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Sheet1" sheetId="1" r:id="rId1"/>
  </sheets>
  <definedNames>
    <definedName name="_xlnm.Print_Titles" localSheetId="0">Sheet1!$2:$2</definedName>
  </definedNames>
  <calcPr calcId="144525"/>
</workbook>
</file>

<file path=xl/sharedStrings.xml><?xml version="1.0" encoding="utf-8"?>
<sst xmlns="http://schemas.openxmlformats.org/spreadsheetml/2006/main" count="7872" uniqueCount="4084">
  <si>
    <t>双牌县2022年农村改厕完工到户名单</t>
  </si>
  <si>
    <t>序号</t>
  </si>
  <si>
    <t>乡  镇</t>
  </si>
  <si>
    <t>村 名</t>
  </si>
  <si>
    <t>组别</t>
  </si>
  <si>
    <t>户主姓名</t>
  </si>
  <si>
    <t>户主身份证号</t>
  </si>
  <si>
    <t>联系方式</t>
  </si>
  <si>
    <t>改厕类型</t>
  </si>
  <si>
    <t>奖补资金</t>
  </si>
  <si>
    <t>化粪池编号</t>
  </si>
  <si>
    <t>备注</t>
  </si>
  <si>
    <t>塘底乡</t>
  </si>
  <si>
    <t>黄泥山村</t>
  </si>
  <si>
    <t>六组</t>
  </si>
  <si>
    <t>汤洁海</t>
  </si>
  <si>
    <t>4329291960XXXX3518</t>
  </si>
  <si>
    <t>173XXXX6845</t>
  </si>
  <si>
    <t>四格式化粪池</t>
  </si>
  <si>
    <t>2022-HNS-001</t>
  </si>
  <si>
    <t>五组</t>
  </si>
  <si>
    <t>蒋启贤</t>
  </si>
  <si>
    <t>4329291947XXXX3513</t>
  </si>
  <si>
    <t>173XXXX6846</t>
  </si>
  <si>
    <t>2022-HNS-002</t>
  </si>
  <si>
    <t>蒋启清</t>
  </si>
  <si>
    <t>4329297966XXXX3511</t>
  </si>
  <si>
    <t>173XXXX6847</t>
  </si>
  <si>
    <t>2022-HNS-003</t>
  </si>
  <si>
    <t>袁永忠</t>
  </si>
  <si>
    <t>4329291973XXXX3510</t>
  </si>
  <si>
    <t>173XXXX6848</t>
  </si>
  <si>
    <t>2022-HNS-004</t>
  </si>
  <si>
    <t>九组</t>
  </si>
  <si>
    <t>蒋启良</t>
  </si>
  <si>
    <t>4329291962XXXX3516</t>
  </si>
  <si>
    <t>173XXXX6849</t>
  </si>
  <si>
    <t>2022-HNS-005</t>
  </si>
  <si>
    <t>三组</t>
  </si>
  <si>
    <t>盘干英</t>
  </si>
  <si>
    <t>4311231987XXXX3520</t>
  </si>
  <si>
    <t>173XXXX6850</t>
  </si>
  <si>
    <t>2022-HNS-006</t>
  </si>
  <si>
    <t>唐三妹</t>
  </si>
  <si>
    <t>4329291967XXXX3520</t>
  </si>
  <si>
    <t>173XXXX6851</t>
  </si>
  <si>
    <t>2022-HNS-007</t>
  </si>
  <si>
    <t>清水村</t>
  </si>
  <si>
    <t>一组</t>
  </si>
  <si>
    <t>李大新</t>
  </si>
  <si>
    <t>4329291965XXXX3514</t>
  </si>
  <si>
    <t>173XXXX6852</t>
  </si>
  <si>
    <t>2022-QS-001</t>
  </si>
  <si>
    <t>李大红</t>
  </si>
  <si>
    <t>4329291955XXXX3516</t>
  </si>
  <si>
    <t>173XXXX6853</t>
  </si>
  <si>
    <t>2022-QS-002</t>
  </si>
  <si>
    <t>唐小艳</t>
  </si>
  <si>
    <t>4311231985XXXX3544</t>
  </si>
  <si>
    <t>173XXXX6854</t>
  </si>
  <si>
    <t>2022-QS-003</t>
  </si>
  <si>
    <t>二组</t>
  </si>
  <si>
    <t>蒋显武</t>
  </si>
  <si>
    <t>4329291980XXXX3512</t>
  </si>
  <si>
    <t>173XXXX6855</t>
  </si>
  <si>
    <t>2022-QS-004</t>
  </si>
  <si>
    <t>聂运文</t>
  </si>
  <si>
    <t>4329291973XXXX3519</t>
  </si>
  <si>
    <t>173XXXX6856</t>
  </si>
  <si>
    <t>2022-QS-005</t>
  </si>
  <si>
    <t>八组</t>
  </si>
  <si>
    <t>管相华</t>
  </si>
  <si>
    <t>4329291973XXXX3516</t>
  </si>
  <si>
    <t>173XXXX6857</t>
  </si>
  <si>
    <t>2022-QS-006</t>
  </si>
  <si>
    <t>袁继奎</t>
  </si>
  <si>
    <t>4329291973XXXX3517</t>
  </si>
  <si>
    <t>173XXXX6858</t>
  </si>
  <si>
    <t>2022-QS-007</t>
  </si>
  <si>
    <t>七组</t>
  </si>
  <si>
    <t>李大辉</t>
  </si>
  <si>
    <t>4329291967XXXX3512</t>
  </si>
  <si>
    <t>173XXXX6859</t>
  </si>
  <si>
    <t>2022-QS-008</t>
  </si>
  <si>
    <t>郑际能</t>
  </si>
  <si>
    <t>4329291974XXXX3517</t>
  </si>
  <si>
    <t>173XXXX6860</t>
  </si>
  <si>
    <t>2022-QS-009</t>
  </si>
  <si>
    <t>玉泉村</t>
  </si>
  <si>
    <t>原玉泉五组</t>
  </si>
  <si>
    <t>蒋荣秀</t>
  </si>
  <si>
    <t>4329291945XXXX3520</t>
  </si>
  <si>
    <t>173XXXX6861</t>
  </si>
  <si>
    <t>2022-YQ-001</t>
  </si>
  <si>
    <t>低水坪六组</t>
  </si>
  <si>
    <t>唐伦孝</t>
  </si>
  <si>
    <t>4329291968XXXX3530</t>
  </si>
  <si>
    <t>173XXXX6862</t>
  </si>
  <si>
    <t>2022-YQ-002</t>
  </si>
  <si>
    <t>低水坪四组</t>
  </si>
  <si>
    <t>刘铸刚</t>
  </si>
  <si>
    <t>4329291959XXXX3514</t>
  </si>
  <si>
    <t>173XXXX6863</t>
  </si>
  <si>
    <t>2022-YQ-003</t>
  </si>
  <si>
    <t>刘铸汉</t>
  </si>
  <si>
    <t>4329291968XXXX3512</t>
  </si>
  <si>
    <t>173XXXX6864</t>
  </si>
  <si>
    <t>2022-YQ-004</t>
  </si>
  <si>
    <t>低水坪1组</t>
  </si>
  <si>
    <t>蒋名和</t>
  </si>
  <si>
    <t>4329291965XXXX3517</t>
  </si>
  <si>
    <t>173XXXX6865</t>
  </si>
  <si>
    <t>2022-YQ-005</t>
  </si>
  <si>
    <t>吴贤军</t>
  </si>
  <si>
    <t>4311231987XXXX3514</t>
  </si>
  <si>
    <t>173XXXX6866</t>
  </si>
  <si>
    <t>2022-YQ-006</t>
  </si>
  <si>
    <t>珍珠村</t>
  </si>
  <si>
    <t>珍珠片</t>
  </si>
  <si>
    <t>易良石</t>
  </si>
  <si>
    <t>4329291958XXXX351×</t>
  </si>
  <si>
    <t>173XXXX6867</t>
  </si>
  <si>
    <t>2022-ZZ-001</t>
  </si>
  <si>
    <t>上北片</t>
  </si>
  <si>
    <t>李小华</t>
  </si>
  <si>
    <t>4329291979XXXX3516</t>
  </si>
  <si>
    <t>173XXXX6868</t>
  </si>
  <si>
    <t>三格式化粪池</t>
  </si>
  <si>
    <t>2022-ZZ-002</t>
  </si>
  <si>
    <t>刘家寨片</t>
  </si>
  <si>
    <t>袁大学</t>
  </si>
  <si>
    <t>4329291955XXXX3518</t>
  </si>
  <si>
    <t>173XXXX6869</t>
  </si>
  <si>
    <t>2022-ZZ-003</t>
  </si>
  <si>
    <t>珍珠二组</t>
  </si>
  <si>
    <t>张登华</t>
  </si>
  <si>
    <t>4329291969XXXX3517</t>
  </si>
  <si>
    <t>173XXXX6870</t>
  </si>
  <si>
    <t>2022-ZZ-004</t>
  </si>
  <si>
    <t>唐艳军</t>
  </si>
  <si>
    <t>4311231987XXXX3532</t>
  </si>
  <si>
    <t>173XXXX6871</t>
  </si>
  <si>
    <t>2022-ZZ-005</t>
  </si>
  <si>
    <t>易水林</t>
  </si>
  <si>
    <t>4329291971XXXX351X</t>
  </si>
  <si>
    <t>173XXXX6872</t>
  </si>
  <si>
    <t>2022-ZZ-006</t>
  </si>
  <si>
    <t>下坪片</t>
  </si>
  <si>
    <t>何  芳</t>
  </si>
  <si>
    <t>4311231989XXXX3548</t>
  </si>
  <si>
    <t>173XXXX6873</t>
  </si>
  <si>
    <t>2022-ZZ-007</t>
  </si>
  <si>
    <t>塘底村</t>
  </si>
  <si>
    <t>7组</t>
  </si>
  <si>
    <t>袁永武</t>
  </si>
  <si>
    <t>4329291956XXXX3510</t>
  </si>
  <si>
    <t>173XXXX6874</t>
  </si>
  <si>
    <t>2022-TD-001</t>
  </si>
  <si>
    <t>5组</t>
  </si>
  <si>
    <t>刘汉会</t>
  </si>
  <si>
    <t>4329291950XXXX3515</t>
  </si>
  <si>
    <t>173XXXX6875</t>
  </si>
  <si>
    <t>2022-TD-002</t>
  </si>
  <si>
    <t>2组</t>
  </si>
  <si>
    <t>冯生富</t>
  </si>
  <si>
    <t>4329291975XXXX3517</t>
  </si>
  <si>
    <t>173XXXX6876</t>
  </si>
  <si>
    <t>2022-TD-003</t>
  </si>
  <si>
    <t>冯小英</t>
  </si>
  <si>
    <t>4329291971XXXX3528</t>
  </si>
  <si>
    <t>173XXXX6877</t>
  </si>
  <si>
    <t>2022-TD-004</t>
  </si>
  <si>
    <t>冯建旺</t>
  </si>
  <si>
    <t>4311231987XXXX3519</t>
  </si>
  <si>
    <t>173XXXX6878</t>
  </si>
  <si>
    <t>2022-TD-005</t>
  </si>
  <si>
    <t>6组</t>
  </si>
  <si>
    <t>袁顺波</t>
  </si>
  <si>
    <t>4329291968XXXX3511</t>
  </si>
  <si>
    <t>173XXXX6879</t>
  </si>
  <si>
    <t>2022-TD-006</t>
  </si>
  <si>
    <t>袁松清</t>
  </si>
  <si>
    <t>4329291974XXXX3518</t>
  </si>
  <si>
    <t>173XXXX6880</t>
  </si>
  <si>
    <t>2022-TD-007</t>
  </si>
  <si>
    <t>袁维波</t>
  </si>
  <si>
    <t>4329291977XXXX3535</t>
  </si>
  <si>
    <t>173XXXX6881</t>
  </si>
  <si>
    <t>2022-TD-008</t>
  </si>
  <si>
    <t>潘秋云</t>
  </si>
  <si>
    <t>4329291957XXXX3520</t>
  </si>
  <si>
    <t>173XXXX6882</t>
  </si>
  <si>
    <t>2022-TD-009</t>
  </si>
  <si>
    <t>袁带娣</t>
  </si>
  <si>
    <t>4329291957XXXX3526</t>
  </si>
  <si>
    <t>173XXXX6883</t>
  </si>
  <si>
    <t>2022-TD-010</t>
  </si>
  <si>
    <t>袁军波</t>
  </si>
  <si>
    <t>4329291972XXXX3510</t>
  </si>
  <si>
    <t>173XXXX6884</t>
  </si>
  <si>
    <t>2022-TD-011</t>
  </si>
  <si>
    <t>郑美珠</t>
  </si>
  <si>
    <t>4329291951XXXX3523</t>
  </si>
  <si>
    <t>173XXXX6885</t>
  </si>
  <si>
    <t>2022-TD-012</t>
  </si>
  <si>
    <t>9组</t>
  </si>
  <si>
    <t>李时财</t>
  </si>
  <si>
    <t>173XXXX6886</t>
  </si>
  <si>
    <t>2022-TD-013</t>
  </si>
  <si>
    <t>袁永位</t>
  </si>
  <si>
    <t>4329291968XXXX3519</t>
  </si>
  <si>
    <t>173XXXX6887</t>
  </si>
  <si>
    <t>2022-TD-014</t>
  </si>
  <si>
    <t>1组</t>
  </si>
  <si>
    <t>周昌财</t>
  </si>
  <si>
    <t>4329291955XXXX3510</t>
  </si>
  <si>
    <t>173XXXX6888</t>
  </si>
  <si>
    <t>2022-TD-015</t>
  </si>
  <si>
    <t>周昌华</t>
  </si>
  <si>
    <t>4329291958XXXX3512</t>
  </si>
  <si>
    <t>173XXXX6889</t>
  </si>
  <si>
    <t>2022-TD-016</t>
  </si>
  <si>
    <t>天福村</t>
  </si>
  <si>
    <t>郭  剑</t>
  </si>
  <si>
    <t>4311231991XXXX3517</t>
  </si>
  <si>
    <t>173XXXX6890</t>
  </si>
  <si>
    <t>2022-TF-001</t>
  </si>
  <si>
    <t>郭亚秋</t>
  </si>
  <si>
    <t>173XXXX6891</t>
  </si>
  <si>
    <t>2022-TF-002</t>
  </si>
  <si>
    <t>郭明权</t>
  </si>
  <si>
    <t>4329291956XXXX3513</t>
  </si>
  <si>
    <t>173XXXX6892</t>
  </si>
  <si>
    <t>2022-TF-003</t>
  </si>
  <si>
    <t>郭亚武</t>
  </si>
  <si>
    <t>4329291968XXXX351X</t>
  </si>
  <si>
    <t>173XXXX6893</t>
  </si>
  <si>
    <t>2022-TF-004</t>
  </si>
  <si>
    <t>天坪四组</t>
  </si>
  <si>
    <t>蒋启宝</t>
  </si>
  <si>
    <t>173XXXX6894</t>
  </si>
  <si>
    <t>2022-TF-005</t>
  </si>
  <si>
    <t>蒋名礼</t>
  </si>
  <si>
    <t>4329291963XXXX351X</t>
  </si>
  <si>
    <t>173XXXX6895</t>
  </si>
  <si>
    <t>2022-TF-006</t>
  </si>
  <si>
    <t>蒋建辉</t>
  </si>
  <si>
    <t>4311231986XXXX3516</t>
  </si>
  <si>
    <t>173XXXX6896</t>
  </si>
  <si>
    <t>2022-TF-007</t>
  </si>
  <si>
    <t>阳明山</t>
  </si>
  <si>
    <t>阳明山村</t>
  </si>
  <si>
    <t>太平七组</t>
  </si>
  <si>
    <t>罗厚鑫</t>
  </si>
  <si>
    <t>4329291968XXXX1514</t>
  </si>
  <si>
    <t>173XXXX6897</t>
  </si>
  <si>
    <t>2022-YMS-001</t>
  </si>
  <si>
    <t>肖引凤</t>
  </si>
  <si>
    <t>4329291974XXXX152X</t>
  </si>
  <si>
    <t>173XXXX6898</t>
  </si>
  <si>
    <t>2022-YMS-002</t>
  </si>
  <si>
    <t>陈继庆</t>
  </si>
  <si>
    <t>4329291976XXXX1528</t>
  </si>
  <si>
    <t>173XXXX6899</t>
  </si>
  <si>
    <t>2022-YMS-003</t>
  </si>
  <si>
    <t>东昌源七组</t>
  </si>
  <si>
    <t>唐开砖</t>
  </si>
  <si>
    <t>4311231985XXXX1512</t>
  </si>
  <si>
    <t>173XXXX6900</t>
  </si>
  <si>
    <t>2022-YMS-004</t>
  </si>
  <si>
    <t>东菖源一组</t>
  </si>
  <si>
    <t>邓上文</t>
  </si>
  <si>
    <t>4329291951XXXX1514</t>
  </si>
  <si>
    <t>173XXXX6901</t>
  </si>
  <si>
    <t>2022-YMS-005</t>
  </si>
  <si>
    <t>太平二组</t>
  </si>
  <si>
    <t>胡庆芸</t>
  </si>
  <si>
    <t>4329291963XXXX1554</t>
  </si>
  <si>
    <t>173XXXX6902</t>
  </si>
  <si>
    <t>2022-YMS-006</t>
  </si>
  <si>
    <t>胡新妹</t>
  </si>
  <si>
    <t>4329291941XXXX1528</t>
  </si>
  <si>
    <t>173XXXX6903</t>
  </si>
  <si>
    <t>2022-YMS-007</t>
  </si>
  <si>
    <t>罗厚斌</t>
  </si>
  <si>
    <t>4329291971XXXX1512</t>
  </si>
  <si>
    <t>173XXXX6904</t>
  </si>
  <si>
    <t>2022-YMS-008</t>
  </si>
  <si>
    <t>罗运高</t>
  </si>
  <si>
    <t>4311231987XXXX1534</t>
  </si>
  <si>
    <t>173XXXX6905</t>
  </si>
  <si>
    <t>2022-YMS-009</t>
  </si>
  <si>
    <t>罗运文</t>
  </si>
  <si>
    <t>4311231986XXXX1517</t>
  </si>
  <si>
    <t>173XXXX6906</t>
  </si>
  <si>
    <t>2022-YMS-010</t>
  </si>
  <si>
    <t>东菖源二组</t>
  </si>
  <si>
    <t>王天文</t>
  </si>
  <si>
    <t>4311231985XXXX1511</t>
  </si>
  <si>
    <t>173XXXX6907</t>
  </si>
  <si>
    <t>2022-YMS-011</t>
  </si>
  <si>
    <t>太平一组</t>
  </si>
  <si>
    <t>何时云</t>
  </si>
  <si>
    <t>4329291966XXXX1520</t>
  </si>
  <si>
    <t>173XXXX6908</t>
  </si>
  <si>
    <t>2022-YMS-012</t>
  </si>
  <si>
    <t>唐光八</t>
  </si>
  <si>
    <t>4329291972XXXX1515</t>
  </si>
  <si>
    <t>173XXXX6909</t>
  </si>
  <si>
    <t>2022-YMS-013</t>
  </si>
  <si>
    <t>李国平</t>
  </si>
  <si>
    <t>4329291962XXXX1511</t>
  </si>
  <si>
    <t>173XXXX6910</t>
  </si>
  <si>
    <t>2022-YMS-014</t>
  </si>
  <si>
    <t>李国武</t>
  </si>
  <si>
    <t>4329291970XXXX1515</t>
  </si>
  <si>
    <t>173XXXX6911</t>
  </si>
  <si>
    <t>2022-YMS-015</t>
  </si>
  <si>
    <t>李哲华</t>
  </si>
  <si>
    <t>4311231985XXXX0015</t>
  </si>
  <si>
    <t>173XXXX6912</t>
  </si>
  <si>
    <t>2022-YMS-016</t>
  </si>
  <si>
    <t>彭香谕</t>
  </si>
  <si>
    <t>4329291950XXXX1515</t>
  </si>
  <si>
    <t>173XXXX6913</t>
  </si>
  <si>
    <t>2022-YMS-017</t>
  </si>
  <si>
    <t>唐仕健</t>
  </si>
  <si>
    <t>4311231989XXXX1515</t>
  </si>
  <si>
    <t>173XXXX6914</t>
  </si>
  <si>
    <t>2022-YMS-018</t>
  </si>
  <si>
    <t>绞车庙一组</t>
  </si>
  <si>
    <t>唐俊昌</t>
  </si>
  <si>
    <t>4329291963XXXX1510</t>
  </si>
  <si>
    <t>173XXXX6915</t>
  </si>
  <si>
    <t>2022-YMS-019</t>
  </si>
  <si>
    <t>龚继荣</t>
  </si>
  <si>
    <t>4329291964XXXX152x</t>
  </si>
  <si>
    <t>173XXXX6916</t>
  </si>
  <si>
    <t>2022-YMS-020</t>
  </si>
  <si>
    <t>陈廷云</t>
  </si>
  <si>
    <t>4329291947XXXX1513</t>
  </si>
  <si>
    <t>173XXXX6917</t>
  </si>
  <si>
    <t>2022-YMS-021</t>
  </si>
  <si>
    <t>陈继玖</t>
  </si>
  <si>
    <t>4329291968XXXX1510</t>
  </si>
  <si>
    <t>173XXXX6918</t>
  </si>
  <si>
    <t>2022-YMS-022</t>
  </si>
  <si>
    <t>陈继国</t>
  </si>
  <si>
    <t>4329291964XXXX1530</t>
  </si>
  <si>
    <t>173XXXX6919</t>
  </si>
  <si>
    <t>2022-YMS-023</t>
  </si>
  <si>
    <t>大田一组</t>
  </si>
  <si>
    <t>何顺松</t>
  </si>
  <si>
    <t>4329291965XXXX1517</t>
  </si>
  <si>
    <t>173XXXX6920</t>
  </si>
  <si>
    <t>2022-YMS-024</t>
  </si>
  <si>
    <t>大田六组</t>
  </si>
  <si>
    <t>邓柏玉</t>
  </si>
  <si>
    <t>4329291956XXXX1524</t>
  </si>
  <si>
    <t>173XXXX6921</t>
  </si>
  <si>
    <t>2022-YMS-025</t>
  </si>
  <si>
    <t>大田二组</t>
  </si>
  <si>
    <t>唐种敏</t>
  </si>
  <si>
    <t>4329291982XXXX1526</t>
  </si>
  <si>
    <t>173XXXX6922</t>
  </si>
  <si>
    <t>2022-YMS-026</t>
  </si>
  <si>
    <t>东菖源4组</t>
  </si>
  <si>
    <t>何国石</t>
  </si>
  <si>
    <t>4329291958XXXX1510</t>
  </si>
  <si>
    <t>173XXXX6923</t>
  </si>
  <si>
    <t>2022-YMS-027</t>
  </si>
  <si>
    <t>唐少毛</t>
  </si>
  <si>
    <t>4329291965XXXX151X</t>
  </si>
  <si>
    <t>173XXXX6924</t>
  </si>
  <si>
    <t>2022-YMS-028</t>
  </si>
  <si>
    <t>龚月鸾</t>
  </si>
  <si>
    <t>4329291939XXXX1526</t>
  </si>
  <si>
    <t>173XXXX6925</t>
  </si>
  <si>
    <t>2022-YMS-029</t>
  </si>
  <si>
    <t>大田五组</t>
  </si>
  <si>
    <t>王忠光</t>
  </si>
  <si>
    <t>4329291956XXXX1530</t>
  </si>
  <si>
    <t>173XXXX6926</t>
  </si>
  <si>
    <t>2022-YMS-030</t>
  </si>
  <si>
    <t>太平八组</t>
  </si>
  <si>
    <t>夏家富</t>
  </si>
  <si>
    <t>4329291964XXXX1518</t>
  </si>
  <si>
    <t>173XXXX6927</t>
  </si>
  <si>
    <t>2022-YMS-031</t>
  </si>
  <si>
    <t>胡庆彬</t>
  </si>
  <si>
    <t>4329291953XXXX1515</t>
  </si>
  <si>
    <t>173XXXX6928</t>
  </si>
  <si>
    <t>2022-YMS-032</t>
  </si>
  <si>
    <t>太平六组</t>
  </si>
  <si>
    <t>蒋东兰</t>
  </si>
  <si>
    <t xml:space="preserve">4329291978XXXX1527
</t>
  </si>
  <si>
    <t>173XXXX6929</t>
  </si>
  <si>
    <t>2022-YMS-033</t>
  </si>
  <si>
    <t>皮剑波</t>
  </si>
  <si>
    <t>4329291976XXXX1516</t>
  </si>
  <si>
    <t>173XXXX6930</t>
  </si>
  <si>
    <t>2022-YMS-034</t>
  </si>
  <si>
    <t>王耀仟</t>
  </si>
  <si>
    <t>4329291966XXXX1518</t>
  </si>
  <si>
    <t>173XXXX6931</t>
  </si>
  <si>
    <t>2022-YMS-035</t>
  </si>
  <si>
    <t>东菖源五组</t>
  </si>
  <si>
    <t>何顺吉</t>
  </si>
  <si>
    <t>4329291953XXXX151X</t>
  </si>
  <si>
    <t>173XXXX6932</t>
  </si>
  <si>
    <t>2022-YMS-036</t>
  </si>
  <si>
    <t>罗厚宣</t>
  </si>
  <si>
    <t>4329291967XXXX1517</t>
  </si>
  <si>
    <t>173XXXX6933</t>
  </si>
  <si>
    <t>2022-YMS-037</t>
  </si>
  <si>
    <t>罗本权</t>
  </si>
  <si>
    <t>4329291980XXXX1510</t>
  </si>
  <si>
    <t>173XXXX6934</t>
  </si>
  <si>
    <t>2022-YMS-038</t>
  </si>
  <si>
    <t>王柏善</t>
  </si>
  <si>
    <t>4329291968XXXX1512</t>
  </si>
  <si>
    <t>173XXXX6935</t>
  </si>
  <si>
    <t>2022-YMS-039</t>
  </si>
  <si>
    <t>唐瑞金</t>
  </si>
  <si>
    <t>4329291969XXXX1519</t>
  </si>
  <si>
    <t>173XXXX6936</t>
  </si>
  <si>
    <t>2022-YMS-040</t>
  </si>
  <si>
    <t>唐瑞云</t>
  </si>
  <si>
    <t>4329291953XXXX1538</t>
  </si>
  <si>
    <t>173XXXX6937</t>
  </si>
  <si>
    <t>2022-YMS-041</t>
  </si>
  <si>
    <t>蔡海青</t>
  </si>
  <si>
    <t>4329291953XXXX1510</t>
  </si>
  <si>
    <t>173XXXX6938</t>
  </si>
  <si>
    <t>2022-YMS-042</t>
  </si>
  <si>
    <t>龚高吉</t>
  </si>
  <si>
    <t>4329291956XXXX1511</t>
  </si>
  <si>
    <t>173XXXX6939</t>
  </si>
  <si>
    <t>2022-YMS-043</t>
  </si>
  <si>
    <t>罗开国</t>
  </si>
  <si>
    <t>4329291954XXXX1516</t>
  </si>
  <si>
    <t>173XXXX6940</t>
  </si>
  <si>
    <t>2022-YMS-044</t>
  </si>
  <si>
    <t>唐土根</t>
  </si>
  <si>
    <t>4329291963XXXX151X</t>
  </si>
  <si>
    <t>173XXXX6941</t>
  </si>
  <si>
    <t>2022-YMS-045</t>
  </si>
  <si>
    <t>太平五组</t>
  </si>
  <si>
    <t>胡崇广</t>
  </si>
  <si>
    <t>4329291977XXXX151x</t>
  </si>
  <si>
    <t>173XXXX6942</t>
  </si>
  <si>
    <t>2022-YMS-046</t>
  </si>
  <si>
    <t>打鼓坪乡</t>
  </si>
  <si>
    <t>河源村</t>
  </si>
  <si>
    <t>林小丽</t>
  </si>
  <si>
    <t>4311261987XXXX1282</t>
  </si>
  <si>
    <t>173XXXX6943</t>
  </si>
  <si>
    <t>2022-DGP-001</t>
  </si>
  <si>
    <t>王美萍</t>
  </si>
  <si>
    <t>4329291969XXXX6029</t>
  </si>
  <si>
    <t>173XXXX6944</t>
  </si>
  <si>
    <t>2022-DGP-002</t>
  </si>
  <si>
    <t>打鼓坪村</t>
  </si>
  <si>
    <t>李建祥</t>
  </si>
  <si>
    <t>4329291960XXXX6031</t>
  </si>
  <si>
    <t>无</t>
  </si>
  <si>
    <t>2022-DGP-003</t>
  </si>
  <si>
    <t>吴新海</t>
  </si>
  <si>
    <t>4329291973XXXX601X</t>
  </si>
  <si>
    <t>136XXXX5343</t>
  </si>
  <si>
    <t>2022-DGP-004</t>
  </si>
  <si>
    <t>李荣旺</t>
  </si>
  <si>
    <t>4329291946XXXX6013</t>
  </si>
  <si>
    <t>2022-DGP-005</t>
  </si>
  <si>
    <t>双丰村</t>
  </si>
  <si>
    <t>何守林</t>
  </si>
  <si>
    <t>4329291972XXXX6011</t>
  </si>
  <si>
    <t>159XXXX4432</t>
  </si>
  <si>
    <t>2022-DGP-006</t>
  </si>
  <si>
    <t>何守昆</t>
  </si>
  <si>
    <t>4329291974XXXX653X</t>
  </si>
  <si>
    <t>159XXXX6697</t>
  </si>
  <si>
    <t>2022-DGP-007</t>
  </si>
  <si>
    <t>吴青林</t>
  </si>
  <si>
    <t>4311232000XXXX005X</t>
  </si>
  <si>
    <t>189XXXX2609</t>
  </si>
  <si>
    <t>2022-DGP-008</t>
  </si>
  <si>
    <t>单江村</t>
  </si>
  <si>
    <t>何根富</t>
  </si>
  <si>
    <t>4311231989XXXX6010</t>
  </si>
  <si>
    <t>152XXXX3710</t>
  </si>
  <si>
    <t>2022-DGP-009</t>
  </si>
  <si>
    <t>唐吉玉</t>
  </si>
  <si>
    <t>4329291969XXXX604X</t>
  </si>
  <si>
    <t>199XXXX9873</t>
  </si>
  <si>
    <t>2022-DGP-010</t>
  </si>
  <si>
    <t>谢林国</t>
  </si>
  <si>
    <t>4329291978XXXX6012</t>
  </si>
  <si>
    <t>187XXXX3201</t>
  </si>
  <si>
    <t>2022-DGP-011</t>
  </si>
  <si>
    <t>江村镇</t>
  </si>
  <si>
    <t>清明田</t>
  </si>
  <si>
    <t>十组</t>
  </si>
  <si>
    <t>赵春旺</t>
  </si>
  <si>
    <t>4329291974XXXX5052</t>
  </si>
  <si>
    <t>158XXXX3827</t>
  </si>
  <si>
    <t>四格化粪池</t>
  </si>
  <si>
    <t>盘知元</t>
  </si>
  <si>
    <t>4329291960XXXX5013</t>
  </si>
  <si>
    <t>165XXXX1226</t>
  </si>
  <si>
    <t>刘生财</t>
  </si>
  <si>
    <t>4329291950XXXX5017</t>
  </si>
  <si>
    <t>137XXXX2805</t>
  </si>
  <si>
    <t>文存恩</t>
  </si>
  <si>
    <t>4329291942XXXX5017</t>
  </si>
  <si>
    <t>150XXXX7517</t>
  </si>
  <si>
    <t>三格化粪池</t>
  </si>
  <si>
    <t>文红军</t>
  </si>
  <si>
    <t>4329291966XXXX5010</t>
  </si>
  <si>
    <t>182XXXX1683</t>
  </si>
  <si>
    <t>文同保</t>
  </si>
  <si>
    <t>4329291951XXXX5019</t>
  </si>
  <si>
    <t>138XXXX3969</t>
  </si>
  <si>
    <t>赖守祥</t>
  </si>
  <si>
    <t>4329291974XXXX5018</t>
  </si>
  <si>
    <t>152XXXX2437</t>
  </si>
  <si>
    <t>赖守文</t>
  </si>
  <si>
    <t>4329291962XXXX5060</t>
  </si>
  <si>
    <t>176XXXX3390</t>
  </si>
  <si>
    <t>赖守助</t>
  </si>
  <si>
    <t>4329291965XXXX5010</t>
  </si>
  <si>
    <t>156XXXX8689</t>
  </si>
  <si>
    <t>赖良学</t>
  </si>
  <si>
    <t>4329291967XXXX5019</t>
  </si>
  <si>
    <t>136XXXX8658</t>
  </si>
  <si>
    <t>赖守旦</t>
  </si>
  <si>
    <t>4329291968XXXX501X</t>
  </si>
  <si>
    <t>138XXXX2317</t>
  </si>
  <si>
    <t>罗前友</t>
  </si>
  <si>
    <t>4329291952XXXX5016</t>
  </si>
  <si>
    <t>137XXXX2210</t>
  </si>
  <si>
    <t>罗前进</t>
  </si>
  <si>
    <t>4329291975XXXX5017</t>
  </si>
  <si>
    <t>184XXXX5881</t>
  </si>
  <si>
    <t>罗前礼</t>
  </si>
  <si>
    <t>4329291972XXXX5074</t>
  </si>
  <si>
    <t>138XXXX9671</t>
  </si>
  <si>
    <t>唐宏清</t>
  </si>
  <si>
    <t>4329291965XXXX5036</t>
  </si>
  <si>
    <t>185XXXX2573</t>
  </si>
  <si>
    <t>四组</t>
  </si>
  <si>
    <t>罗同同</t>
  </si>
  <si>
    <t>4329291950XXXX501X</t>
  </si>
  <si>
    <t>136XXXX2181</t>
  </si>
  <si>
    <t>赖元喜</t>
  </si>
  <si>
    <t>4329291963XXXX501X</t>
  </si>
  <si>
    <t>134XXXX6096</t>
  </si>
  <si>
    <t>赖知友</t>
  </si>
  <si>
    <t>4329291962XXXX5057</t>
  </si>
  <si>
    <t>151XXXX2838</t>
  </si>
  <si>
    <t>赵计旺</t>
  </si>
  <si>
    <t>4329291975XXXX5059</t>
  </si>
  <si>
    <t>187XXXX0420</t>
  </si>
  <si>
    <t>赖守龙</t>
  </si>
  <si>
    <t>4329291972XXXX5018</t>
  </si>
  <si>
    <t>181XXXX7590</t>
  </si>
  <si>
    <t>赖水旺</t>
  </si>
  <si>
    <t>4329291958XXXX501X</t>
  </si>
  <si>
    <t>131XXXX7226</t>
  </si>
  <si>
    <t>龚金茂</t>
  </si>
  <si>
    <t>4329291965XXXX5015</t>
  </si>
  <si>
    <t>177XXXX2518</t>
  </si>
  <si>
    <t>龚宏辉</t>
  </si>
  <si>
    <t>4311231984XXXX5019</t>
  </si>
  <si>
    <t>龚宏玖</t>
  </si>
  <si>
    <t>4329291975XXXX5039</t>
  </si>
  <si>
    <t>187XXXX0148</t>
  </si>
  <si>
    <t>龚秋宏</t>
  </si>
  <si>
    <t>4329291972XXXX5011</t>
  </si>
  <si>
    <t>193XXXX7416</t>
  </si>
  <si>
    <t>龚开文</t>
  </si>
  <si>
    <t>4329291982XXXX5018</t>
  </si>
  <si>
    <t>193XXXX7906</t>
  </si>
  <si>
    <t>赖炳昌</t>
  </si>
  <si>
    <t>4329291969XXXX5013</t>
  </si>
  <si>
    <t>191XXXX3218</t>
  </si>
  <si>
    <t>赖良胜</t>
  </si>
  <si>
    <t>4329291974XXXX5033</t>
  </si>
  <si>
    <t>137XXXX0365</t>
  </si>
  <si>
    <t>罗前庚</t>
  </si>
  <si>
    <t>4329291970XXXX5011</t>
  </si>
  <si>
    <t>151XXXX9646</t>
  </si>
  <si>
    <t>高万飞</t>
  </si>
  <si>
    <t>173XXXX8767</t>
  </si>
  <si>
    <t>罗怀茂</t>
  </si>
  <si>
    <t>4329291959XXXX5016</t>
  </si>
  <si>
    <t>182XXXX3419</t>
  </si>
  <si>
    <t>罗银姣</t>
  </si>
  <si>
    <t>4329291963XXXX5062</t>
  </si>
  <si>
    <t>158XXXX7168</t>
  </si>
  <si>
    <t>十一组</t>
  </si>
  <si>
    <t>陈振华</t>
  </si>
  <si>
    <t>4329291966XXXX5056</t>
  </si>
  <si>
    <t>191XXXX5128</t>
  </si>
  <si>
    <t>罗吉花</t>
  </si>
  <si>
    <t>4329291969XXXX5027</t>
  </si>
  <si>
    <t>152XXXX6431</t>
  </si>
  <si>
    <t>赖守昌</t>
  </si>
  <si>
    <t>4329291976XXXX5011</t>
  </si>
  <si>
    <t>134XXXX3553</t>
  </si>
  <si>
    <t>何友能</t>
  </si>
  <si>
    <t>4329291963XXXX5035</t>
  </si>
  <si>
    <t>191XXXX2652</t>
  </si>
  <si>
    <t>罗哲文</t>
  </si>
  <si>
    <t>4329291970XXXX5013</t>
  </si>
  <si>
    <t>156XXXX5223</t>
  </si>
  <si>
    <t>赖吉旺</t>
  </si>
  <si>
    <t>4329291973XXXX5037</t>
  </si>
  <si>
    <t>151XXXX2937</t>
  </si>
  <si>
    <t>文三好</t>
  </si>
  <si>
    <t>4329291965XXXX5017</t>
  </si>
  <si>
    <t>199XXXX0418</t>
  </si>
  <si>
    <t>2022-QMT-002</t>
  </si>
  <si>
    <t>钟永飞</t>
  </si>
  <si>
    <t>4329291983XXXX5014</t>
  </si>
  <si>
    <t>193XXXX9945</t>
  </si>
  <si>
    <t>2022-QMT-003</t>
  </si>
  <si>
    <t>龚开胜</t>
  </si>
  <si>
    <t>4311231986XXXX501X</t>
  </si>
  <si>
    <t>152XXXX9896</t>
  </si>
  <si>
    <t>2022-QMT-004</t>
  </si>
  <si>
    <t>黄超</t>
  </si>
  <si>
    <t>4311232000XXXX5031</t>
  </si>
  <si>
    <t>183XXXX3806</t>
  </si>
  <si>
    <t>2022-QMT-006</t>
  </si>
  <si>
    <t>唐友军</t>
  </si>
  <si>
    <t>4329291971XXXX5015</t>
  </si>
  <si>
    <t>188XXXX2880</t>
  </si>
  <si>
    <t>2022-QMT-001</t>
  </si>
  <si>
    <t>赖石宝</t>
  </si>
  <si>
    <t>4329291982XXXX5037</t>
  </si>
  <si>
    <t>151XXXX2113</t>
  </si>
  <si>
    <t>2022-QMT-005</t>
  </si>
  <si>
    <t>何美标</t>
  </si>
  <si>
    <t>4329291975XXXX5013</t>
  </si>
  <si>
    <t>189XXXX9961</t>
  </si>
  <si>
    <t>2022-QMT-007</t>
  </si>
  <si>
    <t>赵兴国</t>
  </si>
  <si>
    <t>4329291963XXXX5011</t>
  </si>
  <si>
    <t>151XXXX2247</t>
  </si>
  <si>
    <t>2022-QMT-008</t>
  </si>
  <si>
    <t>赖守辉</t>
  </si>
  <si>
    <t>2022-QMT-009</t>
  </si>
  <si>
    <t>双井村</t>
  </si>
  <si>
    <t>何仰旺</t>
  </si>
  <si>
    <t>4329291964XXXX5011</t>
  </si>
  <si>
    <t>139XXXX8439</t>
  </si>
  <si>
    <t>何仰令</t>
  </si>
  <si>
    <t>4711211958XXXX5019</t>
  </si>
  <si>
    <t>199XXXX1728</t>
  </si>
  <si>
    <t>何仰江</t>
  </si>
  <si>
    <t>4329291969XXXX5036</t>
  </si>
  <si>
    <t>137XXXX4751</t>
  </si>
  <si>
    <t>何仰文</t>
  </si>
  <si>
    <t>4329291965XXXX5012</t>
  </si>
  <si>
    <t>何富贵</t>
  </si>
  <si>
    <t>4329291977XXXX5018</t>
  </si>
  <si>
    <t>173XXXX9088</t>
  </si>
  <si>
    <t>何鹏</t>
  </si>
  <si>
    <t>4311231993XXXX5012</t>
  </si>
  <si>
    <t>186XXXX3151</t>
  </si>
  <si>
    <t>陈中武</t>
  </si>
  <si>
    <t>4329291970XXXX5018</t>
  </si>
  <si>
    <t>152XXXX5193</t>
  </si>
  <si>
    <t>周元桂</t>
  </si>
  <si>
    <t>4329291952XXXX5020</t>
  </si>
  <si>
    <t>177XXXX0158</t>
  </si>
  <si>
    <t>陈义云</t>
  </si>
  <si>
    <t>4329291963XXXX5018</t>
  </si>
  <si>
    <t>139XXXX1163</t>
  </si>
  <si>
    <t>陈中远</t>
  </si>
  <si>
    <t>4329291980XXXX5012</t>
  </si>
  <si>
    <t>139XXXX8581</t>
  </si>
  <si>
    <t>单知秀</t>
  </si>
  <si>
    <t>4329291949XXXX502X</t>
  </si>
  <si>
    <t>187XXXX3973</t>
  </si>
  <si>
    <t>蒋荣家</t>
  </si>
  <si>
    <t>4329291967XXXX5015</t>
  </si>
  <si>
    <t>159XXXX8425</t>
  </si>
  <si>
    <t>刘段翠</t>
  </si>
  <si>
    <t>4329291956XXXX5029</t>
  </si>
  <si>
    <t>137XXXX3177</t>
  </si>
  <si>
    <t>蒋富昌</t>
  </si>
  <si>
    <t>4329291962XXXX5036</t>
  </si>
  <si>
    <t>187XXXX9192</t>
  </si>
  <si>
    <t>何桂贵</t>
  </si>
  <si>
    <t>4329291969XXXX5041</t>
  </si>
  <si>
    <t>187XXXX0840</t>
  </si>
  <si>
    <t>谢前海</t>
  </si>
  <si>
    <t>4329291979XXXX5016</t>
  </si>
  <si>
    <t>198XXXX1178</t>
  </si>
  <si>
    <t>陈方超</t>
  </si>
  <si>
    <t>4329291950XXXX5016</t>
  </si>
  <si>
    <t>188XXXX8233</t>
  </si>
  <si>
    <t>陈方四</t>
  </si>
  <si>
    <t>4329291955XXXX5015</t>
  </si>
  <si>
    <t>135XXXX9289</t>
  </si>
  <si>
    <t>邱红华</t>
  </si>
  <si>
    <t>4311231991XXXX5019</t>
  </si>
  <si>
    <t>159XXXX3460</t>
  </si>
  <si>
    <t>胡志中</t>
  </si>
  <si>
    <t>131XXXX7772</t>
  </si>
  <si>
    <t>胡全菊</t>
  </si>
  <si>
    <t>4329291963XXXX5025</t>
  </si>
  <si>
    <t>184XXXX5668</t>
  </si>
  <si>
    <t>陈金秀</t>
  </si>
  <si>
    <t>3303281978XXXX482X</t>
  </si>
  <si>
    <t>173XXXX5229</t>
  </si>
  <si>
    <t>莫健</t>
  </si>
  <si>
    <t>4329291981XXXX5034</t>
  </si>
  <si>
    <t>173XXXX2009</t>
  </si>
  <si>
    <t>谢前放</t>
  </si>
  <si>
    <t>4329291953XXXX5011</t>
  </si>
  <si>
    <t>168XXXX6761</t>
  </si>
  <si>
    <t>周先厚</t>
  </si>
  <si>
    <t>4311231922XXXX0019</t>
  </si>
  <si>
    <t>151XXXX3558</t>
  </si>
  <si>
    <t>何含秀</t>
  </si>
  <si>
    <t>4329291976XXXX5523</t>
  </si>
  <si>
    <t>199XXXX7929</t>
  </si>
  <si>
    <t>何仰彪</t>
  </si>
  <si>
    <t>4311231987XXXX5014</t>
  </si>
  <si>
    <t>158XXXX3027</t>
  </si>
  <si>
    <t>花坪村</t>
  </si>
  <si>
    <t>周少华</t>
  </si>
  <si>
    <t>4329291979XXXX5021</t>
  </si>
  <si>
    <t>186XXXX8028</t>
  </si>
  <si>
    <t>周厚军</t>
  </si>
  <si>
    <t>4329291974XXXX5014</t>
  </si>
  <si>
    <t>191XXXX3118</t>
  </si>
  <si>
    <t>周海波</t>
  </si>
  <si>
    <t>4329291978XXXX5012</t>
  </si>
  <si>
    <t>153XXXX0676</t>
  </si>
  <si>
    <t>周帅</t>
  </si>
  <si>
    <t>4311232002XXXX5018</t>
  </si>
  <si>
    <t>185XXXX4071</t>
  </si>
  <si>
    <t>周后冶</t>
  </si>
  <si>
    <t>4329291972XXXX5037</t>
  </si>
  <si>
    <t>173XXXX1371</t>
  </si>
  <si>
    <t>周云</t>
  </si>
  <si>
    <t>4311231994XXXX5015</t>
  </si>
  <si>
    <t>137XXXX3105</t>
  </si>
  <si>
    <t>何芳</t>
  </si>
  <si>
    <t>4329291968XXXX502X</t>
  </si>
  <si>
    <t>187XXXX3869</t>
  </si>
  <si>
    <t>谭红英</t>
  </si>
  <si>
    <t>4308211975XXXX0044</t>
  </si>
  <si>
    <t>188XXXX7535</t>
  </si>
  <si>
    <t>周仁仙</t>
  </si>
  <si>
    <t>4329291942XXXX5010</t>
  </si>
  <si>
    <t>155XXXX2562</t>
  </si>
  <si>
    <t>杨偶玉</t>
  </si>
  <si>
    <t>4329291969XXXX5060</t>
  </si>
  <si>
    <t>137XXXX4499</t>
  </si>
  <si>
    <t>周六娟</t>
  </si>
  <si>
    <t>4311231984XXXX5027</t>
  </si>
  <si>
    <t>138XXXX2711</t>
  </si>
  <si>
    <t>莫加益</t>
  </si>
  <si>
    <t>4311231960XXXX0030</t>
  </si>
  <si>
    <t>137XXXX7949</t>
  </si>
  <si>
    <t>严俊品</t>
  </si>
  <si>
    <t>4329291968XXXX5010</t>
  </si>
  <si>
    <t>138XXXX9133</t>
  </si>
  <si>
    <t>蔡忠爱</t>
  </si>
  <si>
    <t>4329291985XXXX5028</t>
  </si>
  <si>
    <t>173XXXX5006</t>
  </si>
  <si>
    <t>十二组</t>
  </si>
  <si>
    <t>周仁胜</t>
  </si>
  <si>
    <t>4329291967XXXX5014</t>
  </si>
  <si>
    <t>135XXXX1378</t>
  </si>
  <si>
    <t>周仁华</t>
  </si>
  <si>
    <t>4329291970XXXX5039</t>
  </si>
  <si>
    <t>186XXXX6939</t>
  </si>
  <si>
    <t>2022-HPC-001</t>
  </si>
  <si>
    <t>江村村</t>
  </si>
  <si>
    <t>何兰玉</t>
  </si>
  <si>
    <t>4329291969XXXX508X</t>
  </si>
  <si>
    <t>182XXXX2273</t>
  </si>
  <si>
    <t>艾石保</t>
  </si>
  <si>
    <t>4329291954XXXX5013</t>
  </si>
  <si>
    <t>177XXXX7127</t>
  </si>
  <si>
    <t>陈林玉</t>
  </si>
  <si>
    <t>4329291960XXXX5045</t>
  </si>
  <si>
    <t>151XXXX7331</t>
  </si>
  <si>
    <t>何友生</t>
  </si>
  <si>
    <t>4329291969XXXX5053</t>
  </si>
  <si>
    <t>150XXXX3423</t>
  </si>
  <si>
    <t>唐少军</t>
  </si>
  <si>
    <t>4329291983XXXX4517</t>
  </si>
  <si>
    <t>152XXXX8305</t>
  </si>
  <si>
    <t>何永生</t>
  </si>
  <si>
    <t>4329291980XXXX501X</t>
  </si>
  <si>
    <t>137XXXX2131</t>
  </si>
  <si>
    <t>何利姣</t>
  </si>
  <si>
    <t>4329291982XXXX5020</t>
  </si>
  <si>
    <t>155XXXX4856</t>
  </si>
  <si>
    <t>何婷姣</t>
  </si>
  <si>
    <t>4311241984XXXX8140</t>
  </si>
  <si>
    <t>152XXXX0720</t>
  </si>
  <si>
    <t>十三组</t>
  </si>
  <si>
    <t>单柳强</t>
  </si>
  <si>
    <t>4311231990XXXX5017</t>
  </si>
  <si>
    <t>139XXXX2001</t>
  </si>
  <si>
    <t>周龙娇</t>
  </si>
  <si>
    <t>4311231985XXXX5026</t>
  </si>
  <si>
    <t>136XXXX9936</t>
  </si>
  <si>
    <t>五里村</t>
  </si>
  <si>
    <t>周建军</t>
  </si>
  <si>
    <t>4329291983XXXX5016</t>
  </si>
  <si>
    <t>184XXXX7126</t>
  </si>
  <si>
    <t>夏大富</t>
  </si>
  <si>
    <t>4329261963XXXX5017</t>
  </si>
  <si>
    <t>199XXXX3158</t>
  </si>
  <si>
    <t>何友英</t>
  </si>
  <si>
    <t>4329291966XXXX5020</t>
  </si>
  <si>
    <t>185XXXX7394</t>
  </si>
  <si>
    <t>李政斌</t>
  </si>
  <si>
    <t>4329291957XXXX5016</t>
  </si>
  <si>
    <t>137XXXX8014</t>
  </si>
  <si>
    <t>陈庭龙</t>
  </si>
  <si>
    <t>4311231988XXXX5018</t>
  </si>
  <si>
    <t>137XXXX7781</t>
  </si>
  <si>
    <t>2022-WLC-001</t>
  </si>
  <si>
    <t>李明强</t>
  </si>
  <si>
    <t>4329291981XXXX5031</t>
  </si>
  <si>
    <t>158XXXX8229</t>
  </si>
  <si>
    <t>2022-WLC-002</t>
  </si>
  <si>
    <t>上流江</t>
  </si>
  <si>
    <t>周森</t>
  </si>
  <si>
    <t>4329291975XXXX5015</t>
  </si>
  <si>
    <t>198XXXX9966</t>
  </si>
  <si>
    <t>2022-SLJ-003</t>
  </si>
  <si>
    <t>周仁秀</t>
  </si>
  <si>
    <t>4329291947XXXX5021</t>
  </si>
  <si>
    <t>135XXXX3209</t>
  </si>
  <si>
    <t>2022-SLJ-001</t>
  </si>
  <si>
    <t>文贻华</t>
  </si>
  <si>
    <t>4329291959XXXX5014</t>
  </si>
  <si>
    <t>158XXXX6892</t>
  </si>
  <si>
    <t>2022-SLJ-002</t>
  </si>
  <si>
    <t>访尧村</t>
  </si>
  <si>
    <t>秦余兰</t>
  </si>
  <si>
    <t>4329291964XXXX5020</t>
  </si>
  <si>
    <t>153XXXX1975</t>
  </si>
  <si>
    <t>2022-FYC-001</t>
  </si>
  <si>
    <t>周友秀</t>
  </si>
  <si>
    <t>4329291968XXXX5016</t>
  </si>
  <si>
    <t>137XXXX2217</t>
  </si>
  <si>
    <t>2022-FYC-002</t>
  </si>
  <si>
    <t>周西建</t>
  </si>
  <si>
    <t>4329291957XXXX5044</t>
  </si>
  <si>
    <t>136XXXX0265</t>
  </si>
  <si>
    <t>2022-FYC-003</t>
  </si>
  <si>
    <t>周厚祥</t>
  </si>
  <si>
    <t>4329291964XXXX5037</t>
  </si>
  <si>
    <t>173XXXX3988</t>
  </si>
  <si>
    <t>2022-FYC-004</t>
  </si>
  <si>
    <t>何小杰</t>
  </si>
  <si>
    <t>4311231988XXXX5037</t>
  </si>
  <si>
    <t>199XXXX0558</t>
  </si>
  <si>
    <t>2022-FYC-005</t>
  </si>
  <si>
    <t>陈咏梅</t>
  </si>
  <si>
    <t>4329291974XXXX502X</t>
  </si>
  <si>
    <t>199XXXX6518</t>
  </si>
  <si>
    <t>2022-FYC-006</t>
  </si>
  <si>
    <t>文塔村</t>
  </si>
  <si>
    <t>熊金英</t>
  </si>
  <si>
    <t>4329291963XXXX5043</t>
  </si>
  <si>
    <t>159XXXX7461</t>
  </si>
  <si>
    <t>2022-WTC-001</t>
  </si>
  <si>
    <t>周三连</t>
  </si>
  <si>
    <t>4329291961XXXX502X</t>
  </si>
  <si>
    <t>187XXXX3320</t>
  </si>
  <si>
    <t>2022-WTC-002</t>
  </si>
  <si>
    <t>何承忠</t>
  </si>
  <si>
    <t>4329291965XXXX5014</t>
  </si>
  <si>
    <t>136XXXX9352</t>
  </si>
  <si>
    <t>2022-WTC-004</t>
  </si>
  <si>
    <t>何英杰</t>
  </si>
  <si>
    <t>4311231995XXXX5015</t>
  </si>
  <si>
    <t>182XXXX3380</t>
  </si>
  <si>
    <t>2022-WTC-005</t>
  </si>
  <si>
    <t>许平安</t>
  </si>
  <si>
    <t>4329291969XXXX5059</t>
  </si>
  <si>
    <t>137XXXX3897</t>
  </si>
  <si>
    <t>2022-WTC-008</t>
  </si>
  <si>
    <t>何小林</t>
  </si>
  <si>
    <t>4329291964XXXX5042</t>
  </si>
  <si>
    <t>153XXXX1903</t>
  </si>
  <si>
    <t>2022-WTC-015</t>
  </si>
  <si>
    <t>何祖运</t>
  </si>
  <si>
    <t>4311232001XXXX5554</t>
  </si>
  <si>
    <t>187XXXX1944</t>
  </si>
  <si>
    <t>2022-WTC-011</t>
  </si>
  <si>
    <t>何国云</t>
  </si>
  <si>
    <t>4329291963XXXX5013</t>
  </si>
  <si>
    <t>151XXXX4528</t>
  </si>
  <si>
    <t>2022-WTC-013</t>
  </si>
  <si>
    <t>唐翠林</t>
  </si>
  <si>
    <t>4329291967XXXX5042</t>
  </si>
  <si>
    <t>138XXXX1733</t>
  </si>
  <si>
    <t>2022-WTC-014</t>
  </si>
  <si>
    <t>牟江村</t>
  </si>
  <si>
    <t>潘存德</t>
  </si>
  <si>
    <t>4329291956XXXX5033</t>
  </si>
  <si>
    <t>191XXXX9651</t>
  </si>
  <si>
    <t>2022-MJC-001</t>
  </si>
  <si>
    <t>五星岭乡</t>
  </si>
  <si>
    <t>五星岭村</t>
  </si>
  <si>
    <t>燕子塘</t>
  </si>
  <si>
    <t>唐启科</t>
  </si>
  <si>
    <t>4329291981XXXX3015</t>
  </si>
  <si>
    <t>139XXXX9371</t>
  </si>
  <si>
    <t>2022-WXL-001</t>
  </si>
  <si>
    <t>枧木漯</t>
  </si>
  <si>
    <t>蒋学军</t>
  </si>
  <si>
    <t>4329291976XXXX3016</t>
  </si>
  <si>
    <t>183XXXX8462</t>
  </si>
  <si>
    <t>2022-WXL-002</t>
  </si>
  <si>
    <t>蒋学财</t>
  </si>
  <si>
    <t>4329291977XXXX3038</t>
  </si>
  <si>
    <t>151XXXX2621</t>
  </si>
  <si>
    <t>2022-WXL-003</t>
  </si>
  <si>
    <t>台子庙</t>
  </si>
  <si>
    <t>唐淑建</t>
  </si>
  <si>
    <t>4329291980XXXX3014</t>
  </si>
  <si>
    <t>136XXXX6972</t>
  </si>
  <si>
    <t>2022-WXL-005</t>
  </si>
  <si>
    <t>蒋家排</t>
  </si>
  <si>
    <t>邓成武</t>
  </si>
  <si>
    <t>4329291962XXXX3015</t>
  </si>
  <si>
    <t>158XXXX0498</t>
  </si>
  <si>
    <t>2022-WXL-004</t>
  </si>
  <si>
    <t>孙家坪</t>
  </si>
  <si>
    <t>龚纯孝</t>
  </si>
  <si>
    <t>4311231985XXXX3016</t>
  </si>
  <si>
    <t>150XXXX1666</t>
  </si>
  <si>
    <t>2022-WXLC-006</t>
  </si>
  <si>
    <t>鲁塘组</t>
  </si>
  <si>
    <t>邓金香</t>
  </si>
  <si>
    <t>4329291930XXXX3027</t>
  </si>
  <si>
    <t>182XXXX4580</t>
  </si>
  <si>
    <t>2022-WXLC-007</t>
  </si>
  <si>
    <t>蒋家排组</t>
  </si>
  <si>
    <t>邓成刚</t>
  </si>
  <si>
    <t>4329291967XXXX3010</t>
  </si>
  <si>
    <t>130XXXX3855</t>
  </si>
  <si>
    <t>2022-WXLC-008</t>
  </si>
  <si>
    <t>大和田村</t>
  </si>
  <si>
    <t>老院子</t>
  </si>
  <si>
    <t>罗茂军</t>
  </si>
  <si>
    <t>4329291965XXXX301X</t>
  </si>
  <si>
    <t>187XXXX9018</t>
  </si>
  <si>
    <t>2022-DHTC-001</t>
  </si>
  <si>
    <t>罗茂相</t>
  </si>
  <si>
    <t>4329291954XXXX3013</t>
  </si>
  <si>
    <t>134XXXX2933</t>
  </si>
  <si>
    <t>2022-DHTC-002</t>
  </si>
  <si>
    <t>朱家组</t>
  </si>
  <si>
    <t>朱忠文</t>
  </si>
  <si>
    <t>4329291949XXXX3016</t>
  </si>
  <si>
    <t>177XXXX1125</t>
  </si>
  <si>
    <t>2022-DHTC-003</t>
  </si>
  <si>
    <t>唐家组</t>
  </si>
  <si>
    <t>奉玉云</t>
  </si>
  <si>
    <t>4329291942XXXX3028</t>
  </si>
  <si>
    <t>137XXXX1957</t>
  </si>
  <si>
    <t>2022-DHTC-004</t>
  </si>
  <si>
    <t>春丫漯组</t>
  </si>
  <si>
    <t>黄善玉</t>
  </si>
  <si>
    <t>4329291975XXXX3019</t>
  </si>
  <si>
    <t>186XXXX2358</t>
  </si>
  <si>
    <t>2022-DHTC-005</t>
  </si>
  <si>
    <t>双河村</t>
  </si>
  <si>
    <t>长福田</t>
  </si>
  <si>
    <t>龚跃光</t>
  </si>
  <si>
    <t>4329291970XXXX3015</t>
  </si>
  <si>
    <t>152XXXX9314</t>
  </si>
  <si>
    <t>2022-SHC-001</t>
  </si>
  <si>
    <t>罗家组</t>
  </si>
  <si>
    <t>罗良坤</t>
  </si>
  <si>
    <t>4329291965XXXX3018</t>
  </si>
  <si>
    <t>151XXXX0906</t>
  </si>
  <si>
    <t>2022-SHC-002</t>
  </si>
  <si>
    <t>陈家组</t>
  </si>
  <si>
    <t>罗善生</t>
  </si>
  <si>
    <t>4329491955XXXX3015</t>
  </si>
  <si>
    <t>187XXXX2417</t>
  </si>
  <si>
    <t>2022-SHC-003</t>
  </si>
  <si>
    <t>罗建华</t>
  </si>
  <si>
    <t>4311231971XXXX0016</t>
  </si>
  <si>
    <t>139XXXX0746</t>
  </si>
  <si>
    <t>2022-SHC-004</t>
  </si>
  <si>
    <t>大兴江村</t>
  </si>
  <si>
    <t>刘家坪</t>
  </si>
  <si>
    <t>龚兴旺</t>
  </si>
  <si>
    <t>4329291971XXXX301X</t>
  </si>
  <si>
    <t>187XXXX6167</t>
  </si>
  <si>
    <t>2022-DXJC-001</t>
  </si>
  <si>
    <t>端正组</t>
  </si>
  <si>
    <t>邓海云</t>
  </si>
  <si>
    <t>4329291931XXXX3029手机</t>
  </si>
  <si>
    <t>187XXXX8511</t>
  </si>
  <si>
    <t>2022-DXJC-002</t>
  </si>
  <si>
    <t>晏家玲</t>
  </si>
  <si>
    <t>蒋辉阳</t>
  </si>
  <si>
    <t>4329291972XXXX3017</t>
  </si>
  <si>
    <t>139XXXX9349</t>
  </si>
  <si>
    <t>2022-DXJC-003</t>
  </si>
  <si>
    <t>罗皇寨组</t>
  </si>
  <si>
    <t>蒋新华</t>
  </si>
  <si>
    <t>4329291974XXXX3018</t>
  </si>
  <si>
    <t>152XXXX2867</t>
  </si>
  <si>
    <t>2022-DXJC-004</t>
  </si>
  <si>
    <t>蒋文辉</t>
  </si>
  <si>
    <t>4329291975XXXX3015</t>
  </si>
  <si>
    <t>181XXXX3872</t>
  </si>
  <si>
    <t>2022-DXJC-005</t>
  </si>
  <si>
    <t>蒋秋红</t>
  </si>
  <si>
    <t>4329291962XXXX3019</t>
  </si>
  <si>
    <t>187XXXX3578</t>
  </si>
  <si>
    <t>2022-DXJC-006</t>
  </si>
  <si>
    <t>潘家</t>
  </si>
  <si>
    <t>潘高峰</t>
  </si>
  <si>
    <t>4329291979XXXX3011</t>
  </si>
  <si>
    <t>136XXXX9320</t>
  </si>
  <si>
    <t>2022-DXJC-007</t>
  </si>
  <si>
    <t>白果脚</t>
  </si>
  <si>
    <t>大东家冲</t>
  </si>
  <si>
    <t>龚述欧</t>
  </si>
  <si>
    <t>4329291938XXXX3015</t>
  </si>
  <si>
    <t>158XXXX8126</t>
  </si>
  <si>
    <t>2022-BGJC-001</t>
  </si>
  <si>
    <t>邓明孝</t>
  </si>
  <si>
    <t>4329291952XXXX3012</t>
  </si>
  <si>
    <t>137XXXX1907</t>
  </si>
  <si>
    <t>2022-BGJC-002</t>
  </si>
  <si>
    <t>下蒋家组</t>
  </si>
  <si>
    <t>龚春旺</t>
  </si>
  <si>
    <t>4329291968XXXX3014</t>
  </si>
  <si>
    <t>159XXXX7752</t>
  </si>
  <si>
    <t>2022-BGJC-003</t>
  </si>
  <si>
    <t>上蒋家组</t>
  </si>
  <si>
    <t>龙石中</t>
  </si>
  <si>
    <t>4329291946XXXX3015</t>
  </si>
  <si>
    <t>187XXXX3172</t>
  </si>
  <si>
    <t>2022-BGJC-004</t>
  </si>
  <si>
    <t>蒋崇喜</t>
  </si>
  <si>
    <t>4329291970XXXX301x</t>
  </si>
  <si>
    <t>158XXXX7501</t>
  </si>
  <si>
    <t>2022-BGJC-005</t>
  </si>
  <si>
    <t>朝阳村</t>
  </si>
  <si>
    <t>朝阳组</t>
  </si>
  <si>
    <t>周卫平</t>
  </si>
  <si>
    <t>4329291969XXXX3019</t>
  </si>
  <si>
    <t>139XXXX8518</t>
  </si>
  <si>
    <t>2022-CY-001</t>
  </si>
  <si>
    <t>何家洞镇</t>
  </si>
  <si>
    <t>蔡里口村</t>
  </si>
  <si>
    <t>杨占英</t>
  </si>
  <si>
    <t>4329291945XXXX8024</t>
  </si>
  <si>
    <t>2022-CLKC-001</t>
  </si>
  <si>
    <t>蒋国喜</t>
  </si>
  <si>
    <t>4329291966XXXX8012</t>
  </si>
  <si>
    <t>138XXXX3637</t>
  </si>
  <si>
    <t>2022-CLKC-002</t>
  </si>
  <si>
    <t>蒋涛</t>
  </si>
  <si>
    <t>4329291941XXXX8012</t>
  </si>
  <si>
    <t>180XXXX2949</t>
  </si>
  <si>
    <t>2022-CLKC-003</t>
  </si>
  <si>
    <t>杨放生</t>
  </si>
  <si>
    <t>4329291962XXXX8010</t>
  </si>
  <si>
    <t>199XXXX3660</t>
  </si>
  <si>
    <t>2022-CLKC-004</t>
  </si>
  <si>
    <t>杨祖庚</t>
  </si>
  <si>
    <t>4329291938XXXX8017</t>
  </si>
  <si>
    <t>187XXXX8193</t>
  </si>
  <si>
    <t>2022-CLKC-005</t>
  </si>
  <si>
    <t>雷玉萍</t>
  </si>
  <si>
    <t>4329291976XXXX8021</t>
  </si>
  <si>
    <t>191XXXX8690</t>
  </si>
  <si>
    <t>2022-CLKC-006</t>
  </si>
  <si>
    <t>蒋才红</t>
  </si>
  <si>
    <t>4329291962XXXX8018</t>
  </si>
  <si>
    <t>152XXXX1382</t>
  </si>
  <si>
    <t>2022-CLKC-007</t>
  </si>
  <si>
    <t>朝阳庵村</t>
  </si>
  <si>
    <t>段绪禄</t>
  </si>
  <si>
    <t>4329291964XXXX7516</t>
  </si>
  <si>
    <t>138XXXX8394</t>
  </si>
  <si>
    <t>2022-CYAC-001</t>
  </si>
  <si>
    <t>唐后智</t>
  </si>
  <si>
    <t>4329291966XXXX7517</t>
  </si>
  <si>
    <t>153XXXX2869</t>
  </si>
  <si>
    <t>2022-CYAC-002</t>
  </si>
  <si>
    <t>蒋荣生</t>
  </si>
  <si>
    <t>4329291984XXXX7516</t>
  </si>
  <si>
    <t>134XXXX2330</t>
  </si>
  <si>
    <t>2022-CYAC-003</t>
  </si>
  <si>
    <t>刘世贵</t>
  </si>
  <si>
    <t>4329291945XXXX7517</t>
  </si>
  <si>
    <t>135XXXX5171</t>
  </si>
  <si>
    <t>2022-CYAC-004</t>
  </si>
  <si>
    <t>唐元财</t>
  </si>
  <si>
    <t>4329291965XXXX7519</t>
  </si>
  <si>
    <t>137XXXX9575</t>
  </si>
  <si>
    <t>2022-CYAC-005</t>
  </si>
  <si>
    <t>曹乐际</t>
  </si>
  <si>
    <t>4329291966XXXX751X</t>
  </si>
  <si>
    <t>151XXXX9435</t>
  </si>
  <si>
    <t>2022-CYAC-006</t>
  </si>
  <si>
    <t>粗石江村</t>
  </si>
  <si>
    <t>唐广文</t>
  </si>
  <si>
    <t>4329291955XXXX7511</t>
  </si>
  <si>
    <t>199XXXX6351</t>
  </si>
  <si>
    <t>2022-CSJC-001</t>
  </si>
  <si>
    <t>杨迪贤</t>
  </si>
  <si>
    <t>4329291961XXXX7514</t>
  </si>
  <si>
    <t>153XXXX5469</t>
  </si>
  <si>
    <t>2022-CSJC-002</t>
  </si>
  <si>
    <t>唐咸龙</t>
  </si>
  <si>
    <t>4329291962XXXX7514</t>
  </si>
  <si>
    <t>173XXXX2178</t>
  </si>
  <si>
    <t>2022-CSJC-003</t>
  </si>
  <si>
    <t>王现贵</t>
  </si>
  <si>
    <t>43XXXX1949XXXX0018</t>
  </si>
  <si>
    <t>182XXXX2319</t>
  </si>
  <si>
    <t>2022-CSJC-004</t>
  </si>
  <si>
    <t>唐咸忠</t>
  </si>
  <si>
    <t>4329291969XXXX7517</t>
  </si>
  <si>
    <t>158XXXX9859</t>
  </si>
  <si>
    <t>2022-CSJC-005</t>
  </si>
  <si>
    <t>郭小华</t>
  </si>
  <si>
    <t>5112311980XXXX8742</t>
  </si>
  <si>
    <t>2022-CSJC-006</t>
  </si>
  <si>
    <t>谭学善</t>
  </si>
  <si>
    <t>187XXXX1372</t>
  </si>
  <si>
    <t>2022-CSJC-007</t>
  </si>
  <si>
    <t>唐咸政</t>
  </si>
  <si>
    <t>4329291956XXXX7512</t>
  </si>
  <si>
    <t>159XXXX2975</t>
  </si>
  <si>
    <t>2022-CSJC-008</t>
  </si>
  <si>
    <t>大宅村</t>
  </si>
  <si>
    <t>肖云</t>
  </si>
  <si>
    <t>4329291961XXXX7512</t>
  </si>
  <si>
    <t>132XXXX3558</t>
  </si>
  <si>
    <t>2022-DZC-001</t>
  </si>
  <si>
    <t>蒋秋云</t>
  </si>
  <si>
    <t>4329291960XXXX7520</t>
  </si>
  <si>
    <t>138XXXX3889</t>
  </si>
  <si>
    <t>2022-DZC-002</t>
  </si>
  <si>
    <t>蒋美姣</t>
  </si>
  <si>
    <t>4329291964XXXX7526</t>
  </si>
  <si>
    <t>138XXXX9696</t>
  </si>
  <si>
    <t>2022-DZC-003</t>
  </si>
  <si>
    <t>二井江村</t>
  </si>
  <si>
    <t>张秋云</t>
  </si>
  <si>
    <t>4329291975XXXX0043</t>
  </si>
  <si>
    <t>189XXXX3622</t>
  </si>
  <si>
    <t>2022-EJJC-001</t>
  </si>
  <si>
    <t>刘治军</t>
  </si>
  <si>
    <t>4329291966XXXX7518</t>
  </si>
  <si>
    <t>173XXXX9181</t>
  </si>
  <si>
    <t>2022-EJJC-002</t>
  </si>
  <si>
    <t>赵冬林</t>
  </si>
  <si>
    <t>4329291962XXXX7512</t>
  </si>
  <si>
    <t>135XXXX5821</t>
  </si>
  <si>
    <t>2022-EJJC-003</t>
  </si>
  <si>
    <t>王诗六</t>
  </si>
  <si>
    <t>4329291950XXXX7528</t>
  </si>
  <si>
    <t>138XXXX9580</t>
  </si>
  <si>
    <t>2022-EJJC-004</t>
  </si>
  <si>
    <t>高云昌</t>
  </si>
  <si>
    <t>4329291968XXXX7513</t>
  </si>
  <si>
    <t>2022-EJJC-005</t>
  </si>
  <si>
    <t>卿金英</t>
  </si>
  <si>
    <t>4329291963XXXX752X</t>
  </si>
  <si>
    <t>2022-EJJC-006</t>
  </si>
  <si>
    <t>何祥国</t>
  </si>
  <si>
    <t>4329291965XXXX7512</t>
  </si>
  <si>
    <t>2022-EJJC-007</t>
  </si>
  <si>
    <t>付家湾村</t>
  </si>
  <si>
    <t>杨迪松</t>
  </si>
  <si>
    <t>4329291958XXXX801X</t>
  </si>
  <si>
    <t>138XXXX4890</t>
  </si>
  <si>
    <t>2022-FJWC-001</t>
  </si>
  <si>
    <t>杨和国</t>
  </si>
  <si>
    <t>158XXXX5911</t>
  </si>
  <si>
    <t>2022-FJWC-002</t>
  </si>
  <si>
    <t>杨满华</t>
  </si>
  <si>
    <t>4311231979XXXX0016</t>
  </si>
  <si>
    <t>183XXXX7695</t>
  </si>
  <si>
    <t>2022-FJWC-003</t>
  </si>
  <si>
    <t>蒋元富</t>
  </si>
  <si>
    <t>4329291968XXXX8015</t>
  </si>
  <si>
    <t>182XXXX2722</t>
  </si>
  <si>
    <t>2022-FJWC-004</t>
  </si>
  <si>
    <t>杨祖武</t>
  </si>
  <si>
    <t>4329291966XXXX8010</t>
  </si>
  <si>
    <t>151XXXX2362</t>
  </si>
  <si>
    <t>2022-FJWC-005</t>
  </si>
  <si>
    <t>邹云青</t>
  </si>
  <si>
    <t>4329291965XXXX8016</t>
  </si>
  <si>
    <t>138XXXX9250</t>
  </si>
  <si>
    <t>2022-FJWC-006</t>
  </si>
  <si>
    <t>杨祖德</t>
  </si>
  <si>
    <t>139XXXX5470</t>
  </si>
  <si>
    <t>2022-FJWC-007</t>
  </si>
  <si>
    <t>付维华</t>
  </si>
  <si>
    <t>4329291958XXXX8011</t>
  </si>
  <si>
    <t>139XXXX8331</t>
  </si>
  <si>
    <t>2022-FJWC-008</t>
  </si>
  <si>
    <t>肖江华</t>
  </si>
  <si>
    <t>4329291967XXXX8010</t>
  </si>
  <si>
    <t>159XXXX1167</t>
  </si>
  <si>
    <t>2022-FJWC-009</t>
  </si>
  <si>
    <t>杨福元</t>
  </si>
  <si>
    <t>4329291969XXXX8013</t>
  </si>
  <si>
    <t>177XXXX8002</t>
  </si>
  <si>
    <t>2022-FJWC-010</t>
  </si>
  <si>
    <t>赵华国</t>
  </si>
  <si>
    <t>4329291964XXXX8016</t>
  </si>
  <si>
    <t>158XXXX5935</t>
  </si>
  <si>
    <t>2022-FJWC-011</t>
  </si>
  <si>
    <t>赵玉荣</t>
  </si>
  <si>
    <t>4329291969XXXX8010</t>
  </si>
  <si>
    <t>199XXXX0252</t>
  </si>
  <si>
    <t>2022-FJWC-012</t>
  </si>
  <si>
    <t>杨迪华</t>
  </si>
  <si>
    <t>4329291958XXXX8015</t>
  </si>
  <si>
    <t>151XXXX9313</t>
  </si>
  <si>
    <t>2022-FJWC-013</t>
  </si>
  <si>
    <t>杨厂元</t>
  </si>
  <si>
    <t>4329291948XXXX8011</t>
  </si>
  <si>
    <t>187XXXX5308</t>
  </si>
  <si>
    <t>2022-FJWC-014</t>
  </si>
  <si>
    <t>蒋振国</t>
  </si>
  <si>
    <t>4329291978XXXX8017</t>
  </si>
  <si>
    <t>199XXXX2276</t>
  </si>
  <si>
    <t>2022-FJWC-015</t>
  </si>
  <si>
    <t>蒋景华</t>
  </si>
  <si>
    <t>4329291973XXXX8015</t>
  </si>
  <si>
    <t>199XXXX9219</t>
  </si>
  <si>
    <t>2022-FJWC-016</t>
  </si>
  <si>
    <t>王连福</t>
  </si>
  <si>
    <t>4329291956XXXX8018</t>
  </si>
  <si>
    <t>183XXXX0261</t>
  </si>
  <si>
    <t>2022-FJWC-017</t>
  </si>
  <si>
    <t>唐灵红</t>
  </si>
  <si>
    <t>4311231987XXXX8016</t>
  </si>
  <si>
    <t>181XXXX0112</t>
  </si>
  <si>
    <t>2022-FJWC-018</t>
  </si>
  <si>
    <t>杨新国</t>
  </si>
  <si>
    <t>4329291952XXXX8016</t>
  </si>
  <si>
    <t>199XXXX0109</t>
  </si>
  <si>
    <t>2022-FJWC-019</t>
  </si>
  <si>
    <t>杨伟</t>
  </si>
  <si>
    <t>4311231995XXXX8018</t>
  </si>
  <si>
    <t>137XXXX9709</t>
  </si>
  <si>
    <t>2022-FJWC-020</t>
  </si>
  <si>
    <t>李善明</t>
  </si>
  <si>
    <t>4329291964XXXX8019</t>
  </si>
  <si>
    <t>135XXXX5479</t>
  </si>
  <si>
    <t>2022-FJWC-021</t>
  </si>
  <si>
    <t>付顺祥</t>
  </si>
  <si>
    <t>4329291965XXXX8054</t>
  </si>
  <si>
    <t>183XXXX0297</t>
  </si>
  <si>
    <t>2022-FJWC-022</t>
  </si>
  <si>
    <t>唐灵文</t>
  </si>
  <si>
    <t>4311231984XXXX8026</t>
  </si>
  <si>
    <t>181XXXX7001</t>
  </si>
  <si>
    <t>2022-FJWC-023</t>
  </si>
  <si>
    <t>唐福兴</t>
  </si>
  <si>
    <t>4329291944XXXX801X</t>
  </si>
  <si>
    <t>158XXXX3520</t>
  </si>
  <si>
    <t>2022-FJWC-024</t>
  </si>
  <si>
    <t>唐东根</t>
  </si>
  <si>
    <t>4329291964XXXX8011</t>
  </si>
  <si>
    <t>173XXXX5890</t>
  </si>
  <si>
    <t>2022-FJWC-025</t>
  </si>
  <si>
    <t>杨群华</t>
  </si>
  <si>
    <t>4329291971XXXX8015</t>
  </si>
  <si>
    <t>2022-FJWC-026</t>
  </si>
  <si>
    <t>何家洞村</t>
  </si>
  <si>
    <t>蒋家洞五组</t>
  </si>
  <si>
    <t>唐顺灵</t>
  </si>
  <si>
    <t>4329291975XXXX7511</t>
  </si>
  <si>
    <t>150XXXX2248</t>
  </si>
  <si>
    <t>2022-HJDC-001</t>
  </si>
  <si>
    <t>蒋家洞</t>
  </si>
  <si>
    <t>唐晓军</t>
  </si>
  <si>
    <t>4329291983XXXX751X</t>
  </si>
  <si>
    <t>139XXXX9382</t>
  </si>
  <si>
    <t>2022-HJDC-002</t>
  </si>
  <si>
    <t>刘家洞二组</t>
  </si>
  <si>
    <t>蒋华君</t>
  </si>
  <si>
    <t>4329291979XXXX7513</t>
  </si>
  <si>
    <t>177XXXX3961</t>
  </si>
  <si>
    <t>2022-HJDC-003</t>
  </si>
  <si>
    <t>蒋汉生</t>
  </si>
  <si>
    <t>4329291957XXXX7514</t>
  </si>
  <si>
    <t>158XXXX9015</t>
  </si>
  <si>
    <t>2022-HJDC-004</t>
  </si>
  <si>
    <t>李秋英</t>
  </si>
  <si>
    <t>4329291952XXXX7524</t>
  </si>
  <si>
    <t>173XXXX4920</t>
  </si>
  <si>
    <t>2022-HJDC-005</t>
  </si>
  <si>
    <t>小坪里二组</t>
  </si>
  <si>
    <t>詹祖先</t>
  </si>
  <si>
    <t>4329291969XXXX7511</t>
  </si>
  <si>
    <t>180XXXX9468</t>
  </si>
  <si>
    <t>2022-HJDC-006</t>
  </si>
  <si>
    <t>小坪里四组</t>
  </si>
  <si>
    <t>蓝世福</t>
  </si>
  <si>
    <t>4329291960XXXX7512</t>
  </si>
  <si>
    <t>158XXXX4940</t>
  </si>
  <si>
    <t>2022-HJDC-007</t>
  </si>
  <si>
    <t>肖祥福</t>
  </si>
  <si>
    <t>4329291967XXXX7517</t>
  </si>
  <si>
    <t>182XXXX3398</t>
  </si>
  <si>
    <t>2022-HJDC-008</t>
  </si>
  <si>
    <t>小坪里五组</t>
  </si>
  <si>
    <t>魏业荣</t>
  </si>
  <si>
    <t>4329291954XXXX7518</t>
  </si>
  <si>
    <t>135XXXX7697</t>
  </si>
  <si>
    <t>2022-HJDC-009</t>
  </si>
  <si>
    <t>魏业祥</t>
  </si>
  <si>
    <t>4329291970XXXX7510</t>
  </si>
  <si>
    <t>139XXXX1972</t>
  </si>
  <si>
    <t>2022-HJDC-010</t>
  </si>
  <si>
    <t>蒋家洞二组</t>
  </si>
  <si>
    <t>蒋辉波</t>
  </si>
  <si>
    <t>4329291982XXXX751X</t>
  </si>
  <si>
    <t>189XXXX1939</t>
  </si>
  <si>
    <t>2022-HJDC-011</t>
  </si>
  <si>
    <t>魏业红</t>
  </si>
  <si>
    <t>4329291962XXXX7517</t>
  </si>
  <si>
    <t>2022-HJDC-012</t>
  </si>
  <si>
    <t>何家洞一组</t>
  </si>
  <si>
    <t>蒋树国</t>
  </si>
  <si>
    <t>4329291967XXXX7512</t>
  </si>
  <si>
    <t>139XXXX1064</t>
  </si>
  <si>
    <t>2022-HJDC-013</t>
  </si>
  <si>
    <t>蒋汉平</t>
  </si>
  <si>
    <t>4329291965XXXX7516</t>
  </si>
  <si>
    <t>188XXXX9245</t>
  </si>
  <si>
    <t>2022-HJDC-014</t>
  </si>
  <si>
    <t>何家洞二组</t>
  </si>
  <si>
    <t>陈运宏</t>
  </si>
  <si>
    <t>4329291945XXXX7511</t>
  </si>
  <si>
    <t>137XXXX8388</t>
  </si>
  <si>
    <t>2022-HJDC-015</t>
  </si>
  <si>
    <t>刘家洞一组</t>
  </si>
  <si>
    <t>倪景斌</t>
  </si>
  <si>
    <t>4611231965XXXX1008</t>
  </si>
  <si>
    <t>158XXXX3238</t>
  </si>
  <si>
    <t>2022-HJDC-016</t>
  </si>
  <si>
    <t>高昌波</t>
  </si>
  <si>
    <t>4329291982XXXX7512</t>
  </si>
  <si>
    <t>181XXXX2235</t>
  </si>
  <si>
    <t>2022-HJDC-017</t>
  </si>
  <si>
    <t>何家洞三组</t>
  </si>
  <si>
    <t>卿太善</t>
  </si>
  <si>
    <t>4329291962XXXX7511</t>
  </si>
  <si>
    <t>2022-HJDC-018</t>
  </si>
  <si>
    <t>杨怀德</t>
  </si>
  <si>
    <t>4329291951XXXX7515</t>
  </si>
  <si>
    <t>135XXXX4589</t>
  </si>
  <si>
    <t>2022-HJDC-019</t>
  </si>
  <si>
    <t xml:space="preserve">何家洞村 </t>
  </si>
  <si>
    <t>何四组</t>
  </si>
  <si>
    <t>唐开新</t>
  </si>
  <si>
    <t>4329291971XXXX7518</t>
  </si>
  <si>
    <t>2022-HJDC-020</t>
  </si>
  <si>
    <t>刘六组</t>
  </si>
  <si>
    <t>蒋善国</t>
  </si>
  <si>
    <t>4329291972XXXX7511</t>
  </si>
  <si>
    <t>2022-HJDC-021</t>
  </si>
  <si>
    <t>小坪里</t>
  </si>
  <si>
    <t>蒋先明</t>
  </si>
  <si>
    <t>2022-HJDC-022</t>
  </si>
  <si>
    <t>小坪里一组</t>
  </si>
  <si>
    <t>汤世顺</t>
  </si>
  <si>
    <t>4329291949XXXX7511</t>
  </si>
  <si>
    <t>2022-HJDC-023</t>
  </si>
  <si>
    <t>槐树脚村</t>
  </si>
  <si>
    <t>李永秀</t>
  </si>
  <si>
    <t>4329291963XXXX8020</t>
  </si>
  <si>
    <t>151XXXX2182</t>
  </si>
  <si>
    <t>2022-HSJC-001</t>
  </si>
  <si>
    <t>邹云姣</t>
  </si>
  <si>
    <t>4311231975XXXX0025</t>
  </si>
  <si>
    <t>150XXXX6521</t>
  </si>
  <si>
    <t>2022-HSJC-002</t>
  </si>
  <si>
    <t>老屋张家瑶族村</t>
  </si>
  <si>
    <t>张建明</t>
  </si>
  <si>
    <t>4329291962XXXX8012</t>
  </si>
  <si>
    <t>181XXXX8712</t>
  </si>
  <si>
    <t>2022-LWZC-001</t>
  </si>
  <si>
    <t>盘海军</t>
  </si>
  <si>
    <t>4329291975XXXX8070</t>
  </si>
  <si>
    <t>188XXXX6868</t>
  </si>
  <si>
    <t>2022-LWZC-002</t>
  </si>
  <si>
    <t>杨迪忠</t>
  </si>
  <si>
    <t>4329291962XXXX7532</t>
  </si>
  <si>
    <t>137XXXX4235</t>
  </si>
  <si>
    <t>2022-LWZC-003</t>
  </si>
  <si>
    <t>蒋才华</t>
  </si>
  <si>
    <t>4329291977XXXX8011</t>
  </si>
  <si>
    <t>177XXXX3662</t>
  </si>
  <si>
    <t>2022-LWZC-004</t>
  </si>
  <si>
    <t>倪家洞村</t>
  </si>
  <si>
    <t>倪善妹</t>
  </si>
  <si>
    <t>4329291980XXXX8085</t>
  </si>
  <si>
    <t>139XXXX9239</t>
  </si>
  <si>
    <t>2022-NJDC-001</t>
  </si>
  <si>
    <t>周小林</t>
  </si>
  <si>
    <t>4311231988XXXX751X</t>
  </si>
  <si>
    <t>135XXXX3795</t>
  </si>
  <si>
    <t>2022-NJDC-002</t>
  </si>
  <si>
    <t>奉国香</t>
  </si>
  <si>
    <t>4329291974XXXX8049</t>
  </si>
  <si>
    <t>189XXXX0158</t>
  </si>
  <si>
    <t>2022-NJDC-003</t>
  </si>
  <si>
    <t>盘选荣</t>
  </si>
  <si>
    <t>4329291965XXXX8010</t>
  </si>
  <si>
    <t>187XXXX6140</t>
  </si>
  <si>
    <t>2022-NJDC-004</t>
  </si>
  <si>
    <t>熊鹏志</t>
  </si>
  <si>
    <t>4311231985XXXX801x</t>
  </si>
  <si>
    <t>137XXXX8900</t>
  </si>
  <si>
    <t>2022-NJDC-005</t>
  </si>
  <si>
    <t>蒋业芳</t>
  </si>
  <si>
    <t>4329291989XXXX8028</t>
  </si>
  <si>
    <t>153XXXX7556</t>
  </si>
  <si>
    <t>2022-NJDC-006</t>
  </si>
  <si>
    <t>杨巨宗</t>
  </si>
  <si>
    <t>4329291949XXXX8014</t>
  </si>
  <si>
    <t>182XXXX7712</t>
  </si>
  <si>
    <t>2022-NJDC-007</t>
  </si>
  <si>
    <t>倪楚财</t>
  </si>
  <si>
    <t>4329291951XXXX8000</t>
  </si>
  <si>
    <t>135XXXX5127</t>
  </si>
  <si>
    <t>2022-NJDC-008</t>
  </si>
  <si>
    <t>双江村</t>
  </si>
  <si>
    <t>熊祥富</t>
  </si>
  <si>
    <t>4329291953XXXX7537</t>
  </si>
  <si>
    <t>177XXXX9465</t>
  </si>
  <si>
    <t>2022-SJC-001</t>
  </si>
  <si>
    <t>何尚远</t>
  </si>
  <si>
    <t>4329297971XXXX7514</t>
  </si>
  <si>
    <t>176XXXX5756</t>
  </si>
  <si>
    <t>2022-SJC-002</t>
  </si>
  <si>
    <t>刘长清</t>
  </si>
  <si>
    <t>4329291953XXXX7512</t>
  </si>
  <si>
    <t>188XXXX3553</t>
  </si>
  <si>
    <t>2022-SJC-003</t>
  </si>
  <si>
    <t>4329291963XXXX751X</t>
  </si>
  <si>
    <t>135XXXX2752</t>
  </si>
  <si>
    <t>2022-SJC-004</t>
  </si>
  <si>
    <t>盘春兰</t>
  </si>
  <si>
    <t>4523231970XXXX5523</t>
  </si>
  <si>
    <t>137XXXX3810</t>
  </si>
  <si>
    <t>2022-SJC-005</t>
  </si>
  <si>
    <t>谭伦高</t>
  </si>
  <si>
    <t>4329291982XXXX7517</t>
  </si>
  <si>
    <t>159XXXX8323</t>
  </si>
  <si>
    <t>2022-SJC-006</t>
  </si>
  <si>
    <t>谭伦武</t>
  </si>
  <si>
    <t>4329291974XXXX7536</t>
  </si>
  <si>
    <t>152XXXX8654</t>
  </si>
  <si>
    <t>2022-SJC-007</t>
  </si>
  <si>
    <t>何献友</t>
  </si>
  <si>
    <t>4329291973XXXX7539</t>
  </si>
  <si>
    <t>158XXXX1497</t>
  </si>
  <si>
    <t>2022-SJC-008</t>
  </si>
  <si>
    <t>申建国</t>
  </si>
  <si>
    <t>4329291977XXXX7513</t>
  </si>
  <si>
    <t>198XXXX0749</t>
  </si>
  <si>
    <t>2022-SJC-009</t>
  </si>
  <si>
    <t>刘世庚</t>
  </si>
  <si>
    <t>4329291969XXXX7515</t>
  </si>
  <si>
    <t>137XXXX9783</t>
  </si>
  <si>
    <t>2022-SJC-010</t>
  </si>
  <si>
    <t>刘代政</t>
  </si>
  <si>
    <t>159XXXX9385</t>
  </si>
  <si>
    <t>2022-SJC-011</t>
  </si>
  <si>
    <t>水银江村</t>
  </si>
  <si>
    <t>熊春英</t>
  </si>
  <si>
    <t>4329291979XXXX7522</t>
  </si>
  <si>
    <t>189XXXX1797</t>
  </si>
  <si>
    <t>2022-SYJC-001</t>
  </si>
  <si>
    <t>熊启坤</t>
  </si>
  <si>
    <t>4329291946XXXX7517</t>
  </si>
  <si>
    <t>2022-SYJC-002</t>
  </si>
  <si>
    <t>熊祥顺</t>
  </si>
  <si>
    <t>4311231964XXXX0015</t>
  </si>
  <si>
    <t>153XXXX1750</t>
  </si>
  <si>
    <t>2022-SYJC-003</t>
  </si>
  <si>
    <t>蒋方新</t>
  </si>
  <si>
    <t>4329291964XXXX7515</t>
  </si>
  <si>
    <t>153XXXX1699</t>
  </si>
  <si>
    <t>2022-SYJC-004</t>
  </si>
  <si>
    <t>奉庭福</t>
  </si>
  <si>
    <t>4329291964XXXX7512</t>
  </si>
  <si>
    <t>183XXXX0658</t>
  </si>
  <si>
    <t>2022-SYJC-005</t>
  </si>
  <si>
    <t>何献军</t>
  </si>
  <si>
    <t>4329291949XXXX7512</t>
  </si>
  <si>
    <t>188XXXX7904</t>
  </si>
  <si>
    <t>2022-SYJC-006</t>
  </si>
  <si>
    <t>奉世权</t>
  </si>
  <si>
    <t>4311231986XXXX7519</t>
  </si>
  <si>
    <t>2022-SYJC-007</t>
  </si>
  <si>
    <t>贤源村</t>
  </si>
  <si>
    <t>蒋汉军</t>
  </si>
  <si>
    <t>4329291958XXXX8019</t>
  </si>
  <si>
    <t>133XXXX3657</t>
  </si>
  <si>
    <t>2022-XYC-001</t>
  </si>
  <si>
    <t>盘顺宝</t>
  </si>
  <si>
    <t>4329291973XXXX8017</t>
  </si>
  <si>
    <t>133XXXX0657</t>
  </si>
  <si>
    <t>2022-XYC-002</t>
  </si>
  <si>
    <t>盘顺荣</t>
  </si>
  <si>
    <t>4329291975XXXX8011</t>
  </si>
  <si>
    <t>173XXXX8378</t>
  </si>
  <si>
    <t>2022-XYC-003</t>
  </si>
  <si>
    <t>赵天军</t>
  </si>
  <si>
    <t>4329291967XXXX8033</t>
  </si>
  <si>
    <t>173XXXX0238</t>
  </si>
  <si>
    <t>2022-XYC-004</t>
  </si>
  <si>
    <t>潘下生</t>
  </si>
  <si>
    <t>4329291950XXXX8032</t>
  </si>
  <si>
    <t>2022-XYC-005</t>
  </si>
  <si>
    <t>十五组</t>
  </si>
  <si>
    <t>潘建军</t>
  </si>
  <si>
    <t>134XXXX3781</t>
  </si>
  <si>
    <t>2022-XYC-006</t>
  </si>
  <si>
    <t>潘冬生</t>
  </si>
  <si>
    <t>4329291957XXXX8015</t>
  </si>
  <si>
    <t>184XXXX3908</t>
  </si>
  <si>
    <t>2022-XYC-007</t>
  </si>
  <si>
    <t>曹长明</t>
  </si>
  <si>
    <t>4329291959XXXX801X</t>
  </si>
  <si>
    <t>152XXXX1320</t>
  </si>
  <si>
    <t>2022-XYC-008</t>
  </si>
  <si>
    <t>十六组</t>
  </si>
  <si>
    <t>肖再衡</t>
  </si>
  <si>
    <t>4329291954XXXX801X</t>
  </si>
  <si>
    <t>152XXXX6708</t>
  </si>
  <si>
    <t>2022-XYC-009</t>
  </si>
  <si>
    <t>杨勇</t>
  </si>
  <si>
    <t>180XXXX4668</t>
  </si>
  <si>
    <t>2022-XYC-010</t>
  </si>
  <si>
    <t>刘连生</t>
  </si>
  <si>
    <t>4329291953XXXX8011</t>
  </si>
  <si>
    <t>199XXXX2207</t>
  </si>
  <si>
    <t>2022-XYC-011</t>
  </si>
  <si>
    <t>杨祝华</t>
  </si>
  <si>
    <t>173XXXX4278</t>
  </si>
  <si>
    <t>2022-XYC-012</t>
  </si>
  <si>
    <t>李九生</t>
  </si>
  <si>
    <t>4329291964XXXX8010</t>
  </si>
  <si>
    <t>151XXXX0385</t>
  </si>
  <si>
    <t>2022-XYC-013</t>
  </si>
  <si>
    <t>陈三元</t>
  </si>
  <si>
    <t>4329291971XXXX8012</t>
  </si>
  <si>
    <t>138XXXX8791</t>
  </si>
  <si>
    <t>2022-XYC-014</t>
  </si>
  <si>
    <t>曹征仁</t>
  </si>
  <si>
    <t>4329291968XXXX8012</t>
  </si>
  <si>
    <t>151XXXX2173</t>
  </si>
  <si>
    <t>2022-XYC-015</t>
  </si>
  <si>
    <t>杨祖国</t>
  </si>
  <si>
    <t>4329291968XXXX8019</t>
  </si>
  <si>
    <t>151XXXX3890</t>
  </si>
  <si>
    <t>2022-XYC-016</t>
  </si>
  <si>
    <t>王学横</t>
  </si>
  <si>
    <t>4329291982XXXX8013</t>
  </si>
  <si>
    <t>158XXXX1980</t>
  </si>
  <si>
    <t>2022-XYC-017</t>
  </si>
  <si>
    <t>杨祖华</t>
  </si>
  <si>
    <t>4329291966XXXX8014</t>
  </si>
  <si>
    <t>150XXXX2023</t>
  </si>
  <si>
    <t>2022-XYC-018</t>
  </si>
  <si>
    <t>二十组</t>
  </si>
  <si>
    <t>姜尚玉</t>
  </si>
  <si>
    <t>4329291981XXXX7528</t>
  </si>
  <si>
    <t>2022-XYC-019</t>
  </si>
  <si>
    <t>理家坪乡</t>
  </si>
  <si>
    <t>车龙村</t>
  </si>
  <si>
    <t>赵甫红</t>
  </si>
  <si>
    <t>4329291953XXXX5512</t>
  </si>
  <si>
    <t>187XXXX7771</t>
  </si>
  <si>
    <t>2022-CL-008</t>
  </si>
  <si>
    <t>杨越俊</t>
  </si>
  <si>
    <t>4313811976XXXX3629</t>
  </si>
  <si>
    <t>134XXXX7858</t>
  </si>
  <si>
    <t>2022-CL-021</t>
  </si>
  <si>
    <t>莫和连</t>
  </si>
  <si>
    <t>4329291957XXXX5521</t>
  </si>
  <si>
    <t>135XXXX3868</t>
  </si>
  <si>
    <t>2022-CL-018</t>
  </si>
  <si>
    <t>朱高生</t>
  </si>
  <si>
    <t>4329291956XXXX5510</t>
  </si>
  <si>
    <t>177XXXX5352</t>
  </si>
  <si>
    <t>2022-CL-017</t>
  </si>
  <si>
    <t>何书华</t>
  </si>
  <si>
    <t>4329291973XXXX551X</t>
  </si>
  <si>
    <t>134XXXX6288</t>
  </si>
  <si>
    <t>2022-CL-020</t>
  </si>
  <si>
    <t>何清安</t>
  </si>
  <si>
    <t>4329291943XXXX5533</t>
  </si>
  <si>
    <t>131XXXX0369</t>
  </si>
  <si>
    <t>2022-CL-019</t>
  </si>
  <si>
    <t>何共成</t>
  </si>
  <si>
    <t>4329291953XXXX5514</t>
  </si>
  <si>
    <t>136XXXX7213</t>
  </si>
  <si>
    <t>2022-CL-007</t>
  </si>
  <si>
    <t>陈群英</t>
  </si>
  <si>
    <t>4418811981XXXX3421</t>
  </si>
  <si>
    <t>135XXXX3575</t>
  </si>
  <si>
    <t>2022-CL-022</t>
  </si>
  <si>
    <t>林端昌</t>
  </si>
  <si>
    <t>4329291958XXXX5536</t>
  </si>
  <si>
    <t>183XXXX2540</t>
  </si>
  <si>
    <t>2022-CL-015</t>
  </si>
  <si>
    <t>杨亮生</t>
  </si>
  <si>
    <t>4329291963XXXX5550</t>
  </si>
  <si>
    <t>150XXXX3470</t>
  </si>
  <si>
    <t>2022-CL-023</t>
  </si>
  <si>
    <t>林海昌</t>
  </si>
  <si>
    <t>4329291983XXXX5511</t>
  </si>
  <si>
    <t>187XXXX3485</t>
  </si>
  <si>
    <t>2022-CL-006</t>
  </si>
  <si>
    <t>周黑龙</t>
  </si>
  <si>
    <t>4311231977XXXX0013</t>
  </si>
  <si>
    <t>173XXXX7365</t>
  </si>
  <si>
    <t>2022-CL-025</t>
  </si>
  <si>
    <t>熊超花</t>
  </si>
  <si>
    <t>4329291957XXXX5525</t>
  </si>
  <si>
    <t>186XXXX1222</t>
  </si>
  <si>
    <t>2022-CL-014</t>
  </si>
  <si>
    <t>周付国</t>
  </si>
  <si>
    <t>4329291954XXXX5519</t>
  </si>
  <si>
    <t>137XXXX9633</t>
  </si>
  <si>
    <t>2022-CL-016</t>
  </si>
  <si>
    <t>卿动星</t>
  </si>
  <si>
    <t>4329291961XXXX5518</t>
  </si>
  <si>
    <t>134XXXX3298</t>
  </si>
  <si>
    <t>2022-CL-002</t>
  </si>
  <si>
    <t>梁卫民</t>
  </si>
  <si>
    <t>4329291969XXXX5517</t>
  </si>
  <si>
    <t>151XXXX9898</t>
  </si>
  <si>
    <t>2022-CL-011</t>
  </si>
  <si>
    <t>塘于洞村</t>
  </si>
  <si>
    <t>秦传军</t>
  </si>
  <si>
    <t>4329291970XXXX5511</t>
  </si>
  <si>
    <t>136XXXX6379</t>
  </si>
  <si>
    <t>2022-TYD-011</t>
  </si>
  <si>
    <t>秦解生</t>
  </si>
  <si>
    <t>4311231952XXXX001X</t>
  </si>
  <si>
    <t>158XXXX1254</t>
  </si>
  <si>
    <t>2022-TYD-001</t>
  </si>
  <si>
    <t>何素荣</t>
  </si>
  <si>
    <t>4329291948XXXX5528</t>
  </si>
  <si>
    <t>173XXXX4395</t>
  </si>
  <si>
    <t>2022-TYD-002</t>
  </si>
  <si>
    <t>秦宏登</t>
  </si>
  <si>
    <t>4329291982XXXX5511</t>
  </si>
  <si>
    <t>137XXXX1616</t>
  </si>
  <si>
    <t>2022-TYD-013</t>
  </si>
  <si>
    <t>何牛尚</t>
  </si>
  <si>
    <t>4329291966XXXX5518</t>
  </si>
  <si>
    <t>153XXXX7270</t>
  </si>
  <si>
    <t>2022-TYD-007</t>
  </si>
  <si>
    <t>秦宏良</t>
  </si>
  <si>
    <t>4329291983XXXX551X</t>
  </si>
  <si>
    <t>139XXXX5106</t>
  </si>
  <si>
    <t>2022-TYD-004</t>
  </si>
  <si>
    <t>罗昌先</t>
  </si>
  <si>
    <t>4329291972XXXX5531</t>
  </si>
  <si>
    <t>173XXXX2693</t>
  </si>
  <si>
    <t>2022-TYD-008</t>
  </si>
  <si>
    <t>马蹄村</t>
  </si>
  <si>
    <t>万元忠</t>
  </si>
  <si>
    <t>4329291962XXXX5517</t>
  </si>
  <si>
    <t>134XXXX9251</t>
  </si>
  <si>
    <t>2022-MT-013</t>
  </si>
  <si>
    <t>赵勤胜</t>
  </si>
  <si>
    <t>4329291957XXXX5516</t>
  </si>
  <si>
    <t>191XXXX0839</t>
  </si>
  <si>
    <t>2022-MT-007</t>
  </si>
  <si>
    <t>赵亮茂</t>
  </si>
  <si>
    <t>4329291970XXXX5517</t>
  </si>
  <si>
    <t>152XXXX3306</t>
  </si>
  <si>
    <t>2022-MT-004</t>
  </si>
  <si>
    <t>赵志昌</t>
  </si>
  <si>
    <t>4329291974XXXX5514</t>
  </si>
  <si>
    <t>135XXXX1875</t>
  </si>
  <si>
    <t>2022-MT-010</t>
  </si>
  <si>
    <t>赵提胜</t>
  </si>
  <si>
    <t>4329291971XXXX5539</t>
  </si>
  <si>
    <t>185XXXX2765</t>
  </si>
  <si>
    <t>2022-MT-011</t>
  </si>
  <si>
    <t>赵传茂</t>
  </si>
  <si>
    <t>4329291965XXXX5538</t>
  </si>
  <si>
    <t>173XXXX7597</t>
  </si>
  <si>
    <t>2022-MT-008</t>
  </si>
  <si>
    <t>王明生</t>
  </si>
  <si>
    <t>4311231987XXXX551X</t>
  </si>
  <si>
    <t>132XXXX9797</t>
  </si>
  <si>
    <t>2022-MT-001</t>
  </si>
  <si>
    <t>赵明</t>
  </si>
  <si>
    <t>4311231985XXXX5533</t>
  </si>
  <si>
    <t>138XXXX0600</t>
  </si>
  <si>
    <t>2022-MT-014</t>
  </si>
  <si>
    <t>赵解茂</t>
  </si>
  <si>
    <t>4329291952XXXX5517</t>
  </si>
  <si>
    <t>152XXXX3883</t>
  </si>
  <si>
    <t>2022-MT-009</t>
  </si>
  <si>
    <t>万好祥</t>
  </si>
  <si>
    <t>4329291973XXXX5511</t>
  </si>
  <si>
    <t>187XXXX6893</t>
  </si>
  <si>
    <t>2022-MT-006</t>
  </si>
  <si>
    <t>左甜梅</t>
  </si>
  <si>
    <t>4311231973XXXX0021</t>
  </si>
  <si>
    <t>137XXXX8102</t>
  </si>
  <si>
    <t>2022-MT-005</t>
  </si>
  <si>
    <t>零田洞村</t>
  </si>
  <si>
    <t>唐忠开</t>
  </si>
  <si>
    <t>4329291965XXXX551X</t>
  </si>
  <si>
    <t>131XXXX0481</t>
  </si>
  <si>
    <t>2022-LTD-001</t>
  </si>
  <si>
    <t>毛登翠</t>
  </si>
  <si>
    <t>4329291956XXXX5540</t>
  </si>
  <si>
    <t>135XXXX5466</t>
  </si>
  <si>
    <t>2022-LTD-002</t>
  </si>
  <si>
    <t>何格生</t>
  </si>
  <si>
    <t>4329291966XXXX5510</t>
  </si>
  <si>
    <t>137XXXX4006</t>
  </si>
  <si>
    <t>2022-LTD-004</t>
  </si>
  <si>
    <t>群力村</t>
  </si>
  <si>
    <t>贾绿珍</t>
  </si>
  <si>
    <t>4329291965XXXX5529</t>
  </si>
  <si>
    <t>139XXXX5128</t>
  </si>
  <si>
    <t>2022-QL-006</t>
  </si>
  <si>
    <t>秦元清</t>
  </si>
  <si>
    <t>4329291977XXXX5514</t>
  </si>
  <si>
    <t>138XXXX7128</t>
  </si>
  <si>
    <t>2022-QL-010</t>
  </si>
  <si>
    <t>秦甫兴</t>
  </si>
  <si>
    <t>4329291948XXXX5518</t>
  </si>
  <si>
    <t>173XXXX1688</t>
  </si>
  <si>
    <t>2022-QL-007</t>
  </si>
  <si>
    <t>刘庚星</t>
  </si>
  <si>
    <t>4329291967XXXX5516</t>
  </si>
  <si>
    <t>139XXXX3579</t>
  </si>
  <si>
    <t>2022-QL-004</t>
  </si>
  <si>
    <t>胡仁高</t>
  </si>
  <si>
    <t>151XXXX9059</t>
  </si>
  <si>
    <t>2022-QL-001</t>
  </si>
  <si>
    <t>六江洞村</t>
  </si>
  <si>
    <t>唐基利</t>
  </si>
  <si>
    <t>4311231967XXXX0010</t>
  </si>
  <si>
    <t>158XXXX0962</t>
  </si>
  <si>
    <t>2022-LJD-002</t>
  </si>
  <si>
    <t>蒋运德</t>
  </si>
  <si>
    <t>4329291960XXXX5516</t>
  </si>
  <si>
    <t>137XXXX1849</t>
  </si>
  <si>
    <t>2022-LJD-001</t>
  </si>
  <si>
    <t>盘先进</t>
  </si>
  <si>
    <t>4329291959XXXX551X</t>
  </si>
  <si>
    <t>199XXXX0235</t>
  </si>
  <si>
    <t>2022-LJD-003</t>
  </si>
  <si>
    <t>大江口村</t>
  </si>
  <si>
    <t>梁新珍</t>
  </si>
  <si>
    <t>4329291952XXXX5540</t>
  </si>
  <si>
    <t>185XXXX3362</t>
  </si>
  <si>
    <t>2022-DJK-001</t>
  </si>
  <si>
    <t>五里牌镇</t>
  </si>
  <si>
    <t>五里牌村</t>
  </si>
  <si>
    <t>李美珍</t>
  </si>
  <si>
    <t>4329291968XXXX0546</t>
  </si>
  <si>
    <t>137XXXX2348</t>
  </si>
  <si>
    <t>2022-WLP-001</t>
  </si>
  <si>
    <t>胡尚国</t>
  </si>
  <si>
    <t>4329291978XXXX0511</t>
  </si>
  <si>
    <t>158XXXX4718</t>
  </si>
  <si>
    <t>2022-WLP-002</t>
  </si>
  <si>
    <t>4组</t>
  </si>
  <si>
    <t>蒋林华</t>
  </si>
  <si>
    <t>4329291980XXXX0539</t>
  </si>
  <si>
    <t>186XXXX9266</t>
  </si>
  <si>
    <t>2022-WLP-003</t>
  </si>
  <si>
    <t>3组</t>
  </si>
  <si>
    <t>唐海龙</t>
  </si>
  <si>
    <t>4329291981XXXX0510</t>
  </si>
  <si>
    <t>138XXXX3701</t>
  </si>
  <si>
    <t>2022-WLP-004</t>
  </si>
  <si>
    <t>蒋孝争</t>
  </si>
  <si>
    <t>4329291971XXXX0516</t>
  </si>
  <si>
    <t>187XXXX3862</t>
  </si>
  <si>
    <t>2022-WLP-005</t>
  </si>
  <si>
    <t>唐海南</t>
  </si>
  <si>
    <t>4329291977XXXX0513</t>
  </si>
  <si>
    <t>181XXXX0896</t>
  </si>
  <si>
    <t>2022-WLP-006</t>
  </si>
  <si>
    <t>胡尚贤</t>
  </si>
  <si>
    <t>4329291981XXXX0511</t>
  </si>
  <si>
    <t>180XXXX0012</t>
  </si>
  <si>
    <t>2022-WLP-007</t>
  </si>
  <si>
    <t>蒋六林</t>
  </si>
  <si>
    <t>4329291957XXXX0519</t>
  </si>
  <si>
    <t>135XXXX9149</t>
  </si>
  <si>
    <t>2022-WLP-008</t>
  </si>
  <si>
    <t>唐亚鹏</t>
  </si>
  <si>
    <t>4311231988XXXX0513</t>
  </si>
  <si>
    <t>151XXXX3186</t>
  </si>
  <si>
    <t>2022-WLP-009</t>
  </si>
  <si>
    <t>唐启卓</t>
  </si>
  <si>
    <t>4329291958XXXX0515</t>
  </si>
  <si>
    <t>181XXXX5463</t>
  </si>
  <si>
    <t>2022-WLP-010</t>
  </si>
  <si>
    <t>12组</t>
  </si>
  <si>
    <t>张木新</t>
  </si>
  <si>
    <t>151XXXX2217</t>
  </si>
  <si>
    <t>2022-WLP-011</t>
  </si>
  <si>
    <t>十七组</t>
  </si>
  <si>
    <t>周善军</t>
  </si>
  <si>
    <t>4329291977XXXX0516</t>
  </si>
  <si>
    <t>180XXXX6639</t>
  </si>
  <si>
    <t>2022-WLP-012</t>
  </si>
  <si>
    <t>18组</t>
  </si>
  <si>
    <t>罗林芳</t>
  </si>
  <si>
    <t>4329291956XXXX0518</t>
  </si>
  <si>
    <t>191XXXX2575</t>
  </si>
  <si>
    <t>2022-WLP-013</t>
  </si>
  <si>
    <t>唐助友</t>
  </si>
  <si>
    <t>4329291963XXXX0512</t>
  </si>
  <si>
    <t>135XXXX2734</t>
  </si>
  <si>
    <t>2022-WLP-014</t>
  </si>
  <si>
    <t>19组</t>
  </si>
  <si>
    <t>陈圣国</t>
  </si>
  <si>
    <t>4329291976XXXX0510</t>
  </si>
  <si>
    <t>181XXXX2568</t>
  </si>
  <si>
    <t>2022-WLP-015</t>
  </si>
  <si>
    <t>17组</t>
  </si>
  <si>
    <t>陈四民</t>
  </si>
  <si>
    <t>4329291973XXXX0517</t>
  </si>
  <si>
    <t>152XXXX0207</t>
  </si>
  <si>
    <t>2022-WLP-016</t>
  </si>
  <si>
    <t>何再元</t>
  </si>
  <si>
    <t>4329291960XXXX0517</t>
  </si>
  <si>
    <t>199XXXX1998</t>
  </si>
  <si>
    <t>2022-WLP-017</t>
  </si>
  <si>
    <t>徐顺光</t>
  </si>
  <si>
    <t>4329291965XXXX0519</t>
  </si>
  <si>
    <t>135XXXX9745</t>
  </si>
  <si>
    <t>2022-WLP-018</t>
  </si>
  <si>
    <t>15组</t>
  </si>
  <si>
    <t>贺锦云</t>
  </si>
  <si>
    <t>4329291955XXXX0529</t>
  </si>
  <si>
    <t>130XXXX3370</t>
  </si>
  <si>
    <t>2022-WLP-019</t>
  </si>
  <si>
    <t>蒋崇建</t>
  </si>
  <si>
    <t>4329291956XXXX0517</t>
  </si>
  <si>
    <t>135XXXX3557</t>
  </si>
  <si>
    <t>2022-WLP-020</t>
  </si>
  <si>
    <t>14组</t>
  </si>
  <si>
    <t>张木喜</t>
  </si>
  <si>
    <t>4329291963XXXX0550</t>
  </si>
  <si>
    <t>152XXXX6120</t>
  </si>
  <si>
    <t>2022-WLP-021</t>
  </si>
  <si>
    <t>胡向寅</t>
  </si>
  <si>
    <t>4329291950XXXX0510</t>
  </si>
  <si>
    <t>137XXXX0842</t>
  </si>
  <si>
    <t>2022-WLP-022</t>
  </si>
  <si>
    <t>唐满清</t>
  </si>
  <si>
    <t>4329291964XXXX0515</t>
  </si>
  <si>
    <t>152XXXX6628</t>
  </si>
  <si>
    <t>2022-WLP-023</t>
  </si>
  <si>
    <t>张建军</t>
  </si>
  <si>
    <t>4329291968XXXX051X</t>
  </si>
  <si>
    <t>177XXXX7110</t>
  </si>
  <si>
    <t>2022-WLP-024</t>
  </si>
  <si>
    <t>蒋增权</t>
  </si>
  <si>
    <t>4329291970XXXX0517</t>
  </si>
  <si>
    <t>131XXXX0181</t>
  </si>
  <si>
    <t>2022-WLP-025</t>
  </si>
  <si>
    <t>陈小军</t>
  </si>
  <si>
    <t>4329291982XXXX0515</t>
  </si>
  <si>
    <t>199XXXX3458</t>
  </si>
  <si>
    <t>2022-WLP-026</t>
  </si>
  <si>
    <t>蒋芝</t>
  </si>
  <si>
    <t>4329291949XXXX0513</t>
  </si>
  <si>
    <t>139XXXX8083</t>
  </si>
  <si>
    <t>2022-WLP-027</t>
  </si>
  <si>
    <t>张小山</t>
  </si>
  <si>
    <t>4329291980XXXX0512</t>
  </si>
  <si>
    <t>151XXXX9600</t>
  </si>
  <si>
    <t>2022-WLP-028</t>
  </si>
  <si>
    <t>廖长安</t>
  </si>
  <si>
    <t>4329291953XXXX0512</t>
  </si>
  <si>
    <t>151XXXX3787</t>
  </si>
  <si>
    <t>2022-WLP-029</t>
  </si>
  <si>
    <t>全世凤</t>
  </si>
  <si>
    <t>4329291966XXXX052X</t>
  </si>
  <si>
    <t>187XXXX8432</t>
  </si>
  <si>
    <t>2022-WLP-030</t>
  </si>
  <si>
    <t>蒋建国</t>
  </si>
  <si>
    <t>4311231987XXXX0515</t>
  </si>
  <si>
    <t>199XXXX5527</t>
  </si>
  <si>
    <t>唐助义</t>
  </si>
  <si>
    <t>4311231950XXXX0014</t>
  </si>
  <si>
    <t>173XXXX2251</t>
  </si>
  <si>
    <t>胡建设</t>
  </si>
  <si>
    <t>4329291955XXXX0546</t>
  </si>
  <si>
    <t>138XXXX8684</t>
  </si>
  <si>
    <t>陈熙建</t>
  </si>
  <si>
    <t>4329291941XXXX051X</t>
  </si>
  <si>
    <t>139XXXX2520</t>
  </si>
  <si>
    <t>张木兴</t>
  </si>
  <si>
    <t>4329291949XXXX0000</t>
  </si>
  <si>
    <t>130XXXX1092</t>
  </si>
  <si>
    <t>陈青</t>
  </si>
  <si>
    <t>4329291968XXXX0531</t>
  </si>
  <si>
    <t>151XXXX9508</t>
  </si>
  <si>
    <t>蒋宗清</t>
  </si>
  <si>
    <t>4329291964XXXX0512</t>
  </si>
  <si>
    <t>153XXXX9085</t>
  </si>
  <si>
    <t>陈朝军</t>
  </si>
  <si>
    <t>4329291964XXXX0513</t>
  </si>
  <si>
    <t>秦六妹</t>
  </si>
  <si>
    <t>4329291960XXXX052X</t>
  </si>
  <si>
    <t>137XXXX6265</t>
  </si>
  <si>
    <t>陈熙茂</t>
  </si>
  <si>
    <t>4329291964XXXX0511</t>
  </si>
  <si>
    <t>152XXXX1142</t>
  </si>
  <si>
    <t>陶能武</t>
  </si>
  <si>
    <t>4329291972XXXX0535</t>
  </si>
  <si>
    <t>176XXXX8605</t>
  </si>
  <si>
    <t>张玉芬</t>
  </si>
  <si>
    <t>4329291952XXXX0523</t>
  </si>
  <si>
    <t>133XXXX2666</t>
  </si>
  <si>
    <t>唐亚怀</t>
  </si>
  <si>
    <t>4329291980XXXX0519</t>
  </si>
  <si>
    <t>150XXXX5318</t>
  </si>
  <si>
    <t>张强</t>
  </si>
  <si>
    <t>4311231998XXXX0518</t>
  </si>
  <si>
    <t>153XXXX2415</t>
  </si>
  <si>
    <t>红福田村</t>
  </si>
  <si>
    <t>胡宗瑞</t>
  </si>
  <si>
    <t>4329291973XXXX0512</t>
  </si>
  <si>
    <t>183XXXX4093</t>
  </si>
  <si>
    <t>蒋小辉</t>
  </si>
  <si>
    <t>4329291979XXXX0512</t>
  </si>
  <si>
    <t>151XXXX0187</t>
  </si>
  <si>
    <t>蒋先杰</t>
  </si>
  <si>
    <t>4329291944XXXX0518</t>
  </si>
  <si>
    <t>199XXXX7663</t>
  </si>
  <si>
    <t>顾新兵</t>
  </si>
  <si>
    <t>4329291982XXXX0551</t>
  </si>
  <si>
    <t>153XXXX6280</t>
  </si>
  <si>
    <t>顾慎勇</t>
  </si>
  <si>
    <t>4319191972XXXX0512</t>
  </si>
  <si>
    <t>150XXXX3015</t>
  </si>
  <si>
    <t>胡尚明</t>
  </si>
  <si>
    <t>4329291978XXXX0514</t>
  </si>
  <si>
    <t>137XXXX1106</t>
  </si>
  <si>
    <t>胡尚德</t>
  </si>
  <si>
    <t>4329291982XXXX051x</t>
  </si>
  <si>
    <t>177XXXX1812</t>
  </si>
  <si>
    <t>蒋志仁</t>
  </si>
  <si>
    <t>4329291967XXXX0512</t>
  </si>
  <si>
    <t>191XXXX2992</t>
  </si>
  <si>
    <t>顾建明</t>
  </si>
  <si>
    <t>4311231968XXXX0016</t>
  </si>
  <si>
    <t>177XXXX3862</t>
  </si>
  <si>
    <t>胡顺国</t>
  </si>
  <si>
    <t>4329291970XXXX0538</t>
  </si>
  <si>
    <t>177XXXX7185</t>
  </si>
  <si>
    <t>唐能</t>
  </si>
  <si>
    <t>4329291972XXXX0514</t>
  </si>
  <si>
    <t>189XXXX7277</t>
  </si>
  <si>
    <t>陶然敏</t>
  </si>
  <si>
    <t>4329291973XXXX0511</t>
  </si>
  <si>
    <t>136XXXX7582</t>
  </si>
  <si>
    <t>唐学建</t>
  </si>
  <si>
    <t>4329291956XXXX051</t>
  </si>
  <si>
    <t>173XXXX7928</t>
  </si>
  <si>
    <t>蒋志忠</t>
  </si>
  <si>
    <t>4329291967XXXX0513</t>
  </si>
  <si>
    <t>137XXXX9453</t>
  </si>
  <si>
    <t>顾大为</t>
  </si>
  <si>
    <t>4311231985XXXX051X</t>
  </si>
  <si>
    <t>135XXXX9643</t>
  </si>
  <si>
    <t>唐建忠</t>
  </si>
  <si>
    <t>4329291971XXXX0533</t>
  </si>
  <si>
    <t>138XXXX54682</t>
  </si>
  <si>
    <t>青山里村</t>
  </si>
  <si>
    <t>塘基上五组</t>
  </si>
  <si>
    <t>胡尚军</t>
  </si>
  <si>
    <t>4329291963XXXX0539</t>
  </si>
  <si>
    <t>136XXXX9535</t>
  </si>
  <si>
    <t>2022-QSL-001</t>
  </si>
  <si>
    <t>塘基上活动室</t>
  </si>
  <si>
    <t>张勇军</t>
  </si>
  <si>
    <t>4329291979XXXX0511</t>
  </si>
  <si>
    <t>152XXXX8842</t>
  </si>
  <si>
    <t>2022-QSL-002</t>
  </si>
  <si>
    <t>田洞里七组</t>
  </si>
  <si>
    <t>胡利勇</t>
  </si>
  <si>
    <t>4311231987XXXX0516</t>
  </si>
  <si>
    <t>137XXXX2151</t>
  </si>
  <si>
    <t>2022-QSL-003</t>
  </si>
  <si>
    <t>胡文龙</t>
  </si>
  <si>
    <t>183XXXX0905</t>
  </si>
  <si>
    <t>2022-QSL-004</t>
  </si>
  <si>
    <t>塘基上四组</t>
  </si>
  <si>
    <t>胡魁</t>
  </si>
  <si>
    <t>181XXXX9211</t>
  </si>
  <si>
    <t>2022-QSL-005</t>
  </si>
  <si>
    <t>麻园里四组</t>
  </si>
  <si>
    <t>胡成军</t>
  </si>
  <si>
    <t>4329291968XXXX0517</t>
  </si>
  <si>
    <t>158XXXX8423</t>
  </si>
  <si>
    <t>2022-QSL-006</t>
  </si>
  <si>
    <t>麻园里三组</t>
  </si>
  <si>
    <t>胡退芝</t>
  </si>
  <si>
    <t>4329291952XXXX051X</t>
  </si>
  <si>
    <t>137XXXX9759</t>
  </si>
  <si>
    <t>2022-QSL-007</t>
  </si>
  <si>
    <t>胡培富</t>
  </si>
  <si>
    <t>4329291975XXXX0515</t>
  </si>
  <si>
    <t>177XXXX7510</t>
  </si>
  <si>
    <t>2022-QSL-008</t>
  </si>
  <si>
    <t>胡培国</t>
  </si>
  <si>
    <t>189XXXX4512</t>
  </si>
  <si>
    <t>2022-QSL-009</t>
  </si>
  <si>
    <t>麻园里六组</t>
  </si>
  <si>
    <t>罗学民</t>
  </si>
  <si>
    <t>4329291972XXXX0515</t>
  </si>
  <si>
    <t>138XXXX3336</t>
  </si>
  <si>
    <t>2022-QSL-010</t>
  </si>
  <si>
    <t>胡湘宗</t>
  </si>
  <si>
    <t>135XXXX5957</t>
  </si>
  <si>
    <t>2022-QSL-011</t>
  </si>
  <si>
    <t>胡汁青</t>
  </si>
  <si>
    <t>4329291975XXXX0536</t>
  </si>
  <si>
    <t>139XXXX0357</t>
  </si>
  <si>
    <t>2022-QSL-013</t>
  </si>
  <si>
    <t>麻园里二组</t>
  </si>
  <si>
    <t>胡宗胜</t>
  </si>
  <si>
    <t>4329291954XXXX0537</t>
  </si>
  <si>
    <t>177XXXX8192</t>
  </si>
  <si>
    <t>2022-QSL-012</t>
  </si>
  <si>
    <t>麻园里五组</t>
  </si>
  <si>
    <t>胡孝善</t>
  </si>
  <si>
    <t>4329291967XXXX0517</t>
  </si>
  <si>
    <t>153XXXX6207</t>
  </si>
  <si>
    <t>2022-QSL-014</t>
  </si>
  <si>
    <t>胡克俭</t>
  </si>
  <si>
    <t>151XXXX2278</t>
  </si>
  <si>
    <t>2022-QSL-015</t>
  </si>
  <si>
    <t>胡宗球</t>
  </si>
  <si>
    <t>132XXXX5642</t>
  </si>
  <si>
    <t>2022-QSL-016</t>
  </si>
  <si>
    <t>胡志国</t>
  </si>
  <si>
    <t>4311231990XXXX0516</t>
  </si>
  <si>
    <t>186XXXX6938</t>
  </si>
  <si>
    <t>2022-QSL-017</t>
  </si>
  <si>
    <t>胡楚元</t>
  </si>
  <si>
    <t>4329291947XXXX0511</t>
  </si>
  <si>
    <t>191XXXX3365</t>
  </si>
  <si>
    <t>2022-QSL-018</t>
  </si>
  <si>
    <t>胡尚和</t>
  </si>
  <si>
    <t>4329291968XXXX0518</t>
  </si>
  <si>
    <t>153XXXX4921</t>
  </si>
  <si>
    <t>2022-QSL-019</t>
  </si>
  <si>
    <t>胡小勇</t>
  </si>
  <si>
    <t>4329291980XXXX0513</t>
  </si>
  <si>
    <t>138XXXX6969</t>
  </si>
  <si>
    <t>2022-QSL-020</t>
  </si>
  <si>
    <t>田洞里四组</t>
  </si>
  <si>
    <t>胡宗净</t>
  </si>
  <si>
    <t>4329291970XXXX0512</t>
  </si>
  <si>
    <t>159XXXX7522</t>
  </si>
  <si>
    <t>2022-QSL-021</t>
  </si>
  <si>
    <t>胡秋林</t>
  </si>
  <si>
    <t>4329291974XXXX0514</t>
  </si>
  <si>
    <t>187XXXX5202</t>
  </si>
  <si>
    <t>2022-QSL-022</t>
  </si>
  <si>
    <t>陈建财</t>
  </si>
  <si>
    <t>4329291974XXXX0512</t>
  </si>
  <si>
    <t>189XXXX2270</t>
  </si>
  <si>
    <t>2022-QSL-023</t>
  </si>
  <si>
    <t>田洞里二组</t>
  </si>
  <si>
    <t>何守保</t>
  </si>
  <si>
    <t>4329291979XXXX6014</t>
  </si>
  <si>
    <t>135XXXX1071</t>
  </si>
  <si>
    <t>2022-QSL-024</t>
  </si>
  <si>
    <t>田洞里五组</t>
  </si>
  <si>
    <t>胡宗军</t>
  </si>
  <si>
    <t>4329291964XXXX0518</t>
  </si>
  <si>
    <t>177XXXX1175</t>
  </si>
  <si>
    <t>2022-QSL-025</t>
  </si>
  <si>
    <t>胡尚茂</t>
  </si>
  <si>
    <t>2022-QSL-026</t>
  </si>
  <si>
    <t>胡  威</t>
  </si>
  <si>
    <t>4311231987XXXX0533</t>
  </si>
  <si>
    <t>188XXXX5108</t>
  </si>
  <si>
    <t>2022-QSL-027</t>
  </si>
  <si>
    <t>胡继光</t>
  </si>
  <si>
    <t>4329291951XXXX0510</t>
  </si>
  <si>
    <t>151XXXX7252</t>
  </si>
  <si>
    <t>2022-QSL-028</t>
  </si>
  <si>
    <t>胡尚争</t>
  </si>
  <si>
    <t>4329291974XXXX051X</t>
  </si>
  <si>
    <t>153XXXX8605</t>
  </si>
  <si>
    <t>2022-QSL-029</t>
  </si>
  <si>
    <t>蒋凤仙</t>
  </si>
  <si>
    <t>4329291972XXXX053X</t>
  </si>
  <si>
    <t>139XXXX6682</t>
  </si>
  <si>
    <t>2022-QSL-030</t>
  </si>
  <si>
    <t>田洞里六组</t>
  </si>
  <si>
    <t>刘建军</t>
  </si>
  <si>
    <t>4329291982XXXX0511</t>
  </si>
  <si>
    <t>153XXXX2127</t>
  </si>
  <si>
    <t>2022-QSL-031</t>
  </si>
  <si>
    <t>田洞里一组</t>
  </si>
  <si>
    <t>贺  斌</t>
  </si>
  <si>
    <t>4329291976XXXX2046</t>
  </si>
  <si>
    <t>153XXXX8087</t>
  </si>
  <si>
    <t>胡志鸿</t>
  </si>
  <si>
    <t>4311231989XXXX0510</t>
  </si>
  <si>
    <t>189XXXX2645</t>
  </si>
  <si>
    <t>刘国云</t>
  </si>
  <si>
    <t>4329291954XXXX0518</t>
  </si>
  <si>
    <t>138XXXX7216</t>
  </si>
  <si>
    <t>胡汉军</t>
  </si>
  <si>
    <t>4329291977XXXX0512</t>
  </si>
  <si>
    <t>133XXXX8650</t>
  </si>
  <si>
    <t>塘基上一组</t>
  </si>
  <si>
    <t>胡志平</t>
  </si>
  <si>
    <t>4329291968XXXX0530</t>
  </si>
  <si>
    <t>130XXXX6518</t>
  </si>
  <si>
    <t>塘基上三组</t>
  </si>
  <si>
    <t>胡坤峰</t>
  </si>
  <si>
    <t>4329291982XXXX0531</t>
  </si>
  <si>
    <t>182XXXX7771</t>
  </si>
  <si>
    <t>胡智拥</t>
  </si>
  <si>
    <t>4329291979XXXX0531</t>
  </si>
  <si>
    <t>150XXXX4669</t>
  </si>
  <si>
    <t>胡乃开</t>
  </si>
  <si>
    <t>4329291965XXXX0534</t>
  </si>
  <si>
    <t>136XXXX3927</t>
  </si>
  <si>
    <t>刘秋云</t>
  </si>
  <si>
    <t>4329291958XXXX0524</t>
  </si>
  <si>
    <t>159XXXX2818</t>
  </si>
  <si>
    <t>胡尚达</t>
  </si>
  <si>
    <t>4329291940XXXX0518</t>
  </si>
  <si>
    <t>胡开峰</t>
  </si>
  <si>
    <t>4329291979XXXX0504</t>
  </si>
  <si>
    <t>151XXXX0709</t>
  </si>
  <si>
    <t>李克林</t>
  </si>
  <si>
    <t>4329291957XXXX0513</t>
  </si>
  <si>
    <t>137XXXX9623</t>
  </si>
  <si>
    <t>胡朱正</t>
  </si>
  <si>
    <t>4329291955XXXX0517</t>
  </si>
  <si>
    <t>158XXXX0575</t>
  </si>
  <si>
    <t>周芙蓉</t>
  </si>
  <si>
    <t>4311231988XXXX0022</t>
  </si>
  <si>
    <t>138XXXX3211</t>
  </si>
  <si>
    <t>胡继忠</t>
  </si>
  <si>
    <t>4329291947XXXX0510</t>
  </si>
  <si>
    <t>139XXXX9743</t>
  </si>
  <si>
    <t>全家洲村</t>
  </si>
  <si>
    <t>邓志高</t>
  </si>
  <si>
    <t>187XXXX6398</t>
  </si>
  <si>
    <t>2022-QJZ-001</t>
  </si>
  <si>
    <t>陈三增</t>
  </si>
  <si>
    <t>4329291964XXXX0535</t>
  </si>
  <si>
    <t>139XXXX0703</t>
  </si>
  <si>
    <t>2022-QJZ-002</t>
  </si>
  <si>
    <t>陈小辉</t>
  </si>
  <si>
    <t>4329291971XXXX0511</t>
  </si>
  <si>
    <t>182XXXX2546</t>
  </si>
  <si>
    <t>2022-QJZ-003</t>
  </si>
  <si>
    <t>肖彩玉</t>
  </si>
  <si>
    <t>4329291951XXXX0527</t>
  </si>
  <si>
    <t>137XXXX1729</t>
  </si>
  <si>
    <t>2022-QJZ-004</t>
  </si>
  <si>
    <t>陈朝辉</t>
  </si>
  <si>
    <t>4329291968XXXX0532</t>
  </si>
  <si>
    <t>153XXXX3866</t>
  </si>
  <si>
    <t>2022-QJZ-005</t>
  </si>
  <si>
    <t>陈顺清</t>
  </si>
  <si>
    <t>139XXXX0218</t>
  </si>
  <si>
    <t>2022-QJZ-006</t>
  </si>
  <si>
    <t>李七姣</t>
  </si>
  <si>
    <t>4329291967XXXX0525</t>
  </si>
  <si>
    <t>180XXXX6595</t>
  </si>
  <si>
    <t>2022-QJZ-007</t>
  </si>
  <si>
    <t>邓林文</t>
  </si>
  <si>
    <t>4311231987XXXX0537</t>
  </si>
  <si>
    <t>181XXXX9326</t>
  </si>
  <si>
    <t>2022-QJZ-008</t>
  </si>
  <si>
    <t>陈河开</t>
  </si>
  <si>
    <t>151XXXX7283</t>
  </si>
  <si>
    <t>2022-QJZ-009</t>
  </si>
  <si>
    <t>蒋建军</t>
  </si>
  <si>
    <t>4329291977XXXX0530</t>
  </si>
  <si>
    <t>187XXXX2551</t>
  </si>
  <si>
    <t>2022-QJZ-010</t>
  </si>
  <si>
    <t>全海球</t>
  </si>
  <si>
    <t>151XXXX3731</t>
  </si>
  <si>
    <t>2022-QJZ-011</t>
  </si>
  <si>
    <t>陈朝良</t>
  </si>
  <si>
    <t>4329291964XXXX0516</t>
  </si>
  <si>
    <t>158XXXX1193</t>
  </si>
  <si>
    <t>2022-QJZ-012</t>
  </si>
  <si>
    <t>全顺才</t>
  </si>
  <si>
    <t>4329291982XXXX0516</t>
  </si>
  <si>
    <t>183XXXX4982</t>
  </si>
  <si>
    <t>2022-QJZ-013</t>
  </si>
  <si>
    <t>全顺龙</t>
  </si>
  <si>
    <t>4311231984XXXX0518</t>
  </si>
  <si>
    <t>158XXXX6460</t>
  </si>
  <si>
    <t>2022-QJZ-014</t>
  </si>
  <si>
    <t>陈满增</t>
  </si>
  <si>
    <t>150XXXX0329</t>
  </si>
  <si>
    <t>2022-QJZ-015</t>
  </si>
  <si>
    <t>陈开荣</t>
  </si>
  <si>
    <t>4311231987XXXX0510</t>
  </si>
  <si>
    <t>195XXXX3023</t>
  </si>
  <si>
    <t>2022-QJZ-016</t>
  </si>
  <si>
    <t>全红日</t>
  </si>
  <si>
    <t>4329291956XXXX0530</t>
  </si>
  <si>
    <t>132XXXX0855</t>
  </si>
  <si>
    <t>2022-QJZ-017</t>
  </si>
  <si>
    <t>陈元朝</t>
  </si>
  <si>
    <t>2022-QJZ-018</t>
  </si>
  <si>
    <t>全明波</t>
  </si>
  <si>
    <t>4329291951XXXX0516</t>
  </si>
  <si>
    <t>156XXXX1249</t>
  </si>
  <si>
    <t>2022-QJZ-019</t>
  </si>
  <si>
    <t>全顺德</t>
  </si>
  <si>
    <t>4311231988XXXX0516</t>
  </si>
  <si>
    <t>177XXXX8214</t>
  </si>
  <si>
    <t>2022-QJZ-020</t>
  </si>
  <si>
    <t>陈熙绍</t>
  </si>
  <si>
    <t>4329291965XXXX0013</t>
  </si>
  <si>
    <t>181XXXX6335</t>
  </si>
  <si>
    <t>2022-QJZ-021</t>
  </si>
  <si>
    <t>秦明波</t>
  </si>
  <si>
    <t>4329291944XXXX0534</t>
  </si>
  <si>
    <t>138XXXX2015</t>
  </si>
  <si>
    <t>2022-QJZ-022</t>
  </si>
  <si>
    <t>陈熙杰</t>
  </si>
  <si>
    <t>158XXXX3112</t>
  </si>
  <si>
    <t>2022-QJZ-023</t>
  </si>
  <si>
    <t>蒋崇华</t>
  </si>
  <si>
    <t>4329291980XXXX0551</t>
  </si>
  <si>
    <t>136XXXX4768</t>
  </si>
  <si>
    <t>2022-QJZ-024</t>
  </si>
  <si>
    <t>邓明利</t>
  </si>
  <si>
    <t>183XXXX2694</t>
  </si>
  <si>
    <t>2022-QJZ-025</t>
  </si>
  <si>
    <t>邓腾芳</t>
  </si>
  <si>
    <t>4329291952XXXX0514</t>
  </si>
  <si>
    <t>150XXXX3863</t>
  </si>
  <si>
    <t>2022-QJZ-026</t>
  </si>
  <si>
    <t>义彦</t>
  </si>
  <si>
    <t>4311231990XXXX0519</t>
  </si>
  <si>
    <t>173XXXX6012</t>
  </si>
  <si>
    <t>2022-QJZ-027</t>
  </si>
  <si>
    <t>全明高</t>
  </si>
  <si>
    <t>4329291971XXXX0536</t>
  </si>
  <si>
    <t>199XXXX3592</t>
  </si>
  <si>
    <t>2022-QJZ-028</t>
  </si>
  <si>
    <t>全明喜</t>
  </si>
  <si>
    <t>4329291953XXXX0510</t>
  </si>
  <si>
    <t>159XXXX8958</t>
  </si>
  <si>
    <t>2022-QJZ-029</t>
  </si>
  <si>
    <t>蒋先国</t>
  </si>
  <si>
    <t>4329291976XXXX055X</t>
  </si>
  <si>
    <t>152XXXX1343</t>
  </si>
  <si>
    <t>2022-QJZ-030</t>
  </si>
  <si>
    <t>村委会</t>
  </si>
  <si>
    <t>4329291983XXXX0510</t>
  </si>
  <si>
    <t>2022-QJZ-031</t>
  </si>
  <si>
    <t>邓先军</t>
  </si>
  <si>
    <t>4329291979XXXX0518</t>
  </si>
  <si>
    <t>191XXXX8171</t>
  </si>
  <si>
    <t>2022-QJZ-032</t>
  </si>
  <si>
    <t>邓成财</t>
  </si>
  <si>
    <t>4329291949XXXX0514</t>
  </si>
  <si>
    <t>2022-QJZ-033</t>
  </si>
  <si>
    <t>邓成科</t>
  </si>
  <si>
    <t>4329291972XXXX0551</t>
  </si>
  <si>
    <t>137XXXX1257</t>
  </si>
  <si>
    <t>2022-QJZ-034</t>
  </si>
  <si>
    <t>邓俊</t>
  </si>
  <si>
    <t>4329291969XXXX051X</t>
  </si>
  <si>
    <t>173XXXX2587</t>
  </si>
  <si>
    <t>2022-QJZ-035</t>
  </si>
  <si>
    <t>邓连喜</t>
  </si>
  <si>
    <t>183XXXX3263</t>
  </si>
  <si>
    <t>2022-QJZ-036</t>
  </si>
  <si>
    <t>邓成超</t>
  </si>
  <si>
    <t>4329291965XXXX0516</t>
  </si>
  <si>
    <t>151XXXX3292</t>
  </si>
  <si>
    <t>2022-QJZ-037</t>
  </si>
  <si>
    <t>唐金凤</t>
  </si>
  <si>
    <t>4329291951XXXX052X</t>
  </si>
  <si>
    <t>152XXXX3776</t>
  </si>
  <si>
    <t>2022-QJZ-038</t>
  </si>
  <si>
    <t>邓林杰</t>
  </si>
  <si>
    <t>4329291983XXXX0514</t>
  </si>
  <si>
    <t>158XXXX6635</t>
  </si>
  <si>
    <t>2022-QJZ-039</t>
  </si>
  <si>
    <t>邓志军</t>
  </si>
  <si>
    <t>4311231984XXXX0536</t>
  </si>
  <si>
    <t>134XXXX3678</t>
  </si>
  <si>
    <t>2022-QJZ-040</t>
  </si>
  <si>
    <t>邓志兵</t>
  </si>
  <si>
    <t>4311231988XXXX0517</t>
  </si>
  <si>
    <t>2022-QJZ-041</t>
  </si>
  <si>
    <t>邓志生</t>
  </si>
  <si>
    <t>4329291958XXXX0511</t>
  </si>
  <si>
    <t>153XXXX3010</t>
  </si>
  <si>
    <t>2022-QJZ-042</t>
  </si>
  <si>
    <t>邓志友</t>
  </si>
  <si>
    <t>4329291968XXXX0535</t>
  </si>
  <si>
    <t>2022-QJZ-043</t>
  </si>
  <si>
    <t>张华</t>
  </si>
  <si>
    <t>4306211981XXXX5764</t>
  </si>
  <si>
    <t>153XXXX4980</t>
  </si>
  <si>
    <t>2022-QJZ-044</t>
  </si>
  <si>
    <t>邓辉军</t>
  </si>
  <si>
    <t>4311231985XXXX0514</t>
  </si>
  <si>
    <t>150XXXX6331</t>
  </si>
  <si>
    <t>2022-QJZ-045</t>
  </si>
  <si>
    <t>邓文凭</t>
  </si>
  <si>
    <t>4311231986XXXX30531</t>
  </si>
  <si>
    <t>152XXXX2196</t>
  </si>
  <si>
    <t>2022-QJZ-046</t>
  </si>
  <si>
    <t>张春秀</t>
  </si>
  <si>
    <t>4329291967XXXX0520</t>
  </si>
  <si>
    <t>173XXXX8582</t>
  </si>
  <si>
    <t>2022-QJZ-047</t>
  </si>
  <si>
    <t>邓慢开</t>
  </si>
  <si>
    <t>4311231984XXXX0514</t>
  </si>
  <si>
    <t>199XXXX9153</t>
  </si>
  <si>
    <t>2022-QJZ-048</t>
  </si>
  <si>
    <t>邓小应</t>
  </si>
  <si>
    <t>159XXXX9342</t>
  </si>
  <si>
    <t>2022-QJZ-049</t>
  </si>
  <si>
    <t>邓成建</t>
  </si>
  <si>
    <t>4329291952XXXX0510</t>
  </si>
  <si>
    <t>136XXXX9560</t>
  </si>
  <si>
    <t>2022-QJZ-050</t>
  </si>
  <si>
    <t>邓响应</t>
  </si>
  <si>
    <t>4329291969XXXX0516</t>
  </si>
  <si>
    <t>151XXXX0821</t>
  </si>
  <si>
    <t>2022-QJZ-051</t>
  </si>
  <si>
    <t>陈添兵</t>
  </si>
  <si>
    <t>4311231984XXXX0512</t>
  </si>
  <si>
    <t>150XXXX4733</t>
  </si>
  <si>
    <t>2022-QJZ-052</t>
  </si>
  <si>
    <t>义咸英</t>
  </si>
  <si>
    <t>4329291974XXXX0515</t>
  </si>
  <si>
    <t>136XXXX0757</t>
  </si>
  <si>
    <t>2022-QJZ-053</t>
  </si>
  <si>
    <t>侯大美</t>
  </si>
  <si>
    <t>4329291966XXXX0527</t>
  </si>
  <si>
    <t>199XXXX5023</t>
  </si>
  <si>
    <t>2022-QJZ-054</t>
  </si>
  <si>
    <t>蒋伍玉</t>
  </si>
  <si>
    <t>4329291970XXXX0524</t>
  </si>
  <si>
    <t>137XXXX8488</t>
  </si>
  <si>
    <t>2022-QJZ-055</t>
  </si>
  <si>
    <t>全昌华</t>
  </si>
  <si>
    <t>158XXXX0112</t>
  </si>
  <si>
    <t>2022-QJZ-056</t>
  </si>
  <si>
    <t>邓花善</t>
  </si>
  <si>
    <t>4329291954XXXX0576</t>
  </si>
  <si>
    <t>138XXXX6512</t>
  </si>
  <si>
    <t>邓六善</t>
  </si>
  <si>
    <t>180XXXX0141</t>
  </si>
  <si>
    <t>邓四超</t>
  </si>
  <si>
    <t>4329291972XXXX0519</t>
  </si>
  <si>
    <t>153XXXX5701</t>
  </si>
  <si>
    <t>邓林俊</t>
  </si>
  <si>
    <t>4311231986XXXX0516</t>
  </si>
  <si>
    <t>180XXXX1273</t>
  </si>
  <si>
    <t>潇水湾村</t>
  </si>
  <si>
    <t>昙花1组</t>
  </si>
  <si>
    <t>唐辉</t>
  </si>
  <si>
    <t>4329291981XXXX0536</t>
  </si>
  <si>
    <t>180XXXX9185</t>
  </si>
  <si>
    <t>2021-XSW-001</t>
  </si>
  <si>
    <t>昙花三组</t>
  </si>
  <si>
    <t>奉朔正</t>
  </si>
  <si>
    <t>4329291944XXXX051X</t>
  </si>
  <si>
    <t>133XXXX2630</t>
  </si>
  <si>
    <t>2022-XSW-002</t>
  </si>
  <si>
    <t>昙花四组</t>
  </si>
  <si>
    <t>奉永善</t>
  </si>
  <si>
    <t>189XXXX4478</t>
  </si>
  <si>
    <t>2022-XSW-003</t>
  </si>
  <si>
    <t>线口五组</t>
  </si>
  <si>
    <t>陈明松</t>
  </si>
  <si>
    <t>4329291948XXXX0516</t>
  </si>
  <si>
    <t>173XXXX8077</t>
  </si>
  <si>
    <t>2022-XSW-004</t>
  </si>
  <si>
    <t>昙花七组</t>
  </si>
  <si>
    <t>陈柏林</t>
  </si>
  <si>
    <t>4329291965XXXX0539</t>
  </si>
  <si>
    <t>137XXXX7912</t>
  </si>
  <si>
    <t>2022-XSW-005</t>
  </si>
  <si>
    <t>昙花八组</t>
  </si>
  <si>
    <t>奉继顺</t>
  </si>
  <si>
    <t>4329291968XXXX0512</t>
  </si>
  <si>
    <t>135XXXX5715</t>
  </si>
  <si>
    <t>2022-XSW-006</t>
  </si>
  <si>
    <t>昙花九组</t>
  </si>
  <si>
    <t>奉起财</t>
  </si>
  <si>
    <t>157XXXX8677</t>
  </si>
  <si>
    <t>2022-XSW-007</t>
  </si>
  <si>
    <t>线口六组</t>
  </si>
  <si>
    <t>唐亚州</t>
  </si>
  <si>
    <t>4329291980XXXX0517</t>
  </si>
  <si>
    <t>151XXXX3822</t>
  </si>
  <si>
    <t>2022-XSW-008</t>
  </si>
  <si>
    <t>线口二组</t>
  </si>
  <si>
    <t>周开礼</t>
  </si>
  <si>
    <t>159XXXX7489</t>
  </si>
  <si>
    <t>2022-XSW-009</t>
  </si>
  <si>
    <t>奉起发</t>
  </si>
  <si>
    <t>4329291978XXXX0512</t>
  </si>
  <si>
    <t>186XXXX9855</t>
  </si>
  <si>
    <t>2022-XSW-010</t>
  </si>
  <si>
    <t>郭曼娜</t>
  </si>
  <si>
    <t>4329291952XXXX0520</t>
  </si>
  <si>
    <t>153XXXX0865</t>
  </si>
  <si>
    <t>2022-XSW-011</t>
  </si>
  <si>
    <t>周宗光</t>
  </si>
  <si>
    <t>133XXXX6295</t>
  </si>
  <si>
    <t>2022-XSW-012</t>
  </si>
  <si>
    <t>陈菊香</t>
  </si>
  <si>
    <t>4329291958XXXX0525</t>
  </si>
  <si>
    <t>135XXXX3745</t>
  </si>
  <si>
    <t>2022-XSW-013</t>
  </si>
  <si>
    <t>昙花一组</t>
  </si>
  <si>
    <t>唐克勇</t>
  </si>
  <si>
    <t>181XXXX6362</t>
  </si>
  <si>
    <t>2022-XSW-014</t>
  </si>
  <si>
    <t>陈辉军</t>
  </si>
  <si>
    <t>4329291975XXXX0557</t>
  </si>
  <si>
    <t>150XXXX6785</t>
  </si>
  <si>
    <t>奉曙光</t>
  </si>
  <si>
    <t>4329291979XXXX0510</t>
  </si>
  <si>
    <t>134XXXX3910</t>
  </si>
  <si>
    <t>奉亚光</t>
  </si>
  <si>
    <t>4329291981XXXX0518</t>
  </si>
  <si>
    <t>蒋美娜</t>
  </si>
  <si>
    <t>4329291963XXXX0524</t>
  </si>
  <si>
    <t>173XXXX2016</t>
  </si>
  <si>
    <t>奉永贵</t>
  </si>
  <si>
    <t>4329291979XXXX0515</t>
  </si>
  <si>
    <t>191XXXX6326</t>
  </si>
  <si>
    <t>昙花六组</t>
  </si>
  <si>
    <t>陈明朝</t>
  </si>
  <si>
    <t>4329291963XXXX0531</t>
  </si>
  <si>
    <t>158XXXX8213</t>
  </si>
  <si>
    <t>陈四军</t>
  </si>
  <si>
    <t>4311231991XXXX0510</t>
  </si>
  <si>
    <t>173XXXX6160</t>
  </si>
  <si>
    <t>线口七组</t>
  </si>
  <si>
    <t>马凤仙</t>
  </si>
  <si>
    <t>4329291948XXXX0522</t>
  </si>
  <si>
    <t>137XXXX9219</t>
  </si>
  <si>
    <t>陈忠军</t>
  </si>
  <si>
    <t>4329291982XXXX0517</t>
  </si>
  <si>
    <t>137XXXX2279</t>
  </si>
  <si>
    <t>奉雨</t>
  </si>
  <si>
    <t>4329919831XXXX544</t>
  </si>
  <si>
    <t>151XXXX9368</t>
  </si>
  <si>
    <t>奉腊清</t>
  </si>
  <si>
    <t>4329291954XXXX0516</t>
  </si>
  <si>
    <t>131XXXX1182</t>
  </si>
  <si>
    <t>柏梧塘村</t>
  </si>
  <si>
    <t>唐海文</t>
  </si>
  <si>
    <t>173XXXX6698</t>
  </si>
  <si>
    <t>毛定亮</t>
  </si>
  <si>
    <t>4329291973XXXX0530</t>
  </si>
  <si>
    <t>177XXXX3351</t>
  </si>
  <si>
    <t>毛学武</t>
  </si>
  <si>
    <t>4329291976XXXX0518</t>
  </si>
  <si>
    <t>134XXXX3565</t>
  </si>
  <si>
    <t>喻满荣</t>
  </si>
  <si>
    <t>4329291969XXXX0526</t>
  </si>
  <si>
    <t>199XXXX9142</t>
  </si>
  <si>
    <t>毛湘波</t>
  </si>
  <si>
    <t>131XXXX8889</t>
  </si>
  <si>
    <t>毛修亚</t>
  </si>
  <si>
    <t>158XXXX6250</t>
  </si>
  <si>
    <t>毛秋学</t>
  </si>
  <si>
    <t>4329291978XXXX0533</t>
  </si>
  <si>
    <t>137XXXX7112</t>
  </si>
  <si>
    <t>黄爱玉</t>
  </si>
  <si>
    <t>4329291959XXXX0528</t>
  </si>
  <si>
    <t>183XXXX6913</t>
  </si>
  <si>
    <t>谢银生</t>
  </si>
  <si>
    <t>4329291953XXXX0513</t>
  </si>
  <si>
    <t>137XXXX3423</t>
  </si>
  <si>
    <t>张善林</t>
  </si>
  <si>
    <t>4329291965XXXX0533</t>
  </si>
  <si>
    <t>158XXXX8356</t>
  </si>
  <si>
    <t>袁小宇</t>
  </si>
  <si>
    <t>173XXXX9565</t>
  </si>
  <si>
    <t>毛玉修</t>
  </si>
  <si>
    <t>4311231987XXXX0514</t>
  </si>
  <si>
    <t>183XXXX1060</t>
  </si>
  <si>
    <t>胡宝生</t>
  </si>
  <si>
    <t>199XXXX5140</t>
  </si>
  <si>
    <t>邓玉华</t>
  </si>
  <si>
    <t>4329011972XXXX8921</t>
  </si>
  <si>
    <t>180XXXX0580</t>
  </si>
  <si>
    <t>毛清学</t>
  </si>
  <si>
    <t>4329291969XXXX0517</t>
  </si>
  <si>
    <t>152XXXX6123</t>
  </si>
  <si>
    <t>毛巍巍</t>
  </si>
  <si>
    <t>4329291982XXXX0518</t>
  </si>
  <si>
    <t>199XXXX8898</t>
  </si>
  <si>
    <t>谢荣华</t>
  </si>
  <si>
    <t>137XXXX8273</t>
  </si>
  <si>
    <t>陈少琴</t>
  </si>
  <si>
    <t>4329291981XXXX7521</t>
  </si>
  <si>
    <t>199XXXX7407</t>
  </si>
  <si>
    <t>毛学军</t>
  </si>
  <si>
    <t>4329291964XXXX0510</t>
  </si>
  <si>
    <t>189XXXX7805</t>
  </si>
  <si>
    <t>鲁跃红</t>
  </si>
  <si>
    <t>4329291963XXXX0523</t>
  </si>
  <si>
    <t>156XXXX1855</t>
  </si>
  <si>
    <t>毛梅生</t>
  </si>
  <si>
    <t>4329291962XXXX0519</t>
  </si>
  <si>
    <t>199XXXX2652</t>
  </si>
  <si>
    <t>袁树青</t>
  </si>
  <si>
    <t>4329291965XXXX0510</t>
  </si>
  <si>
    <t>182XXXX3368</t>
  </si>
  <si>
    <t>毛学辉</t>
  </si>
  <si>
    <t>4329291982XXXX0534</t>
  </si>
  <si>
    <t>138XXXX6048</t>
  </si>
  <si>
    <t>谢交生</t>
  </si>
  <si>
    <t>4329291944XXXX0512</t>
  </si>
  <si>
    <t>199XXXX7025</t>
  </si>
  <si>
    <t>盘大岭村</t>
  </si>
  <si>
    <t>赵风云</t>
  </si>
  <si>
    <t>4329291967XXXX0528</t>
  </si>
  <si>
    <t>158XXXX5940</t>
  </si>
  <si>
    <t>赵代义</t>
  </si>
  <si>
    <t>137XXXX9570</t>
  </si>
  <si>
    <t>赵友明</t>
  </si>
  <si>
    <t>4329291977XXXX0531</t>
  </si>
  <si>
    <t>137XXXX9972</t>
  </si>
  <si>
    <t>赵代斌</t>
  </si>
  <si>
    <t>4329291967XXXX0519</t>
  </si>
  <si>
    <t>157XXXX9688</t>
  </si>
  <si>
    <t>邓朝明</t>
  </si>
  <si>
    <t>4329291970XXXX0532</t>
  </si>
  <si>
    <t>191XXXX0602</t>
  </si>
  <si>
    <t>廖朝清</t>
  </si>
  <si>
    <t>4329291968XXXX0536</t>
  </si>
  <si>
    <t>137XXXX1085</t>
  </si>
  <si>
    <t>王辉</t>
  </si>
  <si>
    <t>4311231982XXXX0010</t>
  </si>
  <si>
    <t>158XXXX7666</t>
  </si>
  <si>
    <t>林小武</t>
  </si>
  <si>
    <t>136XXXX6007</t>
  </si>
  <si>
    <t>王培顺</t>
  </si>
  <si>
    <t>4329291947XXXX051X</t>
  </si>
  <si>
    <t>138XXXX9228</t>
  </si>
  <si>
    <t>徐开文</t>
  </si>
  <si>
    <t>4329291967XXXX0533</t>
  </si>
  <si>
    <t>151XXXX2770</t>
  </si>
  <si>
    <t>胡海</t>
  </si>
  <si>
    <t>4329291968XXXX0513</t>
  </si>
  <si>
    <t>139XXXX5901</t>
  </si>
  <si>
    <t>赵柏林</t>
  </si>
  <si>
    <t>4329291983XXXX0517</t>
  </si>
  <si>
    <t>181XXXX8801</t>
  </si>
  <si>
    <t>邓全涛</t>
  </si>
  <si>
    <t>4329291965XXXX051X</t>
  </si>
  <si>
    <t>155XXXX5560</t>
  </si>
  <si>
    <t>邓科锋</t>
  </si>
  <si>
    <t>4329291976XXXX0511</t>
  </si>
  <si>
    <t>198XXXX3737</t>
  </si>
  <si>
    <t>林小军</t>
  </si>
  <si>
    <t>4329291978XXXX0517</t>
  </si>
  <si>
    <t>130XXXX6353</t>
  </si>
  <si>
    <t>大叶江村</t>
  </si>
  <si>
    <t>郭选跃</t>
  </si>
  <si>
    <t>4329294960XXXX0515</t>
  </si>
  <si>
    <t>158XXXX6073</t>
  </si>
  <si>
    <t>上梧江瑶族乡</t>
  </si>
  <si>
    <t>马家村</t>
  </si>
  <si>
    <t>赖小文</t>
  </si>
  <si>
    <t>4329291979XXXX4539</t>
  </si>
  <si>
    <t>139XXXX9356</t>
  </si>
  <si>
    <t>四格式</t>
  </si>
  <si>
    <t>2022-MJ-001</t>
  </si>
  <si>
    <t>钟宏国</t>
  </si>
  <si>
    <t>4329291970XXXX4510</t>
  </si>
  <si>
    <t>182XXXX4008</t>
  </si>
  <si>
    <t>2022-MJ-002</t>
  </si>
  <si>
    <t>马忠财</t>
  </si>
  <si>
    <t>4329291956XXXX4518</t>
  </si>
  <si>
    <t>135XXXX1803</t>
  </si>
  <si>
    <t>2022-MJ-003</t>
  </si>
  <si>
    <t>马有甫</t>
  </si>
  <si>
    <t>4329291957XXXX4515</t>
  </si>
  <si>
    <t>158XXXX5811</t>
  </si>
  <si>
    <t>2022-MJ-004</t>
  </si>
  <si>
    <t>马忠旺</t>
  </si>
  <si>
    <t>4329291966XXXX4511</t>
  </si>
  <si>
    <t>137XXXX8726</t>
  </si>
  <si>
    <t>2022-MJ-005</t>
  </si>
  <si>
    <t>罗文太</t>
  </si>
  <si>
    <t>4329291967XXXX451X</t>
  </si>
  <si>
    <t>2022-MJ-006</t>
  </si>
  <si>
    <t>何先汉</t>
  </si>
  <si>
    <t>4329291949XXXX4519</t>
  </si>
  <si>
    <t>139XXXX2948</t>
  </si>
  <si>
    <t>2022-MJ-007</t>
  </si>
  <si>
    <t>罗胜财</t>
  </si>
  <si>
    <t>4329291972XXXX4519</t>
  </si>
  <si>
    <t>182XXXX5458</t>
  </si>
  <si>
    <t>2022-MJ-008</t>
  </si>
  <si>
    <t>江银旺</t>
  </si>
  <si>
    <t>4329291972XXXX451X</t>
  </si>
  <si>
    <t>151XXXX2421</t>
  </si>
  <si>
    <t>2022-MJ-009</t>
  </si>
  <si>
    <t>新田铺村</t>
  </si>
  <si>
    <t>杨解付</t>
  </si>
  <si>
    <t>4329291951XXXX401X</t>
  </si>
  <si>
    <t>180XXXX8746</t>
  </si>
  <si>
    <t>2022-XTP-001</t>
  </si>
  <si>
    <t>蒋小梅</t>
  </si>
  <si>
    <t>4311231970XXXX0025</t>
  </si>
  <si>
    <t>151XXXX1899</t>
  </si>
  <si>
    <t>2022-XTP-002</t>
  </si>
  <si>
    <t>肖顺英</t>
  </si>
  <si>
    <t>4329291956XXXX4013</t>
  </si>
  <si>
    <t>133XXXX8168</t>
  </si>
  <si>
    <t>2022-XTP-003</t>
  </si>
  <si>
    <t>肖和胜</t>
  </si>
  <si>
    <t>4329291979XXXX4018</t>
  </si>
  <si>
    <t>137XXXX4217</t>
  </si>
  <si>
    <t>2022-XTP-004</t>
  </si>
  <si>
    <t>赖生友</t>
  </si>
  <si>
    <t>4329291971XXXX4097</t>
  </si>
  <si>
    <t>158XXXX4191</t>
  </si>
  <si>
    <t>2022-XTP-007</t>
  </si>
  <si>
    <t>赖生道</t>
  </si>
  <si>
    <t>4329291958XXXX4011</t>
  </si>
  <si>
    <t>191XXXX2516</t>
  </si>
  <si>
    <t>2022-XTP-008</t>
  </si>
  <si>
    <t>杨明凤</t>
  </si>
  <si>
    <t>4329291971XXXX4012</t>
  </si>
  <si>
    <t>130XXXX1989</t>
  </si>
  <si>
    <t>2022-XTP-009</t>
  </si>
  <si>
    <t>崔大记</t>
  </si>
  <si>
    <t>4329291979XXXX4030</t>
  </si>
  <si>
    <t>198XXXX0678</t>
  </si>
  <si>
    <t>2022-XTP-010</t>
  </si>
  <si>
    <t>罗孟生</t>
  </si>
  <si>
    <t>4329291972XXXX401X</t>
  </si>
  <si>
    <t>180XXXX3042</t>
  </si>
  <si>
    <t>2022-XTP-011</t>
  </si>
  <si>
    <t>崔宏军</t>
  </si>
  <si>
    <t>4329291977XXXX4019</t>
  </si>
  <si>
    <t>136XXXX6180</t>
  </si>
  <si>
    <t>2022-XTP-012</t>
  </si>
  <si>
    <t>崔国好</t>
  </si>
  <si>
    <t>4311231988XXXX4019</t>
  </si>
  <si>
    <t>132XXXX6630</t>
  </si>
  <si>
    <t>2022-XTP-013</t>
  </si>
  <si>
    <t>周顺生</t>
  </si>
  <si>
    <t>4329291957XXXX4010</t>
  </si>
  <si>
    <t>173XXXX9951</t>
  </si>
  <si>
    <t>2022-XTP-015</t>
  </si>
  <si>
    <t>周宏旺</t>
  </si>
  <si>
    <t>4329291968XXXX4054</t>
  </si>
  <si>
    <t>132XXXX8771</t>
  </si>
  <si>
    <t>2022-XTP-016</t>
  </si>
  <si>
    <t>邓绍南</t>
  </si>
  <si>
    <t>4311231984XXXX4012</t>
  </si>
  <si>
    <t>181XXXX8718</t>
  </si>
  <si>
    <t>2022-XTP-017</t>
  </si>
  <si>
    <t>马忠付</t>
  </si>
  <si>
    <t>4329291962XXXX401X</t>
  </si>
  <si>
    <t>151XXXX0233</t>
  </si>
  <si>
    <t>2022-XTP-018</t>
  </si>
  <si>
    <t>崔前元</t>
  </si>
  <si>
    <t>4329291959XXXX4019</t>
  </si>
  <si>
    <t>155XXXX2527</t>
  </si>
  <si>
    <t>2022-XTP-022</t>
  </si>
  <si>
    <t>崔金玉</t>
  </si>
  <si>
    <t>4329291946XXXX4028</t>
  </si>
  <si>
    <t>131XXXX7698</t>
  </si>
  <si>
    <t>2022-XTP-024</t>
  </si>
  <si>
    <t>石九德</t>
  </si>
  <si>
    <t>4311231990XXXX401X</t>
  </si>
  <si>
    <t>188XXXX7307</t>
  </si>
  <si>
    <t>2022-XTP-027</t>
  </si>
  <si>
    <t>周美祝</t>
  </si>
  <si>
    <t>4329291949XXXX4029</t>
  </si>
  <si>
    <t>191XXXX2851</t>
  </si>
  <si>
    <t>2022-XTP-028</t>
  </si>
  <si>
    <t>新田岭村</t>
  </si>
  <si>
    <t>小竹漯</t>
  </si>
  <si>
    <t>周开权</t>
  </si>
  <si>
    <t>4329291981XXXX4018</t>
  </si>
  <si>
    <t>191XXXX7862</t>
  </si>
  <si>
    <t>2022-XTL-001</t>
  </si>
  <si>
    <t>田家洞</t>
  </si>
  <si>
    <t>林显志</t>
  </si>
  <si>
    <t>4329291973XXXX451X</t>
  </si>
  <si>
    <t>189XXXX3475</t>
  </si>
  <si>
    <t>2022-XTL-002</t>
  </si>
  <si>
    <t>大竹漯组</t>
  </si>
  <si>
    <t>周杰</t>
  </si>
  <si>
    <t>4329291982XXXX4014</t>
  </si>
  <si>
    <t>159XXXX9868</t>
  </si>
  <si>
    <t>2022-XTL-004</t>
  </si>
  <si>
    <t>林友军</t>
  </si>
  <si>
    <t>4329291976XXXX4511</t>
  </si>
  <si>
    <t>139XXXX5809</t>
  </si>
  <si>
    <t>2022-XTL-006</t>
  </si>
  <si>
    <t>潘家漯村</t>
  </si>
  <si>
    <t>大田组</t>
  </si>
  <si>
    <t>盘文</t>
  </si>
  <si>
    <t>4311231989XXXX4019</t>
  </si>
  <si>
    <t>199XXXX5699</t>
  </si>
  <si>
    <t>2022-PJL-001</t>
  </si>
  <si>
    <t>水竹岌组</t>
  </si>
  <si>
    <t>蒋大军</t>
  </si>
  <si>
    <t>4329291976XXXX4011</t>
  </si>
  <si>
    <t>153XXXX9199</t>
  </si>
  <si>
    <t>2022-PJL-002</t>
  </si>
  <si>
    <t>中间组</t>
  </si>
  <si>
    <t>潘昌瑞</t>
  </si>
  <si>
    <t>4329291954XXXX4012</t>
  </si>
  <si>
    <t>177XXXX5293</t>
  </si>
  <si>
    <t>2022-PJL-003</t>
  </si>
  <si>
    <t>四丘田组</t>
  </si>
  <si>
    <t>何知云</t>
  </si>
  <si>
    <t>4329291967XXXX4020</t>
  </si>
  <si>
    <t>188XXXX0316</t>
  </si>
  <si>
    <t>2022-PJL-005</t>
  </si>
  <si>
    <t>聂运忠</t>
  </si>
  <si>
    <t>4329291970XXXX4013</t>
  </si>
  <si>
    <t>139XXXX8428</t>
  </si>
  <si>
    <t>2022-PJL-006</t>
  </si>
  <si>
    <t>周忠国</t>
  </si>
  <si>
    <t>4329291937XXXX4018</t>
  </si>
  <si>
    <t>159XXXX3149</t>
  </si>
  <si>
    <t>2022-PJL-009</t>
  </si>
  <si>
    <t>进宝村</t>
  </si>
  <si>
    <t>北源一组</t>
  </si>
  <si>
    <t>王文生</t>
  </si>
  <si>
    <t>4329291967XXXX4517</t>
  </si>
  <si>
    <t>139XXXX5781</t>
  </si>
  <si>
    <t>2022-JB-001</t>
  </si>
  <si>
    <t>北源三组</t>
  </si>
  <si>
    <t>袁松林</t>
  </si>
  <si>
    <t>4329291978XXXX4515</t>
  </si>
  <si>
    <t>173XXXX1992</t>
  </si>
  <si>
    <t>2022-JB-002</t>
  </si>
  <si>
    <t>蒋文平</t>
  </si>
  <si>
    <t>4311261994XXXX6210</t>
  </si>
  <si>
    <t>173XXXX8139</t>
  </si>
  <si>
    <t>2022-JB-003</t>
  </si>
  <si>
    <t>北源四组</t>
  </si>
  <si>
    <t>袁继平</t>
  </si>
  <si>
    <t>4329291971XXXX0018</t>
  </si>
  <si>
    <t>181XXXX7816</t>
  </si>
  <si>
    <t>2022-JB-004</t>
  </si>
  <si>
    <t>北源五组</t>
  </si>
  <si>
    <t>袁石生</t>
  </si>
  <si>
    <t>4329291975XXXX4510</t>
  </si>
  <si>
    <t>137XXXX1741</t>
  </si>
  <si>
    <t>2022-JB-005</t>
  </si>
  <si>
    <t>进宝三组</t>
  </si>
  <si>
    <t>陈光辉</t>
  </si>
  <si>
    <t>4329291960XXXX4518</t>
  </si>
  <si>
    <t>191XXXX7511</t>
  </si>
  <si>
    <t>2022-JB-007</t>
  </si>
  <si>
    <t>进宝七组</t>
  </si>
  <si>
    <t>张清亮</t>
  </si>
  <si>
    <t>4329291970XXXX4513</t>
  </si>
  <si>
    <t>134XXXX6355</t>
  </si>
  <si>
    <t>2022-JB-008</t>
  </si>
  <si>
    <t>进宝一组</t>
  </si>
  <si>
    <t>唐伦国</t>
  </si>
  <si>
    <t>4329291974XXXX453X</t>
  </si>
  <si>
    <t>153XXXX5283</t>
  </si>
  <si>
    <t>2022-JB-009</t>
  </si>
  <si>
    <t>进宝二组</t>
  </si>
  <si>
    <t>唐艳湘</t>
  </si>
  <si>
    <t>4329291962XXXX4510</t>
  </si>
  <si>
    <t>153XXXX8581</t>
  </si>
  <si>
    <t>2022-JB-010</t>
  </si>
  <si>
    <t>袁小文</t>
  </si>
  <si>
    <t>4329291968XXXX4512</t>
  </si>
  <si>
    <t>173XXXX7210</t>
  </si>
  <si>
    <t>2022-JB-012</t>
  </si>
  <si>
    <t>王贤文</t>
  </si>
  <si>
    <t>4329291964XXXX453X</t>
  </si>
  <si>
    <t>191XXXX6375</t>
  </si>
  <si>
    <t>2022-JB-013</t>
  </si>
  <si>
    <t>王国生</t>
  </si>
  <si>
    <t>4329291959XXXX4512</t>
  </si>
  <si>
    <t>183XXXX3206</t>
  </si>
  <si>
    <t>2022-JB-014</t>
  </si>
  <si>
    <t>唐悦岳</t>
  </si>
  <si>
    <t>4329291940XXXX4516</t>
  </si>
  <si>
    <t>138XXXX1745</t>
  </si>
  <si>
    <t>2022-JB-015</t>
  </si>
  <si>
    <t>唐悦明</t>
  </si>
  <si>
    <t>4329291968XXXX4513</t>
  </si>
  <si>
    <t>139XXXX7362</t>
  </si>
  <si>
    <t>2022-JB-016</t>
  </si>
  <si>
    <t>唐建平</t>
  </si>
  <si>
    <t>4329291974XXXX4511</t>
  </si>
  <si>
    <t>189XXXX2161</t>
  </si>
  <si>
    <t>2022-JB-017</t>
  </si>
  <si>
    <t>唐月湘</t>
  </si>
  <si>
    <t>137XXXX2043</t>
  </si>
  <si>
    <t>2022-JB-018</t>
  </si>
  <si>
    <t>唐自连</t>
  </si>
  <si>
    <t>4329291957XXXX4517</t>
  </si>
  <si>
    <t>188XXXX6650</t>
  </si>
  <si>
    <t>2022-JB-019</t>
  </si>
  <si>
    <t>聂书永</t>
  </si>
  <si>
    <t>4311231991XXXX4515</t>
  </si>
  <si>
    <t>173XXXX3516</t>
  </si>
  <si>
    <t>2022-JB-020</t>
  </si>
  <si>
    <t>进宝五组</t>
  </si>
  <si>
    <t>聂小龙</t>
  </si>
  <si>
    <t>4329291971XXXX4518</t>
  </si>
  <si>
    <t>139XXXX6896</t>
  </si>
  <si>
    <t>2022-JB-021</t>
  </si>
  <si>
    <t>黄继富</t>
  </si>
  <si>
    <t>4329919641XXXX514</t>
  </si>
  <si>
    <t>183XXXX2932</t>
  </si>
  <si>
    <t>2022-JB-022</t>
  </si>
  <si>
    <t>黄桂文</t>
  </si>
  <si>
    <t>4329291939XXXX4510</t>
  </si>
  <si>
    <t>139XXXX5486</t>
  </si>
  <si>
    <t>2022-JB-026</t>
  </si>
  <si>
    <t>张思发</t>
  </si>
  <si>
    <t>4329291950XXXX4513</t>
  </si>
  <si>
    <t>152XXXX2301</t>
  </si>
  <si>
    <t>2022-JB-027</t>
  </si>
  <si>
    <t>王建华</t>
  </si>
  <si>
    <t>4329291972XXXX4512</t>
  </si>
  <si>
    <t>139XXXX5347</t>
  </si>
  <si>
    <t>2022-JB-028</t>
  </si>
  <si>
    <t>王章明</t>
  </si>
  <si>
    <t>4329291981XXXX4516</t>
  </si>
  <si>
    <t>158XXXX5778</t>
  </si>
  <si>
    <t>2022-JB-029</t>
  </si>
  <si>
    <t>袁兆建</t>
  </si>
  <si>
    <t>4329291963XXXX4518</t>
  </si>
  <si>
    <t>177XXXX1636</t>
  </si>
  <si>
    <t>2022-JB-030</t>
  </si>
  <si>
    <t>进宝六组</t>
  </si>
  <si>
    <t>王孟善</t>
  </si>
  <si>
    <t>4329291968XXXX4517</t>
  </si>
  <si>
    <t>138XXXX9165</t>
  </si>
  <si>
    <t>2022-JB-033</t>
  </si>
  <si>
    <t>黄元仁</t>
  </si>
  <si>
    <t>4329291964XXXX4539</t>
  </si>
  <si>
    <t>159XXXX9670</t>
  </si>
  <si>
    <t>2022-JB-034</t>
  </si>
  <si>
    <t>新立村</t>
  </si>
  <si>
    <t>奉小元</t>
  </si>
  <si>
    <t>4329291968XXXX4016</t>
  </si>
  <si>
    <t>151XXXX3818</t>
  </si>
  <si>
    <t>三格式</t>
  </si>
  <si>
    <t>2022-XL-001</t>
  </si>
  <si>
    <t>山峰村</t>
  </si>
  <si>
    <t>崔仕忠</t>
  </si>
  <si>
    <t>4329291955XXXX4016</t>
  </si>
  <si>
    <t>158XXXX8208</t>
  </si>
  <si>
    <t>2022-SF-002</t>
  </si>
  <si>
    <t>盘登福</t>
  </si>
  <si>
    <t>4311231985XXXX4012</t>
  </si>
  <si>
    <t>173XXXX6005</t>
  </si>
  <si>
    <t>2022-SF-003</t>
  </si>
  <si>
    <t>盘上明</t>
  </si>
  <si>
    <t>4329291976XXXX401X</t>
  </si>
  <si>
    <t>177XXXX0581</t>
  </si>
  <si>
    <t>2022-SF-004</t>
  </si>
  <si>
    <t>盘上龙</t>
  </si>
  <si>
    <t>4329291978XXXX4016</t>
  </si>
  <si>
    <t>138XXXX3828</t>
  </si>
  <si>
    <t>2022-SF-005</t>
  </si>
  <si>
    <t>冯子旺</t>
  </si>
  <si>
    <t>4329291952XXXX4016</t>
  </si>
  <si>
    <t>135XXXX9705</t>
  </si>
  <si>
    <t>2022-SF-006</t>
  </si>
  <si>
    <t>盘中华</t>
  </si>
  <si>
    <t>4329291982XXXX4036</t>
  </si>
  <si>
    <t>137XXXX7299</t>
  </si>
  <si>
    <t>2022-SF-007</t>
  </si>
  <si>
    <t>屈德福</t>
  </si>
  <si>
    <t>4329291976XXXX4018</t>
  </si>
  <si>
    <t>158XXXX1239</t>
  </si>
  <si>
    <t>2022-SF-008</t>
  </si>
  <si>
    <t>赵生春</t>
  </si>
  <si>
    <t>4329291965XXXX4017</t>
  </si>
  <si>
    <t>158XXXX5959</t>
  </si>
  <si>
    <t>2022-SF-010</t>
  </si>
  <si>
    <t>杨明元</t>
  </si>
  <si>
    <t>4329291949XXXX4017</t>
  </si>
  <si>
    <t>779XXXX</t>
  </si>
  <si>
    <t>2022-SF-013</t>
  </si>
  <si>
    <t>邓永华</t>
  </si>
  <si>
    <t>4329291966XXXX4014</t>
  </si>
  <si>
    <t>138XXXX4559</t>
  </si>
  <si>
    <t>2022-SF-014</t>
  </si>
  <si>
    <t>何美秀</t>
  </si>
  <si>
    <t>4329291944XXXX427</t>
  </si>
  <si>
    <t>153XXXX1744</t>
  </si>
  <si>
    <t>2022-SF-015</t>
  </si>
  <si>
    <t>社江源村</t>
  </si>
  <si>
    <t>高枧一组</t>
  </si>
  <si>
    <t>袁尉斌</t>
  </si>
  <si>
    <t>4311232007XXXX0057</t>
  </si>
  <si>
    <t/>
  </si>
  <si>
    <t>2022-SJY-001</t>
  </si>
  <si>
    <t>高枧五组</t>
  </si>
  <si>
    <t>唐科福</t>
  </si>
  <si>
    <t>4329291963XXXX4516</t>
  </si>
  <si>
    <t>138XXXX1078</t>
  </si>
  <si>
    <t>2022-SJY-002</t>
  </si>
  <si>
    <t>袁俊明</t>
  </si>
  <si>
    <t>189XXXX5194</t>
  </si>
  <si>
    <t>2022-SJY-003</t>
  </si>
  <si>
    <t>周宏明</t>
  </si>
  <si>
    <t>134XXXX3243</t>
  </si>
  <si>
    <t>2022-SJY-004</t>
  </si>
  <si>
    <t>高枧九组</t>
  </si>
  <si>
    <t>唐科辉</t>
  </si>
  <si>
    <t>4329291968XXXX4519</t>
  </si>
  <si>
    <t>150XXXX1302</t>
  </si>
  <si>
    <t>2022-SJY-005</t>
  </si>
  <si>
    <t>张新亮</t>
  </si>
  <si>
    <t>191XXXX6115</t>
  </si>
  <si>
    <t>2022-SJY-007</t>
  </si>
  <si>
    <t>谢吉明</t>
  </si>
  <si>
    <t>4329291978XXXX4519</t>
  </si>
  <si>
    <t>173XXXX7068</t>
  </si>
  <si>
    <t>2022-SJY-008</t>
  </si>
  <si>
    <t>高枧四组</t>
  </si>
  <si>
    <t>唐道辉</t>
  </si>
  <si>
    <t>4329291975XXXX4518</t>
  </si>
  <si>
    <t>135XXXX9457</t>
  </si>
  <si>
    <t>2022-SJY-011</t>
  </si>
  <si>
    <t>高枧十一组</t>
  </si>
  <si>
    <t>蒋青柏</t>
  </si>
  <si>
    <t>4329291949XXXX4538</t>
  </si>
  <si>
    <t>2022-SJY-012</t>
  </si>
  <si>
    <t>高枧4组</t>
  </si>
  <si>
    <t>唐道军</t>
  </si>
  <si>
    <t>4329291968XXXX4515</t>
  </si>
  <si>
    <t>158XXXX8716</t>
  </si>
  <si>
    <t>2022-SJY-013</t>
  </si>
  <si>
    <t>禾山岌</t>
  </si>
  <si>
    <t>蒋云和</t>
  </si>
  <si>
    <t>159XXXX8180</t>
  </si>
  <si>
    <t>2022-SJY-014</t>
  </si>
  <si>
    <t>蒋水清</t>
  </si>
  <si>
    <t>4329291966XXXX4514</t>
  </si>
  <si>
    <t>182XXXX0046</t>
  </si>
  <si>
    <t>2022-SJY-016</t>
  </si>
  <si>
    <t>禾山岌三组</t>
  </si>
  <si>
    <t>唐元军</t>
  </si>
  <si>
    <t>4311231987XXXX4510</t>
  </si>
  <si>
    <t>182XXXX4058</t>
  </si>
  <si>
    <t>2022-SJY-017</t>
  </si>
  <si>
    <t>高枧唐家岭组</t>
  </si>
  <si>
    <t>唐科能</t>
  </si>
  <si>
    <t>4329291960XXXX4517</t>
  </si>
  <si>
    <t>158XXXX0246</t>
  </si>
  <si>
    <t>2022-SJY-018</t>
  </si>
  <si>
    <t>肖纪忠</t>
  </si>
  <si>
    <t>4329291963XXXX4513</t>
  </si>
  <si>
    <t>189XXXX7692</t>
  </si>
  <si>
    <t>2022-SJY-020</t>
  </si>
  <si>
    <t>龚继彬</t>
  </si>
  <si>
    <t>4329291971XXXX4519</t>
  </si>
  <si>
    <t>151XXXX0813</t>
  </si>
  <si>
    <t>2022-SJY-022</t>
  </si>
  <si>
    <t>罗家五组</t>
  </si>
  <si>
    <t>何进宙</t>
  </si>
  <si>
    <t>4329291954XXXX4517</t>
  </si>
  <si>
    <t>137XXXX9862</t>
  </si>
  <si>
    <t>2022-SJY-023</t>
  </si>
  <si>
    <t>尹利英</t>
  </si>
  <si>
    <t>4329291950XXXX4523</t>
  </si>
  <si>
    <t>151XXXX3575</t>
  </si>
  <si>
    <t>2022-SJY-025</t>
  </si>
  <si>
    <t>张新文</t>
  </si>
  <si>
    <t>4329291962XXXX4511</t>
  </si>
  <si>
    <t>177XXXX9268</t>
  </si>
  <si>
    <t>2022-SJY-026</t>
  </si>
  <si>
    <t>唐国秀</t>
  </si>
  <si>
    <t>4329291962XXXX4528</t>
  </si>
  <si>
    <t>173XXXX9567</t>
  </si>
  <si>
    <t>2022-SJY-027</t>
  </si>
  <si>
    <t>龚德英</t>
  </si>
  <si>
    <t>4329291942XXXX4523</t>
  </si>
  <si>
    <t>2022-SJY-028</t>
  </si>
  <si>
    <t>蒋元柏</t>
  </si>
  <si>
    <t>4329291953XXXX4510</t>
  </si>
  <si>
    <t>135XXXX9200</t>
  </si>
  <si>
    <t>2022-SJY-029</t>
  </si>
  <si>
    <t>林江村</t>
  </si>
  <si>
    <t>林显和</t>
  </si>
  <si>
    <t>4329291938XXXX4515</t>
  </si>
  <si>
    <t>159XXXX1715</t>
  </si>
  <si>
    <t>2022-LJ-001</t>
  </si>
  <si>
    <t>林宏军</t>
  </si>
  <si>
    <t>4311231990XXXX4518</t>
  </si>
  <si>
    <t>158XXXX2420</t>
  </si>
  <si>
    <t>2022-LJ-002</t>
  </si>
  <si>
    <t>李军辉</t>
  </si>
  <si>
    <t>4329291970XXXX4519</t>
  </si>
  <si>
    <t>152XXXX3334</t>
  </si>
  <si>
    <t>2022-LJ-003</t>
  </si>
  <si>
    <t>钟解英</t>
  </si>
  <si>
    <t>4329291966XXXX4523</t>
  </si>
  <si>
    <t>184XXXX7015</t>
  </si>
  <si>
    <t>2022-LJ-004</t>
  </si>
  <si>
    <t>何先峰</t>
  </si>
  <si>
    <t>4329291963XXXX451X</t>
  </si>
  <si>
    <t>137XXXX8555</t>
  </si>
  <si>
    <t>2022-LJ-006</t>
  </si>
  <si>
    <t>罗国付</t>
  </si>
  <si>
    <t>4329291965XXXX4515</t>
  </si>
  <si>
    <t>134XXXX3965</t>
  </si>
  <si>
    <t>2022-LJ-007</t>
  </si>
  <si>
    <t>罗荣元</t>
  </si>
  <si>
    <t>4329291953XXXX451X</t>
  </si>
  <si>
    <t>150XXXX6222</t>
  </si>
  <si>
    <t>2022-LJ-008</t>
  </si>
  <si>
    <t>杜国明</t>
  </si>
  <si>
    <t>131XXXX7068</t>
  </si>
  <si>
    <t>2022-LJ-009</t>
  </si>
  <si>
    <t>杜叶春</t>
  </si>
  <si>
    <t>4329291965XXXX4512</t>
  </si>
  <si>
    <t>187XXXX3068</t>
  </si>
  <si>
    <t>2022-LJ-010</t>
  </si>
  <si>
    <t>罗前桂</t>
  </si>
  <si>
    <t>4329291958XXXX4517</t>
  </si>
  <si>
    <t>137XXXX2559</t>
  </si>
  <si>
    <t>2022-LJ-011</t>
  </si>
  <si>
    <t>罗海波</t>
  </si>
  <si>
    <t>4329291956XXXX4530</t>
  </si>
  <si>
    <t>182XXXX3773</t>
  </si>
  <si>
    <t>2022-LJ-012</t>
  </si>
  <si>
    <t>罗继富</t>
  </si>
  <si>
    <t>4329291974XXXX451X</t>
  </si>
  <si>
    <t>137XXXX2731</t>
  </si>
  <si>
    <t>2022-LJ-013</t>
  </si>
  <si>
    <t>罗晓晖</t>
  </si>
  <si>
    <t>4329291981XXXX4514</t>
  </si>
  <si>
    <t>135XXXX0498</t>
  </si>
  <si>
    <t>2022-LJ-014</t>
  </si>
  <si>
    <t>罗立志</t>
  </si>
  <si>
    <t>4329291982XXXX4510</t>
  </si>
  <si>
    <t>182XXXX3845</t>
  </si>
  <si>
    <t>2022-LJ-015</t>
  </si>
  <si>
    <t>罗来旺</t>
  </si>
  <si>
    <t>4329291962XXXX4517</t>
  </si>
  <si>
    <t>158XXXX7579</t>
  </si>
  <si>
    <t>2022-LJ-016</t>
  </si>
  <si>
    <t>林宏志</t>
  </si>
  <si>
    <t>4329291975XXXX4517</t>
  </si>
  <si>
    <t>137XXXX9879</t>
  </si>
  <si>
    <t>2022-LJ-017</t>
  </si>
  <si>
    <t>罗章</t>
  </si>
  <si>
    <t>4311198509XXXX10</t>
  </si>
  <si>
    <t>158XXXX8703</t>
  </si>
  <si>
    <t>2022-LJ-018</t>
  </si>
  <si>
    <t>林文军</t>
  </si>
  <si>
    <t>4329291949XXXX4510</t>
  </si>
  <si>
    <t>152XXXX0695</t>
  </si>
  <si>
    <t>2022-LJ-020</t>
  </si>
  <si>
    <t>林名金</t>
  </si>
  <si>
    <t>4311231985XXXX4510</t>
  </si>
  <si>
    <t>159XXXX9753</t>
  </si>
  <si>
    <t>2022-LJ-022</t>
  </si>
  <si>
    <t>盘家村</t>
  </si>
  <si>
    <t>下岭铺三组</t>
  </si>
  <si>
    <t>刘金华</t>
  </si>
  <si>
    <t>4329291956XXXX4018</t>
  </si>
  <si>
    <t>137XXXX9439</t>
  </si>
  <si>
    <t>2022-PJ-001</t>
  </si>
  <si>
    <t>下岭铺二组</t>
  </si>
  <si>
    <t>周后义</t>
  </si>
  <si>
    <t>4329291957XXXX4034</t>
  </si>
  <si>
    <t>180XXXX5312</t>
  </si>
  <si>
    <t>2022-PJ-002</t>
  </si>
  <si>
    <t>盘家三组</t>
  </si>
  <si>
    <t>奉瑞姣</t>
  </si>
  <si>
    <t>4329291957XXXX4025</t>
  </si>
  <si>
    <t>180XXXX3172</t>
  </si>
  <si>
    <t>2022-PJ-003</t>
  </si>
  <si>
    <t>新福禄村</t>
  </si>
  <si>
    <t>赵子能</t>
  </si>
  <si>
    <t>4311231985XXXX4010</t>
  </si>
  <si>
    <t>139XXXX1552</t>
  </si>
  <si>
    <t>2022-XFL-001</t>
  </si>
  <si>
    <t>何仰华</t>
  </si>
  <si>
    <t>4329291972XXXX4016</t>
  </si>
  <si>
    <t>158XXXX8710</t>
  </si>
  <si>
    <t>2022-XFL-002</t>
  </si>
  <si>
    <t>盘银妹</t>
  </si>
  <si>
    <t>4329291951XXXX4028</t>
  </si>
  <si>
    <t>153XXXX1052</t>
  </si>
  <si>
    <t>2022-XFL-003</t>
  </si>
  <si>
    <t>郑家岭</t>
  </si>
  <si>
    <t>陈德和</t>
  </si>
  <si>
    <t>4329291958XXXX4014</t>
  </si>
  <si>
    <t>173XXXX0409</t>
  </si>
  <si>
    <t>2022-XFL-005</t>
  </si>
  <si>
    <t>蒋家组</t>
  </si>
  <si>
    <t>蒋囿先</t>
  </si>
  <si>
    <t>4329291981XXXX401x</t>
  </si>
  <si>
    <t>158XXXX4582</t>
  </si>
  <si>
    <t>2022-XFL-006</t>
  </si>
  <si>
    <t>杨家漯</t>
  </si>
  <si>
    <t>黄世建</t>
  </si>
  <si>
    <t>4329291967XXXX4019</t>
  </si>
  <si>
    <t>180XXXX1712</t>
  </si>
  <si>
    <t>2022-XFL-009</t>
  </si>
  <si>
    <t>郑家岭组</t>
  </si>
  <si>
    <t>余兰秀</t>
  </si>
  <si>
    <t>4329291936XXXX4029</t>
  </si>
  <si>
    <t>135XXXX5232</t>
  </si>
  <si>
    <t>2022-XFL-012</t>
  </si>
  <si>
    <t>黄家</t>
  </si>
  <si>
    <t>罗哲福</t>
  </si>
  <si>
    <t>4329291963XXXX405X</t>
  </si>
  <si>
    <t>198XXXX0806</t>
  </si>
  <si>
    <t>2022-XFL-011</t>
  </si>
  <si>
    <t>廖朝钢</t>
  </si>
  <si>
    <t>4329291964XXXX401X</t>
  </si>
  <si>
    <t>153XXXX5491</t>
  </si>
  <si>
    <t>2022-XFL-010</t>
  </si>
  <si>
    <t>青春村</t>
  </si>
  <si>
    <t>黄红波</t>
  </si>
  <si>
    <t>4329291980XXXX4015</t>
  </si>
  <si>
    <t>155XXXX8070</t>
  </si>
  <si>
    <t>2022-QC-001</t>
  </si>
  <si>
    <t>罗建军</t>
  </si>
  <si>
    <t>4329291962XXXX4015</t>
  </si>
  <si>
    <t>135XXXX3796</t>
  </si>
  <si>
    <t>2022-QC-002</t>
  </si>
  <si>
    <t>盘先叔</t>
  </si>
  <si>
    <t>4311231984XXXX4018</t>
  </si>
  <si>
    <t>181XXXX3369</t>
  </si>
  <si>
    <t>2022-QC-003</t>
  </si>
  <si>
    <t>上梧江村</t>
  </si>
  <si>
    <t>周建华</t>
  </si>
  <si>
    <t>4329291972XXXX4019</t>
  </si>
  <si>
    <t>188XXXX7678</t>
  </si>
  <si>
    <t>2022-SWJ-002</t>
  </si>
  <si>
    <t>麻江镇</t>
  </si>
  <si>
    <t>黄江源村</t>
  </si>
  <si>
    <t>邓德英</t>
  </si>
  <si>
    <t>4329291938XXXX2524</t>
  </si>
  <si>
    <t>130XXXX3153</t>
  </si>
  <si>
    <t>2022-HJY-001</t>
  </si>
  <si>
    <t>蒋大重</t>
  </si>
  <si>
    <t>4329291942XXXX5141</t>
  </si>
  <si>
    <t>2022-HJY-002</t>
  </si>
  <si>
    <t>蒋伶香</t>
  </si>
  <si>
    <t>4329291956XXXX2526</t>
  </si>
  <si>
    <t>181XXXX9286</t>
  </si>
  <si>
    <t>2022-HJY-003</t>
  </si>
  <si>
    <t>黄满华</t>
  </si>
  <si>
    <t>4329291978XXXX2029</t>
  </si>
  <si>
    <t>175XXXX8196</t>
  </si>
  <si>
    <t>2022-HJY-004</t>
  </si>
  <si>
    <t>刘铸安</t>
  </si>
  <si>
    <t>4329291952XXXX2510</t>
  </si>
  <si>
    <t>2022-HJY-005</t>
  </si>
  <si>
    <t>刘红岩</t>
  </si>
  <si>
    <t>4329291974XXXX2511</t>
  </si>
  <si>
    <t>136XXXX7039</t>
  </si>
  <si>
    <t>2022-HJY-006</t>
  </si>
  <si>
    <t>何庭安</t>
  </si>
  <si>
    <t>4329291955XXXX2513</t>
  </si>
  <si>
    <t>2022-HJY-007</t>
  </si>
  <si>
    <t>蒋云旺</t>
  </si>
  <si>
    <t>4329291972XXXX2515</t>
  </si>
  <si>
    <t>151XXXX2235</t>
  </si>
  <si>
    <t>2022-HJY-008</t>
  </si>
  <si>
    <t>何庭国</t>
  </si>
  <si>
    <t>4329291952XXXX3013</t>
  </si>
  <si>
    <t>2022-HJY-009</t>
  </si>
  <si>
    <t>何波</t>
  </si>
  <si>
    <t>4329291967XXXX2534</t>
  </si>
  <si>
    <t>155XXXX6888</t>
  </si>
  <si>
    <t>2022-HJY-0010</t>
  </si>
  <si>
    <t>刘高付</t>
  </si>
  <si>
    <t>4329291959XXXX2515</t>
  </si>
  <si>
    <t>151XXXX2763</t>
  </si>
  <si>
    <t>2022-HJY-0011</t>
  </si>
  <si>
    <t>刘武林</t>
  </si>
  <si>
    <t>4329291979XXXX2538</t>
  </si>
  <si>
    <t>151XXXX2191</t>
  </si>
  <si>
    <t>2022-HJY-0012</t>
  </si>
  <si>
    <t>南漯村</t>
  </si>
  <si>
    <t>袁火秀</t>
  </si>
  <si>
    <t>4311231988XXXX2516</t>
  </si>
  <si>
    <t>166XXXX9829</t>
  </si>
  <si>
    <t>2022-NL-001</t>
  </si>
  <si>
    <t>廖家村</t>
  </si>
  <si>
    <t>廖棚宇</t>
  </si>
  <si>
    <t>4329291982XXXX2515</t>
  </si>
  <si>
    <t>151XXXX2203</t>
  </si>
  <si>
    <t>廖贞石</t>
  </si>
  <si>
    <t>4329291968XXXX2514</t>
  </si>
  <si>
    <t>159XXXX7117</t>
  </si>
  <si>
    <t>廖吉国</t>
  </si>
  <si>
    <t>4329291968XXXX2510</t>
  </si>
  <si>
    <t>151XXXX7498</t>
  </si>
  <si>
    <t>麻江村</t>
  </si>
  <si>
    <t>夏树林</t>
  </si>
  <si>
    <t>4329291964XXXX2519</t>
  </si>
  <si>
    <t>139XXXX4192</t>
  </si>
  <si>
    <t>廖宗科</t>
  </si>
  <si>
    <t>4329291948XXXX2518</t>
  </si>
  <si>
    <t>155XXXX5628</t>
  </si>
  <si>
    <t>龚永孝</t>
  </si>
  <si>
    <t>4329291970XXXX2510</t>
  </si>
  <si>
    <t>155XXXX6530</t>
  </si>
  <si>
    <t>全美石</t>
  </si>
  <si>
    <t>4329291953XXXX2510</t>
  </si>
  <si>
    <t>138XXXX9582</t>
  </si>
  <si>
    <t>袁春梅</t>
  </si>
  <si>
    <t>4329291954XXXX252X</t>
  </si>
  <si>
    <t>137XXXX9990</t>
  </si>
  <si>
    <t>全照国</t>
  </si>
  <si>
    <t>4329291963XXXX2510</t>
  </si>
  <si>
    <t>188XXXX6236</t>
  </si>
  <si>
    <t>唐顺云</t>
  </si>
  <si>
    <t>4329291980XXXX2511</t>
  </si>
  <si>
    <t>138XXXX8907</t>
  </si>
  <si>
    <t>全相通</t>
  </si>
  <si>
    <t>4329291938XXXX2518</t>
  </si>
  <si>
    <t>138XXXX3138</t>
  </si>
  <si>
    <t>全贵林</t>
  </si>
  <si>
    <t>4329291945XXXX2517</t>
  </si>
  <si>
    <t>131XXXX9839</t>
  </si>
  <si>
    <t>全五星</t>
  </si>
  <si>
    <t>4329291983XXXX2513</t>
  </si>
  <si>
    <t>150XXXX2264</t>
  </si>
  <si>
    <t>2022-MJ-0010</t>
  </si>
  <si>
    <t>全立业</t>
  </si>
  <si>
    <t>4329291974XXXX0072</t>
  </si>
  <si>
    <t>138XXXX3181</t>
  </si>
  <si>
    <t>2022-MJ-0011</t>
  </si>
  <si>
    <t>全贵二</t>
  </si>
  <si>
    <t>4329291944XXXX2515</t>
  </si>
  <si>
    <t>193XXXX2215</t>
  </si>
  <si>
    <t>2022-MJ-0012</t>
  </si>
  <si>
    <t>白水岭村</t>
  </si>
  <si>
    <t>黄国锋</t>
  </si>
  <si>
    <t>4329291973XXXX2510</t>
  </si>
  <si>
    <t>180XXXX5250</t>
  </si>
  <si>
    <t>2022-BSL-001</t>
  </si>
  <si>
    <t>荷叶塘村</t>
  </si>
  <si>
    <t>蒋彦</t>
  </si>
  <si>
    <t>4311231986XXXX2532</t>
  </si>
  <si>
    <t>138XXXX0024</t>
  </si>
  <si>
    <t>2022-HYT-001</t>
  </si>
  <si>
    <t>龚纯线</t>
  </si>
  <si>
    <t>4311231986XXXX2516</t>
  </si>
  <si>
    <t>137XXXX6167</t>
  </si>
  <si>
    <t>2022-HYT-002</t>
  </si>
  <si>
    <t>陶思娇</t>
  </si>
  <si>
    <t>4329291969XXXX1024</t>
  </si>
  <si>
    <t>2022-HYT-003</t>
  </si>
  <si>
    <t>蒋铁石</t>
  </si>
  <si>
    <t>4329291956XXXX2515</t>
  </si>
  <si>
    <t>188XXXX6336</t>
  </si>
  <si>
    <t>2022-HYT-004</t>
  </si>
  <si>
    <t>蒋先军</t>
  </si>
  <si>
    <t>4329291968XXXX2518</t>
  </si>
  <si>
    <t>133XXXX5539</t>
  </si>
  <si>
    <t>2022-HYT-005</t>
  </si>
  <si>
    <t>龚志松</t>
  </si>
  <si>
    <t>4329291981XXXX2517</t>
  </si>
  <si>
    <t>136XXXX7636</t>
  </si>
  <si>
    <t>2022-HYT-006</t>
  </si>
  <si>
    <t>龚小元</t>
  </si>
  <si>
    <t>4329291978XXXX2516</t>
  </si>
  <si>
    <t>131XXXX5717</t>
  </si>
  <si>
    <t>2022-HYT-007</t>
  </si>
  <si>
    <t>龚大江</t>
  </si>
  <si>
    <t>4329291973XXXX2518</t>
  </si>
  <si>
    <t>155XXXX7928</t>
  </si>
  <si>
    <t>2022-HYT-008</t>
  </si>
  <si>
    <t>8组</t>
  </si>
  <si>
    <t>张富国</t>
  </si>
  <si>
    <t>4329291963XXXX2531</t>
  </si>
  <si>
    <t>134XXXX0164</t>
  </si>
  <si>
    <t>2022-HYT-009</t>
  </si>
  <si>
    <t>龚吉善</t>
  </si>
  <si>
    <t>4329291972XXXX2511</t>
  </si>
  <si>
    <t>183XXXX2368</t>
  </si>
  <si>
    <t>2022-HYT-0010</t>
  </si>
  <si>
    <t>龚土石</t>
  </si>
  <si>
    <t>4329291962XXXX2519</t>
  </si>
  <si>
    <t>135XXXX9249</t>
  </si>
  <si>
    <t>2022-HYT-0011</t>
  </si>
  <si>
    <t>新湾福村</t>
  </si>
  <si>
    <t>唐建国</t>
  </si>
  <si>
    <t>4329291970XXXX251X</t>
  </si>
  <si>
    <t>199XXXX4227</t>
  </si>
  <si>
    <t>2022-XWF-001</t>
  </si>
  <si>
    <t>廖叔华</t>
  </si>
  <si>
    <t>4329291967XXXX2528</t>
  </si>
  <si>
    <t>198XXXX3250</t>
  </si>
  <si>
    <t>2022-XWF-002</t>
  </si>
  <si>
    <t>横江源村</t>
  </si>
  <si>
    <t>邓善林</t>
  </si>
  <si>
    <t>4329291949XXXX2537</t>
  </si>
  <si>
    <t>181XXXX5608</t>
  </si>
  <si>
    <t>2022-HJYC-001</t>
  </si>
  <si>
    <t>蒋中心</t>
  </si>
  <si>
    <t>4329291973XXXX2517</t>
  </si>
  <si>
    <t>153XXXX6732</t>
  </si>
  <si>
    <t>2022-HJYC-002</t>
  </si>
  <si>
    <t>蒋尊彪</t>
  </si>
  <si>
    <t>4329291960XXXX2537</t>
  </si>
  <si>
    <t>136XXXX6468</t>
  </si>
  <si>
    <t>2022-HJYC-003</t>
  </si>
  <si>
    <t>蒋崇武</t>
  </si>
  <si>
    <t>4329291951XXXX2510</t>
  </si>
  <si>
    <t>191XXXX0701</t>
  </si>
  <si>
    <t>2022-HJYC-004</t>
  </si>
  <si>
    <t>蒋崇高</t>
  </si>
  <si>
    <t>4329291965XXXX2516</t>
  </si>
  <si>
    <t>153XXXX2553</t>
  </si>
  <si>
    <t>2022-HJYC-005</t>
  </si>
  <si>
    <t>蒋波林</t>
  </si>
  <si>
    <t>4329291983XXXX2535</t>
  </si>
  <si>
    <t>153XXXX9998</t>
  </si>
  <si>
    <t>2022-HJYC-006</t>
  </si>
  <si>
    <t>廖善妹</t>
  </si>
  <si>
    <t>4329291970XXXX2528</t>
  </si>
  <si>
    <t>181XXXX1152</t>
  </si>
  <si>
    <t>2022-HJYC-007</t>
  </si>
  <si>
    <t>蒋夫生</t>
  </si>
  <si>
    <t>4329291973XXXX2538</t>
  </si>
  <si>
    <t>173XXXX4179</t>
  </si>
  <si>
    <t>2022-HJYC-008</t>
  </si>
  <si>
    <t>蒋遵银</t>
  </si>
  <si>
    <t>4329291982XXXX2516</t>
  </si>
  <si>
    <t>189XXXX2519</t>
  </si>
  <si>
    <t>2022-HJYC-009</t>
  </si>
  <si>
    <t>蒋崇云</t>
  </si>
  <si>
    <t>4329291968XXXX2539</t>
  </si>
  <si>
    <t>139XXXX1029</t>
  </si>
  <si>
    <t>2022-HJYC-010</t>
  </si>
  <si>
    <t>蒋玉良</t>
  </si>
  <si>
    <t>4329291964XXXX2516</t>
  </si>
  <si>
    <t>187XXXX7721</t>
  </si>
  <si>
    <t>2022-HJYC-011</t>
  </si>
  <si>
    <t>蒋崇虎</t>
  </si>
  <si>
    <t>4329291962XXXX2510</t>
  </si>
  <si>
    <t>181XXXX8155</t>
  </si>
  <si>
    <t>2022-HJYC-012</t>
  </si>
  <si>
    <t>蒋柏生</t>
  </si>
  <si>
    <t>4329291956XXXX251X</t>
  </si>
  <si>
    <t>198XXXX3795</t>
  </si>
  <si>
    <t>2022-HJYC-013</t>
  </si>
  <si>
    <t>蒋中文</t>
  </si>
  <si>
    <t>4329291965XXXX2519</t>
  </si>
  <si>
    <t>150XXXX1486</t>
  </si>
  <si>
    <t>2022-HJYC-014</t>
  </si>
  <si>
    <t>蒋先盛</t>
  </si>
  <si>
    <t>4329291949XXXX2513</t>
  </si>
  <si>
    <t>183XXXX2712</t>
  </si>
  <si>
    <t>2022-HJYC-015</t>
  </si>
  <si>
    <t>蒋中波</t>
  </si>
  <si>
    <t>4329291982XXXX2512</t>
  </si>
  <si>
    <t>150XXXX1052</t>
  </si>
  <si>
    <t>2022-HJYC-016</t>
  </si>
  <si>
    <t>蒋春林</t>
  </si>
  <si>
    <t>4329291971XXXX2550</t>
  </si>
  <si>
    <t>158XXXX8453</t>
  </si>
  <si>
    <t>2022-HJYC-017</t>
  </si>
  <si>
    <t>蒋中军</t>
  </si>
  <si>
    <t>4329291965XXXX2514</t>
  </si>
  <si>
    <t>135XXXX0896</t>
  </si>
  <si>
    <t>2022-HJYC-018</t>
  </si>
  <si>
    <t>蒋友文</t>
  </si>
  <si>
    <t>4329291968XXXX2516</t>
  </si>
  <si>
    <t>176XXXX6069</t>
  </si>
  <si>
    <t>2022-HJYC-019</t>
  </si>
  <si>
    <t>泷泊镇</t>
  </si>
  <si>
    <t>枫木山村</t>
  </si>
  <si>
    <t>唐贞田</t>
  </si>
  <si>
    <t>4329291963XXXX010</t>
  </si>
  <si>
    <t>782XXXX</t>
  </si>
  <si>
    <t>唐福朝</t>
  </si>
  <si>
    <t>4329291953XXXX1038</t>
  </si>
  <si>
    <t>139XXXX6911</t>
  </si>
  <si>
    <t>唐干阳</t>
  </si>
  <si>
    <t>4329291976XXXX1012</t>
  </si>
  <si>
    <t>136XXXX7799</t>
  </si>
  <si>
    <t>屈小林</t>
  </si>
  <si>
    <t>4329291972XXXX0030</t>
  </si>
  <si>
    <t>151XXXX3619</t>
  </si>
  <si>
    <t>观文口</t>
  </si>
  <si>
    <t>张干生</t>
  </si>
  <si>
    <t>4329291946XXXX0015</t>
  </si>
  <si>
    <t>159XXXX9315</t>
  </si>
  <si>
    <t>卿洪平</t>
  </si>
  <si>
    <t>4329291970XXXX0039</t>
  </si>
  <si>
    <t>185XXXX6006</t>
  </si>
  <si>
    <t>2022-GWK-029</t>
  </si>
  <si>
    <t>卿建华</t>
  </si>
  <si>
    <t>4329291955XXXX0033</t>
  </si>
  <si>
    <t>155XXXX5428</t>
  </si>
  <si>
    <t>2022-GWK-001</t>
  </si>
  <si>
    <t>卢跃民</t>
  </si>
  <si>
    <t>4329291977XXXX0016</t>
  </si>
  <si>
    <t>138XXXX9489</t>
  </si>
  <si>
    <t>2022-GWK-030</t>
  </si>
  <si>
    <t>卢永湖</t>
  </si>
  <si>
    <t>4329291952XXXX0010</t>
  </si>
  <si>
    <t>151XXXX1612</t>
  </si>
  <si>
    <t>2022-GWK-003</t>
  </si>
  <si>
    <t>张吉生</t>
  </si>
  <si>
    <t>4329291953XXXX0016</t>
  </si>
  <si>
    <t>156XXXX1458</t>
  </si>
  <si>
    <t>2022-GWK-031</t>
  </si>
  <si>
    <t>徐洪波</t>
  </si>
  <si>
    <t>4329291963XXXX0011</t>
  </si>
  <si>
    <t>187XXXX1112</t>
  </si>
  <si>
    <t>2022-GWK-014</t>
  </si>
  <si>
    <t>张国亮</t>
  </si>
  <si>
    <t>4329291965XXXX011X</t>
  </si>
  <si>
    <t>137XXXX9986</t>
  </si>
  <si>
    <t>2022-GWK-008</t>
  </si>
  <si>
    <t>张国福</t>
  </si>
  <si>
    <t>4329291977XXXX0039</t>
  </si>
  <si>
    <t>155XXXX8257</t>
  </si>
  <si>
    <t>2022-GWK-019</t>
  </si>
  <si>
    <t>张教生</t>
  </si>
  <si>
    <t>4329291966XXXX0012</t>
  </si>
  <si>
    <t>181XXXX3786</t>
  </si>
  <si>
    <t>2022-GWK-023</t>
  </si>
  <si>
    <t>张兴旺</t>
  </si>
  <si>
    <t>4329291972XXXX003X</t>
  </si>
  <si>
    <t>138XXXX0734</t>
  </si>
  <si>
    <t>2022-GWK-005</t>
  </si>
  <si>
    <t>张海青</t>
  </si>
  <si>
    <t>4329291963XXXX0010</t>
  </si>
  <si>
    <t>130XXXX8147</t>
  </si>
  <si>
    <t>2022-GWK-009</t>
  </si>
  <si>
    <t>胡海艳</t>
  </si>
  <si>
    <t>，432929197XXXX80021</t>
  </si>
  <si>
    <t>177XXXX7039</t>
  </si>
  <si>
    <t>卿舜庭</t>
  </si>
  <si>
    <t>4329291947XXXX0011</t>
  </si>
  <si>
    <t>136XXXX2141</t>
  </si>
  <si>
    <t>邓 辉</t>
  </si>
  <si>
    <t>4329291947XXXX6519</t>
  </si>
  <si>
    <t>187XXXX3861</t>
  </si>
  <si>
    <t>蒋翠云</t>
  </si>
  <si>
    <t>4329291949XXXX0047</t>
  </si>
  <si>
    <t>155XXXX8658</t>
  </si>
  <si>
    <t>张龙</t>
  </si>
  <si>
    <t>4329291966XXXX0018</t>
  </si>
  <si>
    <t>151XXXX3722</t>
  </si>
  <si>
    <t>卢伶</t>
  </si>
  <si>
    <t>4329291981XXXX0044</t>
  </si>
  <si>
    <t>173XXXX6215</t>
  </si>
  <si>
    <t>卢作明</t>
  </si>
  <si>
    <t>4329291981XXXX0017</t>
  </si>
  <si>
    <t>江西</t>
  </si>
  <si>
    <t>唐四峦</t>
  </si>
  <si>
    <t>4329291973XXXX0041</t>
  </si>
  <si>
    <t>133XXXX3028</t>
  </si>
  <si>
    <t>水泥浇筑四格式</t>
  </si>
  <si>
    <t>蒋小凤</t>
  </si>
  <si>
    <t>4329291969XXXX0026</t>
  </si>
  <si>
    <t>187XXXX1073</t>
  </si>
  <si>
    <t>蒋良军</t>
  </si>
  <si>
    <t>,431123198XXXX10036</t>
  </si>
  <si>
    <t>181XXXX8179</t>
  </si>
  <si>
    <t>2022-JX-001</t>
  </si>
  <si>
    <t>鲁显跃</t>
  </si>
  <si>
    <t>，432929196XXXX30019</t>
  </si>
  <si>
    <t>152XXXX6518</t>
  </si>
  <si>
    <t>2022-JX-002</t>
  </si>
  <si>
    <t>罗金红</t>
  </si>
  <si>
    <t>，432929197XXXX80033</t>
  </si>
  <si>
    <t>136XXXX3433</t>
  </si>
  <si>
    <t>2022-JX-004</t>
  </si>
  <si>
    <t>唐明辉</t>
  </si>
  <si>
    <t>4329291983XXXX0039</t>
  </si>
  <si>
    <t>198XXXX6192</t>
  </si>
  <si>
    <t>九甲村</t>
  </si>
  <si>
    <t>谭改清</t>
  </si>
  <si>
    <t>4329291955XXXX0016</t>
  </si>
  <si>
    <t>156XXXX3798</t>
  </si>
  <si>
    <t>唐亚会</t>
  </si>
  <si>
    <t>4329291970XXXX0056</t>
  </si>
  <si>
    <t>137XXXX9015</t>
  </si>
  <si>
    <t>蒋昌勋</t>
  </si>
  <si>
    <t>4329291974XXXX0011</t>
  </si>
  <si>
    <t>159XXXX8978</t>
  </si>
  <si>
    <t>蒋福山</t>
  </si>
  <si>
    <t>4329291957XXXX0013</t>
  </si>
  <si>
    <t>135XXXX0330</t>
  </si>
  <si>
    <t>蒋赵云</t>
  </si>
  <si>
    <t>4329291963XXXX0059</t>
  </si>
  <si>
    <t>180XXXX9825</t>
  </si>
  <si>
    <t>蒋志立</t>
  </si>
  <si>
    <t>4329291946XXXX0019</t>
  </si>
  <si>
    <t>139XXXX9735</t>
  </si>
  <si>
    <t>2022-JC-003</t>
  </si>
  <si>
    <t>11组</t>
  </si>
  <si>
    <t>唐善明</t>
  </si>
  <si>
    <t>4329291976XXXX0011</t>
  </si>
  <si>
    <t>139XXXX8350</t>
  </si>
  <si>
    <t>2022-JC-016</t>
  </si>
  <si>
    <t>唐善平</t>
  </si>
  <si>
    <t>4329291957XXXX0056</t>
  </si>
  <si>
    <t>152XXXX1289</t>
  </si>
  <si>
    <t>2022-JC-017</t>
  </si>
  <si>
    <t>唐怀燕</t>
  </si>
  <si>
    <t>4329291965XXXX0017</t>
  </si>
  <si>
    <t>188XXXX6287</t>
  </si>
  <si>
    <t>2022-JC-007</t>
  </si>
  <si>
    <t>卢淑梅</t>
  </si>
  <si>
    <t>4329291975XXXX0042</t>
  </si>
  <si>
    <t>134XXXX6189</t>
  </si>
  <si>
    <t>2022-JC-001</t>
  </si>
  <si>
    <t>廖根丽</t>
  </si>
  <si>
    <t>4329291967XXXX3529</t>
  </si>
  <si>
    <t>138XXXX8788</t>
  </si>
  <si>
    <t>2022-JC-010</t>
  </si>
  <si>
    <t>唐如会</t>
  </si>
  <si>
    <t>4329291640XXXX055</t>
  </si>
  <si>
    <t>137XXXX9391</t>
  </si>
  <si>
    <t>2022-JC-012</t>
  </si>
  <si>
    <t>蒋幸福</t>
  </si>
  <si>
    <t>4329291964XXXX0039</t>
  </si>
  <si>
    <t>151XXXX0687</t>
  </si>
  <si>
    <t>2022-JC-005</t>
  </si>
  <si>
    <t>唐如团</t>
  </si>
  <si>
    <t>4329291953XXXX0030</t>
  </si>
  <si>
    <t>132XXXX0580</t>
  </si>
  <si>
    <t>2022-JC-009</t>
  </si>
  <si>
    <t>唐小松</t>
  </si>
  <si>
    <t>4329291970XXXX0011</t>
  </si>
  <si>
    <t>138XXXX9733</t>
  </si>
  <si>
    <t>2022-JC-006</t>
  </si>
  <si>
    <t>唐果</t>
  </si>
  <si>
    <t>7329291969XXXX0038</t>
  </si>
  <si>
    <t>133XXXX5357</t>
  </si>
  <si>
    <t>2022-JC-013</t>
  </si>
  <si>
    <t>溧江源村</t>
  </si>
  <si>
    <t>4329291963XXXX0072</t>
  </si>
  <si>
    <t>193XXXX2771</t>
  </si>
  <si>
    <t>唐柱松</t>
  </si>
  <si>
    <t>4329291963XXXX0034</t>
  </si>
  <si>
    <t>189XXXX9252</t>
  </si>
  <si>
    <t>唐国松</t>
  </si>
  <si>
    <t>4329291943XXXX0028</t>
  </si>
  <si>
    <t>155XXXX9709</t>
  </si>
  <si>
    <t>唐开文</t>
  </si>
  <si>
    <t>4329291952XXXX0011</t>
  </si>
  <si>
    <t>189XXXX7215</t>
  </si>
  <si>
    <t>唐伦政</t>
  </si>
  <si>
    <t>4329291954XXXX0513</t>
  </si>
  <si>
    <t>181XXXX5814</t>
  </si>
  <si>
    <t>良村</t>
  </si>
  <si>
    <t>唐志怀</t>
  </si>
  <si>
    <t>4329291963XXXX0012</t>
  </si>
  <si>
    <t>180XXXX6975</t>
  </si>
  <si>
    <t>蒋柏良</t>
  </si>
  <si>
    <t>4329291957XXXX0012</t>
  </si>
  <si>
    <t>138XXXX0820</t>
  </si>
  <si>
    <t>唐志美</t>
  </si>
  <si>
    <t>4329291961XXXX012</t>
  </si>
  <si>
    <t>134XXXX6498</t>
  </si>
  <si>
    <t>10组</t>
  </si>
  <si>
    <t>文世荣</t>
  </si>
  <si>
    <t>4329291962XXXX001X</t>
  </si>
  <si>
    <t>134XXXX7903</t>
  </si>
  <si>
    <t>泷泊村</t>
  </si>
  <si>
    <t>周进生</t>
  </si>
  <si>
    <t>4329291944XXXX0026</t>
  </si>
  <si>
    <t>152XXXX0450</t>
  </si>
  <si>
    <t>周友妹</t>
  </si>
  <si>
    <t>4329291974XXXX0085</t>
  </si>
  <si>
    <t>190XXXX7879</t>
  </si>
  <si>
    <t>平福头村</t>
  </si>
  <si>
    <t>蒋连拥</t>
  </si>
  <si>
    <t>4329291961XXXX1013</t>
  </si>
  <si>
    <t>184XXXX5008</t>
  </si>
  <si>
    <t>陈锦谷</t>
  </si>
  <si>
    <t>4329291950XXXX101X</t>
  </si>
  <si>
    <t>137XXXX3539</t>
  </si>
  <si>
    <t>陈宝元</t>
  </si>
  <si>
    <t>4329291962XXXX1038</t>
  </si>
  <si>
    <t>135XXXX5852</t>
  </si>
  <si>
    <t>蒋连辉</t>
  </si>
  <si>
    <t>4329291983XXXX1037</t>
  </si>
  <si>
    <t>138XXXX4259</t>
  </si>
  <si>
    <t>陈海林</t>
  </si>
  <si>
    <t>4311231989XXXX1014</t>
  </si>
  <si>
    <t>135XXXX9896</t>
  </si>
  <si>
    <t>十四组</t>
  </si>
  <si>
    <t>鲁姣玉</t>
  </si>
  <si>
    <t>4329291957XXXX0027</t>
  </si>
  <si>
    <t>139XXXX8207</t>
  </si>
  <si>
    <t>人民洞村</t>
  </si>
  <si>
    <t>陈治辉</t>
  </si>
  <si>
    <t>4311231988XXXX0518</t>
  </si>
  <si>
    <t>153XXXX3975</t>
  </si>
  <si>
    <t>王公明</t>
  </si>
  <si>
    <t>4329291983XXXX0539</t>
  </si>
  <si>
    <t>152XXXX2260</t>
  </si>
  <si>
    <t>13组</t>
  </si>
  <si>
    <t>龚大军</t>
  </si>
  <si>
    <t>4329291975XXXX0532</t>
  </si>
  <si>
    <t>158XXXX6047</t>
  </si>
  <si>
    <t>陈熙华</t>
  </si>
  <si>
    <t>4329291971XXXX0573</t>
  </si>
  <si>
    <t>180XXXX7623</t>
  </si>
  <si>
    <t>王建明</t>
  </si>
  <si>
    <t>189XXXX5058</t>
  </si>
  <si>
    <t>伍美玲</t>
  </si>
  <si>
    <t>4329291961XXXX0523</t>
  </si>
  <si>
    <t>177XXXX5030</t>
  </si>
  <si>
    <t>16组</t>
  </si>
  <si>
    <t>蒋争伍</t>
  </si>
  <si>
    <t>4329291971XXXX0514</t>
  </si>
  <si>
    <t>159XXXX9848</t>
  </si>
  <si>
    <t>蒋叔生</t>
  </si>
  <si>
    <t>4329291958XXXX051X</t>
  </si>
  <si>
    <t>158XXXX7526</t>
  </si>
  <si>
    <t>陈秋玉</t>
  </si>
  <si>
    <t>4329291933XXXX0528</t>
  </si>
  <si>
    <t>177XXXX7080</t>
  </si>
  <si>
    <t>蒋从斌</t>
  </si>
  <si>
    <t>4329291969XXXX0513</t>
  </si>
  <si>
    <t>132XXXX8958</t>
  </si>
  <si>
    <t>沙背甸</t>
  </si>
  <si>
    <t>黄先明</t>
  </si>
  <si>
    <t>4329291956XXXX1037</t>
  </si>
  <si>
    <t>156XXXX5928</t>
  </si>
  <si>
    <t>黄能文</t>
  </si>
  <si>
    <t>4329291980XXXX1019</t>
  </si>
  <si>
    <t>152XXXX7013</t>
  </si>
  <si>
    <t>黄小军</t>
  </si>
  <si>
    <t>4329291969XXXX1035</t>
  </si>
  <si>
    <t>137XXXX0455</t>
  </si>
  <si>
    <t>郑生荣</t>
  </si>
  <si>
    <t>4329291973XXXX1024</t>
  </si>
  <si>
    <t>133XXXX8290</t>
  </si>
  <si>
    <t>唐顺先</t>
  </si>
  <si>
    <t>4329291952XXXX1014</t>
  </si>
  <si>
    <t>177XXXX1275</t>
  </si>
  <si>
    <t>唐顺辉</t>
  </si>
  <si>
    <t>4329291979XXXX1012</t>
  </si>
  <si>
    <t>137XXXX0086</t>
  </si>
  <si>
    <t>岭6组</t>
  </si>
  <si>
    <t>唐治钢</t>
  </si>
  <si>
    <t>4329291968XXXX1011</t>
  </si>
  <si>
    <t>139XXXX6536</t>
  </si>
  <si>
    <t>尚仁里</t>
  </si>
  <si>
    <t>卢柱田</t>
  </si>
  <si>
    <t>4329291962XXXX6510</t>
  </si>
  <si>
    <t>182XXXX3429</t>
  </si>
  <si>
    <t>蒋吉善</t>
  </si>
  <si>
    <t>4329291981XXXX6513</t>
  </si>
  <si>
    <t>173XXXX8159</t>
  </si>
  <si>
    <t>秦仲雷</t>
  </si>
  <si>
    <t>，432901197XXXX6105x</t>
  </si>
  <si>
    <t>135XXXX9479</t>
  </si>
  <si>
    <t>卢克杰</t>
  </si>
  <si>
    <t>4329291966XXXX651X</t>
  </si>
  <si>
    <t>152XXXX3327</t>
  </si>
  <si>
    <t>卢志军</t>
  </si>
  <si>
    <t>4329291970XXXX651X</t>
  </si>
  <si>
    <t>187XXXX8788</t>
  </si>
  <si>
    <t>塔山村</t>
  </si>
  <si>
    <t>唐治科</t>
  </si>
  <si>
    <t>4329291952XXXX6519</t>
  </si>
  <si>
    <t>158XXXX4771</t>
  </si>
  <si>
    <t>谢坤请</t>
  </si>
  <si>
    <t>4329291941XXXX6511</t>
  </si>
  <si>
    <t>173XXXX4030</t>
  </si>
  <si>
    <t>胡永善</t>
  </si>
  <si>
    <t>4329291973XXXX651X</t>
  </si>
  <si>
    <t>193XXXX2761</t>
  </si>
  <si>
    <t>乌鸦山村</t>
  </si>
  <si>
    <t>蒋明开</t>
  </si>
  <si>
    <t>4329291981XXXX0054</t>
  </si>
  <si>
    <t>152XXXX1490</t>
  </si>
  <si>
    <t>2022-WYS-003</t>
  </si>
  <si>
    <t>蒋德炳</t>
  </si>
  <si>
    <t>4329291976XXXX0019</t>
  </si>
  <si>
    <t>181XXXX4725</t>
  </si>
  <si>
    <t>2022-WYS-001</t>
  </si>
  <si>
    <t>蒋石刚</t>
  </si>
  <si>
    <t>4329291975XXXX0012</t>
  </si>
  <si>
    <t>153XXXX0600</t>
  </si>
  <si>
    <t>2022-WYS-004</t>
  </si>
  <si>
    <t>邓满贵</t>
  </si>
  <si>
    <t>4329291973XXXX0040</t>
  </si>
  <si>
    <t>188XXXX6522</t>
  </si>
  <si>
    <t>2022-WYS-005</t>
  </si>
  <si>
    <t>4329291964XXXX0011</t>
  </si>
  <si>
    <t>156XXXX5180</t>
  </si>
  <si>
    <t>2022-WYS-007</t>
  </si>
  <si>
    <t>蒋良益</t>
  </si>
  <si>
    <t>4329291965XXXX0032</t>
  </si>
  <si>
    <t>181XXXX4729</t>
  </si>
  <si>
    <t>2022-WYS-010</t>
  </si>
  <si>
    <t>蒋良初</t>
  </si>
  <si>
    <t>4329291975XXXX001x</t>
  </si>
  <si>
    <t>173XXXX4171</t>
  </si>
  <si>
    <t>2022-WYS-011</t>
  </si>
  <si>
    <t>徐宏盛</t>
  </si>
  <si>
    <t>4329291966XXXX001x</t>
  </si>
  <si>
    <t>151XXXX3319</t>
  </si>
  <si>
    <t>2022-WYS-012</t>
  </si>
  <si>
    <t>张教坤</t>
  </si>
  <si>
    <t>4329291955XXXX001x</t>
  </si>
  <si>
    <t>188XXXX8663</t>
  </si>
  <si>
    <t>2022-WYS-013</t>
  </si>
  <si>
    <t>4329291958XXXX0014</t>
  </si>
  <si>
    <t>133XXXX6951</t>
  </si>
  <si>
    <t>2022-WYS-015</t>
  </si>
  <si>
    <t>蒋良凯</t>
  </si>
  <si>
    <t>4329291958XXXX0015</t>
  </si>
  <si>
    <t>188XXXX3683</t>
  </si>
  <si>
    <t>2022-WYS-016</t>
  </si>
  <si>
    <t>蒋良华</t>
  </si>
  <si>
    <t>4329291963XXXX0030</t>
  </si>
  <si>
    <t>137XXXX0160</t>
  </si>
  <si>
    <t>2022-WYS-017</t>
  </si>
  <si>
    <t>蒋良志</t>
  </si>
  <si>
    <t>4329291971XXXX0077</t>
  </si>
  <si>
    <t>132XXXX5746</t>
  </si>
  <si>
    <t>2022-WYS-018</t>
  </si>
  <si>
    <t>韩谭片5组</t>
  </si>
  <si>
    <t>韩玉清</t>
  </si>
  <si>
    <t>4329291951XXXX0036</t>
  </si>
  <si>
    <t>181XXXX6025</t>
  </si>
  <si>
    <t>牙山片1组</t>
  </si>
  <si>
    <t>蒋忠瑞</t>
  </si>
  <si>
    <t>4329291963XXXX003X</t>
  </si>
  <si>
    <t>139XXXX9340</t>
  </si>
  <si>
    <t>牙山片3组</t>
  </si>
  <si>
    <t>蒋良松</t>
  </si>
  <si>
    <t>4329291957XXXX001X</t>
  </si>
  <si>
    <t>182XXXX1887</t>
  </si>
  <si>
    <t>蒋良富</t>
  </si>
  <si>
    <t>4329291978XXXX0071</t>
  </si>
  <si>
    <t>134XXXX2886</t>
  </si>
  <si>
    <t>牙山6组</t>
  </si>
  <si>
    <t>蒋德权</t>
  </si>
  <si>
    <t>4329291976XXXX0012</t>
  </si>
  <si>
    <t>177XXXX1658</t>
  </si>
  <si>
    <t>牙山7组</t>
  </si>
  <si>
    <t>徐德胜</t>
  </si>
  <si>
    <t>4329291955XXXX0054</t>
  </si>
  <si>
    <t>181XXXX8770</t>
  </si>
  <si>
    <t>牙山8组</t>
  </si>
  <si>
    <t>袁善明</t>
  </si>
  <si>
    <t>4329291971XXXX003X</t>
  </si>
  <si>
    <t>180XXXX7697</t>
  </si>
  <si>
    <t>牙山9组</t>
  </si>
  <si>
    <t>袁双玲</t>
  </si>
  <si>
    <t>4329291976XXXX0044</t>
  </si>
  <si>
    <t>181XXXX2635</t>
  </si>
  <si>
    <t>霞灯</t>
  </si>
  <si>
    <t>夏利利</t>
  </si>
  <si>
    <t>4329291967XXXX0027</t>
  </si>
  <si>
    <t>173XXXX3163</t>
  </si>
  <si>
    <t>2022-XDC-001</t>
  </si>
  <si>
    <t>蒋少英</t>
  </si>
  <si>
    <t>4329291962XXXX002X</t>
  </si>
  <si>
    <t>131XXXX6706</t>
  </si>
  <si>
    <t>2022-XDC-002</t>
  </si>
  <si>
    <t>唐运章</t>
  </si>
  <si>
    <t>4329291966XXXX0016</t>
  </si>
  <si>
    <t>132XXXX7035</t>
  </si>
  <si>
    <t>2022-XDC-003</t>
  </si>
  <si>
    <t>唐吉良</t>
  </si>
  <si>
    <t>4329291982XXXX0054</t>
  </si>
  <si>
    <t>151XXXX3982</t>
  </si>
  <si>
    <t>2022-XDC-004</t>
  </si>
  <si>
    <t>唐启龙</t>
  </si>
  <si>
    <t>4311231988XXXX0010</t>
  </si>
  <si>
    <t>135XXXX9240</t>
  </si>
  <si>
    <t>2022-XDC-005</t>
  </si>
  <si>
    <t>唐明山</t>
  </si>
  <si>
    <t>4329291967XXXX0015</t>
  </si>
  <si>
    <t>151XXXX8959</t>
  </si>
  <si>
    <t>2022-XDC-006</t>
  </si>
  <si>
    <t>唐培芹</t>
  </si>
  <si>
    <t>4329291948XXXX0016</t>
  </si>
  <si>
    <t>136XXXX9181</t>
  </si>
  <si>
    <t>2022-XDC-007</t>
  </si>
  <si>
    <t>蒋达</t>
  </si>
  <si>
    <t>4311231989XXXX0014</t>
  </si>
  <si>
    <t>133XXXX3590</t>
  </si>
  <si>
    <t>2022-XDC-008</t>
  </si>
  <si>
    <t>王艳华</t>
  </si>
  <si>
    <t>4311231989XXXX004X</t>
  </si>
  <si>
    <t>181XXXX7180</t>
  </si>
  <si>
    <t>2022-XDC-009</t>
  </si>
  <si>
    <t>雷儒金</t>
  </si>
  <si>
    <t>4329291966XXXX0038</t>
  </si>
  <si>
    <t>150XXXX1085</t>
  </si>
  <si>
    <t>2022-XDC-010</t>
  </si>
  <si>
    <t>雷绍能</t>
  </si>
  <si>
    <t>4329291955XXXX0013</t>
  </si>
  <si>
    <t>153XXXX9003</t>
  </si>
  <si>
    <t>2022-XDC-011</t>
  </si>
  <si>
    <t>雷绍林</t>
  </si>
  <si>
    <t>4329291962XXXX0079</t>
  </si>
  <si>
    <t>173XXXX8373</t>
  </si>
  <si>
    <t>2022-XDC-012</t>
  </si>
  <si>
    <t>李红平</t>
  </si>
  <si>
    <t>4304241976XXXX4226</t>
  </si>
  <si>
    <t>138XXXX9889</t>
  </si>
  <si>
    <t>2022-XDC-013</t>
  </si>
  <si>
    <t>唐文教</t>
  </si>
  <si>
    <t>4329291979XXXX0078</t>
  </si>
  <si>
    <t>151XXXX3303</t>
  </si>
  <si>
    <t>2022-XDC-014</t>
  </si>
  <si>
    <t>唐中兵</t>
  </si>
  <si>
    <t>4329291962XXXX0030</t>
  </si>
  <si>
    <t>183XXXX5920</t>
  </si>
  <si>
    <t>2022-XDC-015</t>
  </si>
  <si>
    <t>唐中朝</t>
  </si>
  <si>
    <t>4329291948XXXX0019</t>
  </si>
  <si>
    <t>191XXXX1456</t>
  </si>
  <si>
    <t>2022-XDC-016</t>
  </si>
  <si>
    <t>唐中美</t>
  </si>
  <si>
    <t>4329291959XXXX001X</t>
  </si>
  <si>
    <t>173XXXX9780</t>
  </si>
  <si>
    <t>2022-XDC-017</t>
  </si>
  <si>
    <t>唐运红</t>
  </si>
  <si>
    <t>4329291957XXXX0010</t>
  </si>
  <si>
    <t>158XXXX2904</t>
  </si>
  <si>
    <t>2022-XDC-018</t>
  </si>
  <si>
    <t>义村</t>
  </si>
  <si>
    <t>张治国</t>
  </si>
  <si>
    <t>4329291941XXXX0015</t>
  </si>
  <si>
    <t>153XXXX9602</t>
  </si>
  <si>
    <t>刘汉余</t>
  </si>
  <si>
    <t>4329291954XXXX0016</t>
  </si>
  <si>
    <t>139XXXX9220</t>
  </si>
  <si>
    <t>蒋顺芳</t>
  </si>
  <si>
    <t>4329291954XXXX0019</t>
  </si>
  <si>
    <t>153XXXX1398</t>
  </si>
  <si>
    <t>蒋晓丽</t>
  </si>
  <si>
    <t>4329291973XXXX0027</t>
  </si>
  <si>
    <t>186XXXX2981</t>
  </si>
  <si>
    <t>2022-YC-032</t>
  </si>
  <si>
    <t>甘龙</t>
  </si>
  <si>
    <t>43XXXX1988XXXX0019</t>
  </si>
  <si>
    <t>133XXXX5965</t>
  </si>
  <si>
    <t>2022-YC-021</t>
  </si>
  <si>
    <t>蒋小安</t>
  </si>
  <si>
    <t>4329291967XXXX0038</t>
  </si>
  <si>
    <t>135XXXX7356</t>
  </si>
  <si>
    <t>2022-YC-034</t>
  </si>
  <si>
    <t>甘爱军</t>
  </si>
  <si>
    <t>4329291968XXXX0036</t>
  </si>
  <si>
    <t>135XXXX3943</t>
  </si>
  <si>
    <t>2022-YC-033</t>
  </si>
  <si>
    <t>蒋顺满</t>
  </si>
  <si>
    <t>4329291971XXXX0031</t>
  </si>
  <si>
    <t>131XXXX6939</t>
  </si>
  <si>
    <t>2022-YC-013</t>
  </si>
  <si>
    <t>蒋绪安</t>
  </si>
  <si>
    <t>4329291962XXXX0016</t>
  </si>
  <si>
    <t>152XXXX3489</t>
  </si>
  <si>
    <t>2022-YC-005</t>
  </si>
  <si>
    <t>蒋红玉</t>
  </si>
  <si>
    <t>4329291980XXXX4123</t>
  </si>
  <si>
    <t>182XXXX0815</t>
  </si>
  <si>
    <t>2022-YC-011</t>
  </si>
  <si>
    <t>蒋忠科</t>
  </si>
  <si>
    <t>4329291971XXXX0017</t>
  </si>
  <si>
    <t>137XXXX5313</t>
  </si>
  <si>
    <t>2022-YC-010</t>
  </si>
  <si>
    <t>曾令辉</t>
  </si>
  <si>
    <t>153XXXX6990</t>
  </si>
  <si>
    <t>2022-YC-015</t>
  </si>
  <si>
    <t>张绪科</t>
  </si>
  <si>
    <t>4329291955XXXX0019</t>
  </si>
  <si>
    <t>156XXXX0638</t>
  </si>
  <si>
    <t>2022-YC-026</t>
  </si>
  <si>
    <t>蒋松茂</t>
  </si>
  <si>
    <t>4311231988XXXX0013</t>
  </si>
  <si>
    <t>198XXXX1889</t>
  </si>
  <si>
    <t>2022-YC-008</t>
  </si>
  <si>
    <t>张红</t>
  </si>
  <si>
    <t>4329291974XXXX0036</t>
  </si>
  <si>
    <t>158XXXX4782</t>
  </si>
  <si>
    <t>2022-YC-003</t>
  </si>
  <si>
    <t>唐腊翠</t>
  </si>
  <si>
    <t>4329291952XXXX0021</t>
  </si>
  <si>
    <t>177XXXX9398</t>
  </si>
  <si>
    <t>2022-YC-006</t>
  </si>
  <si>
    <t>唐淑云</t>
  </si>
  <si>
    <t>4329291953XXXX002Ｘ</t>
  </si>
  <si>
    <t>138XXXX3019</t>
  </si>
  <si>
    <t>2022-YC-025</t>
  </si>
  <si>
    <t>张绪军</t>
  </si>
  <si>
    <t>4329291968XXXX0033</t>
  </si>
  <si>
    <t>155XXXX0527</t>
  </si>
  <si>
    <t>2022-YC-019</t>
  </si>
  <si>
    <t>曾令龙</t>
  </si>
  <si>
    <t>4329291969XXXX0050</t>
  </si>
  <si>
    <t>135XXXX5490</t>
  </si>
  <si>
    <t>2022-YC-014</t>
  </si>
  <si>
    <t>甘力</t>
  </si>
  <si>
    <t>4329291976XXXX0013</t>
  </si>
  <si>
    <t>131XXXX5555</t>
  </si>
  <si>
    <t>2022-YC-039</t>
  </si>
  <si>
    <t>永江</t>
  </si>
  <si>
    <t>唐智芳</t>
  </si>
  <si>
    <t>4329291964XXXX7015</t>
  </si>
  <si>
    <t>181XXXX9589</t>
  </si>
  <si>
    <t>樟古寺村</t>
  </si>
  <si>
    <t>刘志元</t>
  </si>
  <si>
    <t>4329291969XXXX1018</t>
  </si>
  <si>
    <t>151XXXX3527</t>
  </si>
  <si>
    <t>周小红</t>
  </si>
  <si>
    <t>4329291976XXXX1010</t>
  </si>
  <si>
    <t>186XXXX9168</t>
  </si>
  <si>
    <t>茶林镇</t>
  </si>
  <si>
    <t>大河江村</t>
  </si>
  <si>
    <t>龚元亮</t>
  </si>
  <si>
    <t>4329291957XXXX2017</t>
  </si>
  <si>
    <t>138XXXX5568</t>
  </si>
  <si>
    <t>22CLZ-DHJ-001</t>
  </si>
  <si>
    <t>邓大柱</t>
  </si>
  <si>
    <t>4329291942XXXX2015</t>
  </si>
  <si>
    <t>138XXXX3886</t>
  </si>
  <si>
    <t>22CLZ-DHJ-002</t>
  </si>
  <si>
    <t>邓三专</t>
  </si>
  <si>
    <t>4329291966XXXX201X</t>
  </si>
  <si>
    <t>189XXXX7127</t>
  </si>
  <si>
    <t>22CLZ-DHJ-003</t>
  </si>
  <si>
    <t>邓文华</t>
  </si>
  <si>
    <t>4329291964XXXX2053</t>
  </si>
  <si>
    <t>135XXXX7197</t>
  </si>
  <si>
    <t>22CLZ-DHJ-004</t>
  </si>
  <si>
    <t>探花村廖家湾</t>
  </si>
  <si>
    <t>潘赛仁</t>
  </si>
  <si>
    <t>4329291978XXXX002X</t>
  </si>
  <si>
    <t>159XXXX8302</t>
  </si>
  <si>
    <t>22CLZ-THC-001</t>
  </si>
  <si>
    <t>廖平辉</t>
  </si>
  <si>
    <t>4329291979XXXX2014</t>
  </si>
  <si>
    <t>133XXXX8493</t>
  </si>
  <si>
    <t>22CLZ-THC-002</t>
  </si>
  <si>
    <t>桴江河村木斗庙</t>
  </si>
  <si>
    <t>刘明主</t>
  </si>
  <si>
    <t>4329291950XXXX2010</t>
  </si>
  <si>
    <t>159XXXX9958</t>
  </si>
  <si>
    <t>22CLZ-FJH-001</t>
  </si>
  <si>
    <t>胡冬姣</t>
  </si>
  <si>
    <t>4329291949XXXX2024</t>
  </si>
  <si>
    <t>158XXXX6909</t>
  </si>
  <si>
    <t>22CLZ-FJH-002</t>
  </si>
  <si>
    <t>胡九亮</t>
  </si>
  <si>
    <t>4329291974XXXX2018</t>
  </si>
  <si>
    <t>199XXXX1582</t>
  </si>
  <si>
    <t>22CLZ-FJH-003</t>
  </si>
  <si>
    <t>刘树林</t>
  </si>
  <si>
    <t>4329291953XXXX2032</t>
  </si>
  <si>
    <t>155XXXX0584</t>
  </si>
  <si>
    <t>22CLZ-FJH-004</t>
  </si>
  <si>
    <t>新院子村</t>
  </si>
  <si>
    <t>蒋祥云</t>
  </si>
  <si>
    <t>4329291957XXXX2022</t>
  </si>
  <si>
    <t>150XXXX1986</t>
  </si>
  <si>
    <t>22CLZ-XYZ-001</t>
  </si>
  <si>
    <t>陈小玉</t>
  </si>
  <si>
    <t>4329291981XXXX2016</t>
  </si>
  <si>
    <t>157XXXX0820</t>
  </si>
  <si>
    <t>22CLZ-XYZ-003</t>
  </si>
  <si>
    <t>中兴村联合片</t>
  </si>
  <si>
    <t>龚桂仙</t>
  </si>
  <si>
    <t>4329291976XXXX2024</t>
  </si>
  <si>
    <t>181XXXX2062</t>
  </si>
  <si>
    <t>22CLZ-ZXC-002</t>
  </si>
  <si>
    <t>龚胜</t>
  </si>
  <si>
    <t>4329291982XXXX2031</t>
  </si>
  <si>
    <t>188XXXX3682</t>
  </si>
  <si>
    <t>22CLZ-ZXC-004</t>
  </si>
  <si>
    <t>龚铁山</t>
  </si>
  <si>
    <t>4329291963XXXX2203</t>
  </si>
  <si>
    <t>152XXXX1628</t>
  </si>
  <si>
    <t>22CLZ-ZXC-005</t>
  </si>
  <si>
    <t>龚再兆</t>
  </si>
  <si>
    <t>4329291970XXXX2014</t>
  </si>
  <si>
    <t>158XXXX6813</t>
  </si>
  <si>
    <t>22CLZ-ZXC-006</t>
  </si>
  <si>
    <t>龚杰</t>
  </si>
  <si>
    <t>4311231987XXXX2013</t>
  </si>
  <si>
    <t>177XXXX5801</t>
  </si>
  <si>
    <t>22CLZ-ZXC-007</t>
  </si>
  <si>
    <t>邓九龙</t>
  </si>
  <si>
    <t>4329291970XXXX2015</t>
  </si>
  <si>
    <t>138XXXX1331</t>
  </si>
  <si>
    <t>22CLZ-ZXC-008</t>
  </si>
  <si>
    <t>中兴村西边片</t>
  </si>
  <si>
    <t>沈凤仙</t>
  </si>
  <si>
    <t>4311231939XXXX0023</t>
  </si>
  <si>
    <t>139XXXX6777</t>
  </si>
  <si>
    <t>22CLZ-ZXC-009</t>
  </si>
  <si>
    <t>新和村老院子</t>
  </si>
  <si>
    <t>蒋连太</t>
  </si>
  <si>
    <t>4329291956XXXX2035</t>
  </si>
  <si>
    <t>156XXXX1621</t>
  </si>
  <si>
    <t>22CLZ-XHC-001</t>
  </si>
  <si>
    <t>邓满云</t>
  </si>
  <si>
    <t>4329291965XXXX2047</t>
  </si>
  <si>
    <t>177XXXX3978</t>
  </si>
  <si>
    <t>22CLZ-XHC-003</t>
  </si>
  <si>
    <t>蒋崇清</t>
  </si>
  <si>
    <t>4329291982XXXX2012</t>
  </si>
  <si>
    <t>151XXXX6499</t>
  </si>
  <si>
    <t>22CLZ-XHC-004</t>
  </si>
  <si>
    <t>金星村沈家片</t>
  </si>
  <si>
    <t>李端生</t>
  </si>
  <si>
    <t>4329291947XXXX2010</t>
  </si>
  <si>
    <t>152XXXX2004</t>
  </si>
  <si>
    <t>22CLZ-JXC-001</t>
  </si>
  <si>
    <t>邓玲建</t>
  </si>
  <si>
    <t>4311231991XXXX2021</t>
  </si>
  <si>
    <t>136XXXX8583</t>
  </si>
  <si>
    <t>22CLZ-JXC-002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</si>
</sst>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6">
    <font>
      <sz val="11"/>
      <color theme="1"/>
      <name val="宋体"/>
      <charset val="134"/>
      <scheme val="minor"/>
    </font>
    <font>
      <sz val="11"/>
      <color theme="1"/>
      <name val="仿宋"/>
      <charset val="134"/>
    </font>
    <font>
      <b/>
      <sz val="22"/>
      <color theme="1"/>
      <name val="仿宋"/>
      <charset val="134"/>
    </font>
    <font>
      <b/>
      <sz val="10"/>
      <color theme="1"/>
      <name val="仿宋"/>
      <charset val="134"/>
    </font>
    <font>
      <sz val="10"/>
      <name val="仿宋"/>
      <charset val="134"/>
    </font>
    <font>
      <sz val="10"/>
      <color theme="1"/>
      <name val="宋体"/>
      <charset val="134"/>
      <scheme val="minor"/>
    </font>
    <font>
      <sz val="10"/>
      <color theme="1"/>
      <name val="仿宋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2"/>
      <color theme="1"/>
      <name val="仿宋"/>
      <charset val="134"/>
    </font>
    <font>
      <sz val="12"/>
      <name val="仿宋"/>
      <charset val="134"/>
    </font>
    <font>
      <sz val="12"/>
      <color rgb="FF000000"/>
      <name val="仿宋"/>
      <charset val="134"/>
    </font>
    <font>
      <sz val="12"/>
      <name val="宋体"/>
      <charset val="134"/>
    </font>
    <font>
      <sz val="12"/>
      <color rgb="FF000000"/>
      <name val="宋体"/>
      <charset val="134"/>
    </font>
    <font>
      <sz val="12"/>
      <color rgb="FFFF0000"/>
      <name val="仿宋"/>
      <charset val="134"/>
    </font>
    <font>
      <sz val="10"/>
      <color rgb="FF000000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4" borderId="6" applyNumberFormat="0" applyAlignment="0" applyProtection="0">
      <alignment vertical="center"/>
    </xf>
    <xf numFmtId="0" fontId="25" fillId="5" borderId="7" applyNumberFormat="0" applyAlignment="0" applyProtection="0">
      <alignment vertical="center"/>
    </xf>
    <xf numFmtId="0" fontId="26" fillId="5" borderId="6" applyNumberFormat="0" applyAlignment="0" applyProtection="0">
      <alignment vertical="center"/>
    </xf>
    <xf numFmtId="0" fontId="27" fillId="6" borderId="8" applyNumberFormat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7" borderId="0" applyNumberFormat="0" applyBorder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32" fillId="9" borderId="0" applyNumberFormat="0" applyBorder="0" applyAlignment="0" applyProtection="0">
      <alignment vertical="center"/>
    </xf>
    <xf numFmtId="0" fontId="33" fillId="10" borderId="0" applyNumberFormat="0" applyBorder="0" applyAlignment="0" applyProtection="0">
      <alignment vertical="center"/>
    </xf>
    <xf numFmtId="0" fontId="34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4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4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4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4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>
      <protection locked="0"/>
    </xf>
  </cellStyleXfs>
  <cellXfs count="46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/>
    </xf>
    <xf numFmtId="0" fontId="4" fillId="0" borderId="1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" fontId="10" fillId="0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 7" xfId="50"/>
  </cellStyles>
  <dxfs count="2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5</xdr:col>
      <xdr:colOff>0</xdr:colOff>
      <xdr:row>1018</xdr:row>
      <xdr:rowOff>0</xdr:rowOff>
    </xdr:from>
    <xdr:ext cx="77781" cy="217317"/>
    <xdr:sp>
      <xdr:nvSpPr>
        <xdr:cNvPr id="2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3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4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198267"/>
    <xdr:sp>
      <xdr:nvSpPr>
        <xdr:cNvPr id="5" name="TextBox 1"/>
        <xdr:cNvSpPr txBox="1"/>
      </xdr:nvSpPr>
      <xdr:spPr>
        <a:xfrm>
          <a:off x="4027170" y="2587625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198267"/>
    <xdr:sp>
      <xdr:nvSpPr>
        <xdr:cNvPr id="6" name="TextBox 1"/>
        <xdr:cNvSpPr txBox="1"/>
      </xdr:nvSpPr>
      <xdr:spPr>
        <a:xfrm>
          <a:off x="4027170" y="2587625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198267"/>
    <xdr:sp>
      <xdr:nvSpPr>
        <xdr:cNvPr id="7" name="TextBox 1"/>
        <xdr:cNvSpPr txBox="1"/>
      </xdr:nvSpPr>
      <xdr:spPr>
        <a:xfrm>
          <a:off x="4027170" y="2587625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1018</xdr:row>
      <xdr:rowOff>0</xdr:rowOff>
    </xdr:from>
    <xdr:to>
      <xdr:col>5</xdr:col>
      <xdr:colOff>75565</xdr:colOff>
      <xdr:row>1018</xdr:row>
      <xdr:rowOff>199390</xdr:rowOff>
    </xdr:to>
    <xdr:sp>
      <xdr:nvSpPr>
        <xdr:cNvPr id="8" name="TextBox 1"/>
        <xdr:cNvSpPr txBox="1"/>
      </xdr:nvSpPr>
      <xdr:spPr>
        <a:xfrm>
          <a:off x="4027170" y="2587625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1018</xdr:row>
      <xdr:rowOff>0</xdr:rowOff>
    </xdr:from>
    <xdr:to>
      <xdr:col>5</xdr:col>
      <xdr:colOff>75565</xdr:colOff>
      <xdr:row>1018</xdr:row>
      <xdr:rowOff>199390</xdr:rowOff>
    </xdr:to>
    <xdr:sp>
      <xdr:nvSpPr>
        <xdr:cNvPr id="9" name="Text Box 840"/>
        <xdr:cNvSpPr txBox="1"/>
      </xdr:nvSpPr>
      <xdr:spPr>
        <a:xfrm>
          <a:off x="4027170" y="2587625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1018</xdr:row>
      <xdr:rowOff>0</xdr:rowOff>
    </xdr:from>
    <xdr:to>
      <xdr:col>5</xdr:col>
      <xdr:colOff>75565</xdr:colOff>
      <xdr:row>1018</xdr:row>
      <xdr:rowOff>199390</xdr:rowOff>
    </xdr:to>
    <xdr:sp>
      <xdr:nvSpPr>
        <xdr:cNvPr id="10" name="Text Box 841"/>
        <xdr:cNvSpPr txBox="1"/>
      </xdr:nvSpPr>
      <xdr:spPr>
        <a:xfrm>
          <a:off x="4027170" y="2587625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11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12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13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14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15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16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17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18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19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1028</xdr:row>
      <xdr:rowOff>0</xdr:rowOff>
    </xdr:from>
    <xdr:ext cx="77781" cy="217317"/>
    <xdr:sp>
      <xdr:nvSpPr>
        <xdr:cNvPr id="20" name="TextBox 1"/>
        <xdr:cNvSpPr txBox="1"/>
      </xdr:nvSpPr>
      <xdr:spPr>
        <a:xfrm>
          <a:off x="4027170" y="261556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1028</xdr:row>
      <xdr:rowOff>0</xdr:rowOff>
    </xdr:from>
    <xdr:ext cx="77781" cy="217317"/>
    <xdr:sp>
      <xdr:nvSpPr>
        <xdr:cNvPr id="21" name="TextBox 1"/>
        <xdr:cNvSpPr txBox="1"/>
      </xdr:nvSpPr>
      <xdr:spPr>
        <a:xfrm>
          <a:off x="4027170" y="261556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1028</xdr:row>
      <xdr:rowOff>0</xdr:rowOff>
    </xdr:from>
    <xdr:ext cx="77781" cy="217317"/>
    <xdr:sp>
      <xdr:nvSpPr>
        <xdr:cNvPr id="22" name="TextBox 1"/>
        <xdr:cNvSpPr txBox="1"/>
      </xdr:nvSpPr>
      <xdr:spPr>
        <a:xfrm>
          <a:off x="4027170" y="261556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1028</xdr:row>
      <xdr:rowOff>0</xdr:rowOff>
    </xdr:from>
    <xdr:ext cx="77781" cy="198267"/>
    <xdr:sp>
      <xdr:nvSpPr>
        <xdr:cNvPr id="23" name="TextBox 1"/>
        <xdr:cNvSpPr txBox="1"/>
      </xdr:nvSpPr>
      <xdr:spPr>
        <a:xfrm>
          <a:off x="4027170" y="2615565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1028</xdr:row>
      <xdr:rowOff>0</xdr:rowOff>
    </xdr:from>
    <xdr:ext cx="77781" cy="198267"/>
    <xdr:sp>
      <xdr:nvSpPr>
        <xdr:cNvPr id="24" name="TextBox 1"/>
        <xdr:cNvSpPr txBox="1"/>
      </xdr:nvSpPr>
      <xdr:spPr>
        <a:xfrm>
          <a:off x="4027170" y="2615565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1028</xdr:row>
      <xdr:rowOff>0</xdr:rowOff>
    </xdr:from>
    <xdr:ext cx="77781" cy="198267"/>
    <xdr:sp>
      <xdr:nvSpPr>
        <xdr:cNvPr id="25" name="TextBox 1"/>
        <xdr:cNvSpPr txBox="1"/>
      </xdr:nvSpPr>
      <xdr:spPr>
        <a:xfrm>
          <a:off x="4027170" y="2615565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1028</xdr:row>
      <xdr:rowOff>0</xdr:rowOff>
    </xdr:from>
    <xdr:to>
      <xdr:col>5</xdr:col>
      <xdr:colOff>75565</xdr:colOff>
      <xdr:row>1028</xdr:row>
      <xdr:rowOff>199390</xdr:rowOff>
    </xdr:to>
    <xdr:sp>
      <xdr:nvSpPr>
        <xdr:cNvPr id="26" name="TextBox 1"/>
        <xdr:cNvSpPr txBox="1"/>
      </xdr:nvSpPr>
      <xdr:spPr>
        <a:xfrm>
          <a:off x="4027170" y="2615565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1028</xdr:row>
      <xdr:rowOff>0</xdr:rowOff>
    </xdr:from>
    <xdr:to>
      <xdr:col>5</xdr:col>
      <xdr:colOff>75565</xdr:colOff>
      <xdr:row>1028</xdr:row>
      <xdr:rowOff>199390</xdr:rowOff>
    </xdr:to>
    <xdr:sp>
      <xdr:nvSpPr>
        <xdr:cNvPr id="27" name="Text Box 840"/>
        <xdr:cNvSpPr txBox="1"/>
      </xdr:nvSpPr>
      <xdr:spPr>
        <a:xfrm>
          <a:off x="4027170" y="2615565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1028</xdr:row>
      <xdr:rowOff>0</xdr:rowOff>
    </xdr:from>
    <xdr:to>
      <xdr:col>5</xdr:col>
      <xdr:colOff>75565</xdr:colOff>
      <xdr:row>1028</xdr:row>
      <xdr:rowOff>199390</xdr:rowOff>
    </xdr:to>
    <xdr:sp>
      <xdr:nvSpPr>
        <xdr:cNvPr id="28" name="Text Box 841"/>
        <xdr:cNvSpPr txBox="1"/>
      </xdr:nvSpPr>
      <xdr:spPr>
        <a:xfrm>
          <a:off x="4027170" y="2615565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1028</xdr:row>
      <xdr:rowOff>0</xdr:rowOff>
    </xdr:from>
    <xdr:ext cx="77781" cy="217317"/>
    <xdr:sp>
      <xdr:nvSpPr>
        <xdr:cNvPr id="29" name="TextBox 1"/>
        <xdr:cNvSpPr txBox="1"/>
      </xdr:nvSpPr>
      <xdr:spPr>
        <a:xfrm>
          <a:off x="4027170" y="261556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1028</xdr:row>
      <xdr:rowOff>0</xdr:rowOff>
    </xdr:from>
    <xdr:ext cx="77781" cy="217317"/>
    <xdr:sp>
      <xdr:nvSpPr>
        <xdr:cNvPr id="30" name="TextBox 1"/>
        <xdr:cNvSpPr txBox="1"/>
      </xdr:nvSpPr>
      <xdr:spPr>
        <a:xfrm>
          <a:off x="4027170" y="261556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1028</xdr:row>
      <xdr:rowOff>0</xdr:rowOff>
    </xdr:from>
    <xdr:ext cx="77781" cy="217317"/>
    <xdr:sp>
      <xdr:nvSpPr>
        <xdr:cNvPr id="31" name="TextBox 1"/>
        <xdr:cNvSpPr txBox="1"/>
      </xdr:nvSpPr>
      <xdr:spPr>
        <a:xfrm>
          <a:off x="4027170" y="261556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1028</xdr:row>
      <xdr:rowOff>0</xdr:rowOff>
    </xdr:from>
    <xdr:ext cx="77781" cy="217317"/>
    <xdr:sp>
      <xdr:nvSpPr>
        <xdr:cNvPr id="32" name="TextBox 1"/>
        <xdr:cNvSpPr txBox="1"/>
      </xdr:nvSpPr>
      <xdr:spPr>
        <a:xfrm>
          <a:off x="4027170" y="261556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1028</xdr:row>
      <xdr:rowOff>0</xdr:rowOff>
    </xdr:from>
    <xdr:ext cx="77781" cy="217317"/>
    <xdr:sp>
      <xdr:nvSpPr>
        <xdr:cNvPr id="33" name="TextBox 1"/>
        <xdr:cNvSpPr txBox="1"/>
      </xdr:nvSpPr>
      <xdr:spPr>
        <a:xfrm>
          <a:off x="4027170" y="261556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1028</xdr:row>
      <xdr:rowOff>0</xdr:rowOff>
    </xdr:from>
    <xdr:ext cx="77781" cy="217317"/>
    <xdr:sp>
      <xdr:nvSpPr>
        <xdr:cNvPr id="34" name="TextBox 1"/>
        <xdr:cNvSpPr txBox="1"/>
      </xdr:nvSpPr>
      <xdr:spPr>
        <a:xfrm>
          <a:off x="4027170" y="261556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1028</xdr:row>
      <xdr:rowOff>0</xdr:rowOff>
    </xdr:from>
    <xdr:ext cx="77781" cy="217317"/>
    <xdr:sp>
      <xdr:nvSpPr>
        <xdr:cNvPr id="35" name="TextBox 1"/>
        <xdr:cNvSpPr txBox="1"/>
      </xdr:nvSpPr>
      <xdr:spPr>
        <a:xfrm>
          <a:off x="4027170" y="261556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1028</xdr:row>
      <xdr:rowOff>0</xdr:rowOff>
    </xdr:from>
    <xdr:ext cx="77781" cy="217317"/>
    <xdr:sp>
      <xdr:nvSpPr>
        <xdr:cNvPr id="36" name="TextBox 1"/>
        <xdr:cNvSpPr txBox="1"/>
      </xdr:nvSpPr>
      <xdr:spPr>
        <a:xfrm>
          <a:off x="4027170" y="261556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1028</xdr:row>
      <xdr:rowOff>0</xdr:rowOff>
    </xdr:from>
    <xdr:ext cx="77781" cy="217317"/>
    <xdr:sp>
      <xdr:nvSpPr>
        <xdr:cNvPr id="37" name="TextBox 1"/>
        <xdr:cNvSpPr txBox="1"/>
      </xdr:nvSpPr>
      <xdr:spPr>
        <a:xfrm>
          <a:off x="4027170" y="261556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922</xdr:row>
      <xdr:rowOff>0</xdr:rowOff>
    </xdr:from>
    <xdr:ext cx="77781" cy="217317"/>
    <xdr:sp>
      <xdr:nvSpPr>
        <xdr:cNvPr id="38" name="TextBox 1"/>
        <xdr:cNvSpPr txBox="1"/>
      </xdr:nvSpPr>
      <xdr:spPr>
        <a:xfrm>
          <a:off x="4027170" y="231940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922</xdr:row>
      <xdr:rowOff>0</xdr:rowOff>
    </xdr:from>
    <xdr:ext cx="77781" cy="217317"/>
    <xdr:sp>
      <xdr:nvSpPr>
        <xdr:cNvPr id="39" name="TextBox 1"/>
        <xdr:cNvSpPr txBox="1"/>
      </xdr:nvSpPr>
      <xdr:spPr>
        <a:xfrm>
          <a:off x="4027170" y="231940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922</xdr:row>
      <xdr:rowOff>0</xdr:rowOff>
    </xdr:from>
    <xdr:ext cx="77781" cy="217317"/>
    <xdr:sp>
      <xdr:nvSpPr>
        <xdr:cNvPr id="40" name="TextBox 1"/>
        <xdr:cNvSpPr txBox="1"/>
      </xdr:nvSpPr>
      <xdr:spPr>
        <a:xfrm>
          <a:off x="4027170" y="231940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922</xdr:row>
      <xdr:rowOff>0</xdr:rowOff>
    </xdr:from>
    <xdr:ext cx="77781" cy="217317"/>
    <xdr:sp>
      <xdr:nvSpPr>
        <xdr:cNvPr id="41" name="TextBox 1"/>
        <xdr:cNvSpPr txBox="1"/>
      </xdr:nvSpPr>
      <xdr:spPr>
        <a:xfrm>
          <a:off x="4027170" y="231940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957</xdr:row>
      <xdr:rowOff>0</xdr:rowOff>
    </xdr:from>
    <xdr:ext cx="77781" cy="217317"/>
    <xdr:sp>
      <xdr:nvSpPr>
        <xdr:cNvPr id="42" name="TextBox 5"/>
        <xdr:cNvSpPr txBox="1"/>
      </xdr:nvSpPr>
      <xdr:spPr>
        <a:xfrm>
          <a:off x="4027170" y="241719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957</xdr:row>
      <xdr:rowOff>0</xdr:rowOff>
    </xdr:from>
    <xdr:ext cx="77781" cy="217317"/>
    <xdr:sp>
      <xdr:nvSpPr>
        <xdr:cNvPr id="43" name="TextBox 1"/>
        <xdr:cNvSpPr txBox="1"/>
      </xdr:nvSpPr>
      <xdr:spPr>
        <a:xfrm>
          <a:off x="4027170" y="241719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957</xdr:row>
      <xdr:rowOff>0</xdr:rowOff>
    </xdr:from>
    <xdr:ext cx="77781" cy="217317"/>
    <xdr:sp>
      <xdr:nvSpPr>
        <xdr:cNvPr id="44" name="TextBox 1"/>
        <xdr:cNvSpPr txBox="1"/>
      </xdr:nvSpPr>
      <xdr:spPr>
        <a:xfrm>
          <a:off x="4027170" y="241719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957</xdr:row>
      <xdr:rowOff>0</xdr:rowOff>
    </xdr:from>
    <xdr:ext cx="77781" cy="217317"/>
    <xdr:sp>
      <xdr:nvSpPr>
        <xdr:cNvPr id="45" name="TextBox 1"/>
        <xdr:cNvSpPr txBox="1"/>
      </xdr:nvSpPr>
      <xdr:spPr>
        <a:xfrm>
          <a:off x="4027170" y="241719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922</xdr:row>
      <xdr:rowOff>0</xdr:rowOff>
    </xdr:from>
    <xdr:ext cx="77781" cy="217317"/>
    <xdr:sp>
      <xdr:nvSpPr>
        <xdr:cNvPr id="46" name="TextBox 1"/>
        <xdr:cNvSpPr txBox="1"/>
      </xdr:nvSpPr>
      <xdr:spPr>
        <a:xfrm>
          <a:off x="4027170" y="231940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922</xdr:row>
      <xdr:rowOff>0</xdr:rowOff>
    </xdr:from>
    <xdr:ext cx="77781" cy="217317"/>
    <xdr:sp>
      <xdr:nvSpPr>
        <xdr:cNvPr id="47" name="TextBox 1"/>
        <xdr:cNvSpPr txBox="1"/>
      </xdr:nvSpPr>
      <xdr:spPr>
        <a:xfrm>
          <a:off x="4027170" y="231940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922</xdr:row>
      <xdr:rowOff>0</xdr:rowOff>
    </xdr:from>
    <xdr:ext cx="77781" cy="217317"/>
    <xdr:sp>
      <xdr:nvSpPr>
        <xdr:cNvPr id="48" name="TextBox 1"/>
        <xdr:cNvSpPr txBox="1"/>
      </xdr:nvSpPr>
      <xdr:spPr>
        <a:xfrm>
          <a:off x="4027170" y="231940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922</xdr:row>
      <xdr:rowOff>0</xdr:rowOff>
    </xdr:from>
    <xdr:ext cx="77781" cy="217317"/>
    <xdr:sp>
      <xdr:nvSpPr>
        <xdr:cNvPr id="49" name="TextBox 1"/>
        <xdr:cNvSpPr txBox="1"/>
      </xdr:nvSpPr>
      <xdr:spPr>
        <a:xfrm>
          <a:off x="4027170" y="231940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957</xdr:row>
      <xdr:rowOff>0</xdr:rowOff>
    </xdr:from>
    <xdr:ext cx="77781" cy="217317"/>
    <xdr:sp>
      <xdr:nvSpPr>
        <xdr:cNvPr id="50" name="TextBox 5"/>
        <xdr:cNvSpPr txBox="1"/>
      </xdr:nvSpPr>
      <xdr:spPr>
        <a:xfrm>
          <a:off x="4027170" y="241719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957</xdr:row>
      <xdr:rowOff>0</xdr:rowOff>
    </xdr:from>
    <xdr:ext cx="77781" cy="217317"/>
    <xdr:sp>
      <xdr:nvSpPr>
        <xdr:cNvPr id="51" name="TextBox 1"/>
        <xdr:cNvSpPr txBox="1"/>
      </xdr:nvSpPr>
      <xdr:spPr>
        <a:xfrm>
          <a:off x="4027170" y="241719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957</xdr:row>
      <xdr:rowOff>0</xdr:rowOff>
    </xdr:from>
    <xdr:ext cx="77781" cy="217317"/>
    <xdr:sp>
      <xdr:nvSpPr>
        <xdr:cNvPr id="52" name="TextBox 1"/>
        <xdr:cNvSpPr txBox="1"/>
      </xdr:nvSpPr>
      <xdr:spPr>
        <a:xfrm>
          <a:off x="4027170" y="241719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957</xdr:row>
      <xdr:rowOff>0</xdr:rowOff>
    </xdr:from>
    <xdr:ext cx="77781" cy="217317"/>
    <xdr:sp>
      <xdr:nvSpPr>
        <xdr:cNvPr id="53" name="TextBox 1"/>
        <xdr:cNvSpPr txBox="1"/>
      </xdr:nvSpPr>
      <xdr:spPr>
        <a:xfrm>
          <a:off x="4027170" y="241719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952</xdr:row>
      <xdr:rowOff>0</xdr:rowOff>
    </xdr:from>
    <xdr:ext cx="77781" cy="217317"/>
    <xdr:sp>
      <xdr:nvSpPr>
        <xdr:cNvPr id="54" name="TextBox 1"/>
        <xdr:cNvSpPr txBox="1"/>
      </xdr:nvSpPr>
      <xdr:spPr>
        <a:xfrm>
          <a:off x="4027170" y="24032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952</xdr:row>
      <xdr:rowOff>0</xdr:rowOff>
    </xdr:from>
    <xdr:ext cx="77781" cy="217317"/>
    <xdr:sp>
      <xdr:nvSpPr>
        <xdr:cNvPr id="55" name="TextBox 1"/>
        <xdr:cNvSpPr txBox="1"/>
      </xdr:nvSpPr>
      <xdr:spPr>
        <a:xfrm>
          <a:off x="4027170" y="24032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952</xdr:row>
      <xdr:rowOff>0</xdr:rowOff>
    </xdr:from>
    <xdr:ext cx="77781" cy="217317"/>
    <xdr:sp>
      <xdr:nvSpPr>
        <xdr:cNvPr id="56" name="TextBox 1"/>
        <xdr:cNvSpPr txBox="1"/>
      </xdr:nvSpPr>
      <xdr:spPr>
        <a:xfrm>
          <a:off x="4027170" y="24032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952</xdr:row>
      <xdr:rowOff>0</xdr:rowOff>
    </xdr:from>
    <xdr:ext cx="77781" cy="217317"/>
    <xdr:sp>
      <xdr:nvSpPr>
        <xdr:cNvPr id="57" name="TextBox 1"/>
        <xdr:cNvSpPr txBox="1"/>
      </xdr:nvSpPr>
      <xdr:spPr>
        <a:xfrm>
          <a:off x="4027170" y="24032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927</xdr:row>
      <xdr:rowOff>0</xdr:rowOff>
    </xdr:from>
    <xdr:ext cx="77781" cy="217317"/>
    <xdr:sp>
      <xdr:nvSpPr>
        <xdr:cNvPr id="58" name="TextBox 5"/>
        <xdr:cNvSpPr txBox="1"/>
      </xdr:nvSpPr>
      <xdr:spPr>
        <a:xfrm>
          <a:off x="4027170" y="233337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927</xdr:row>
      <xdr:rowOff>0</xdr:rowOff>
    </xdr:from>
    <xdr:ext cx="77781" cy="217317"/>
    <xdr:sp>
      <xdr:nvSpPr>
        <xdr:cNvPr id="59" name="TextBox 1"/>
        <xdr:cNvSpPr txBox="1"/>
      </xdr:nvSpPr>
      <xdr:spPr>
        <a:xfrm>
          <a:off x="4027170" y="233337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927</xdr:row>
      <xdr:rowOff>0</xdr:rowOff>
    </xdr:from>
    <xdr:ext cx="77781" cy="217317"/>
    <xdr:sp>
      <xdr:nvSpPr>
        <xdr:cNvPr id="60" name="TextBox 1"/>
        <xdr:cNvSpPr txBox="1"/>
      </xdr:nvSpPr>
      <xdr:spPr>
        <a:xfrm>
          <a:off x="4027170" y="233337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927</xdr:row>
      <xdr:rowOff>0</xdr:rowOff>
    </xdr:from>
    <xdr:ext cx="77781" cy="217317"/>
    <xdr:sp>
      <xdr:nvSpPr>
        <xdr:cNvPr id="61" name="TextBox 1"/>
        <xdr:cNvSpPr txBox="1"/>
      </xdr:nvSpPr>
      <xdr:spPr>
        <a:xfrm>
          <a:off x="4027170" y="233337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952</xdr:row>
      <xdr:rowOff>0</xdr:rowOff>
    </xdr:from>
    <xdr:ext cx="77781" cy="217317"/>
    <xdr:sp>
      <xdr:nvSpPr>
        <xdr:cNvPr id="62" name="TextBox 1"/>
        <xdr:cNvSpPr txBox="1"/>
      </xdr:nvSpPr>
      <xdr:spPr>
        <a:xfrm>
          <a:off x="4027170" y="24032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952</xdr:row>
      <xdr:rowOff>0</xdr:rowOff>
    </xdr:from>
    <xdr:ext cx="77781" cy="217317"/>
    <xdr:sp>
      <xdr:nvSpPr>
        <xdr:cNvPr id="63" name="TextBox 1"/>
        <xdr:cNvSpPr txBox="1"/>
      </xdr:nvSpPr>
      <xdr:spPr>
        <a:xfrm>
          <a:off x="4027170" y="24032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952</xdr:row>
      <xdr:rowOff>0</xdr:rowOff>
    </xdr:from>
    <xdr:ext cx="77781" cy="217317"/>
    <xdr:sp>
      <xdr:nvSpPr>
        <xdr:cNvPr id="64" name="TextBox 1"/>
        <xdr:cNvSpPr txBox="1"/>
      </xdr:nvSpPr>
      <xdr:spPr>
        <a:xfrm>
          <a:off x="4027170" y="24032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952</xdr:row>
      <xdr:rowOff>0</xdr:rowOff>
    </xdr:from>
    <xdr:ext cx="77781" cy="217317"/>
    <xdr:sp>
      <xdr:nvSpPr>
        <xdr:cNvPr id="65" name="TextBox 1"/>
        <xdr:cNvSpPr txBox="1"/>
      </xdr:nvSpPr>
      <xdr:spPr>
        <a:xfrm>
          <a:off x="4027170" y="24032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927</xdr:row>
      <xdr:rowOff>0</xdr:rowOff>
    </xdr:from>
    <xdr:ext cx="77781" cy="217317"/>
    <xdr:sp>
      <xdr:nvSpPr>
        <xdr:cNvPr id="66" name="TextBox 5"/>
        <xdr:cNvSpPr txBox="1"/>
      </xdr:nvSpPr>
      <xdr:spPr>
        <a:xfrm>
          <a:off x="4027170" y="233337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927</xdr:row>
      <xdr:rowOff>0</xdr:rowOff>
    </xdr:from>
    <xdr:ext cx="77781" cy="217317"/>
    <xdr:sp>
      <xdr:nvSpPr>
        <xdr:cNvPr id="67" name="TextBox 1"/>
        <xdr:cNvSpPr txBox="1"/>
      </xdr:nvSpPr>
      <xdr:spPr>
        <a:xfrm>
          <a:off x="4027170" y="233337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927</xdr:row>
      <xdr:rowOff>0</xdr:rowOff>
    </xdr:from>
    <xdr:ext cx="77781" cy="217317"/>
    <xdr:sp>
      <xdr:nvSpPr>
        <xdr:cNvPr id="68" name="TextBox 1"/>
        <xdr:cNvSpPr txBox="1"/>
      </xdr:nvSpPr>
      <xdr:spPr>
        <a:xfrm>
          <a:off x="4027170" y="233337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927</xdr:row>
      <xdr:rowOff>0</xdr:rowOff>
    </xdr:from>
    <xdr:ext cx="77781" cy="217317"/>
    <xdr:sp>
      <xdr:nvSpPr>
        <xdr:cNvPr id="69" name="TextBox 1"/>
        <xdr:cNvSpPr txBox="1"/>
      </xdr:nvSpPr>
      <xdr:spPr>
        <a:xfrm>
          <a:off x="4027170" y="233337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875</xdr:row>
      <xdr:rowOff>0</xdr:rowOff>
    </xdr:from>
    <xdr:ext cx="77781" cy="217317"/>
    <xdr:sp>
      <xdr:nvSpPr>
        <xdr:cNvPr id="70" name="TextBox 17"/>
        <xdr:cNvSpPr txBox="1"/>
      </xdr:nvSpPr>
      <xdr:spPr>
        <a:xfrm>
          <a:off x="4027170" y="218808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875</xdr:row>
      <xdr:rowOff>0</xdr:rowOff>
    </xdr:from>
    <xdr:ext cx="77781" cy="217317"/>
    <xdr:sp>
      <xdr:nvSpPr>
        <xdr:cNvPr id="71" name="TextBox 1"/>
        <xdr:cNvSpPr txBox="1"/>
      </xdr:nvSpPr>
      <xdr:spPr>
        <a:xfrm>
          <a:off x="4027170" y="218808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875</xdr:row>
      <xdr:rowOff>0</xdr:rowOff>
    </xdr:from>
    <xdr:ext cx="77781" cy="217317"/>
    <xdr:sp>
      <xdr:nvSpPr>
        <xdr:cNvPr id="72" name="TextBox 1"/>
        <xdr:cNvSpPr txBox="1"/>
      </xdr:nvSpPr>
      <xdr:spPr>
        <a:xfrm>
          <a:off x="4027170" y="218808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875</xdr:row>
      <xdr:rowOff>0</xdr:rowOff>
    </xdr:from>
    <xdr:ext cx="77781" cy="217317"/>
    <xdr:sp>
      <xdr:nvSpPr>
        <xdr:cNvPr id="73" name="TextBox 1"/>
        <xdr:cNvSpPr txBox="1"/>
      </xdr:nvSpPr>
      <xdr:spPr>
        <a:xfrm>
          <a:off x="4027170" y="218808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912</xdr:row>
      <xdr:rowOff>0</xdr:rowOff>
    </xdr:from>
    <xdr:ext cx="77781" cy="217317"/>
    <xdr:sp>
      <xdr:nvSpPr>
        <xdr:cNvPr id="74" name="TextBox 21"/>
        <xdr:cNvSpPr txBox="1"/>
      </xdr:nvSpPr>
      <xdr:spPr>
        <a:xfrm>
          <a:off x="4027170" y="229146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912</xdr:row>
      <xdr:rowOff>0</xdr:rowOff>
    </xdr:from>
    <xdr:ext cx="77781" cy="217317"/>
    <xdr:sp>
      <xdr:nvSpPr>
        <xdr:cNvPr id="75" name="TextBox 1"/>
        <xdr:cNvSpPr txBox="1"/>
      </xdr:nvSpPr>
      <xdr:spPr>
        <a:xfrm>
          <a:off x="4027170" y="229146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912</xdr:row>
      <xdr:rowOff>0</xdr:rowOff>
    </xdr:from>
    <xdr:ext cx="77781" cy="217317"/>
    <xdr:sp>
      <xdr:nvSpPr>
        <xdr:cNvPr id="76" name="TextBox 1"/>
        <xdr:cNvSpPr txBox="1"/>
      </xdr:nvSpPr>
      <xdr:spPr>
        <a:xfrm>
          <a:off x="4027170" y="229146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912</xdr:row>
      <xdr:rowOff>0</xdr:rowOff>
    </xdr:from>
    <xdr:ext cx="77781" cy="217317"/>
    <xdr:sp>
      <xdr:nvSpPr>
        <xdr:cNvPr id="77" name="TextBox 1"/>
        <xdr:cNvSpPr txBox="1"/>
      </xdr:nvSpPr>
      <xdr:spPr>
        <a:xfrm>
          <a:off x="4027170" y="229146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78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79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80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198267"/>
    <xdr:sp>
      <xdr:nvSpPr>
        <xdr:cNvPr id="81" name="TextBox 1"/>
        <xdr:cNvSpPr txBox="1"/>
      </xdr:nvSpPr>
      <xdr:spPr>
        <a:xfrm>
          <a:off x="4027170" y="2587625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198267"/>
    <xdr:sp>
      <xdr:nvSpPr>
        <xdr:cNvPr id="82" name="TextBox 1"/>
        <xdr:cNvSpPr txBox="1"/>
      </xdr:nvSpPr>
      <xdr:spPr>
        <a:xfrm>
          <a:off x="4027170" y="2587625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198267"/>
    <xdr:sp>
      <xdr:nvSpPr>
        <xdr:cNvPr id="83" name="TextBox 1"/>
        <xdr:cNvSpPr txBox="1"/>
      </xdr:nvSpPr>
      <xdr:spPr>
        <a:xfrm>
          <a:off x="4027170" y="2587625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1018</xdr:row>
      <xdr:rowOff>0</xdr:rowOff>
    </xdr:from>
    <xdr:to>
      <xdr:col>5</xdr:col>
      <xdr:colOff>75565</xdr:colOff>
      <xdr:row>1018</xdr:row>
      <xdr:rowOff>199390</xdr:rowOff>
    </xdr:to>
    <xdr:sp>
      <xdr:nvSpPr>
        <xdr:cNvPr id="84" name="TextBox 1"/>
        <xdr:cNvSpPr txBox="1"/>
      </xdr:nvSpPr>
      <xdr:spPr>
        <a:xfrm>
          <a:off x="4027170" y="2587625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1018</xdr:row>
      <xdr:rowOff>0</xdr:rowOff>
    </xdr:from>
    <xdr:to>
      <xdr:col>5</xdr:col>
      <xdr:colOff>75565</xdr:colOff>
      <xdr:row>1018</xdr:row>
      <xdr:rowOff>199390</xdr:rowOff>
    </xdr:to>
    <xdr:sp>
      <xdr:nvSpPr>
        <xdr:cNvPr id="85" name="Text Box 840"/>
        <xdr:cNvSpPr txBox="1"/>
      </xdr:nvSpPr>
      <xdr:spPr>
        <a:xfrm>
          <a:off x="4027170" y="2587625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1018</xdr:row>
      <xdr:rowOff>0</xdr:rowOff>
    </xdr:from>
    <xdr:to>
      <xdr:col>5</xdr:col>
      <xdr:colOff>75565</xdr:colOff>
      <xdr:row>1018</xdr:row>
      <xdr:rowOff>199390</xdr:rowOff>
    </xdr:to>
    <xdr:sp>
      <xdr:nvSpPr>
        <xdr:cNvPr id="86" name="Text Box 841"/>
        <xdr:cNvSpPr txBox="1"/>
      </xdr:nvSpPr>
      <xdr:spPr>
        <a:xfrm>
          <a:off x="4027170" y="2587625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87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88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89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90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91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92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93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94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95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96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97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98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198267"/>
    <xdr:sp>
      <xdr:nvSpPr>
        <xdr:cNvPr id="99" name="TextBox 1"/>
        <xdr:cNvSpPr txBox="1"/>
      </xdr:nvSpPr>
      <xdr:spPr>
        <a:xfrm>
          <a:off x="4027170" y="2618359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198267"/>
    <xdr:sp>
      <xdr:nvSpPr>
        <xdr:cNvPr id="100" name="TextBox 1"/>
        <xdr:cNvSpPr txBox="1"/>
      </xdr:nvSpPr>
      <xdr:spPr>
        <a:xfrm>
          <a:off x="4027170" y="2618359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198267"/>
    <xdr:sp>
      <xdr:nvSpPr>
        <xdr:cNvPr id="101" name="TextBox 1"/>
        <xdr:cNvSpPr txBox="1"/>
      </xdr:nvSpPr>
      <xdr:spPr>
        <a:xfrm>
          <a:off x="4027170" y="2618359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1029</xdr:row>
      <xdr:rowOff>0</xdr:rowOff>
    </xdr:from>
    <xdr:to>
      <xdr:col>5</xdr:col>
      <xdr:colOff>75565</xdr:colOff>
      <xdr:row>1029</xdr:row>
      <xdr:rowOff>199390</xdr:rowOff>
    </xdr:to>
    <xdr:sp>
      <xdr:nvSpPr>
        <xdr:cNvPr id="102" name="TextBox 1"/>
        <xdr:cNvSpPr txBox="1"/>
      </xdr:nvSpPr>
      <xdr:spPr>
        <a:xfrm>
          <a:off x="4027170" y="2618359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1029</xdr:row>
      <xdr:rowOff>0</xdr:rowOff>
    </xdr:from>
    <xdr:to>
      <xdr:col>5</xdr:col>
      <xdr:colOff>75565</xdr:colOff>
      <xdr:row>1029</xdr:row>
      <xdr:rowOff>199390</xdr:rowOff>
    </xdr:to>
    <xdr:sp>
      <xdr:nvSpPr>
        <xdr:cNvPr id="103" name="Text Box 840"/>
        <xdr:cNvSpPr txBox="1"/>
      </xdr:nvSpPr>
      <xdr:spPr>
        <a:xfrm>
          <a:off x="4027170" y="2618359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1029</xdr:row>
      <xdr:rowOff>0</xdr:rowOff>
    </xdr:from>
    <xdr:to>
      <xdr:col>5</xdr:col>
      <xdr:colOff>75565</xdr:colOff>
      <xdr:row>1029</xdr:row>
      <xdr:rowOff>199390</xdr:rowOff>
    </xdr:to>
    <xdr:sp>
      <xdr:nvSpPr>
        <xdr:cNvPr id="104" name="Text Box 841"/>
        <xdr:cNvSpPr txBox="1"/>
      </xdr:nvSpPr>
      <xdr:spPr>
        <a:xfrm>
          <a:off x="4027170" y="2618359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105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106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107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108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109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110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111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112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113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952</xdr:row>
      <xdr:rowOff>0</xdr:rowOff>
    </xdr:from>
    <xdr:ext cx="77781" cy="217317"/>
    <xdr:sp>
      <xdr:nvSpPr>
        <xdr:cNvPr id="114" name="TextBox 1"/>
        <xdr:cNvSpPr txBox="1"/>
      </xdr:nvSpPr>
      <xdr:spPr>
        <a:xfrm>
          <a:off x="4027170" y="24032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952</xdr:row>
      <xdr:rowOff>0</xdr:rowOff>
    </xdr:from>
    <xdr:ext cx="77781" cy="217317"/>
    <xdr:sp>
      <xdr:nvSpPr>
        <xdr:cNvPr id="115" name="TextBox 1"/>
        <xdr:cNvSpPr txBox="1"/>
      </xdr:nvSpPr>
      <xdr:spPr>
        <a:xfrm>
          <a:off x="4027170" y="24032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952</xdr:row>
      <xdr:rowOff>0</xdr:rowOff>
    </xdr:from>
    <xdr:ext cx="77781" cy="217317"/>
    <xdr:sp>
      <xdr:nvSpPr>
        <xdr:cNvPr id="116" name="TextBox 1"/>
        <xdr:cNvSpPr txBox="1"/>
      </xdr:nvSpPr>
      <xdr:spPr>
        <a:xfrm>
          <a:off x="4027170" y="24032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952</xdr:row>
      <xdr:rowOff>0</xdr:rowOff>
    </xdr:from>
    <xdr:ext cx="77781" cy="217317"/>
    <xdr:sp>
      <xdr:nvSpPr>
        <xdr:cNvPr id="117" name="TextBox 1"/>
        <xdr:cNvSpPr txBox="1"/>
      </xdr:nvSpPr>
      <xdr:spPr>
        <a:xfrm>
          <a:off x="4027170" y="24032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927</xdr:row>
      <xdr:rowOff>0</xdr:rowOff>
    </xdr:from>
    <xdr:ext cx="77781" cy="217317"/>
    <xdr:sp>
      <xdr:nvSpPr>
        <xdr:cNvPr id="118" name="TextBox 5"/>
        <xdr:cNvSpPr txBox="1"/>
      </xdr:nvSpPr>
      <xdr:spPr>
        <a:xfrm>
          <a:off x="4027170" y="233337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927</xdr:row>
      <xdr:rowOff>0</xdr:rowOff>
    </xdr:from>
    <xdr:ext cx="77781" cy="217317"/>
    <xdr:sp>
      <xdr:nvSpPr>
        <xdr:cNvPr id="119" name="TextBox 1"/>
        <xdr:cNvSpPr txBox="1"/>
      </xdr:nvSpPr>
      <xdr:spPr>
        <a:xfrm>
          <a:off x="4027170" y="233337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927</xdr:row>
      <xdr:rowOff>0</xdr:rowOff>
    </xdr:from>
    <xdr:ext cx="77781" cy="217317"/>
    <xdr:sp>
      <xdr:nvSpPr>
        <xdr:cNvPr id="120" name="TextBox 1"/>
        <xdr:cNvSpPr txBox="1"/>
      </xdr:nvSpPr>
      <xdr:spPr>
        <a:xfrm>
          <a:off x="4027170" y="233337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927</xdr:row>
      <xdr:rowOff>0</xdr:rowOff>
    </xdr:from>
    <xdr:ext cx="77781" cy="217317"/>
    <xdr:sp>
      <xdr:nvSpPr>
        <xdr:cNvPr id="121" name="TextBox 1"/>
        <xdr:cNvSpPr txBox="1"/>
      </xdr:nvSpPr>
      <xdr:spPr>
        <a:xfrm>
          <a:off x="4027170" y="233337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952</xdr:row>
      <xdr:rowOff>0</xdr:rowOff>
    </xdr:from>
    <xdr:ext cx="77781" cy="217317"/>
    <xdr:sp>
      <xdr:nvSpPr>
        <xdr:cNvPr id="122" name="TextBox 1"/>
        <xdr:cNvSpPr txBox="1"/>
      </xdr:nvSpPr>
      <xdr:spPr>
        <a:xfrm>
          <a:off x="4027170" y="24032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952</xdr:row>
      <xdr:rowOff>0</xdr:rowOff>
    </xdr:from>
    <xdr:ext cx="77781" cy="217317"/>
    <xdr:sp>
      <xdr:nvSpPr>
        <xdr:cNvPr id="123" name="TextBox 1"/>
        <xdr:cNvSpPr txBox="1"/>
      </xdr:nvSpPr>
      <xdr:spPr>
        <a:xfrm>
          <a:off x="4027170" y="24032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952</xdr:row>
      <xdr:rowOff>0</xdr:rowOff>
    </xdr:from>
    <xdr:ext cx="77781" cy="217317"/>
    <xdr:sp>
      <xdr:nvSpPr>
        <xdr:cNvPr id="124" name="TextBox 1"/>
        <xdr:cNvSpPr txBox="1"/>
      </xdr:nvSpPr>
      <xdr:spPr>
        <a:xfrm>
          <a:off x="4027170" y="24032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952</xdr:row>
      <xdr:rowOff>0</xdr:rowOff>
    </xdr:from>
    <xdr:ext cx="77781" cy="217317"/>
    <xdr:sp>
      <xdr:nvSpPr>
        <xdr:cNvPr id="125" name="TextBox 1"/>
        <xdr:cNvSpPr txBox="1"/>
      </xdr:nvSpPr>
      <xdr:spPr>
        <a:xfrm>
          <a:off x="4027170" y="24032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927</xdr:row>
      <xdr:rowOff>0</xdr:rowOff>
    </xdr:from>
    <xdr:ext cx="77781" cy="217317"/>
    <xdr:sp>
      <xdr:nvSpPr>
        <xdr:cNvPr id="126" name="TextBox 5"/>
        <xdr:cNvSpPr txBox="1"/>
      </xdr:nvSpPr>
      <xdr:spPr>
        <a:xfrm>
          <a:off x="4027170" y="233337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927</xdr:row>
      <xdr:rowOff>0</xdr:rowOff>
    </xdr:from>
    <xdr:ext cx="77781" cy="217317"/>
    <xdr:sp>
      <xdr:nvSpPr>
        <xdr:cNvPr id="127" name="TextBox 1"/>
        <xdr:cNvSpPr txBox="1"/>
      </xdr:nvSpPr>
      <xdr:spPr>
        <a:xfrm>
          <a:off x="4027170" y="233337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927</xdr:row>
      <xdr:rowOff>0</xdr:rowOff>
    </xdr:from>
    <xdr:ext cx="77781" cy="217317"/>
    <xdr:sp>
      <xdr:nvSpPr>
        <xdr:cNvPr id="128" name="TextBox 1"/>
        <xdr:cNvSpPr txBox="1"/>
      </xdr:nvSpPr>
      <xdr:spPr>
        <a:xfrm>
          <a:off x="4027170" y="233337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927</xdr:row>
      <xdr:rowOff>0</xdr:rowOff>
    </xdr:from>
    <xdr:ext cx="77781" cy="217317"/>
    <xdr:sp>
      <xdr:nvSpPr>
        <xdr:cNvPr id="129" name="TextBox 1"/>
        <xdr:cNvSpPr txBox="1"/>
      </xdr:nvSpPr>
      <xdr:spPr>
        <a:xfrm>
          <a:off x="4027170" y="233337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875</xdr:row>
      <xdr:rowOff>0</xdr:rowOff>
    </xdr:from>
    <xdr:ext cx="77781" cy="217317"/>
    <xdr:sp>
      <xdr:nvSpPr>
        <xdr:cNvPr id="130" name="TextBox 17"/>
        <xdr:cNvSpPr txBox="1"/>
      </xdr:nvSpPr>
      <xdr:spPr>
        <a:xfrm>
          <a:off x="4027170" y="218808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875</xdr:row>
      <xdr:rowOff>0</xdr:rowOff>
    </xdr:from>
    <xdr:ext cx="77781" cy="217317"/>
    <xdr:sp>
      <xdr:nvSpPr>
        <xdr:cNvPr id="131" name="TextBox 1"/>
        <xdr:cNvSpPr txBox="1"/>
      </xdr:nvSpPr>
      <xdr:spPr>
        <a:xfrm>
          <a:off x="4027170" y="218808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875</xdr:row>
      <xdr:rowOff>0</xdr:rowOff>
    </xdr:from>
    <xdr:ext cx="77781" cy="217317"/>
    <xdr:sp>
      <xdr:nvSpPr>
        <xdr:cNvPr id="132" name="TextBox 1"/>
        <xdr:cNvSpPr txBox="1"/>
      </xdr:nvSpPr>
      <xdr:spPr>
        <a:xfrm>
          <a:off x="4027170" y="218808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875</xdr:row>
      <xdr:rowOff>0</xdr:rowOff>
    </xdr:from>
    <xdr:ext cx="77781" cy="217317"/>
    <xdr:sp>
      <xdr:nvSpPr>
        <xdr:cNvPr id="133" name="TextBox 1"/>
        <xdr:cNvSpPr txBox="1"/>
      </xdr:nvSpPr>
      <xdr:spPr>
        <a:xfrm>
          <a:off x="4027170" y="218808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912</xdr:row>
      <xdr:rowOff>0</xdr:rowOff>
    </xdr:from>
    <xdr:ext cx="77781" cy="217317"/>
    <xdr:sp>
      <xdr:nvSpPr>
        <xdr:cNvPr id="134" name="TextBox 21"/>
        <xdr:cNvSpPr txBox="1"/>
      </xdr:nvSpPr>
      <xdr:spPr>
        <a:xfrm>
          <a:off x="4027170" y="229146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912</xdr:row>
      <xdr:rowOff>0</xdr:rowOff>
    </xdr:from>
    <xdr:ext cx="77781" cy="217317"/>
    <xdr:sp>
      <xdr:nvSpPr>
        <xdr:cNvPr id="135" name="TextBox 1"/>
        <xdr:cNvSpPr txBox="1"/>
      </xdr:nvSpPr>
      <xdr:spPr>
        <a:xfrm>
          <a:off x="4027170" y="229146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912</xdr:row>
      <xdr:rowOff>0</xdr:rowOff>
    </xdr:from>
    <xdr:ext cx="77781" cy="217317"/>
    <xdr:sp>
      <xdr:nvSpPr>
        <xdr:cNvPr id="136" name="TextBox 1"/>
        <xdr:cNvSpPr txBox="1"/>
      </xdr:nvSpPr>
      <xdr:spPr>
        <a:xfrm>
          <a:off x="4027170" y="229146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912</xdr:row>
      <xdr:rowOff>0</xdr:rowOff>
    </xdr:from>
    <xdr:ext cx="77781" cy="217317"/>
    <xdr:sp>
      <xdr:nvSpPr>
        <xdr:cNvPr id="137" name="TextBox 1"/>
        <xdr:cNvSpPr txBox="1"/>
      </xdr:nvSpPr>
      <xdr:spPr>
        <a:xfrm>
          <a:off x="4027170" y="229146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138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139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140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198267"/>
    <xdr:sp>
      <xdr:nvSpPr>
        <xdr:cNvPr id="141" name="TextBox 1"/>
        <xdr:cNvSpPr txBox="1"/>
      </xdr:nvSpPr>
      <xdr:spPr>
        <a:xfrm>
          <a:off x="4027170" y="2587625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198267"/>
    <xdr:sp>
      <xdr:nvSpPr>
        <xdr:cNvPr id="142" name="TextBox 1"/>
        <xdr:cNvSpPr txBox="1"/>
      </xdr:nvSpPr>
      <xdr:spPr>
        <a:xfrm>
          <a:off x="4027170" y="2587625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198267"/>
    <xdr:sp>
      <xdr:nvSpPr>
        <xdr:cNvPr id="143" name="TextBox 1"/>
        <xdr:cNvSpPr txBox="1"/>
      </xdr:nvSpPr>
      <xdr:spPr>
        <a:xfrm>
          <a:off x="4027170" y="2587625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1018</xdr:row>
      <xdr:rowOff>0</xdr:rowOff>
    </xdr:from>
    <xdr:to>
      <xdr:col>5</xdr:col>
      <xdr:colOff>75565</xdr:colOff>
      <xdr:row>1018</xdr:row>
      <xdr:rowOff>199390</xdr:rowOff>
    </xdr:to>
    <xdr:sp>
      <xdr:nvSpPr>
        <xdr:cNvPr id="144" name="TextBox 1"/>
        <xdr:cNvSpPr txBox="1"/>
      </xdr:nvSpPr>
      <xdr:spPr>
        <a:xfrm>
          <a:off x="4027170" y="2587625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1018</xdr:row>
      <xdr:rowOff>0</xdr:rowOff>
    </xdr:from>
    <xdr:to>
      <xdr:col>5</xdr:col>
      <xdr:colOff>75565</xdr:colOff>
      <xdr:row>1018</xdr:row>
      <xdr:rowOff>199390</xdr:rowOff>
    </xdr:to>
    <xdr:sp>
      <xdr:nvSpPr>
        <xdr:cNvPr id="145" name="Text Box 840"/>
        <xdr:cNvSpPr txBox="1"/>
      </xdr:nvSpPr>
      <xdr:spPr>
        <a:xfrm>
          <a:off x="4027170" y="2587625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1018</xdr:row>
      <xdr:rowOff>0</xdr:rowOff>
    </xdr:from>
    <xdr:to>
      <xdr:col>5</xdr:col>
      <xdr:colOff>75565</xdr:colOff>
      <xdr:row>1018</xdr:row>
      <xdr:rowOff>199390</xdr:rowOff>
    </xdr:to>
    <xdr:sp>
      <xdr:nvSpPr>
        <xdr:cNvPr id="146" name="Text Box 841"/>
        <xdr:cNvSpPr txBox="1"/>
      </xdr:nvSpPr>
      <xdr:spPr>
        <a:xfrm>
          <a:off x="4027170" y="2587625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147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148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149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150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151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152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153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154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155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156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157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158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198267"/>
    <xdr:sp>
      <xdr:nvSpPr>
        <xdr:cNvPr id="159" name="TextBox 1"/>
        <xdr:cNvSpPr txBox="1"/>
      </xdr:nvSpPr>
      <xdr:spPr>
        <a:xfrm>
          <a:off x="4027170" y="2618359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198267"/>
    <xdr:sp>
      <xdr:nvSpPr>
        <xdr:cNvPr id="160" name="TextBox 1"/>
        <xdr:cNvSpPr txBox="1"/>
      </xdr:nvSpPr>
      <xdr:spPr>
        <a:xfrm>
          <a:off x="4027170" y="2618359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198267"/>
    <xdr:sp>
      <xdr:nvSpPr>
        <xdr:cNvPr id="161" name="TextBox 1"/>
        <xdr:cNvSpPr txBox="1"/>
      </xdr:nvSpPr>
      <xdr:spPr>
        <a:xfrm>
          <a:off x="4027170" y="2618359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1029</xdr:row>
      <xdr:rowOff>0</xdr:rowOff>
    </xdr:from>
    <xdr:to>
      <xdr:col>5</xdr:col>
      <xdr:colOff>75565</xdr:colOff>
      <xdr:row>1029</xdr:row>
      <xdr:rowOff>199390</xdr:rowOff>
    </xdr:to>
    <xdr:sp>
      <xdr:nvSpPr>
        <xdr:cNvPr id="162" name="TextBox 1"/>
        <xdr:cNvSpPr txBox="1"/>
      </xdr:nvSpPr>
      <xdr:spPr>
        <a:xfrm>
          <a:off x="4027170" y="2618359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1029</xdr:row>
      <xdr:rowOff>0</xdr:rowOff>
    </xdr:from>
    <xdr:to>
      <xdr:col>5</xdr:col>
      <xdr:colOff>75565</xdr:colOff>
      <xdr:row>1029</xdr:row>
      <xdr:rowOff>199390</xdr:rowOff>
    </xdr:to>
    <xdr:sp>
      <xdr:nvSpPr>
        <xdr:cNvPr id="163" name="Text Box 840"/>
        <xdr:cNvSpPr txBox="1"/>
      </xdr:nvSpPr>
      <xdr:spPr>
        <a:xfrm>
          <a:off x="4027170" y="2618359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1029</xdr:row>
      <xdr:rowOff>0</xdr:rowOff>
    </xdr:from>
    <xdr:to>
      <xdr:col>5</xdr:col>
      <xdr:colOff>75565</xdr:colOff>
      <xdr:row>1029</xdr:row>
      <xdr:rowOff>199390</xdr:rowOff>
    </xdr:to>
    <xdr:sp>
      <xdr:nvSpPr>
        <xdr:cNvPr id="164" name="Text Box 841"/>
        <xdr:cNvSpPr txBox="1"/>
      </xdr:nvSpPr>
      <xdr:spPr>
        <a:xfrm>
          <a:off x="4027170" y="2618359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165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166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167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168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169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170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171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172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173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174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175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176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198267"/>
    <xdr:sp>
      <xdr:nvSpPr>
        <xdr:cNvPr id="177" name="TextBox 1"/>
        <xdr:cNvSpPr txBox="1"/>
      </xdr:nvSpPr>
      <xdr:spPr>
        <a:xfrm>
          <a:off x="4027170" y="1101344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198267"/>
    <xdr:sp>
      <xdr:nvSpPr>
        <xdr:cNvPr id="178" name="TextBox 1"/>
        <xdr:cNvSpPr txBox="1"/>
      </xdr:nvSpPr>
      <xdr:spPr>
        <a:xfrm>
          <a:off x="4027170" y="1101344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198267"/>
    <xdr:sp>
      <xdr:nvSpPr>
        <xdr:cNvPr id="179" name="TextBox 1"/>
        <xdr:cNvSpPr txBox="1"/>
      </xdr:nvSpPr>
      <xdr:spPr>
        <a:xfrm>
          <a:off x="4027170" y="1101344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397</xdr:row>
      <xdr:rowOff>0</xdr:rowOff>
    </xdr:from>
    <xdr:to>
      <xdr:col>5</xdr:col>
      <xdr:colOff>75565</xdr:colOff>
      <xdr:row>397</xdr:row>
      <xdr:rowOff>199390</xdr:rowOff>
    </xdr:to>
    <xdr:sp>
      <xdr:nvSpPr>
        <xdr:cNvPr id="180" name="TextBox 1"/>
        <xdr:cNvSpPr txBox="1"/>
      </xdr:nvSpPr>
      <xdr:spPr>
        <a:xfrm>
          <a:off x="4027170" y="1101344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397</xdr:row>
      <xdr:rowOff>0</xdr:rowOff>
    </xdr:from>
    <xdr:to>
      <xdr:col>5</xdr:col>
      <xdr:colOff>75565</xdr:colOff>
      <xdr:row>397</xdr:row>
      <xdr:rowOff>199390</xdr:rowOff>
    </xdr:to>
    <xdr:sp>
      <xdr:nvSpPr>
        <xdr:cNvPr id="181" name="Text Box 840"/>
        <xdr:cNvSpPr txBox="1"/>
      </xdr:nvSpPr>
      <xdr:spPr>
        <a:xfrm>
          <a:off x="4027170" y="1101344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397</xdr:row>
      <xdr:rowOff>0</xdr:rowOff>
    </xdr:from>
    <xdr:to>
      <xdr:col>5</xdr:col>
      <xdr:colOff>75565</xdr:colOff>
      <xdr:row>397</xdr:row>
      <xdr:rowOff>199390</xdr:rowOff>
    </xdr:to>
    <xdr:sp>
      <xdr:nvSpPr>
        <xdr:cNvPr id="182" name="Text Box 841"/>
        <xdr:cNvSpPr txBox="1"/>
      </xdr:nvSpPr>
      <xdr:spPr>
        <a:xfrm>
          <a:off x="4027170" y="1101344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183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184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185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186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187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188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189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190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191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192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193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194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198267"/>
    <xdr:sp>
      <xdr:nvSpPr>
        <xdr:cNvPr id="195" name="TextBox 1"/>
        <xdr:cNvSpPr txBox="1"/>
      </xdr:nvSpPr>
      <xdr:spPr>
        <a:xfrm>
          <a:off x="4027170" y="1101344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198267"/>
    <xdr:sp>
      <xdr:nvSpPr>
        <xdr:cNvPr id="196" name="TextBox 1"/>
        <xdr:cNvSpPr txBox="1"/>
      </xdr:nvSpPr>
      <xdr:spPr>
        <a:xfrm>
          <a:off x="4027170" y="1101344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198267"/>
    <xdr:sp>
      <xdr:nvSpPr>
        <xdr:cNvPr id="197" name="TextBox 1"/>
        <xdr:cNvSpPr txBox="1"/>
      </xdr:nvSpPr>
      <xdr:spPr>
        <a:xfrm>
          <a:off x="4027170" y="1101344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397</xdr:row>
      <xdr:rowOff>0</xdr:rowOff>
    </xdr:from>
    <xdr:to>
      <xdr:col>5</xdr:col>
      <xdr:colOff>75565</xdr:colOff>
      <xdr:row>397</xdr:row>
      <xdr:rowOff>199390</xdr:rowOff>
    </xdr:to>
    <xdr:sp>
      <xdr:nvSpPr>
        <xdr:cNvPr id="198" name="TextBox 1"/>
        <xdr:cNvSpPr txBox="1"/>
      </xdr:nvSpPr>
      <xdr:spPr>
        <a:xfrm>
          <a:off x="4027170" y="1101344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397</xdr:row>
      <xdr:rowOff>0</xdr:rowOff>
    </xdr:from>
    <xdr:to>
      <xdr:col>5</xdr:col>
      <xdr:colOff>75565</xdr:colOff>
      <xdr:row>397</xdr:row>
      <xdr:rowOff>199390</xdr:rowOff>
    </xdr:to>
    <xdr:sp>
      <xdr:nvSpPr>
        <xdr:cNvPr id="199" name="Text Box 840"/>
        <xdr:cNvSpPr txBox="1"/>
      </xdr:nvSpPr>
      <xdr:spPr>
        <a:xfrm>
          <a:off x="4027170" y="1101344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397</xdr:row>
      <xdr:rowOff>0</xdr:rowOff>
    </xdr:from>
    <xdr:to>
      <xdr:col>5</xdr:col>
      <xdr:colOff>75565</xdr:colOff>
      <xdr:row>397</xdr:row>
      <xdr:rowOff>199390</xdr:rowOff>
    </xdr:to>
    <xdr:sp>
      <xdr:nvSpPr>
        <xdr:cNvPr id="200" name="Text Box 841"/>
        <xdr:cNvSpPr txBox="1"/>
      </xdr:nvSpPr>
      <xdr:spPr>
        <a:xfrm>
          <a:off x="4027170" y="1101344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201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202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203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204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205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206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207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208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397</xdr:row>
      <xdr:rowOff>0</xdr:rowOff>
    </xdr:from>
    <xdr:ext cx="77781" cy="217317"/>
    <xdr:sp>
      <xdr:nvSpPr>
        <xdr:cNvPr id="209" name="TextBox 1"/>
        <xdr:cNvSpPr txBox="1"/>
      </xdr:nvSpPr>
      <xdr:spPr>
        <a:xfrm>
          <a:off x="4027170" y="1101344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210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211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212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198267"/>
    <xdr:sp>
      <xdr:nvSpPr>
        <xdr:cNvPr id="213" name="TextBox 1"/>
        <xdr:cNvSpPr txBox="1"/>
      </xdr:nvSpPr>
      <xdr:spPr>
        <a:xfrm>
          <a:off x="4027170" y="2587625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198267"/>
    <xdr:sp>
      <xdr:nvSpPr>
        <xdr:cNvPr id="214" name="TextBox 1"/>
        <xdr:cNvSpPr txBox="1"/>
      </xdr:nvSpPr>
      <xdr:spPr>
        <a:xfrm>
          <a:off x="4027170" y="2587625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198267"/>
    <xdr:sp>
      <xdr:nvSpPr>
        <xdr:cNvPr id="215" name="TextBox 1"/>
        <xdr:cNvSpPr txBox="1"/>
      </xdr:nvSpPr>
      <xdr:spPr>
        <a:xfrm>
          <a:off x="4027170" y="2587625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1018</xdr:row>
      <xdr:rowOff>0</xdr:rowOff>
    </xdr:from>
    <xdr:to>
      <xdr:col>5</xdr:col>
      <xdr:colOff>75565</xdr:colOff>
      <xdr:row>1018</xdr:row>
      <xdr:rowOff>199390</xdr:rowOff>
    </xdr:to>
    <xdr:sp>
      <xdr:nvSpPr>
        <xdr:cNvPr id="216" name="TextBox 1"/>
        <xdr:cNvSpPr txBox="1"/>
      </xdr:nvSpPr>
      <xdr:spPr>
        <a:xfrm>
          <a:off x="4027170" y="2587625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1018</xdr:row>
      <xdr:rowOff>0</xdr:rowOff>
    </xdr:from>
    <xdr:to>
      <xdr:col>5</xdr:col>
      <xdr:colOff>75565</xdr:colOff>
      <xdr:row>1018</xdr:row>
      <xdr:rowOff>199390</xdr:rowOff>
    </xdr:to>
    <xdr:sp>
      <xdr:nvSpPr>
        <xdr:cNvPr id="217" name="Text Box 840"/>
        <xdr:cNvSpPr txBox="1"/>
      </xdr:nvSpPr>
      <xdr:spPr>
        <a:xfrm>
          <a:off x="4027170" y="2587625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1018</xdr:row>
      <xdr:rowOff>0</xdr:rowOff>
    </xdr:from>
    <xdr:to>
      <xdr:col>5</xdr:col>
      <xdr:colOff>75565</xdr:colOff>
      <xdr:row>1018</xdr:row>
      <xdr:rowOff>199390</xdr:rowOff>
    </xdr:to>
    <xdr:sp>
      <xdr:nvSpPr>
        <xdr:cNvPr id="218" name="Text Box 841"/>
        <xdr:cNvSpPr txBox="1"/>
      </xdr:nvSpPr>
      <xdr:spPr>
        <a:xfrm>
          <a:off x="4027170" y="2587625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219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220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221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222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223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224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225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226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1018</xdr:row>
      <xdr:rowOff>0</xdr:rowOff>
    </xdr:from>
    <xdr:ext cx="77781" cy="217317"/>
    <xdr:sp>
      <xdr:nvSpPr>
        <xdr:cNvPr id="227" name="TextBox 1"/>
        <xdr:cNvSpPr txBox="1"/>
      </xdr:nvSpPr>
      <xdr:spPr>
        <a:xfrm>
          <a:off x="4027170" y="2587625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228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229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230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198267"/>
    <xdr:sp>
      <xdr:nvSpPr>
        <xdr:cNvPr id="231" name="TextBox 1"/>
        <xdr:cNvSpPr txBox="1"/>
      </xdr:nvSpPr>
      <xdr:spPr>
        <a:xfrm>
          <a:off x="4027170" y="2618359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198267"/>
    <xdr:sp>
      <xdr:nvSpPr>
        <xdr:cNvPr id="232" name="TextBox 1"/>
        <xdr:cNvSpPr txBox="1"/>
      </xdr:nvSpPr>
      <xdr:spPr>
        <a:xfrm>
          <a:off x="4027170" y="2618359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198267"/>
    <xdr:sp>
      <xdr:nvSpPr>
        <xdr:cNvPr id="233" name="TextBox 1"/>
        <xdr:cNvSpPr txBox="1"/>
      </xdr:nvSpPr>
      <xdr:spPr>
        <a:xfrm>
          <a:off x="4027170" y="2618359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1029</xdr:row>
      <xdr:rowOff>0</xdr:rowOff>
    </xdr:from>
    <xdr:to>
      <xdr:col>5</xdr:col>
      <xdr:colOff>75565</xdr:colOff>
      <xdr:row>1029</xdr:row>
      <xdr:rowOff>199390</xdr:rowOff>
    </xdr:to>
    <xdr:sp>
      <xdr:nvSpPr>
        <xdr:cNvPr id="234" name="TextBox 1"/>
        <xdr:cNvSpPr txBox="1"/>
      </xdr:nvSpPr>
      <xdr:spPr>
        <a:xfrm>
          <a:off x="4027170" y="2618359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1029</xdr:row>
      <xdr:rowOff>0</xdr:rowOff>
    </xdr:from>
    <xdr:to>
      <xdr:col>5</xdr:col>
      <xdr:colOff>75565</xdr:colOff>
      <xdr:row>1029</xdr:row>
      <xdr:rowOff>199390</xdr:rowOff>
    </xdr:to>
    <xdr:sp>
      <xdr:nvSpPr>
        <xdr:cNvPr id="235" name="Text Box 840"/>
        <xdr:cNvSpPr txBox="1"/>
      </xdr:nvSpPr>
      <xdr:spPr>
        <a:xfrm>
          <a:off x="4027170" y="2618359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1029</xdr:row>
      <xdr:rowOff>0</xdr:rowOff>
    </xdr:from>
    <xdr:to>
      <xdr:col>5</xdr:col>
      <xdr:colOff>75565</xdr:colOff>
      <xdr:row>1029</xdr:row>
      <xdr:rowOff>199390</xdr:rowOff>
    </xdr:to>
    <xdr:sp>
      <xdr:nvSpPr>
        <xdr:cNvPr id="236" name="Text Box 841"/>
        <xdr:cNvSpPr txBox="1"/>
      </xdr:nvSpPr>
      <xdr:spPr>
        <a:xfrm>
          <a:off x="4027170" y="2618359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237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238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239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240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241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242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243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244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1029</xdr:row>
      <xdr:rowOff>0</xdr:rowOff>
    </xdr:from>
    <xdr:ext cx="77781" cy="217317"/>
    <xdr:sp>
      <xdr:nvSpPr>
        <xdr:cNvPr id="245" name="TextBox 1"/>
        <xdr:cNvSpPr txBox="1"/>
      </xdr:nvSpPr>
      <xdr:spPr>
        <a:xfrm>
          <a:off x="4027170" y="261835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46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47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48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198267"/>
    <xdr:sp>
      <xdr:nvSpPr>
        <xdr:cNvPr id="249" name="TextBox 1"/>
        <xdr:cNvSpPr txBox="1"/>
      </xdr:nvSpPr>
      <xdr:spPr>
        <a:xfrm>
          <a:off x="4027170" y="172859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198267"/>
    <xdr:sp>
      <xdr:nvSpPr>
        <xdr:cNvPr id="250" name="TextBox 1"/>
        <xdr:cNvSpPr txBox="1"/>
      </xdr:nvSpPr>
      <xdr:spPr>
        <a:xfrm>
          <a:off x="4027170" y="172859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198267"/>
    <xdr:sp>
      <xdr:nvSpPr>
        <xdr:cNvPr id="251" name="TextBox 1"/>
        <xdr:cNvSpPr txBox="1"/>
      </xdr:nvSpPr>
      <xdr:spPr>
        <a:xfrm>
          <a:off x="4027170" y="172859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674</xdr:row>
      <xdr:rowOff>0</xdr:rowOff>
    </xdr:from>
    <xdr:to>
      <xdr:col>5</xdr:col>
      <xdr:colOff>75565</xdr:colOff>
      <xdr:row>674</xdr:row>
      <xdr:rowOff>199390</xdr:rowOff>
    </xdr:to>
    <xdr:sp>
      <xdr:nvSpPr>
        <xdr:cNvPr id="252" name="TextBox 1"/>
        <xdr:cNvSpPr txBox="1"/>
      </xdr:nvSpPr>
      <xdr:spPr>
        <a:xfrm>
          <a:off x="4027170" y="172859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674</xdr:row>
      <xdr:rowOff>0</xdr:rowOff>
    </xdr:from>
    <xdr:to>
      <xdr:col>5</xdr:col>
      <xdr:colOff>75565</xdr:colOff>
      <xdr:row>674</xdr:row>
      <xdr:rowOff>199390</xdr:rowOff>
    </xdr:to>
    <xdr:sp>
      <xdr:nvSpPr>
        <xdr:cNvPr id="253" name="Text Box 840"/>
        <xdr:cNvSpPr txBox="1"/>
      </xdr:nvSpPr>
      <xdr:spPr>
        <a:xfrm>
          <a:off x="4027170" y="172859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674</xdr:row>
      <xdr:rowOff>0</xdr:rowOff>
    </xdr:from>
    <xdr:to>
      <xdr:col>5</xdr:col>
      <xdr:colOff>75565</xdr:colOff>
      <xdr:row>674</xdr:row>
      <xdr:rowOff>199390</xdr:rowOff>
    </xdr:to>
    <xdr:sp>
      <xdr:nvSpPr>
        <xdr:cNvPr id="254" name="Text Box 841"/>
        <xdr:cNvSpPr txBox="1"/>
      </xdr:nvSpPr>
      <xdr:spPr>
        <a:xfrm>
          <a:off x="4027170" y="172859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55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56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57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58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59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60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61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62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63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64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65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66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198267"/>
    <xdr:sp>
      <xdr:nvSpPr>
        <xdr:cNvPr id="267" name="TextBox 1"/>
        <xdr:cNvSpPr txBox="1"/>
      </xdr:nvSpPr>
      <xdr:spPr>
        <a:xfrm>
          <a:off x="4027170" y="172859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198267"/>
    <xdr:sp>
      <xdr:nvSpPr>
        <xdr:cNvPr id="268" name="TextBox 1"/>
        <xdr:cNvSpPr txBox="1"/>
      </xdr:nvSpPr>
      <xdr:spPr>
        <a:xfrm>
          <a:off x="4027170" y="172859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198267"/>
    <xdr:sp>
      <xdr:nvSpPr>
        <xdr:cNvPr id="269" name="TextBox 1"/>
        <xdr:cNvSpPr txBox="1"/>
      </xdr:nvSpPr>
      <xdr:spPr>
        <a:xfrm>
          <a:off x="4027170" y="172859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674</xdr:row>
      <xdr:rowOff>0</xdr:rowOff>
    </xdr:from>
    <xdr:to>
      <xdr:col>5</xdr:col>
      <xdr:colOff>75565</xdr:colOff>
      <xdr:row>674</xdr:row>
      <xdr:rowOff>199390</xdr:rowOff>
    </xdr:to>
    <xdr:sp>
      <xdr:nvSpPr>
        <xdr:cNvPr id="270" name="TextBox 1"/>
        <xdr:cNvSpPr txBox="1"/>
      </xdr:nvSpPr>
      <xdr:spPr>
        <a:xfrm>
          <a:off x="4027170" y="172859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674</xdr:row>
      <xdr:rowOff>0</xdr:rowOff>
    </xdr:from>
    <xdr:to>
      <xdr:col>5</xdr:col>
      <xdr:colOff>75565</xdr:colOff>
      <xdr:row>674</xdr:row>
      <xdr:rowOff>199390</xdr:rowOff>
    </xdr:to>
    <xdr:sp>
      <xdr:nvSpPr>
        <xdr:cNvPr id="271" name="Text Box 840"/>
        <xdr:cNvSpPr txBox="1"/>
      </xdr:nvSpPr>
      <xdr:spPr>
        <a:xfrm>
          <a:off x="4027170" y="172859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674</xdr:row>
      <xdr:rowOff>0</xdr:rowOff>
    </xdr:from>
    <xdr:to>
      <xdr:col>5</xdr:col>
      <xdr:colOff>75565</xdr:colOff>
      <xdr:row>674</xdr:row>
      <xdr:rowOff>199390</xdr:rowOff>
    </xdr:to>
    <xdr:sp>
      <xdr:nvSpPr>
        <xdr:cNvPr id="272" name="Text Box 841"/>
        <xdr:cNvSpPr txBox="1"/>
      </xdr:nvSpPr>
      <xdr:spPr>
        <a:xfrm>
          <a:off x="4027170" y="172859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73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74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75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76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77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78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79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80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281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282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283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284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198267"/>
    <xdr:sp>
      <xdr:nvSpPr>
        <xdr:cNvPr id="285" name="TextBox 1"/>
        <xdr:cNvSpPr txBox="1"/>
      </xdr:nvSpPr>
      <xdr:spPr>
        <a:xfrm>
          <a:off x="4027170" y="1763141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198267"/>
    <xdr:sp>
      <xdr:nvSpPr>
        <xdr:cNvPr id="286" name="TextBox 1"/>
        <xdr:cNvSpPr txBox="1"/>
      </xdr:nvSpPr>
      <xdr:spPr>
        <a:xfrm>
          <a:off x="4027170" y="1763141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198267"/>
    <xdr:sp>
      <xdr:nvSpPr>
        <xdr:cNvPr id="287" name="TextBox 1"/>
        <xdr:cNvSpPr txBox="1"/>
      </xdr:nvSpPr>
      <xdr:spPr>
        <a:xfrm>
          <a:off x="4027170" y="1763141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691</xdr:row>
      <xdr:rowOff>0</xdr:rowOff>
    </xdr:from>
    <xdr:to>
      <xdr:col>5</xdr:col>
      <xdr:colOff>75565</xdr:colOff>
      <xdr:row>691</xdr:row>
      <xdr:rowOff>199390</xdr:rowOff>
    </xdr:to>
    <xdr:sp>
      <xdr:nvSpPr>
        <xdr:cNvPr id="288" name="TextBox 1"/>
        <xdr:cNvSpPr txBox="1"/>
      </xdr:nvSpPr>
      <xdr:spPr>
        <a:xfrm>
          <a:off x="4027170" y="1763141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691</xdr:row>
      <xdr:rowOff>0</xdr:rowOff>
    </xdr:from>
    <xdr:to>
      <xdr:col>5</xdr:col>
      <xdr:colOff>75565</xdr:colOff>
      <xdr:row>691</xdr:row>
      <xdr:rowOff>199390</xdr:rowOff>
    </xdr:to>
    <xdr:sp>
      <xdr:nvSpPr>
        <xdr:cNvPr id="289" name="Text Box 840"/>
        <xdr:cNvSpPr txBox="1"/>
      </xdr:nvSpPr>
      <xdr:spPr>
        <a:xfrm>
          <a:off x="4027170" y="1763141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691</xdr:row>
      <xdr:rowOff>0</xdr:rowOff>
    </xdr:from>
    <xdr:to>
      <xdr:col>5</xdr:col>
      <xdr:colOff>75565</xdr:colOff>
      <xdr:row>691</xdr:row>
      <xdr:rowOff>199390</xdr:rowOff>
    </xdr:to>
    <xdr:sp>
      <xdr:nvSpPr>
        <xdr:cNvPr id="290" name="Text Box 841"/>
        <xdr:cNvSpPr txBox="1"/>
      </xdr:nvSpPr>
      <xdr:spPr>
        <a:xfrm>
          <a:off x="4027170" y="1763141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291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292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293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294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295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296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297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298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299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300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301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302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198267"/>
    <xdr:sp>
      <xdr:nvSpPr>
        <xdr:cNvPr id="303" name="TextBox 1"/>
        <xdr:cNvSpPr txBox="1"/>
      </xdr:nvSpPr>
      <xdr:spPr>
        <a:xfrm>
          <a:off x="4027170" y="178955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198267"/>
    <xdr:sp>
      <xdr:nvSpPr>
        <xdr:cNvPr id="304" name="TextBox 1"/>
        <xdr:cNvSpPr txBox="1"/>
      </xdr:nvSpPr>
      <xdr:spPr>
        <a:xfrm>
          <a:off x="4027170" y="178955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198267"/>
    <xdr:sp>
      <xdr:nvSpPr>
        <xdr:cNvPr id="305" name="TextBox 1"/>
        <xdr:cNvSpPr txBox="1"/>
      </xdr:nvSpPr>
      <xdr:spPr>
        <a:xfrm>
          <a:off x="4027170" y="178955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704</xdr:row>
      <xdr:rowOff>0</xdr:rowOff>
    </xdr:from>
    <xdr:to>
      <xdr:col>5</xdr:col>
      <xdr:colOff>75565</xdr:colOff>
      <xdr:row>704</xdr:row>
      <xdr:rowOff>199390</xdr:rowOff>
    </xdr:to>
    <xdr:sp>
      <xdr:nvSpPr>
        <xdr:cNvPr id="306" name="TextBox 1"/>
        <xdr:cNvSpPr txBox="1"/>
      </xdr:nvSpPr>
      <xdr:spPr>
        <a:xfrm>
          <a:off x="4027170" y="178955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704</xdr:row>
      <xdr:rowOff>0</xdr:rowOff>
    </xdr:from>
    <xdr:to>
      <xdr:col>5</xdr:col>
      <xdr:colOff>75565</xdr:colOff>
      <xdr:row>704</xdr:row>
      <xdr:rowOff>199390</xdr:rowOff>
    </xdr:to>
    <xdr:sp>
      <xdr:nvSpPr>
        <xdr:cNvPr id="307" name="Text Box 840"/>
        <xdr:cNvSpPr txBox="1"/>
      </xdr:nvSpPr>
      <xdr:spPr>
        <a:xfrm>
          <a:off x="4027170" y="178955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704</xdr:row>
      <xdr:rowOff>0</xdr:rowOff>
    </xdr:from>
    <xdr:to>
      <xdr:col>5</xdr:col>
      <xdr:colOff>75565</xdr:colOff>
      <xdr:row>704</xdr:row>
      <xdr:rowOff>199390</xdr:rowOff>
    </xdr:to>
    <xdr:sp>
      <xdr:nvSpPr>
        <xdr:cNvPr id="308" name="Text Box 841"/>
        <xdr:cNvSpPr txBox="1"/>
      </xdr:nvSpPr>
      <xdr:spPr>
        <a:xfrm>
          <a:off x="4027170" y="178955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309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310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311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312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313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314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315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316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317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318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319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320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198267"/>
    <xdr:sp>
      <xdr:nvSpPr>
        <xdr:cNvPr id="321" name="TextBox 1"/>
        <xdr:cNvSpPr txBox="1"/>
      </xdr:nvSpPr>
      <xdr:spPr>
        <a:xfrm>
          <a:off x="4027170" y="1815973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198267"/>
    <xdr:sp>
      <xdr:nvSpPr>
        <xdr:cNvPr id="322" name="TextBox 1"/>
        <xdr:cNvSpPr txBox="1"/>
      </xdr:nvSpPr>
      <xdr:spPr>
        <a:xfrm>
          <a:off x="4027170" y="1815973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198267"/>
    <xdr:sp>
      <xdr:nvSpPr>
        <xdr:cNvPr id="323" name="TextBox 1"/>
        <xdr:cNvSpPr txBox="1"/>
      </xdr:nvSpPr>
      <xdr:spPr>
        <a:xfrm>
          <a:off x="4027170" y="1815973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717</xdr:row>
      <xdr:rowOff>0</xdr:rowOff>
    </xdr:from>
    <xdr:to>
      <xdr:col>5</xdr:col>
      <xdr:colOff>75565</xdr:colOff>
      <xdr:row>717</xdr:row>
      <xdr:rowOff>199390</xdr:rowOff>
    </xdr:to>
    <xdr:sp>
      <xdr:nvSpPr>
        <xdr:cNvPr id="324" name="TextBox 1"/>
        <xdr:cNvSpPr txBox="1"/>
      </xdr:nvSpPr>
      <xdr:spPr>
        <a:xfrm>
          <a:off x="4027170" y="1815973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717</xdr:row>
      <xdr:rowOff>0</xdr:rowOff>
    </xdr:from>
    <xdr:to>
      <xdr:col>5</xdr:col>
      <xdr:colOff>75565</xdr:colOff>
      <xdr:row>717</xdr:row>
      <xdr:rowOff>199390</xdr:rowOff>
    </xdr:to>
    <xdr:sp>
      <xdr:nvSpPr>
        <xdr:cNvPr id="325" name="Text Box 840"/>
        <xdr:cNvSpPr txBox="1"/>
      </xdr:nvSpPr>
      <xdr:spPr>
        <a:xfrm>
          <a:off x="4027170" y="1815973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717</xdr:row>
      <xdr:rowOff>0</xdr:rowOff>
    </xdr:from>
    <xdr:to>
      <xdr:col>5</xdr:col>
      <xdr:colOff>75565</xdr:colOff>
      <xdr:row>717</xdr:row>
      <xdr:rowOff>199390</xdr:rowOff>
    </xdr:to>
    <xdr:sp>
      <xdr:nvSpPr>
        <xdr:cNvPr id="326" name="Text Box 841"/>
        <xdr:cNvSpPr txBox="1"/>
      </xdr:nvSpPr>
      <xdr:spPr>
        <a:xfrm>
          <a:off x="4027170" y="1815973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327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328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329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330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331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332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333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334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335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336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337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338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198267"/>
    <xdr:sp>
      <xdr:nvSpPr>
        <xdr:cNvPr id="339" name="TextBox 1"/>
        <xdr:cNvSpPr txBox="1"/>
      </xdr:nvSpPr>
      <xdr:spPr>
        <a:xfrm>
          <a:off x="4027170" y="1844421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198267"/>
    <xdr:sp>
      <xdr:nvSpPr>
        <xdr:cNvPr id="340" name="TextBox 1"/>
        <xdr:cNvSpPr txBox="1"/>
      </xdr:nvSpPr>
      <xdr:spPr>
        <a:xfrm>
          <a:off x="4027170" y="1844421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198267"/>
    <xdr:sp>
      <xdr:nvSpPr>
        <xdr:cNvPr id="341" name="TextBox 1"/>
        <xdr:cNvSpPr txBox="1"/>
      </xdr:nvSpPr>
      <xdr:spPr>
        <a:xfrm>
          <a:off x="4027170" y="1844421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731</xdr:row>
      <xdr:rowOff>0</xdr:rowOff>
    </xdr:from>
    <xdr:to>
      <xdr:col>5</xdr:col>
      <xdr:colOff>75565</xdr:colOff>
      <xdr:row>731</xdr:row>
      <xdr:rowOff>199390</xdr:rowOff>
    </xdr:to>
    <xdr:sp>
      <xdr:nvSpPr>
        <xdr:cNvPr id="342" name="TextBox 1"/>
        <xdr:cNvSpPr txBox="1"/>
      </xdr:nvSpPr>
      <xdr:spPr>
        <a:xfrm>
          <a:off x="4027170" y="1844421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731</xdr:row>
      <xdr:rowOff>0</xdr:rowOff>
    </xdr:from>
    <xdr:to>
      <xdr:col>5</xdr:col>
      <xdr:colOff>75565</xdr:colOff>
      <xdr:row>731</xdr:row>
      <xdr:rowOff>199390</xdr:rowOff>
    </xdr:to>
    <xdr:sp>
      <xdr:nvSpPr>
        <xdr:cNvPr id="343" name="Text Box 840"/>
        <xdr:cNvSpPr txBox="1"/>
      </xdr:nvSpPr>
      <xdr:spPr>
        <a:xfrm>
          <a:off x="4027170" y="1844421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731</xdr:row>
      <xdr:rowOff>0</xdr:rowOff>
    </xdr:from>
    <xdr:to>
      <xdr:col>5</xdr:col>
      <xdr:colOff>75565</xdr:colOff>
      <xdr:row>731</xdr:row>
      <xdr:rowOff>199390</xdr:rowOff>
    </xdr:to>
    <xdr:sp>
      <xdr:nvSpPr>
        <xdr:cNvPr id="344" name="Text Box 841"/>
        <xdr:cNvSpPr txBox="1"/>
      </xdr:nvSpPr>
      <xdr:spPr>
        <a:xfrm>
          <a:off x="4027170" y="1844421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345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346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347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348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349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350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351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352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353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354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355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356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198267"/>
    <xdr:sp>
      <xdr:nvSpPr>
        <xdr:cNvPr id="357" name="TextBox 1"/>
        <xdr:cNvSpPr txBox="1"/>
      </xdr:nvSpPr>
      <xdr:spPr>
        <a:xfrm>
          <a:off x="4027170" y="1872869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198267"/>
    <xdr:sp>
      <xdr:nvSpPr>
        <xdr:cNvPr id="358" name="TextBox 1"/>
        <xdr:cNvSpPr txBox="1"/>
      </xdr:nvSpPr>
      <xdr:spPr>
        <a:xfrm>
          <a:off x="4027170" y="1872869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198267"/>
    <xdr:sp>
      <xdr:nvSpPr>
        <xdr:cNvPr id="359" name="TextBox 1"/>
        <xdr:cNvSpPr txBox="1"/>
      </xdr:nvSpPr>
      <xdr:spPr>
        <a:xfrm>
          <a:off x="4027170" y="1872869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745</xdr:row>
      <xdr:rowOff>0</xdr:rowOff>
    </xdr:from>
    <xdr:to>
      <xdr:col>5</xdr:col>
      <xdr:colOff>75565</xdr:colOff>
      <xdr:row>745</xdr:row>
      <xdr:rowOff>199390</xdr:rowOff>
    </xdr:to>
    <xdr:sp>
      <xdr:nvSpPr>
        <xdr:cNvPr id="360" name="TextBox 1"/>
        <xdr:cNvSpPr txBox="1"/>
      </xdr:nvSpPr>
      <xdr:spPr>
        <a:xfrm>
          <a:off x="4027170" y="1872869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745</xdr:row>
      <xdr:rowOff>0</xdr:rowOff>
    </xdr:from>
    <xdr:to>
      <xdr:col>5</xdr:col>
      <xdr:colOff>75565</xdr:colOff>
      <xdr:row>745</xdr:row>
      <xdr:rowOff>199390</xdr:rowOff>
    </xdr:to>
    <xdr:sp>
      <xdr:nvSpPr>
        <xdr:cNvPr id="361" name="Text Box 840"/>
        <xdr:cNvSpPr txBox="1"/>
      </xdr:nvSpPr>
      <xdr:spPr>
        <a:xfrm>
          <a:off x="4027170" y="1872869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745</xdr:row>
      <xdr:rowOff>0</xdr:rowOff>
    </xdr:from>
    <xdr:to>
      <xdr:col>5</xdr:col>
      <xdr:colOff>75565</xdr:colOff>
      <xdr:row>745</xdr:row>
      <xdr:rowOff>199390</xdr:rowOff>
    </xdr:to>
    <xdr:sp>
      <xdr:nvSpPr>
        <xdr:cNvPr id="362" name="Text Box 841"/>
        <xdr:cNvSpPr txBox="1"/>
      </xdr:nvSpPr>
      <xdr:spPr>
        <a:xfrm>
          <a:off x="4027170" y="1872869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363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364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365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366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367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368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369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370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371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372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373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374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198267"/>
    <xdr:sp>
      <xdr:nvSpPr>
        <xdr:cNvPr id="375" name="TextBox 1"/>
        <xdr:cNvSpPr txBox="1"/>
      </xdr:nvSpPr>
      <xdr:spPr>
        <a:xfrm>
          <a:off x="4027170" y="1903349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198267"/>
    <xdr:sp>
      <xdr:nvSpPr>
        <xdr:cNvPr id="376" name="TextBox 1"/>
        <xdr:cNvSpPr txBox="1"/>
      </xdr:nvSpPr>
      <xdr:spPr>
        <a:xfrm>
          <a:off x="4027170" y="1903349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198267"/>
    <xdr:sp>
      <xdr:nvSpPr>
        <xdr:cNvPr id="377" name="TextBox 1"/>
        <xdr:cNvSpPr txBox="1"/>
      </xdr:nvSpPr>
      <xdr:spPr>
        <a:xfrm>
          <a:off x="4027170" y="1903349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760</xdr:row>
      <xdr:rowOff>0</xdr:rowOff>
    </xdr:from>
    <xdr:to>
      <xdr:col>5</xdr:col>
      <xdr:colOff>75565</xdr:colOff>
      <xdr:row>760</xdr:row>
      <xdr:rowOff>199390</xdr:rowOff>
    </xdr:to>
    <xdr:sp>
      <xdr:nvSpPr>
        <xdr:cNvPr id="378" name="TextBox 1"/>
        <xdr:cNvSpPr txBox="1"/>
      </xdr:nvSpPr>
      <xdr:spPr>
        <a:xfrm>
          <a:off x="4027170" y="1903349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760</xdr:row>
      <xdr:rowOff>0</xdr:rowOff>
    </xdr:from>
    <xdr:to>
      <xdr:col>5</xdr:col>
      <xdr:colOff>75565</xdr:colOff>
      <xdr:row>760</xdr:row>
      <xdr:rowOff>199390</xdr:rowOff>
    </xdr:to>
    <xdr:sp>
      <xdr:nvSpPr>
        <xdr:cNvPr id="379" name="Text Box 840"/>
        <xdr:cNvSpPr txBox="1"/>
      </xdr:nvSpPr>
      <xdr:spPr>
        <a:xfrm>
          <a:off x="4027170" y="1903349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760</xdr:row>
      <xdr:rowOff>0</xdr:rowOff>
    </xdr:from>
    <xdr:to>
      <xdr:col>5</xdr:col>
      <xdr:colOff>75565</xdr:colOff>
      <xdr:row>760</xdr:row>
      <xdr:rowOff>199390</xdr:rowOff>
    </xdr:to>
    <xdr:sp>
      <xdr:nvSpPr>
        <xdr:cNvPr id="380" name="Text Box 841"/>
        <xdr:cNvSpPr txBox="1"/>
      </xdr:nvSpPr>
      <xdr:spPr>
        <a:xfrm>
          <a:off x="4027170" y="1903349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381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382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383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384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385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386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387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388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389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390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391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392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198267"/>
    <xdr:sp>
      <xdr:nvSpPr>
        <xdr:cNvPr id="393" name="TextBox 1"/>
        <xdr:cNvSpPr txBox="1"/>
      </xdr:nvSpPr>
      <xdr:spPr>
        <a:xfrm>
          <a:off x="4027170" y="193179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198267"/>
    <xdr:sp>
      <xdr:nvSpPr>
        <xdr:cNvPr id="394" name="TextBox 1"/>
        <xdr:cNvSpPr txBox="1"/>
      </xdr:nvSpPr>
      <xdr:spPr>
        <a:xfrm>
          <a:off x="4027170" y="193179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198267"/>
    <xdr:sp>
      <xdr:nvSpPr>
        <xdr:cNvPr id="395" name="TextBox 1"/>
        <xdr:cNvSpPr txBox="1"/>
      </xdr:nvSpPr>
      <xdr:spPr>
        <a:xfrm>
          <a:off x="4027170" y="193179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774</xdr:row>
      <xdr:rowOff>0</xdr:rowOff>
    </xdr:from>
    <xdr:to>
      <xdr:col>5</xdr:col>
      <xdr:colOff>75565</xdr:colOff>
      <xdr:row>774</xdr:row>
      <xdr:rowOff>199390</xdr:rowOff>
    </xdr:to>
    <xdr:sp>
      <xdr:nvSpPr>
        <xdr:cNvPr id="396" name="TextBox 1"/>
        <xdr:cNvSpPr txBox="1"/>
      </xdr:nvSpPr>
      <xdr:spPr>
        <a:xfrm>
          <a:off x="4027170" y="193179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774</xdr:row>
      <xdr:rowOff>0</xdr:rowOff>
    </xdr:from>
    <xdr:to>
      <xdr:col>5</xdr:col>
      <xdr:colOff>75565</xdr:colOff>
      <xdr:row>774</xdr:row>
      <xdr:rowOff>199390</xdr:rowOff>
    </xdr:to>
    <xdr:sp>
      <xdr:nvSpPr>
        <xdr:cNvPr id="397" name="Text Box 840"/>
        <xdr:cNvSpPr txBox="1"/>
      </xdr:nvSpPr>
      <xdr:spPr>
        <a:xfrm>
          <a:off x="4027170" y="193179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774</xdr:row>
      <xdr:rowOff>0</xdr:rowOff>
    </xdr:from>
    <xdr:to>
      <xdr:col>5</xdr:col>
      <xdr:colOff>75565</xdr:colOff>
      <xdr:row>774</xdr:row>
      <xdr:rowOff>199390</xdr:rowOff>
    </xdr:to>
    <xdr:sp>
      <xdr:nvSpPr>
        <xdr:cNvPr id="398" name="Text Box 841"/>
        <xdr:cNvSpPr txBox="1"/>
      </xdr:nvSpPr>
      <xdr:spPr>
        <a:xfrm>
          <a:off x="4027170" y="193179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399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400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401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402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403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404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405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406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407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408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409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410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198267"/>
    <xdr:sp>
      <xdr:nvSpPr>
        <xdr:cNvPr id="411" name="TextBox 1"/>
        <xdr:cNvSpPr txBox="1"/>
      </xdr:nvSpPr>
      <xdr:spPr>
        <a:xfrm>
          <a:off x="4027170" y="1966341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198267"/>
    <xdr:sp>
      <xdr:nvSpPr>
        <xdr:cNvPr id="412" name="TextBox 1"/>
        <xdr:cNvSpPr txBox="1"/>
      </xdr:nvSpPr>
      <xdr:spPr>
        <a:xfrm>
          <a:off x="4027170" y="1966341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198267"/>
    <xdr:sp>
      <xdr:nvSpPr>
        <xdr:cNvPr id="413" name="TextBox 1"/>
        <xdr:cNvSpPr txBox="1"/>
      </xdr:nvSpPr>
      <xdr:spPr>
        <a:xfrm>
          <a:off x="4027170" y="1966341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791</xdr:row>
      <xdr:rowOff>0</xdr:rowOff>
    </xdr:from>
    <xdr:to>
      <xdr:col>5</xdr:col>
      <xdr:colOff>75565</xdr:colOff>
      <xdr:row>791</xdr:row>
      <xdr:rowOff>199390</xdr:rowOff>
    </xdr:to>
    <xdr:sp>
      <xdr:nvSpPr>
        <xdr:cNvPr id="414" name="TextBox 1"/>
        <xdr:cNvSpPr txBox="1"/>
      </xdr:nvSpPr>
      <xdr:spPr>
        <a:xfrm>
          <a:off x="4027170" y="1966341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791</xdr:row>
      <xdr:rowOff>0</xdr:rowOff>
    </xdr:from>
    <xdr:to>
      <xdr:col>5</xdr:col>
      <xdr:colOff>75565</xdr:colOff>
      <xdr:row>791</xdr:row>
      <xdr:rowOff>199390</xdr:rowOff>
    </xdr:to>
    <xdr:sp>
      <xdr:nvSpPr>
        <xdr:cNvPr id="415" name="Text Box 840"/>
        <xdr:cNvSpPr txBox="1"/>
      </xdr:nvSpPr>
      <xdr:spPr>
        <a:xfrm>
          <a:off x="4027170" y="1966341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791</xdr:row>
      <xdr:rowOff>0</xdr:rowOff>
    </xdr:from>
    <xdr:to>
      <xdr:col>5</xdr:col>
      <xdr:colOff>75565</xdr:colOff>
      <xdr:row>791</xdr:row>
      <xdr:rowOff>199390</xdr:rowOff>
    </xdr:to>
    <xdr:sp>
      <xdr:nvSpPr>
        <xdr:cNvPr id="416" name="Text Box 841"/>
        <xdr:cNvSpPr txBox="1"/>
      </xdr:nvSpPr>
      <xdr:spPr>
        <a:xfrm>
          <a:off x="4027170" y="1966341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417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418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419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420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421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422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423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424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425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426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427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428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198267"/>
    <xdr:sp>
      <xdr:nvSpPr>
        <xdr:cNvPr id="429" name="TextBox 1"/>
        <xdr:cNvSpPr txBox="1"/>
      </xdr:nvSpPr>
      <xdr:spPr>
        <a:xfrm>
          <a:off x="4027170" y="1988693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198267"/>
    <xdr:sp>
      <xdr:nvSpPr>
        <xdr:cNvPr id="430" name="TextBox 1"/>
        <xdr:cNvSpPr txBox="1"/>
      </xdr:nvSpPr>
      <xdr:spPr>
        <a:xfrm>
          <a:off x="4027170" y="1988693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198267"/>
    <xdr:sp>
      <xdr:nvSpPr>
        <xdr:cNvPr id="431" name="TextBox 1"/>
        <xdr:cNvSpPr txBox="1"/>
      </xdr:nvSpPr>
      <xdr:spPr>
        <a:xfrm>
          <a:off x="4027170" y="1988693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802</xdr:row>
      <xdr:rowOff>0</xdr:rowOff>
    </xdr:from>
    <xdr:to>
      <xdr:col>5</xdr:col>
      <xdr:colOff>75565</xdr:colOff>
      <xdr:row>802</xdr:row>
      <xdr:rowOff>199390</xdr:rowOff>
    </xdr:to>
    <xdr:sp>
      <xdr:nvSpPr>
        <xdr:cNvPr id="432" name="TextBox 1"/>
        <xdr:cNvSpPr txBox="1"/>
      </xdr:nvSpPr>
      <xdr:spPr>
        <a:xfrm>
          <a:off x="4027170" y="1988693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802</xdr:row>
      <xdr:rowOff>0</xdr:rowOff>
    </xdr:from>
    <xdr:to>
      <xdr:col>5</xdr:col>
      <xdr:colOff>75565</xdr:colOff>
      <xdr:row>802</xdr:row>
      <xdr:rowOff>199390</xdr:rowOff>
    </xdr:to>
    <xdr:sp>
      <xdr:nvSpPr>
        <xdr:cNvPr id="433" name="Text Box 840"/>
        <xdr:cNvSpPr txBox="1"/>
      </xdr:nvSpPr>
      <xdr:spPr>
        <a:xfrm>
          <a:off x="4027170" y="1988693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802</xdr:row>
      <xdr:rowOff>0</xdr:rowOff>
    </xdr:from>
    <xdr:to>
      <xdr:col>5</xdr:col>
      <xdr:colOff>75565</xdr:colOff>
      <xdr:row>802</xdr:row>
      <xdr:rowOff>199390</xdr:rowOff>
    </xdr:to>
    <xdr:sp>
      <xdr:nvSpPr>
        <xdr:cNvPr id="434" name="Text Box 841"/>
        <xdr:cNvSpPr txBox="1"/>
      </xdr:nvSpPr>
      <xdr:spPr>
        <a:xfrm>
          <a:off x="4027170" y="1988693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435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436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437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438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439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440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441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442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443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44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45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46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198267"/>
    <xdr:sp>
      <xdr:nvSpPr>
        <xdr:cNvPr id="447" name="TextBox 1"/>
        <xdr:cNvSpPr txBox="1"/>
      </xdr:nvSpPr>
      <xdr:spPr>
        <a:xfrm>
          <a:off x="4027170" y="172859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198267"/>
    <xdr:sp>
      <xdr:nvSpPr>
        <xdr:cNvPr id="448" name="TextBox 1"/>
        <xdr:cNvSpPr txBox="1"/>
      </xdr:nvSpPr>
      <xdr:spPr>
        <a:xfrm>
          <a:off x="4027170" y="172859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198267"/>
    <xdr:sp>
      <xdr:nvSpPr>
        <xdr:cNvPr id="449" name="TextBox 1"/>
        <xdr:cNvSpPr txBox="1"/>
      </xdr:nvSpPr>
      <xdr:spPr>
        <a:xfrm>
          <a:off x="4027170" y="172859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674</xdr:row>
      <xdr:rowOff>0</xdr:rowOff>
    </xdr:from>
    <xdr:to>
      <xdr:col>5</xdr:col>
      <xdr:colOff>75565</xdr:colOff>
      <xdr:row>674</xdr:row>
      <xdr:rowOff>199390</xdr:rowOff>
    </xdr:to>
    <xdr:sp>
      <xdr:nvSpPr>
        <xdr:cNvPr id="450" name="TextBox 1"/>
        <xdr:cNvSpPr txBox="1"/>
      </xdr:nvSpPr>
      <xdr:spPr>
        <a:xfrm>
          <a:off x="4027170" y="172859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674</xdr:row>
      <xdr:rowOff>0</xdr:rowOff>
    </xdr:from>
    <xdr:to>
      <xdr:col>5</xdr:col>
      <xdr:colOff>75565</xdr:colOff>
      <xdr:row>674</xdr:row>
      <xdr:rowOff>199390</xdr:rowOff>
    </xdr:to>
    <xdr:sp>
      <xdr:nvSpPr>
        <xdr:cNvPr id="451" name="Text Box 840"/>
        <xdr:cNvSpPr txBox="1"/>
      </xdr:nvSpPr>
      <xdr:spPr>
        <a:xfrm>
          <a:off x="4027170" y="172859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674</xdr:row>
      <xdr:rowOff>0</xdr:rowOff>
    </xdr:from>
    <xdr:to>
      <xdr:col>5</xdr:col>
      <xdr:colOff>75565</xdr:colOff>
      <xdr:row>674</xdr:row>
      <xdr:rowOff>199390</xdr:rowOff>
    </xdr:to>
    <xdr:sp>
      <xdr:nvSpPr>
        <xdr:cNvPr id="452" name="Text Box 841"/>
        <xdr:cNvSpPr txBox="1"/>
      </xdr:nvSpPr>
      <xdr:spPr>
        <a:xfrm>
          <a:off x="4027170" y="172859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53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54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55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56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57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58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59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60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61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62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63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64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198267"/>
    <xdr:sp>
      <xdr:nvSpPr>
        <xdr:cNvPr id="465" name="TextBox 1"/>
        <xdr:cNvSpPr txBox="1"/>
      </xdr:nvSpPr>
      <xdr:spPr>
        <a:xfrm>
          <a:off x="4027170" y="172859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198267"/>
    <xdr:sp>
      <xdr:nvSpPr>
        <xdr:cNvPr id="466" name="TextBox 1"/>
        <xdr:cNvSpPr txBox="1"/>
      </xdr:nvSpPr>
      <xdr:spPr>
        <a:xfrm>
          <a:off x="4027170" y="172859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198267"/>
    <xdr:sp>
      <xdr:nvSpPr>
        <xdr:cNvPr id="467" name="TextBox 1"/>
        <xdr:cNvSpPr txBox="1"/>
      </xdr:nvSpPr>
      <xdr:spPr>
        <a:xfrm>
          <a:off x="4027170" y="172859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674</xdr:row>
      <xdr:rowOff>0</xdr:rowOff>
    </xdr:from>
    <xdr:to>
      <xdr:col>5</xdr:col>
      <xdr:colOff>75565</xdr:colOff>
      <xdr:row>674</xdr:row>
      <xdr:rowOff>199390</xdr:rowOff>
    </xdr:to>
    <xdr:sp>
      <xdr:nvSpPr>
        <xdr:cNvPr id="468" name="TextBox 1"/>
        <xdr:cNvSpPr txBox="1"/>
      </xdr:nvSpPr>
      <xdr:spPr>
        <a:xfrm>
          <a:off x="4027170" y="172859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674</xdr:row>
      <xdr:rowOff>0</xdr:rowOff>
    </xdr:from>
    <xdr:to>
      <xdr:col>5</xdr:col>
      <xdr:colOff>75565</xdr:colOff>
      <xdr:row>674</xdr:row>
      <xdr:rowOff>199390</xdr:rowOff>
    </xdr:to>
    <xdr:sp>
      <xdr:nvSpPr>
        <xdr:cNvPr id="469" name="Text Box 840"/>
        <xdr:cNvSpPr txBox="1"/>
      </xdr:nvSpPr>
      <xdr:spPr>
        <a:xfrm>
          <a:off x="4027170" y="172859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674</xdr:row>
      <xdr:rowOff>0</xdr:rowOff>
    </xdr:from>
    <xdr:to>
      <xdr:col>5</xdr:col>
      <xdr:colOff>75565</xdr:colOff>
      <xdr:row>674</xdr:row>
      <xdr:rowOff>199390</xdr:rowOff>
    </xdr:to>
    <xdr:sp>
      <xdr:nvSpPr>
        <xdr:cNvPr id="470" name="Text Box 841"/>
        <xdr:cNvSpPr txBox="1"/>
      </xdr:nvSpPr>
      <xdr:spPr>
        <a:xfrm>
          <a:off x="4027170" y="172859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71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72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73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74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75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76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77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78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674</xdr:row>
      <xdr:rowOff>0</xdr:rowOff>
    </xdr:from>
    <xdr:ext cx="77781" cy="217317"/>
    <xdr:sp>
      <xdr:nvSpPr>
        <xdr:cNvPr id="479" name="TextBox 1"/>
        <xdr:cNvSpPr txBox="1"/>
      </xdr:nvSpPr>
      <xdr:spPr>
        <a:xfrm>
          <a:off x="4027170" y="17285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480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481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482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198267"/>
    <xdr:sp>
      <xdr:nvSpPr>
        <xdr:cNvPr id="483" name="TextBox 1"/>
        <xdr:cNvSpPr txBox="1"/>
      </xdr:nvSpPr>
      <xdr:spPr>
        <a:xfrm>
          <a:off x="4027170" y="1763141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198267"/>
    <xdr:sp>
      <xdr:nvSpPr>
        <xdr:cNvPr id="484" name="TextBox 1"/>
        <xdr:cNvSpPr txBox="1"/>
      </xdr:nvSpPr>
      <xdr:spPr>
        <a:xfrm>
          <a:off x="4027170" y="1763141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198267"/>
    <xdr:sp>
      <xdr:nvSpPr>
        <xdr:cNvPr id="485" name="TextBox 1"/>
        <xdr:cNvSpPr txBox="1"/>
      </xdr:nvSpPr>
      <xdr:spPr>
        <a:xfrm>
          <a:off x="4027170" y="1763141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691</xdr:row>
      <xdr:rowOff>0</xdr:rowOff>
    </xdr:from>
    <xdr:to>
      <xdr:col>5</xdr:col>
      <xdr:colOff>75565</xdr:colOff>
      <xdr:row>691</xdr:row>
      <xdr:rowOff>199390</xdr:rowOff>
    </xdr:to>
    <xdr:sp>
      <xdr:nvSpPr>
        <xdr:cNvPr id="486" name="TextBox 1"/>
        <xdr:cNvSpPr txBox="1"/>
      </xdr:nvSpPr>
      <xdr:spPr>
        <a:xfrm>
          <a:off x="4027170" y="1763141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691</xdr:row>
      <xdr:rowOff>0</xdr:rowOff>
    </xdr:from>
    <xdr:to>
      <xdr:col>5</xdr:col>
      <xdr:colOff>75565</xdr:colOff>
      <xdr:row>691</xdr:row>
      <xdr:rowOff>199390</xdr:rowOff>
    </xdr:to>
    <xdr:sp>
      <xdr:nvSpPr>
        <xdr:cNvPr id="487" name="Text Box 840"/>
        <xdr:cNvSpPr txBox="1"/>
      </xdr:nvSpPr>
      <xdr:spPr>
        <a:xfrm>
          <a:off x="4027170" y="1763141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691</xdr:row>
      <xdr:rowOff>0</xdr:rowOff>
    </xdr:from>
    <xdr:to>
      <xdr:col>5</xdr:col>
      <xdr:colOff>75565</xdr:colOff>
      <xdr:row>691</xdr:row>
      <xdr:rowOff>199390</xdr:rowOff>
    </xdr:to>
    <xdr:sp>
      <xdr:nvSpPr>
        <xdr:cNvPr id="488" name="Text Box 841"/>
        <xdr:cNvSpPr txBox="1"/>
      </xdr:nvSpPr>
      <xdr:spPr>
        <a:xfrm>
          <a:off x="4027170" y="1763141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489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490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491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492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493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494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495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496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691</xdr:row>
      <xdr:rowOff>0</xdr:rowOff>
    </xdr:from>
    <xdr:ext cx="77781" cy="217317"/>
    <xdr:sp>
      <xdr:nvSpPr>
        <xdr:cNvPr id="497" name="TextBox 1"/>
        <xdr:cNvSpPr txBox="1"/>
      </xdr:nvSpPr>
      <xdr:spPr>
        <a:xfrm>
          <a:off x="4027170" y="17631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498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499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500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198267"/>
    <xdr:sp>
      <xdr:nvSpPr>
        <xdr:cNvPr id="501" name="TextBox 1"/>
        <xdr:cNvSpPr txBox="1"/>
      </xdr:nvSpPr>
      <xdr:spPr>
        <a:xfrm>
          <a:off x="4027170" y="178955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198267"/>
    <xdr:sp>
      <xdr:nvSpPr>
        <xdr:cNvPr id="502" name="TextBox 1"/>
        <xdr:cNvSpPr txBox="1"/>
      </xdr:nvSpPr>
      <xdr:spPr>
        <a:xfrm>
          <a:off x="4027170" y="178955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198267"/>
    <xdr:sp>
      <xdr:nvSpPr>
        <xdr:cNvPr id="503" name="TextBox 1"/>
        <xdr:cNvSpPr txBox="1"/>
      </xdr:nvSpPr>
      <xdr:spPr>
        <a:xfrm>
          <a:off x="4027170" y="178955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704</xdr:row>
      <xdr:rowOff>0</xdr:rowOff>
    </xdr:from>
    <xdr:to>
      <xdr:col>5</xdr:col>
      <xdr:colOff>75565</xdr:colOff>
      <xdr:row>704</xdr:row>
      <xdr:rowOff>199390</xdr:rowOff>
    </xdr:to>
    <xdr:sp>
      <xdr:nvSpPr>
        <xdr:cNvPr id="504" name="TextBox 1"/>
        <xdr:cNvSpPr txBox="1"/>
      </xdr:nvSpPr>
      <xdr:spPr>
        <a:xfrm>
          <a:off x="4027170" y="178955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704</xdr:row>
      <xdr:rowOff>0</xdr:rowOff>
    </xdr:from>
    <xdr:to>
      <xdr:col>5</xdr:col>
      <xdr:colOff>75565</xdr:colOff>
      <xdr:row>704</xdr:row>
      <xdr:rowOff>199390</xdr:rowOff>
    </xdr:to>
    <xdr:sp>
      <xdr:nvSpPr>
        <xdr:cNvPr id="505" name="Text Box 840"/>
        <xdr:cNvSpPr txBox="1"/>
      </xdr:nvSpPr>
      <xdr:spPr>
        <a:xfrm>
          <a:off x="4027170" y="178955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704</xdr:row>
      <xdr:rowOff>0</xdr:rowOff>
    </xdr:from>
    <xdr:to>
      <xdr:col>5</xdr:col>
      <xdr:colOff>75565</xdr:colOff>
      <xdr:row>704</xdr:row>
      <xdr:rowOff>199390</xdr:rowOff>
    </xdr:to>
    <xdr:sp>
      <xdr:nvSpPr>
        <xdr:cNvPr id="506" name="Text Box 841"/>
        <xdr:cNvSpPr txBox="1"/>
      </xdr:nvSpPr>
      <xdr:spPr>
        <a:xfrm>
          <a:off x="4027170" y="178955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507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508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509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510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511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512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513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514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704</xdr:row>
      <xdr:rowOff>0</xdr:rowOff>
    </xdr:from>
    <xdr:ext cx="77781" cy="217317"/>
    <xdr:sp>
      <xdr:nvSpPr>
        <xdr:cNvPr id="515" name="TextBox 1"/>
        <xdr:cNvSpPr txBox="1"/>
      </xdr:nvSpPr>
      <xdr:spPr>
        <a:xfrm>
          <a:off x="4027170" y="178955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516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517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518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198267"/>
    <xdr:sp>
      <xdr:nvSpPr>
        <xdr:cNvPr id="519" name="TextBox 1"/>
        <xdr:cNvSpPr txBox="1"/>
      </xdr:nvSpPr>
      <xdr:spPr>
        <a:xfrm>
          <a:off x="4027170" y="1815973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198267"/>
    <xdr:sp>
      <xdr:nvSpPr>
        <xdr:cNvPr id="520" name="TextBox 1"/>
        <xdr:cNvSpPr txBox="1"/>
      </xdr:nvSpPr>
      <xdr:spPr>
        <a:xfrm>
          <a:off x="4027170" y="1815973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198267"/>
    <xdr:sp>
      <xdr:nvSpPr>
        <xdr:cNvPr id="521" name="TextBox 1"/>
        <xdr:cNvSpPr txBox="1"/>
      </xdr:nvSpPr>
      <xdr:spPr>
        <a:xfrm>
          <a:off x="4027170" y="1815973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717</xdr:row>
      <xdr:rowOff>0</xdr:rowOff>
    </xdr:from>
    <xdr:to>
      <xdr:col>5</xdr:col>
      <xdr:colOff>75565</xdr:colOff>
      <xdr:row>717</xdr:row>
      <xdr:rowOff>199390</xdr:rowOff>
    </xdr:to>
    <xdr:sp>
      <xdr:nvSpPr>
        <xdr:cNvPr id="522" name="TextBox 1"/>
        <xdr:cNvSpPr txBox="1"/>
      </xdr:nvSpPr>
      <xdr:spPr>
        <a:xfrm>
          <a:off x="4027170" y="1815973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717</xdr:row>
      <xdr:rowOff>0</xdr:rowOff>
    </xdr:from>
    <xdr:to>
      <xdr:col>5</xdr:col>
      <xdr:colOff>75565</xdr:colOff>
      <xdr:row>717</xdr:row>
      <xdr:rowOff>199390</xdr:rowOff>
    </xdr:to>
    <xdr:sp>
      <xdr:nvSpPr>
        <xdr:cNvPr id="523" name="Text Box 840"/>
        <xdr:cNvSpPr txBox="1"/>
      </xdr:nvSpPr>
      <xdr:spPr>
        <a:xfrm>
          <a:off x="4027170" y="1815973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717</xdr:row>
      <xdr:rowOff>0</xdr:rowOff>
    </xdr:from>
    <xdr:to>
      <xdr:col>5</xdr:col>
      <xdr:colOff>75565</xdr:colOff>
      <xdr:row>717</xdr:row>
      <xdr:rowOff>199390</xdr:rowOff>
    </xdr:to>
    <xdr:sp>
      <xdr:nvSpPr>
        <xdr:cNvPr id="524" name="Text Box 841"/>
        <xdr:cNvSpPr txBox="1"/>
      </xdr:nvSpPr>
      <xdr:spPr>
        <a:xfrm>
          <a:off x="4027170" y="1815973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525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526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527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528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529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530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531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532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717</xdr:row>
      <xdr:rowOff>0</xdr:rowOff>
    </xdr:from>
    <xdr:ext cx="77781" cy="217317"/>
    <xdr:sp>
      <xdr:nvSpPr>
        <xdr:cNvPr id="533" name="TextBox 1"/>
        <xdr:cNvSpPr txBox="1"/>
      </xdr:nvSpPr>
      <xdr:spPr>
        <a:xfrm>
          <a:off x="4027170" y="181597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534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535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536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198267"/>
    <xdr:sp>
      <xdr:nvSpPr>
        <xdr:cNvPr id="537" name="TextBox 1"/>
        <xdr:cNvSpPr txBox="1"/>
      </xdr:nvSpPr>
      <xdr:spPr>
        <a:xfrm>
          <a:off x="4027170" y="1844421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198267"/>
    <xdr:sp>
      <xdr:nvSpPr>
        <xdr:cNvPr id="538" name="TextBox 1"/>
        <xdr:cNvSpPr txBox="1"/>
      </xdr:nvSpPr>
      <xdr:spPr>
        <a:xfrm>
          <a:off x="4027170" y="1844421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198267"/>
    <xdr:sp>
      <xdr:nvSpPr>
        <xdr:cNvPr id="539" name="TextBox 1"/>
        <xdr:cNvSpPr txBox="1"/>
      </xdr:nvSpPr>
      <xdr:spPr>
        <a:xfrm>
          <a:off x="4027170" y="1844421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731</xdr:row>
      <xdr:rowOff>0</xdr:rowOff>
    </xdr:from>
    <xdr:to>
      <xdr:col>5</xdr:col>
      <xdr:colOff>75565</xdr:colOff>
      <xdr:row>731</xdr:row>
      <xdr:rowOff>199390</xdr:rowOff>
    </xdr:to>
    <xdr:sp>
      <xdr:nvSpPr>
        <xdr:cNvPr id="540" name="TextBox 1"/>
        <xdr:cNvSpPr txBox="1"/>
      </xdr:nvSpPr>
      <xdr:spPr>
        <a:xfrm>
          <a:off x="4027170" y="1844421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731</xdr:row>
      <xdr:rowOff>0</xdr:rowOff>
    </xdr:from>
    <xdr:to>
      <xdr:col>5</xdr:col>
      <xdr:colOff>75565</xdr:colOff>
      <xdr:row>731</xdr:row>
      <xdr:rowOff>199390</xdr:rowOff>
    </xdr:to>
    <xdr:sp>
      <xdr:nvSpPr>
        <xdr:cNvPr id="541" name="Text Box 840"/>
        <xdr:cNvSpPr txBox="1"/>
      </xdr:nvSpPr>
      <xdr:spPr>
        <a:xfrm>
          <a:off x="4027170" y="1844421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731</xdr:row>
      <xdr:rowOff>0</xdr:rowOff>
    </xdr:from>
    <xdr:to>
      <xdr:col>5</xdr:col>
      <xdr:colOff>75565</xdr:colOff>
      <xdr:row>731</xdr:row>
      <xdr:rowOff>199390</xdr:rowOff>
    </xdr:to>
    <xdr:sp>
      <xdr:nvSpPr>
        <xdr:cNvPr id="542" name="Text Box 841"/>
        <xdr:cNvSpPr txBox="1"/>
      </xdr:nvSpPr>
      <xdr:spPr>
        <a:xfrm>
          <a:off x="4027170" y="1844421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543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544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545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546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547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548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549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550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731</xdr:row>
      <xdr:rowOff>0</xdr:rowOff>
    </xdr:from>
    <xdr:ext cx="77781" cy="217317"/>
    <xdr:sp>
      <xdr:nvSpPr>
        <xdr:cNvPr id="551" name="TextBox 1"/>
        <xdr:cNvSpPr txBox="1"/>
      </xdr:nvSpPr>
      <xdr:spPr>
        <a:xfrm>
          <a:off x="4027170" y="184442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552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553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554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198267"/>
    <xdr:sp>
      <xdr:nvSpPr>
        <xdr:cNvPr id="555" name="TextBox 1"/>
        <xdr:cNvSpPr txBox="1"/>
      </xdr:nvSpPr>
      <xdr:spPr>
        <a:xfrm>
          <a:off x="4027170" y="1872869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198267"/>
    <xdr:sp>
      <xdr:nvSpPr>
        <xdr:cNvPr id="556" name="TextBox 1"/>
        <xdr:cNvSpPr txBox="1"/>
      </xdr:nvSpPr>
      <xdr:spPr>
        <a:xfrm>
          <a:off x="4027170" y="1872869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198267"/>
    <xdr:sp>
      <xdr:nvSpPr>
        <xdr:cNvPr id="557" name="TextBox 1"/>
        <xdr:cNvSpPr txBox="1"/>
      </xdr:nvSpPr>
      <xdr:spPr>
        <a:xfrm>
          <a:off x="4027170" y="1872869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745</xdr:row>
      <xdr:rowOff>0</xdr:rowOff>
    </xdr:from>
    <xdr:to>
      <xdr:col>5</xdr:col>
      <xdr:colOff>75565</xdr:colOff>
      <xdr:row>745</xdr:row>
      <xdr:rowOff>199390</xdr:rowOff>
    </xdr:to>
    <xdr:sp>
      <xdr:nvSpPr>
        <xdr:cNvPr id="558" name="TextBox 1"/>
        <xdr:cNvSpPr txBox="1"/>
      </xdr:nvSpPr>
      <xdr:spPr>
        <a:xfrm>
          <a:off x="4027170" y="1872869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745</xdr:row>
      <xdr:rowOff>0</xdr:rowOff>
    </xdr:from>
    <xdr:to>
      <xdr:col>5</xdr:col>
      <xdr:colOff>75565</xdr:colOff>
      <xdr:row>745</xdr:row>
      <xdr:rowOff>199390</xdr:rowOff>
    </xdr:to>
    <xdr:sp>
      <xdr:nvSpPr>
        <xdr:cNvPr id="559" name="Text Box 840"/>
        <xdr:cNvSpPr txBox="1"/>
      </xdr:nvSpPr>
      <xdr:spPr>
        <a:xfrm>
          <a:off x="4027170" y="1872869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745</xdr:row>
      <xdr:rowOff>0</xdr:rowOff>
    </xdr:from>
    <xdr:to>
      <xdr:col>5</xdr:col>
      <xdr:colOff>75565</xdr:colOff>
      <xdr:row>745</xdr:row>
      <xdr:rowOff>199390</xdr:rowOff>
    </xdr:to>
    <xdr:sp>
      <xdr:nvSpPr>
        <xdr:cNvPr id="560" name="Text Box 841"/>
        <xdr:cNvSpPr txBox="1"/>
      </xdr:nvSpPr>
      <xdr:spPr>
        <a:xfrm>
          <a:off x="4027170" y="1872869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561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562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563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564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565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566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567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568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745</xdr:row>
      <xdr:rowOff>0</xdr:rowOff>
    </xdr:from>
    <xdr:ext cx="77781" cy="217317"/>
    <xdr:sp>
      <xdr:nvSpPr>
        <xdr:cNvPr id="569" name="TextBox 1"/>
        <xdr:cNvSpPr txBox="1"/>
      </xdr:nvSpPr>
      <xdr:spPr>
        <a:xfrm>
          <a:off x="4027170" y="187286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570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571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572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198267"/>
    <xdr:sp>
      <xdr:nvSpPr>
        <xdr:cNvPr id="573" name="TextBox 1"/>
        <xdr:cNvSpPr txBox="1"/>
      </xdr:nvSpPr>
      <xdr:spPr>
        <a:xfrm>
          <a:off x="4027170" y="1903349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198267"/>
    <xdr:sp>
      <xdr:nvSpPr>
        <xdr:cNvPr id="574" name="TextBox 1"/>
        <xdr:cNvSpPr txBox="1"/>
      </xdr:nvSpPr>
      <xdr:spPr>
        <a:xfrm>
          <a:off x="4027170" y="1903349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198267"/>
    <xdr:sp>
      <xdr:nvSpPr>
        <xdr:cNvPr id="575" name="TextBox 1"/>
        <xdr:cNvSpPr txBox="1"/>
      </xdr:nvSpPr>
      <xdr:spPr>
        <a:xfrm>
          <a:off x="4027170" y="1903349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760</xdr:row>
      <xdr:rowOff>0</xdr:rowOff>
    </xdr:from>
    <xdr:to>
      <xdr:col>5</xdr:col>
      <xdr:colOff>75565</xdr:colOff>
      <xdr:row>760</xdr:row>
      <xdr:rowOff>199390</xdr:rowOff>
    </xdr:to>
    <xdr:sp>
      <xdr:nvSpPr>
        <xdr:cNvPr id="576" name="TextBox 1"/>
        <xdr:cNvSpPr txBox="1"/>
      </xdr:nvSpPr>
      <xdr:spPr>
        <a:xfrm>
          <a:off x="4027170" y="1903349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760</xdr:row>
      <xdr:rowOff>0</xdr:rowOff>
    </xdr:from>
    <xdr:to>
      <xdr:col>5</xdr:col>
      <xdr:colOff>75565</xdr:colOff>
      <xdr:row>760</xdr:row>
      <xdr:rowOff>199390</xdr:rowOff>
    </xdr:to>
    <xdr:sp>
      <xdr:nvSpPr>
        <xdr:cNvPr id="577" name="Text Box 840"/>
        <xdr:cNvSpPr txBox="1"/>
      </xdr:nvSpPr>
      <xdr:spPr>
        <a:xfrm>
          <a:off x="4027170" y="1903349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760</xdr:row>
      <xdr:rowOff>0</xdr:rowOff>
    </xdr:from>
    <xdr:to>
      <xdr:col>5</xdr:col>
      <xdr:colOff>75565</xdr:colOff>
      <xdr:row>760</xdr:row>
      <xdr:rowOff>199390</xdr:rowOff>
    </xdr:to>
    <xdr:sp>
      <xdr:nvSpPr>
        <xdr:cNvPr id="578" name="Text Box 841"/>
        <xdr:cNvSpPr txBox="1"/>
      </xdr:nvSpPr>
      <xdr:spPr>
        <a:xfrm>
          <a:off x="4027170" y="1903349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579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580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581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582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583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584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585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586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760</xdr:row>
      <xdr:rowOff>0</xdr:rowOff>
    </xdr:from>
    <xdr:ext cx="77781" cy="217317"/>
    <xdr:sp>
      <xdr:nvSpPr>
        <xdr:cNvPr id="587" name="TextBox 1"/>
        <xdr:cNvSpPr txBox="1"/>
      </xdr:nvSpPr>
      <xdr:spPr>
        <a:xfrm>
          <a:off x="4027170" y="1903349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588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589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590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198267"/>
    <xdr:sp>
      <xdr:nvSpPr>
        <xdr:cNvPr id="591" name="TextBox 1"/>
        <xdr:cNvSpPr txBox="1"/>
      </xdr:nvSpPr>
      <xdr:spPr>
        <a:xfrm>
          <a:off x="4027170" y="193179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198267"/>
    <xdr:sp>
      <xdr:nvSpPr>
        <xdr:cNvPr id="592" name="TextBox 1"/>
        <xdr:cNvSpPr txBox="1"/>
      </xdr:nvSpPr>
      <xdr:spPr>
        <a:xfrm>
          <a:off x="4027170" y="193179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198267"/>
    <xdr:sp>
      <xdr:nvSpPr>
        <xdr:cNvPr id="593" name="TextBox 1"/>
        <xdr:cNvSpPr txBox="1"/>
      </xdr:nvSpPr>
      <xdr:spPr>
        <a:xfrm>
          <a:off x="4027170" y="1931797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774</xdr:row>
      <xdr:rowOff>0</xdr:rowOff>
    </xdr:from>
    <xdr:to>
      <xdr:col>5</xdr:col>
      <xdr:colOff>75565</xdr:colOff>
      <xdr:row>774</xdr:row>
      <xdr:rowOff>199390</xdr:rowOff>
    </xdr:to>
    <xdr:sp>
      <xdr:nvSpPr>
        <xdr:cNvPr id="594" name="TextBox 1"/>
        <xdr:cNvSpPr txBox="1"/>
      </xdr:nvSpPr>
      <xdr:spPr>
        <a:xfrm>
          <a:off x="4027170" y="193179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774</xdr:row>
      <xdr:rowOff>0</xdr:rowOff>
    </xdr:from>
    <xdr:to>
      <xdr:col>5</xdr:col>
      <xdr:colOff>75565</xdr:colOff>
      <xdr:row>774</xdr:row>
      <xdr:rowOff>199390</xdr:rowOff>
    </xdr:to>
    <xdr:sp>
      <xdr:nvSpPr>
        <xdr:cNvPr id="595" name="Text Box 840"/>
        <xdr:cNvSpPr txBox="1"/>
      </xdr:nvSpPr>
      <xdr:spPr>
        <a:xfrm>
          <a:off x="4027170" y="193179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774</xdr:row>
      <xdr:rowOff>0</xdr:rowOff>
    </xdr:from>
    <xdr:to>
      <xdr:col>5</xdr:col>
      <xdr:colOff>75565</xdr:colOff>
      <xdr:row>774</xdr:row>
      <xdr:rowOff>199390</xdr:rowOff>
    </xdr:to>
    <xdr:sp>
      <xdr:nvSpPr>
        <xdr:cNvPr id="596" name="Text Box 841"/>
        <xdr:cNvSpPr txBox="1"/>
      </xdr:nvSpPr>
      <xdr:spPr>
        <a:xfrm>
          <a:off x="4027170" y="1931797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597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598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599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600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601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602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603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604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774</xdr:row>
      <xdr:rowOff>0</xdr:rowOff>
    </xdr:from>
    <xdr:ext cx="77781" cy="217317"/>
    <xdr:sp>
      <xdr:nvSpPr>
        <xdr:cNvPr id="605" name="TextBox 1"/>
        <xdr:cNvSpPr txBox="1"/>
      </xdr:nvSpPr>
      <xdr:spPr>
        <a:xfrm>
          <a:off x="4027170" y="1931797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606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607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608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198267"/>
    <xdr:sp>
      <xdr:nvSpPr>
        <xdr:cNvPr id="609" name="TextBox 1"/>
        <xdr:cNvSpPr txBox="1"/>
      </xdr:nvSpPr>
      <xdr:spPr>
        <a:xfrm>
          <a:off x="4027170" y="1966341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198267"/>
    <xdr:sp>
      <xdr:nvSpPr>
        <xdr:cNvPr id="610" name="TextBox 1"/>
        <xdr:cNvSpPr txBox="1"/>
      </xdr:nvSpPr>
      <xdr:spPr>
        <a:xfrm>
          <a:off x="4027170" y="1966341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198267"/>
    <xdr:sp>
      <xdr:nvSpPr>
        <xdr:cNvPr id="611" name="TextBox 1"/>
        <xdr:cNvSpPr txBox="1"/>
      </xdr:nvSpPr>
      <xdr:spPr>
        <a:xfrm>
          <a:off x="4027170" y="1966341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791</xdr:row>
      <xdr:rowOff>0</xdr:rowOff>
    </xdr:from>
    <xdr:to>
      <xdr:col>5</xdr:col>
      <xdr:colOff>75565</xdr:colOff>
      <xdr:row>791</xdr:row>
      <xdr:rowOff>199390</xdr:rowOff>
    </xdr:to>
    <xdr:sp>
      <xdr:nvSpPr>
        <xdr:cNvPr id="612" name="TextBox 1"/>
        <xdr:cNvSpPr txBox="1"/>
      </xdr:nvSpPr>
      <xdr:spPr>
        <a:xfrm>
          <a:off x="4027170" y="1966341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791</xdr:row>
      <xdr:rowOff>0</xdr:rowOff>
    </xdr:from>
    <xdr:to>
      <xdr:col>5</xdr:col>
      <xdr:colOff>75565</xdr:colOff>
      <xdr:row>791</xdr:row>
      <xdr:rowOff>199390</xdr:rowOff>
    </xdr:to>
    <xdr:sp>
      <xdr:nvSpPr>
        <xdr:cNvPr id="613" name="Text Box 840"/>
        <xdr:cNvSpPr txBox="1"/>
      </xdr:nvSpPr>
      <xdr:spPr>
        <a:xfrm>
          <a:off x="4027170" y="1966341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791</xdr:row>
      <xdr:rowOff>0</xdr:rowOff>
    </xdr:from>
    <xdr:to>
      <xdr:col>5</xdr:col>
      <xdr:colOff>75565</xdr:colOff>
      <xdr:row>791</xdr:row>
      <xdr:rowOff>199390</xdr:rowOff>
    </xdr:to>
    <xdr:sp>
      <xdr:nvSpPr>
        <xdr:cNvPr id="614" name="Text Box 841"/>
        <xdr:cNvSpPr txBox="1"/>
      </xdr:nvSpPr>
      <xdr:spPr>
        <a:xfrm>
          <a:off x="4027170" y="1966341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615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616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617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618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619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620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621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622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791</xdr:row>
      <xdr:rowOff>0</xdr:rowOff>
    </xdr:from>
    <xdr:ext cx="77781" cy="217317"/>
    <xdr:sp>
      <xdr:nvSpPr>
        <xdr:cNvPr id="623" name="TextBox 1"/>
        <xdr:cNvSpPr txBox="1"/>
      </xdr:nvSpPr>
      <xdr:spPr>
        <a:xfrm>
          <a:off x="4027170" y="1966341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624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625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626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198267"/>
    <xdr:sp>
      <xdr:nvSpPr>
        <xdr:cNvPr id="627" name="TextBox 1"/>
        <xdr:cNvSpPr txBox="1"/>
      </xdr:nvSpPr>
      <xdr:spPr>
        <a:xfrm>
          <a:off x="4027170" y="1988693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198267"/>
    <xdr:sp>
      <xdr:nvSpPr>
        <xdr:cNvPr id="628" name="TextBox 1"/>
        <xdr:cNvSpPr txBox="1"/>
      </xdr:nvSpPr>
      <xdr:spPr>
        <a:xfrm>
          <a:off x="4027170" y="1988693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198267"/>
    <xdr:sp>
      <xdr:nvSpPr>
        <xdr:cNvPr id="629" name="TextBox 1"/>
        <xdr:cNvSpPr txBox="1"/>
      </xdr:nvSpPr>
      <xdr:spPr>
        <a:xfrm>
          <a:off x="4027170" y="198869300"/>
          <a:ext cx="77470" cy="1981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twoCellAnchor editAs="oneCell">
    <xdr:from>
      <xdr:col>5</xdr:col>
      <xdr:colOff>0</xdr:colOff>
      <xdr:row>802</xdr:row>
      <xdr:rowOff>0</xdr:rowOff>
    </xdr:from>
    <xdr:to>
      <xdr:col>5</xdr:col>
      <xdr:colOff>75565</xdr:colOff>
      <xdr:row>802</xdr:row>
      <xdr:rowOff>199390</xdr:rowOff>
    </xdr:to>
    <xdr:sp>
      <xdr:nvSpPr>
        <xdr:cNvPr id="630" name="TextBox 1"/>
        <xdr:cNvSpPr txBox="1"/>
      </xdr:nvSpPr>
      <xdr:spPr>
        <a:xfrm>
          <a:off x="4027170" y="1988693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802</xdr:row>
      <xdr:rowOff>0</xdr:rowOff>
    </xdr:from>
    <xdr:to>
      <xdr:col>5</xdr:col>
      <xdr:colOff>75565</xdr:colOff>
      <xdr:row>802</xdr:row>
      <xdr:rowOff>199390</xdr:rowOff>
    </xdr:to>
    <xdr:sp>
      <xdr:nvSpPr>
        <xdr:cNvPr id="631" name="Text Box 840"/>
        <xdr:cNvSpPr txBox="1"/>
      </xdr:nvSpPr>
      <xdr:spPr>
        <a:xfrm>
          <a:off x="4027170" y="1988693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5</xdr:col>
      <xdr:colOff>0</xdr:colOff>
      <xdr:row>802</xdr:row>
      <xdr:rowOff>0</xdr:rowOff>
    </xdr:from>
    <xdr:to>
      <xdr:col>5</xdr:col>
      <xdr:colOff>75565</xdr:colOff>
      <xdr:row>802</xdr:row>
      <xdr:rowOff>199390</xdr:rowOff>
    </xdr:to>
    <xdr:sp>
      <xdr:nvSpPr>
        <xdr:cNvPr id="632" name="Text Box 841"/>
        <xdr:cNvSpPr txBox="1"/>
      </xdr:nvSpPr>
      <xdr:spPr>
        <a:xfrm>
          <a:off x="4027170" y="198869300"/>
          <a:ext cx="75565" cy="199390"/>
        </a:xfrm>
        <a:prstGeom prst="rect">
          <a:avLst/>
        </a:prstGeom>
        <a:noFill/>
        <a:ln w="9525">
          <a:noFill/>
        </a:ln>
      </xdr:spPr>
    </xdr:sp>
    <xdr:clientData/>
  </xdr:two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633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634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635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636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637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638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639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640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  <xdr:oneCellAnchor>
    <xdr:from>
      <xdr:col>5</xdr:col>
      <xdr:colOff>0</xdr:colOff>
      <xdr:row>802</xdr:row>
      <xdr:rowOff>0</xdr:rowOff>
    </xdr:from>
    <xdr:ext cx="77781" cy="217317"/>
    <xdr:sp>
      <xdr:nvSpPr>
        <xdr:cNvPr id="641" name="TextBox 1"/>
        <xdr:cNvSpPr txBox="1"/>
      </xdr:nvSpPr>
      <xdr:spPr>
        <a:xfrm>
          <a:off x="4027170" y="198869300"/>
          <a:ext cx="77470" cy="2171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>
          <a:defPPr>
            <a:defRPr lang="zh-CN">
              <a:solidFill>
                <a:schemeClr val="tx1"/>
              </a:solidFill>
            </a:defRPr>
          </a:defPPr>
          <a:lvl1pPr marL="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zh-CN" altLang="en-US"/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1045"/>
  <sheetViews>
    <sheetView tabSelected="1" workbookViewId="0">
      <selection activeCell="A1" sqref="A1:K1"/>
    </sheetView>
  </sheetViews>
  <sheetFormatPr defaultColWidth="9" defaultRowHeight="13.5"/>
  <cols>
    <col min="1" max="1" width="5.25" style="1" customWidth="1"/>
    <col min="2" max="2" width="13.8583333333333" style="1" customWidth="1"/>
    <col min="3" max="3" width="10.1166666666667" style="1" customWidth="1"/>
    <col min="4" max="4" width="14.2" style="1" customWidth="1"/>
    <col min="5" max="5" width="9.425" style="1" customWidth="1"/>
    <col min="6" max="6" width="20.7833333333333" style="1" customWidth="1"/>
    <col min="7" max="7" width="14.25" style="1" customWidth="1"/>
    <col min="8" max="8" width="14.475" style="4" customWidth="1"/>
    <col min="9" max="9" width="9" style="4"/>
    <col min="10" max="10" width="15.45" style="4" customWidth="1"/>
    <col min="11" max="11" width="6.71666666666667" style="1" customWidth="1"/>
    <col min="12" max="16384" width="9" style="1"/>
  </cols>
  <sheetData>
    <row r="1" s="1" customFormat="1" ht="43" customHeight="1" spans="1:11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</row>
    <row r="2" s="1" customFormat="1" ht="29" customHeight="1" spans="1:11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</row>
    <row r="3" s="1" customFormat="1" ht="22" customHeight="1" spans="1:12">
      <c r="A3" s="7">
        <v>1</v>
      </c>
      <c r="B3" s="7" t="s">
        <v>12</v>
      </c>
      <c r="C3" s="7" t="s">
        <v>13</v>
      </c>
      <c r="D3" s="7" t="s">
        <v>14</v>
      </c>
      <c r="E3" s="7" t="s">
        <v>15</v>
      </c>
      <c r="F3" s="7" t="s">
        <v>16</v>
      </c>
      <c r="G3" s="8" t="s">
        <v>17</v>
      </c>
      <c r="H3" s="7" t="s">
        <v>18</v>
      </c>
      <c r="I3" s="7">
        <v>2300</v>
      </c>
      <c r="J3" s="7" t="s">
        <v>19</v>
      </c>
      <c r="K3" s="7"/>
      <c r="L3" s="9"/>
    </row>
    <row r="4" s="1" customFormat="1" ht="22" customHeight="1" spans="1:12">
      <c r="A4" s="7">
        <v>2</v>
      </c>
      <c r="B4" s="7" t="s">
        <v>12</v>
      </c>
      <c r="C4" s="7" t="s">
        <v>13</v>
      </c>
      <c r="D4" s="7" t="s">
        <v>20</v>
      </c>
      <c r="E4" s="7" t="s">
        <v>21</v>
      </c>
      <c r="F4" s="7" t="s">
        <v>22</v>
      </c>
      <c r="G4" s="8" t="s">
        <v>23</v>
      </c>
      <c r="H4" s="7" t="s">
        <v>18</v>
      </c>
      <c r="I4" s="7">
        <v>2300</v>
      </c>
      <c r="J4" s="7" t="s">
        <v>24</v>
      </c>
      <c r="K4" s="7"/>
      <c r="L4" s="9"/>
    </row>
    <row r="5" s="1" customFormat="1" ht="22" customHeight="1" spans="1:12">
      <c r="A5" s="7">
        <v>3</v>
      </c>
      <c r="B5" s="7" t="s">
        <v>12</v>
      </c>
      <c r="C5" s="7" t="s">
        <v>13</v>
      </c>
      <c r="D5" s="7" t="s">
        <v>20</v>
      </c>
      <c r="E5" s="7" t="s">
        <v>25</v>
      </c>
      <c r="F5" s="7" t="s">
        <v>26</v>
      </c>
      <c r="G5" s="8" t="s">
        <v>27</v>
      </c>
      <c r="H5" s="7" t="s">
        <v>18</v>
      </c>
      <c r="I5" s="7">
        <v>2300</v>
      </c>
      <c r="J5" s="7" t="s">
        <v>28</v>
      </c>
      <c r="K5" s="7"/>
      <c r="L5" s="9"/>
    </row>
    <row r="6" s="1" customFormat="1" ht="22" customHeight="1" spans="1:12">
      <c r="A6" s="7">
        <v>4</v>
      </c>
      <c r="B6" s="7" t="s">
        <v>12</v>
      </c>
      <c r="C6" s="7" t="s">
        <v>13</v>
      </c>
      <c r="D6" s="7" t="s">
        <v>20</v>
      </c>
      <c r="E6" s="7" t="s">
        <v>29</v>
      </c>
      <c r="F6" s="7" t="s">
        <v>30</v>
      </c>
      <c r="G6" s="8" t="s">
        <v>31</v>
      </c>
      <c r="H6" s="7" t="s">
        <v>18</v>
      </c>
      <c r="I6" s="7">
        <v>2300</v>
      </c>
      <c r="J6" s="7" t="s">
        <v>32</v>
      </c>
      <c r="K6" s="7"/>
      <c r="L6" s="9"/>
    </row>
    <row r="7" s="1" customFormat="1" ht="22" customHeight="1" spans="1:12">
      <c r="A7" s="7">
        <v>5</v>
      </c>
      <c r="B7" s="7" t="s">
        <v>12</v>
      </c>
      <c r="C7" s="7" t="s">
        <v>13</v>
      </c>
      <c r="D7" s="7" t="s">
        <v>33</v>
      </c>
      <c r="E7" s="7" t="s">
        <v>34</v>
      </c>
      <c r="F7" s="7" t="s">
        <v>35</v>
      </c>
      <c r="G7" s="8" t="s">
        <v>36</v>
      </c>
      <c r="H7" s="7" t="s">
        <v>18</v>
      </c>
      <c r="I7" s="7">
        <v>2300</v>
      </c>
      <c r="J7" s="7" t="s">
        <v>37</v>
      </c>
      <c r="K7" s="7"/>
      <c r="L7" s="9"/>
    </row>
    <row r="8" s="1" customFormat="1" ht="22" customHeight="1" spans="1:12">
      <c r="A8" s="7">
        <v>6</v>
      </c>
      <c r="B8" s="7" t="s">
        <v>12</v>
      </c>
      <c r="C8" s="7" t="s">
        <v>13</v>
      </c>
      <c r="D8" s="7" t="s">
        <v>38</v>
      </c>
      <c r="E8" s="7" t="s">
        <v>39</v>
      </c>
      <c r="F8" s="7" t="s">
        <v>40</v>
      </c>
      <c r="G8" s="8" t="s">
        <v>41</v>
      </c>
      <c r="H8" s="7" t="s">
        <v>18</v>
      </c>
      <c r="I8" s="7">
        <v>2300</v>
      </c>
      <c r="J8" s="7" t="s">
        <v>42</v>
      </c>
      <c r="K8" s="7"/>
      <c r="L8" s="9"/>
    </row>
    <row r="9" s="1" customFormat="1" ht="22" customHeight="1" spans="1:12">
      <c r="A9" s="7">
        <v>7</v>
      </c>
      <c r="B9" s="7" t="s">
        <v>12</v>
      </c>
      <c r="C9" s="7" t="s">
        <v>13</v>
      </c>
      <c r="D9" s="7" t="s">
        <v>38</v>
      </c>
      <c r="E9" s="7" t="s">
        <v>43</v>
      </c>
      <c r="F9" s="7" t="s">
        <v>44</v>
      </c>
      <c r="G9" s="8" t="s">
        <v>45</v>
      </c>
      <c r="H9" s="7" t="s">
        <v>18</v>
      </c>
      <c r="I9" s="7">
        <v>2300</v>
      </c>
      <c r="J9" s="7" t="s">
        <v>46</v>
      </c>
      <c r="K9" s="7"/>
      <c r="L9" s="9"/>
    </row>
    <row r="10" s="1" customFormat="1" ht="22" customHeight="1" spans="1:12">
      <c r="A10" s="7">
        <v>8</v>
      </c>
      <c r="B10" s="7" t="s">
        <v>12</v>
      </c>
      <c r="C10" s="7" t="s">
        <v>47</v>
      </c>
      <c r="D10" s="7" t="s">
        <v>48</v>
      </c>
      <c r="E10" s="7" t="s">
        <v>49</v>
      </c>
      <c r="F10" s="7" t="s">
        <v>50</v>
      </c>
      <c r="G10" s="8" t="s">
        <v>51</v>
      </c>
      <c r="H10" s="7" t="s">
        <v>18</v>
      </c>
      <c r="I10" s="7">
        <v>2300</v>
      </c>
      <c r="J10" s="7" t="s">
        <v>52</v>
      </c>
      <c r="K10" s="7"/>
      <c r="L10" s="9"/>
    </row>
    <row r="11" s="1" customFormat="1" ht="22" customHeight="1" spans="1:12">
      <c r="A11" s="7">
        <v>9</v>
      </c>
      <c r="B11" s="7" t="s">
        <v>12</v>
      </c>
      <c r="C11" s="7" t="s">
        <v>47</v>
      </c>
      <c r="D11" s="7" t="s">
        <v>48</v>
      </c>
      <c r="E11" s="7" t="s">
        <v>53</v>
      </c>
      <c r="F11" s="7" t="s">
        <v>54</v>
      </c>
      <c r="G11" s="8" t="s">
        <v>55</v>
      </c>
      <c r="H11" s="7" t="s">
        <v>18</v>
      </c>
      <c r="I11" s="7">
        <v>2300</v>
      </c>
      <c r="J11" s="7" t="s">
        <v>56</v>
      </c>
      <c r="K11" s="7"/>
      <c r="L11" s="9"/>
    </row>
    <row r="12" s="1" customFormat="1" ht="22" customHeight="1" spans="1:12">
      <c r="A12" s="7">
        <v>10</v>
      </c>
      <c r="B12" s="7" t="s">
        <v>12</v>
      </c>
      <c r="C12" s="7" t="s">
        <v>47</v>
      </c>
      <c r="D12" s="7" t="s">
        <v>38</v>
      </c>
      <c r="E12" s="7" t="s">
        <v>57</v>
      </c>
      <c r="F12" s="7" t="s">
        <v>58</v>
      </c>
      <c r="G12" s="8" t="s">
        <v>59</v>
      </c>
      <c r="H12" s="7" t="s">
        <v>18</v>
      </c>
      <c r="I12" s="7">
        <v>2300</v>
      </c>
      <c r="J12" s="7" t="s">
        <v>60</v>
      </c>
      <c r="K12" s="7"/>
      <c r="L12" s="9"/>
    </row>
    <row r="13" s="1" customFormat="1" ht="22" customHeight="1" spans="1:12">
      <c r="A13" s="7">
        <v>11</v>
      </c>
      <c r="B13" s="7" t="s">
        <v>12</v>
      </c>
      <c r="C13" s="7" t="s">
        <v>47</v>
      </c>
      <c r="D13" s="7" t="s">
        <v>61</v>
      </c>
      <c r="E13" s="7" t="s">
        <v>62</v>
      </c>
      <c r="F13" s="7" t="s">
        <v>63</v>
      </c>
      <c r="G13" s="8" t="s">
        <v>64</v>
      </c>
      <c r="H13" s="7" t="s">
        <v>18</v>
      </c>
      <c r="I13" s="7">
        <v>2300</v>
      </c>
      <c r="J13" s="7" t="s">
        <v>65</v>
      </c>
      <c r="K13" s="7"/>
      <c r="L13" s="9"/>
    </row>
    <row r="14" s="1" customFormat="1" ht="22" customHeight="1" spans="1:12">
      <c r="A14" s="7">
        <v>12</v>
      </c>
      <c r="B14" s="7" t="s">
        <v>12</v>
      </c>
      <c r="C14" s="7" t="s">
        <v>47</v>
      </c>
      <c r="D14" s="7" t="s">
        <v>38</v>
      </c>
      <c r="E14" s="7" t="s">
        <v>66</v>
      </c>
      <c r="F14" s="7" t="s">
        <v>67</v>
      </c>
      <c r="G14" s="8" t="s">
        <v>68</v>
      </c>
      <c r="H14" s="7" t="s">
        <v>18</v>
      </c>
      <c r="I14" s="7">
        <v>2300</v>
      </c>
      <c r="J14" s="7" t="s">
        <v>69</v>
      </c>
      <c r="K14" s="7"/>
      <c r="L14" s="9"/>
    </row>
    <row r="15" s="1" customFormat="1" ht="22" customHeight="1" spans="1:12">
      <c r="A15" s="7">
        <v>13</v>
      </c>
      <c r="B15" s="7" t="s">
        <v>12</v>
      </c>
      <c r="C15" s="7" t="s">
        <v>47</v>
      </c>
      <c r="D15" s="7" t="s">
        <v>70</v>
      </c>
      <c r="E15" s="7" t="s">
        <v>71</v>
      </c>
      <c r="F15" s="7" t="s">
        <v>72</v>
      </c>
      <c r="G15" s="8" t="s">
        <v>73</v>
      </c>
      <c r="H15" s="7" t="s">
        <v>18</v>
      </c>
      <c r="I15" s="7">
        <v>2300</v>
      </c>
      <c r="J15" s="7" t="s">
        <v>74</v>
      </c>
      <c r="K15" s="7"/>
      <c r="L15" s="9"/>
    </row>
    <row r="16" s="1" customFormat="1" ht="22" customHeight="1" spans="1:12">
      <c r="A16" s="7">
        <v>14</v>
      </c>
      <c r="B16" s="7" t="s">
        <v>12</v>
      </c>
      <c r="C16" s="7" t="s">
        <v>47</v>
      </c>
      <c r="D16" s="7" t="s">
        <v>70</v>
      </c>
      <c r="E16" s="7" t="s">
        <v>75</v>
      </c>
      <c r="F16" s="7" t="s">
        <v>76</v>
      </c>
      <c r="G16" s="8" t="s">
        <v>77</v>
      </c>
      <c r="H16" s="7" t="s">
        <v>18</v>
      </c>
      <c r="I16" s="7">
        <v>2300</v>
      </c>
      <c r="J16" s="7" t="s">
        <v>78</v>
      </c>
      <c r="K16" s="7"/>
      <c r="L16" s="9"/>
    </row>
    <row r="17" s="1" customFormat="1" ht="22" customHeight="1" spans="1:12">
      <c r="A17" s="7">
        <v>15</v>
      </c>
      <c r="B17" s="7" t="s">
        <v>12</v>
      </c>
      <c r="C17" s="7" t="s">
        <v>47</v>
      </c>
      <c r="D17" s="7" t="s">
        <v>79</v>
      </c>
      <c r="E17" s="7" t="s">
        <v>80</v>
      </c>
      <c r="F17" s="7" t="s">
        <v>81</v>
      </c>
      <c r="G17" s="8" t="s">
        <v>82</v>
      </c>
      <c r="H17" s="7" t="s">
        <v>18</v>
      </c>
      <c r="I17" s="7">
        <v>2300</v>
      </c>
      <c r="J17" s="7" t="s">
        <v>83</v>
      </c>
      <c r="K17" s="7"/>
      <c r="L17" s="9"/>
    </row>
    <row r="18" s="1" customFormat="1" ht="22" customHeight="1" spans="1:12">
      <c r="A18" s="7">
        <v>16</v>
      </c>
      <c r="B18" s="7" t="s">
        <v>12</v>
      </c>
      <c r="C18" s="7" t="s">
        <v>47</v>
      </c>
      <c r="D18" s="7" t="s">
        <v>14</v>
      </c>
      <c r="E18" s="7" t="s">
        <v>84</v>
      </c>
      <c r="F18" s="7" t="s">
        <v>85</v>
      </c>
      <c r="G18" s="8" t="s">
        <v>86</v>
      </c>
      <c r="H18" s="7" t="s">
        <v>18</v>
      </c>
      <c r="I18" s="7">
        <v>2300</v>
      </c>
      <c r="J18" s="7" t="s">
        <v>87</v>
      </c>
      <c r="K18" s="7"/>
      <c r="L18" s="9"/>
    </row>
    <row r="19" s="1" customFormat="1" ht="22" customHeight="1" spans="1:12">
      <c r="A19" s="7">
        <v>17</v>
      </c>
      <c r="B19" s="7" t="s">
        <v>12</v>
      </c>
      <c r="C19" s="7" t="s">
        <v>88</v>
      </c>
      <c r="D19" s="7" t="s">
        <v>89</v>
      </c>
      <c r="E19" s="7" t="s">
        <v>90</v>
      </c>
      <c r="F19" s="7" t="s">
        <v>91</v>
      </c>
      <c r="G19" s="8" t="s">
        <v>92</v>
      </c>
      <c r="H19" s="7" t="s">
        <v>18</v>
      </c>
      <c r="I19" s="7">
        <v>2300</v>
      </c>
      <c r="J19" s="7" t="s">
        <v>93</v>
      </c>
      <c r="K19" s="7"/>
      <c r="L19" s="9"/>
    </row>
    <row r="20" s="1" customFormat="1" ht="22" customHeight="1" spans="1:12">
      <c r="A20" s="7">
        <v>18</v>
      </c>
      <c r="B20" s="7" t="s">
        <v>12</v>
      </c>
      <c r="C20" s="7" t="s">
        <v>88</v>
      </c>
      <c r="D20" s="7" t="s">
        <v>94</v>
      </c>
      <c r="E20" s="7" t="s">
        <v>95</v>
      </c>
      <c r="F20" s="7" t="s">
        <v>96</v>
      </c>
      <c r="G20" s="8" t="s">
        <v>97</v>
      </c>
      <c r="H20" s="7" t="s">
        <v>18</v>
      </c>
      <c r="I20" s="7">
        <v>2300</v>
      </c>
      <c r="J20" s="7" t="s">
        <v>98</v>
      </c>
      <c r="K20" s="7"/>
      <c r="L20" s="9"/>
    </row>
    <row r="21" s="1" customFormat="1" ht="22" customHeight="1" spans="1:12">
      <c r="A21" s="7">
        <v>19</v>
      </c>
      <c r="B21" s="7" t="s">
        <v>12</v>
      </c>
      <c r="C21" s="7" t="s">
        <v>88</v>
      </c>
      <c r="D21" s="7" t="s">
        <v>99</v>
      </c>
      <c r="E21" s="7" t="s">
        <v>100</v>
      </c>
      <c r="F21" s="7" t="s">
        <v>101</v>
      </c>
      <c r="G21" s="8" t="s">
        <v>102</v>
      </c>
      <c r="H21" s="7" t="s">
        <v>18</v>
      </c>
      <c r="I21" s="7">
        <v>2300</v>
      </c>
      <c r="J21" s="7" t="s">
        <v>103</v>
      </c>
      <c r="K21" s="7"/>
      <c r="L21" s="9"/>
    </row>
    <row r="22" s="1" customFormat="1" ht="22" customHeight="1" spans="1:12">
      <c r="A22" s="7">
        <v>20</v>
      </c>
      <c r="B22" s="7" t="s">
        <v>12</v>
      </c>
      <c r="C22" s="7" t="s">
        <v>88</v>
      </c>
      <c r="D22" s="7" t="s">
        <v>99</v>
      </c>
      <c r="E22" s="7" t="s">
        <v>104</v>
      </c>
      <c r="F22" s="7" t="s">
        <v>105</v>
      </c>
      <c r="G22" s="8" t="s">
        <v>106</v>
      </c>
      <c r="H22" s="7" t="s">
        <v>18</v>
      </c>
      <c r="I22" s="7">
        <v>2300</v>
      </c>
      <c r="J22" s="7" t="s">
        <v>107</v>
      </c>
      <c r="K22" s="7"/>
      <c r="L22" s="9"/>
    </row>
    <row r="23" s="1" customFormat="1" ht="22" customHeight="1" spans="1:12">
      <c r="A23" s="7">
        <v>21</v>
      </c>
      <c r="B23" s="7" t="s">
        <v>12</v>
      </c>
      <c r="C23" s="7" t="s">
        <v>88</v>
      </c>
      <c r="D23" s="7" t="s">
        <v>108</v>
      </c>
      <c r="E23" s="7" t="s">
        <v>109</v>
      </c>
      <c r="F23" s="7" t="s">
        <v>110</v>
      </c>
      <c r="G23" s="8" t="s">
        <v>111</v>
      </c>
      <c r="H23" s="7" t="s">
        <v>18</v>
      </c>
      <c r="I23" s="7">
        <v>2300</v>
      </c>
      <c r="J23" s="7" t="s">
        <v>112</v>
      </c>
      <c r="K23" s="7"/>
      <c r="L23" s="9"/>
    </row>
    <row r="24" s="1" customFormat="1" ht="22" customHeight="1" spans="1:12">
      <c r="A24" s="7">
        <v>22</v>
      </c>
      <c r="B24" s="7" t="s">
        <v>12</v>
      </c>
      <c r="C24" s="7" t="s">
        <v>88</v>
      </c>
      <c r="D24" s="7" t="s">
        <v>108</v>
      </c>
      <c r="E24" s="7" t="s">
        <v>113</v>
      </c>
      <c r="F24" s="7" t="s">
        <v>114</v>
      </c>
      <c r="G24" s="8" t="s">
        <v>115</v>
      </c>
      <c r="H24" s="7" t="s">
        <v>18</v>
      </c>
      <c r="I24" s="7">
        <v>2300</v>
      </c>
      <c r="J24" s="7" t="s">
        <v>116</v>
      </c>
      <c r="K24" s="7"/>
      <c r="L24" s="9"/>
    </row>
    <row r="25" s="1" customFormat="1" ht="22" customHeight="1" spans="1:12">
      <c r="A25" s="7">
        <v>23</v>
      </c>
      <c r="B25" s="7" t="s">
        <v>12</v>
      </c>
      <c r="C25" s="7" t="s">
        <v>117</v>
      </c>
      <c r="D25" s="7" t="s">
        <v>118</v>
      </c>
      <c r="E25" s="7" t="s">
        <v>119</v>
      </c>
      <c r="F25" s="7" t="s">
        <v>120</v>
      </c>
      <c r="G25" s="8" t="s">
        <v>121</v>
      </c>
      <c r="H25" s="7" t="s">
        <v>18</v>
      </c>
      <c r="I25" s="7">
        <v>2300</v>
      </c>
      <c r="J25" s="7" t="s">
        <v>122</v>
      </c>
      <c r="K25" s="7"/>
      <c r="L25" s="9"/>
    </row>
    <row r="26" s="1" customFormat="1" ht="22" customHeight="1" spans="1:12">
      <c r="A26" s="7">
        <v>24</v>
      </c>
      <c r="B26" s="7" t="s">
        <v>12</v>
      </c>
      <c r="C26" s="7" t="s">
        <v>117</v>
      </c>
      <c r="D26" s="7" t="s">
        <v>123</v>
      </c>
      <c r="E26" s="7" t="s">
        <v>124</v>
      </c>
      <c r="F26" s="7" t="s">
        <v>125</v>
      </c>
      <c r="G26" s="8" t="s">
        <v>126</v>
      </c>
      <c r="H26" s="7" t="s">
        <v>127</v>
      </c>
      <c r="I26" s="7">
        <v>1600</v>
      </c>
      <c r="J26" s="7" t="s">
        <v>128</v>
      </c>
      <c r="K26" s="7"/>
      <c r="L26" s="9"/>
    </row>
    <row r="27" s="1" customFormat="1" ht="22" customHeight="1" spans="1:12">
      <c r="A27" s="7">
        <v>25</v>
      </c>
      <c r="B27" s="7" t="s">
        <v>12</v>
      </c>
      <c r="C27" s="7" t="s">
        <v>117</v>
      </c>
      <c r="D27" s="7" t="s">
        <v>129</v>
      </c>
      <c r="E27" s="7" t="s">
        <v>130</v>
      </c>
      <c r="F27" s="7" t="s">
        <v>131</v>
      </c>
      <c r="G27" s="8" t="s">
        <v>132</v>
      </c>
      <c r="H27" s="7" t="s">
        <v>18</v>
      </c>
      <c r="I27" s="7">
        <v>2300</v>
      </c>
      <c r="J27" s="7" t="s">
        <v>133</v>
      </c>
      <c r="K27" s="7"/>
      <c r="L27" s="9"/>
    </row>
    <row r="28" s="1" customFormat="1" ht="22" customHeight="1" spans="1:12">
      <c r="A28" s="7">
        <v>26</v>
      </c>
      <c r="B28" s="7" t="s">
        <v>12</v>
      </c>
      <c r="C28" s="7" t="s">
        <v>117</v>
      </c>
      <c r="D28" s="7" t="s">
        <v>134</v>
      </c>
      <c r="E28" s="7" t="s">
        <v>135</v>
      </c>
      <c r="F28" s="7" t="s">
        <v>136</v>
      </c>
      <c r="G28" s="8" t="s">
        <v>137</v>
      </c>
      <c r="H28" s="7" t="s">
        <v>18</v>
      </c>
      <c r="I28" s="7">
        <v>2300</v>
      </c>
      <c r="J28" s="7" t="s">
        <v>138</v>
      </c>
      <c r="K28" s="7"/>
      <c r="L28" s="9"/>
    </row>
    <row r="29" s="1" customFormat="1" ht="22" customHeight="1" spans="1:12">
      <c r="A29" s="7">
        <v>27</v>
      </c>
      <c r="B29" s="7" t="s">
        <v>12</v>
      </c>
      <c r="C29" s="7" t="s">
        <v>117</v>
      </c>
      <c r="D29" s="7" t="s">
        <v>129</v>
      </c>
      <c r="E29" s="7" t="s">
        <v>139</v>
      </c>
      <c r="F29" s="7" t="s">
        <v>140</v>
      </c>
      <c r="G29" s="8" t="s">
        <v>141</v>
      </c>
      <c r="H29" s="7" t="s">
        <v>18</v>
      </c>
      <c r="I29" s="7">
        <v>2300</v>
      </c>
      <c r="J29" s="7" t="s">
        <v>142</v>
      </c>
      <c r="K29" s="7"/>
      <c r="L29" s="9"/>
    </row>
    <row r="30" s="1" customFormat="1" ht="22" customHeight="1" spans="1:12">
      <c r="A30" s="7">
        <v>28</v>
      </c>
      <c r="B30" s="7" t="s">
        <v>12</v>
      </c>
      <c r="C30" s="7" t="s">
        <v>117</v>
      </c>
      <c r="D30" s="7" t="s">
        <v>134</v>
      </c>
      <c r="E30" s="7" t="s">
        <v>143</v>
      </c>
      <c r="F30" s="7" t="s">
        <v>144</v>
      </c>
      <c r="G30" s="8" t="s">
        <v>145</v>
      </c>
      <c r="H30" s="7" t="s">
        <v>18</v>
      </c>
      <c r="I30" s="7">
        <v>2300</v>
      </c>
      <c r="J30" s="7" t="s">
        <v>146</v>
      </c>
      <c r="K30" s="7"/>
      <c r="L30" s="9"/>
    </row>
    <row r="31" s="1" customFormat="1" ht="22" customHeight="1" spans="1:12">
      <c r="A31" s="7">
        <v>29</v>
      </c>
      <c r="B31" s="7" t="s">
        <v>12</v>
      </c>
      <c r="C31" s="7" t="s">
        <v>117</v>
      </c>
      <c r="D31" s="7" t="s">
        <v>147</v>
      </c>
      <c r="E31" s="7" t="s">
        <v>148</v>
      </c>
      <c r="F31" s="7" t="s">
        <v>149</v>
      </c>
      <c r="G31" s="8" t="s">
        <v>150</v>
      </c>
      <c r="H31" s="7" t="s">
        <v>18</v>
      </c>
      <c r="I31" s="7">
        <v>2300</v>
      </c>
      <c r="J31" s="7" t="s">
        <v>151</v>
      </c>
      <c r="K31" s="7"/>
      <c r="L31" s="9"/>
    </row>
    <row r="32" s="1" customFormat="1" ht="22" customHeight="1" spans="1:12">
      <c r="A32" s="7">
        <v>30</v>
      </c>
      <c r="B32" s="7" t="s">
        <v>12</v>
      </c>
      <c r="C32" s="7" t="s">
        <v>152</v>
      </c>
      <c r="D32" s="7" t="s">
        <v>153</v>
      </c>
      <c r="E32" s="7" t="s">
        <v>154</v>
      </c>
      <c r="F32" s="7" t="s">
        <v>155</v>
      </c>
      <c r="G32" s="8" t="s">
        <v>156</v>
      </c>
      <c r="H32" s="7" t="s">
        <v>18</v>
      </c>
      <c r="I32" s="7">
        <v>2300</v>
      </c>
      <c r="J32" s="7" t="s">
        <v>157</v>
      </c>
      <c r="K32" s="7"/>
      <c r="L32" s="9"/>
    </row>
    <row r="33" s="1" customFormat="1" ht="22" customHeight="1" spans="1:12">
      <c r="A33" s="7">
        <v>31</v>
      </c>
      <c r="B33" s="7" t="s">
        <v>12</v>
      </c>
      <c r="C33" s="7" t="s">
        <v>152</v>
      </c>
      <c r="D33" s="7" t="s">
        <v>158</v>
      </c>
      <c r="E33" s="7" t="s">
        <v>159</v>
      </c>
      <c r="F33" s="7" t="s">
        <v>160</v>
      </c>
      <c r="G33" s="8" t="s">
        <v>161</v>
      </c>
      <c r="H33" s="7" t="s">
        <v>18</v>
      </c>
      <c r="I33" s="7">
        <v>2300</v>
      </c>
      <c r="J33" s="7" t="s">
        <v>162</v>
      </c>
      <c r="K33" s="7"/>
      <c r="L33" s="9"/>
    </row>
    <row r="34" s="1" customFormat="1" ht="22" customHeight="1" spans="1:12">
      <c r="A34" s="7">
        <v>32</v>
      </c>
      <c r="B34" s="7" t="s">
        <v>12</v>
      </c>
      <c r="C34" s="7" t="s">
        <v>152</v>
      </c>
      <c r="D34" s="7" t="s">
        <v>163</v>
      </c>
      <c r="E34" s="7" t="s">
        <v>164</v>
      </c>
      <c r="F34" s="7" t="s">
        <v>165</v>
      </c>
      <c r="G34" s="8" t="s">
        <v>166</v>
      </c>
      <c r="H34" s="7" t="s">
        <v>18</v>
      </c>
      <c r="I34" s="7">
        <v>2300</v>
      </c>
      <c r="J34" s="7" t="s">
        <v>167</v>
      </c>
      <c r="K34" s="7"/>
      <c r="L34" s="9"/>
    </row>
    <row r="35" s="1" customFormat="1" ht="22" customHeight="1" spans="1:12">
      <c r="A35" s="7">
        <v>33</v>
      </c>
      <c r="B35" s="7" t="s">
        <v>12</v>
      </c>
      <c r="C35" s="7" t="s">
        <v>152</v>
      </c>
      <c r="D35" s="7" t="s">
        <v>163</v>
      </c>
      <c r="E35" s="7" t="s">
        <v>168</v>
      </c>
      <c r="F35" s="7" t="s">
        <v>169</v>
      </c>
      <c r="G35" s="8" t="s">
        <v>170</v>
      </c>
      <c r="H35" s="7" t="s">
        <v>18</v>
      </c>
      <c r="I35" s="7">
        <v>2300</v>
      </c>
      <c r="J35" s="7" t="s">
        <v>171</v>
      </c>
      <c r="K35" s="7"/>
      <c r="L35" s="9"/>
    </row>
    <row r="36" s="1" customFormat="1" ht="22" customHeight="1" spans="1:12">
      <c r="A36" s="7">
        <v>34</v>
      </c>
      <c r="B36" s="7" t="s">
        <v>12</v>
      </c>
      <c r="C36" s="7" t="s">
        <v>152</v>
      </c>
      <c r="D36" s="7" t="s">
        <v>163</v>
      </c>
      <c r="E36" s="7" t="s">
        <v>172</v>
      </c>
      <c r="F36" s="7" t="s">
        <v>173</v>
      </c>
      <c r="G36" s="8" t="s">
        <v>174</v>
      </c>
      <c r="H36" s="7" t="s">
        <v>18</v>
      </c>
      <c r="I36" s="7">
        <v>2300</v>
      </c>
      <c r="J36" s="7" t="s">
        <v>175</v>
      </c>
      <c r="K36" s="7"/>
      <c r="L36" s="9"/>
    </row>
    <row r="37" s="1" customFormat="1" ht="22" customHeight="1" spans="1:12">
      <c r="A37" s="7">
        <v>35</v>
      </c>
      <c r="B37" s="7" t="s">
        <v>12</v>
      </c>
      <c r="C37" s="7" t="s">
        <v>152</v>
      </c>
      <c r="D37" s="7" t="s">
        <v>176</v>
      </c>
      <c r="E37" s="7" t="s">
        <v>177</v>
      </c>
      <c r="F37" s="7" t="s">
        <v>178</v>
      </c>
      <c r="G37" s="8" t="s">
        <v>179</v>
      </c>
      <c r="H37" s="7" t="s">
        <v>127</v>
      </c>
      <c r="I37" s="7">
        <v>1600</v>
      </c>
      <c r="J37" s="7" t="s">
        <v>180</v>
      </c>
      <c r="K37" s="7"/>
      <c r="L37" s="9"/>
    </row>
    <row r="38" s="1" customFormat="1" ht="22" customHeight="1" spans="1:12">
      <c r="A38" s="7">
        <v>36</v>
      </c>
      <c r="B38" s="7" t="s">
        <v>12</v>
      </c>
      <c r="C38" s="7" t="s">
        <v>152</v>
      </c>
      <c r="D38" s="7" t="s">
        <v>153</v>
      </c>
      <c r="E38" s="7" t="s">
        <v>181</v>
      </c>
      <c r="F38" s="7" t="s">
        <v>182</v>
      </c>
      <c r="G38" s="8" t="s">
        <v>183</v>
      </c>
      <c r="H38" s="7" t="s">
        <v>18</v>
      </c>
      <c r="I38" s="7">
        <v>2300</v>
      </c>
      <c r="J38" s="7" t="s">
        <v>184</v>
      </c>
      <c r="K38" s="7"/>
      <c r="L38" s="9"/>
    </row>
    <row r="39" s="1" customFormat="1" ht="22" customHeight="1" spans="1:12">
      <c r="A39" s="7">
        <v>37</v>
      </c>
      <c r="B39" s="7" t="s">
        <v>12</v>
      </c>
      <c r="C39" s="7" t="s">
        <v>152</v>
      </c>
      <c r="D39" s="7" t="s">
        <v>153</v>
      </c>
      <c r="E39" s="7" t="s">
        <v>185</v>
      </c>
      <c r="F39" s="7" t="s">
        <v>186</v>
      </c>
      <c r="G39" s="8" t="s">
        <v>187</v>
      </c>
      <c r="H39" s="7" t="s">
        <v>18</v>
      </c>
      <c r="I39" s="7">
        <v>2300</v>
      </c>
      <c r="J39" s="7" t="s">
        <v>188</v>
      </c>
      <c r="K39" s="7"/>
      <c r="L39" s="9"/>
    </row>
    <row r="40" s="1" customFormat="1" ht="22" customHeight="1" spans="1:12">
      <c r="A40" s="7">
        <v>38</v>
      </c>
      <c r="B40" s="7" t="s">
        <v>12</v>
      </c>
      <c r="C40" s="7" t="s">
        <v>152</v>
      </c>
      <c r="D40" s="7" t="s">
        <v>176</v>
      </c>
      <c r="E40" s="7" t="s">
        <v>189</v>
      </c>
      <c r="F40" s="7" t="s">
        <v>190</v>
      </c>
      <c r="G40" s="8" t="s">
        <v>191</v>
      </c>
      <c r="H40" s="7" t="s">
        <v>18</v>
      </c>
      <c r="I40" s="7">
        <v>2300</v>
      </c>
      <c r="J40" s="7" t="s">
        <v>192</v>
      </c>
      <c r="K40" s="7"/>
      <c r="L40" s="9"/>
    </row>
    <row r="41" s="1" customFormat="1" ht="22" customHeight="1" spans="1:12">
      <c r="A41" s="7">
        <v>39</v>
      </c>
      <c r="B41" s="7" t="s">
        <v>12</v>
      </c>
      <c r="C41" s="7" t="s">
        <v>152</v>
      </c>
      <c r="D41" s="7" t="s">
        <v>176</v>
      </c>
      <c r="E41" s="7" t="s">
        <v>193</v>
      </c>
      <c r="F41" s="7" t="s">
        <v>194</v>
      </c>
      <c r="G41" s="8" t="s">
        <v>195</v>
      </c>
      <c r="H41" s="7" t="s">
        <v>18</v>
      </c>
      <c r="I41" s="7">
        <v>2300</v>
      </c>
      <c r="J41" s="7" t="s">
        <v>196</v>
      </c>
      <c r="K41" s="7"/>
      <c r="L41" s="9"/>
    </row>
    <row r="42" s="1" customFormat="1" ht="22" customHeight="1" spans="1:12">
      <c r="A42" s="7">
        <v>40</v>
      </c>
      <c r="B42" s="7" t="s">
        <v>12</v>
      </c>
      <c r="C42" s="7" t="s">
        <v>152</v>
      </c>
      <c r="D42" s="7" t="s">
        <v>176</v>
      </c>
      <c r="E42" s="7" t="s">
        <v>197</v>
      </c>
      <c r="F42" s="7" t="s">
        <v>198</v>
      </c>
      <c r="G42" s="8" t="s">
        <v>199</v>
      </c>
      <c r="H42" s="7" t="s">
        <v>18</v>
      </c>
      <c r="I42" s="7">
        <v>2300</v>
      </c>
      <c r="J42" s="7" t="s">
        <v>200</v>
      </c>
      <c r="K42" s="7"/>
      <c r="L42" s="9"/>
    </row>
    <row r="43" s="1" customFormat="1" ht="22" customHeight="1" spans="1:12">
      <c r="A43" s="7">
        <v>41</v>
      </c>
      <c r="B43" s="7" t="s">
        <v>12</v>
      </c>
      <c r="C43" s="7" t="s">
        <v>152</v>
      </c>
      <c r="D43" s="7" t="s">
        <v>176</v>
      </c>
      <c r="E43" s="7" t="s">
        <v>201</v>
      </c>
      <c r="F43" s="7" t="s">
        <v>202</v>
      </c>
      <c r="G43" s="8" t="s">
        <v>203</v>
      </c>
      <c r="H43" s="7" t="s">
        <v>18</v>
      </c>
      <c r="I43" s="7">
        <v>2300</v>
      </c>
      <c r="J43" s="7" t="s">
        <v>204</v>
      </c>
      <c r="K43" s="7"/>
      <c r="L43" s="9"/>
    </row>
    <row r="44" s="1" customFormat="1" ht="22" customHeight="1" spans="1:12">
      <c r="A44" s="7">
        <v>42</v>
      </c>
      <c r="B44" s="7" t="s">
        <v>12</v>
      </c>
      <c r="C44" s="7" t="s">
        <v>152</v>
      </c>
      <c r="D44" s="7" t="s">
        <v>205</v>
      </c>
      <c r="E44" s="7" t="s">
        <v>206</v>
      </c>
      <c r="F44" s="7" t="s">
        <v>30</v>
      </c>
      <c r="G44" s="8" t="s">
        <v>207</v>
      </c>
      <c r="H44" s="7" t="s">
        <v>18</v>
      </c>
      <c r="I44" s="7">
        <v>2300</v>
      </c>
      <c r="J44" s="7" t="s">
        <v>208</v>
      </c>
      <c r="K44" s="7"/>
      <c r="L44" s="9"/>
    </row>
    <row r="45" s="1" customFormat="1" ht="22" customHeight="1" spans="1:12">
      <c r="A45" s="7">
        <v>43</v>
      </c>
      <c r="B45" s="7" t="s">
        <v>12</v>
      </c>
      <c r="C45" s="7" t="s">
        <v>152</v>
      </c>
      <c r="D45" s="7" t="s">
        <v>153</v>
      </c>
      <c r="E45" s="7" t="s">
        <v>209</v>
      </c>
      <c r="F45" s="7" t="s">
        <v>210</v>
      </c>
      <c r="G45" s="8" t="s">
        <v>211</v>
      </c>
      <c r="H45" s="7" t="s">
        <v>18</v>
      </c>
      <c r="I45" s="7">
        <v>2300</v>
      </c>
      <c r="J45" s="7" t="s">
        <v>212</v>
      </c>
      <c r="K45" s="7"/>
      <c r="L45" s="9"/>
    </row>
    <row r="46" s="1" customFormat="1" ht="22" customHeight="1" spans="1:12">
      <c r="A46" s="7">
        <v>44</v>
      </c>
      <c r="B46" s="7" t="s">
        <v>12</v>
      </c>
      <c r="C46" s="7" t="s">
        <v>152</v>
      </c>
      <c r="D46" s="7" t="s">
        <v>213</v>
      </c>
      <c r="E46" s="7" t="s">
        <v>214</v>
      </c>
      <c r="F46" s="7" t="s">
        <v>215</v>
      </c>
      <c r="G46" s="8" t="s">
        <v>216</v>
      </c>
      <c r="H46" s="7" t="s">
        <v>18</v>
      </c>
      <c r="I46" s="7">
        <v>2300</v>
      </c>
      <c r="J46" s="7" t="s">
        <v>217</v>
      </c>
      <c r="K46" s="7"/>
      <c r="L46" s="9"/>
    </row>
    <row r="47" s="1" customFormat="1" ht="22" customHeight="1" spans="1:12">
      <c r="A47" s="7">
        <v>45</v>
      </c>
      <c r="B47" s="7" t="s">
        <v>12</v>
      </c>
      <c r="C47" s="7" t="s">
        <v>152</v>
      </c>
      <c r="D47" s="7" t="s">
        <v>213</v>
      </c>
      <c r="E47" s="7" t="s">
        <v>218</v>
      </c>
      <c r="F47" s="7" t="s">
        <v>219</v>
      </c>
      <c r="G47" s="8" t="s">
        <v>220</v>
      </c>
      <c r="H47" s="7" t="s">
        <v>18</v>
      </c>
      <c r="I47" s="7">
        <v>2300</v>
      </c>
      <c r="J47" s="7" t="s">
        <v>221</v>
      </c>
      <c r="K47" s="7"/>
      <c r="L47" s="9"/>
    </row>
    <row r="48" s="1" customFormat="1" ht="22" customHeight="1" spans="1:12">
      <c r="A48" s="7">
        <v>46</v>
      </c>
      <c r="B48" s="7" t="s">
        <v>12</v>
      </c>
      <c r="C48" s="7" t="s">
        <v>222</v>
      </c>
      <c r="D48" s="7" t="s">
        <v>48</v>
      </c>
      <c r="E48" s="7" t="s">
        <v>223</v>
      </c>
      <c r="F48" s="7" t="s">
        <v>224</v>
      </c>
      <c r="G48" s="8" t="s">
        <v>225</v>
      </c>
      <c r="H48" s="7" t="s">
        <v>18</v>
      </c>
      <c r="I48" s="7">
        <v>2300</v>
      </c>
      <c r="J48" s="7" t="s">
        <v>226</v>
      </c>
      <c r="K48" s="7"/>
      <c r="L48" s="9"/>
    </row>
    <row r="49" s="1" customFormat="1" ht="22" customHeight="1" spans="1:12">
      <c r="A49" s="7">
        <v>47</v>
      </c>
      <c r="B49" s="7" t="s">
        <v>12</v>
      </c>
      <c r="C49" s="7" t="s">
        <v>222</v>
      </c>
      <c r="D49" s="7" t="s">
        <v>38</v>
      </c>
      <c r="E49" s="7" t="s">
        <v>227</v>
      </c>
      <c r="F49" s="7" t="s">
        <v>85</v>
      </c>
      <c r="G49" s="8" t="s">
        <v>228</v>
      </c>
      <c r="H49" s="7" t="s">
        <v>18</v>
      </c>
      <c r="I49" s="7">
        <v>2300</v>
      </c>
      <c r="J49" s="7" t="s">
        <v>229</v>
      </c>
      <c r="K49" s="7"/>
      <c r="L49" s="9"/>
    </row>
    <row r="50" s="1" customFormat="1" ht="22" customHeight="1" spans="1:12">
      <c r="A50" s="7">
        <v>48</v>
      </c>
      <c r="B50" s="7" t="s">
        <v>12</v>
      </c>
      <c r="C50" s="7" t="s">
        <v>222</v>
      </c>
      <c r="D50" s="7" t="s">
        <v>38</v>
      </c>
      <c r="E50" s="7" t="s">
        <v>230</v>
      </c>
      <c r="F50" s="7" t="s">
        <v>231</v>
      </c>
      <c r="G50" s="8" t="s">
        <v>232</v>
      </c>
      <c r="H50" s="7" t="s">
        <v>18</v>
      </c>
      <c r="I50" s="7">
        <v>2300</v>
      </c>
      <c r="J50" s="7" t="s">
        <v>233</v>
      </c>
      <c r="K50" s="7"/>
      <c r="L50" s="9"/>
    </row>
    <row r="51" s="1" customFormat="1" ht="22" customHeight="1" spans="1:12">
      <c r="A51" s="7">
        <v>49</v>
      </c>
      <c r="B51" s="7" t="s">
        <v>12</v>
      </c>
      <c r="C51" s="7" t="s">
        <v>222</v>
      </c>
      <c r="D51" s="7" t="s">
        <v>48</v>
      </c>
      <c r="E51" s="7" t="s">
        <v>234</v>
      </c>
      <c r="F51" s="7" t="s">
        <v>235</v>
      </c>
      <c r="G51" s="8" t="s">
        <v>236</v>
      </c>
      <c r="H51" s="7" t="s">
        <v>18</v>
      </c>
      <c r="I51" s="7">
        <v>2300</v>
      </c>
      <c r="J51" s="7" t="s">
        <v>237</v>
      </c>
      <c r="K51" s="7"/>
      <c r="L51" s="9"/>
    </row>
    <row r="52" s="1" customFormat="1" ht="22" customHeight="1" spans="1:12">
      <c r="A52" s="7">
        <v>50</v>
      </c>
      <c r="B52" s="7" t="s">
        <v>12</v>
      </c>
      <c r="C52" s="7" t="s">
        <v>222</v>
      </c>
      <c r="D52" s="7" t="s">
        <v>238</v>
      </c>
      <c r="E52" s="7" t="s">
        <v>239</v>
      </c>
      <c r="F52" s="7" t="s">
        <v>198</v>
      </c>
      <c r="G52" s="8" t="s">
        <v>240</v>
      </c>
      <c r="H52" s="7" t="s">
        <v>18</v>
      </c>
      <c r="I52" s="7">
        <v>2300</v>
      </c>
      <c r="J52" s="7" t="s">
        <v>241</v>
      </c>
      <c r="K52" s="7"/>
      <c r="L52" s="9"/>
    </row>
    <row r="53" s="1" customFormat="1" ht="22" customHeight="1" spans="1:12">
      <c r="A53" s="7">
        <v>51</v>
      </c>
      <c r="B53" s="7" t="s">
        <v>12</v>
      </c>
      <c r="C53" s="7" t="s">
        <v>222</v>
      </c>
      <c r="D53" s="7" t="s">
        <v>238</v>
      </c>
      <c r="E53" s="7" t="s">
        <v>242</v>
      </c>
      <c r="F53" s="7" t="s">
        <v>243</v>
      </c>
      <c r="G53" s="8" t="s">
        <v>244</v>
      </c>
      <c r="H53" s="7" t="s">
        <v>18</v>
      </c>
      <c r="I53" s="7">
        <v>2300</v>
      </c>
      <c r="J53" s="7" t="s">
        <v>245</v>
      </c>
      <c r="K53" s="7"/>
      <c r="L53" s="9"/>
    </row>
    <row r="54" s="1" customFormat="1" ht="22" customHeight="1" spans="1:12">
      <c r="A54" s="7">
        <v>52</v>
      </c>
      <c r="B54" s="7" t="s">
        <v>12</v>
      </c>
      <c r="C54" s="7" t="s">
        <v>222</v>
      </c>
      <c r="D54" s="7" t="s">
        <v>238</v>
      </c>
      <c r="E54" s="7" t="s">
        <v>246</v>
      </c>
      <c r="F54" s="7" t="s">
        <v>247</v>
      </c>
      <c r="G54" s="8" t="s">
        <v>248</v>
      </c>
      <c r="H54" s="7" t="s">
        <v>18</v>
      </c>
      <c r="I54" s="7">
        <v>2300</v>
      </c>
      <c r="J54" s="7" t="s">
        <v>249</v>
      </c>
      <c r="K54" s="7"/>
      <c r="L54" s="9"/>
    </row>
    <row r="55" s="1" customFormat="1" ht="22" customHeight="1" spans="1:12">
      <c r="A55" s="7">
        <v>53</v>
      </c>
      <c r="B55" s="7" t="s">
        <v>250</v>
      </c>
      <c r="C55" s="7" t="s">
        <v>251</v>
      </c>
      <c r="D55" s="7" t="s">
        <v>252</v>
      </c>
      <c r="E55" s="7" t="s">
        <v>253</v>
      </c>
      <c r="F55" s="7" t="s">
        <v>254</v>
      </c>
      <c r="G55" s="8" t="s">
        <v>255</v>
      </c>
      <c r="H55" s="7" t="s">
        <v>127</v>
      </c>
      <c r="I55" s="7">
        <v>1600</v>
      </c>
      <c r="J55" s="7" t="s">
        <v>256</v>
      </c>
      <c r="K55" s="7"/>
      <c r="L55" s="9"/>
    </row>
    <row r="56" s="1" customFormat="1" ht="22" customHeight="1" spans="1:12">
      <c r="A56" s="7">
        <v>54</v>
      </c>
      <c r="B56" s="7" t="s">
        <v>250</v>
      </c>
      <c r="C56" s="7" t="s">
        <v>251</v>
      </c>
      <c r="D56" s="7" t="s">
        <v>252</v>
      </c>
      <c r="E56" s="7" t="s">
        <v>257</v>
      </c>
      <c r="F56" s="7" t="s">
        <v>258</v>
      </c>
      <c r="G56" s="8" t="s">
        <v>259</v>
      </c>
      <c r="H56" s="7" t="s">
        <v>127</v>
      </c>
      <c r="I56" s="7">
        <v>1600</v>
      </c>
      <c r="J56" s="7" t="s">
        <v>260</v>
      </c>
      <c r="K56" s="7"/>
      <c r="L56" s="9"/>
    </row>
    <row r="57" s="1" customFormat="1" ht="22" customHeight="1" spans="1:12">
      <c r="A57" s="7">
        <v>55</v>
      </c>
      <c r="B57" s="7" t="s">
        <v>250</v>
      </c>
      <c r="C57" s="7" t="s">
        <v>251</v>
      </c>
      <c r="D57" s="7" t="s">
        <v>252</v>
      </c>
      <c r="E57" s="7" t="s">
        <v>261</v>
      </c>
      <c r="F57" s="7" t="s">
        <v>262</v>
      </c>
      <c r="G57" s="8" t="s">
        <v>263</v>
      </c>
      <c r="H57" s="7" t="s">
        <v>127</v>
      </c>
      <c r="I57" s="7">
        <v>1600</v>
      </c>
      <c r="J57" s="7" t="s">
        <v>264</v>
      </c>
      <c r="K57" s="7"/>
      <c r="L57" s="9"/>
    </row>
    <row r="58" s="1" customFormat="1" ht="22" customHeight="1" spans="1:12">
      <c r="A58" s="7">
        <v>56</v>
      </c>
      <c r="B58" s="7" t="s">
        <v>250</v>
      </c>
      <c r="C58" s="7" t="s">
        <v>251</v>
      </c>
      <c r="D58" s="7" t="s">
        <v>265</v>
      </c>
      <c r="E58" s="7" t="s">
        <v>266</v>
      </c>
      <c r="F58" s="7" t="s">
        <v>267</v>
      </c>
      <c r="G58" s="8" t="s">
        <v>268</v>
      </c>
      <c r="H58" s="7" t="s">
        <v>127</v>
      </c>
      <c r="I58" s="7">
        <v>1600</v>
      </c>
      <c r="J58" s="7" t="s">
        <v>269</v>
      </c>
      <c r="K58" s="7"/>
      <c r="L58" s="9"/>
    </row>
    <row r="59" s="1" customFormat="1" ht="22" customHeight="1" spans="1:12">
      <c r="A59" s="7">
        <v>57</v>
      </c>
      <c r="B59" s="7" t="s">
        <v>250</v>
      </c>
      <c r="C59" s="7" t="s">
        <v>251</v>
      </c>
      <c r="D59" s="7" t="s">
        <v>270</v>
      </c>
      <c r="E59" s="7" t="s">
        <v>271</v>
      </c>
      <c r="F59" s="7" t="s">
        <v>272</v>
      </c>
      <c r="G59" s="8" t="s">
        <v>273</v>
      </c>
      <c r="H59" s="7" t="s">
        <v>127</v>
      </c>
      <c r="I59" s="7">
        <v>1600</v>
      </c>
      <c r="J59" s="7" t="s">
        <v>274</v>
      </c>
      <c r="K59" s="7"/>
      <c r="L59" s="9"/>
    </row>
    <row r="60" s="1" customFormat="1" ht="22" customHeight="1" spans="1:12">
      <c r="A60" s="7">
        <v>58</v>
      </c>
      <c r="B60" s="7" t="s">
        <v>250</v>
      </c>
      <c r="C60" s="7" t="s">
        <v>251</v>
      </c>
      <c r="D60" s="7" t="s">
        <v>275</v>
      </c>
      <c r="E60" s="7" t="s">
        <v>276</v>
      </c>
      <c r="F60" s="7" t="s">
        <v>277</v>
      </c>
      <c r="G60" s="8" t="s">
        <v>278</v>
      </c>
      <c r="H60" s="7" t="s">
        <v>127</v>
      </c>
      <c r="I60" s="7">
        <v>1600</v>
      </c>
      <c r="J60" s="7" t="s">
        <v>279</v>
      </c>
      <c r="K60" s="7"/>
      <c r="L60" s="9"/>
    </row>
    <row r="61" s="1" customFormat="1" ht="22" customHeight="1" spans="1:12">
      <c r="A61" s="7">
        <v>59</v>
      </c>
      <c r="B61" s="7" t="s">
        <v>250</v>
      </c>
      <c r="C61" s="7" t="s">
        <v>251</v>
      </c>
      <c r="D61" s="7" t="s">
        <v>275</v>
      </c>
      <c r="E61" s="7" t="s">
        <v>280</v>
      </c>
      <c r="F61" s="7" t="s">
        <v>281</v>
      </c>
      <c r="G61" s="8" t="s">
        <v>282</v>
      </c>
      <c r="H61" s="7" t="s">
        <v>127</v>
      </c>
      <c r="I61" s="7">
        <v>1600</v>
      </c>
      <c r="J61" s="7" t="s">
        <v>283</v>
      </c>
      <c r="K61" s="7"/>
      <c r="L61" s="9"/>
    </row>
    <row r="62" s="1" customFormat="1" ht="22" customHeight="1" spans="1:12">
      <c r="A62" s="7">
        <v>60</v>
      </c>
      <c r="B62" s="7" t="s">
        <v>250</v>
      </c>
      <c r="C62" s="7" t="s">
        <v>251</v>
      </c>
      <c r="D62" s="7" t="s">
        <v>252</v>
      </c>
      <c r="E62" s="7" t="s">
        <v>284</v>
      </c>
      <c r="F62" s="7" t="s">
        <v>285</v>
      </c>
      <c r="G62" s="8" t="s">
        <v>286</v>
      </c>
      <c r="H62" s="7" t="s">
        <v>127</v>
      </c>
      <c r="I62" s="7">
        <v>1600</v>
      </c>
      <c r="J62" s="7" t="s">
        <v>287</v>
      </c>
      <c r="K62" s="7"/>
      <c r="L62" s="9"/>
    </row>
    <row r="63" s="1" customFormat="1" ht="22" customHeight="1" spans="1:12">
      <c r="A63" s="7">
        <v>61</v>
      </c>
      <c r="B63" s="7" t="s">
        <v>250</v>
      </c>
      <c r="C63" s="7" t="s">
        <v>251</v>
      </c>
      <c r="D63" s="7" t="s">
        <v>270</v>
      </c>
      <c r="E63" s="7" t="s">
        <v>288</v>
      </c>
      <c r="F63" s="7" t="s">
        <v>289</v>
      </c>
      <c r="G63" s="8" t="s">
        <v>290</v>
      </c>
      <c r="H63" s="7" t="s">
        <v>127</v>
      </c>
      <c r="I63" s="7">
        <v>1600</v>
      </c>
      <c r="J63" s="7" t="s">
        <v>291</v>
      </c>
      <c r="K63" s="7"/>
      <c r="L63" s="9"/>
    </row>
    <row r="64" s="1" customFormat="1" ht="22" customHeight="1" spans="1:12">
      <c r="A64" s="7">
        <v>62</v>
      </c>
      <c r="B64" s="7" t="s">
        <v>250</v>
      </c>
      <c r="C64" s="7" t="s">
        <v>251</v>
      </c>
      <c r="D64" s="7" t="s">
        <v>270</v>
      </c>
      <c r="E64" s="7" t="s">
        <v>292</v>
      </c>
      <c r="F64" s="7" t="s">
        <v>293</v>
      </c>
      <c r="G64" s="8" t="s">
        <v>294</v>
      </c>
      <c r="H64" s="7" t="s">
        <v>127</v>
      </c>
      <c r="I64" s="7">
        <v>1600</v>
      </c>
      <c r="J64" s="7" t="s">
        <v>295</v>
      </c>
      <c r="K64" s="7"/>
      <c r="L64" s="9"/>
    </row>
    <row r="65" s="1" customFormat="1" ht="22" customHeight="1" spans="1:12">
      <c r="A65" s="7">
        <v>63</v>
      </c>
      <c r="B65" s="7" t="s">
        <v>250</v>
      </c>
      <c r="C65" s="7" t="s">
        <v>251</v>
      </c>
      <c r="D65" s="7" t="s">
        <v>296</v>
      </c>
      <c r="E65" s="7" t="s">
        <v>297</v>
      </c>
      <c r="F65" s="7" t="s">
        <v>298</v>
      </c>
      <c r="G65" s="8" t="s">
        <v>299</v>
      </c>
      <c r="H65" s="7" t="s">
        <v>127</v>
      </c>
      <c r="I65" s="7">
        <v>1600</v>
      </c>
      <c r="J65" s="7" t="s">
        <v>300</v>
      </c>
      <c r="K65" s="7"/>
      <c r="L65" s="9"/>
    </row>
    <row r="66" s="1" customFormat="1" ht="22" customHeight="1" spans="1:12">
      <c r="A66" s="7">
        <v>64</v>
      </c>
      <c r="B66" s="7" t="s">
        <v>250</v>
      </c>
      <c r="C66" s="7" t="s">
        <v>251</v>
      </c>
      <c r="D66" s="7" t="s">
        <v>301</v>
      </c>
      <c r="E66" s="7" t="s">
        <v>302</v>
      </c>
      <c r="F66" s="7" t="s">
        <v>303</v>
      </c>
      <c r="G66" s="8" t="s">
        <v>304</v>
      </c>
      <c r="H66" s="7" t="s">
        <v>127</v>
      </c>
      <c r="I66" s="7">
        <v>1600</v>
      </c>
      <c r="J66" s="7" t="s">
        <v>305</v>
      </c>
      <c r="K66" s="7"/>
      <c r="L66" s="9"/>
    </row>
    <row r="67" s="1" customFormat="1" ht="22" customHeight="1" spans="1:12">
      <c r="A67" s="7">
        <v>65</v>
      </c>
      <c r="B67" s="7" t="s">
        <v>250</v>
      </c>
      <c r="C67" s="7" t="s">
        <v>251</v>
      </c>
      <c r="D67" s="7" t="s">
        <v>301</v>
      </c>
      <c r="E67" s="7" t="s">
        <v>306</v>
      </c>
      <c r="F67" s="7" t="s">
        <v>307</v>
      </c>
      <c r="G67" s="8" t="s">
        <v>308</v>
      </c>
      <c r="H67" s="7" t="s">
        <v>127</v>
      </c>
      <c r="I67" s="7">
        <v>1600</v>
      </c>
      <c r="J67" s="7" t="s">
        <v>309</v>
      </c>
      <c r="K67" s="7"/>
      <c r="L67" s="9"/>
    </row>
    <row r="68" s="1" customFormat="1" ht="22" customHeight="1" spans="1:12">
      <c r="A68" s="7">
        <v>66</v>
      </c>
      <c r="B68" s="7" t="s">
        <v>250</v>
      </c>
      <c r="C68" s="7" t="s">
        <v>251</v>
      </c>
      <c r="D68" s="7" t="s">
        <v>301</v>
      </c>
      <c r="E68" s="7" t="s">
        <v>310</v>
      </c>
      <c r="F68" s="7" t="s">
        <v>311</v>
      </c>
      <c r="G68" s="8" t="s">
        <v>312</v>
      </c>
      <c r="H68" s="7" t="s">
        <v>127</v>
      </c>
      <c r="I68" s="7">
        <v>1600</v>
      </c>
      <c r="J68" s="7" t="s">
        <v>313</v>
      </c>
      <c r="K68" s="7"/>
      <c r="L68" s="9"/>
    </row>
    <row r="69" s="1" customFormat="1" ht="22" customHeight="1" spans="1:12">
      <c r="A69" s="7">
        <v>67</v>
      </c>
      <c r="B69" s="7" t="s">
        <v>250</v>
      </c>
      <c r="C69" s="7" t="s">
        <v>251</v>
      </c>
      <c r="D69" s="7" t="s">
        <v>301</v>
      </c>
      <c r="E69" s="7" t="s">
        <v>314</v>
      </c>
      <c r="F69" s="7" t="s">
        <v>315</v>
      </c>
      <c r="G69" s="8" t="s">
        <v>316</v>
      </c>
      <c r="H69" s="7" t="s">
        <v>127</v>
      </c>
      <c r="I69" s="7">
        <v>1600</v>
      </c>
      <c r="J69" s="7" t="s">
        <v>317</v>
      </c>
      <c r="K69" s="7"/>
      <c r="L69" s="9"/>
    </row>
    <row r="70" s="1" customFormat="1" ht="22" customHeight="1" spans="1:12">
      <c r="A70" s="7">
        <v>68</v>
      </c>
      <c r="B70" s="7" t="s">
        <v>250</v>
      </c>
      <c r="C70" s="7" t="s">
        <v>251</v>
      </c>
      <c r="D70" s="7" t="s">
        <v>301</v>
      </c>
      <c r="E70" s="7" t="s">
        <v>318</v>
      </c>
      <c r="F70" s="7" t="s">
        <v>319</v>
      </c>
      <c r="G70" s="8" t="s">
        <v>320</v>
      </c>
      <c r="H70" s="7" t="s">
        <v>127</v>
      </c>
      <c r="I70" s="7">
        <v>1600</v>
      </c>
      <c r="J70" s="7" t="s">
        <v>321</v>
      </c>
      <c r="K70" s="7"/>
      <c r="L70" s="9"/>
    </row>
    <row r="71" s="1" customFormat="1" ht="22" customHeight="1" spans="1:12">
      <c r="A71" s="7">
        <v>69</v>
      </c>
      <c r="B71" s="7" t="s">
        <v>250</v>
      </c>
      <c r="C71" s="7" t="s">
        <v>251</v>
      </c>
      <c r="D71" s="7" t="s">
        <v>301</v>
      </c>
      <c r="E71" s="7" t="s">
        <v>322</v>
      </c>
      <c r="F71" s="7" t="s">
        <v>323</v>
      </c>
      <c r="G71" s="8" t="s">
        <v>324</v>
      </c>
      <c r="H71" s="7" t="s">
        <v>127</v>
      </c>
      <c r="I71" s="7">
        <v>1600</v>
      </c>
      <c r="J71" s="7" t="s">
        <v>325</v>
      </c>
      <c r="K71" s="7"/>
      <c r="L71" s="9"/>
    </row>
    <row r="72" s="1" customFormat="1" ht="22" customHeight="1" spans="1:12">
      <c r="A72" s="7">
        <v>70</v>
      </c>
      <c r="B72" s="7" t="s">
        <v>250</v>
      </c>
      <c r="C72" s="7" t="s">
        <v>251</v>
      </c>
      <c r="D72" s="7" t="s">
        <v>301</v>
      </c>
      <c r="E72" s="7" t="s">
        <v>326</v>
      </c>
      <c r="F72" s="7" t="s">
        <v>327</v>
      </c>
      <c r="G72" s="8" t="s">
        <v>328</v>
      </c>
      <c r="H72" s="7" t="s">
        <v>127</v>
      </c>
      <c r="I72" s="7">
        <v>1600</v>
      </c>
      <c r="J72" s="7" t="s">
        <v>329</v>
      </c>
      <c r="K72" s="7"/>
      <c r="L72" s="9"/>
    </row>
    <row r="73" s="1" customFormat="1" ht="22" customHeight="1" spans="1:12">
      <c r="A73" s="7">
        <v>71</v>
      </c>
      <c r="B73" s="7" t="s">
        <v>250</v>
      </c>
      <c r="C73" s="7" t="s">
        <v>251</v>
      </c>
      <c r="D73" s="7" t="s">
        <v>330</v>
      </c>
      <c r="E73" s="7" t="s">
        <v>331</v>
      </c>
      <c r="F73" s="7" t="s">
        <v>332</v>
      </c>
      <c r="G73" s="8" t="s">
        <v>333</v>
      </c>
      <c r="H73" s="7" t="s">
        <v>127</v>
      </c>
      <c r="I73" s="7">
        <v>1600</v>
      </c>
      <c r="J73" s="7" t="s">
        <v>334</v>
      </c>
      <c r="K73" s="7"/>
      <c r="L73" s="9"/>
    </row>
    <row r="74" s="1" customFormat="1" ht="22" customHeight="1" spans="1:12">
      <c r="A74" s="7">
        <v>72</v>
      </c>
      <c r="B74" s="7" t="s">
        <v>250</v>
      </c>
      <c r="C74" s="7" t="s">
        <v>251</v>
      </c>
      <c r="D74" s="7" t="s">
        <v>330</v>
      </c>
      <c r="E74" s="7" t="s">
        <v>335</v>
      </c>
      <c r="F74" s="7" t="s">
        <v>336</v>
      </c>
      <c r="G74" s="8" t="s">
        <v>337</v>
      </c>
      <c r="H74" s="7" t="s">
        <v>127</v>
      </c>
      <c r="I74" s="7">
        <v>1600</v>
      </c>
      <c r="J74" s="7" t="s">
        <v>338</v>
      </c>
      <c r="K74" s="7"/>
      <c r="L74" s="9"/>
    </row>
    <row r="75" s="1" customFormat="1" ht="22" customHeight="1" spans="1:12">
      <c r="A75" s="7">
        <v>73</v>
      </c>
      <c r="B75" s="7" t="s">
        <v>250</v>
      </c>
      <c r="C75" s="7" t="s">
        <v>251</v>
      </c>
      <c r="D75" s="7" t="s">
        <v>270</v>
      </c>
      <c r="E75" s="7" t="s">
        <v>339</v>
      </c>
      <c r="F75" s="7" t="s">
        <v>340</v>
      </c>
      <c r="G75" s="8" t="s">
        <v>341</v>
      </c>
      <c r="H75" s="7" t="s">
        <v>127</v>
      </c>
      <c r="I75" s="7">
        <v>1600</v>
      </c>
      <c r="J75" s="7" t="s">
        <v>342</v>
      </c>
      <c r="K75" s="7"/>
      <c r="L75" s="9"/>
    </row>
    <row r="76" s="1" customFormat="1" ht="22" customHeight="1" spans="1:12">
      <c r="A76" s="7">
        <v>74</v>
      </c>
      <c r="B76" s="7" t="s">
        <v>250</v>
      </c>
      <c r="C76" s="7" t="s">
        <v>251</v>
      </c>
      <c r="D76" s="7" t="s">
        <v>270</v>
      </c>
      <c r="E76" s="7" t="s">
        <v>343</v>
      </c>
      <c r="F76" s="7" t="s">
        <v>344</v>
      </c>
      <c r="G76" s="8" t="s">
        <v>345</v>
      </c>
      <c r="H76" s="7" t="s">
        <v>127</v>
      </c>
      <c r="I76" s="7">
        <v>1600</v>
      </c>
      <c r="J76" s="7" t="s">
        <v>346</v>
      </c>
      <c r="K76" s="7"/>
      <c r="L76" s="9"/>
    </row>
    <row r="77" s="1" customFormat="1" ht="22" customHeight="1" spans="1:12">
      <c r="A77" s="7">
        <v>75</v>
      </c>
      <c r="B77" s="7" t="s">
        <v>250</v>
      </c>
      <c r="C77" s="7" t="s">
        <v>251</v>
      </c>
      <c r="D77" s="7" t="s">
        <v>270</v>
      </c>
      <c r="E77" s="7" t="s">
        <v>347</v>
      </c>
      <c r="F77" s="7" t="s">
        <v>348</v>
      </c>
      <c r="G77" s="8" t="s">
        <v>349</v>
      </c>
      <c r="H77" s="7" t="s">
        <v>127</v>
      </c>
      <c r="I77" s="7">
        <v>1600</v>
      </c>
      <c r="J77" s="7" t="s">
        <v>350</v>
      </c>
      <c r="K77" s="7"/>
      <c r="L77" s="9"/>
    </row>
    <row r="78" s="1" customFormat="1" ht="22" customHeight="1" spans="1:12">
      <c r="A78" s="7">
        <v>76</v>
      </c>
      <c r="B78" s="7" t="s">
        <v>250</v>
      </c>
      <c r="C78" s="7" t="s">
        <v>251</v>
      </c>
      <c r="D78" s="7" t="s">
        <v>351</v>
      </c>
      <c r="E78" s="7" t="s">
        <v>352</v>
      </c>
      <c r="F78" s="7" t="s">
        <v>353</v>
      </c>
      <c r="G78" s="8" t="s">
        <v>354</v>
      </c>
      <c r="H78" s="7" t="s">
        <v>127</v>
      </c>
      <c r="I78" s="7">
        <v>1600</v>
      </c>
      <c r="J78" s="7" t="s">
        <v>355</v>
      </c>
      <c r="K78" s="7"/>
      <c r="L78" s="9"/>
    </row>
    <row r="79" s="1" customFormat="1" ht="22" customHeight="1" spans="1:12">
      <c r="A79" s="7">
        <v>77</v>
      </c>
      <c r="B79" s="7" t="s">
        <v>250</v>
      </c>
      <c r="C79" s="7" t="s">
        <v>251</v>
      </c>
      <c r="D79" s="7" t="s">
        <v>356</v>
      </c>
      <c r="E79" s="7" t="s">
        <v>357</v>
      </c>
      <c r="F79" s="7" t="s">
        <v>358</v>
      </c>
      <c r="G79" s="8" t="s">
        <v>359</v>
      </c>
      <c r="H79" s="7" t="s">
        <v>127</v>
      </c>
      <c r="I79" s="7">
        <v>1600</v>
      </c>
      <c r="J79" s="7" t="s">
        <v>360</v>
      </c>
      <c r="K79" s="7"/>
      <c r="L79" s="9"/>
    </row>
    <row r="80" s="1" customFormat="1" ht="22" customHeight="1" spans="1:12">
      <c r="A80" s="7">
        <v>78</v>
      </c>
      <c r="B80" s="7" t="s">
        <v>250</v>
      </c>
      <c r="C80" s="7" t="s">
        <v>251</v>
      </c>
      <c r="D80" s="7" t="s">
        <v>361</v>
      </c>
      <c r="E80" s="7" t="s">
        <v>362</v>
      </c>
      <c r="F80" s="7" t="s">
        <v>363</v>
      </c>
      <c r="G80" s="8" t="s">
        <v>364</v>
      </c>
      <c r="H80" s="7" t="s">
        <v>127</v>
      </c>
      <c r="I80" s="7">
        <v>1600</v>
      </c>
      <c r="J80" s="7" t="s">
        <v>365</v>
      </c>
      <c r="K80" s="7"/>
      <c r="L80" s="9"/>
    </row>
    <row r="81" s="1" customFormat="1" ht="22" customHeight="1" spans="1:12">
      <c r="A81" s="7">
        <v>79</v>
      </c>
      <c r="B81" s="7" t="s">
        <v>250</v>
      </c>
      <c r="C81" s="7" t="s">
        <v>251</v>
      </c>
      <c r="D81" s="7" t="s">
        <v>366</v>
      </c>
      <c r="E81" s="7" t="s">
        <v>367</v>
      </c>
      <c r="F81" s="7" t="s">
        <v>368</v>
      </c>
      <c r="G81" s="8" t="s">
        <v>369</v>
      </c>
      <c r="H81" s="7" t="s">
        <v>127</v>
      </c>
      <c r="I81" s="7">
        <v>1600</v>
      </c>
      <c r="J81" s="7" t="s">
        <v>370</v>
      </c>
      <c r="K81" s="7"/>
      <c r="L81" s="9"/>
    </row>
    <row r="82" s="1" customFormat="1" ht="22" customHeight="1" spans="1:12">
      <c r="A82" s="7">
        <v>80</v>
      </c>
      <c r="B82" s="7" t="s">
        <v>250</v>
      </c>
      <c r="C82" s="7" t="s">
        <v>251</v>
      </c>
      <c r="D82" s="7" t="s">
        <v>265</v>
      </c>
      <c r="E82" s="7" t="s">
        <v>371</v>
      </c>
      <c r="F82" s="7" t="s">
        <v>372</v>
      </c>
      <c r="G82" s="8" t="s">
        <v>373</v>
      </c>
      <c r="H82" s="7" t="s">
        <v>127</v>
      </c>
      <c r="I82" s="7">
        <v>1600</v>
      </c>
      <c r="J82" s="7" t="s">
        <v>374</v>
      </c>
      <c r="K82" s="7"/>
      <c r="L82" s="9"/>
    </row>
    <row r="83" s="1" customFormat="1" ht="22" customHeight="1" spans="1:12">
      <c r="A83" s="7">
        <v>81</v>
      </c>
      <c r="B83" s="7" t="s">
        <v>250</v>
      </c>
      <c r="C83" s="7" t="s">
        <v>251</v>
      </c>
      <c r="D83" s="7" t="s">
        <v>361</v>
      </c>
      <c r="E83" s="7" t="s">
        <v>375</v>
      </c>
      <c r="F83" s="7" t="s">
        <v>376</v>
      </c>
      <c r="G83" s="8" t="s">
        <v>377</v>
      </c>
      <c r="H83" s="7" t="s">
        <v>127</v>
      </c>
      <c r="I83" s="7">
        <v>1600</v>
      </c>
      <c r="J83" s="7" t="s">
        <v>378</v>
      </c>
      <c r="K83" s="7"/>
      <c r="L83" s="9"/>
    </row>
    <row r="84" s="1" customFormat="1" ht="22" customHeight="1" spans="1:12">
      <c r="A84" s="7">
        <v>82</v>
      </c>
      <c r="B84" s="7" t="s">
        <v>250</v>
      </c>
      <c r="C84" s="7" t="s">
        <v>251</v>
      </c>
      <c r="D84" s="7" t="s">
        <v>379</v>
      </c>
      <c r="E84" s="7" t="s">
        <v>380</v>
      </c>
      <c r="F84" s="7" t="s">
        <v>381</v>
      </c>
      <c r="G84" s="8" t="s">
        <v>382</v>
      </c>
      <c r="H84" s="7" t="s">
        <v>127</v>
      </c>
      <c r="I84" s="7">
        <v>1600</v>
      </c>
      <c r="J84" s="7" t="s">
        <v>383</v>
      </c>
      <c r="K84" s="7"/>
      <c r="L84" s="9"/>
    </row>
    <row r="85" s="1" customFormat="1" ht="22" customHeight="1" spans="1:12">
      <c r="A85" s="7">
        <v>83</v>
      </c>
      <c r="B85" s="7" t="s">
        <v>250</v>
      </c>
      <c r="C85" s="7" t="s">
        <v>251</v>
      </c>
      <c r="D85" s="7" t="s">
        <v>384</v>
      </c>
      <c r="E85" s="7" t="s">
        <v>385</v>
      </c>
      <c r="F85" s="7" t="s">
        <v>386</v>
      </c>
      <c r="G85" s="8" t="s">
        <v>387</v>
      </c>
      <c r="H85" s="7" t="s">
        <v>127</v>
      </c>
      <c r="I85" s="7">
        <v>1600</v>
      </c>
      <c r="J85" s="7" t="s">
        <v>388</v>
      </c>
      <c r="K85" s="7"/>
      <c r="L85" s="9"/>
    </row>
    <row r="86" s="1" customFormat="1" ht="22" customHeight="1" spans="1:12">
      <c r="A86" s="7">
        <v>84</v>
      </c>
      <c r="B86" s="7" t="s">
        <v>250</v>
      </c>
      <c r="C86" s="7" t="s">
        <v>251</v>
      </c>
      <c r="D86" s="7" t="s">
        <v>275</v>
      </c>
      <c r="E86" s="7" t="s">
        <v>389</v>
      </c>
      <c r="F86" s="7" t="s">
        <v>390</v>
      </c>
      <c r="G86" s="8" t="s">
        <v>391</v>
      </c>
      <c r="H86" s="7" t="s">
        <v>127</v>
      </c>
      <c r="I86" s="7">
        <v>1600</v>
      </c>
      <c r="J86" s="7" t="s">
        <v>392</v>
      </c>
      <c r="K86" s="7"/>
      <c r="L86" s="9"/>
    </row>
    <row r="87" s="1" customFormat="1" ht="22" customHeight="1" spans="1:12">
      <c r="A87" s="7">
        <v>85</v>
      </c>
      <c r="B87" s="7" t="s">
        <v>250</v>
      </c>
      <c r="C87" s="7" t="s">
        <v>251</v>
      </c>
      <c r="D87" s="7" t="s">
        <v>393</v>
      </c>
      <c r="E87" s="7" t="s">
        <v>394</v>
      </c>
      <c r="F87" s="7" t="s">
        <v>395</v>
      </c>
      <c r="G87" s="8" t="s">
        <v>396</v>
      </c>
      <c r="H87" s="7" t="s">
        <v>127</v>
      </c>
      <c r="I87" s="7">
        <v>1600</v>
      </c>
      <c r="J87" s="7" t="s">
        <v>397</v>
      </c>
      <c r="K87" s="7"/>
      <c r="L87" s="9"/>
    </row>
    <row r="88" s="1" customFormat="1" ht="22" customHeight="1" spans="1:12">
      <c r="A88" s="7">
        <v>86</v>
      </c>
      <c r="B88" s="7" t="s">
        <v>250</v>
      </c>
      <c r="C88" s="7" t="s">
        <v>251</v>
      </c>
      <c r="D88" s="7" t="s">
        <v>356</v>
      </c>
      <c r="E88" s="7" t="s">
        <v>398</v>
      </c>
      <c r="F88" s="7" t="s">
        <v>399</v>
      </c>
      <c r="G88" s="8" t="s">
        <v>400</v>
      </c>
      <c r="H88" s="7" t="s">
        <v>127</v>
      </c>
      <c r="I88" s="7">
        <v>1600</v>
      </c>
      <c r="J88" s="7" t="s">
        <v>401</v>
      </c>
      <c r="K88" s="7"/>
      <c r="L88" s="9"/>
    </row>
    <row r="89" s="1" customFormat="1" ht="22" customHeight="1" spans="1:12">
      <c r="A89" s="7">
        <v>87</v>
      </c>
      <c r="B89" s="7" t="s">
        <v>250</v>
      </c>
      <c r="C89" s="7" t="s">
        <v>251</v>
      </c>
      <c r="D89" s="7" t="s">
        <v>379</v>
      </c>
      <c r="E89" s="7" t="s">
        <v>402</v>
      </c>
      <c r="F89" s="7" t="s">
        <v>403</v>
      </c>
      <c r="G89" s="8" t="s">
        <v>404</v>
      </c>
      <c r="H89" s="7" t="s">
        <v>127</v>
      </c>
      <c r="I89" s="7">
        <v>1600</v>
      </c>
      <c r="J89" s="7" t="s">
        <v>405</v>
      </c>
      <c r="K89" s="7"/>
      <c r="L89" s="9"/>
    </row>
    <row r="90" s="1" customFormat="1" ht="22" customHeight="1" spans="1:12">
      <c r="A90" s="7">
        <v>88</v>
      </c>
      <c r="B90" s="7" t="s">
        <v>250</v>
      </c>
      <c r="C90" s="7" t="s">
        <v>251</v>
      </c>
      <c r="D90" s="7" t="s">
        <v>406</v>
      </c>
      <c r="E90" s="7" t="s">
        <v>407</v>
      </c>
      <c r="F90" s="7" t="s">
        <v>408</v>
      </c>
      <c r="G90" s="8" t="s">
        <v>409</v>
      </c>
      <c r="H90" s="7" t="s">
        <v>127</v>
      </c>
      <c r="I90" s="7">
        <v>1600</v>
      </c>
      <c r="J90" s="7" t="s">
        <v>410</v>
      </c>
      <c r="K90" s="7"/>
      <c r="L90" s="9"/>
    </row>
    <row r="91" s="1" customFormat="1" ht="22" customHeight="1" spans="1:12">
      <c r="A91" s="7">
        <v>89</v>
      </c>
      <c r="B91" s="7" t="s">
        <v>250</v>
      </c>
      <c r="C91" s="7" t="s">
        <v>251</v>
      </c>
      <c r="D91" s="7" t="s">
        <v>270</v>
      </c>
      <c r="E91" s="7" t="s">
        <v>411</v>
      </c>
      <c r="F91" s="7" t="s">
        <v>412</v>
      </c>
      <c r="G91" s="8" t="s">
        <v>413</v>
      </c>
      <c r="H91" s="7" t="s">
        <v>127</v>
      </c>
      <c r="I91" s="7">
        <v>1600</v>
      </c>
      <c r="J91" s="7" t="s">
        <v>414</v>
      </c>
      <c r="K91" s="7"/>
      <c r="L91" s="9"/>
    </row>
    <row r="92" s="1" customFormat="1" ht="22" customHeight="1" spans="1:12">
      <c r="A92" s="7">
        <v>90</v>
      </c>
      <c r="B92" s="7" t="s">
        <v>250</v>
      </c>
      <c r="C92" s="7" t="s">
        <v>251</v>
      </c>
      <c r="D92" s="7" t="s">
        <v>393</v>
      </c>
      <c r="E92" s="7" t="s">
        <v>415</v>
      </c>
      <c r="F92" s="7" t="s">
        <v>416</v>
      </c>
      <c r="G92" s="8" t="s">
        <v>417</v>
      </c>
      <c r="H92" s="7" t="s">
        <v>127</v>
      </c>
      <c r="I92" s="7">
        <v>1600</v>
      </c>
      <c r="J92" s="7" t="s">
        <v>418</v>
      </c>
      <c r="K92" s="7"/>
      <c r="L92" s="9"/>
    </row>
    <row r="93" s="1" customFormat="1" ht="22" customHeight="1" spans="1:12">
      <c r="A93" s="7">
        <v>91</v>
      </c>
      <c r="B93" s="7" t="s">
        <v>250</v>
      </c>
      <c r="C93" s="7" t="s">
        <v>251</v>
      </c>
      <c r="D93" s="7" t="s">
        <v>361</v>
      </c>
      <c r="E93" s="7" t="s">
        <v>419</v>
      </c>
      <c r="F93" s="7" t="s">
        <v>420</v>
      </c>
      <c r="G93" s="8" t="s">
        <v>421</v>
      </c>
      <c r="H93" s="7" t="s">
        <v>127</v>
      </c>
      <c r="I93" s="7">
        <v>1600</v>
      </c>
      <c r="J93" s="7" t="s">
        <v>422</v>
      </c>
      <c r="K93" s="7"/>
      <c r="L93" s="9"/>
    </row>
    <row r="94" s="1" customFormat="1" ht="22" customHeight="1" spans="1:12">
      <c r="A94" s="7">
        <v>92</v>
      </c>
      <c r="B94" s="7" t="s">
        <v>250</v>
      </c>
      <c r="C94" s="7" t="s">
        <v>251</v>
      </c>
      <c r="D94" s="7" t="s">
        <v>384</v>
      </c>
      <c r="E94" s="7" t="s">
        <v>423</v>
      </c>
      <c r="F94" s="7" t="s">
        <v>424</v>
      </c>
      <c r="G94" s="8" t="s">
        <v>425</v>
      </c>
      <c r="H94" s="7" t="s">
        <v>127</v>
      </c>
      <c r="I94" s="7">
        <v>1600</v>
      </c>
      <c r="J94" s="7" t="s">
        <v>426</v>
      </c>
      <c r="K94" s="7"/>
      <c r="L94" s="9"/>
    </row>
    <row r="95" s="1" customFormat="1" ht="22" customHeight="1" spans="1:12">
      <c r="A95" s="7">
        <v>93</v>
      </c>
      <c r="B95" s="7" t="s">
        <v>250</v>
      </c>
      <c r="C95" s="7" t="s">
        <v>251</v>
      </c>
      <c r="D95" s="7" t="s">
        <v>384</v>
      </c>
      <c r="E95" s="7" t="s">
        <v>427</v>
      </c>
      <c r="F95" s="7" t="s">
        <v>428</v>
      </c>
      <c r="G95" s="8" t="s">
        <v>429</v>
      </c>
      <c r="H95" s="7" t="s">
        <v>127</v>
      </c>
      <c r="I95" s="7">
        <v>1600</v>
      </c>
      <c r="J95" s="7" t="s">
        <v>430</v>
      </c>
      <c r="K95" s="7"/>
      <c r="L95" s="9"/>
    </row>
    <row r="96" s="1" customFormat="1" ht="22" customHeight="1" spans="1:12">
      <c r="A96" s="7">
        <v>94</v>
      </c>
      <c r="B96" s="7" t="s">
        <v>250</v>
      </c>
      <c r="C96" s="7" t="s">
        <v>251</v>
      </c>
      <c r="D96" s="7" t="s">
        <v>384</v>
      </c>
      <c r="E96" s="7" t="s">
        <v>431</v>
      </c>
      <c r="F96" s="7" t="s">
        <v>432</v>
      </c>
      <c r="G96" s="8" t="s">
        <v>433</v>
      </c>
      <c r="H96" s="7" t="s">
        <v>127</v>
      </c>
      <c r="I96" s="7">
        <v>1600</v>
      </c>
      <c r="J96" s="7" t="s">
        <v>434</v>
      </c>
      <c r="K96" s="7"/>
      <c r="L96" s="9"/>
    </row>
    <row r="97" s="1" customFormat="1" ht="22" customHeight="1" spans="1:12">
      <c r="A97" s="7">
        <v>95</v>
      </c>
      <c r="B97" s="7" t="s">
        <v>250</v>
      </c>
      <c r="C97" s="7" t="s">
        <v>251</v>
      </c>
      <c r="D97" s="7" t="s">
        <v>351</v>
      </c>
      <c r="E97" s="7" t="s">
        <v>435</v>
      </c>
      <c r="F97" s="7" t="s">
        <v>436</v>
      </c>
      <c r="G97" s="8" t="s">
        <v>437</v>
      </c>
      <c r="H97" s="7" t="s">
        <v>127</v>
      </c>
      <c r="I97" s="7">
        <v>1600</v>
      </c>
      <c r="J97" s="7" t="s">
        <v>438</v>
      </c>
      <c r="K97" s="7"/>
      <c r="L97" s="9"/>
    </row>
    <row r="98" s="1" customFormat="1" ht="22" customHeight="1" spans="1:12">
      <c r="A98" s="7">
        <v>96</v>
      </c>
      <c r="B98" s="7" t="s">
        <v>250</v>
      </c>
      <c r="C98" s="7" t="s">
        <v>251</v>
      </c>
      <c r="D98" s="7" t="s">
        <v>393</v>
      </c>
      <c r="E98" s="7" t="s">
        <v>439</v>
      </c>
      <c r="F98" s="7" t="s">
        <v>440</v>
      </c>
      <c r="G98" s="8" t="s">
        <v>441</v>
      </c>
      <c r="H98" s="7" t="s">
        <v>127</v>
      </c>
      <c r="I98" s="7">
        <v>1600</v>
      </c>
      <c r="J98" s="7" t="s">
        <v>442</v>
      </c>
      <c r="K98" s="7"/>
      <c r="L98" s="9"/>
    </row>
    <row r="99" s="1" customFormat="1" ht="22" customHeight="1" spans="1:12">
      <c r="A99" s="7">
        <v>97</v>
      </c>
      <c r="B99" s="7" t="s">
        <v>250</v>
      </c>
      <c r="C99" s="7" t="s">
        <v>251</v>
      </c>
      <c r="D99" s="7" t="s">
        <v>301</v>
      </c>
      <c r="E99" s="7" t="s">
        <v>443</v>
      </c>
      <c r="F99" s="7" t="s">
        <v>444</v>
      </c>
      <c r="G99" s="8" t="s">
        <v>445</v>
      </c>
      <c r="H99" s="7" t="s">
        <v>127</v>
      </c>
      <c r="I99" s="7">
        <v>1600</v>
      </c>
      <c r="J99" s="7" t="s">
        <v>446</v>
      </c>
      <c r="K99" s="7"/>
      <c r="L99" s="9"/>
    </row>
    <row r="100" s="1" customFormat="1" ht="22" customHeight="1" spans="1:12">
      <c r="A100" s="7">
        <v>98</v>
      </c>
      <c r="B100" s="7" t="s">
        <v>250</v>
      </c>
      <c r="C100" s="7" t="s">
        <v>251</v>
      </c>
      <c r="D100" s="7" t="s">
        <v>447</v>
      </c>
      <c r="E100" s="7" t="s">
        <v>448</v>
      </c>
      <c r="F100" s="7" t="s">
        <v>449</v>
      </c>
      <c r="G100" s="8" t="s">
        <v>450</v>
      </c>
      <c r="H100" s="7" t="s">
        <v>127</v>
      </c>
      <c r="I100" s="7">
        <v>1600</v>
      </c>
      <c r="J100" s="7" t="s">
        <v>451</v>
      </c>
      <c r="K100" s="7"/>
      <c r="L100" s="9"/>
    </row>
    <row r="101" s="1" customFormat="1" ht="22" customHeight="1" spans="1:12">
      <c r="A101" s="7">
        <v>99</v>
      </c>
      <c r="B101" s="7" t="s">
        <v>452</v>
      </c>
      <c r="C101" s="7" t="s">
        <v>453</v>
      </c>
      <c r="D101" s="7">
        <v>4</v>
      </c>
      <c r="E101" s="7" t="s">
        <v>454</v>
      </c>
      <c r="F101" s="7" t="s">
        <v>455</v>
      </c>
      <c r="G101" s="8" t="s">
        <v>456</v>
      </c>
      <c r="H101" s="7" t="s">
        <v>127</v>
      </c>
      <c r="I101" s="7">
        <v>1600</v>
      </c>
      <c r="J101" s="7" t="s">
        <v>457</v>
      </c>
      <c r="K101" s="7"/>
      <c r="L101" s="9"/>
    </row>
    <row r="102" s="1" customFormat="1" ht="22" customHeight="1" spans="1:12">
      <c r="A102" s="7">
        <v>100</v>
      </c>
      <c r="B102" s="7" t="s">
        <v>452</v>
      </c>
      <c r="C102" s="7" t="s">
        <v>453</v>
      </c>
      <c r="D102" s="7">
        <v>6</v>
      </c>
      <c r="E102" s="7" t="s">
        <v>458</v>
      </c>
      <c r="F102" s="7" t="s">
        <v>459</v>
      </c>
      <c r="G102" s="8" t="s">
        <v>460</v>
      </c>
      <c r="H102" s="7" t="s">
        <v>18</v>
      </c>
      <c r="I102" s="7">
        <v>2300</v>
      </c>
      <c r="J102" s="7" t="s">
        <v>461</v>
      </c>
      <c r="K102" s="7"/>
      <c r="L102" s="9"/>
    </row>
    <row r="103" s="1" customFormat="1" ht="22" customHeight="1" spans="1:12">
      <c r="A103" s="7">
        <v>101</v>
      </c>
      <c r="B103" s="7" t="s">
        <v>452</v>
      </c>
      <c r="C103" s="7" t="s">
        <v>462</v>
      </c>
      <c r="D103" s="7">
        <v>1</v>
      </c>
      <c r="E103" s="7" t="s">
        <v>463</v>
      </c>
      <c r="F103" s="7" t="s">
        <v>464</v>
      </c>
      <c r="G103" s="8" t="s">
        <v>465</v>
      </c>
      <c r="H103" s="7" t="s">
        <v>18</v>
      </c>
      <c r="I103" s="7">
        <v>2300</v>
      </c>
      <c r="J103" s="7" t="s">
        <v>466</v>
      </c>
      <c r="K103" s="7"/>
      <c r="L103" s="9"/>
    </row>
    <row r="104" s="1" customFormat="1" ht="22" customHeight="1" spans="1:12">
      <c r="A104" s="7">
        <v>102</v>
      </c>
      <c r="B104" s="7" t="s">
        <v>452</v>
      </c>
      <c r="C104" s="7" t="s">
        <v>462</v>
      </c>
      <c r="D104" s="7">
        <v>2</v>
      </c>
      <c r="E104" s="7" t="s">
        <v>467</v>
      </c>
      <c r="F104" s="7" t="s">
        <v>468</v>
      </c>
      <c r="G104" s="8" t="s">
        <v>469</v>
      </c>
      <c r="H104" s="7" t="s">
        <v>127</v>
      </c>
      <c r="I104" s="7">
        <v>1600</v>
      </c>
      <c r="J104" s="7" t="s">
        <v>470</v>
      </c>
      <c r="K104" s="7"/>
      <c r="L104" s="9"/>
    </row>
    <row r="105" s="1" customFormat="1" ht="22" customHeight="1" spans="1:12">
      <c r="A105" s="7">
        <v>103</v>
      </c>
      <c r="B105" s="7" t="s">
        <v>452</v>
      </c>
      <c r="C105" s="7" t="s">
        <v>462</v>
      </c>
      <c r="D105" s="7">
        <v>2</v>
      </c>
      <c r="E105" s="7" t="s">
        <v>471</v>
      </c>
      <c r="F105" s="7" t="s">
        <v>472</v>
      </c>
      <c r="G105" s="8" t="s">
        <v>465</v>
      </c>
      <c r="H105" s="7" t="s">
        <v>18</v>
      </c>
      <c r="I105" s="7">
        <v>2300</v>
      </c>
      <c r="J105" s="7" t="s">
        <v>473</v>
      </c>
      <c r="K105" s="7"/>
      <c r="L105" s="9"/>
    </row>
    <row r="106" s="1" customFormat="1" ht="22" customHeight="1" spans="1:12">
      <c r="A106" s="7">
        <v>104</v>
      </c>
      <c r="B106" s="7" t="s">
        <v>452</v>
      </c>
      <c r="C106" s="7" t="s">
        <v>474</v>
      </c>
      <c r="D106" s="7">
        <v>5</v>
      </c>
      <c r="E106" s="7" t="s">
        <v>475</v>
      </c>
      <c r="F106" s="7" t="s">
        <v>476</v>
      </c>
      <c r="G106" s="8" t="s">
        <v>477</v>
      </c>
      <c r="H106" s="7" t="s">
        <v>127</v>
      </c>
      <c r="I106" s="7">
        <v>1600</v>
      </c>
      <c r="J106" s="7" t="s">
        <v>478</v>
      </c>
      <c r="K106" s="7"/>
      <c r="L106" s="9"/>
    </row>
    <row r="107" s="1" customFormat="1" ht="22" customHeight="1" spans="1:12">
      <c r="A107" s="7">
        <v>105</v>
      </c>
      <c r="B107" s="7" t="s">
        <v>452</v>
      </c>
      <c r="C107" s="7" t="s">
        <v>474</v>
      </c>
      <c r="D107" s="7">
        <v>5</v>
      </c>
      <c r="E107" s="7" t="s">
        <v>479</v>
      </c>
      <c r="F107" s="7" t="s">
        <v>480</v>
      </c>
      <c r="G107" s="8" t="s">
        <v>481</v>
      </c>
      <c r="H107" s="7" t="s">
        <v>127</v>
      </c>
      <c r="I107" s="7">
        <v>1600</v>
      </c>
      <c r="J107" s="7" t="s">
        <v>482</v>
      </c>
      <c r="K107" s="7"/>
      <c r="L107" s="9"/>
    </row>
    <row r="108" s="1" customFormat="1" ht="22" customHeight="1" spans="1:12">
      <c r="A108" s="7">
        <v>106</v>
      </c>
      <c r="B108" s="7" t="s">
        <v>452</v>
      </c>
      <c r="C108" s="7" t="s">
        <v>474</v>
      </c>
      <c r="D108" s="7">
        <v>4</v>
      </c>
      <c r="E108" s="7" t="s">
        <v>483</v>
      </c>
      <c r="F108" s="7" t="s">
        <v>484</v>
      </c>
      <c r="G108" s="8" t="s">
        <v>485</v>
      </c>
      <c r="H108" s="7" t="s">
        <v>127</v>
      </c>
      <c r="I108" s="7">
        <v>1600</v>
      </c>
      <c r="J108" s="7" t="s">
        <v>486</v>
      </c>
      <c r="K108" s="7"/>
      <c r="L108" s="9"/>
    </row>
    <row r="109" s="1" customFormat="1" ht="22" customHeight="1" spans="1:12">
      <c r="A109" s="7">
        <v>107</v>
      </c>
      <c r="B109" s="7" t="s">
        <v>452</v>
      </c>
      <c r="C109" s="7" t="s">
        <v>487</v>
      </c>
      <c r="D109" s="7">
        <v>4</v>
      </c>
      <c r="E109" s="7" t="s">
        <v>488</v>
      </c>
      <c r="F109" s="7" t="s">
        <v>489</v>
      </c>
      <c r="G109" s="8" t="s">
        <v>490</v>
      </c>
      <c r="H109" s="7" t="s">
        <v>18</v>
      </c>
      <c r="I109" s="7">
        <v>2300</v>
      </c>
      <c r="J109" s="7" t="s">
        <v>491</v>
      </c>
      <c r="K109" s="7"/>
      <c r="L109" s="9"/>
    </row>
    <row r="110" s="1" customFormat="1" ht="22" customHeight="1" spans="1:12">
      <c r="A110" s="7">
        <v>108</v>
      </c>
      <c r="B110" s="7" t="s">
        <v>452</v>
      </c>
      <c r="C110" s="7" t="s">
        <v>487</v>
      </c>
      <c r="D110" s="7">
        <v>2</v>
      </c>
      <c r="E110" s="7" t="s">
        <v>492</v>
      </c>
      <c r="F110" s="7" t="s">
        <v>493</v>
      </c>
      <c r="G110" s="8" t="s">
        <v>494</v>
      </c>
      <c r="H110" s="7" t="s">
        <v>18</v>
      </c>
      <c r="I110" s="7">
        <v>2300</v>
      </c>
      <c r="J110" s="7" t="s">
        <v>495</v>
      </c>
      <c r="K110" s="7"/>
      <c r="L110" s="9"/>
    </row>
    <row r="111" s="1" customFormat="1" ht="22" customHeight="1" spans="1:12">
      <c r="A111" s="7">
        <v>109</v>
      </c>
      <c r="B111" s="7" t="s">
        <v>452</v>
      </c>
      <c r="C111" s="7" t="s">
        <v>487</v>
      </c>
      <c r="D111" s="7">
        <v>9</v>
      </c>
      <c r="E111" s="7" t="s">
        <v>496</v>
      </c>
      <c r="F111" s="7" t="s">
        <v>497</v>
      </c>
      <c r="G111" s="8" t="s">
        <v>498</v>
      </c>
      <c r="H111" s="7" t="s">
        <v>127</v>
      </c>
      <c r="I111" s="7">
        <v>1600</v>
      </c>
      <c r="J111" s="7" t="s">
        <v>499</v>
      </c>
      <c r="K111" s="7"/>
      <c r="L111" s="9"/>
    </row>
    <row r="112" s="2" customFormat="1" ht="22" customHeight="1" spans="1:12">
      <c r="A112" s="7">
        <v>110</v>
      </c>
      <c r="B112" s="10" t="s">
        <v>500</v>
      </c>
      <c r="C112" s="11" t="s">
        <v>501</v>
      </c>
      <c r="D112" s="11" t="s">
        <v>502</v>
      </c>
      <c r="E112" s="12" t="s">
        <v>503</v>
      </c>
      <c r="F112" s="7" t="s">
        <v>504</v>
      </c>
      <c r="G112" s="8" t="s">
        <v>505</v>
      </c>
      <c r="H112" s="12" t="s">
        <v>506</v>
      </c>
      <c r="I112" s="12">
        <v>2300</v>
      </c>
      <c r="J112" s="12">
        <v>2200237</v>
      </c>
      <c r="K112" s="7"/>
      <c r="L112" s="13"/>
    </row>
    <row r="113" s="2" customFormat="1" ht="22" customHeight="1" spans="1:12">
      <c r="A113" s="7">
        <v>111</v>
      </c>
      <c r="B113" s="10" t="s">
        <v>500</v>
      </c>
      <c r="C113" s="11" t="s">
        <v>501</v>
      </c>
      <c r="D113" s="11" t="s">
        <v>502</v>
      </c>
      <c r="E113" s="12" t="s">
        <v>507</v>
      </c>
      <c r="F113" s="7" t="s">
        <v>508</v>
      </c>
      <c r="G113" s="8" t="s">
        <v>509</v>
      </c>
      <c r="H113" s="12" t="s">
        <v>506</v>
      </c>
      <c r="I113" s="12">
        <v>2300</v>
      </c>
      <c r="J113" s="12">
        <v>2200202</v>
      </c>
      <c r="K113" s="7"/>
      <c r="L113" s="13"/>
    </row>
    <row r="114" s="2" customFormat="1" ht="22" customHeight="1" spans="1:12">
      <c r="A114" s="7">
        <v>112</v>
      </c>
      <c r="B114" s="10" t="s">
        <v>500</v>
      </c>
      <c r="C114" s="11" t="s">
        <v>501</v>
      </c>
      <c r="D114" s="11" t="s">
        <v>502</v>
      </c>
      <c r="E114" s="12" t="s">
        <v>510</v>
      </c>
      <c r="F114" s="7" t="s">
        <v>511</v>
      </c>
      <c r="G114" s="8" t="s">
        <v>512</v>
      </c>
      <c r="H114" s="12" t="s">
        <v>506</v>
      </c>
      <c r="I114" s="12">
        <v>2300</v>
      </c>
      <c r="J114" s="12">
        <v>2200203</v>
      </c>
      <c r="K114" s="7"/>
      <c r="L114" s="13"/>
    </row>
    <row r="115" s="2" customFormat="1" ht="22" customHeight="1" spans="1:12">
      <c r="A115" s="7">
        <v>113</v>
      </c>
      <c r="B115" s="10" t="s">
        <v>500</v>
      </c>
      <c r="C115" s="11" t="s">
        <v>501</v>
      </c>
      <c r="D115" s="11" t="s">
        <v>502</v>
      </c>
      <c r="E115" s="12" t="s">
        <v>513</v>
      </c>
      <c r="F115" s="7" t="s">
        <v>514</v>
      </c>
      <c r="G115" s="8" t="s">
        <v>515</v>
      </c>
      <c r="H115" s="12" t="s">
        <v>516</v>
      </c>
      <c r="I115" s="12">
        <v>1600</v>
      </c>
      <c r="J115" s="12">
        <v>2200204</v>
      </c>
      <c r="K115" s="7"/>
      <c r="L115" s="13"/>
    </row>
    <row r="116" s="2" customFormat="1" ht="22" customHeight="1" spans="1:12">
      <c r="A116" s="7">
        <v>114</v>
      </c>
      <c r="B116" s="10" t="s">
        <v>500</v>
      </c>
      <c r="C116" s="11" t="s">
        <v>501</v>
      </c>
      <c r="D116" s="11" t="s">
        <v>502</v>
      </c>
      <c r="E116" s="12" t="s">
        <v>517</v>
      </c>
      <c r="F116" s="7" t="s">
        <v>518</v>
      </c>
      <c r="G116" s="8" t="s">
        <v>519</v>
      </c>
      <c r="H116" s="12" t="s">
        <v>506</v>
      </c>
      <c r="I116" s="12">
        <v>2300</v>
      </c>
      <c r="J116" s="12">
        <v>2200205</v>
      </c>
      <c r="K116" s="7"/>
      <c r="L116" s="13"/>
    </row>
    <row r="117" s="2" customFormat="1" ht="22" customHeight="1" spans="1:12">
      <c r="A117" s="7">
        <v>115</v>
      </c>
      <c r="B117" s="10" t="s">
        <v>500</v>
      </c>
      <c r="C117" s="11" t="s">
        <v>501</v>
      </c>
      <c r="D117" s="11" t="s">
        <v>502</v>
      </c>
      <c r="E117" s="12" t="s">
        <v>520</v>
      </c>
      <c r="F117" s="7" t="s">
        <v>521</v>
      </c>
      <c r="G117" s="8" t="s">
        <v>522</v>
      </c>
      <c r="H117" s="12" t="s">
        <v>506</v>
      </c>
      <c r="I117" s="12">
        <v>2300</v>
      </c>
      <c r="J117" s="12">
        <v>2200206</v>
      </c>
      <c r="K117" s="7"/>
      <c r="L117" s="13"/>
    </row>
    <row r="118" s="2" customFormat="1" ht="22" customHeight="1" spans="1:12">
      <c r="A118" s="7">
        <v>116</v>
      </c>
      <c r="B118" s="10" t="s">
        <v>500</v>
      </c>
      <c r="C118" s="11" t="s">
        <v>501</v>
      </c>
      <c r="D118" s="11" t="s">
        <v>14</v>
      </c>
      <c r="E118" s="12" t="s">
        <v>523</v>
      </c>
      <c r="F118" s="7" t="s">
        <v>524</v>
      </c>
      <c r="G118" s="8" t="s">
        <v>525</v>
      </c>
      <c r="H118" s="12" t="s">
        <v>506</v>
      </c>
      <c r="I118" s="12">
        <v>2300</v>
      </c>
      <c r="J118" s="12">
        <v>2200207</v>
      </c>
      <c r="K118" s="7"/>
      <c r="L118" s="13"/>
    </row>
    <row r="119" s="2" customFormat="1" ht="22" customHeight="1" spans="1:12">
      <c r="A119" s="7">
        <v>117</v>
      </c>
      <c r="B119" s="10" t="s">
        <v>500</v>
      </c>
      <c r="C119" s="11" t="s">
        <v>501</v>
      </c>
      <c r="D119" s="11" t="s">
        <v>14</v>
      </c>
      <c r="E119" s="12" t="s">
        <v>526</v>
      </c>
      <c r="F119" s="7" t="s">
        <v>527</v>
      </c>
      <c r="G119" s="8" t="s">
        <v>528</v>
      </c>
      <c r="H119" s="12" t="s">
        <v>506</v>
      </c>
      <c r="I119" s="12">
        <v>2300</v>
      </c>
      <c r="J119" s="12">
        <v>2200208</v>
      </c>
      <c r="K119" s="7"/>
      <c r="L119" s="13"/>
    </row>
    <row r="120" s="2" customFormat="1" ht="22" customHeight="1" spans="1:12">
      <c r="A120" s="7">
        <v>118</v>
      </c>
      <c r="B120" s="10" t="s">
        <v>500</v>
      </c>
      <c r="C120" s="11" t="s">
        <v>501</v>
      </c>
      <c r="D120" s="11" t="s">
        <v>14</v>
      </c>
      <c r="E120" s="12" t="s">
        <v>529</v>
      </c>
      <c r="F120" s="7" t="s">
        <v>530</v>
      </c>
      <c r="G120" s="8" t="s">
        <v>531</v>
      </c>
      <c r="H120" s="12" t="s">
        <v>506</v>
      </c>
      <c r="I120" s="12">
        <v>2300</v>
      </c>
      <c r="J120" s="12">
        <v>2200209</v>
      </c>
      <c r="K120" s="7"/>
      <c r="L120" s="13"/>
    </row>
    <row r="121" s="2" customFormat="1" ht="22" customHeight="1" spans="1:12">
      <c r="A121" s="7">
        <v>119</v>
      </c>
      <c r="B121" s="10" t="s">
        <v>500</v>
      </c>
      <c r="C121" s="11" t="s">
        <v>501</v>
      </c>
      <c r="D121" s="11" t="s">
        <v>14</v>
      </c>
      <c r="E121" s="12" t="s">
        <v>532</v>
      </c>
      <c r="F121" s="7" t="s">
        <v>533</v>
      </c>
      <c r="G121" s="8" t="s">
        <v>534</v>
      </c>
      <c r="H121" s="12" t="s">
        <v>506</v>
      </c>
      <c r="I121" s="12">
        <v>2300</v>
      </c>
      <c r="J121" s="12">
        <v>2200210</v>
      </c>
      <c r="K121" s="7"/>
      <c r="L121" s="13"/>
    </row>
    <row r="122" s="2" customFormat="1" ht="22" customHeight="1" spans="1:12">
      <c r="A122" s="7">
        <v>120</v>
      </c>
      <c r="B122" s="10" t="s">
        <v>500</v>
      </c>
      <c r="C122" s="11" t="s">
        <v>501</v>
      </c>
      <c r="D122" s="11" t="s">
        <v>14</v>
      </c>
      <c r="E122" s="12" t="s">
        <v>535</v>
      </c>
      <c r="F122" s="7" t="s">
        <v>536</v>
      </c>
      <c r="G122" s="8" t="s">
        <v>537</v>
      </c>
      <c r="H122" s="12" t="s">
        <v>506</v>
      </c>
      <c r="I122" s="12">
        <v>2300</v>
      </c>
      <c r="J122" s="12">
        <v>2200211</v>
      </c>
      <c r="K122" s="7"/>
      <c r="L122" s="13"/>
    </row>
    <row r="123" s="2" customFormat="1" ht="22" customHeight="1" spans="1:12">
      <c r="A123" s="7">
        <v>121</v>
      </c>
      <c r="B123" s="10" t="s">
        <v>500</v>
      </c>
      <c r="C123" s="11" t="s">
        <v>501</v>
      </c>
      <c r="D123" s="11" t="s">
        <v>14</v>
      </c>
      <c r="E123" s="12" t="s">
        <v>538</v>
      </c>
      <c r="F123" s="7" t="s">
        <v>539</v>
      </c>
      <c r="G123" s="8" t="s">
        <v>540</v>
      </c>
      <c r="H123" s="12" t="s">
        <v>506</v>
      </c>
      <c r="I123" s="12">
        <v>2300</v>
      </c>
      <c r="J123" s="12">
        <v>2200212</v>
      </c>
      <c r="K123" s="7"/>
      <c r="L123" s="13"/>
    </row>
    <row r="124" s="2" customFormat="1" ht="22" customHeight="1" spans="1:12">
      <c r="A124" s="7">
        <v>122</v>
      </c>
      <c r="B124" s="10" t="s">
        <v>500</v>
      </c>
      <c r="C124" s="11" t="s">
        <v>501</v>
      </c>
      <c r="D124" s="11" t="s">
        <v>14</v>
      </c>
      <c r="E124" s="12" t="s">
        <v>541</v>
      </c>
      <c r="F124" s="7" t="s">
        <v>542</v>
      </c>
      <c r="G124" s="8" t="s">
        <v>543</v>
      </c>
      <c r="H124" s="12" t="s">
        <v>506</v>
      </c>
      <c r="I124" s="12">
        <v>2300</v>
      </c>
      <c r="J124" s="12">
        <v>2200213</v>
      </c>
      <c r="K124" s="7"/>
      <c r="L124" s="13"/>
    </row>
    <row r="125" s="2" customFormat="1" ht="22" customHeight="1" spans="1:12">
      <c r="A125" s="7">
        <v>123</v>
      </c>
      <c r="B125" s="10" t="s">
        <v>500</v>
      </c>
      <c r="C125" s="11" t="s">
        <v>501</v>
      </c>
      <c r="D125" s="11" t="s">
        <v>14</v>
      </c>
      <c r="E125" s="12" t="s">
        <v>544</v>
      </c>
      <c r="F125" s="7" t="s">
        <v>545</v>
      </c>
      <c r="G125" s="8" t="s">
        <v>546</v>
      </c>
      <c r="H125" s="12" t="s">
        <v>506</v>
      </c>
      <c r="I125" s="12">
        <v>2300</v>
      </c>
      <c r="J125" s="12">
        <v>2200214</v>
      </c>
      <c r="K125" s="7"/>
      <c r="L125" s="13"/>
    </row>
    <row r="126" s="2" customFormat="1" ht="22" customHeight="1" spans="1:12">
      <c r="A126" s="7">
        <v>124</v>
      </c>
      <c r="B126" s="10" t="s">
        <v>500</v>
      </c>
      <c r="C126" s="11" t="s">
        <v>501</v>
      </c>
      <c r="D126" s="11" t="s">
        <v>48</v>
      </c>
      <c r="E126" s="12" t="s">
        <v>547</v>
      </c>
      <c r="F126" s="7" t="s">
        <v>548</v>
      </c>
      <c r="G126" s="8" t="s">
        <v>549</v>
      </c>
      <c r="H126" s="12" t="s">
        <v>506</v>
      </c>
      <c r="I126" s="12">
        <v>2300</v>
      </c>
      <c r="J126" s="12">
        <v>2200215</v>
      </c>
      <c r="K126" s="7"/>
      <c r="L126" s="13"/>
    </row>
    <row r="127" s="2" customFormat="1" ht="22" customHeight="1" spans="1:12">
      <c r="A127" s="7">
        <v>125</v>
      </c>
      <c r="B127" s="10" t="s">
        <v>500</v>
      </c>
      <c r="C127" s="11" t="s">
        <v>501</v>
      </c>
      <c r="D127" s="11" t="s">
        <v>550</v>
      </c>
      <c r="E127" s="12" t="s">
        <v>551</v>
      </c>
      <c r="F127" s="7" t="s">
        <v>552</v>
      </c>
      <c r="G127" s="8" t="s">
        <v>553</v>
      </c>
      <c r="H127" s="12" t="s">
        <v>506</v>
      </c>
      <c r="I127" s="12">
        <v>2300</v>
      </c>
      <c r="J127" s="12">
        <v>2200216</v>
      </c>
      <c r="K127" s="7"/>
      <c r="L127" s="13"/>
    </row>
    <row r="128" s="2" customFormat="1" ht="22" customHeight="1" spans="1:12">
      <c r="A128" s="7">
        <v>126</v>
      </c>
      <c r="B128" s="10" t="s">
        <v>500</v>
      </c>
      <c r="C128" s="11" t="s">
        <v>501</v>
      </c>
      <c r="D128" s="11" t="s">
        <v>20</v>
      </c>
      <c r="E128" s="12" t="s">
        <v>554</v>
      </c>
      <c r="F128" s="7" t="s">
        <v>555</v>
      </c>
      <c r="G128" s="8" t="s">
        <v>556</v>
      </c>
      <c r="H128" s="12" t="s">
        <v>506</v>
      </c>
      <c r="I128" s="12">
        <v>2300</v>
      </c>
      <c r="J128" s="12">
        <v>2200217</v>
      </c>
      <c r="K128" s="7"/>
      <c r="L128" s="13"/>
    </row>
    <row r="129" s="2" customFormat="1" ht="22" customHeight="1" spans="1:12">
      <c r="A129" s="7">
        <v>127</v>
      </c>
      <c r="B129" s="10" t="s">
        <v>500</v>
      </c>
      <c r="C129" s="11" t="s">
        <v>501</v>
      </c>
      <c r="D129" s="11" t="s">
        <v>502</v>
      </c>
      <c r="E129" s="12" t="s">
        <v>557</v>
      </c>
      <c r="F129" s="7" t="s">
        <v>558</v>
      </c>
      <c r="G129" s="8" t="s">
        <v>559</v>
      </c>
      <c r="H129" s="12" t="s">
        <v>516</v>
      </c>
      <c r="I129" s="12">
        <v>1600</v>
      </c>
      <c r="J129" s="12">
        <v>2200218</v>
      </c>
      <c r="K129" s="7"/>
      <c r="L129" s="13"/>
    </row>
    <row r="130" s="2" customFormat="1" ht="22" customHeight="1" spans="1:12">
      <c r="A130" s="7">
        <v>128</v>
      </c>
      <c r="B130" s="10" t="s">
        <v>500</v>
      </c>
      <c r="C130" s="11" t="s">
        <v>501</v>
      </c>
      <c r="D130" s="11" t="s">
        <v>502</v>
      </c>
      <c r="E130" s="12" t="s">
        <v>560</v>
      </c>
      <c r="F130" s="7" t="s">
        <v>561</v>
      </c>
      <c r="G130" s="8" t="s">
        <v>562</v>
      </c>
      <c r="H130" s="12" t="s">
        <v>506</v>
      </c>
      <c r="I130" s="12">
        <v>2300</v>
      </c>
      <c r="J130" s="12">
        <v>2200219</v>
      </c>
      <c r="K130" s="7"/>
      <c r="L130" s="13"/>
    </row>
    <row r="131" s="2" customFormat="1" ht="22" customHeight="1" spans="1:12">
      <c r="A131" s="7">
        <v>129</v>
      </c>
      <c r="B131" s="10" t="s">
        <v>500</v>
      </c>
      <c r="C131" s="11" t="s">
        <v>501</v>
      </c>
      <c r="D131" s="11" t="s">
        <v>14</v>
      </c>
      <c r="E131" s="12" t="s">
        <v>563</v>
      </c>
      <c r="F131" s="7" t="s">
        <v>564</v>
      </c>
      <c r="G131" s="8" t="s">
        <v>565</v>
      </c>
      <c r="H131" s="12" t="s">
        <v>506</v>
      </c>
      <c r="I131" s="12">
        <v>2300</v>
      </c>
      <c r="J131" s="12">
        <v>2200220</v>
      </c>
      <c r="K131" s="7"/>
      <c r="L131" s="13"/>
    </row>
    <row r="132" s="2" customFormat="1" ht="22" customHeight="1" spans="1:12">
      <c r="A132" s="7">
        <v>130</v>
      </c>
      <c r="B132" s="10" t="s">
        <v>500</v>
      </c>
      <c r="C132" s="11" t="s">
        <v>501</v>
      </c>
      <c r="D132" s="11" t="s">
        <v>79</v>
      </c>
      <c r="E132" s="12" t="s">
        <v>566</v>
      </c>
      <c r="F132" s="7" t="s">
        <v>567</v>
      </c>
      <c r="G132" s="8" t="s">
        <v>568</v>
      </c>
      <c r="H132" s="12" t="s">
        <v>516</v>
      </c>
      <c r="I132" s="12">
        <v>1600</v>
      </c>
      <c r="J132" s="12">
        <v>2200221</v>
      </c>
      <c r="K132" s="7"/>
      <c r="L132" s="13"/>
    </row>
    <row r="133" s="2" customFormat="1" ht="22" customHeight="1" spans="1:12">
      <c r="A133" s="7">
        <v>131</v>
      </c>
      <c r="B133" s="10" t="s">
        <v>500</v>
      </c>
      <c r="C133" s="11" t="s">
        <v>501</v>
      </c>
      <c r="D133" s="11" t="s">
        <v>79</v>
      </c>
      <c r="E133" s="12" t="s">
        <v>569</v>
      </c>
      <c r="F133" s="7" t="s">
        <v>570</v>
      </c>
      <c r="G133" s="8" t="s">
        <v>571</v>
      </c>
      <c r="H133" s="12" t="s">
        <v>506</v>
      </c>
      <c r="I133" s="12">
        <v>2300</v>
      </c>
      <c r="J133" s="12">
        <v>2200222</v>
      </c>
      <c r="K133" s="7"/>
      <c r="L133" s="13"/>
    </row>
    <row r="134" s="2" customFormat="1" ht="22" customHeight="1" spans="1:12">
      <c r="A134" s="7">
        <v>132</v>
      </c>
      <c r="B134" s="10" t="s">
        <v>500</v>
      </c>
      <c r="C134" s="11" t="s">
        <v>501</v>
      </c>
      <c r="D134" s="11" t="s">
        <v>79</v>
      </c>
      <c r="E134" s="12" t="s">
        <v>572</v>
      </c>
      <c r="F134" s="7" t="s">
        <v>573</v>
      </c>
      <c r="G134" s="8" t="s">
        <v>537</v>
      </c>
      <c r="H134" s="12" t="s">
        <v>506</v>
      </c>
      <c r="I134" s="12">
        <v>2300</v>
      </c>
      <c r="J134" s="12">
        <v>2200223</v>
      </c>
      <c r="K134" s="7"/>
      <c r="L134" s="13"/>
    </row>
    <row r="135" s="2" customFormat="1" ht="22" customHeight="1" spans="1:12">
      <c r="A135" s="7">
        <v>133</v>
      </c>
      <c r="B135" s="10" t="s">
        <v>500</v>
      </c>
      <c r="C135" s="11" t="s">
        <v>501</v>
      </c>
      <c r="D135" s="11" t="s">
        <v>79</v>
      </c>
      <c r="E135" s="12" t="s">
        <v>574</v>
      </c>
      <c r="F135" s="7" t="s">
        <v>575</v>
      </c>
      <c r="G135" s="8" t="s">
        <v>576</v>
      </c>
      <c r="H135" s="12" t="s">
        <v>506</v>
      </c>
      <c r="I135" s="12">
        <v>2300</v>
      </c>
      <c r="J135" s="12">
        <v>2200224</v>
      </c>
      <c r="K135" s="7"/>
      <c r="L135" s="13"/>
    </row>
    <row r="136" s="2" customFormat="1" ht="22" customHeight="1" spans="1:12">
      <c r="A136" s="7">
        <v>134</v>
      </c>
      <c r="B136" s="10" t="s">
        <v>500</v>
      </c>
      <c r="C136" s="11" t="s">
        <v>501</v>
      </c>
      <c r="D136" s="11" t="s">
        <v>79</v>
      </c>
      <c r="E136" s="12" t="s">
        <v>577</v>
      </c>
      <c r="F136" s="7" t="s">
        <v>578</v>
      </c>
      <c r="G136" s="8" t="s">
        <v>579</v>
      </c>
      <c r="H136" s="12" t="s">
        <v>506</v>
      </c>
      <c r="I136" s="12">
        <v>2300</v>
      </c>
      <c r="J136" s="12">
        <v>2200225</v>
      </c>
      <c r="K136" s="7"/>
      <c r="L136" s="13"/>
    </row>
    <row r="137" s="2" customFormat="1" ht="22" customHeight="1" spans="1:12">
      <c r="A137" s="7">
        <v>135</v>
      </c>
      <c r="B137" s="10" t="s">
        <v>500</v>
      </c>
      <c r="C137" s="11" t="s">
        <v>501</v>
      </c>
      <c r="D137" s="11" t="s">
        <v>79</v>
      </c>
      <c r="E137" s="12" t="s">
        <v>580</v>
      </c>
      <c r="F137" s="7" t="s">
        <v>581</v>
      </c>
      <c r="G137" s="8" t="s">
        <v>582</v>
      </c>
      <c r="H137" s="12" t="s">
        <v>506</v>
      </c>
      <c r="I137" s="12">
        <v>2300</v>
      </c>
      <c r="J137" s="12">
        <v>2200226</v>
      </c>
      <c r="K137" s="7"/>
      <c r="L137" s="13"/>
    </row>
    <row r="138" s="2" customFormat="1" ht="22" customHeight="1" spans="1:12">
      <c r="A138" s="7">
        <v>136</v>
      </c>
      <c r="B138" s="10" t="s">
        <v>500</v>
      </c>
      <c r="C138" s="11" t="s">
        <v>501</v>
      </c>
      <c r="D138" s="11" t="s">
        <v>502</v>
      </c>
      <c r="E138" s="12" t="s">
        <v>583</v>
      </c>
      <c r="F138" s="7" t="s">
        <v>584</v>
      </c>
      <c r="G138" s="8" t="s">
        <v>585</v>
      </c>
      <c r="H138" s="12" t="s">
        <v>506</v>
      </c>
      <c r="I138" s="12">
        <v>2300</v>
      </c>
      <c r="J138" s="12">
        <v>2200228</v>
      </c>
      <c r="K138" s="7"/>
      <c r="L138" s="13"/>
    </row>
    <row r="139" s="2" customFormat="1" ht="22" customHeight="1" spans="1:12">
      <c r="A139" s="7">
        <v>137</v>
      </c>
      <c r="B139" s="10" t="s">
        <v>500</v>
      </c>
      <c r="C139" s="11" t="s">
        <v>501</v>
      </c>
      <c r="D139" s="11" t="s">
        <v>14</v>
      </c>
      <c r="E139" s="12" t="s">
        <v>586</v>
      </c>
      <c r="F139" s="7" t="s">
        <v>587</v>
      </c>
      <c r="G139" s="8" t="s">
        <v>588</v>
      </c>
      <c r="H139" s="12" t="s">
        <v>506</v>
      </c>
      <c r="I139" s="12">
        <v>2300</v>
      </c>
      <c r="J139" s="12">
        <v>2200229</v>
      </c>
      <c r="K139" s="7"/>
      <c r="L139" s="13"/>
    </row>
    <row r="140" s="2" customFormat="1" ht="22" customHeight="1" spans="1:12">
      <c r="A140" s="7">
        <v>138</v>
      </c>
      <c r="B140" s="10" t="s">
        <v>500</v>
      </c>
      <c r="C140" s="11" t="s">
        <v>501</v>
      </c>
      <c r="D140" s="11" t="s">
        <v>48</v>
      </c>
      <c r="E140" s="12" t="s">
        <v>589</v>
      </c>
      <c r="F140" s="7" t="s">
        <v>590</v>
      </c>
      <c r="G140" s="8" t="s">
        <v>591</v>
      </c>
      <c r="H140" s="12" t="s">
        <v>506</v>
      </c>
      <c r="I140" s="12">
        <v>2300</v>
      </c>
      <c r="J140" s="12">
        <v>2200230</v>
      </c>
      <c r="K140" s="7"/>
      <c r="L140" s="13"/>
    </row>
    <row r="141" s="2" customFormat="1" ht="22" customHeight="1" spans="1:12">
      <c r="A141" s="7">
        <v>139</v>
      </c>
      <c r="B141" s="10" t="s">
        <v>500</v>
      </c>
      <c r="C141" s="11" t="s">
        <v>501</v>
      </c>
      <c r="D141" s="11" t="s">
        <v>48</v>
      </c>
      <c r="E141" s="12" t="s">
        <v>592</v>
      </c>
      <c r="F141" s="7" t="s">
        <v>524</v>
      </c>
      <c r="G141" s="8" t="s">
        <v>593</v>
      </c>
      <c r="H141" s="12" t="s">
        <v>506</v>
      </c>
      <c r="I141" s="12">
        <v>2300</v>
      </c>
      <c r="J141" s="12">
        <v>2200231</v>
      </c>
      <c r="K141" s="7"/>
      <c r="L141" s="13"/>
    </row>
    <row r="142" s="2" customFormat="1" ht="22" customHeight="1" spans="1:12">
      <c r="A142" s="7">
        <v>140</v>
      </c>
      <c r="B142" s="14" t="s">
        <v>500</v>
      </c>
      <c r="C142" s="11" t="s">
        <v>501</v>
      </c>
      <c r="D142" s="11" t="s">
        <v>48</v>
      </c>
      <c r="E142" s="11" t="s">
        <v>594</v>
      </c>
      <c r="F142" s="7" t="s">
        <v>595</v>
      </c>
      <c r="G142" s="8" t="s">
        <v>596</v>
      </c>
      <c r="H142" s="12" t="s">
        <v>516</v>
      </c>
      <c r="I142" s="12">
        <v>1600</v>
      </c>
      <c r="J142" s="12">
        <v>2200232</v>
      </c>
      <c r="K142" s="7"/>
      <c r="L142" s="13"/>
    </row>
    <row r="143" s="2" customFormat="1" ht="22" customHeight="1" spans="1:12">
      <c r="A143" s="7">
        <v>141</v>
      </c>
      <c r="B143" s="10" t="s">
        <v>500</v>
      </c>
      <c r="C143" s="11" t="s">
        <v>501</v>
      </c>
      <c r="D143" s="11" t="s">
        <v>502</v>
      </c>
      <c r="E143" s="12" t="s">
        <v>597</v>
      </c>
      <c r="F143" s="7" t="s">
        <v>598</v>
      </c>
      <c r="G143" s="8" t="s">
        <v>599</v>
      </c>
      <c r="H143" s="12" t="s">
        <v>506</v>
      </c>
      <c r="I143" s="12">
        <v>2300</v>
      </c>
      <c r="J143" s="12">
        <v>2200234</v>
      </c>
      <c r="K143" s="7"/>
      <c r="L143" s="13"/>
    </row>
    <row r="144" s="2" customFormat="1" ht="22" customHeight="1" spans="1:12">
      <c r="A144" s="7">
        <v>142</v>
      </c>
      <c r="B144" s="10" t="s">
        <v>500</v>
      </c>
      <c r="C144" s="11" t="s">
        <v>501</v>
      </c>
      <c r="D144" s="11" t="s">
        <v>600</v>
      </c>
      <c r="E144" s="12" t="s">
        <v>601</v>
      </c>
      <c r="F144" s="7" t="s">
        <v>602</v>
      </c>
      <c r="G144" s="8" t="s">
        <v>603</v>
      </c>
      <c r="H144" s="12" t="s">
        <v>506</v>
      </c>
      <c r="I144" s="12">
        <v>2300</v>
      </c>
      <c r="J144" s="12">
        <v>2200235</v>
      </c>
      <c r="K144" s="7"/>
      <c r="L144" s="13"/>
    </row>
    <row r="145" s="2" customFormat="1" ht="22" customHeight="1" spans="1:12">
      <c r="A145" s="7">
        <v>143</v>
      </c>
      <c r="B145" s="10" t="s">
        <v>500</v>
      </c>
      <c r="C145" s="11" t="s">
        <v>501</v>
      </c>
      <c r="D145" s="11" t="s">
        <v>600</v>
      </c>
      <c r="E145" s="12" t="s">
        <v>604</v>
      </c>
      <c r="F145" s="7" t="s">
        <v>605</v>
      </c>
      <c r="G145" s="8" t="s">
        <v>606</v>
      </c>
      <c r="H145" s="12" t="s">
        <v>506</v>
      </c>
      <c r="I145" s="12">
        <v>2300</v>
      </c>
      <c r="J145" s="12">
        <v>2200236</v>
      </c>
      <c r="K145" s="7"/>
      <c r="L145" s="13"/>
    </row>
    <row r="146" s="2" customFormat="1" ht="22" customHeight="1" spans="1:12">
      <c r="A146" s="7">
        <v>144</v>
      </c>
      <c r="B146" s="10" t="s">
        <v>500</v>
      </c>
      <c r="C146" s="11" t="s">
        <v>501</v>
      </c>
      <c r="D146" s="11" t="s">
        <v>48</v>
      </c>
      <c r="E146" s="12" t="s">
        <v>607</v>
      </c>
      <c r="F146" s="7" t="s">
        <v>608</v>
      </c>
      <c r="G146" s="8" t="s">
        <v>609</v>
      </c>
      <c r="H146" s="12" t="s">
        <v>506</v>
      </c>
      <c r="I146" s="12">
        <v>2300</v>
      </c>
      <c r="J146" s="12">
        <v>2200238</v>
      </c>
      <c r="K146" s="7"/>
      <c r="L146" s="13"/>
    </row>
    <row r="147" s="2" customFormat="1" ht="22" customHeight="1" spans="1:12">
      <c r="A147" s="7">
        <v>145</v>
      </c>
      <c r="B147" s="10" t="s">
        <v>500</v>
      </c>
      <c r="C147" s="11" t="s">
        <v>501</v>
      </c>
      <c r="D147" s="11" t="s">
        <v>48</v>
      </c>
      <c r="E147" s="12" t="s">
        <v>610</v>
      </c>
      <c r="F147" s="7" t="s">
        <v>611</v>
      </c>
      <c r="G147" s="8" t="s">
        <v>612</v>
      </c>
      <c r="H147" s="12" t="s">
        <v>506</v>
      </c>
      <c r="I147" s="12">
        <v>2300</v>
      </c>
      <c r="J147" s="12">
        <v>2200239</v>
      </c>
      <c r="K147" s="7"/>
      <c r="L147" s="13"/>
    </row>
    <row r="148" s="2" customFormat="1" ht="22" customHeight="1" spans="1:12">
      <c r="A148" s="7">
        <v>146</v>
      </c>
      <c r="B148" s="10" t="s">
        <v>500</v>
      </c>
      <c r="C148" s="11" t="s">
        <v>501</v>
      </c>
      <c r="D148" s="11" t="s">
        <v>48</v>
      </c>
      <c r="E148" s="12" t="s">
        <v>613</v>
      </c>
      <c r="F148" s="7" t="s">
        <v>614</v>
      </c>
      <c r="G148" s="8" t="s">
        <v>615</v>
      </c>
      <c r="H148" s="12" t="s">
        <v>506</v>
      </c>
      <c r="I148" s="12">
        <v>2300</v>
      </c>
      <c r="J148" s="12">
        <v>2200240</v>
      </c>
      <c r="K148" s="7"/>
      <c r="L148" s="13"/>
    </row>
    <row r="149" s="2" customFormat="1" ht="22" customHeight="1" spans="1:12">
      <c r="A149" s="7">
        <v>147</v>
      </c>
      <c r="B149" s="10" t="s">
        <v>500</v>
      </c>
      <c r="C149" s="11" t="s">
        <v>501</v>
      </c>
      <c r="D149" s="11" t="s">
        <v>14</v>
      </c>
      <c r="E149" s="12" t="s">
        <v>616</v>
      </c>
      <c r="F149" s="7" t="s">
        <v>617</v>
      </c>
      <c r="G149" s="8" t="s">
        <v>618</v>
      </c>
      <c r="H149" s="12" t="s">
        <v>506</v>
      </c>
      <c r="I149" s="12">
        <v>2300</v>
      </c>
      <c r="J149" s="12">
        <v>2200241</v>
      </c>
      <c r="K149" s="7"/>
      <c r="L149" s="13"/>
    </row>
    <row r="150" s="2" customFormat="1" ht="22" customHeight="1" spans="1:12">
      <c r="A150" s="7">
        <v>148</v>
      </c>
      <c r="B150" s="10" t="s">
        <v>500</v>
      </c>
      <c r="C150" s="11" t="s">
        <v>501</v>
      </c>
      <c r="D150" s="11" t="s">
        <v>502</v>
      </c>
      <c r="E150" s="12" t="s">
        <v>619</v>
      </c>
      <c r="F150" s="7" t="s">
        <v>620</v>
      </c>
      <c r="G150" s="8" t="s">
        <v>621</v>
      </c>
      <c r="H150" s="12" t="s">
        <v>516</v>
      </c>
      <c r="I150" s="12">
        <v>1600</v>
      </c>
      <c r="J150" s="12" t="s">
        <v>622</v>
      </c>
      <c r="K150" s="7"/>
      <c r="L150" s="13"/>
    </row>
    <row r="151" s="2" customFormat="1" ht="22" customHeight="1" spans="1:12">
      <c r="A151" s="7">
        <v>149</v>
      </c>
      <c r="B151" s="10" t="s">
        <v>500</v>
      </c>
      <c r="C151" s="11" t="s">
        <v>501</v>
      </c>
      <c r="D151" s="11" t="s">
        <v>79</v>
      </c>
      <c r="E151" s="12" t="s">
        <v>623</v>
      </c>
      <c r="F151" s="7" t="s">
        <v>624</v>
      </c>
      <c r="G151" s="8" t="s">
        <v>625</v>
      </c>
      <c r="H151" s="12" t="s">
        <v>516</v>
      </c>
      <c r="I151" s="12">
        <v>1600</v>
      </c>
      <c r="J151" s="12" t="s">
        <v>626</v>
      </c>
      <c r="K151" s="7"/>
      <c r="L151" s="13"/>
    </row>
    <row r="152" s="2" customFormat="1" ht="22" customHeight="1" spans="1:12">
      <c r="A152" s="7">
        <v>150</v>
      </c>
      <c r="B152" s="10" t="s">
        <v>500</v>
      </c>
      <c r="C152" s="11" t="s">
        <v>501</v>
      </c>
      <c r="D152" s="11" t="s">
        <v>79</v>
      </c>
      <c r="E152" s="12" t="s">
        <v>627</v>
      </c>
      <c r="F152" s="7" t="s">
        <v>628</v>
      </c>
      <c r="G152" s="8" t="s">
        <v>629</v>
      </c>
      <c r="H152" s="12" t="s">
        <v>506</v>
      </c>
      <c r="I152" s="12">
        <v>2300</v>
      </c>
      <c r="J152" s="12" t="s">
        <v>630</v>
      </c>
      <c r="K152" s="7"/>
      <c r="L152" s="13"/>
    </row>
    <row r="153" s="2" customFormat="1" ht="22" customHeight="1" spans="1:12">
      <c r="A153" s="7">
        <v>151</v>
      </c>
      <c r="B153" s="10" t="s">
        <v>500</v>
      </c>
      <c r="C153" s="11" t="s">
        <v>501</v>
      </c>
      <c r="D153" s="11" t="s">
        <v>600</v>
      </c>
      <c r="E153" s="12" t="s">
        <v>631</v>
      </c>
      <c r="F153" s="7" t="s">
        <v>632</v>
      </c>
      <c r="G153" s="8" t="s">
        <v>633</v>
      </c>
      <c r="H153" s="12" t="s">
        <v>506</v>
      </c>
      <c r="I153" s="12">
        <v>2300</v>
      </c>
      <c r="J153" s="12" t="s">
        <v>634</v>
      </c>
      <c r="K153" s="7"/>
      <c r="L153" s="13"/>
    </row>
    <row r="154" s="2" customFormat="1" ht="22" customHeight="1" spans="1:12">
      <c r="A154" s="7">
        <v>152</v>
      </c>
      <c r="B154" s="10" t="s">
        <v>500</v>
      </c>
      <c r="C154" s="11" t="s">
        <v>501</v>
      </c>
      <c r="D154" s="11" t="s">
        <v>48</v>
      </c>
      <c r="E154" s="12" t="s">
        <v>635</v>
      </c>
      <c r="F154" s="7" t="s">
        <v>636</v>
      </c>
      <c r="G154" s="8" t="s">
        <v>637</v>
      </c>
      <c r="H154" s="12" t="s">
        <v>506</v>
      </c>
      <c r="I154" s="12">
        <v>2300</v>
      </c>
      <c r="J154" s="12" t="s">
        <v>638</v>
      </c>
      <c r="K154" s="7"/>
      <c r="L154" s="13"/>
    </row>
    <row r="155" s="2" customFormat="1" ht="22" customHeight="1" spans="1:12">
      <c r="A155" s="7">
        <v>153</v>
      </c>
      <c r="B155" s="10" t="s">
        <v>500</v>
      </c>
      <c r="C155" s="11" t="s">
        <v>501</v>
      </c>
      <c r="D155" s="11" t="s">
        <v>48</v>
      </c>
      <c r="E155" s="12" t="s">
        <v>639</v>
      </c>
      <c r="F155" s="7" t="s">
        <v>640</v>
      </c>
      <c r="G155" s="8" t="s">
        <v>641</v>
      </c>
      <c r="H155" s="12" t="s">
        <v>506</v>
      </c>
      <c r="I155" s="12">
        <v>2300</v>
      </c>
      <c r="J155" s="12" t="s">
        <v>642</v>
      </c>
      <c r="K155" s="7"/>
      <c r="L155" s="13"/>
    </row>
    <row r="156" s="2" customFormat="1" ht="22" customHeight="1" spans="1:12">
      <c r="A156" s="7">
        <v>154</v>
      </c>
      <c r="B156" s="10" t="s">
        <v>500</v>
      </c>
      <c r="C156" s="11" t="s">
        <v>501</v>
      </c>
      <c r="D156" s="11" t="s">
        <v>20</v>
      </c>
      <c r="E156" s="12" t="s">
        <v>643</v>
      </c>
      <c r="F156" s="7" t="s">
        <v>644</v>
      </c>
      <c r="G156" s="8" t="s">
        <v>645</v>
      </c>
      <c r="H156" s="12" t="s">
        <v>506</v>
      </c>
      <c r="I156" s="12">
        <v>2300</v>
      </c>
      <c r="J156" s="12" t="s">
        <v>646</v>
      </c>
      <c r="K156" s="7"/>
      <c r="L156" s="13"/>
    </row>
    <row r="157" s="2" customFormat="1" ht="22" customHeight="1" spans="1:12">
      <c r="A157" s="7">
        <v>155</v>
      </c>
      <c r="B157" s="10" t="s">
        <v>500</v>
      </c>
      <c r="C157" s="11" t="s">
        <v>501</v>
      </c>
      <c r="D157" s="11" t="s">
        <v>502</v>
      </c>
      <c r="E157" s="12" t="s">
        <v>647</v>
      </c>
      <c r="F157" s="7" t="s">
        <v>648</v>
      </c>
      <c r="G157" s="8" t="s">
        <v>649</v>
      </c>
      <c r="H157" s="12" t="s">
        <v>506</v>
      </c>
      <c r="I157" s="12">
        <v>2300</v>
      </c>
      <c r="J157" s="12" t="s">
        <v>650</v>
      </c>
      <c r="K157" s="7"/>
      <c r="L157" s="13"/>
    </row>
    <row r="158" s="2" customFormat="1" ht="22" customHeight="1" spans="1:12">
      <c r="A158" s="7">
        <v>156</v>
      </c>
      <c r="B158" s="10" t="s">
        <v>500</v>
      </c>
      <c r="C158" s="15" t="s">
        <v>501</v>
      </c>
      <c r="D158" s="15" t="s">
        <v>14</v>
      </c>
      <c r="E158" s="15" t="s">
        <v>651</v>
      </c>
      <c r="F158" s="7" t="s">
        <v>536</v>
      </c>
      <c r="G158" s="8" t="s">
        <v>537</v>
      </c>
      <c r="H158" s="12" t="s">
        <v>506</v>
      </c>
      <c r="I158" s="12">
        <v>2300</v>
      </c>
      <c r="J158" s="15" t="s">
        <v>652</v>
      </c>
      <c r="K158" s="7"/>
      <c r="L158" s="13"/>
    </row>
    <row r="159" s="2" customFormat="1" ht="22" customHeight="1" spans="1:12">
      <c r="A159" s="7">
        <v>157</v>
      </c>
      <c r="B159" s="10" t="s">
        <v>500</v>
      </c>
      <c r="C159" s="12" t="s">
        <v>653</v>
      </c>
      <c r="D159" s="12" t="s">
        <v>38</v>
      </c>
      <c r="E159" s="12" t="s">
        <v>654</v>
      </c>
      <c r="F159" s="7" t="s">
        <v>655</v>
      </c>
      <c r="G159" s="8" t="s">
        <v>656</v>
      </c>
      <c r="H159" s="12" t="s">
        <v>506</v>
      </c>
      <c r="I159" s="12">
        <v>2300</v>
      </c>
      <c r="J159" s="12">
        <v>2200242</v>
      </c>
      <c r="K159" s="7"/>
      <c r="L159" s="13"/>
    </row>
    <row r="160" s="2" customFormat="1" ht="22" customHeight="1" spans="1:12">
      <c r="A160" s="7">
        <v>158</v>
      </c>
      <c r="B160" s="10" t="s">
        <v>500</v>
      </c>
      <c r="C160" s="12" t="s">
        <v>653</v>
      </c>
      <c r="D160" s="12" t="s">
        <v>38</v>
      </c>
      <c r="E160" s="12" t="s">
        <v>657</v>
      </c>
      <c r="F160" s="7" t="s">
        <v>658</v>
      </c>
      <c r="G160" s="8" t="s">
        <v>659</v>
      </c>
      <c r="H160" s="12" t="s">
        <v>506</v>
      </c>
      <c r="I160" s="12">
        <v>2300</v>
      </c>
      <c r="J160" s="12">
        <v>2200243</v>
      </c>
      <c r="K160" s="7"/>
      <c r="L160" s="13"/>
    </row>
    <row r="161" s="2" customFormat="1" ht="22" customHeight="1" spans="1:12">
      <c r="A161" s="7">
        <v>159</v>
      </c>
      <c r="B161" s="10" t="s">
        <v>500</v>
      </c>
      <c r="C161" s="12" t="s">
        <v>653</v>
      </c>
      <c r="D161" s="12" t="s">
        <v>38</v>
      </c>
      <c r="E161" s="12" t="s">
        <v>660</v>
      </c>
      <c r="F161" s="7" t="s">
        <v>661</v>
      </c>
      <c r="G161" s="8" t="s">
        <v>662</v>
      </c>
      <c r="H161" s="12" t="s">
        <v>506</v>
      </c>
      <c r="I161" s="12">
        <v>2300</v>
      </c>
      <c r="J161" s="12">
        <v>2200244</v>
      </c>
      <c r="K161" s="7"/>
      <c r="L161" s="13"/>
    </row>
    <row r="162" s="2" customFormat="1" ht="22" customHeight="1" spans="1:12">
      <c r="A162" s="7">
        <v>160</v>
      </c>
      <c r="B162" s="10" t="s">
        <v>500</v>
      </c>
      <c r="C162" s="12" t="s">
        <v>653</v>
      </c>
      <c r="D162" s="12" t="s">
        <v>38</v>
      </c>
      <c r="E162" s="12" t="s">
        <v>663</v>
      </c>
      <c r="F162" s="7" t="s">
        <v>664</v>
      </c>
      <c r="G162" s="8" t="s">
        <v>662</v>
      </c>
      <c r="H162" s="12" t="s">
        <v>506</v>
      </c>
      <c r="I162" s="12">
        <v>2300</v>
      </c>
      <c r="J162" s="12">
        <v>2200245</v>
      </c>
      <c r="K162" s="7"/>
      <c r="L162" s="13"/>
    </row>
    <row r="163" s="2" customFormat="1" ht="22" customHeight="1" spans="1:12">
      <c r="A163" s="7">
        <v>161</v>
      </c>
      <c r="B163" s="10" t="s">
        <v>500</v>
      </c>
      <c r="C163" s="12" t="s">
        <v>653</v>
      </c>
      <c r="D163" s="12" t="s">
        <v>38</v>
      </c>
      <c r="E163" s="12" t="s">
        <v>665</v>
      </c>
      <c r="F163" s="7" t="s">
        <v>666</v>
      </c>
      <c r="G163" s="8" t="s">
        <v>667</v>
      </c>
      <c r="H163" s="12" t="s">
        <v>506</v>
      </c>
      <c r="I163" s="12">
        <v>2300</v>
      </c>
      <c r="J163" s="12">
        <v>2200246</v>
      </c>
      <c r="K163" s="7"/>
      <c r="L163" s="13"/>
    </row>
    <row r="164" s="2" customFormat="1" ht="22" customHeight="1" spans="1:12">
      <c r="A164" s="7">
        <v>162</v>
      </c>
      <c r="B164" s="10" t="s">
        <v>500</v>
      </c>
      <c r="C164" s="12" t="s">
        <v>653</v>
      </c>
      <c r="D164" s="12" t="s">
        <v>38</v>
      </c>
      <c r="E164" s="12" t="s">
        <v>668</v>
      </c>
      <c r="F164" s="7" t="s">
        <v>669</v>
      </c>
      <c r="G164" s="8" t="s">
        <v>670</v>
      </c>
      <c r="H164" s="12" t="s">
        <v>506</v>
      </c>
      <c r="I164" s="12">
        <v>2300</v>
      </c>
      <c r="J164" s="12">
        <v>2200247</v>
      </c>
      <c r="K164" s="7"/>
      <c r="L164" s="13"/>
    </row>
    <row r="165" s="2" customFormat="1" ht="22" customHeight="1" spans="1:12">
      <c r="A165" s="7">
        <v>163</v>
      </c>
      <c r="B165" s="10" t="s">
        <v>500</v>
      </c>
      <c r="C165" s="12" t="s">
        <v>653</v>
      </c>
      <c r="D165" s="12" t="s">
        <v>550</v>
      </c>
      <c r="E165" s="12" t="s">
        <v>671</v>
      </c>
      <c r="F165" s="7" t="s">
        <v>672</v>
      </c>
      <c r="G165" s="8" t="s">
        <v>673</v>
      </c>
      <c r="H165" s="12" t="s">
        <v>506</v>
      </c>
      <c r="I165" s="12">
        <v>2300</v>
      </c>
      <c r="J165" s="12">
        <v>2200248</v>
      </c>
      <c r="K165" s="7"/>
      <c r="L165" s="13"/>
    </row>
    <row r="166" s="2" customFormat="1" ht="22" customHeight="1" spans="1:12">
      <c r="A166" s="7">
        <v>164</v>
      </c>
      <c r="B166" s="10" t="s">
        <v>500</v>
      </c>
      <c r="C166" s="12" t="s">
        <v>653</v>
      </c>
      <c r="D166" s="12" t="s">
        <v>79</v>
      </c>
      <c r="E166" s="12" t="s">
        <v>674</v>
      </c>
      <c r="F166" s="7" t="s">
        <v>675</v>
      </c>
      <c r="G166" s="8" t="s">
        <v>676</v>
      </c>
      <c r="H166" s="12" t="s">
        <v>506</v>
      </c>
      <c r="I166" s="12">
        <v>2300</v>
      </c>
      <c r="J166" s="12">
        <v>2200249</v>
      </c>
      <c r="K166" s="7"/>
      <c r="L166" s="13"/>
    </row>
    <row r="167" s="2" customFormat="1" ht="22" customHeight="1" spans="1:12">
      <c r="A167" s="7">
        <v>165</v>
      </c>
      <c r="B167" s="10" t="s">
        <v>500</v>
      </c>
      <c r="C167" s="12" t="s">
        <v>653</v>
      </c>
      <c r="D167" s="12" t="s">
        <v>550</v>
      </c>
      <c r="E167" s="12" t="s">
        <v>677</v>
      </c>
      <c r="F167" s="7" t="s">
        <v>678</v>
      </c>
      <c r="G167" s="8" t="s">
        <v>679</v>
      </c>
      <c r="H167" s="12" t="s">
        <v>506</v>
      </c>
      <c r="I167" s="12">
        <v>2300</v>
      </c>
      <c r="J167" s="12">
        <v>2200250</v>
      </c>
      <c r="K167" s="7"/>
      <c r="L167" s="13"/>
    </row>
    <row r="168" s="2" customFormat="1" ht="22" customHeight="1" spans="1:12">
      <c r="A168" s="7">
        <v>166</v>
      </c>
      <c r="B168" s="10" t="s">
        <v>500</v>
      </c>
      <c r="C168" s="12" t="s">
        <v>653</v>
      </c>
      <c r="D168" s="12" t="s">
        <v>20</v>
      </c>
      <c r="E168" s="12" t="s">
        <v>680</v>
      </c>
      <c r="F168" s="7" t="s">
        <v>681</v>
      </c>
      <c r="G168" s="8" t="s">
        <v>682</v>
      </c>
      <c r="H168" s="12" t="s">
        <v>506</v>
      </c>
      <c r="I168" s="12">
        <v>2300</v>
      </c>
      <c r="J168" s="12">
        <v>2200251</v>
      </c>
      <c r="K168" s="7"/>
      <c r="L168" s="13"/>
    </row>
    <row r="169" s="2" customFormat="1" ht="22" customHeight="1" spans="1:12">
      <c r="A169" s="7">
        <v>167</v>
      </c>
      <c r="B169" s="10" t="s">
        <v>500</v>
      </c>
      <c r="C169" s="12" t="s">
        <v>653</v>
      </c>
      <c r="D169" s="12" t="s">
        <v>38</v>
      </c>
      <c r="E169" s="12" t="s">
        <v>683</v>
      </c>
      <c r="F169" s="7" t="s">
        <v>684</v>
      </c>
      <c r="G169" s="8" t="s">
        <v>685</v>
      </c>
      <c r="H169" s="12" t="s">
        <v>506</v>
      </c>
      <c r="I169" s="12">
        <v>2300</v>
      </c>
      <c r="J169" s="12">
        <v>2200252</v>
      </c>
      <c r="K169" s="7"/>
      <c r="L169" s="13"/>
    </row>
    <row r="170" s="2" customFormat="1" ht="22" customHeight="1" spans="1:12">
      <c r="A170" s="7">
        <v>168</v>
      </c>
      <c r="B170" s="10" t="s">
        <v>500</v>
      </c>
      <c r="C170" s="12" t="s">
        <v>653</v>
      </c>
      <c r="D170" s="12" t="s">
        <v>33</v>
      </c>
      <c r="E170" s="12" t="s">
        <v>686</v>
      </c>
      <c r="F170" s="7" t="s">
        <v>687</v>
      </c>
      <c r="G170" s="8" t="s">
        <v>688</v>
      </c>
      <c r="H170" s="12" t="s">
        <v>506</v>
      </c>
      <c r="I170" s="12">
        <v>2300</v>
      </c>
      <c r="J170" s="12">
        <v>2200253</v>
      </c>
      <c r="K170" s="7"/>
      <c r="L170" s="13"/>
    </row>
    <row r="171" s="2" customFormat="1" ht="22" customHeight="1" spans="1:12">
      <c r="A171" s="7">
        <v>169</v>
      </c>
      <c r="B171" s="10" t="s">
        <v>500</v>
      </c>
      <c r="C171" s="12" t="s">
        <v>653</v>
      </c>
      <c r="D171" s="12" t="s">
        <v>70</v>
      </c>
      <c r="E171" s="12" t="s">
        <v>689</v>
      </c>
      <c r="F171" s="7" t="s">
        <v>690</v>
      </c>
      <c r="G171" s="8" t="s">
        <v>691</v>
      </c>
      <c r="H171" s="12" t="s">
        <v>506</v>
      </c>
      <c r="I171" s="12">
        <v>2300</v>
      </c>
      <c r="J171" s="12">
        <v>2200254</v>
      </c>
      <c r="K171" s="7"/>
      <c r="L171" s="13"/>
    </row>
    <row r="172" s="2" customFormat="1" ht="22" customHeight="1" spans="1:12">
      <c r="A172" s="7">
        <v>170</v>
      </c>
      <c r="B172" s="10" t="s">
        <v>500</v>
      </c>
      <c r="C172" s="12" t="s">
        <v>653</v>
      </c>
      <c r="D172" s="12" t="s">
        <v>48</v>
      </c>
      <c r="E172" s="12" t="s">
        <v>692</v>
      </c>
      <c r="F172" s="7" t="s">
        <v>693</v>
      </c>
      <c r="G172" s="8" t="s">
        <v>694</v>
      </c>
      <c r="H172" s="12" t="s">
        <v>506</v>
      </c>
      <c r="I172" s="12">
        <v>2300</v>
      </c>
      <c r="J172" s="12">
        <v>2200256</v>
      </c>
      <c r="K172" s="7"/>
      <c r="L172" s="13"/>
    </row>
    <row r="173" s="2" customFormat="1" ht="22" customHeight="1" spans="1:12">
      <c r="A173" s="7">
        <v>171</v>
      </c>
      <c r="B173" s="10" t="s">
        <v>500</v>
      </c>
      <c r="C173" s="12" t="s">
        <v>653</v>
      </c>
      <c r="D173" s="12" t="s">
        <v>48</v>
      </c>
      <c r="E173" s="12" t="s">
        <v>695</v>
      </c>
      <c r="F173" s="7" t="s">
        <v>696</v>
      </c>
      <c r="G173" s="8" t="s">
        <v>697</v>
      </c>
      <c r="H173" s="12" t="s">
        <v>506</v>
      </c>
      <c r="I173" s="12">
        <v>2300</v>
      </c>
      <c r="J173" s="12">
        <v>2200257</v>
      </c>
      <c r="K173" s="7"/>
      <c r="L173" s="13"/>
    </row>
    <row r="174" s="2" customFormat="1" ht="22" customHeight="1" spans="1:12">
      <c r="A174" s="7">
        <v>172</v>
      </c>
      <c r="B174" s="10" t="s">
        <v>500</v>
      </c>
      <c r="C174" s="12" t="s">
        <v>653</v>
      </c>
      <c r="D174" s="12" t="s">
        <v>20</v>
      </c>
      <c r="E174" s="12" t="s">
        <v>698</v>
      </c>
      <c r="F174" s="7" t="s">
        <v>699</v>
      </c>
      <c r="G174" s="8" t="s">
        <v>700</v>
      </c>
      <c r="H174" s="12" t="s">
        <v>506</v>
      </c>
      <c r="I174" s="12">
        <v>2300</v>
      </c>
      <c r="J174" s="12">
        <v>2200258</v>
      </c>
      <c r="K174" s="7"/>
      <c r="L174" s="13"/>
    </row>
    <row r="175" s="2" customFormat="1" ht="22" customHeight="1" spans="1:12">
      <c r="A175" s="7">
        <v>173</v>
      </c>
      <c r="B175" s="10" t="s">
        <v>500</v>
      </c>
      <c r="C175" s="12" t="s">
        <v>653</v>
      </c>
      <c r="D175" s="12" t="s">
        <v>550</v>
      </c>
      <c r="E175" s="12" t="s">
        <v>701</v>
      </c>
      <c r="F175" s="7" t="s">
        <v>702</v>
      </c>
      <c r="G175" s="8" t="s">
        <v>703</v>
      </c>
      <c r="H175" s="12" t="s">
        <v>506</v>
      </c>
      <c r="I175" s="12">
        <v>2300</v>
      </c>
      <c r="J175" s="12">
        <v>2200260</v>
      </c>
      <c r="K175" s="7"/>
      <c r="L175" s="13"/>
    </row>
    <row r="176" s="2" customFormat="1" ht="22" customHeight="1" spans="1:12">
      <c r="A176" s="7">
        <v>174</v>
      </c>
      <c r="B176" s="10" t="s">
        <v>500</v>
      </c>
      <c r="C176" s="12" t="s">
        <v>653</v>
      </c>
      <c r="D176" s="12" t="s">
        <v>550</v>
      </c>
      <c r="E176" s="12" t="s">
        <v>704</v>
      </c>
      <c r="F176" s="7" t="s">
        <v>705</v>
      </c>
      <c r="G176" s="8" t="s">
        <v>706</v>
      </c>
      <c r="H176" s="12" t="s">
        <v>506</v>
      </c>
      <c r="I176" s="12">
        <v>2300</v>
      </c>
      <c r="J176" s="12">
        <v>2200261</v>
      </c>
      <c r="K176" s="7"/>
      <c r="L176" s="13"/>
    </row>
    <row r="177" s="2" customFormat="1" ht="22" customHeight="1" spans="1:12">
      <c r="A177" s="7">
        <v>175</v>
      </c>
      <c r="B177" s="10" t="s">
        <v>500</v>
      </c>
      <c r="C177" s="12" t="s">
        <v>653</v>
      </c>
      <c r="D177" s="12" t="s">
        <v>38</v>
      </c>
      <c r="E177" s="12" t="s">
        <v>707</v>
      </c>
      <c r="F177" s="7" t="s">
        <v>708</v>
      </c>
      <c r="G177" s="8" t="s">
        <v>709</v>
      </c>
      <c r="H177" s="12" t="s">
        <v>506</v>
      </c>
      <c r="I177" s="12">
        <v>2300</v>
      </c>
      <c r="J177" s="12">
        <v>2200262</v>
      </c>
      <c r="K177" s="7"/>
      <c r="L177" s="13"/>
    </row>
    <row r="178" s="2" customFormat="1" ht="22" customHeight="1" spans="1:12">
      <c r="A178" s="7">
        <v>176</v>
      </c>
      <c r="B178" s="10" t="s">
        <v>500</v>
      </c>
      <c r="C178" s="12" t="s">
        <v>653</v>
      </c>
      <c r="D178" s="12" t="s">
        <v>38</v>
      </c>
      <c r="E178" s="12" t="s">
        <v>710</v>
      </c>
      <c r="F178" s="7" t="s">
        <v>590</v>
      </c>
      <c r="G178" s="8" t="s">
        <v>711</v>
      </c>
      <c r="H178" s="12" t="s">
        <v>506</v>
      </c>
      <c r="I178" s="12">
        <v>2300</v>
      </c>
      <c r="J178" s="12">
        <v>2200263</v>
      </c>
      <c r="K178" s="7"/>
      <c r="L178" s="13"/>
    </row>
    <row r="179" s="2" customFormat="1" ht="22" customHeight="1" spans="1:12">
      <c r="A179" s="7">
        <v>177</v>
      </c>
      <c r="B179" s="10" t="s">
        <v>500</v>
      </c>
      <c r="C179" s="12" t="s">
        <v>653</v>
      </c>
      <c r="D179" s="12" t="s">
        <v>20</v>
      </c>
      <c r="E179" s="12" t="s">
        <v>712</v>
      </c>
      <c r="F179" s="7" t="s">
        <v>713</v>
      </c>
      <c r="G179" s="8" t="s">
        <v>714</v>
      </c>
      <c r="H179" s="12" t="s">
        <v>506</v>
      </c>
      <c r="I179" s="12">
        <v>2300</v>
      </c>
      <c r="J179" s="12">
        <v>2200265</v>
      </c>
      <c r="K179" s="7"/>
      <c r="L179" s="13"/>
    </row>
    <row r="180" s="2" customFormat="1" ht="22" customHeight="1" spans="1:12">
      <c r="A180" s="7">
        <v>178</v>
      </c>
      <c r="B180" s="10" t="s">
        <v>500</v>
      </c>
      <c r="C180" s="12" t="s">
        <v>653</v>
      </c>
      <c r="D180" s="12" t="s">
        <v>550</v>
      </c>
      <c r="E180" s="12" t="s">
        <v>715</v>
      </c>
      <c r="F180" s="7" t="s">
        <v>716</v>
      </c>
      <c r="G180" s="8" t="s">
        <v>717</v>
      </c>
      <c r="H180" s="12" t="s">
        <v>506</v>
      </c>
      <c r="I180" s="12">
        <v>2300</v>
      </c>
      <c r="J180" s="12">
        <v>2200266</v>
      </c>
      <c r="K180" s="7"/>
      <c r="L180" s="13"/>
    </row>
    <row r="181" s="2" customFormat="1" ht="22" customHeight="1" spans="1:12">
      <c r="A181" s="7">
        <v>179</v>
      </c>
      <c r="B181" s="10" t="s">
        <v>500</v>
      </c>
      <c r="C181" s="12" t="s">
        <v>653</v>
      </c>
      <c r="D181" s="12" t="s">
        <v>70</v>
      </c>
      <c r="E181" s="12" t="s">
        <v>718</v>
      </c>
      <c r="F181" s="7" t="s">
        <v>719</v>
      </c>
      <c r="G181" s="8" t="s">
        <v>720</v>
      </c>
      <c r="H181" s="12" t="s">
        <v>506</v>
      </c>
      <c r="I181" s="12">
        <v>2300</v>
      </c>
      <c r="J181" s="12">
        <v>2200267</v>
      </c>
      <c r="K181" s="7"/>
      <c r="L181" s="13"/>
    </row>
    <row r="182" s="2" customFormat="1" ht="22" customHeight="1" spans="1:12">
      <c r="A182" s="7">
        <v>180</v>
      </c>
      <c r="B182" s="10" t="s">
        <v>500</v>
      </c>
      <c r="C182" s="12" t="s">
        <v>653</v>
      </c>
      <c r="D182" s="12" t="s">
        <v>20</v>
      </c>
      <c r="E182" s="12" t="s">
        <v>721</v>
      </c>
      <c r="F182" s="7" t="s">
        <v>722</v>
      </c>
      <c r="G182" s="8" t="s">
        <v>723</v>
      </c>
      <c r="H182" s="12" t="s">
        <v>506</v>
      </c>
      <c r="I182" s="12">
        <v>2300</v>
      </c>
      <c r="J182" s="12">
        <v>2200269</v>
      </c>
      <c r="K182" s="7"/>
      <c r="L182" s="13"/>
    </row>
    <row r="183" s="2" customFormat="1" ht="22" customHeight="1" spans="1:12">
      <c r="A183" s="7">
        <v>181</v>
      </c>
      <c r="B183" s="10" t="s">
        <v>500</v>
      </c>
      <c r="C183" s="12" t="s">
        <v>653</v>
      </c>
      <c r="D183" s="12" t="s">
        <v>61</v>
      </c>
      <c r="E183" s="12" t="s">
        <v>724</v>
      </c>
      <c r="F183" s="7" t="s">
        <v>725</v>
      </c>
      <c r="G183" s="8" t="s">
        <v>726</v>
      </c>
      <c r="H183" s="12" t="s">
        <v>506</v>
      </c>
      <c r="I183" s="12">
        <v>2300</v>
      </c>
      <c r="J183" s="12">
        <v>2200270</v>
      </c>
      <c r="K183" s="7"/>
      <c r="L183" s="13"/>
    </row>
    <row r="184" s="2" customFormat="1" ht="22" customHeight="1" spans="1:12">
      <c r="A184" s="7">
        <v>182</v>
      </c>
      <c r="B184" s="10" t="s">
        <v>500</v>
      </c>
      <c r="C184" s="12" t="s">
        <v>653</v>
      </c>
      <c r="D184" s="12" t="s">
        <v>48</v>
      </c>
      <c r="E184" s="12" t="s">
        <v>727</v>
      </c>
      <c r="F184" s="7" t="s">
        <v>728</v>
      </c>
      <c r="G184" s="8" t="s">
        <v>729</v>
      </c>
      <c r="H184" s="12" t="s">
        <v>506</v>
      </c>
      <c r="I184" s="12">
        <v>2300</v>
      </c>
      <c r="J184" s="12">
        <v>2200272</v>
      </c>
      <c r="K184" s="7"/>
      <c r="L184" s="13"/>
    </row>
    <row r="185" s="2" customFormat="1" ht="22" customHeight="1" spans="1:12">
      <c r="A185" s="7">
        <v>183</v>
      </c>
      <c r="B185" s="10" t="s">
        <v>500</v>
      </c>
      <c r="C185" s="12" t="s">
        <v>653</v>
      </c>
      <c r="D185" s="12" t="s">
        <v>38</v>
      </c>
      <c r="E185" s="12" t="s">
        <v>730</v>
      </c>
      <c r="F185" s="7" t="s">
        <v>731</v>
      </c>
      <c r="G185" s="8" t="s">
        <v>732</v>
      </c>
      <c r="H185" s="12" t="s">
        <v>506</v>
      </c>
      <c r="I185" s="12">
        <v>2300</v>
      </c>
      <c r="J185" s="12">
        <v>2200273</v>
      </c>
      <c r="K185" s="7"/>
      <c r="L185" s="13"/>
    </row>
    <row r="186" s="2" customFormat="1" ht="22" customHeight="1" spans="1:12">
      <c r="A186" s="7">
        <v>184</v>
      </c>
      <c r="B186" s="10" t="s">
        <v>500</v>
      </c>
      <c r="C186" s="12" t="s">
        <v>733</v>
      </c>
      <c r="D186" s="12" t="s">
        <v>550</v>
      </c>
      <c r="E186" s="12" t="s">
        <v>734</v>
      </c>
      <c r="F186" s="7" t="s">
        <v>735</v>
      </c>
      <c r="G186" s="8" t="s">
        <v>736</v>
      </c>
      <c r="H186" s="12" t="s">
        <v>506</v>
      </c>
      <c r="I186" s="12">
        <v>2300</v>
      </c>
      <c r="J186" s="12">
        <v>2200271</v>
      </c>
      <c r="K186" s="7"/>
      <c r="L186" s="13"/>
    </row>
    <row r="187" s="2" customFormat="1" ht="22" customHeight="1" spans="1:12">
      <c r="A187" s="7">
        <v>185</v>
      </c>
      <c r="B187" s="10" t="s">
        <v>500</v>
      </c>
      <c r="C187" s="12" t="s">
        <v>733</v>
      </c>
      <c r="D187" s="12" t="s">
        <v>38</v>
      </c>
      <c r="E187" s="12" t="s">
        <v>737</v>
      </c>
      <c r="F187" s="7" t="s">
        <v>738</v>
      </c>
      <c r="G187" s="8" t="s">
        <v>739</v>
      </c>
      <c r="H187" s="12" t="s">
        <v>506</v>
      </c>
      <c r="I187" s="12">
        <v>2300</v>
      </c>
      <c r="J187" s="12">
        <v>2200274</v>
      </c>
      <c r="K187" s="7"/>
      <c r="L187" s="13"/>
    </row>
    <row r="188" s="2" customFormat="1" ht="22" customHeight="1" spans="1:12">
      <c r="A188" s="7">
        <v>186</v>
      </c>
      <c r="B188" s="10" t="s">
        <v>500</v>
      </c>
      <c r="C188" s="12" t="s">
        <v>733</v>
      </c>
      <c r="D188" s="12" t="s">
        <v>61</v>
      </c>
      <c r="E188" s="12" t="s">
        <v>740</v>
      </c>
      <c r="F188" s="7" t="s">
        <v>741</v>
      </c>
      <c r="G188" s="8" t="s">
        <v>742</v>
      </c>
      <c r="H188" s="12" t="s">
        <v>506</v>
      </c>
      <c r="I188" s="12">
        <v>2300</v>
      </c>
      <c r="J188" s="12">
        <v>2200275</v>
      </c>
      <c r="K188" s="7"/>
      <c r="L188" s="13"/>
    </row>
    <row r="189" s="2" customFormat="1" ht="22" customHeight="1" spans="1:12">
      <c r="A189" s="7">
        <v>187</v>
      </c>
      <c r="B189" s="10" t="s">
        <v>500</v>
      </c>
      <c r="C189" s="12" t="s">
        <v>733</v>
      </c>
      <c r="D189" s="12" t="s">
        <v>38</v>
      </c>
      <c r="E189" s="12" t="s">
        <v>743</v>
      </c>
      <c r="F189" s="7" t="s">
        <v>744</v>
      </c>
      <c r="G189" s="8" t="s">
        <v>745</v>
      </c>
      <c r="H189" s="12" t="s">
        <v>506</v>
      </c>
      <c r="I189" s="12">
        <v>2300</v>
      </c>
      <c r="J189" s="12">
        <v>2200276</v>
      </c>
      <c r="K189" s="7"/>
      <c r="L189" s="13"/>
    </row>
    <row r="190" s="2" customFormat="1" ht="22" customHeight="1" spans="1:12">
      <c r="A190" s="7">
        <v>188</v>
      </c>
      <c r="B190" s="10" t="s">
        <v>500</v>
      </c>
      <c r="C190" s="12" t="s">
        <v>733</v>
      </c>
      <c r="D190" s="12" t="s">
        <v>48</v>
      </c>
      <c r="E190" s="12" t="s">
        <v>746</v>
      </c>
      <c r="F190" s="7" t="s">
        <v>747</v>
      </c>
      <c r="G190" s="8" t="s">
        <v>748</v>
      </c>
      <c r="H190" s="12" t="s">
        <v>506</v>
      </c>
      <c r="I190" s="12">
        <v>2300</v>
      </c>
      <c r="J190" s="12">
        <v>2200277</v>
      </c>
      <c r="K190" s="7"/>
      <c r="L190" s="13"/>
    </row>
    <row r="191" s="2" customFormat="1" ht="22" customHeight="1" spans="1:12">
      <c r="A191" s="7">
        <v>189</v>
      </c>
      <c r="B191" s="10" t="s">
        <v>500</v>
      </c>
      <c r="C191" s="12" t="s">
        <v>733</v>
      </c>
      <c r="D191" s="12" t="s">
        <v>48</v>
      </c>
      <c r="E191" s="12" t="s">
        <v>749</v>
      </c>
      <c r="F191" s="7" t="s">
        <v>750</v>
      </c>
      <c r="G191" s="8" t="s">
        <v>751</v>
      </c>
      <c r="H191" s="12" t="s">
        <v>506</v>
      </c>
      <c r="I191" s="12">
        <v>2300</v>
      </c>
      <c r="J191" s="12">
        <v>2200278</v>
      </c>
      <c r="K191" s="7"/>
      <c r="L191" s="13"/>
    </row>
    <row r="192" s="2" customFormat="1" ht="22" customHeight="1" spans="1:12">
      <c r="A192" s="7">
        <v>190</v>
      </c>
      <c r="B192" s="10" t="s">
        <v>500</v>
      </c>
      <c r="C192" s="12" t="s">
        <v>733</v>
      </c>
      <c r="D192" s="12" t="s">
        <v>61</v>
      </c>
      <c r="E192" s="12" t="s">
        <v>752</v>
      </c>
      <c r="F192" s="7" t="s">
        <v>753</v>
      </c>
      <c r="G192" s="8" t="s">
        <v>754</v>
      </c>
      <c r="H192" s="12" t="s">
        <v>506</v>
      </c>
      <c r="I192" s="12">
        <v>2300</v>
      </c>
      <c r="J192" s="12">
        <v>2200279</v>
      </c>
      <c r="K192" s="7"/>
      <c r="L192" s="13"/>
    </row>
    <row r="193" s="2" customFormat="1" ht="22" customHeight="1" spans="1:12">
      <c r="A193" s="7">
        <v>191</v>
      </c>
      <c r="B193" s="10" t="s">
        <v>500</v>
      </c>
      <c r="C193" s="12" t="s">
        <v>733</v>
      </c>
      <c r="D193" s="12" t="s">
        <v>48</v>
      </c>
      <c r="E193" s="12" t="s">
        <v>755</v>
      </c>
      <c r="F193" s="7" t="s">
        <v>756</v>
      </c>
      <c r="G193" s="8" t="s">
        <v>757</v>
      </c>
      <c r="H193" s="12" t="s">
        <v>506</v>
      </c>
      <c r="I193" s="12">
        <v>2300</v>
      </c>
      <c r="J193" s="12">
        <v>2200280</v>
      </c>
      <c r="K193" s="7"/>
      <c r="L193" s="13"/>
    </row>
    <row r="194" s="2" customFormat="1" ht="22" customHeight="1" spans="1:12">
      <c r="A194" s="7">
        <v>192</v>
      </c>
      <c r="B194" s="10" t="s">
        <v>500</v>
      </c>
      <c r="C194" s="12" t="s">
        <v>733</v>
      </c>
      <c r="D194" s="12" t="s">
        <v>61</v>
      </c>
      <c r="E194" s="12" t="s">
        <v>758</v>
      </c>
      <c r="F194" s="7" t="s">
        <v>759</v>
      </c>
      <c r="G194" s="8" t="s">
        <v>760</v>
      </c>
      <c r="H194" s="12" t="s">
        <v>506</v>
      </c>
      <c r="I194" s="12">
        <v>2300</v>
      </c>
      <c r="J194" s="12">
        <v>2200281</v>
      </c>
      <c r="K194" s="7"/>
      <c r="L194" s="13"/>
    </row>
    <row r="195" s="2" customFormat="1" ht="22" customHeight="1" spans="1:12">
      <c r="A195" s="7">
        <v>193</v>
      </c>
      <c r="B195" s="10" t="s">
        <v>500</v>
      </c>
      <c r="C195" s="12" t="s">
        <v>733</v>
      </c>
      <c r="D195" s="12" t="s">
        <v>61</v>
      </c>
      <c r="E195" s="12" t="s">
        <v>761</v>
      </c>
      <c r="F195" s="7" t="s">
        <v>762</v>
      </c>
      <c r="G195" s="8" t="s">
        <v>763</v>
      </c>
      <c r="H195" s="12" t="s">
        <v>506</v>
      </c>
      <c r="I195" s="12">
        <v>2300</v>
      </c>
      <c r="J195" s="12">
        <v>2200282</v>
      </c>
      <c r="K195" s="7"/>
      <c r="L195" s="13"/>
    </row>
    <row r="196" s="2" customFormat="1" ht="22" customHeight="1" spans="1:12">
      <c r="A196" s="7">
        <v>194</v>
      </c>
      <c r="B196" s="10" t="s">
        <v>500</v>
      </c>
      <c r="C196" s="12" t="s">
        <v>733</v>
      </c>
      <c r="D196" s="12" t="s">
        <v>38</v>
      </c>
      <c r="E196" s="12" t="s">
        <v>764</v>
      </c>
      <c r="F196" s="7" t="s">
        <v>765</v>
      </c>
      <c r="G196" s="8" t="s">
        <v>766</v>
      </c>
      <c r="H196" s="12" t="s">
        <v>506</v>
      </c>
      <c r="I196" s="12">
        <v>2300</v>
      </c>
      <c r="J196" s="12">
        <v>2200283</v>
      </c>
      <c r="K196" s="7"/>
      <c r="L196" s="13"/>
    </row>
    <row r="197" s="2" customFormat="1" ht="22" customHeight="1" spans="1:12">
      <c r="A197" s="7">
        <v>195</v>
      </c>
      <c r="B197" s="10" t="s">
        <v>500</v>
      </c>
      <c r="C197" s="12" t="s">
        <v>733</v>
      </c>
      <c r="D197" s="12" t="s">
        <v>20</v>
      </c>
      <c r="E197" s="12" t="s">
        <v>767</v>
      </c>
      <c r="F197" s="7" t="s">
        <v>768</v>
      </c>
      <c r="G197" s="8" t="s">
        <v>769</v>
      </c>
      <c r="H197" s="12" t="s">
        <v>516</v>
      </c>
      <c r="I197" s="12">
        <v>1600</v>
      </c>
      <c r="J197" s="12">
        <v>2200284</v>
      </c>
      <c r="K197" s="7"/>
      <c r="L197" s="13"/>
    </row>
    <row r="198" s="2" customFormat="1" ht="22" customHeight="1" spans="1:12">
      <c r="A198" s="7">
        <v>196</v>
      </c>
      <c r="B198" s="10" t="s">
        <v>500</v>
      </c>
      <c r="C198" s="12" t="s">
        <v>733</v>
      </c>
      <c r="D198" s="12" t="s">
        <v>61</v>
      </c>
      <c r="E198" s="12" t="s">
        <v>770</v>
      </c>
      <c r="F198" s="7" t="s">
        <v>771</v>
      </c>
      <c r="G198" s="8" t="s">
        <v>772</v>
      </c>
      <c r="H198" s="12" t="s">
        <v>506</v>
      </c>
      <c r="I198" s="12">
        <v>2300</v>
      </c>
      <c r="J198" s="12">
        <v>2200285</v>
      </c>
      <c r="K198" s="7"/>
      <c r="L198" s="13"/>
    </row>
    <row r="199" s="2" customFormat="1" ht="22" customHeight="1" spans="1:12">
      <c r="A199" s="7">
        <v>197</v>
      </c>
      <c r="B199" s="10" t="s">
        <v>500</v>
      </c>
      <c r="C199" s="12" t="s">
        <v>733</v>
      </c>
      <c r="D199" s="12" t="s">
        <v>33</v>
      </c>
      <c r="E199" s="12" t="s">
        <v>773</v>
      </c>
      <c r="F199" s="7" t="s">
        <v>774</v>
      </c>
      <c r="G199" s="8" t="s">
        <v>775</v>
      </c>
      <c r="H199" s="12" t="s">
        <v>506</v>
      </c>
      <c r="I199" s="12">
        <v>2300</v>
      </c>
      <c r="J199" s="12">
        <v>2200286</v>
      </c>
      <c r="K199" s="7"/>
      <c r="L199" s="13"/>
    </row>
    <row r="200" s="2" customFormat="1" ht="22" customHeight="1" spans="1:12">
      <c r="A200" s="7">
        <v>198</v>
      </c>
      <c r="B200" s="10" t="s">
        <v>500</v>
      </c>
      <c r="C200" s="12" t="s">
        <v>733</v>
      </c>
      <c r="D200" s="12" t="s">
        <v>776</v>
      </c>
      <c r="E200" s="12" t="s">
        <v>777</v>
      </c>
      <c r="F200" s="7" t="s">
        <v>778</v>
      </c>
      <c r="G200" s="8" t="s">
        <v>779</v>
      </c>
      <c r="H200" s="12" t="s">
        <v>506</v>
      </c>
      <c r="I200" s="12">
        <v>2300</v>
      </c>
      <c r="J200" s="12">
        <v>2200287</v>
      </c>
      <c r="K200" s="7"/>
      <c r="L200" s="13"/>
    </row>
    <row r="201" s="2" customFormat="1" ht="22" customHeight="1" spans="1:12">
      <c r="A201" s="7">
        <v>199</v>
      </c>
      <c r="B201" s="10" t="s">
        <v>500</v>
      </c>
      <c r="C201" s="12" t="s">
        <v>733</v>
      </c>
      <c r="D201" s="12" t="s">
        <v>20</v>
      </c>
      <c r="E201" s="12" t="s">
        <v>780</v>
      </c>
      <c r="F201" s="7" t="s">
        <v>781</v>
      </c>
      <c r="G201" s="8" t="s">
        <v>782</v>
      </c>
      <c r="H201" s="12" t="s">
        <v>506</v>
      </c>
      <c r="I201" s="12">
        <v>2300</v>
      </c>
      <c r="J201" s="12" t="s">
        <v>783</v>
      </c>
      <c r="K201" s="7"/>
      <c r="L201" s="13"/>
    </row>
    <row r="202" s="2" customFormat="1" ht="22" customHeight="1" spans="1:12">
      <c r="A202" s="7">
        <v>200</v>
      </c>
      <c r="B202" s="10" t="s">
        <v>500</v>
      </c>
      <c r="C202" s="12" t="s">
        <v>784</v>
      </c>
      <c r="D202" s="12" t="s">
        <v>14</v>
      </c>
      <c r="E202" s="12" t="s">
        <v>785</v>
      </c>
      <c r="F202" s="7" t="s">
        <v>786</v>
      </c>
      <c r="G202" s="8" t="s">
        <v>787</v>
      </c>
      <c r="H202" s="12" t="s">
        <v>516</v>
      </c>
      <c r="I202" s="12">
        <v>1600</v>
      </c>
      <c r="J202" s="12">
        <v>2200288</v>
      </c>
      <c r="K202" s="7"/>
      <c r="L202" s="13"/>
    </row>
    <row r="203" s="2" customFormat="1" ht="22" customHeight="1" spans="1:12">
      <c r="A203" s="7">
        <v>201</v>
      </c>
      <c r="B203" s="10" t="s">
        <v>500</v>
      </c>
      <c r="C203" s="12" t="s">
        <v>784</v>
      </c>
      <c r="D203" s="12" t="s">
        <v>61</v>
      </c>
      <c r="E203" s="12" t="s">
        <v>788</v>
      </c>
      <c r="F203" s="7" t="s">
        <v>789</v>
      </c>
      <c r="G203" s="8" t="s">
        <v>790</v>
      </c>
      <c r="H203" s="12" t="s">
        <v>516</v>
      </c>
      <c r="I203" s="12">
        <v>1600</v>
      </c>
      <c r="J203" s="12">
        <v>2200290</v>
      </c>
      <c r="K203" s="7"/>
      <c r="L203" s="13"/>
    </row>
    <row r="204" s="2" customFormat="1" ht="22" customHeight="1" spans="1:12">
      <c r="A204" s="7">
        <v>202</v>
      </c>
      <c r="B204" s="10" t="s">
        <v>500</v>
      </c>
      <c r="C204" s="12" t="s">
        <v>784</v>
      </c>
      <c r="D204" s="12" t="s">
        <v>550</v>
      </c>
      <c r="E204" s="12" t="s">
        <v>791</v>
      </c>
      <c r="F204" s="7" t="s">
        <v>792</v>
      </c>
      <c r="G204" s="8" t="s">
        <v>793</v>
      </c>
      <c r="H204" s="12" t="s">
        <v>506</v>
      </c>
      <c r="I204" s="12">
        <v>2300</v>
      </c>
      <c r="J204" s="12">
        <v>2200291</v>
      </c>
      <c r="K204" s="7"/>
      <c r="L204" s="13"/>
    </row>
    <row r="205" s="2" customFormat="1" ht="22" customHeight="1" spans="1:12">
      <c r="A205" s="7">
        <v>203</v>
      </c>
      <c r="B205" s="10" t="s">
        <v>500</v>
      </c>
      <c r="C205" s="12" t="s">
        <v>784</v>
      </c>
      <c r="D205" s="12" t="s">
        <v>776</v>
      </c>
      <c r="E205" s="12" t="s">
        <v>794</v>
      </c>
      <c r="F205" s="7" t="s">
        <v>795</v>
      </c>
      <c r="G205" s="8" t="s">
        <v>796</v>
      </c>
      <c r="H205" s="12" t="s">
        <v>516</v>
      </c>
      <c r="I205" s="12">
        <v>1600</v>
      </c>
      <c r="J205" s="12">
        <v>2200292</v>
      </c>
      <c r="K205" s="7"/>
      <c r="L205" s="13"/>
    </row>
    <row r="206" s="2" customFormat="1" ht="22" customHeight="1" spans="1:12">
      <c r="A206" s="7">
        <v>204</v>
      </c>
      <c r="B206" s="10" t="s">
        <v>500</v>
      </c>
      <c r="C206" s="12" t="s">
        <v>784</v>
      </c>
      <c r="D206" s="12" t="s">
        <v>79</v>
      </c>
      <c r="E206" s="12" t="s">
        <v>797</v>
      </c>
      <c r="F206" s="7" t="s">
        <v>798</v>
      </c>
      <c r="G206" s="8" t="s">
        <v>799</v>
      </c>
      <c r="H206" s="12" t="s">
        <v>506</v>
      </c>
      <c r="I206" s="12">
        <v>2300</v>
      </c>
      <c r="J206" s="12">
        <v>2200293</v>
      </c>
      <c r="K206" s="7"/>
      <c r="L206" s="13"/>
    </row>
    <row r="207" s="2" customFormat="1" ht="22" customHeight="1" spans="1:12">
      <c r="A207" s="7">
        <v>205</v>
      </c>
      <c r="B207" s="10" t="s">
        <v>500</v>
      </c>
      <c r="C207" s="12" t="s">
        <v>784</v>
      </c>
      <c r="D207" s="12" t="s">
        <v>48</v>
      </c>
      <c r="E207" s="12" t="s">
        <v>800</v>
      </c>
      <c r="F207" s="7" t="s">
        <v>801</v>
      </c>
      <c r="G207" s="8" t="s">
        <v>802</v>
      </c>
      <c r="H207" s="12" t="s">
        <v>516</v>
      </c>
      <c r="I207" s="12">
        <v>1600</v>
      </c>
      <c r="J207" s="12">
        <v>2200294</v>
      </c>
      <c r="K207" s="7"/>
      <c r="L207" s="13"/>
    </row>
    <row r="208" s="2" customFormat="1" ht="22" customHeight="1" spans="1:12">
      <c r="A208" s="7">
        <v>206</v>
      </c>
      <c r="B208" s="10" t="s">
        <v>500</v>
      </c>
      <c r="C208" s="11" t="s">
        <v>784</v>
      </c>
      <c r="D208" s="11" t="s">
        <v>48</v>
      </c>
      <c r="E208" s="12" t="s">
        <v>803</v>
      </c>
      <c r="F208" s="7" t="s">
        <v>804</v>
      </c>
      <c r="G208" s="8" t="s">
        <v>805</v>
      </c>
      <c r="H208" s="12" t="s">
        <v>516</v>
      </c>
      <c r="I208" s="12">
        <v>1600</v>
      </c>
      <c r="J208" s="12">
        <v>2200294</v>
      </c>
      <c r="K208" s="7"/>
      <c r="L208" s="13"/>
    </row>
    <row r="209" s="2" customFormat="1" ht="22" customHeight="1" spans="1:12">
      <c r="A209" s="7">
        <v>207</v>
      </c>
      <c r="B209" s="10" t="s">
        <v>500</v>
      </c>
      <c r="C209" s="11" t="s">
        <v>784</v>
      </c>
      <c r="D209" s="11" t="s">
        <v>48</v>
      </c>
      <c r="E209" s="12" t="s">
        <v>806</v>
      </c>
      <c r="F209" s="7" t="s">
        <v>807</v>
      </c>
      <c r="G209" s="8" t="s">
        <v>808</v>
      </c>
      <c r="H209" s="12" t="s">
        <v>516</v>
      </c>
      <c r="I209" s="12">
        <v>1600</v>
      </c>
      <c r="J209" s="12">
        <v>2200294</v>
      </c>
      <c r="K209" s="7"/>
      <c r="L209" s="13"/>
    </row>
    <row r="210" s="2" customFormat="1" ht="22" customHeight="1" spans="1:12">
      <c r="A210" s="7">
        <v>208</v>
      </c>
      <c r="B210" s="10" t="s">
        <v>500</v>
      </c>
      <c r="C210" s="12" t="s">
        <v>784</v>
      </c>
      <c r="D210" s="12" t="s">
        <v>809</v>
      </c>
      <c r="E210" s="12" t="s">
        <v>810</v>
      </c>
      <c r="F210" s="7" t="s">
        <v>811</v>
      </c>
      <c r="G210" s="8" t="s">
        <v>812</v>
      </c>
      <c r="H210" s="12" t="s">
        <v>506</v>
      </c>
      <c r="I210" s="12">
        <v>2300</v>
      </c>
      <c r="J210" s="12">
        <v>2200227</v>
      </c>
      <c r="K210" s="7"/>
      <c r="L210" s="13"/>
    </row>
    <row r="211" s="2" customFormat="1" ht="22" customHeight="1" spans="1:12">
      <c r="A211" s="7">
        <v>209</v>
      </c>
      <c r="B211" s="10" t="s">
        <v>500</v>
      </c>
      <c r="C211" s="12" t="s">
        <v>784</v>
      </c>
      <c r="D211" s="12" t="s">
        <v>809</v>
      </c>
      <c r="E211" s="12" t="s">
        <v>813</v>
      </c>
      <c r="F211" s="7" t="s">
        <v>814</v>
      </c>
      <c r="G211" s="8" t="s">
        <v>815</v>
      </c>
      <c r="H211" s="12" t="s">
        <v>506</v>
      </c>
      <c r="I211" s="12">
        <v>2300</v>
      </c>
      <c r="J211" s="12">
        <v>2200233</v>
      </c>
      <c r="K211" s="7"/>
      <c r="L211" s="13"/>
    </row>
    <row r="212" s="2" customFormat="1" ht="22" customHeight="1" spans="1:12">
      <c r="A212" s="7">
        <v>210</v>
      </c>
      <c r="B212" s="10" t="s">
        <v>500</v>
      </c>
      <c r="C212" s="12" t="s">
        <v>816</v>
      </c>
      <c r="D212" s="12" t="s">
        <v>79</v>
      </c>
      <c r="E212" s="12" t="s">
        <v>817</v>
      </c>
      <c r="F212" s="7" t="s">
        <v>818</v>
      </c>
      <c r="G212" s="8" t="s">
        <v>819</v>
      </c>
      <c r="H212" s="12" t="s">
        <v>506</v>
      </c>
      <c r="I212" s="12">
        <v>2300</v>
      </c>
      <c r="J212" s="12">
        <v>2200297</v>
      </c>
      <c r="K212" s="7"/>
      <c r="L212" s="13"/>
    </row>
    <row r="213" s="2" customFormat="1" ht="22" customHeight="1" spans="1:12">
      <c r="A213" s="7">
        <v>211</v>
      </c>
      <c r="B213" s="10" t="s">
        <v>500</v>
      </c>
      <c r="C213" s="12" t="s">
        <v>816</v>
      </c>
      <c r="D213" s="12" t="s">
        <v>14</v>
      </c>
      <c r="E213" s="12" t="s">
        <v>820</v>
      </c>
      <c r="F213" s="7" t="s">
        <v>821</v>
      </c>
      <c r="G213" s="8" t="s">
        <v>822</v>
      </c>
      <c r="H213" s="12" t="s">
        <v>506</v>
      </c>
      <c r="I213" s="12">
        <v>2300</v>
      </c>
      <c r="J213" s="12">
        <v>2200298</v>
      </c>
      <c r="K213" s="7"/>
      <c r="L213" s="13"/>
    </row>
    <row r="214" s="2" customFormat="1" ht="22" customHeight="1" spans="1:12">
      <c r="A214" s="7">
        <v>212</v>
      </c>
      <c r="B214" s="10" t="s">
        <v>500</v>
      </c>
      <c r="C214" s="12" t="s">
        <v>816</v>
      </c>
      <c r="D214" s="12" t="s">
        <v>61</v>
      </c>
      <c r="E214" s="12" t="s">
        <v>823</v>
      </c>
      <c r="F214" s="7" t="s">
        <v>824</v>
      </c>
      <c r="G214" s="8" t="s">
        <v>825</v>
      </c>
      <c r="H214" s="12" t="s">
        <v>506</v>
      </c>
      <c r="I214" s="12">
        <v>2300</v>
      </c>
      <c r="J214" s="12">
        <v>2200299</v>
      </c>
      <c r="K214" s="7"/>
      <c r="L214" s="13"/>
    </row>
    <row r="215" s="2" customFormat="1" ht="22" customHeight="1" spans="1:12">
      <c r="A215" s="7">
        <v>213</v>
      </c>
      <c r="B215" s="10" t="s">
        <v>500</v>
      </c>
      <c r="C215" s="12" t="s">
        <v>816</v>
      </c>
      <c r="D215" s="12" t="s">
        <v>48</v>
      </c>
      <c r="E215" s="12" t="s">
        <v>826</v>
      </c>
      <c r="F215" s="7" t="s">
        <v>827</v>
      </c>
      <c r="G215" s="8" t="s">
        <v>828</v>
      </c>
      <c r="H215" s="12" t="s">
        <v>506</v>
      </c>
      <c r="I215" s="12">
        <v>2300</v>
      </c>
      <c r="J215" s="12">
        <v>2200300</v>
      </c>
      <c r="K215" s="7"/>
      <c r="L215" s="13"/>
    </row>
    <row r="216" s="2" customFormat="1" ht="22" customHeight="1" spans="1:12">
      <c r="A216" s="7">
        <v>214</v>
      </c>
      <c r="B216" s="10" t="s">
        <v>500</v>
      </c>
      <c r="C216" s="12" t="s">
        <v>816</v>
      </c>
      <c r="D216" s="12" t="s">
        <v>61</v>
      </c>
      <c r="E216" s="12" t="s">
        <v>829</v>
      </c>
      <c r="F216" s="7" t="s">
        <v>830</v>
      </c>
      <c r="G216" s="8" t="s">
        <v>831</v>
      </c>
      <c r="H216" s="12" t="s">
        <v>506</v>
      </c>
      <c r="I216" s="12">
        <v>2300</v>
      </c>
      <c r="J216" s="12" t="s">
        <v>832</v>
      </c>
      <c r="K216" s="7"/>
      <c r="L216" s="13"/>
    </row>
    <row r="217" s="2" customFormat="1" ht="22" customHeight="1" spans="1:12">
      <c r="A217" s="7">
        <v>215</v>
      </c>
      <c r="B217" s="10" t="s">
        <v>500</v>
      </c>
      <c r="C217" s="12" t="s">
        <v>816</v>
      </c>
      <c r="D217" s="12" t="s">
        <v>550</v>
      </c>
      <c r="E217" s="12" t="s">
        <v>833</v>
      </c>
      <c r="F217" s="7" t="s">
        <v>834</v>
      </c>
      <c r="G217" s="8" t="s">
        <v>835</v>
      </c>
      <c r="H217" s="12" t="s">
        <v>506</v>
      </c>
      <c r="I217" s="12">
        <v>2300</v>
      </c>
      <c r="J217" s="12" t="s">
        <v>836</v>
      </c>
      <c r="K217" s="7"/>
      <c r="L217" s="13"/>
    </row>
    <row r="218" s="2" customFormat="1" ht="22" customHeight="1" spans="1:12">
      <c r="A218" s="7">
        <v>216</v>
      </c>
      <c r="B218" s="10" t="s">
        <v>500</v>
      </c>
      <c r="C218" s="12" t="s">
        <v>837</v>
      </c>
      <c r="D218" s="12" t="s">
        <v>33</v>
      </c>
      <c r="E218" s="12" t="s">
        <v>838</v>
      </c>
      <c r="F218" s="7" t="s">
        <v>839</v>
      </c>
      <c r="G218" s="8" t="s">
        <v>840</v>
      </c>
      <c r="H218" s="12" t="s">
        <v>516</v>
      </c>
      <c r="I218" s="12">
        <v>1600</v>
      </c>
      <c r="J218" s="12" t="s">
        <v>841</v>
      </c>
      <c r="K218" s="7"/>
      <c r="L218" s="13"/>
    </row>
    <row r="219" s="2" customFormat="1" ht="22" customHeight="1" spans="1:12">
      <c r="A219" s="7">
        <v>217</v>
      </c>
      <c r="B219" s="10" t="s">
        <v>500</v>
      </c>
      <c r="C219" s="12" t="s">
        <v>837</v>
      </c>
      <c r="D219" s="12" t="s">
        <v>48</v>
      </c>
      <c r="E219" s="12" t="s">
        <v>842</v>
      </c>
      <c r="F219" s="7" t="s">
        <v>843</v>
      </c>
      <c r="G219" s="8" t="s">
        <v>844</v>
      </c>
      <c r="H219" s="12" t="s">
        <v>516</v>
      </c>
      <c r="I219" s="12">
        <v>1600</v>
      </c>
      <c r="J219" s="12" t="s">
        <v>845</v>
      </c>
      <c r="K219" s="7"/>
      <c r="L219" s="13"/>
    </row>
    <row r="220" s="2" customFormat="1" ht="22" customHeight="1" spans="1:12">
      <c r="A220" s="7">
        <v>218</v>
      </c>
      <c r="B220" s="10" t="s">
        <v>500</v>
      </c>
      <c r="C220" s="12" t="s">
        <v>837</v>
      </c>
      <c r="D220" s="12" t="s">
        <v>79</v>
      </c>
      <c r="E220" s="12" t="s">
        <v>846</v>
      </c>
      <c r="F220" s="7" t="s">
        <v>847</v>
      </c>
      <c r="G220" s="8" t="s">
        <v>848</v>
      </c>
      <c r="H220" s="12" t="s">
        <v>506</v>
      </c>
      <c r="I220" s="12">
        <v>2300</v>
      </c>
      <c r="J220" s="12" t="s">
        <v>849</v>
      </c>
      <c r="K220" s="7"/>
      <c r="L220" s="13"/>
    </row>
    <row r="221" s="2" customFormat="1" ht="22" customHeight="1" spans="1:12">
      <c r="A221" s="7">
        <v>219</v>
      </c>
      <c r="B221" s="10" t="s">
        <v>500</v>
      </c>
      <c r="C221" s="11" t="s">
        <v>850</v>
      </c>
      <c r="D221" s="11" t="s">
        <v>48</v>
      </c>
      <c r="E221" s="12" t="s">
        <v>851</v>
      </c>
      <c r="F221" s="7" t="s">
        <v>852</v>
      </c>
      <c r="G221" s="8" t="s">
        <v>853</v>
      </c>
      <c r="H221" s="12" t="s">
        <v>506</v>
      </c>
      <c r="I221" s="12">
        <v>2300</v>
      </c>
      <c r="J221" s="12" t="s">
        <v>854</v>
      </c>
      <c r="K221" s="7"/>
      <c r="L221" s="13"/>
    </row>
    <row r="222" s="2" customFormat="1" ht="22" customHeight="1" spans="1:12">
      <c r="A222" s="7">
        <v>220</v>
      </c>
      <c r="B222" s="10" t="s">
        <v>500</v>
      </c>
      <c r="C222" s="11" t="s">
        <v>850</v>
      </c>
      <c r="D222" s="11" t="s">
        <v>48</v>
      </c>
      <c r="E222" s="12" t="s">
        <v>855</v>
      </c>
      <c r="F222" s="7" t="s">
        <v>856</v>
      </c>
      <c r="G222" s="8" t="s">
        <v>857</v>
      </c>
      <c r="H222" s="12" t="s">
        <v>506</v>
      </c>
      <c r="I222" s="12">
        <v>2300</v>
      </c>
      <c r="J222" s="12" t="s">
        <v>858</v>
      </c>
      <c r="K222" s="7"/>
      <c r="L222" s="13"/>
    </row>
    <row r="223" s="2" customFormat="1" ht="22" customHeight="1" spans="1:12">
      <c r="A223" s="7">
        <v>221</v>
      </c>
      <c r="B223" s="10" t="s">
        <v>500</v>
      </c>
      <c r="C223" s="11" t="s">
        <v>850</v>
      </c>
      <c r="D223" s="11" t="s">
        <v>70</v>
      </c>
      <c r="E223" s="12" t="s">
        <v>859</v>
      </c>
      <c r="F223" s="7" t="s">
        <v>860</v>
      </c>
      <c r="G223" s="8" t="s">
        <v>861</v>
      </c>
      <c r="H223" s="12" t="s">
        <v>516</v>
      </c>
      <c r="I223" s="12">
        <v>1600</v>
      </c>
      <c r="J223" s="12" t="s">
        <v>862</v>
      </c>
      <c r="K223" s="7"/>
      <c r="L223" s="13"/>
    </row>
    <row r="224" s="2" customFormat="1" ht="22" customHeight="1" spans="1:12">
      <c r="A224" s="7">
        <v>222</v>
      </c>
      <c r="B224" s="10" t="s">
        <v>500</v>
      </c>
      <c r="C224" s="11" t="s">
        <v>850</v>
      </c>
      <c r="D224" s="11" t="s">
        <v>20</v>
      </c>
      <c r="E224" s="12" t="s">
        <v>863</v>
      </c>
      <c r="F224" s="7" t="s">
        <v>864</v>
      </c>
      <c r="G224" s="8" t="s">
        <v>865</v>
      </c>
      <c r="H224" s="12" t="s">
        <v>516</v>
      </c>
      <c r="I224" s="12">
        <v>1600</v>
      </c>
      <c r="J224" s="12" t="s">
        <v>866</v>
      </c>
      <c r="K224" s="7"/>
      <c r="L224" s="13"/>
    </row>
    <row r="225" s="2" customFormat="1" ht="22" customHeight="1" spans="1:12">
      <c r="A225" s="7">
        <v>223</v>
      </c>
      <c r="B225" s="10" t="s">
        <v>500</v>
      </c>
      <c r="C225" s="11" t="s">
        <v>850</v>
      </c>
      <c r="D225" s="11" t="s">
        <v>48</v>
      </c>
      <c r="E225" s="12" t="s">
        <v>867</v>
      </c>
      <c r="F225" s="7" t="s">
        <v>868</v>
      </c>
      <c r="G225" s="8" t="s">
        <v>869</v>
      </c>
      <c r="H225" s="12" t="s">
        <v>516</v>
      </c>
      <c r="I225" s="12">
        <v>1600</v>
      </c>
      <c r="J225" s="12" t="s">
        <v>870</v>
      </c>
      <c r="K225" s="7"/>
      <c r="L225" s="13"/>
    </row>
    <row r="226" s="2" customFormat="1" ht="22" customHeight="1" spans="1:12">
      <c r="A226" s="7">
        <v>224</v>
      </c>
      <c r="B226" s="10" t="s">
        <v>500</v>
      </c>
      <c r="C226" s="11" t="s">
        <v>850</v>
      </c>
      <c r="D226" s="11" t="s">
        <v>70</v>
      </c>
      <c r="E226" s="12" t="s">
        <v>871</v>
      </c>
      <c r="F226" s="7" t="s">
        <v>872</v>
      </c>
      <c r="G226" s="8" t="s">
        <v>873</v>
      </c>
      <c r="H226" s="12" t="s">
        <v>516</v>
      </c>
      <c r="I226" s="12">
        <v>1600</v>
      </c>
      <c r="J226" s="12" t="s">
        <v>874</v>
      </c>
      <c r="K226" s="7"/>
      <c r="L226" s="13"/>
    </row>
    <row r="227" s="2" customFormat="1" ht="22" customHeight="1" spans="1:12">
      <c r="A227" s="7">
        <v>225</v>
      </c>
      <c r="B227" s="10" t="s">
        <v>500</v>
      </c>
      <c r="C227" s="12" t="s">
        <v>875</v>
      </c>
      <c r="D227" s="12" t="s">
        <v>14</v>
      </c>
      <c r="E227" s="12" t="s">
        <v>876</v>
      </c>
      <c r="F227" s="7" t="s">
        <v>877</v>
      </c>
      <c r="G227" s="8" t="s">
        <v>878</v>
      </c>
      <c r="H227" s="12" t="s">
        <v>506</v>
      </c>
      <c r="I227" s="12">
        <v>2300</v>
      </c>
      <c r="J227" s="12" t="s">
        <v>879</v>
      </c>
      <c r="K227" s="7"/>
      <c r="L227" s="13"/>
    </row>
    <row r="228" s="2" customFormat="1" ht="22" customHeight="1" spans="1:12">
      <c r="A228" s="7">
        <v>226</v>
      </c>
      <c r="B228" s="10" t="s">
        <v>500</v>
      </c>
      <c r="C228" s="12" t="s">
        <v>875</v>
      </c>
      <c r="D228" s="12" t="s">
        <v>600</v>
      </c>
      <c r="E228" s="12" t="s">
        <v>880</v>
      </c>
      <c r="F228" s="7" t="s">
        <v>881</v>
      </c>
      <c r="G228" s="8" t="s">
        <v>882</v>
      </c>
      <c r="H228" s="12" t="s">
        <v>506</v>
      </c>
      <c r="I228" s="12">
        <v>2300</v>
      </c>
      <c r="J228" s="12" t="s">
        <v>883</v>
      </c>
      <c r="K228" s="7"/>
      <c r="L228" s="13"/>
    </row>
    <row r="229" s="2" customFormat="1" ht="22" customHeight="1" spans="1:12">
      <c r="A229" s="7">
        <v>227</v>
      </c>
      <c r="B229" s="10" t="s">
        <v>500</v>
      </c>
      <c r="C229" s="12" t="s">
        <v>875</v>
      </c>
      <c r="D229" s="12" t="s">
        <v>70</v>
      </c>
      <c r="E229" s="12" t="s">
        <v>884</v>
      </c>
      <c r="F229" s="7" t="s">
        <v>885</v>
      </c>
      <c r="G229" s="8" t="s">
        <v>886</v>
      </c>
      <c r="H229" s="12" t="s">
        <v>506</v>
      </c>
      <c r="I229" s="12">
        <v>2300</v>
      </c>
      <c r="J229" s="12" t="s">
        <v>887</v>
      </c>
      <c r="K229" s="7"/>
      <c r="L229" s="13"/>
    </row>
    <row r="230" s="2" customFormat="1" ht="22" customHeight="1" spans="1:12">
      <c r="A230" s="7">
        <v>228</v>
      </c>
      <c r="B230" s="10" t="s">
        <v>500</v>
      </c>
      <c r="C230" s="12" t="s">
        <v>875</v>
      </c>
      <c r="D230" s="12" t="s">
        <v>33</v>
      </c>
      <c r="E230" s="12" t="s">
        <v>888</v>
      </c>
      <c r="F230" s="7" t="s">
        <v>889</v>
      </c>
      <c r="G230" s="8" t="s">
        <v>890</v>
      </c>
      <c r="H230" s="12" t="s">
        <v>506</v>
      </c>
      <c r="I230" s="12">
        <v>2300</v>
      </c>
      <c r="J230" s="12" t="s">
        <v>891</v>
      </c>
      <c r="K230" s="7"/>
      <c r="L230" s="13"/>
    </row>
    <row r="231" s="2" customFormat="1" ht="22" customHeight="1" spans="1:12">
      <c r="A231" s="7">
        <v>229</v>
      </c>
      <c r="B231" s="10" t="s">
        <v>500</v>
      </c>
      <c r="C231" s="12" t="s">
        <v>875</v>
      </c>
      <c r="D231" s="12" t="s">
        <v>61</v>
      </c>
      <c r="E231" s="12" t="s">
        <v>892</v>
      </c>
      <c r="F231" s="7" t="s">
        <v>893</v>
      </c>
      <c r="G231" s="8" t="s">
        <v>894</v>
      </c>
      <c r="H231" s="12" t="s">
        <v>506</v>
      </c>
      <c r="I231" s="12">
        <v>2300</v>
      </c>
      <c r="J231" s="12" t="s">
        <v>895</v>
      </c>
      <c r="K231" s="7"/>
      <c r="L231" s="13"/>
    </row>
    <row r="232" s="2" customFormat="1" ht="22" customHeight="1" spans="1:12">
      <c r="A232" s="7">
        <v>230</v>
      </c>
      <c r="B232" s="10" t="s">
        <v>500</v>
      </c>
      <c r="C232" s="12" t="s">
        <v>875</v>
      </c>
      <c r="D232" s="12" t="s">
        <v>48</v>
      </c>
      <c r="E232" s="12" t="s">
        <v>896</v>
      </c>
      <c r="F232" s="7" t="s">
        <v>897</v>
      </c>
      <c r="G232" s="8" t="s">
        <v>898</v>
      </c>
      <c r="H232" s="12" t="s">
        <v>506</v>
      </c>
      <c r="I232" s="12">
        <v>2300</v>
      </c>
      <c r="J232" s="12" t="s">
        <v>899</v>
      </c>
      <c r="K232" s="7"/>
      <c r="L232" s="13"/>
    </row>
    <row r="233" s="2" customFormat="1" ht="22" customHeight="1" spans="1:12">
      <c r="A233" s="7">
        <v>231</v>
      </c>
      <c r="B233" s="10" t="s">
        <v>500</v>
      </c>
      <c r="C233" s="12" t="s">
        <v>875</v>
      </c>
      <c r="D233" s="12" t="s">
        <v>70</v>
      </c>
      <c r="E233" s="12" t="s">
        <v>900</v>
      </c>
      <c r="F233" s="7" t="s">
        <v>901</v>
      </c>
      <c r="G233" s="8" t="s">
        <v>902</v>
      </c>
      <c r="H233" s="12" t="s">
        <v>506</v>
      </c>
      <c r="I233" s="12">
        <v>2300</v>
      </c>
      <c r="J233" s="12" t="s">
        <v>903</v>
      </c>
      <c r="K233" s="7"/>
      <c r="L233" s="13"/>
    </row>
    <row r="234" s="2" customFormat="1" ht="22" customHeight="1" spans="1:12">
      <c r="A234" s="7">
        <v>232</v>
      </c>
      <c r="B234" s="10" t="s">
        <v>500</v>
      </c>
      <c r="C234" s="12" t="s">
        <v>875</v>
      </c>
      <c r="D234" s="12" t="s">
        <v>550</v>
      </c>
      <c r="E234" s="12" t="s">
        <v>904</v>
      </c>
      <c r="F234" s="7" t="s">
        <v>905</v>
      </c>
      <c r="G234" s="8" t="s">
        <v>906</v>
      </c>
      <c r="H234" s="12" t="s">
        <v>506</v>
      </c>
      <c r="I234" s="12">
        <v>2300</v>
      </c>
      <c r="J234" s="12" t="s">
        <v>907</v>
      </c>
      <c r="K234" s="7"/>
      <c r="L234" s="13"/>
    </row>
    <row r="235" s="2" customFormat="1" ht="22" customHeight="1" spans="1:12">
      <c r="A235" s="7">
        <v>233</v>
      </c>
      <c r="B235" s="10" t="s">
        <v>500</v>
      </c>
      <c r="C235" s="12" t="s">
        <v>875</v>
      </c>
      <c r="D235" s="12" t="s">
        <v>20</v>
      </c>
      <c r="E235" s="12" t="s">
        <v>908</v>
      </c>
      <c r="F235" s="7" t="s">
        <v>909</v>
      </c>
      <c r="G235" s="8" t="s">
        <v>910</v>
      </c>
      <c r="H235" s="12" t="s">
        <v>516</v>
      </c>
      <c r="I235" s="12">
        <v>1600</v>
      </c>
      <c r="J235" s="12" t="s">
        <v>911</v>
      </c>
      <c r="K235" s="7"/>
      <c r="L235" s="13"/>
    </row>
    <row r="236" s="2" customFormat="1" ht="22" customHeight="1" spans="1:12">
      <c r="A236" s="7">
        <v>234</v>
      </c>
      <c r="B236" s="10" t="s">
        <v>500</v>
      </c>
      <c r="C236" s="11" t="s">
        <v>912</v>
      </c>
      <c r="D236" s="11" t="s">
        <v>38</v>
      </c>
      <c r="E236" s="12" t="s">
        <v>913</v>
      </c>
      <c r="F236" s="7" t="s">
        <v>914</v>
      </c>
      <c r="G236" s="8" t="s">
        <v>915</v>
      </c>
      <c r="H236" s="12" t="s">
        <v>516</v>
      </c>
      <c r="I236" s="12">
        <v>1600</v>
      </c>
      <c r="J236" s="12" t="s">
        <v>916</v>
      </c>
      <c r="K236" s="7"/>
      <c r="L236" s="13"/>
    </row>
    <row r="237" s="2" customFormat="1" ht="19" customHeight="1" spans="1:12">
      <c r="A237" s="7">
        <v>235</v>
      </c>
      <c r="B237" s="7" t="s">
        <v>917</v>
      </c>
      <c r="C237" s="7" t="s">
        <v>918</v>
      </c>
      <c r="D237" s="7" t="s">
        <v>919</v>
      </c>
      <c r="E237" s="7" t="s">
        <v>920</v>
      </c>
      <c r="F237" s="7" t="s">
        <v>921</v>
      </c>
      <c r="G237" s="8" t="s">
        <v>922</v>
      </c>
      <c r="H237" s="7" t="s">
        <v>18</v>
      </c>
      <c r="I237" s="7">
        <v>2300</v>
      </c>
      <c r="J237" s="7" t="s">
        <v>923</v>
      </c>
      <c r="K237" s="7"/>
      <c r="L237" s="13"/>
    </row>
    <row r="238" s="2" customFormat="1" ht="19" customHeight="1" spans="1:12">
      <c r="A238" s="7">
        <v>236</v>
      </c>
      <c r="B238" s="7" t="s">
        <v>917</v>
      </c>
      <c r="C238" s="7" t="s">
        <v>918</v>
      </c>
      <c r="D238" s="7" t="s">
        <v>924</v>
      </c>
      <c r="E238" s="7" t="s">
        <v>925</v>
      </c>
      <c r="F238" s="7" t="s">
        <v>926</v>
      </c>
      <c r="G238" s="8" t="s">
        <v>927</v>
      </c>
      <c r="H238" s="7" t="s">
        <v>18</v>
      </c>
      <c r="I238" s="7">
        <v>2300</v>
      </c>
      <c r="J238" s="7" t="s">
        <v>928</v>
      </c>
      <c r="K238" s="7"/>
      <c r="L238" s="13"/>
    </row>
    <row r="239" s="2" customFormat="1" ht="19" customHeight="1" spans="1:12">
      <c r="A239" s="7">
        <v>237</v>
      </c>
      <c r="B239" s="7" t="s">
        <v>917</v>
      </c>
      <c r="C239" s="7" t="s">
        <v>918</v>
      </c>
      <c r="D239" s="7" t="s">
        <v>924</v>
      </c>
      <c r="E239" s="7" t="s">
        <v>929</v>
      </c>
      <c r="F239" s="7" t="s">
        <v>930</v>
      </c>
      <c r="G239" s="8" t="s">
        <v>931</v>
      </c>
      <c r="H239" s="7" t="s">
        <v>18</v>
      </c>
      <c r="I239" s="7">
        <v>2300</v>
      </c>
      <c r="J239" s="7" t="s">
        <v>932</v>
      </c>
      <c r="K239" s="7"/>
      <c r="L239" s="13"/>
    </row>
    <row r="240" s="2" customFormat="1" ht="19" customHeight="1" spans="1:12">
      <c r="A240" s="7">
        <v>238</v>
      </c>
      <c r="B240" s="7" t="s">
        <v>917</v>
      </c>
      <c r="C240" s="7" t="s">
        <v>918</v>
      </c>
      <c r="D240" s="7" t="s">
        <v>933</v>
      </c>
      <c r="E240" s="7" t="s">
        <v>934</v>
      </c>
      <c r="F240" s="7" t="s">
        <v>935</v>
      </c>
      <c r="G240" s="8" t="s">
        <v>936</v>
      </c>
      <c r="H240" s="7" t="s">
        <v>18</v>
      </c>
      <c r="I240" s="7">
        <v>2300</v>
      </c>
      <c r="J240" s="7" t="s">
        <v>937</v>
      </c>
      <c r="K240" s="7"/>
      <c r="L240" s="13"/>
    </row>
    <row r="241" s="2" customFormat="1" ht="19" customHeight="1" spans="1:12">
      <c r="A241" s="7">
        <v>239</v>
      </c>
      <c r="B241" s="7" t="s">
        <v>917</v>
      </c>
      <c r="C241" s="7" t="s">
        <v>918</v>
      </c>
      <c r="D241" s="7" t="s">
        <v>938</v>
      </c>
      <c r="E241" s="7" t="s">
        <v>939</v>
      </c>
      <c r="F241" s="7" t="s">
        <v>940</v>
      </c>
      <c r="G241" s="8" t="s">
        <v>941</v>
      </c>
      <c r="H241" s="7" t="s">
        <v>18</v>
      </c>
      <c r="I241" s="7">
        <v>2300</v>
      </c>
      <c r="J241" s="7" t="s">
        <v>942</v>
      </c>
      <c r="K241" s="7"/>
      <c r="L241" s="13"/>
    </row>
    <row r="242" s="2" customFormat="1" ht="19" customHeight="1" spans="1:12">
      <c r="A242" s="7">
        <v>240</v>
      </c>
      <c r="B242" s="7" t="s">
        <v>917</v>
      </c>
      <c r="C242" s="7" t="s">
        <v>918</v>
      </c>
      <c r="D242" s="7" t="s">
        <v>943</v>
      </c>
      <c r="E242" s="7" t="s">
        <v>944</v>
      </c>
      <c r="F242" s="7" t="s">
        <v>945</v>
      </c>
      <c r="G242" s="8" t="s">
        <v>946</v>
      </c>
      <c r="H242" s="7" t="s">
        <v>18</v>
      </c>
      <c r="I242" s="7">
        <v>2300</v>
      </c>
      <c r="J242" s="7" t="s">
        <v>947</v>
      </c>
      <c r="K242" s="7"/>
      <c r="L242" s="13"/>
    </row>
    <row r="243" s="2" customFormat="1" ht="19" customHeight="1" spans="1:12">
      <c r="A243" s="7">
        <v>241</v>
      </c>
      <c r="B243" s="7" t="s">
        <v>917</v>
      </c>
      <c r="C243" s="7" t="s">
        <v>918</v>
      </c>
      <c r="D243" s="7" t="s">
        <v>948</v>
      </c>
      <c r="E243" s="7" t="s">
        <v>949</v>
      </c>
      <c r="F243" s="7" t="s">
        <v>950</v>
      </c>
      <c r="G243" s="8" t="s">
        <v>951</v>
      </c>
      <c r="H243" s="7" t="s">
        <v>18</v>
      </c>
      <c r="I243" s="7">
        <v>2300</v>
      </c>
      <c r="J243" s="7" t="s">
        <v>952</v>
      </c>
      <c r="K243" s="7"/>
      <c r="L243" s="13"/>
    </row>
    <row r="244" s="2" customFormat="1" ht="19" customHeight="1" spans="1:12">
      <c r="A244" s="7">
        <v>242</v>
      </c>
      <c r="B244" s="7" t="s">
        <v>917</v>
      </c>
      <c r="C244" s="7" t="s">
        <v>918</v>
      </c>
      <c r="D244" s="7" t="s">
        <v>953</v>
      </c>
      <c r="E244" s="7" t="s">
        <v>954</v>
      </c>
      <c r="F244" s="7" t="s">
        <v>955</v>
      </c>
      <c r="G244" s="8" t="s">
        <v>956</v>
      </c>
      <c r="H244" s="7" t="s">
        <v>18</v>
      </c>
      <c r="I244" s="7">
        <v>2300</v>
      </c>
      <c r="J244" s="7" t="s">
        <v>957</v>
      </c>
      <c r="K244" s="7"/>
      <c r="L244" s="13"/>
    </row>
    <row r="245" s="2" customFormat="1" ht="19" customHeight="1" spans="1:12">
      <c r="A245" s="7">
        <v>243</v>
      </c>
      <c r="B245" s="7" t="s">
        <v>917</v>
      </c>
      <c r="C245" s="7" t="s">
        <v>958</v>
      </c>
      <c r="D245" s="7" t="s">
        <v>959</v>
      </c>
      <c r="E245" s="7" t="s">
        <v>960</v>
      </c>
      <c r="F245" s="7" t="s">
        <v>961</v>
      </c>
      <c r="G245" s="8" t="s">
        <v>962</v>
      </c>
      <c r="H245" s="7" t="s">
        <v>18</v>
      </c>
      <c r="I245" s="7">
        <v>2300</v>
      </c>
      <c r="J245" s="7" t="s">
        <v>963</v>
      </c>
      <c r="K245" s="7"/>
      <c r="L245" s="13"/>
    </row>
    <row r="246" s="2" customFormat="1" ht="19" customHeight="1" spans="1:12">
      <c r="A246" s="7">
        <v>244</v>
      </c>
      <c r="B246" s="7" t="s">
        <v>917</v>
      </c>
      <c r="C246" s="7" t="s">
        <v>958</v>
      </c>
      <c r="D246" s="7" t="s">
        <v>959</v>
      </c>
      <c r="E246" s="7" t="s">
        <v>964</v>
      </c>
      <c r="F246" s="7" t="s">
        <v>965</v>
      </c>
      <c r="G246" s="8" t="s">
        <v>966</v>
      </c>
      <c r="H246" s="7" t="s">
        <v>18</v>
      </c>
      <c r="I246" s="7">
        <v>2300</v>
      </c>
      <c r="J246" s="7" t="s">
        <v>967</v>
      </c>
      <c r="K246" s="7"/>
      <c r="L246" s="13"/>
    </row>
    <row r="247" s="2" customFormat="1" ht="19" customHeight="1" spans="1:12">
      <c r="A247" s="7">
        <v>245</v>
      </c>
      <c r="B247" s="7" t="s">
        <v>917</v>
      </c>
      <c r="C247" s="7" t="s">
        <v>958</v>
      </c>
      <c r="D247" s="7" t="s">
        <v>968</v>
      </c>
      <c r="E247" s="7" t="s">
        <v>969</v>
      </c>
      <c r="F247" s="7" t="s">
        <v>970</v>
      </c>
      <c r="G247" s="8" t="s">
        <v>971</v>
      </c>
      <c r="H247" s="7" t="s">
        <v>18</v>
      </c>
      <c r="I247" s="7">
        <v>2300</v>
      </c>
      <c r="J247" s="7" t="s">
        <v>972</v>
      </c>
      <c r="K247" s="7"/>
      <c r="L247" s="13"/>
    </row>
    <row r="248" s="2" customFormat="1" ht="19" customHeight="1" spans="1:12">
      <c r="A248" s="7">
        <v>246</v>
      </c>
      <c r="B248" s="7" t="s">
        <v>917</v>
      </c>
      <c r="C248" s="7" t="s">
        <v>958</v>
      </c>
      <c r="D248" s="7" t="s">
        <v>973</v>
      </c>
      <c r="E248" s="7" t="s">
        <v>974</v>
      </c>
      <c r="F248" s="7" t="s">
        <v>975</v>
      </c>
      <c r="G248" s="8" t="s">
        <v>976</v>
      </c>
      <c r="H248" s="7" t="s">
        <v>127</v>
      </c>
      <c r="I248" s="7">
        <v>2300</v>
      </c>
      <c r="J248" s="7" t="s">
        <v>977</v>
      </c>
      <c r="K248" s="7"/>
      <c r="L248" s="13"/>
    </row>
    <row r="249" s="2" customFormat="1" ht="19" customHeight="1" spans="1:12">
      <c r="A249" s="7">
        <v>247</v>
      </c>
      <c r="B249" s="7" t="s">
        <v>917</v>
      </c>
      <c r="C249" s="7" t="s">
        <v>958</v>
      </c>
      <c r="D249" s="7" t="s">
        <v>978</v>
      </c>
      <c r="E249" s="7" t="s">
        <v>979</v>
      </c>
      <c r="F249" s="7" t="s">
        <v>980</v>
      </c>
      <c r="G249" s="8" t="s">
        <v>981</v>
      </c>
      <c r="H249" s="7" t="s">
        <v>18</v>
      </c>
      <c r="I249" s="7">
        <v>2300</v>
      </c>
      <c r="J249" s="7" t="s">
        <v>982</v>
      </c>
      <c r="K249" s="7"/>
      <c r="L249" s="13"/>
    </row>
    <row r="250" s="2" customFormat="1" ht="19" customHeight="1" spans="1:12">
      <c r="A250" s="7">
        <v>248</v>
      </c>
      <c r="B250" s="7" t="s">
        <v>917</v>
      </c>
      <c r="C250" s="7" t="s">
        <v>983</v>
      </c>
      <c r="D250" s="7" t="s">
        <v>984</v>
      </c>
      <c r="E250" s="7" t="s">
        <v>985</v>
      </c>
      <c r="F250" s="7" t="s">
        <v>986</v>
      </c>
      <c r="G250" s="8" t="s">
        <v>987</v>
      </c>
      <c r="H250" s="7" t="s">
        <v>18</v>
      </c>
      <c r="I250" s="7">
        <v>2300</v>
      </c>
      <c r="J250" s="7" t="s">
        <v>988</v>
      </c>
      <c r="K250" s="7"/>
      <c r="L250" s="13"/>
    </row>
    <row r="251" s="2" customFormat="1" ht="19" customHeight="1" spans="1:12">
      <c r="A251" s="7">
        <v>249</v>
      </c>
      <c r="B251" s="7" t="s">
        <v>917</v>
      </c>
      <c r="C251" s="7" t="s">
        <v>983</v>
      </c>
      <c r="D251" s="7" t="s">
        <v>989</v>
      </c>
      <c r="E251" s="7" t="s">
        <v>990</v>
      </c>
      <c r="F251" s="7" t="s">
        <v>991</v>
      </c>
      <c r="G251" s="8" t="s">
        <v>992</v>
      </c>
      <c r="H251" s="7" t="s">
        <v>18</v>
      </c>
      <c r="I251" s="7">
        <v>2300</v>
      </c>
      <c r="J251" s="7" t="s">
        <v>993</v>
      </c>
      <c r="K251" s="7"/>
      <c r="L251" s="13"/>
    </row>
    <row r="252" s="2" customFormat="1" ht="19" customHeight="1" spans="1:12">
      <c r="A252" s="7">
        <v>250</v>
      </c>
      <c r="B252" s="7" t="s">
        <v>917</v>
      </c>
      <c r="C252" s="7" t="s">
        <v>983</v>
      </c>
      <c r="D252" s="7" t="s">
        <v>994</v>
      </c>
      <c r="E252" s="7" t="s">
        <v>995</v>
      </c>
      <c r="F252" s="7" t="s">
        <v>996</v>
      </c>
      <c r="G252" s="8" t="s">
        <v>997</v>
      </c>
      <c r="H252" s="7" t="s">
        <v>18</v>
      </c>
      <c r="I252" s="7">
        <v>2300</v>
      </c>
      <c r="J252" s="7" t="s">
        <v>998</v>
      </c>
      <c r="K252" s="7"/>
      <c r="L252" s="13"/>
    </row>
    <row r="253" s="2" customFormat="1" ht="19" customHeight="1" spans="1:12">
      <c r="A253" s="7">
        <v>251</v>
      </c>
      <c r="B253" s="7" t="s">
        <v>917</v>
      </c>
      <c r="C253" s="7" t="s">
        <v>983</v>
      </c>
      <c r="D253" s="7" t="s">
        <v>994</v>
      </c>
      <c r="E253" s="7" t="s">
        <v>999</v>
      </c>
      <c r="F253" s="7" t="s">
        <v>1000</v>
      </c>
      <c r="G253" s="8" t="s">
        <v>1001</v>
      </c>
      <c r="H253" s="7" t="s">
        <v>18</v>
      </c>
      <c r="I253" s="7">
        <v>2300</v>
      </c>
      <c r="J253" s="7" t="s">
        <v>1002</v>
      </c>
      <c r="K253" s="7"/>
      <c r="L253" s="13"/>
    </row>
    <row r="254" s="2" customFormat="1" ht="19" customHeight="1" spans="1:12">
      <c r="A254" s="7">
        <v>252</v>
      </c>
      <c r="B254" s="7" t="s">
        <v>917</v>
      </c>
      <c r="C254" s="7" t="s">
        <v>1003</v>
      </c>
      <c r="D254" s="7" t="s">
        <v>1004</v>
      </c>
      <c r="E254" s="7" t="s">
        <v>1005</v>
      </c>
      <c r="F254" s="7" t="s">
        <v>1006</v>
      </c>
      <c r="G254" s="8" t="s">
        <v>1007</v>
      </c>
      <c r="H254" s="7" t="s">
        <v>18</v>
      </c>
      <c r="I254" s="7">
        <v>2300</v>
      </c>
      <c r="J254" s="7" t="s">
        <v>1008</v>
      </c>
      <c r="K254" s="7"/>
      <c r="L254" s="13"/>
    </row>
    <row r="255" s="2" customFormat="1" ht="19" customHeight="1" spans="1:12">
      <c r="A255" s="7">
        <v>253</v>
      </c>
      <c r="B255" s="7" t="s">
        <v>917</v>
      </c>
      <c r="C255" s="7" t="s">
        <v>1003</v>
      </c>
      <c r="D255" s="7" t="s">
        <v>1009</v>
      </c>
      <c r="E255" s="7" t="s">
        <v>1010</v>
      </c>
      <c r="F255" s="7" t="s">
        <v>1011</v>
      </c>
      <c r="G255" s="8" t="s">
        <v>1012</v>
      </c>
      <c r="H255" s="7" t="s">
        <v>18</v>
      </c>
      <c r="I255" s="7">
        <v>2300</v>
      </c>
      <c r="J255" s="7" t="s">
        <v>1013</v>
      </c>
      <c r="K255" s="7"/>
      <c r="L255" s="13"/>
    </row>
    <row r="256" s="2" customFormat="1" ht="19" customHeight="1" spans="1:12">
      <c r="A256" s="7">
        <v>254</v>
      </c>
      <c r="B256" s="7" t="s">
        <v>917</v>
      </c>
      <c r="C256" s="7" t="s">
        <v>1003</v>
      </c>
      <c r="D256" s="7" t="s">
        <v>1014</v>
      </c>
      <c r="E256" s="7" t="s">
        <v>1015</v>
      </c>
      <c r="F256" s="7" t="s">
        <v>1016</v>
      </c>
      <c r="G256" s="8" t="s">
        <v>1017</v>
      </c>
      <c r="H256" s="7" t="s">
        <v>18</v>
      </c>
      <c r="I256" s="7">
        <v>2300</v>
      </c>
      <c r="J256" s="7" t="s">
        <v>1018</v>
      </c>
      <c r="K256" s="7"/>
      <c r="L256" s="13"/>
    </row>
    <row r="257" s="2" customFormat="1" ht="19" customHeight="1" spans="1:12">
      <c r="A257" s="7">
        <v>255</v>
      </c>
      <c r="B257" s="7" t="s">
        <v>917</v>
      </c>
      <c r="C257" s="7" t="s">
        <v>1003</v>
      </c>
      <c r="D257" s="7" t="s">
        <v>1019</v>
      </c>
      <c r="E257" s="7" t="s">
        <v>1020</v>
      </c>
      <c r="F257" s="7" t="s">
        <v>1021</v>
      </c>
      <c r="G257" s="8" t="s">
        <v>1022</v>
      </c>
      <c r="H257" s="7" t="s">
        <v>18</v>
      </c>
      <c r="I257" s="7">
        <v>2300</v>
      </c>
      <c r="J257" s="7" t="s">
        <v>1023</v>
      </c>
      <c r="K257" s="7"/>
      <c r="L257" s="13"/>
    </row>
    <row r="258" s="2" customFormat="1" ht="19" customHeight="1" spans="1:12">
      <c r="A258" s="7">
        <v>256</v>
      </c>
      <c r="B258" s="7" t="s">
        <v>917</v>
      </c>
      <c r="C258" s="7" t="s">
        <v>1003</v>
      </c>
      <c r="D258" s="7" t="s">
        <v>1014</v>
      </c>
      <c r="E258" s="7" t="s">
        <v>1024</v>
      </c>
      <c r="F258" s="7" t="s">
        <v>1025</v>
      </c>
      <c r="G258" s="8" t="s">
        <v>1026</v>
      </c>
      <c r="H258" s="7" t="s">
        <v>18</v>
      </c>
      <c r="I258" s="7">
        <v>2300</v>
      </c>
      <c r="J258" s="7" t="s">
        <v>1027</v>
      </c>
      <c r="K258" s="7"/>
      <c r="L258" s="13"/>
    </row>
    <row r="259" s="2" customFormat="1" ht="19" customHeight="1" spans="1:12">
      <c r="A259" s="7">
        <v>257</v>
      </c>
      <c r="B259" s="7" t="s">
        <v>917</v>
      </c>
      <c r="C259" s="7" t="s">
        <v>1003</v>
      </c>
      <c r="D259" s="7" t="s">
        <v>1014</v>
      </c>
      <c r="E259" s="7" t="s">
        <v>1028</v>
      </c>
      <c r="F259" s="7" t="s">
        <v>1029</v>
      </c>
      <c r="G259" s="8" t="s">
        <v>1030</v>
      </c>
      <c r="H259" s="7" t="s">
        <v>18</v>
      </c>
      <c r="I259" s="7">
        <v>2300</v>
      </c>
      <c r="J259" s="7" t="s">
        <v>1031</v>
      </c>
      <c r="K259" s="7"/>
      <c r="L259" s="13"/>
    </row>
    <row r="260" s="1" customFormat="1" ht="19" customHeight="1" spans="1:12">
      <c r="A260" s="7">
        <v>258</v>
      </c>
      <c r="B260" s="7" t="s">
        <v>917</v>
      </c>
      <c r="C260" s="7" t="s">
        <v>1003</v>
      </c>
      <c r="D260" s="7" t="s">
        <v>1032</v>
      </c>
      <c r="E260" s="7" t="s">
        <v>1033</v>
      </c>
      <c r="F260" s="7" t="s">
        <v>1034</v>
      </c>
      <c r="G260" s="8" t="s">
        <v>1035</v>
      </c>
      <c r="H260" s="7" t="s">
        <v>18</v>
      </c>
      <c r="I260" s="7">
        <v>2300</v>
      </c>
      <c r="J260" s="7" t="s">
        <v>1036</v>
      </c>
      <c r="K260" s="7"/>
      <c r="L260" s="9"/>
    </row>
    <row r="261" s="1" customFormat="1" ht="19" customHeight="1" spans="1:12">
      <c r="A261" s="7">
        <v>259</v>
      </c>
      <c r="B261" s="7" t="s">
        <v>917</v>
      </c>
      <c r="C261" s="7" t="s">
        <v>1037</v>
      </c>
      <c r="D261" s="7" t="s">
        <v>1038</v>
      </c>
      <c r="E261" s="7" t="s">
        <v>1039</v>
      </c>
      <c r="F261" s="7" t="s">
        <v>1040</v>
      </c>
      <c r="G261" s="8" t="s">
        <v>1041</v>
      </c>
      <c r="H261" s="7" t="s">
        <v>18</v>
      </c>
      <c r="I261" s="7">
        <v>2300</v>
      </c>
      <c r="J261" s="7" t="s">
        <v>1042</v>
      </c>
      <c r="K261" s="7"/>
      <c r="L261" s="9"/>
    </row>
    <row r="262" s="1" customFormat="1" ht="19" customHeight="1" spans="1:12">
      <c r="A262" s="7">
        <v>260</v>
      </c>
      <c r="B262" s="7" t="s">
        <v>917</v>
      </c>
      <c r="C262" s="7" t="s">
        <v>1037</v>
      </c>
      <c r="D262" s="7" t="s">
        <v>1038</v>
      </c>
      <c r="E262" s="7" t="s">
        <v>1043</v>
      </c>
      <c r="F262" s="7" t="s">
        <v>1044</v>
      </c>
      <c r="G262" s="8" t="s">
        <v>1045</v>
      </c>
      <c r="H262" s="7" t="s">
        <v>18</v>
      </c>
      <c r="I262" s="7">
        <v>2300</v>
      </c>
      <c r="J262" s="7" t="s">
        <v>1046</v>
      </c>
      <c r="K262" s="7"/>
      <c r="L262" s="9"/>
    </row>
    <row r="263" s="1" customFormat="1" ht="19" customHeight="1" spans="1:12">
      <c r="A263" s="7">
        <v>261</v>
      </c>
      <c r="B263" s="7" t="s">
        <v>917</v>
      </c>
      <c r="C263" s="7" t="s">
        <v>1037</v>
      </c>
      <c r="D263" s="7" t="s">
        <v>1047</v>
      </c>
      <c r="E263" s="7" t="s">
        <v>1048</v>
      </c>
      <c r="F263" s="7" t="s">
        <v>1049</v>
      </c>
      <c r="G263" s="8" t="s">
        <v>1050</v>
      </c>
      <c r="H263" s="7" t="s">
        <v>18</v>
      </c>
      <c r="I263" s="7">
        <v>2300</v>
      </c>
      <c r="J263" s="7" t="s">
        <v>1051</v>
      </c>
      <c r="K263" s="7"/>
      <c r="L263" s="9"/>
    </row>
    <row r="264" s="1" customFormat="1" ht="19" customHeight="1" spans="1:12">
      <c r="A264" s="7">
        <v>262</v>
      </c>
      <c r="B264" s="7" t="s">
        <v>917</v>
      </c>
      <c r="C264" s="7" t="s">
        <v>1037</v>
      </c>
      <c r="D264" s="7" t="s">
        <v>1052</v>
      </c>
      <c r="E264" s="7" t="s">
        <v>1053</v>
      </c>
      <c r="F264" s="7" t="s">
        <v>1054</v>
      </c>
      <c r="G264" s="8" t="s">
        <v>1055</v>
      </c>
      <c r="H264" s="7" t="s">
        <v>18</v>
      </c>
      <c r="I264" s="7">
        <v>2300</v>
      </c>
      <c r="J264" s="7" t="s">
        <v>1056</v>
      </c>
      <c r="K264" s="7"/>
      <c r="L264" s="9"/>
    </row>
    <row r="265" s="1" customFormat="1" ht="19" customHeight="1" spans="1:12">
      <c r="A265" s="7">
        <v>263</v>
      </c>
      <c r="B265" s="7" t="s">
        <v>917</v>
      </c>
      <c r="C265" s="7" t="s">
        <v>1037</v>
      </c>
      <c r="D265" s="7" t="s">
        <v>1047</v>
      </c>
      <c r="E265" s="7" t="s">
        <v>1057</v>
      </c>
      <c r="F265" s="7" t="s">
        <v>1058</v>
      </c>
      <c r="G265" s="8" t="s">
        <v>1059</v>
      </c>
      <c r="H265" s="7" t="s">
        <v>18</v>
      </c>
      <c r="I265" s="7">
        <v>2300</v>
      </c>
      <c r="J265" s="7" t="s">
        <v>1060</v>
      </c>
      <c r="K265" s="7"/>
      <c r="L265" s="9"/>
    </row>
    <row r="266" s="1" customFormat="1" ht="19" customHeight="1" spans="1:12">
      <c r="A266" s="7">
        <v>264</v>
      </c>
      <c r="B266" s="7" t="s">
        <v>917</v>
      </c>
      <c r="C266" s="7" t="s">
        <v>1061</v>
      </c>
      <c r="D266" s="7" t="s">
        <v>1062</v>
      </c>
      <c r="E266" s="7" t="s">
        <v>1063</v>
      </c>
      <c r="F266" s="7" t="s">
        <v>1064</v>
      </c>
      <c r="G266" s="8" t="s">
        <v>1065</v>
      </c>
      <c r="H266" s="7" t="s">
        <v>18</v>
      </c>
      <c r="I266" s="7">
        <v>2300</v>
      </c>
      <c r="J266" s="7" t="s">
        <v>1066</v>
      </c>
      <c r="K266" s="7"/>
      <c r="L266" s="9"/>
    </row>
    <row r="267" s="1" customFormat="1" ht="22" customHeight="1" spans="1:12">
      <c r="A267" s="7">
        <v>265</v>
      </c>
      <c r="B267" s="7" t="s">
        <v>1067</v>
      </c>
      <c r="C267" s="7" t="s">
        <v>1068</v>
      </c>
      <c r="D267" s="7" t="s">
        <v>33</v>
      </c>
      <c r="E267" s="7" t="s">
        <v>1069</v>
      </c>
      <c r="F267" s="7" t="s">
        <v>1070</v>
      </c>
      <c r="G267" s="8" t="s">
        <v>465</v>
      </c>
      <c r="H267" s="7" t="s">
        <v>127</v>
      </c>
      <c r="I267" s="7">
        <v>1600</v>
      </c>
      <c r="J267" s="7" t="s">
        <v>1071</v>
      </c>
      <c r="K267" s="7"/>
      <c r="L267" s="9"/>
    </row>
    <row r="268" s="1" customFormat="1" ht="22" customHeight="1" spans="1:12">
      <c r="A268" s="7">
        <v>266</v>
      </c>
      <c r="B268" s="7" t="s">
        <v>1067</v>
      </c>
      <c r="C268" s="7" t="s">
        <v>1068</v>
      </c>
      <c r="D268" s="7" t="s">
        <v>48</v>
      </c>
      <c r="E268" s="7" t="s">
        <v>1072</v>
      </c>
      <c r="F268" s="7" t="s">
        <v>1073</v>
      </c>
      <c r="G268" s="8" t="s">
        <v>1074</v>
      </c>
      <c r="H268" s="7" t="s">
        <v>127</v>
      </c>
      <c r="I268" s="7">
        <v>1600</v>
      </c>
      <c r="J268" s="7" t="s">
        <v>1075</v>
      </c>
      <c r="K268" s="7"/>
      <c r="L268" s="9"/>
    </row>
    <row r="269" s="1" customFormat="1" ht="22" customHeight="1" spans="1:12">
      <c r="A269" s="7">
        <v>267</v>
      </c>
      <c r="B269" s="7" t="s">
        <v>1067</v>
      </c>
      <c r="C269" s="7" t="s">
        <v>1068</v>
      </c>
      <c r="D269" s="7" t="s">
        <v>48</v>
      </c>
      <c r="E269" s="7" t="s">
        <v>1076</v>
      </c>
      <c r="F269" s="7" t="s">
        <v>1077</v>
      </c>
      <c r="G269" s="8" t="s">
        <v>1078</v>
      </c>
      <c r="H269" s="7" t="s">
        <v>127</v>
      </c>
      <c r="I269" s="7">
        <v>1600</v>
      </c>
      <c r="J269" s="7" t="s">
        <v>1079</v>
      </c>
      <c r="K269" s="7"/>
      <c r="L269" s="9"/>
    </row>
    <row r="270" s="1" customFormat="1" ht="22" customHeight="1" spans="1:12">
      <c r="A270" s="7">
        <v>268</v>
      </c>
      <c r="B270" s="7" t="s">
        <v>1067</v>
      </c>
      <c r="C270" s="7" t="s">
        <v>1068</v>
      </c>
      <c r="D270" s="7" t="s">
        <v>550</v>
      </c>
      <c r="E270" s="7" t="s">
        <v>1080</v>
      </c>
      <c r="F270" s="7" t="s">
        <v>1081</v>
      </c>
      <c r="G270" s="8" t="s">
        <v>1082</v>
      </c>
      <c r="H270" s="7" t="s">
        <v>127</v>
      </c>
      <c r="I270" s="7">
        <v>1600</v>
      </c>
      <c r="J270" s="7" t="s">
        <v>1083</v>
      </c>
      <c r="K270" s="7"/>
      <c r="L270" s="9"/>
    </row>
    <row r="271" s="1" customFormat="1" ht="22" customHeight="1" spans="1:12">
      <c r="A271" s="7">
        <v>269</v>
      </c>
      <c r="B271" s="7" t="s">
        <v>1067</v>
      </c>
      <c r="C271" s="7" t="s">
        <v>1068</v>
      </c>
      <c r="D271" s="7" t="s">
        <v>70</v>
      </c>
      <c r="E271" s="7" t="s">
        <v>1084</v>
      </c>
      <c r="F271" s="7" t="s">
        <v>1085</v>
      </c>
      <c r="G271" s="8" t="s">
        <v>1086</v>
      </c>
      <c r="H271" s="7" t="s">
        <v>18</v>
      </c>
      <c r="I271" s="7">
        <v>2300</v>
      </c>
      <c r="J271" s="7" t="s">
        <v>1087</v>
      </c>
      <c r="K271" s="7"/>
      <c r="L271" s="9"/>
    </row>
    <row r="272" s="1" customFormat="1" ht="22" customHeight="1" spans="1:12">
      <c r="A272" s="7">
        <v>270</v>
      </c>
      <c r="B272" s="7" t="s">
        <v>1067</v>
      </c>
      <c r="C272" s="7" t="s">
        <v>1068</v>
      </c>
      <c r="D272" s="7" t="s">
        <v>70</v>
      </c>
      <c r="E272" s="7" t="s">
        <v>1088</v>
      </c>
      <c r="F272" s="7" t="s">
        <v>1089</v>
      </c>
      <c r="G272" s="8" t="s">
        <v>1090</v>
      </c>
      <c r="H272" s="7" t="s">
        <v>18</v>
      </c>
      <c r="I272" s="7">
        <v>2300</v>
      </c>
      <c r="J272" s="7" t="s">
        <v>1091</v>
      </c>
      <c r="K272" s="7"/>
      <c r="L272" s="9"/>
    </row>
    <row r="273" s="1" customFormat="1" ht="22" customHeight="1" spans="1:12">
      <c r="A273" s="7">
        <v>271</v>
      </c>
      <c r="B273" s="7" t="s">
        <v>1067</v>
      </c>
      <c r="C273" s="7" t="s">
        <v>1068</v>
      </c>
      <c r="D273" s="7" t="s">
        <v>38</v>
      </c>
      <c r="E273" s="7" t="s">
        <v>1092</v>
      </c>
      <c r="F273" s="7" t="s">
        <v>1093</v>
      </c>
      <c r="G273" s="8" t="s">
        <v>1094</v>
      </c>
      <c r="H273" s="7" t="s">
        <v>127</v>
      </c>
      <c r="I273" s="7">
        <v>1600</v>
      </c>
      <c r="J273" s="7" t="s">
        <v>1095</v>
      </c>
      <c r="K273" s="7"/>
      <c r="L273" s="9"/>
    </row>
    <row r="274" s="1" customFormat="1" ht="22" customHeight="1" spans="1:12">
      <c r="A274" s="7">
        <v>272</v>
      </c>
      <c r="B274" s="7" t="s">
        <v>1067</v>
      </c>
      <c r="C274" s="7" t="s">
        <v>1096</v>
      </c>
      <c r="D274" s="7" t="s">
        <v>61</v>
      </c>
      <c r="E274" s="7" t="s">
        <v>1097</v>
      </c>
      <c r="F274" s="7" t="s">
        <v>1098</v>
      </c>
      <c r="G274" s="8" t="s">
        <v>1099</v>
      </c>
      <c r="H274" s="7" t="s">
        <v>18</v>
      </c>
      <c r="I274" s="7">
        <v>2300</v>
      </c>
      <c r="J274" s="7" t="s">
        <v>1100</v>
      </c>
      <c r="K274" s="7"/>
      <c r="L274" s="9"/>
    </row>
    <row r="275" s="1" customFormat="1" ht="22" customHeight="1" spans="1:12">
      <c r="A275" s="7">
        <v>273</v>
      </c>
      <c r="B275" s="7" t="s">
        <v>1067</v>
      </c>
      <c r="C275" s="7" t="s">
        <v>1096</v>
      </c>
      <c r="D275" s="7" t="s">
        <v>48</v>
      </c>
      <c r="E275" s="7" t="s">
        <v>1101</v>
      </c>
      <c r="F275" s="7" t="s">
        <v>1102</v>
      </c>
      <c r="G275" s="8" t="s">
        <v>1103</v>
      </c>
      <c r="H275" s="7" t="s">
        <v>127</v>
      </c>
      <c r="I275" s="7">
        <v>1600</v>
      </c>
      <c r="J275" s="7" t="s">
        <v>1104</v>
      </c>
      <c r="K275" s="7"/>
      <c r="L275" s="9"/>
    </row>
    <row r="276" s="1" customFormat="1" ht="22" customHeight="1" spans="1:12">
      <c r="A276" s="7">
        <v>274</v>
      </c>
      <c r="B276" s="7" t="s">
        <v>1067</v>
      </c>
      <c r="C276" s="7" t="s">
        <v>1096</v>
      </c>
      <c r="D276" s="7" t="s">
        <v>550</v>
      </c>
      <c r="E276" s="7" t="s">
        <v>1105</v>
      </c>
      <c r="F276" s="7" t="s">
        <v>1106</v>
      </c>
      <c r="G276" s="8" t="s">
        <v>1107</v>
      </c>
      <c r="H276" s="7" t="s">
        <v>127</v>
      </c>
      <c r="I276" s="7">
        <v>1600</v>
      </c>
      <c r="J276" s="7" t="s">
        <v>1108</v>
      </c>
      <c r="K276" s="7"/>
      <c r="L276" s="9"/>
    </row>
    <row r="277" s="1" customFormat="1" ht="22" customHeight="1" spans="1:12">
      <c r="A277" s="7">
        <v>275</v>
      </c>
      <c r="B277" s="7" t="s">
        <v>1067</v>
      </c>
      <c r="C277" s="7" t="s">
        <v>1096</v>
      </c>
      <c r="D277" s="7" t="s">
        <v>550</v>
      </c>
      <c r="E277" s="7" t="s">
        <v>1109</v>
      </c>
      <c r="F277" s="7" t="s">
        <v>1110</v>
      </c>
      <c r="G277" s="8" t="s">
        <v>1111</v>
      </c>
      <c r="H277" s="7" t="s">
        <v>127</v>
      </c>
      <c r="I277" s="7">
        <v>1600</v>
      </c>
      <c r="J277" s="7" t="s">
        <v>1112</v>
      </c>
      <c r="K277" s="7"/>
      <c r="L277" s="9"/>
    </row>
    <row r="278" s="1" customFormat="1" ht="22" customHeight="1" spans="1:12">
      <c r="A278" s="7">
        <v>276</v>
      </c>
      <c r="B278" s="7" t="s">
        <v>1067</v>
      </c>
      <c r="C278" s="7" t="s">
        <v>1096</v>
      </c>
      <c r="D278" s="7" t="s">
        <v>48</v>
      </c>
      <c r="E278" s="7" t="s">
        <v>1113</v>
      </c>
      <c r="F278" s="7" t="s">
        <v>1114</v>
      </c>
      <c r="G278" s="8" t="s">
        <v>1115</v>
      </c>
      <c r="H278" s="7" t="s">
        <v>127</v>
      </c>
      <c r="I278" s="7">
        <v>1600</v>
      </c>
      <c r="J278" s="7" t="s">
        <v>1116</v>
      </c>
      <c r="K278" s="7"/>
      <c r="L278" s="9"/>
    </row>
    <row r="279" s="1" customFormat="1" ht="22" customHeight="1" spans="1:12">
      <c r="A279" s="7">
        <v>277</v>
      </c>
      <c r="B279" s="7" t="s">
        <v>1067</v>
      </c>
      <c r="C279" s="7" t="s">
        <v>1096</v>
      </c>
      <c r="D279" s="7" t="s">
        <v>550</v>
      </c>
      <c r="E279" s="7" t="s">
        <v>1117</v>
      </c>
      <c r="F279" s="7" t="s">
        <v>1118</v>
      </c>
      <c r="G279" s="8" t="s">
        <v>1119</v>
      </c>
      <c r="H279" s="7" t="s">
        <v>127</v>
      </c>
      <c r="I279" s="7">
        <v>1600</v>
      </c>
      <c r="J279" s="7" t="s">
        <v>1120</v>
      </c>
      <c r="K279" s="7"/>
      <c r="L279" s="9"/>
    </row>
    <row r="280" s="1" customFormat="1" ht="22" customHeight="1" spans="1:12">
      <c r="A280" s="7">
        <v>278</v>
      </c>
      <c r="B280" s="7" t="s">
        <v>1067</v>
      </c>
      <c r="C280" s="7" t="s">
        <v>1121</v>
      </c>
      <c r="D280" s="7" t="s">
        <v>70</v>
      </c>
      <c r="E280" s="7" t="s">
        <v>1122</v>
      </c>
      <c r="F280" s="7" t="s">
        <v>1123</v>
      </c>
      <c r="G280" s="8" t="s">
        <v>1124</v>
      </c>
      <c r="H280" s="7" t="s">
        <v>127</v>
      </c>
      <c r="I280" s="7">
        <v>1600</v>
      </c>
      <c r="J280" s="7" t="s">
        <v>1125</v>
      </c>
      <c r="K280" s="7"/>
      <c r="L280" s="9"/>
    </row>
    <row r="281" s="1" customFormat="1" ht="22" customHeight="1" spans="1:12">
      <c r="A281" s="7">
        <v>279</v>
      </c>
      <c r="B281" s="7" t="s">
        <v>1067</v>
      </c>
      <c r="C281" s="7" t="s">
        <v>1121</v>
      </c>
      <c r="D281" s="7" t="s">
        <v>550</v>
      </c>
      <c r="E281" s="7" t="s">
        <v>1126</v>
      </c>
      <c r="F281" s="7" t="s">
        <v>1127</v>
      </c>
      <c r="G281" s="8" t="s">
        <v>1128</v>
      </c>
      <c r="H281" s="7" t="s">
        <v>127</v>
      </c>
      <c r="I281" s="7">
        <v>1600</v>
      </c>
      <c r="J281" s="7" t="s">
        <v>1129</v>
      </c>
      <c r="K281" s="7"/>
      <c r="L281" s="9"/>
    </row>
    <row r="282" s="1" customFormat="1" ht="22" customHeight="1" spans="1:12">
      <c r="A282" s="7">
        <v>280</v>
      </c>
      <c r="B282" s="7" t="s">
        <v>1067</v>
      </c>
      <c r="C282" s="7" t="s">
        <v>1121</v>
      </c>
      <c r="D282" s="7" t="s">
        <v>70</v>
      </c>
      <c r="E282" s="7" t="s">
        <v>1130</v>
      </c>
      <c r="F282" s="7" t="s">
        <v>1131</v>
      </c>
      <c r="G282" s="8" t="s">
        <v>1132</v>
      </c>
      <c r="H282" s="7" t="s">
        <v>127</v>
      </c>
      <c r="I282" s="7">
        <v>1600</v>
      </c>
      <c r="J282" s="7" t="s">
        <v>1133</v>
      </c>
      <c r="K282" s="7"/>
      <c r="L282" s="9"/>
    </row>
    <row r="283" s="1" customFormat="1" ht="22" customHeight="1" spans="1:12">
      <c r="A283" s="7">
        <v>281</v>
      </c>
      <c r="B283" s="7" t="s">
        <v>1067</v>
      </c>
      <c r="C283" s="7" t="s">
        <v>1121</v>
      </c>
      <c r="D283" s="7" t="s">
        <v>20</v>
      </c>
      <c r="E283" s="7" t="s">
        <v>1134</v>
      </c>
      <c r="F283" s="7" t="s">
        <v>1135</v>
      </c>
      <c r="G283" s="8" t="s">
        <v>1136</v>
      </c>
      <c r="H283" s="7" t="s">
        <v>127</v>
      </c>
      <c r="I283" s="7">
        <v>1600</v>
      </c>
      <c r="J283" s="7" t="s">
        <v>1137</v>
      </c>
      <c r="K283" s="7"/>
      <c r="L283" s="9"/>
    </row>
    <row r="284" s="1" customFormat="1" ht="22" customHeight="1" spans="1:12">
      <c r="A284" s="7">
        <v>282</v>
      </c>
      <c r="B284" s="7" t="s">
        <v>1067</v>
      </c>
      <c r="C284" s="7" t="s">
        <v>1121</v>
      </c>
      <c r="D284" s="7" t="s">
        <v>70</v>
      </c>
      <c r="E284" s="7" t="s">
        <v>1138</v>
      </c>
      <c r="F284" s="7" t="s">
        <v>1139</v>
      </c>
      <c r="G284" s="8" t="s">
        <v>1140</v>
      </c>
      <c r="H284" s="7" t="s">
        <v>127</v>
      </c>
      <c r="I284" s="7">
        <v>1600</v>
      </c>
      <c r="J284" s="7" t="s">
        <v>1141</v>
      </c>
      <c r="K284" s="7"/>
      <c r="L284" s="9"/>
    </row>
    <row r="285" s="1" customFormat="1" ht="22" customHeight="1" spans="1:12">
      <c r="A285" s="7">
        <v>283</v>
      </c>
      <c r="B285" s="7" t="s">
        <v>1067</v>
      </c>
      <c r="C285" s="7" t="s">
        <v>1121</v>
      </c>
      <c r="D285" s="7" t="s">
        <v>33</v>
      </c>
      <c r="E285" s="7" t="s">
        <v>1142</v>
      </c>
      <c r="F285" s="7" t="s">
        <v>1143</v>
      </c>
      <c r="G285" s="8" t="s">
        <v>465</v>
      </c>
      <c r="H285" s="7" t="s">
        <v>127</v>
      </c>
      <c r="I285" s="7">
        <v>1600</v>
      </c>
      <c r="J285" s="7" t="s">
        <v>1144</v>
      </c>
      <c r="K285" s="7"/>
      <c r="L285" s="9"/>
    </row>
    <row r="286" s="1" customFormat="1" ht="22" customHeight="1" spans="1:12">
      <c r="A286" s="7">
        <v>284</v>
      </c>
      <c r="B286" s="7" t="s">
        <v>1067</v>
      </c>
      <c r="C286" s="7" t="s">
        <v>1121</v>
      </c>
      <c r="D286" s="7" t="s">
        <v>502</v>
      </c>
      <c r="E286" s="7" t="s">
        <v>1145</v>
      </c>
      <c r="F286" s="7" t="s">
        <v>1131</v>
      </c>
      <c r="G286" s="8" t="s">
        <v>1146</v>
      </c>
      <c r="H286" s="7" t="s">
        <v>127</v>
      </c>
      <c r="I286" s="7">
        <v>1600</v>
      </c>
      <c r="J286" s="7" t="s">
        <v>1147</v>
      </c>
      <c r="K286" s="7"/>
      <c r="L286" s="9"/>
    </row>
    <row r="287" s="1" customFormat="1" ht="22" customHeight="1" spans="1:12">
      <c r="A287" s="7">
        <v>285</v>
      </c>
      <c r="B287" s="7" t="s">
        <v>1067</v>
      </c>
      <c r="C287" s="7" t="s">
        <v>1121</v>
      </c>
      <c r="D287" s="7" t="s">
        <v>20</v>
      </c>
      <c r="E287" s="7" t="s">
        <v>1148</v>
      </c>
      <c r="F287" s="7" t="s">
        <v>1149</v>
      </c>
      <c r="G287" s="8" t="s">
        <v>1150</v>
      </c>
      <c r="H287" s="7" t="s">
        <v>127</v>
      </c>
      <c r="I287" s="7">
        <v>1600</v>
      </c>
      <c r="J287" s="7" t="s">
        <v>1151</v>
      </c>
      <c r="K287" s="7"/>
      <c r="L287" s="9"/>
    </row>
    <row r="288" s="1" customFormat="1" ht="22" customHeight="1" spans="1:12">
      <c r="A288" s="7">
        <v>286</v>
      </c>
      <c r="B288" s="7" t="s">
        <v>1067</v>
      </c>
      <c r="C288" s="7" t="s">
        <v>1152</v>
      </c>
      <c r="D288" s="7" t="s">
        <v>79</v>
      </c>
      <c r="E288" s="7" t="s">
        <v>1153</v>
      </c>
      <c r="F288" s="7" t="s">
        <v>1154</v>
      </c>
      <c r="G288" s="8" t="s">
        <v>1155</v>
      </c>
      <c r="H288" s="7" t="s">
        <v>127</v>
      </c>
      <c r="I288" s="7">
        <v>1600</v>
      </c>
      <c r="J288" s="7" t="s">
        <v>1156</v>
      </c>
      <c r="K288" s="7"/>
      <c r="L288" s="9"/>
    </row>
    <row r="289" s="1" customFormat="1" ht="22" customHeight="1" spans="1:12">
      <c r="A289" s="7">
        <v>287</v>
      </c>
      <c r="B289" s="7" t="s">
        <v>1067</v>
      </c>
      <c r="C289" s="7" t="s">
        <v>1152</v>
      </c>
      <c r="D289" s="7" t="s">
        <v>61</v>
      </c>
      <c r="E289" s="7" t="s">
        <v>1157</v>
      </c>
      <c r="F289" s="7" t="s">
        <v>1158</v>
      </c>
      <c r="G289" s="8" t="s">
        <v>1159</v>
      </c>
      <c r="H289" s="7" t="s">
        <v>18</v>
      </c>
      <c r="I289" s="7">
        <v>2300</v>
      </c>
      <c r="J289" s="7" t="s">
        <v>1160</v>
      </c>
      <c r="K289" s="7"/>
      <c r="L289" s="9"/>
    </row>
    <row r="290" s="1" customFormat="1" ht="22" customHeight="1" spans="1:12">
      <c r="A290" s="7">
        <v>288</v>
      </c>
      <c r="B290" s="7" t="s">
        <v>1067</v>
      </c>
      <c r="C290" s="7" t="s">
        <v>1152</v>
      </c>
      <c r="D290" s="7" t="s">
        <v>61</v>
      </c>
      <c r="E290" s="7" t="s">
        <v>1161</v>
      </c>
      <c r="F290" s="7" t="s">
        <v>1162</v>
      </c>
      <c r="G290" s="8" t="s">
        <v>1163</v>
      </c>
      <c r="H290" s="7" t="s">
        <v>18</v>
      </c>
      <c r="I290" s="7">
        <v>2300</v>
      </c>
      <c r="J290" s="7" t="s">
        <v>1164</v>
      </c>
      <c r="K290" s="7"/>
      <c r="L290" s="9"/>
    </row>
    <row r="291" s="1" customFormat="1" ht="22" customHeight="1" spans="1:12">
      <c r="A291" s="7">
        <v>289</v>
      </c>
      <c r="B291" s="7" t="s">
        <v>1067</v>
      </c>
      <c r="C291" s="7" t="s">
        <v>1165</v>
      </c>
      <c r="D291" s="7" t="s">
        <v>61</v>
      </c>
      <c r="E291" s="7" t="s">
        <v>1166</v>
      </c>
      <c r="F291" s="7" t="s">
        <v>1167</v>
      </c>
      <c r="G291" s="8" t="s">
        <v>1168</v>
      </c>
      <c r="H291" s="7" t="s">
        <v>18</v>
      </c>
      <c r="I291" s="7">
        <v>2300</v>
      </c>
      <c r="J291" s="7" t="s">
        <v>1169</v>
      </c>
      <c r="K291" s="7"/>
      <c r="L291" s="9"/>
    </row>
    <row r="292" s="1" customFormat="1" ht="22" customHeight="1" spans="1:12">
      <c r="A292" s="7">
        <v>290</v>
      </c>
      <c r="B292" s="7" t="s">
        <v>1067</v>
      </c>
      <c r="C292" s="7" t="s">
        <v>1165</v>
      </c>
      <c r="D292" s="7" t="s">
        <v>14</v>
      </c>
      <c r="E292" s="7" t="s">
        <v>1170</v>
      </c>
      <c r="F292" s="7" t="s">
        <v>1171</v>
      </c>
      <c r="G292" s="8" t="s">
        <v>1172</v>
      </c>
      <c r="H292" s="7" t="s">
        <v>127</v>
      </c>
      <c r="I292" s="7">
        <v>1600</v>
      </c>
      <c r="J292" s="7" t="s">
        <v>1173</v>
      </c>
      <c r="K292" s="7"/>
      <c r="L292" s="9"/>
    </row>
    <row r="293" s="1" customFormat="1" ht="22" customHeight="1" spans="1:12">
      <c r="A293" s="7">
        <v>291</v>
      </c>
      <c r="B293" s="7" t="s">
        <v>1067</v>
      </c>
      <c r="C293" s="7" t="s">
        <v>1165</v>
      </c>
      <c r="D293" s="7" t="s">
        <v>70</v>
      </c>
      <c r="E293" s="7" t="s">
        <v>1174</v>
      </c>
      <c r="F293" s="7" t="s">
        <v>1175</v>
      </c>
      <c r="G293" s="8" t="s">
        <v>1176</v>
      </c>
      <c r="H293" s="7" t="s">
        <v>127</v>
      </c>
      <c r="I293" s="7">
        <v>1600</v>
      </c>
      <c r="J293" s="7" t="s">
        <v>1177</v>
      </c>
      <c r="K293" s="7"/>
      <c r="L293" s="9"/>
    </row>
    <row r="294" s="1" customFormat="1" ht="22" customHeight="1" spans="1:12">
      <c r="A294" s="7">
        <v>292</v>
      </c>
      <c r="B294" s="7" t="s">
        <v>1067</v>
      </c>
      <c r="C294" s="7" t="s">
        <v>1165</v>
      </c>
      <c r="D294" s="7" t="s">
        <v>502</v>
      </c>
      <c r="E294" s="7" t="s">
        <v>1178</v>
      </c>
      <c r="F294" s="7" t="s">
        <v>1179</v>
      </c>
      <c r="G294" s="8" t="s">
        <v>1180</v>
      </c>
      <c r="H294" s="7" t="s">
        <v>127</v>
      </c>
      <c r="I294" s="7">
        <v>1600</v>
      </c>
      <c r="J294" s="7" t="s">
        <v>1181</v>
      </c>
      <c r="K294" s="7"/>
      <c r="L294" s="9"/>
    </row>
    <row r="295" s="1" customFormat="1" ht="22" customHeight="1" spans="1:12">
      <c r="A295" s="7">
        <v>293</v>
      </c>
      <c r="B295" s="7" t="s">
        <v>1067</v>
      </c>
      <c r="C295" s="7" t="s">
        <v>1165</v>
      </c>
      <c r="D295" s="7" t="s">
        <v>61</v>
      </c>
      <c r="E295" s="7" t="s">
        <v>1182</v>
      </c>
      <c r="F295" s="7" t="s">
        <v>1183</v>
      </c>
      <c r="G295" s="8" t="s">
        <v>465</v>
      </c>
      <c r="H295" s="7" t="s">
        <v>127</v>
      </c>
      <c r="I295" s="7">
        <v>1600</v>
      </c>
      <c r="J295" s="7" t="s">
        <v>1184</v>
      </c>
      <c r="K295" s="7"/>
      <c r="L295" s="9"/>
    </row>
    <row r="296" s="1" customFormat="1" ht="22" customHeight="1" spans="1:12">
      <c r="A296" s="7">
        <v>294</v>
      </c>
      <c r="B296" s="7" t="s">
        <v>1067</v>
      </c>
      <c r="C296" s="7" t="s">
        <v>1165</v>
      </c>
      <c r="D296" s="7" t="s">
        <v>70</v>
      </c>
      <c r="E296" s="7" t="s">
        <v>1185</v>
      </c>
      <c r="F296" s="7" t="s">
        <v>1186</v>
      </c>
      <c r="G296" s="8" t="s">
        <v>465</v>
      </c>
      <c r="H296" s="7" t="s">
        <v>127</v>
      </c>
      <c r="I296" s="7">
        <v>1600</v>
      </c>
      <c r="J296" s="7" t="s">
        <v>1187</v>
      </c>
      <c r="K296" s="7"/>
      <c r="L296" s="9"/>
    </row>
    <row r="297" s="1" customFormat="1" ht="22" customHeight="1" spans="1:12">
      <c r="A297" s="7">
        <v>295</v>
      </c>
      <c r="B297" s="7" t="s">
        <v>1067</v>
      </c>
      <c r="C297" s="7" t="s">
        <v>1165</v>
      </c>
      <c r="D297" s="7" t="s">
        <v>70</v>
      </c>
      <c r="E297" s="7" t="s">
        <v>1188</v>
      </c>
      <c r="F297" s="7" t="s">
        <v>1189</v>
      </c>
      <c r="G297" s="8" t="s">
        <v>465</v>
      </c>
      <c r="H297" s="7" t="s">
        <v>18</v>
      </c>
      <c r="I297" s="7">
        <v>2300</v>
      </c>
      <c r="J297" s="7" t="s">
        <v>1190</v>
      </c>
      <c r="K297" s="7"/>
      <c r="L297" s="9"/>
    </row>
    <row r="298" s="1" customFormat="1" ht="22" customHeight="1" spans="1:12">
      <c r="A298" s="7">
        <v>296</v>
      </c>
      <c r="B298" s="7" t="s">
        <v>1067</v>
      </c>
      <c r="C298" s="7" t="s">
        <v>1191</v>
      </c>
      <c r="D298" s="7" t="s">
        <v>48</v>
      </c>
      <c r="E298" s="7" t="s">
        <v>1192</v>
      </c>
      <c r="F298" s="7" t="s">
        <v>1193</v>
      </c>
      <c r="G298" s="8" t="s">
        <v>1194</v>
      </c>
      <c r="H298" s="7" t="s">
        <v>127</v>
      </c>
      <c r="I298" s="7">
        <v>1600</v>
      </c>
      <c r="J298" s="7" t="s">
        <v>1195</v>
      </c>
      <c r="K298" s="7"/>
      <c r="L298" s="9"/>
    </row>
    <row r="299" s="1" customFormat="1" ht="22" customHeight="1" spans="1:12">
      <c r="A299" s="7">
        <v>297</v>
      </c>
      <c r="B299" s="7" t="s">
        <v>1067</v>
      </c>
      <c r="C299" s="7" t="s">
        <v>1191</v>
      </c>
      <c r="D299" s="7" t="s">
        <v>48</v>
      </c>
      <c r="E299" s="7" t="s">
        <v>1196</v>
      </c>
      <c r="F299" s="7" t="s">
        <v>1081</v>
      </c>
      <c r="G299" s="8" t="s">
        <v>1197</v>
      </c>
      <c r="H299" s="7" t="s">
        <v>127</v>
      </c>
      <c r="I299" s="7">
        <v>1600</v>
      </c>
      <c r="J299" s="7" t="s">
        <v>1198</v>
      </c>
      <c r="K299" s="7"/>
      <c r="L299" s="9"/>
    </row>
    <row r="300" s="1" customFormat="1" ht="22" customHeight="1" spans="1:12">
      <c r="A300" s="7">
        <v>298</v>
      </c>
      <c r="B300" s="7" t="s">
        <v>1067</v>
      </c>
      <c r="C300" s="7" t="s">
        <v>1191</v>
      </c>
      <c r="D300" s="7" t="s">
        <v>61</v>
      </c>
      <c r="E300" s="7" t="s">
        <v>1199</v>
      </c>
      <c r="F300" s="7" t="s">
        <v>1200</v>
      </c>
      <c r="G300" s="8" t="s">
        <v>1201</v>
      </c>
      <c r="H300" s="7" t="s">
        <v>127</v>
      </c>
      <c r="I300" s="7">
        <v>1600</v>
      </c>
      <c r="J300" s="7" t="s">
        <v>1202</v>
      </c>
      <c r="K300" s="7"/>
      <c r="L300" s="9"/>
    </row>
    <row r="301" s="1" customFormat="1" ht="22" customHeight="1" spans="1:12">
      <c r="A301" s="7">
        <v>299</v>
      </c>
      <c r="B301" s="7" t="s">
        <v>1067</v>
      </c>
      <c r="C301" s="7" t="s">
        <v>1191</v>
      </c>
      <c r="D301" s="7" t="s">
        <v>61</v>
      </c>
      <c r="E301" s="7" t="s">
        <v>1203</v>
      </c>
      <c r="F301" s="7" t="s">
        <v>1204</v>
      </c>
      <c r="G301" s="8" t="s">
        <v>1205</v>
      </c>
      <c r="H301" s="7" t="s">
        <v>127</v>
      </c>
      <c r="I301" s="7">
        <v>1600</v>
      </c>
      <c r="J301" s="7" t="s">
        <v>1206</v>
      </c>
      <c r="K301" s="7"/>
      <c r="L301" s="9"/>
    </row>
    <row r="302" s="1" customFormat="1" ht="22" customHeight="1" spans="1:12">
      <c r="A302" s="7">
        <v>300</v>
      </c>
      <c r="B302" s="7" t="s">
        <v>1067</v>
      </c>
      <c r="C302" s="7" t="s">
        <v>1191</v>
      </c>
      <c r="D302" s="7" t="s">
        <v>38</v>
      </c>
      <c r="E302" s="7" t="s">
        <v>1207</v>
      </c>
      <c r="F302" s="7" t="s">
        <v>1208</v>
      </c>
      <c r="G302" s="8" t="s">
        <v>1209</v>
      </c>
      <c r="H302" s="7" t="s">
        <v>127</v>
      </c>
      <c r="I302" s="7">
        <v>1600</v>
      </c>
      <c r="J302" s="7" t="s">
        <v>1210</v>
      </c>
      <c r="K302" s="7"/>
      <c r="L302" s="9"/>
    </row>
    <row r="303" s="1" customFormat="1" ht="22" customHeight="1" spans="1:12">
      <c r="A303" s="7">
        <v>301</v>
      </c>
      <c r="B303" s="7" t="s">
        <v>1067</v>
      </c>
      <c r="C303" s="7" t="s">
        <v>1191</v>
      </c>
      <c r="D303" s="7" t="s">
        <v>38</v>
      </c>
      <c r="E303" s="7" t="s">
        <v>1211</v>
      </c>
      <c r="F303" s="7" t="s">
        <v>1212</v>
      </c>
      <c r="G303" s="8" t="s">
        <v>1213</v>
      </c>
      <c r="H303" s="7" t="s">
        <v>127</v>
      </c>
      <c r="I303" s="7">
        <v>1600</v>
      </c>
      <c r="J303" s="7" t="s">
        <v>1214</v>
      </c>
      <c r="K303" s="7"/>
      <c r="L303" s="9"/>
    </row>
    <row r="304" s="1" customFormat="1" ht="22" customHeight="1" spans="1:12">
      <c r="A304" s="7">
        <v>302</v>
      </c>
      <c r="B304" s="7" t="s">
        <v>1067</v>
      </c>
      <c r="C304" s="7" t="s">
        <v>1191</v>
      </c>
      <c r="D304" s="7" t="s">
        <v>550</v>
      </c>
      <c r="E304" s="7" t="s">
        <v>1215</v>
      </c>
      <c r="F304" s="7" t="s">
        <v>1081</v>
      </c>
      <c r="G304" s="8" t="s">
        <v>1216</v>
      </c>
      <c r="H304" s="7" t="s">
        <v>127</v>
      </c>
      <c r="I304" s="7">
        <v>1600</v>
      </c>
      <c r="J304" s="7" t="s">
        <v>1217</v>
      </c>
      <c r="K304" s="7"/>
      <c r="L304" s="9"/>
    </row>
    <row r="305" s="1" customFormat="1" ht="22" customHeight="1" spans="1:12">
      <c r="A305" s="7">
        <v>303</v>
      </c>
      <c r="B305" s="7" t="s">
        <v>1067</v>
      </c>
      <c r="C305" s="7" t="s">
        <v>1191</v>
      </c>
      <c r="D305" s="7" t="s">
        <v>79</v>
      </c>
      <c r="E305" s="7" t="s">
        <v>1218</v>
      </c>
      <c r="F305" s="7" t="s">
        <v>1219</v>
      </c>
      <c r="G305" s="8" t="s">
        <v>1220</v>
      </c>
      <c r="H305" s="7" t="s">
        <v>127</v>
      </c>
      <c r="I305" s="7">
        <v>1600</v>
      </c>
      <c r="J305" s="7" t="s">
        <v>1221</v>
      </c>
      <c r="K305" s="7"/>
      <c r="L305" s="9"/>
    </row>
    <row r="306" s="1" customFormat="1" ht="22" customHeight="1" spans="1:12">
      <c r="A306" s="7">
        <v>304</v>
      </c>
      <c r="B306" s="7" t="s">
        <v>1067</v>
      </c>
      <c r="C306" s="7" t="s">
        <v>1191</v>
      </c>
      <c r="D306" s="7" t="s">
        <v>79</v>
      </c>
      <c r="E306" s="7" t="s">
        <v>1222</v>
      </c>
      <c r="F306" s="7" t="s">
        <v>1223</v>
      </c>
      <c r="G306" s="8" t="s">
        <v>1224</v>
      </c>
      <c r="H306" s="7" t="s">
        <v>127</v>
      </c>
      <c r="I306" s="7">
        <v>1600</v>
      </c>
      <c r="J306" s="7" t="s">
        <v>1225</v>
      </c>
      <c r="K306" s="7"/>
      <c r="L306" s="9"/>
    </row>
    <row r="307" s="1" customFormat="1" ht="22" customHeight="1" spans="1:12">
      <c r="A307" s="7">
        <v>305</v>
      </c>
      <c r="B307" s="7" t="s">
        <v>1067</v>
      </c>
      <c r="C307" s="7" t="s">
        <v>1191</v>
      </c>
      <c r="D307" s="7" t="s">
        <v>79</v>
      </c>
      <c r="E307" s="7" t="s">
        <v>1226</v>
      </c>
      <c r="F307" s="7" t="s">
        <v>1227</v>
      </c>
      <c r="G307" s="8" t="s">
        <v>1228</v>
      </c>
      <c r="H307" s="7" t="s">
        <v>127</v>
      </c>
      <c r="I307" s="7">
        <v>1600</v>
      </c>
      <c r="J307" s="7" t="s">
        <v>1229</v>
      </c>
      <c r="K307" s="7"/>
      <c r="L307" s="9"/>
    </row>
    <row r="308" s="1" customFormat="1" ht="22" customHeight="1" spans="1:12">
      <c r="A308" s="7">
        <v>306</v>
      </c>
      <c r="B308" s="7" t="s">
        <v>1067</v>
      </c>
      <c r="C308" s="7" t="s">
        <v>1191</v>
      </c>
      <c r="D308" s="7" t="s">
        <v>502</v>
      </c>
      <c r="E308" s="7" t="s">
        <v>1230</v>
      </c>
      <c r="F308" s="7" t="s">
        <v>1231</v>
      </c>
      <c r="G308" s="8" t="s">
        <v>1232</v>
      </c>
      <c r="H308" s="7" t="s">
        <v>127</v>
      </c>
      <c r="I308" s="7">
        <v>1600</v>
      </c>
      <c r="J308" s="7" t="s">
        <v>1233</v>
      </c>
      <c r="K308" s="7"/>
      <c r="L308" s="9"/>
    </row>
    <row r="309" s="1" customFormat="1" ht="22" customHeight="1" spans="1:12">
      <c r="A309" s="7">
        <v>307</v>
      </c>
      <c r="B309" s="7" t="s">
        <v>1067</v>
      </c>
      <c r="C309" s="7" t="s">
        <v>1191</v>
      </c>
      <c r="D309" s="7" t="s">
        <v>502</v>
      </c>
      <c r="E309" s="7" t="s">
        <v>1234</v>
      </c>
      <c r="F309" s="7" t="s">
        <v>1235</v>
      </c>
      <c r="G309" s="8" t="s">
        <v>1236</v>
      </c>
      <c r="H309" s="7" t="s">
        <v>127</v>
      </c>
      <c r="I309" s="7">
        <v>1600</v>
      </c>
      <c r="J309" s="7" t="s">
        <v>1237</v>
      </c>
      <c r="K309" s="7"/>
      <c r="L309" s="9"/>
    </row>
    <row r="310" s="1" customFormat="1" ht="22" customHeight="1" spans="1:12">
      <c r="A310" s="7">
        <v>308</v>
      </c>
      <c r="B310" s="7" t="s">
        <v>1067</v>
      </c>
      <c r="C310" s="7" t="s">
        <v>1191</v>
      </c>
      <c r="D310" s="7" t="s">
        <v>600</v>
      </c>
      <c r="E310" s="7" t="s">
        <v>1238</v>
      </c>
      <c r="F310" s="7" t="s">
        <v>1239</v>
      </c>
      <c r="G310" s="8" t="s">
        <v>1240</v>
      </c>
      <c r="H310" s="7" t="s">
        <v>127</v>
      </c>
      <c r="I310" s="7">
        <v>1600</v>
      </c>
      <c r="J310" s="7" t="s">
        <v>1241</v>
      </c>
      <c r="K310" s="7"/>
      <c r="L310" s="9"/>
    </row>
    <row r="311" s="1" customFormat="1" ht="22" customHeight="1" spans="1:12">
      <c r="A311" s="7">
        <v>309</v>
      </c>
      <c r="B311" s="7" t="s">
        <v>1067</v>
      </c>
      <c r="C311" s="7" t="s">
        <v>1191</v>
      </c>
      <c r="D311" s="7" t="s">
        <v>600</v>
      </c>
      <c r="E311" s="7" t="s">
        <v>1242</v>
      </c>
      <c r="F311" s="7" t="s">
        <v>1243</v>
      </c>
      <c r="G311" s="8" t="s">
        <v>1244</v>
      </c>
      <c r="H311" s="7" t="s">
        <v>127</v>
      </c>
      <c r="I311" s="7">
        <v>1600</v>
      </c>
      <c r="J311" s="7" t="s">
        <v>1245</v>
      </c>
      <c r="K311" s="7"/>
      <c r="L311" s="9"/>
    </row>
    <row r="312" s="1" customFormat="1" ht="22" customHeight="1" spans="1:12">
      <c r="A312" s="7">
        <v>310</v>
      </c>
      <c r="B312" s="7" t="s">
        <v>1067</v>
      </c>
      <c r="C312" s="7" t="s">
        <v>1191</v>
      </c>
      <c r="D312" s="7" t="s">
        <v>776</v>
      </c>
      <c r="E312" s="7" t="s">
        <v>1246</v>
      </c>
      <c r="F312" s="7" t="s">
        <v>1247</v>
      </c>
      <c r="G312" s="8" t="s">
        <v>1248</v>
      </c>
      <c r="H312" s="7" t="s">
        <v>127</v>
      </c>
      <c r="I312" s="7">
        <v>1600</v>
      </c>
      <c r="J312" s="7" t="s">
        <v>1249</v>
      </c>
      <c r="K312" s="7"/>
      <c r="L312" s="9"/>
    </row>
    <row r="313" s="1" customFormat="1" ht="22" customHeight="1" spans="1:12">
      <c r="A313" s="7">
        <v>311</v>
      </c>
      <c r="B313" s="7" t="s">
        <v>1067</v>
      </c>
      <c r="C313" s="7" t="s">
        <v>1191</v>
      </c>
      <c r="D313" s="7" t="s">
        <v>776</v>
      </c>
      <c r="E313" s="7" t="s">
        <v>1250</v>
      </c>
      <c r="F313" s="7" t="s">
        <v>1251</v>
      </c>
      <c r="G313" s="8" t="s">
        <v>1252</v>
      </c>
      <c r="H313" s="7" t="s">
        <v>127</v>
      </c>
      <c r="I313" s="7">
        <v>1600</v>
      </c>
      <c r="J313" s="7" t="s">
        <v>1253</v>
      </c>
      <c r="K313" s="7"/>
      <c r="L313" s="9"/>
    </row>
    <row r="314" s="1" customFormat="1" ht="22" customHeight="1" spans="1:12">
      <c r="A314" s="7">
        <v>312</v>
      </c>
      <c r="B314" s="7" t="s">
        <v>1067</v>
      </c>
      <c r="C314" s="7" t="s">
        <v>1191</v>
      </c>
      <c r="D314" s="7" t="s">
        <v>776</v>
      </c>
      <c r="E314" s="7" t="s">
        <v>1254</v>
      </c>
      <c r="F314" s="7" t="s">
        <v>1255</v>
      </c>
      <c r="G314" s="8" t="s">
        <v>1256</v>
      </c>
      <c r="H314" s="7" t="s">
        <v>127</v>
      </c>
      <c r="I314" s="7">
        <v>1600</v>
      </c>
      <c r="J314" s="7" t="s">
        <v>1257</v>
      </c>
      <c r="K314" s="7"/>
      <c r="L314" s="9"/>
    </row>
    <row r="315" s="1" customFormat="1" ht="22" customHeight="1" spans="1:12">
      <c r="A315" s="7">
        <v>313</v>
      </c>
      <c r="B315" s="7" t="s">
        <v>1067</v>
      </c>
      <c r="C315" s="7" t="s">
        <v>1191</v>
      </c>
      <c r="D315" s="7" t="s">
        <v>776</v>
      </c>
      <c r="E315" s="7" t="s">
        <v>1258</v>
      </c>
      <c r="F315" s="7" t="s">
        <v>1259</v>
      </c>
      <c r="G315" s="8" t="s">
        <v>1260</v>
      </c>
      <c r="H315" s="7" t="s">
        <v>127</v>
      </c>
      <c r="I315" s="7">
        <v>1600</v>
      </c>
      <c r="J315" s="7" t="s">
        <v>1261</v>
      </c>
      <c r="K315" s="7"/>
      <c r="L315" s="9"/>
    </row>
    <row r="316" s="1" customFormat="1" ht="22" customHeight="1" spans="1:12">
      <c r="A316" s="7">
        <v>314</v>
      </c>
      <c r="B316" s="7" t="s">
        <v>1067</v>
      </c>
      <c r="C316" s="7" t="s">
        <v>1191</v>
      </c>
      <c r="D316" s="7" t="s">
        <v>776</v>
      </c>
      <c r="E316" s="7" t="s">
        <v>1262</v>
      </c>
      <c r="F316" s="7" t="s">
        <v>1263</v>
      </c>
      <c r="G316" s="8" t="s">
        <v>1264</v>
      </c>
      <c r="H316" s="7" t="s">
        <v>127</v>
      </c>
      <c r="I316" s="7">
        <v>1600</v>
      </c>
      <c r="J316" s="7" t="s">
        <v>1265</v>
      </c>
      <c r="K316" s="7"/>
      <c r="L316" s="9"/>
    </row>
    <row r="317" s="1" customFormat="1" ht="22" customHeight="1" spans="1:12">
      <c r="A317" s="7">
        <v>315</v>
      </c>
      <c r="B317" s="7" t="s">
        <v>1067</v>
      </c>
      <c r="C317" s="7" t="s">
        <v>1191</v>
      </c>
      <c r="D317" s="7" t="s">
        <v>776</v>
      </c>
      <c r="E317" s="7" t="s">
        <v>1266</v>
      </c>
      <c r="F317" s="7" t="s">
        <v>1267</v>
      </c>
      <c r="G317" s="8" t="s">
        <v>1268</v>
      </c>
      <c r="H317" s="7" t="s">
        <v>127</v>
      </c>
      <c r="I317" s="7">
        <v>1600</v>
      </c>
      <c r="J317" s="7" t="s">
        <v>1269</v>
      </c>
      <c r="K317" s="7"/>
      <c r="L317" s="9"/>
    </row>
    <row r="318" s="1" customFormat="1" ht="22" customHeight="1" spans="1:12">
      <c r="A318" s="7">
        <v>316</v>
      </c>
      <c r="B318" s="7" t="s">
        <v>1067</v>
      </c>
      <c r="C318" s="7" t="s">
        <v>1191</v>
      </c>
      <c r="D318" s="7" t="s">
        <v>550</v>
      </c>
      <c r="E318" s="7" t="s">
        <v>1270</v>
      </c>
      <c r="F318" s="7" t="s">
        <v>1271</v>
      </c>
      <c r="G318" s="8" t="s">
        <v>1272</v>
      </c>
      <c r="H318" s="7" t="s">
        <v>127</v>
      </c>
      <c r="I318" s="7">
        <v>1600</v>
      </c>
      <c r="J318" s="7" t="s">
        <v>1273</v>
      </c>
      <c r="K318" s="7"/>
      <c r="L318" s="9"/>
    </row>
    <row r="319" s="1" customFormat="1" ht="22" customHeight="1" spans="1:12">
      <c r="A319" s="7">
        <v>317</v>
      </c>
      <c r="B319" s="7" t="s">
        <v>1067</v>
      </c>
      <c r="C319" s="7" t="s">
        <v>1191</v>
      </c>
      <c r="D319" s="7" t="s">
        <v>776</v>
      </c>
      <c r="E319" s="7" t="s">
        <v>1274</v>
      </c>
      <c r="F319" s="7" t="s">
        <v>1275</v>
      </c>
      <c r="G319" s="8" t="s">
        <v>1276</v>
      </c>
      <c r="H319" s="7" t="s">
        <v>127</v>
      </c>
      <c r="I319" s="7">
        <v>1600</v>
      </c>
      <c r="J319" s="7" t="s">
        <v>1277</v>
      </c>
      <c r="K319" s="7"/>
      <c r="L319" s="9"/>
    </row>
    <row r="320" s="1" customFormat="1" ht="22" customHeight="1" spans="1:12">
      <c r="A320" s="7">
        <v>318</v>
      </c>
      <c r="B320" s="7" t="s">
        <v>1067</v>
      </c>
      <c r="C320" s="7" t="s">
        <v>1191</v>
      </c>
      <c r="D320" s="7" t="s">
        <v>776</v>
      </c>
      <c r="E320" s="7" t="s">
        <v>1278</v>
      </c>
      <c r="F320" s="7" t="s">
        <v>1279</v>
      </c>
      <c r="G320" s="8" t="s">
        <v>1280</v>
      </c>
      <c r="H320" s="7" t="s">
        <v>127</v>
      </c>
      <c r="I320" s="7">
        <v>1600</v>
      </c>
      <c r="J320" s="7" t="s">
        <v>1281</v>
      </c>
      <c r="K320" s="7"/>
      <c r="L320" s="9"/>
    </row>
    <row r="321" s="1" customFormat="1" ht="22" customHeight="1" spans="1:12">
      <c r="A321" s="7">
        <v>319</v>
      </c>
      <c r="B321" s="7" t="s">
        <v>1067</v>
      </c>
      <c r="C321" s="7" t="s">
        <v>1191</v>
      </c>
      <c r="D321" s="7" t="s">
        <v>776</v>
      </c>
      <c r="E321" s="7" t="s">
        <v>1282</v>
      </c>
      <c r="F321" s="7" t="s">
        <v>1283</v>
      </c>
      <c r="G321" s="8" t="s">
        <v>1284</v>
      </c>
      <c r="H321" s="7" t="s">
        <v>127</v>
      </c>
      <c r="I321" s="7">
        <v>1600</v>
      </c>
      <c r="J321" s="7" t="s">
        <v>1285</v>
      </c>
      <c r="K321" s="7"/>
      <c r="L321" s="9"/>
    </row>
    <row r="322" s="1" customFormat="1" ht="22" customHeight="1" spans="1:12">
      <c r="A322" s="7">
        <v>320</v>
      </c>
      <c r="B322" s="7" t="s">
        <v>1067</v>
      </c>
      <c r="C322" s="7" t="s">
        <v>1191</v>
      </c>
      <c r="D322" s="7" t="s">
        <v>776</v>
      </c>
      <c r="E322" s="7" t="s">
        <v>1286</v>
      </c>
      <c r="F322" s="7" t="s">
        <v>1287</v>
      </c>
      <c r="G322" s="8" t="s">
        <v>1288</v>
      </c>
      <c r="H322" s="7" t="s">
        <v>127</v>
      </c>
      <c r="I322" s="7">
        <v>1600</v>
      </c>
      <c r="J322" s="7" t="s">
        <v>1289</v>
      </c>
      <c r="K322" s="7"/>
      <c r="L322" s="9"/>
    </row>
    <row r="323" s="1" customFormat="1" ht="22" customHeight="1" spans="1:12">
      <c r="A323" s="7">
        <v>321</v>
      </c>
      <c r="B323" s="7" t="s">
        <v>1067</v>
      </c>
      <c r="C323" s="7" t="s">
        <v>1191</v>
      </c>
      <c r="D323" s="7" t="s">
        <v>600</v>
      </c>
      <c r="E323" s="7" t="s">
        <v>1290</v>
      </c>
      <c r="F323" s="7" t="s">
        <v>1291</v>
      </c>
      <c r="G323" s="8" t="s">
        <v>465</v>
      </c>
      <c r="H323" s="7" t="s">
        <v>127</v>
      </c>
      <c r="I323" s="7">
        <v>1600</v>
      </c>
      <c r="J323" s="7" t="s">
        <v>1292</v>
      </c>
      <c r="K323" s="7"/>
      <c r="L323" s="9"/>
    </row>
    <row r="324" s="1" customFormat="1" ht="22" customHeight="1" spans="1:12">
      <c r="A324" s="7">
        <v>322</v>
      </c>
      <c r="B324" s="7" t="s">
        <v>1067</v>
      </c>
      <c r="C324" s="7" t="s">
        <v>1293</v>
      </c>
      <c r="D324" s="7" t="s">
        <v>1294</v>
      </c>
      <c r="E324" s="7" t="s">
        <v>1295</v>
      </c>
      <c r="F324" s="7" t="s">
        <v>1296</v>
      </c>
      <c r="G324" s="8" t="s">
        <v>1297</v>
      </c>
      <c r="H324" s="7" t="s">
        <v>127</v>
      </c>
      <c r="I324" s="7">
        <v>1600</v>
      </c>
      <c r="J324" s="7" t="s">
        <v>1298</v>
      </c>
      <c r="K324" s="7"/>
      <c r="L324" s="9"/>
    </row>
    <row r="325" s="1" customFormat="1" ht="22" customHeight="1" spans="1:12">
      <c r="A325" s="7">
        <v>323</v>
      </c>
      <c r="B325" s="7" t="s">
        <v>1067</v>
      </c>
      <c r="C325" s="7" t="s">
        <v>1293</v>
      </c>
      <c r="D325" s="7" t="s">
        <v>1299</v>
      </c>
      <c r="E325" s="7" t="s">
        <v>1300</v>
      </c>
      <c r="F325" s="7" t="s">
        <v>1301</v>
      </c>
      <c r="G325" s="8" t="s">
        <v>1302</v>
      </c>
      <c r="H325" s="7" t="s">
        <v>18</v>
      </c>
      <c r="I325" s="7">
        <v>2300</v>
      </c>
      <c r="J325" s="7" t="s">
        <v>1303</v>
      </c>
      <c r="K325" s="7"/>
      <c r="L325" s="9"/>
    </row>
    <row r="326" s="1" customFormat="1" ht="22" customHeight="1" spans="1:12">
      <c r="A326" s="7">
        <v>324</v>
      </c>
      <c r="B326" s="7" t="s">
        <v>1067</v>
      </c>
      <c r="C326" s="7" t="s">
        <v>1293</v>
      </c>
      <c r="D326" s="7" t="s">
        <v>1304</v>
      </c>
      <c r="E326" s="7" t="s">
        <v>1305</v>
      </c>
      <c r="F326" s="7" t="s">
        <v>1306</v>
      </c>
      <c r="G326" s="8" t="s">
        <v>1307</v>
      </c>
      <c r="H326" s="7" t="s">
        <v>127</v>
      </c>
      <c r="I326" s="7">
        <v>1600</v>
      </c>
      <c r="J326" s="7" t="s">
        <v>1308</v>
      </c>
      <c r="K326" s="7"/>
      <c r="L326" s="9"/>
    </row>
    <row r="327" s="1" customFormat="1" ht="22" customHeight="1" spans="1:12">
      <c r="A327" s="7">
        <v>325</v>
      </c>
      <c r="B327" s="7" t="s">
        <v>1067</v>
      </c>
      <c r="C327" s="7" t="s">
        <v>1293</v>
      </c>
      <c r="D327" s="7" t="s">
        <v>1304</v>
      </c>
      <c r="E327" s="7" t="s">
        <v>1309</v>
      </c>
      <c r="F327" s="7" t="s">
        <v>1310</v>
      </c>
      <c r="G327" s="8" t="s">
        <v>1311</v>
      </c>
      <c r="H327" s="7" t="s">
        <v>18</v>
      </c>
      <c r="I327" s="7">
        <v>2300</v>
      </c>
      <c r="J327" s="7" t="s">
        <v>1312</v>
      </c>
      <c r="K327" s="7"/>
      <c r="L327" s="9"/>
    </row>
    <row r="328" s="1" customFormat="1" ht="22" customHeight="1" spans="1:12">
      <c r="A328" s="7">
        <v>326</v>
      </c>
      <c r="B328" s="7" t="s">
        <v>1067</v>
      </c>
      <c r="C328" s="7" t="s">
        <v>1293</v>
      </c>
      <c r="D328" s="7" t="s">
        <v>1304</v>
      </c>
      <c r="E328" s="7" t="s">
        <v>1313</v>
      </c>
      <c r="F328" s="7" t="s">
        <v>1314</v>
      </c>
      <c r="G328" s="8" t="s">
        <v>1315</v>
      </c>
      <c r="H328" s="7" t="s">
        <v>127</v>
      </c>
      <c r="I328" s="7">
        <v>1600</v>
      </c>
      <c r="J328" s="7" t="s">
        <v>1316</v>
      </c>
      <c r="K328" s="7"/>
      <c r="L328" s="9"/>
    </row>
    <row r="329" s="1" customFormat="1" ht="22" customHeight="1" spans="1:12">
      <c r="A329" s="7">
        <v>327</v>
      </c>
      <c r="B329" s="7" t="s">
        <v>1067</v>
      </c>
      <c r="C329" s="7" t="s">
        <v>1293</v>
      </c>
      <c r="D329" s="7" t="s">
        <v>1317</v>
      </c>
      <c r="E329" s="7" t="s">
        <v>1318</v>
      </c>
      <c r="F329" s="7" t="s">
        <v>1319</v>
      </c>
      <c r="G329" s="8" t="s">
        <v>1320</v>
      </c>
      <c r="H329" s="7" t="s">
        <v>127</v>
      </c>
      <c r="I329" s="7">
        <v>1600</v>
      </c>
      <c r="J329" s="7" t="s">
        <v>1321</v>
      </c>
      <c r="K329" s="7"/>
      <c r="L329" s="9"/>
    </row>
    <row r="330" s="1" customFormat="1" ht="22" customHeight="1" spans="1:12">
      <c r="A330" s="7">
        <v>328</v>
      </c>
      <c r="B330" s="7" t="s">
        <v>1067</v>
      </c>
      <c r="C330" s="7" t="s">
        <v>1293</v>
      </c>
      <c r="D330" s="7" t="s">
        <v>1322</v>
      </c>
      <c r="E330" s="7" t="s">
        <v>1323</v>
      </c>
      <c r="F330" s="7" t="s">
        <v>1324</v>
      </c>
      <c r="G330" s="8" t="s">
        <v>1325</v>
      </c>
      <c r="H330" s="7" t="s">
        <v>18</v>
      </c>
      <c r="I330" s="7">
        <v>2300</v>
      </c>
      <c r="J330" s="7" t="s">
        <v>1326</v>
      </c>
      <c r="K330" s="7"/>
      <c r="L330" s="9"/>
    </row>
    <row r="331" s="1" customFormat="1" ht="22" customHeight="1" spans="1:12">
      <c r="A331" s="7">
        <v>329</v>
      </c>
      <c r="B331" s="7" t="s">
        <v>1067</v>
      </c>
      <c r="C331" s="7" t="s">
        <v>1293</v>
      </c>
      <c r="D331" s="7" t="s">
        <v>1322</v>
      </c>
      <c r="E331" s="7" t="s">
        <v>1327</v>
      </c>
      <c r="F331" s="7" t="s">
        <v>1328</v>
      </c>
      <c r="G331" s="8" t="s">
        <v>1329</v>
      </c>
      <c r="H331" s="7" t="s">
        <v>127</v>
      </c>
      <c r="I331" s="7">
        <v>1600</v>
      </c>
      <c r="J331" s="7" t="s">
        <v>1330</v>
      </c>
      <c r="K331" s="7"/>
      <c r="L331" s="9"/>
    </row>
    <row r="332" s="1" customFormat="1" ht="22" customHeight="1" spans="1:12">
      <c r="A332" s="7">
        <v>330</v>
      </c>
      <c r="B332" s="7" t="s">
        <v>1067</v>
      </c>
      <c r="C332" s="7" t="s">
        <v>1293</v>
      </c>
      <c r="D332" s="7" t="s">
        <v>1331</v>
      </c>
      <c r="E332" s="7" t="s">
        <v>1332</v>
      </c>
      <c r="F332" s="7" t="s">
        <v>1333</v>
      </c>
      <c r="G332" s="8" t="s">
        <v>1334</v>
      </c>
      <c r="H332" s="7" t="s">
        <v>127</v>
      </c>
      <c r="I332" s="7">
        <v>1600</v>
      </c>
      <c r="J332" s="7" t="s">
        <v>1335</v>
      </c>
      <c r="K332" s="7"/>
      <c r="L332" s="9"/>
    </row>
    <row r="333" s="1" customFormat="1" ht="22" customHeight="1" spans="1:12">
      <c r="A333" s="7">
        <v>331</v>
      </c>
      <c r="B333" s="7" t="s">
        <v>1067</v>
      </c>
      <c r="C333" s="7" t="s">
        <v>1293</v>
      </c>
      <c r="D333" s="7" t="s">
        <v>1331</v>
      </c>
      <c r="E333" s="7" t="s">
        <v>1336</v>
      </c>
      <c r="F333" s="7" t="s">
        <v>1337</v>
      </c>
      <c r="G333" s="8" t="s">
        <v>1338</v>
      </c>
      <c r="H333" s="7" t="s">
        <v>18</v>
      </c>
      <c r="I333" s="7">
        <v>2300</v>
      </c>
      <c r="J333" s="7" t="s">
        <v>1339</v>
      </c>
      <c r="K333" s="7"/>
      <c r="L333" s="9"/>
    </row>
    <row r="334" s="1" customFormat="1" ht="22" customHeight="1" spans="1:12">
      <c r="A334" s="7">
        <v>332</v>
      </c>
      <c r="B334" s="7" t="s">
        <v>1067</v>
      </c>
      <c r="C334" s="7" t="s">
        <v>1293</v>
      </c>
      <c r="D334" s="7" t="s">
        <v>1340</v>
      </c>
      <c r="E334" s="7" t="s">
        <v>1341</v>
      </c>
      <c r="F334" s="7" t="s">
        <v>1342</v>
      </c>
      <c r="G334" s="8" t="s">
        <v>1343</v>
      </c>
      <c r="H334" s="7" t="s">
        <v>18</v>
      </c>
      <c r="I334" s="7">
        <v>2300</v>
      </c>
      <c r="J334" s="7" t="s">
        <v>1344</v>
      </c>
      <c r="K334" s="7"/>
      <c r="L334" s="9"/>
    </row>
    <row r="335" s="1" customFormat="1" ht="22" customHeight="1" spans="1:12">
      <c r="A335" s="7">
        <v>333</v>
      </c>
      <c r="B335" s="7" t="s">
        <v>1067</v>
      </c>
      <c r="C335" s="7" t="s">
        <v>1293</v>
      </c>
      <c r="D335" s="7" t="s">
        <v>1331</v>
      </c>
      <c r="E335" s="7" t="s">
        <v>1345</v>
      </c>
      <c r="F335" s="7" t="s">
        <v>1346</v>
      </c>
      <c r="G335" s="8" t="s">
        <v>465</v>
      </c>
      <c r="H335" s="7" t="s">
        <v>18</v>
      </c>
      <c r="I335" s="7">
        <v>2300</v>
      </c>
      <c r="J335" s="7" t="s">
        <v>1347</v>
      </c>
      <c r="K335" s="7"/>
      <c r="L335" s="9"/>
    </row>
    <row r="336" s="1" customFormat="1" ht="22" customHeight="1" spans="1:12">
      <c r="A336" s="7">
        <v>334</v>
      </c>
      <c r="B336" s="7" t="s">
        <v>1067</v>
      </c>
      <c r="C336" s="7" t="s">
        <v>1293</v>
      </c>
      <c r="D336" s="7" t="s">
        <v>1348</v>
      </c>
      <c r="E336" s="7" t="s">
        <v>1349</v>
      </c>
      <c r="F336" s="7" t="s">
        <v>1350</v>
      </c>
      <c r="G336" s="8" t="s">
        <v>1351</v>
      </c>
      <c r="H336" s="7" t="s">
        <v>127</v>
      </c>
      <c r="I336" s="7">
        <v>1600</v>
      </c>
      <c r="J336" s="7" t="s">
        <v>1352</v>
      </c>
      <c r="K336" s="7"/>
      <c r="L336" s="9"/>
    </row>
    <row r="337" s="1" customFormat="1" ht="22" customHeight="1" spans="1:12">
      <c r="A337" s="7">
        <v>335</v>
      </c>
      <c r="B337" s="7" t="s">
        <v>1067</v>
      </c>
      <c r="C337" s="7" t="s">
        <v>1293</v>
      </c>
      <c r="D337" s="7" t="s">
        <v>1304</v>
      </c>
      <c r="E337" s="7" t="s">
        <v>1353</v>
      </c>
      <c r="F337" s="7" t="s">
        <v>1354</v>
      </c>
      <c r="G337" s="8" t="s">
        <v>1355</v>
      </c>
      <c r="H337" s="7" t="s">
        <v>127</v>
      </c>
      <c r="I337" s="7">
        <v>1600</v>
      </c>
      <c r="J337" s="7" t="s">
        <v>1356</v>
      </c>
      <c r="K337" s="7"/>
      <c r="L337" s="9"/>
    </row>
    <row r="338" s="1" customFormat="1" ht="22" customHeight="1" spans="1:12">
      <c r="A338" s="7">
        <v>336</v>
      </c>
      <c r="B338" s="7" t="s">
        <v>1067</v>
      </c>
      <c r="C338" s="7" t="s">
        <v>1293</v>
      </c>
      <c r="D338" s="7" t="s">
        <v>1357</v>
      </c>
      <c r="E338" s="7" t="s">
        <v>1358</v>
      </c>
      <c r="F338" s="7" t="s">
        <v>1359</v>
      </c>
      <c r="G338" s="8" t="s">
        <v>1360</v>
      </c>
      <c r="H338" s="7" t="s">
        <v>127</v>
      </c>
      <c r="I338" s="7">
        <v>1600</v>
      </c>
      <c r="J338" s="7" t="s">
        <v>1361</v>
      </c>
      <c r="K338" s="7"/>
      <c r="L338" s="9"/>
    </row>
    <row r="339" s="1" customFormat="1" ht="22" customHeight="1" spans="1:12">
      <c r="A339" s="7">
        <v>337</v>
      </c>
      <c r="B339" s="7" t="s">
        <v>1067</v>
      </c>
      <c r="C339" s="7" t="s">
        <v>1293</v>
      </c>
      <c r="D339" s="7" t="s">
        <v>1362</v>
      </c>
      <c r="E339" s="7" t="s">
        <v>1363</v>
      </c>
      <c r="F339" s="7" t="s">
        <v>1364</v>
      </c>
      <c r="G339" s="8" t="s">
        <v>1365</v>
      </c>
      <c r="H339" s="7" t="s">
        <v>18</v>
      </c>
      <c r="I339" s="7">
        <v>2300</v>
      </c>
      <c r="J339" s="7" t="s">
        <v>1366</v>
      </c>
      <c r="K339" s="7"/>
      <c r="L339" s="9"/>
    </row>
    <row r="340" s="1" customFormat="1" ht="22" customHeight="1" spans="1:12">
      <c r="A340" s="7">
        <v>338</v>
      </c>
      <c r="B340" s="7" t="s">
        <v>1067</v>
      </c>
      <c r="C340" s="7" t="s">
        <v>1293</v>
      </c>
      <c r="D340" s="7" t="s">
        <v>1304</v>
      </c>
      <c r="E340" s="7" t="s">
        <v>1367</v>
      </c>
      <c r="F340" s="7" t="s">
        <v>1368</v>
      </c>
      <c r="G340" s="8" t="s">
        <v>1369</v>
      </c>
      <c r="H340" s="7" t="s">
        <v>18</v>
      </c>
      <c r="I340" s="7">
        <v>2300</v>
      </c>
      <c r="J340" s="7" t="s">
        <v>1370</v>
      </c>
      <c r="K340" s="7"/>
      <c r="L340" s="9"/>
    </row>
    <row r="341" s="1" customFormat="1" ht="22" customHeight="1" spans="1:12">
      <c r="A341" s="7">
        <v>339</v>
      </c>
      <c r="B341" s="7" t="s">
        <v>1067</v>
      </c>
      <c r="C341" s="7" t="s">
        <v>1293</v>
      </c>
      <c r="D341" s="7" t="s">
        <v>1371</v>
      </c>
      <c r="E341" s="7" t="s">
        <v>1372</v>
      </c>
      <c r="F341" s="7" t="s">
        <v>1373</v>
      </c>
      <c r="G341" s="8" t="s">
        <v>1111</v>
      </c>
      <c r="H341" s="7" t="s">
        <v>127</v>
      </c>
      <c r="I341" s="7">
        <v>1600</v>
      </c>
      <c r="J341" s="7" t="s">
        <v>1374</v>
      </c>
      <c r="K341" s="7"/>
      <c r="L341" s="9"/>
    </row>
    <row r="342" s="1" customFormat="1" ht="22" customHeight="1" spans="1:12">
      <c r="A342" s="7">
        <v>340</v>
      </c>
      <c r="B342" s="7" t="s">
        <v>1067</v>
      </c>
      <c r="C342" s="7" t="s">
        <v>1293</v>
      </c>
      <c r="D342" s="7" t="s">
        <v>1340</v>
      </c>
      <c r="E342" s="7" t="s">
        <v>1375</v>
      </c>
      <c r="F342" s="7" t="s">
        <v>1376</v>
      </c>
      <c r="G342" s="8" t="s">
        <v>1377</v>
      </c>
      <c r="H342" s="7" t="s">
        <v>18</v>
      </c>
      <c r="I342" s="7">
        <v>2300</v>
      </c>
      <c r="J342" s="7" t="s">
        <v>1378</v>
      </c>
      <c r="K342" s="7"/>
      <c r="L342" s="9"/>
    </row>
    <row r="343" s="1" customFormat="1" ht="22" customHeight="1" spans="1:12">
      <c r="A343" s="7">
        <v>341</v>
      </c>
      <c r="B343" s="7" t="s">
        <v>1067</v>
      </c>
      <c r="C343" s="7" t="s">
        <v>1379</v>
      </c>
      <c r="D343" s="7" t="s">
        <v>1380</v>
      </c>
      <c r="E343" s="7" t="s">
        <v>1381</v>
      </c>
      <c r="F343" s="7" t="s">
        <v>1382</v>
      </c>
      <c r="G343" s="8" t="s">
        <v>465</v>
      </c>
      <c r="H343" s="7" t="s">
        <v>127</v>
      </c>
      <c r="I343" s="7">
        <v>1600</v>
      </c>
      <c r="J343" s="7" t="s">
        <v>1383</v>
      </c>
      <c r="K343" s="7"/>
      <c r="L343" s="9"/>
    </row>
    <row r="344" s="1" customFormat="1" ht="22" customHeight="1" spans="1:12">
      <c r="A344" s="7">
        <v>342</v>
      </c>
      <c r="B344" s="7" t="s">
        <v>1067</v>
      </c>
      <c r="C344" s="7" t="s">
        <v>1379</v>
      </c>
      <c r="D344" s="7" t="s">
        <v>1384</v>
      </c>
      <c r="E344" s="7" t="s">
        <v>1385</v>
      </c>
      <c r="F344" s="7" t="s">
        <v>1386</v>
      </c>
      <c r="G344" s="8" t="s">
        <v>465</v>
      </c>
      <c r="H344" s="7" t="s">
        <v>127</v>
      </c>
      <c r="I344" s="7">
        <v>1600</v>
      </c>
      <c r="J344" s="7" t="s">
        <v>1387</v>
      </c>
      <c r="K344" s="7"/>
      <c r="L344" s="9"/>
    </row>
    <row r="345" s="1" customFormat="1" ht="22" customHeight="1" spans="1:12">
      <c r="A345" s="7">
        <v>343</v>
      </c>
      <c r="B345" s="7" t="s">
        <v>1067</v>
      </c>
      <c r="C345" s="7" t="s">
        <v>1379</v>
      </c>
      <c r="D345" s="7" t="s">
        <v>1388</v>
      </c>
      <c r="E345" s="7" t="s">
        <v>1389</v>
      </c>
      <c r="F345" s="7" t="s">
        <v>1189</v>
      </c>
      <c r="G345" s="8" t="s">
        <v>465</v>
      </c>
      <c r="H345" s="7" t="s">
        <v>127</v>
      </c>
      <c r="I345" s="7">
        <v>1600</v>
      </c>
      <c r="J345" s="7" t="s">
        <v>1390</v>
      </c>
      <c r="K345" s="7"/>
      <c r="L345" s="9"/>
    </row>
    <row r="346" s="1" customFormat="1" ht="22" customHeight="1" spans="1:12">
      <c r="A346" s="7">
        <v>344</v>
      </c>
      <c r="B346" s="7" t="s">
        <v>1067</v>
      </c>
      <c r="C346" s="7" t="s">
        <v>1379</v>
      </c>
      <c r="D346" s="7" t="s">
        <v>1391</v>
      </c>
      <c r="E346" s="7" t="s">
        <v>1392</v>
      </c>
      <c r="F346" s="7" t="s">
        <v>1393</v>
      </c>
      <c r="G346" s="8" t="s">
        <v>465</v>
      </c>
      <c r="H346" s="7" t="s">
        <v>127</v>
      </c>
      <c r="I346" s="7">
        <v>1600</v>
      </c>
      <c r="J346" s="7" t="s">
        <v>1394</v>
      </c>
      <c r="K346" s="7"/>
      <c r="L346" s="9"/>
    </row>
    <row r="347" s="1" customFormat="1" ht="22" customHeight="1" spans="1:12">
      <c r="A347" s="7">
        <v>345</v>
      </c>
      <c r="B347" s="7" t="s">
        <v>1067</v>
      </c>
      <c r="C347" s="7" t="s">
        <v>1395</v>
      </c>
      <c r="D347" s="7" t="s">
        <v>14</v>
      </c>
      <c r="E347" s="7" t="s">
        <v>1396</v>
      </c>
      <c r="F347" s="7" t="s">
        <v>1397</v>
      </c>
      <c r="G347" s="8" t="s">
        <v>1398</v>
      </c>
      <c r="H347" s="7" t="s">
        <v>127</v>
      </c>
      <c r="I347" s="7">
        <v>1600</v>
      </c>
      <c r="J347" s="7" t="s">
        <v>1399</v>
      </c>
      <c r="K347" s="7"/>
      <c r="L347" s="9"/>
    </row>
    <row r="348" s="1" customFormat="1" ht="22" customHeight="1" spans="1:12">
      <c r="A348" s="7">
        <v>346</v>
      </c>
      <c r="B348" s="7" t="s">
        <v>1067</v>
      </c>
      <c r="C348" s="7" t="s">
        <v>1395</v>
      </c>
      <c r="D348" s="7" t="s">
        <v>14</v>
      </c>
      <c r="E348" s="7" t="s">
        <v>1400</v>
      </c>
      <c r="F348" s="7" t="s">
        <v>1401</v>
      </c>
      <c r="G348" s="8" t="s">
        <v>1402</v>
      </c>
      <c r="H348" s="7" t="s">
        <v>127</v>
      </c>
      <c r="I348" s="7">
        <v>1600</v>
      </c>
      <c r="J348" s="7" t="s">
        <v>1403</v>
      </c>
      <c r="K348" s="7"/>
      <c r="L348" s="9"/>
    </row>
    <row r="349" s="1" customFormat="1" ht="22" customHeight="1" spans="1:12">
      <c r="A349" s="7">
        <v>347</v>
      </c>
      <c r="B349" s="7" t="s">
        <v>1067</v>
      </c>
      <c r="C349" s="7" t="s">
        <v>1404</v>
      </c>
      <c r="D349" s="7" t="s">
        <v>38</v>
      </c>
      <c r="E349" s="7" t="s">
        <v>1405</v>
      </c>
      <c r="F349" s="7" t="s">
        <v>1406</v>
      </c>
      <c r="G349" s="8" t="s">
        <v>1407</v>
      </c>
      <c r="H349" s="7" t="s">
        <v>18</v>
      </c>
      <c r="I349" s="7">
        <v>2300</v>
      </c>
      <c r="J349" s="7" t="s">
        <v>1408</v>
      </c>
      <c r="K349" s="7"/>
      <c r="L349" s="9"/>
    </row>
    <row r="350" s="1" customFormat="1" ht="22" customHeight="1" spans="1:12">
      <c r="A350" s="7">
        <v>348</v>
      </c>
      <c r="B350" s="7" t="s">
        <v>1067</v>
      </c>
      <c r="C350" s="7" t="s">
        <v>1404</v>
      </c>
      <c r="D350" s="7" t="s">
        <v>79</v>
      </c>
      <c r="E350" s="7" t="s">
        <v>1409</v>
      </c>
      <c r="F350" s="7" t="s">
        <v>1410</v>
      </c>
      <c r="G350" s="8" t="s">
        <v>1411</v>
      </c>
      <c r="H350" s="7" t="s">
        <v>127</v>
      </c>
      <c r="I350" s="7">
        <v>1600</v>
      </c>
      <c r="J350" s="7" t="s">
        <v>1412</v>
      </c>
      <c r="K350" s="7"/>
      <c r="L350" s="9"/>
    </row>
    <row r="351" s="1" customFormat="1" ht="22" customHeight="1" spans="1:12">
      <c r="A351" s="7">
        <v>349</v>
      </c>
      <c r="B351" s="7" t="s">
        <v>1067</v>
      </c>
      <c r="C351" s="7" t="s">
        <v>1404</v>
      </c>
      <c r="D351" s="7" t="s">
        <v>776</v>
      </c>
      <c r="E351" s="7" t="s">
        <v>1413</v>
      </c>
      <c r="F351" s="7" t="s">
        <v>1414</v>
      </c>
      <c r="G351" s="8" t="s">
        <v>1415</v>
      </c>
      <c r="H351" s="7" t="s">
        <v>127</v>
      </c>
      <c r="I351" s="7">
        <v>1600</v>
      </c>
      <c r="J351" s="7" t="s">
        <v>1416</v>
      </c>
      <c r="K351" s="7"/>
      <c r="L351" s="9"/>
    </row>
    <row r="352" s="1" customFormat="1" ht="22" customHeight="1" spans="1:12">
      <c r="A352" s="7">
        <v>350</v>
      </c>
      <c r="B352" s="7" t="s">
        <v>1067</v>
      </c>
      <c r="C352" s="7" t="s">
        <v>1404</v>
      </c>
      <c r="D352" s="7" t="s">
        <v>70</v>
      </c>
      <c r="E352" s="7" t="s">
        <v>1417</v>
      </c>
      <c r="F352" s="7" t="s">
        <v>1418</v>
      </c>
      <c r="G352" s="8" t="s">
        <v>1419</v>
      </c>
      <c r="H352" s="7" t="s">
        <v>127</v>
      </c>
      <c r="I352" s="7">
        <v>1600</v>
      </c>
      <c r="J352" s="7" t="s">
        <v>1420</v>
      </c>
      <c r="K352" s="7"/>
      <c r="L352" s="9"/>
    </row>
    <row r="353" s="1" customFormat="1" ht="22" customHeight="1" spans="1:12">
      <c r="A353" s="7">
        <v>351</v>
      </c>
      <c r="B353" s="7" t="s">
        <v>1067</v>
      </c>
      <c r="C353" s="7" t="s">
        <v>1421</v>
      </c>
      <c r="D353" s="7" t="s">
        <v>776</v>
      </c>
      <c r="E353" s="7" t="s">
        <v>1422</v>
      </c>
      <c r="F353" s="7" t="s">
        <v>1423</v>
      </c>
      <c r="G353" s="8" t="s">
        <v>1424</v>
      </c>
      <c r="H353" s="7" t="s">
        <v>127</v>
      </c>
      <c r="I353" s="7">
        <v>1600</v>
      </c>
      <c r="J353" s="7" t="s">
        <v>1425</v>
      </c>
      <c r="K353" s="7"/>
      <c r="L353" s="9"/>
    </row>
    <row r="354" s="1" customFormat="1" ht="22" customHeight="1" spans="1:12">
      <c r="A354" s="7">
        <v>352</v>
      </c>
      <c r="B354" s="7" t="s">
        <v>1067</v>
      </c>
      <c r="C354" s="7" t="s">
        <v>1421</v>
      </c>
      <c r="D354" s="7" t="s">
        <v>502</v>
      </c>
      <c r="E354" s="7" t="s">
        <v>1426</v>
      </c>
      <c r="F354" s="7" t="s">
        <v>1427</v>
      </c>
      <c r="G354" s="8" t="s">
        <v>1428</v>
      </c>
      <c r="H354" s="7" t="s">
        <v>127</v>
      </c>
      <c r="I354" s="7">
        <v>1600</v>
      </c>
      <c r="J354" s="7" t="s">
        <v>1429</v>
      </c>
      <c r="K354" s="7"/>
      <c r="L354" s="9"/>
    </row>
    <row r="355" s="1" customFormat="1" ht="22" customHeight="1" spans="1:12">
      <c r="A355" s="7">
        <v>353</v>
      </c>
      <c r="B355" s="7" t="s">
        <v>1067</v>
      </c>
      <c r="C355" s="7" t="s">
        <v>1421</v>
      </c>
      <c r="D355" s="7" t="s">
        <v>38</v>
      </c>
      <c r="E355" s="7" t="s">
        <v>1430</v>
      </c>
      <c r="F355" s="7" t="s">
        <v>1431</v>
      </c>
      <c r="G355" s="8" t="s">
        <v>1432</v>
      </c>
      <c r="H355" s="7" t="s">
        <v>127</v>
      </c>
      <c r="I355" s="7">
        <v>1600</v>
      </c>
      <c r="J355" s="7" t="s">
        <v>1433</v>
      </c>
      <c r="K355" s="7"/>
      <c r="L355" s="9"/>
    </row>
    <row r="356" s="1" customFormat="1" ht="22" customHeight="1" spans="1:12">
      <c r="A356" s="7">
        <v>354</v>
      </c>
      <c r="B356" s="7" t="s">
        <v>1067</v>
      </c>
      <c r="C356" s="7" t="s">
        <v>1421</v>
      </c>
      <c r="D356" s="7" t="s">
        <v>61</v>
      </c>
      <c r="E356" s="7" t="s">
        <v>1434</v>
      </c>
      <c r="F356" s="7" t="s">
        <v>1435</v>
      </c>
      <c r="G356" s="8" t="s">
        <v>1436</v>
      </c>
      <c r="H356" s="7" t="s">
        <v>127</v>
      </c>
      <c r="I356" s="7">
        <v>1600</v>
      </c>
      <c r="J356" s="7" t="s">
        <v>1437</v>
      </c>
      <c r="K356" s="7"/>
      <c r="L356" s="9"/>
    </row>
    <row r="357" s="1" customFormat="1" ht="22" customHeight="1" spans="1:12">
      <c r="A357" s="7">
        <v>355</v>
      </c>
      <c r="B357" s="7" t="s">
        <v>1067</v>
      </c>
      <c r="C357" s="7" t="s">
        <v>1421</v>
      </c>
      <c r="D357" s="7" t="s">
        <v>38</v>
      </c>
      <c r="E357" s="7" t="s">
        <v>1438</v>
      </c>
      <c r="F357" s="7" t="s">
        <v>1439</v>
      </c>
      <c r="G357" s="8" t="s">
        <v>1440</v>
      </c>
      <c r="H357" s="7" t="s">
        <v>127</v>
      </c>
      <c r="I357" s="7">
        <v>1600</v>
      </c>
      <c r="J357" s="7" t="s">
        <v>1441</v>
      </c>
      <c r="K357" s="7"/>
      <c r="L357" s="9"/>
    </row>
    <row r="358" s="1" customFormat="1" ht="22" customHeight="1" spans="1:12">
      <c r="A358" s="7">
        <v>356</v>
      </c>
      <c r="B358" s="7" t="s">
        <v>1067</v>
      </c>
      <c r="C358" s="7" t="s">
        <v>1421</v>
      </c>
      <c r="D358" s="7" t="s">
        <v>33</v>
      </c>
      <c r="E358" s="7" t="s">
        <v>1442</v>
      </c>
      <c r="F358" s="7" t="s">
        <v>1443</v>
      </c>
      <c r="G358" s="8" t="s">
        <v>1444</v>
      </c>
      <c r="H358" s="7" t="s">
        <v>127</v>
      </c>
      <c r="I358" s="7">
        <v>1600</v>
      </c>
      <c r="J358" s="7" t="s">
        <v>1445</v>
      </c>
      <c r="K358" s="7"/>
      <c r="L358" s="9"/>
    </row>
    <row r="359" s="1" customFormat="1" ht="22" customHeight="1" spans="1:12">
      <c r="A359" s="7">
        <v>357</v>
      </c>
      <c r="B359" s="7" t="s">
        <v>1067</v>
      </c>
      <c r="C359" s="7" t="s">
        <v>1421</v>
      </c>
      <c r="D359" s="7" t="s">
        <v>14</v>
      </c>
      <c r="E359" s="7" t="s">
        <v>1446</v>
      </c>
      <c r="F359" s="7" t="s">
        <v>1447</v>
      </c>
      <c r="G359" s="8" t="s">
        <v>1448</v>
      </c>
      <c r="H359" s="7" t="s">
        <v>127</v>
      </c>
      <c r="I359" s="7">
        <v>1600</v>
      </c>
      <c r="J359" s="7" t="s">
        <v>1449</v>
      </c>
      <c r="K359" s="7"/>
      <c r="L359" s="9"/>
    </row>
    <row r="360" s="1" customFormat="1" ht="22" customHeight="1" spans="1:12">
      <c r="A360" s="7">
        <v>358</v>
      </c>
      <c r="B360" s="7" t="s">
        <v>1067</v>
      </c>
      <c r="C360" s="7" t="s">
        <v>1421</v>
      </c>
      <c r="D360" s="7" t="s">
        <v>776</v>
      </c>
      <c r="E360" s="7" t="s">
        <v>1450</v>
      </c>
      <c r="F360" s="7" t="s">
        <v>1451</v>
      </c>
      <c r="G360" s="8" t="s">
        <v>1452</v>
      </c>
      <c r="H360" s="7" t="s">
        <v>127</v>
      </c>
      <c r="I360" s="7">
        <v>1600</v>
      </c>
      <c r="J360" s="7" t="s">
        <v>1453</v>
      </c>
      <c r="K360" s="7"/>
      <c r="L360" s="9"/>
    </row>
    <row r="361" s="1" customFormat="1" ht="22" customHeight="1" spans="1:12">
      <c r="A361" s="7">
        <v>359</v>
      </c>
      <c r="B361" s="7" t="s">
        <v>1067</v>
      </c>
      <c r="C361" s="7" t="s">
        <v>1454</v>
      </c>
      <c r="D361" s="7" t="s">
        <v>48</v>
      </c>
      <c r="E361" s="7" t="s">
        <v>1455</v>
      </c>
      <c r="F361" s="7" t="s">
        <v>1456</v>
      </c>
      <c r="G361" s="8" t="s">
        <v>1457</v>
      </c>
      <c r="H361" s="7" t="s">
        <v>127</v>
      </c>
      <c r="I361" s="7">
        <v>1600</v>
      </c>
      <c r="J361" s="7" t="s">
        <v>1458</v>
      </c>
      <c r="K361" s="7"/>
      <c r="L361" s="9"/>
    </row>
    <row r="362" s="1" customFormat="1" ht="22" customHeight="1" spans="1:12">
      <c r="A362" s="7">
        <v>360</v>
      </c>
      <c r="B362" s="7" t="s">
        <v>1067</v>
      </c>
      <c r="C362" s="7" t="s">
        <v>1454</v>
      </c>
      <c r="D362" s="7" t="s">
        <v>48</v>
      </c>
      <c r="E362" s="7" t="s">
        <v>1459</v>
      </c>
      <c r="F362" s="7" t="s">
        <v>1460</v>
      </c>
      <c r="G362" s="8" t="s">
        <v>1461</v>
      </c>
      <c r="H362" s="7" t="s">
        <v>127</v>
      </c>
      <c r="I362" s="7">
        <v>1600</v>
      </c>
      <c r="J362" s="7" t="s">
        <v>1462</v>
      </c>
      <c r="K362" s="7"/>
      <c r="L362" s="9"/>
    </row>
    <row r="363" s="1" customFormat="1" ht="22" customHeight="1" spans="1:12">
      <c r="A363" s="7">
        <v>361</v>
      </c>
      <c r="B363" s="7" t="s">
        <v>1067</v>
      </c>
      <c r="C363" s="7" t="s">
        <v>1454</v>
      </c>
      <c r="D363" s="7" t="s">
        <v>14</v>
      </c>
      <c r="E363" s="7" t="s">
        <v>1463</v>
      </c>
      <c r="F363" s="7" t="s">
        <v>1464</v>
      </c>
      <c r="G363" s="8" t="s">
        <v>1465</v>
      </c>
      <c r="H363" s="7" t="s">
        <v>127</v>
      </c>
      <c r="I363" s="7">
        <v>1600</v>
      </c>
      <c r="J363" s="7" t="s">
        <v>1466</v>
      </c>
      <c r="K363" s="7"/>
      <c r="L363" s="9"/>
    </row>
    <row r="364" s="1" customFormat="1" ht="22" customHeight="1" spans="1:12">
      <c r="A364" s="7">
        <v>362</v>
      </c>
      <c r="B364" s="7" t="s">
        <v>1067</v>
      </c>
      <c r="C364" s="7" t="s">
        <v>1454</v>
      </c>
      <c r="D364" s="7" t="s">
        <v>79</v>
      </c>
      <c r="E364" s="7" t="s">
        <v>1145</v>
      </c>
      <c r="F364" s="7" t="s">
        <v>1467</v>
      </c>
      <c r="G364" s="8" t="s">
        <v>1468</v>
      </c>
      <c r="H364" s="7" t="s">
        <v>127</v>
      </c>
      <c r="I364" s="7">
        <v>1600</v>
      </c>
      <c r="J364" s="7" t="s">
        <v>1469</v>
      </c>
      <c r="K364" s="7"/>
      <c r="L364" s="9"/>
    </row>
    <row r="365" s="1" customFormat="1" ht="22" customHeight="1" spans="1:12">
      <c r="A365" s="7">
        <v>363</v>
      </c>
      <c r="B365" s="7" t="s">
        <v>1067</v>
      </c>
      <c r="C365" s="7" t="s">
        <v>1454</v>
      </c>
      <c r="D365" s="7" t="s">
        <v>79</v>
      </c>
      <c r="E365" s="7" t="s">
        <v>1470</v>
      </c>
      <c r="F365" s="7" t="s">
        <v>1471</v>
      </c>
      <c r="G365" s="8" t="s">
        <v>1472</v>
      </c>
      <c r="H365" s="7" t="s">
        <v>127</v>
      </c>
      <c r="I365" s="7">
        <v>1600</v>
      </c>
      <c r="J365" s="7" t="s">
        <v>1473</v>
      </c>
      <c r="K365" s="7"/>
      <c r="L365" s="9"/>
    </row>
    <row r="366" s="1" customFormat="1" ht="22" customHeight="1" spans="1:12">
      <c r="A366" s="7">
        <v>364</v>
      </c>
      <c r="B366" s="7" t="s">
        <v>1067</v>
      </c>
      <c r="C366" s="7" t="s">
        <v>1454</v>
      </c>
      <c r="D366" s="7" t="s">
        <v>79</v>
      </c>
      <c r="E366" s="7" t="s">
        <v>1474</v>
      </c>
      <c r="F366" s="7" t="s">
        <v>1475</v>
      </c>
      <c r="G366" s="8" t="s">
        <v>1476</v>
      </c>
      <c r="H366" s="7" t="s">
        <v>127</v>
      </c>
      <c r="I366" s="7">
        <v>1600</v>
      </c>
      <c r="J366" s="7" t="s">
        <v>1477</v>
      </c>
      <c r="K366" s="7"/>
      <c r="L366" s="9"/>
    </row>
    <row r="367" s="1" customFormat="1" ht="22" customHeight="1" spans="1:12">
      <c r="A367" s="7">
        <v>365</v>
      </c>
      <c r="B367" s="7" t="s">
        <v>1067</v>
      </c>
      <c r="C367" s="7" t="s">
        <v>1454</v>
      </c>
      <c r="D367" s="7" t="s">
        <v>79</v>
      </c>
      <c r="E367" s="7" t="s">
        <v>1478</v>
      </c>
      <c r="F367" s="7" t="s">
        <v>1479</v>
      </c>
      <c r="G367" s="8" t="s">
        <v>1480</v>
      </c>
      <c r="H367" s="7" t="s">
        <v>127</v>
      </c>
      <c r="I367" s="7">
        <v>1600</v>
      </c>
      <c r="J367" s="7" t="s">
        <v>1481</v>
      </c>
      <c r="K367" s="7"/>
      <c r="L367" s="9"/>
    </row>
    <row r="368" s="1" customFormat="1" ht="22" customHeight="1" spans="1:12">
      <c r="A368" s="7">
        <v>366</v>
      </c>
      <c r="B368" s="7" t="s">
        <v>1067</v>
      </c>
      <c r="C368" s="7" t="s">
        <v>1454</v>
      </c>
      <c r="D368" s="7" t="s">
        <v>70</v>
      </c>
      <c r="E368" s="7" t="s">
        <v>1482</v>
      </c>
      <c r="F368" s="7" t="s">
        <v>1483</v>
      </c>
      <c r="G368" s="8" t="s">
        <v>1484</v>
      </c>
      <c r="H368" s="7" t="s">
        <v>127</v>
      </c>
      <c r="I368" s="7">
        <v>1600</v>
      </c>
      <c r="J368" s="7" t="s">
        <v>1485</v>
      </c>
      <c r="K368" s="7"/>
      <c r="L368" s="9"/>
    </row>
    <row r="369" s="1" customFormat="1" ht="22" customHeight="1" spans="1:12">
      <c r="A369" s="7">
        <v>367</v>
      </c>
      <c r="B369" s="7" t="s">
        <v>1067</v>
      </c>
      <c r="C369" s="7" t="s">
        <v>1454</v>
      </c>
      <c r="D369" s="7" t="s">
        <v>48</v>
      </c>
      <c r="E369" s="7" t="s">
        <v>1486</v>
      </c>
      <c r="F369" s="7" t="s">
        <v>1487</v>
      </c>
      <c r="G369" s="8" t="s">
        <v>1488</v>
      </c>
      <c r="H369" s="7" t="s">
        <v>127</v>
      </c>
      <c r="I369" s="7">
        <v>1600</v>
      </c>
      <c r="J369" s="7" t="s">
        <v>1489</v>
      </c>
      <c r="K369" s="7"/>
      <c r="L369" s="9"/>
    </row>
    <row r="370" s="1" customFormat="1" ht="22" customHeight="1" spans="1:12">
      <c r="A370" s="7">
        <v>368</v>
      </c>
      <c r="B370" s="7" t="s">
        <v>1067</v>
      </c>
      <c r="C370" s="7" t="s">
        <v>1454</v>
      </c>
      <c r="D370" s="7" t="s">
        <v>33</v>
      </c>
      <c r="E370" s="7" t="s">
        <v>1490</v>
      </c>
      <c r="F370" s="7" t="s">
        <v>1491</v>
      </c>
      <c r="G370" s="8" t="s">
        <v>1492</v>
      </c>
      <c r="H370" s="7" t="s">
        <v>127</v>
      </c>
      <c r="I370" s="7">
        <v>1600</v>
      </c>
      <c r="J370" s="7" t="s">
        <v>1493</v>
      </c>
      <c r="K370" s="7"/>
      <c r="L370" s="9"/>
    </row>
    <row r="371" s="1" customFormat="1" ht="22" customHeight="1" spans="1:12">
      <c r="A371" s="7">
        <v>369</v>
      </c>
      <c r="B371" s="7" t="s">
        <v>1067</v>
      </c>
      <c r="C371" s="7" t="s">
        <v>1454</v>
      </c>
      <c r="D371" s="7" t="s">
        <v>33</v>
      </c>
      <c r="E371" s="7" t="s">
        <v>1494</v>
      </c>
      <c r="F371" s="7" t="s">
        <v>1386</v>
      </c>
      <c r="G371" s="8" t="s">
        <v>1495</v>
      </c>
      <c r="H371" s="7" t="s">
        <v>18</v>
      </c>
      <c r="I371" s="7">
        <v>2300</v>
      </c>
      <c r="J371" s="7" t="s">
        <v>1496</v>
      </c>
      <c r="K371" s="7"/>
      <c r="L371" s="9"/>
    </row>
    <row r="372" s="1" customFormat="1" ht="22" customHeight="1" spans="1:12">
      <c r="A372" s="7">
        <v>370</v>
      </c>
      <c r="B372" s="7" t="s">
        <v>1067</v>
      </c>
      <c r="C372" s="7" t="s">
        <v>1497</v>
      </c>
      <c r="D372" s="7" t="s">
        <v>48</v>
      </c>
      <c r="E372" s="7" t="s">
        <v>1498</v>
      </c>
      <c r="F372" s="7" t="s">
        <v>1499</v>
      </c>
      <c r="G372" s="8" t="s">
        <v>1500</v>
      </c>
      <c r="H372" s="7" t="s">
        <v>127</v>
      </c>
      <c r="I372" s="7">
        <v>1600</v>
      </c>
      <c r="J372" s="7" t="s">
        <v>1501</v>
      </c>
      <c r="K372" s="7"/>
      <c r="L372" s="9"/>
    </row>
    <row r="373" s="1" customFormat="1" ht="22" customHeight="1" spans="1:12">
      <c r="A373" s="7">
        <v>371</v>
      </c>
      <c r="B373" s="7" t="s">
        <v>1067</v>
      </c>
      <c r="C373" s="7" t="s">
        <v>1497</v>
      </c>
      <c r="D373" s="7" t="s">
        <v>48</v>
      </c>
      <c r="E373" s="7" t="s">
        <v>1502</v>
      </c>
      <c r="F373" s="7" t="s">
        <v>1503</v>
      </c>
      <c r="G373" s="8" t="s">
        <v>1168</v>
      </c>
      <c r="H373" s="7" t="s">
        <v>127</v>
      </c>
      <c r="I373" s="7">
        <v>1600</v>
      </c>
      <c r="J373" s="7" t="s">
        <v>1504</v>
      </c>
      <c r="K373" s="7"/>
      <c r="L373" s="9"/>
    </row>
    <row r="374" s="1" customFormat="1" ht="22" customHeight="1" spans="1:12">
      <c r="A374" s="7">
        <v>372</v>
      </c>
      <c r="B374" s="7" t="s">
        <v>1067</v>
      </c>
      <c r="C374" s="7" t="s">
        <v>1497</v>
      </c>
      <c r="D374" s="7" t="s">
        <v>550</v>
      </c>
      <c r="E374" s="7" t="s">
        <v>1505</v>
      </c>
      <c r="F374" s="7" t="s">
        <v>1506</v>
      </c>
      <c r="G374" s="8" t="s">
        <v>1507</v>
      </c>
      <c r="H374" s="7" t="s">
        <v>127</v>
      </c>
      <c r="I374" s="7">
        <v>1600</v>
      </c>
      <c r="J374" s="7" t="s">
        <v>1508</v>
      </c>
      <c r="K374" s="7"/>
      <c r="L374" s="9"/>
    </row>
    <row r="375" s="1" customFormat="1" ht="22" customHeight="1" spans="1:12">
      <c r="A375" s="7">
        <v>373</v>
      </c>
      <c r="B375" s="7" t="s">
        <v>1067</v>
      </c>
      <c r="C375" s="7" t="s">
        <v>1497</v>
      </c>
      <c r="D375" s="7" t="s">
        <v>550</v>
      </c>
      <c r="E375" s="7" t="s">
        <v>1509</v>
      </c>
      <c r="F375" s="7" t="s">
        <v>1510</v>
      </c>
      <c r="G375" s="8" t="s">
        <v>1511</v>
      </c>
      <c r="H375" s="7" t="s">
        <v>127</v>
      </c>
      <c r="I375" s="7">
        <v>1600</v>
      </c>
      <c r="J375" s="7" t="s">
        <v>1512</v>
      </c>
      <c r="K375" s="7"/>
      <c r="L375" s="9"/>
    </row>
    <row r="376" s="1" customFormat="1" ht="22" customHeight="1" spans="1:12">
      <c r="A376" s="7">
        <v>374</v>
      </c>
      <c r="B376" s="7" t="s">
        <v>1067</v>
      </c>
      <c r="C376" s="7" t="s">
        <v>1497</v>
      </c>
      <c r="D376" s="7" t="s">
        <v>550</v>
      </c>
      <c r="E376" s="7" t="s">
        <v>1513</v>
      </c>
      <c r="F376" s="7" t="s">
        <v>1514</v>
      </c>
      <c r="G376" s="8" t="s">
        <v>1515</v>
      </c>
      <c r="H376" s="7" t="s">
        <v>127</v>
      </c>
      <c r="I376" s="7">
        <v>1600</v>
      </c>
      <c r="J376" s="7" t="s">
        <v>1516</v>
      </c>
      <c r="K376" s="7"/>
      <c r="L376" s="9"/>
    </row>
    <row r="377" s="1" customFormat="1" ht="22" customHeight="1" spans="1:12">
      <c r="A377" s="7">
        <v>375</v>
      </c>
      <c r="B377" s="7" t="s">
        <v>1067</v>
      </c>
      <c r="C377" s="7" t="s">
        <v>1497</v>
      </c>
      <c r="D377" s="7" t="s">
        <v>14</v>
      </c>
      <c r="E377" s="7" t="s">
        <v>1517</v>
      </c>
      <c r="F377" s="7" t="s">
        <v>1518</v>
      </c>
      <c r="G377" s="8" t="s">
        <v>1519</v>
      </c>
      <c r="H377" s="7" t="s">
        <v>127</v>
      </c>
      <c r="I377" s="7">
        <v>1600</v>
      </c>
      <c r="J377" s="7" t="s">
        <v>1520</v>
      </c>
      <c r="K377" s="7"/>
      <c r="L377" s="9"/>
    </row>
    <row r="378" s="1" customFormat="1" ht="22" customHeight="1" spans="1:12">
      <c r="A378" s="7">
        <v>376</v>
      </c>
      <c r="B378" s="7" t="s">
        <v>1067</v>
      </c>
      <c r="C378" s="7" t="s">
        <v>1497</v>
      </c>
      <c r="D378" s="7" t="s">
        <v>14</v>
      </c>
      <c r="E378" s="7" t="s">
        <v>1521</v>
      </c>
      <c r="F378" s="7" t="s">
        <v>1522</v>
      </c>
      <c r="G378" s="8" t="s">
        <v>465</v>
      </c>
      <c r="H378" s="7" t="s">
        <v>127</v>
      </c>
      <c r="I378" s="7">
        <v>1600</v>
      </c>
      <c r="J378" s="7" t="s">
        <v>1523</v>
      </c>
      <c r="K378" s="7"/>
      <c r="L378" s="9"/>
    </row>
    <row r="379" s="1" customFormat="1" ht="22" customHeight="1" spans="1:12">
      <c r="A379" s="7">
        <v>377</v>
      </c>
      <c r="B379" s="7" t="s">
        <v>1067</v>
      </c>
      <c r="C379" s="7" t="s">
        <v>1524</v>
      </c>
      <c r="D379" s="7" t="s">
        <v>14</v>
      </c>
      <c r="E379" s="7" t="s">
        <v>1525</v>
      </c>
      <c r="F379" s="7" t="s">
        <v>1526</v>
      </c>
      <c r="G379" s="8" t="s">
        <v>1527</v>
      </c>
      <c r="H379" s="7" t="s">
        <v>18</v>
      </c>
      <c r="I379" s="7">
        <v>2300</v>
      </c>
      <c r="J379" s="7" t="s">
        <v>1528</v>
      </c>
      <c r="K379" s="7"/>
      <c r="L379" s="9"/>
    </row>
    <row r="380" s="1" customFormat="1" ht="22" customHeight="1" spans="1:12">
      <c r="A380" s="7">
        <v>378</v>
      </c>
      <c r="B380" s="7" t="s">
        <v>1067</v>
      </c>
      <c r="C380" s="7" t="s">
        <v>1524</v>
      </c>
      <c r="D380" s="7" t="s">
        <v>79</v>
      </c>
      <c r="E380" s="7" t="s">
        <v>1529</v>
      </c>
      <c r="F380" s="7" t="s">
        <v>1530</v>
      </c>
      <c r="G380" s="8" t="s">
        <v>1531</v>
      </c>
      <c r="H380" s="7" t="s">
        <v>18</v>
      </c>
      <c r="I380" s="7">
        <v>2300</v>
      </c>
      <c r="J380" s="7" t="s">
        <v>1532</v>
      </c>
      <c r="K380" s="7"/>
      <c r="L380" s="9"/>
    </row>
    <row r="381" s="1" customFormat="1" ht="22" customHeight="1" spans="1:12">
      <c r="A381" s="7">
        <v>379</v>
      </c>
      <c r="B381" s="7" t="s">
        <v>1067</v>
      </c>
      <c r="C381" s="7" t="s">
        <v>1524</v>
      </c>
      <c r="D381" s="7" t="s">
        <v>14</v>
      </c>
      <c r="E381" s="7" t="s">
        <v>1533</v>
      </c>
      <c r="F381" s="7" t="s">
        <v>1534</v>
      </c>
      <c r="G381" s="8" t="s">
        <v>1535</v>
      </c>
      <c r="H381" s="7" t="s">
        <v>18</v>
      </c>
      <c r="I381" s="7">
        <v>2300</v>
      </c>
      <c r="J381" s="7" t="s">
        <v>1536</v>
      </c>
      <c r="K381" s="7"/>
      <c r="L381" s="9"/>
    </row>
    <row r="382" s="1" customFormat="1" ht="22" customHeight="1" spans="1:12">
      <c r="A382" s="7">
        <v>380</v>
      </c>
      <c r="B382" s="7" t="s">
        <v>1067</v>
      </c>
      <c r="C382" s="7" t="s">
        <v>1524</v>
      </c>
      <c r="D382" s="7" t="s">
        <v>14</v>
      </c>
      <c r="E382" s="7" t="s">
        <v>1537</v>
      </c>
      <c r="F382" s="7" t="s">
        <v>1538</v>
      </c>
      <c r="G382" s="8" t="s">
        <v>1539</v>
      </c>
      <c r="H382" s="7" t="s">
        <v>18</v>
      </c>
      <c r="I382" s="7">
        <v>2300</v>
      </c>
      <c r="J382" s="7" t="s">
        <v>1540</v>
      </c>
      <c r="K382" s="7"/>
      <c r="L382" s="9"/>
    </row>
    <row r="383" s="1" customFormat="1" ht="22" customHeight="1" spans="1:12">
      <c r="A383" s="7">
        <v>381</v>
      </c>
      <c r="B383" s="7" t="s">
        <v>1067</v>
      </c>
      <c r="C383" s="7" t="s">
        <v>1524</v>
      </c>
      <c r="D383" s="7" t="s">
        <v>33</v>
      </c>
      <c r="E383" s="7" t="s">
        <v>1541</v>
      </c>
      <c r="F383" s="7" t="s">
        <v>1542</v>
      </c>
      <c r="G383" s="8" t="s">
        <v>1531</v>
      </c>
      <c r="H383" s="7" t="s">
        <v>127</v>
      </c>
      <c r="I383" s="7">
        <v>1600</v>
      </c>
      <c r="J383" s="7" t="s">
        <v>1543</v>
      </c>
      <c r="K383" s="7"/>
      <c r="L383" s="9"/>
    </row>
    <row r="384" s="1" customFormat="1" ht="22" customHeight="1" spans="1:12">
      <c r="A384" s="7">
        <v>382</v>
      </c>
      <c r="B384" s="7" t="s">
        <v>1067</v>
      </c>
      <c r="C384" s="7" t="s">
        <v>1524</v>
      </c>
      <c r="D384" s="7" t="s">
        <v>1544</v>
      </c>
      <c r="E384" s="7" t="s">
        <v>1545</v>
      </c>
      <c r="F384" s="7" t="s">
        <v>1406</v>
      </c>
      <c r="G384" s="8" t="s">
        <v>1546</v>
      </c>
      <c r="H384" s="7" t="s">
        <v>127</v>
      </c>
      <c r="I384" s="7">
        <v>1600</v>
      </c>
      <c r="J384" s="7" t="s">
        <v>1547</v>
      </c>
      <c r="K384" s="7"/>
      <c r="L384" s="9"/>
    </row>
    <row r="385" s="1" customFormat="1" ht="22" customHeight="1" spans="1:12">
      <c r="A385" s="7">
        <v>383</v>
      </c>
      <c r="B385" s="7" t="s">
        <v>1067</v>
      </c>
      <c r="C385" s="7" t="s">
        <v>1524</v>
      </c>
      <c r="D385" s="7" t="s">
        <v>70</v>
      </c>
      <c r="E385" s="7" t="s">
        <v>1548</v>
      </c>
      <c r="F385" s="7" t="s">
        <v>1549</v>
      </c>
      <c r="G385" s="8" t="s">
        <v>1550</v>
      </c>
      <c r="H385" s="7" t="s">
        <v>127</v>
      </c>
      <c r="I385" s="7">
        <v>1600</v>
      </c>
      <c r="J385" s="7" t="s">
        <v>1551</v>
      </c>
      <c r="K385" s="7"/>
      <c r="L385" s="9"/>
    </row>
    <row r="386" s="1" customFormat="1" ht="22" customHeight="1" spans="1:12">
      <c r="A386" s="7">
        <v>384</v>
      </c>
      <c r="B386" s="7" t="s">
        <v>1067</v>
      </c>
      <c r="C386" s="7" t="s">
        <v>1524</v>
      </c>
      <c r="D386" s="7" t="s">
        <v>502</v>
      </c>
      <c r="E386" s="7" t="s">
        <v>1552</v>
      </c>
      <c r="F386" s="7" t="s">
        <v>1553</v>
      </c>
      <c r="G386" s="8" t="s">
        <v>1554</v>
      </c>
      <c r="H386" s="7" t="s">
        <v>127</v>
      </c>
      <c r="I386" s="7">
        <v>1600</v>
      </c>
      <c r="J386" s="7" t="s">
        <v>1555</v>
      </c>
      <c r="K386" s="7"/>
      <c r="L386" s="9"/>
    </row>
    <row r="387" s="1" customFormat="1" ht="22" customHeight="1" spans="1:12">
      <c r="A387" s="7">
        <v>385</v>
      </c>
      <c r="B387" s="7" t="s">
        <v>1067</v>
      </c>
      <c r="C387" s="7" t="s">
        <v>1524</v>
      </c>
      <c r="D387" s="7" t="s">
        <v>1556</v>
      </c>
      <c r="E387" s="7" t="s">
        <v>1557</v>
      </c>
      <c r="F387" s="7" t="s">
        <v>1558</v>
      </c>
      <c r="G387" s="8" t="s">
        <v>1559</v>
      </c>
      <c r="H387" s="7" t="s">
        <v>127</v>
      </c>
      <c r="I387" s="7">
        <v>1600</v>
      </c>
      <c r="J387" s="7" t="s">
        <v>1560</v>
      </c>
      <c r="K387" s="7"/>
      <c r="L387" s="9"/>
    </row>
    <row r="388" s="1" customFormat="1" ht="22" customHeight="1" spans="1:12">
      <c r="A388" s="7">
        <v>386</v>
      </c>
      <c r="B388" s="7" t="s">
        <v>1067</v>
      </c>
      <c r="C388" s="7" t="s">
        <v>1524</v>
      </c>
      <c r="D388" s="7" t="s">
        <v>1544</v>
      </c>
      <c r="E388" s="7" t="s">
        <v>1561</v>
      </c>
      <c r="F388" s="7" t="s">
        <v>1439</v>
      </c>
      <c r="G388" s="8" t="s">
        <v>1562</v>
      </c>
      <c r="H388" s="7" t="s">
        <v>18</v>
      </c>
      <c r="I388" s="7">
        <v>2300</v>
      </c>
      <c r="J388" s="7" t="s">
        <v>1563</v>
      </c>
      <c r="K388" s="7"/>
      <c r="L388" s="9"/>
    </row>
    <row r="389" s="1" customFormat="1" ht="22" customHeight="1" spans="1:12">
      <c r="A389" s="7">
        <v>387</v>
      </c>
      <c r="B389" s="7" t="s">
        <v>1067</v>
      </c>
      <c r="C389" s="7" t="s">
        <v>1524</v>
      </c>
      <c r="D389" s="7" t="s">
        <v>1544</v>
      </c>
      <c r="E389" s="7" t="s">
        <v>1564</v>
      </c>
      <c r="F389" s="7" t="s">
        <v>1565</v>
      </c>
      <c r="G389" s="8" t="s">
        <v>1566</v>
      </c>
      <c r="H389" s="7" t="s">
        <v>18</v>
      </c>
      <c r="I389" s="7">
        <v>2300</v>
      </c>
      <c r="J389" s="7" t="s">
        <v>1567</v>
      </c>
      <c r="K389" s="7"/>
      <c r="L389" s="9"/>
    </row>
    <row r="390" s="1" customFormat="1" ht="22" customHeight="1" spans="1:12">
      <c r="A390" s="7">
        <v>388</v>
      </c>
      <c r="B390" s="7" t="s">
        <v>1067</v>
      </c>
      <c r="C390" s="7" t="s">
        <v>1524</v>
      </c>
      <c r="D390" s="7" t="s">
        <v>1544</v>
      </c>
      <c r="E390" s="7" t="s">
        <v>1568</v>
      </c>
      <c r="F390" s="7" t="s">
        <v>1247</v>
      </c>
      <c r="G390" s="8" t="s">
        <v>1569</v>
      </c>
      <c r="H390" s="7" t="s">
        <v>18</v>
      </c>
      <c r="I390" s="7">
        <v>2300</v>
      </c>
      <c r="J390" s="7" t="s">
        <v>1570</v>
      </c>
      <c r="K390" s="7"/>
      <c r="L390" s="9"/>
    </row>
    <row r="391" s="1" customFormat="1" ht="22" customHeight="1" spans="1:12">
      <c r="A391" s="7">
        <v>389</v>
      </c>
      <c r="B391" s="7" t="s">
        <v>1067</v>
      </c>
      <c r="C391" s="7" t="s">
        <v>1524</v>
      </c>
      <c r="D391" s="7" t="s">
        <v>809</v>
      </c>
      <c r="E391" s="7" t="s">
        <v>1571</v>
      </c>
      <c r="F391" s="7" t="s">
        <v>1572</v>
      </c>
      <c r="G391" s="8" t="s">
        <v>1573</v>
      </c>
      <c r="H391" s="7" t="s">
        <v>18</v>
      </c>
      <c r="I391" s="7">
        <v>2300</v>
      </c>
      <c r="J391" s="7" t="s">
        <v>1574</v>
      </c>
      <c r="K391" s="7"/>
      <c r="L391" s="9"/>
    </row>
    <row r="392" s="1" customFormat="1" ht="22" customHeight="1" spans="1:12">
      <c r="A392" s="7">
        <v>390</v>
      </c>
      <c r="B392" s="7" t="s">
        <v>1067</v>
      </c>
      <c r="C392" s="7" t="s">
        <v>1524</v>
      </c>
      <c r="D392" s="7" t="s">
        <v>502</v>
      </c>
      <c r="E392" s="7" t="s">
        <v>1575</v>
      </c>
      <c r="F392" s="7" t="s">
        <v>1576</v>
      </c>
      <c r="G392" s="8" t="s">
        <v>1577</v>
      </c>
      <c r="H392" s="7" t="s">
        <v>127</v>
      </c>
      <c r="I392" s="7">
        <v>1600</v>
      </c>
      <c r="J392" s="7" t="s">
        <v>1578</v>
      </c>
      <c r="K392" s="7"/>
      <c r="L392" s="9"/>
    </row>
    <row r="393" s="1" customFormat="1" ht="22" customHeight="1" spans="1:12">
      <c r="A393" s="7">
        <v>391</v>
      </c>
      <c r="B393" s="7" t="s">
        <v>1067</v>
      </c>
      <c r="C393" s="7" t="s">
        <v>1524</v>
      </c>
      <c r="D393" s="7" t="s">
        <v>20</v>
      </c>
      <c r="E393" s="7" t="s">
        <v>1579</v>
      </c>
      <c r="F393" s="7" t="s">
        <v>1580</v>
      </c>
      <c r="G393" s="8" t="s">
        <v>1581</v>
      </c>
      <c r="H393" s="7" t="s">
        <v>18</v>
      </c>
      <c r="I393" s="7">
        <v>2300</v>
      </c>
      <c r="J393" s="7" t="s">
        <v>1582</v>
      </c>
      <c r="K393" s="7"/>
      <c r="L393" s="9"/>
    </row>
    <row r="394" s="1" customFormat="1" ht="22" customHeight="1" spans="1:12">
      <c r="A394" s="7">
        <v>392</v>
      </c>
      <c r="B394" s="7" t="s">
        <v>1067</v>
      </c>
      <c r="C394" s="7" t="s">
        <v>1524</v>
      </c>
      <c r="D394" s="7" t="s">
        <v>61</v>
      </c>
      <c r="E394" s="7" t="s">
        <v>1583</v>
      </c>
      <c r="F394" s="7" t="s">
        <v>1584</v>
      </c>
      <c r="G394" s="8" t="s">
        <v>1585</v>
      </c>
      <c r="H394" s="7" t="s">
        <v>127</v>
      </c>
      <c r="I394" s="7">
        <v>1600</v>
      </c>
      <c r="J394" s="7" t="s">
        <v>1586</v>
      </c>
      <c r="K394" s="7"/>
      <c r="L394" s="9"/>
    </row>
    <row r="395" s="1" customFormat="1" ht="22" customHeight="1" spans="1:12">
      <c r="A395" s="7">
        <v>393</v>
      </c>
      <c r="B395" s="7" t="s">
        <v>1067</v>
      </c>
      <c r="C395" s="7" t="s">
        <v>1524</v>
      </c>
      <c r="D395" s="7" t="s">
        <v>33</v>
      </c>
      <c r="E395" s="7" t="s">
        <v>1587</v>
      </c>
      <c r="F395" s="7" t="s">
        <v>1588</v>
      </c>
      <c r="G395" s="8" t="s">
        <v>1589</v>
      </c>
      <c r="H395" s="7" t="s">
        <v>18</v>
      </c>
      <c r="I395" s="7">
        <v>2300</v>
      </c>
      <c r="J395" s="7" t="s">
        <v>1590</v>
      </c>
      <c r="K395" s="7"/>
      <c r="L395" s="9"/>
    </row>
    <row r="396" s="1" customFormat="1" ht="22" customHeight="1" spans="1:12">
      <c r="A396" s="7">
        <v>394</v>
      </c>
      <c r="B396" s="7" t="s">
        <v>1067</v>
      </c>
      <c r="C396" s="7" t="s">
        <v>1524</v>
      </c>
      <c r="D396" s="7" t="s">
        <v>70</v>
      </c>
      <c r="E396" s="7" t="s">
        <v>1591</v>
      </c>
      <c r="F396" s="7" t="s">
        <v>1592</v>
      </c>
      <c r="G396" s="8" t="s">
        <v>1593</v>
      </c>
      <c r="H396" s="7" t="s">
        <v>127</v>
      </c>
      <c r="I396" s="7">
        <v>1600</v>
      </c>
      <c r="J396" s="7" t="s">
        <v>1594</v>
      </c>
      <c r="K396" s="7"/>
      <c r="L396" s="9"/>
    </row>
    <row r="397" s="1" customFormat="1" ht="22" customHeight="1" spans="1:12">
      <c r="A397" s="7">
        <v>395</v>
      </c>
      <c r="B397" s="7" t="s">
        <v>1067</v>
      </c>
      <c r="C397" s="7" t="s">
        <v>1524</v>
      </c>
      <c r="D397" s="7" t="s">
        <v>1595</v>
      </c>
      <c r="E397" s="7" t="s">
        <v>1596</v>
      </c>
      <c r="F397" s="7" t="s">
        <v>1597</v>
      </c>
      <c r="G397" s="8" t="s">
        <v>1581</v>
      </c>
      <c r="H397" s="7" t="s">
        <v>127</v>
      </c>
      <c r="I397" s="7">
        <v>1600</v>
      </c>
      <c r="J397" s="7" t="s">
        <v>1598</v>
      </c>
      <c r="K397" s="7"/>
      <c r="L397" s="9"/>
    </row>
    <row r="398" s="1" customFormat="1" ht="22" customHeight="1" spans="1:12">
      <c r="A398" s="7">
        <v>396</v>
      </c>
      <c r="B398" s="16" t="s">
        <v>1599</v>
      </c>
      <c r="C398" s="7" t="s">
        <v>1600</v>
      </c>
      <c r="D398" s="16">
        <v>7</v>
      </c>
      <c r="E398" s="17" t="s">
        <v>1601</v>
      </c>
      <c r="F398" s="7" t="s">
        <v>1602</v>
      </c>
      <c r="G398" s="8" t="s">
        <v>1603</v>
      </c>
      <c r="H398" s="18" t="s">
        <v>506</v>
      </c>
      <c r="I398" s="16">
        <v>2300</v>
      </c>
      <c r="J398" s="16" t="s">
        <v>1604</v>
      </c>
      <c r="K398" s="7"/>
      <c r="L398" s="9"/>
    </row>
    <row r="399" s="1" customFormat="1" ht="22" customHeight="1" spans="1:12">
      <c r="A399" s="7">
        <v>397</v>
      </c>
      <c r="B399" s="16" t="s">
        <v>1599</v>
      </c>
      <c r="C399" s="7" t="s">
        <v>1600</v>
      </c>
      <c r="D399" s="16">
        <v>5</v>
      </c>
      <c r="E399" s="10" t="s">
        <v>1605</v>
      </c>
      <c r="F399" s="7" t="s">
        <v>1606</v>
      </c>
      <c r="G399" s="8" t="s">
        <v>1607</v>
      </c>
      <c r="H399" s="18" t="s">
        <v>506</v>
      </c>
      <c r="I399" s="16">
        <v>2300</v>
      </c>
      <c r="J399" s="16" t="s">
        <v>1608</v>
      </c>
      <c r="K399" s="7"/>
      <c r="L399" s="9"/>
    </row>
    <row r="400" s="1" customFormat="1" ht="22" customHeight="1" spans="1:12">
      <c r="A400" s="7">
        <v>398</v>
      </c>
      <c r="B400" s="16" t="s">
        <v>1599</v>
      </c>
      <c r="C400" s="7" t="s">
        <v>1600</v>
      </c>
      <c r="D400" s="16">
        <v>2</v>
      </c>
      <c r="E400" s="10" t="s">
        <v>1609</v>
      </c>
      <c r="F400" s="7" t="s">
        <v>1610</v>
      </c>
      <c r="G400" s="8" t="s">
        <v>1611</v>
      </c>
      <c r="H400" s="18" t="s">
        <v>506</v>
      </c>
      <c r="I400" s="16">
        <v>2300</v>
      </c>
      <c r="J400" s="16" t="s">
        <v>1612</v>
      </c>
      <c r="K400" s="7"/>
      <c r="L400" s="9"/>
    </row>
    <row r="401" s="1" customFormat="1" ht="22" customHeight="1" spans="1:12">
      <c r="A401" s="7">
        <v>399</v>
      </c>
      <c r="B401" s="16" t="s">
        <v>1599</v>
      </c>
      <c r="C401" s="7" t="s">
        <v>1600</v>
      </c>
      <c r="D401" s="16">
        <v>1</v>
      </c>
      <c r="E401" s="10" t="s">
        <v>1613</v>
      </c>
      <c r="F401" s="7" t="s">
        <v>1614</v>
      </c>
      <c r="G401" s="8" t="s">
        <v>1615</v>
      </c>
      <c r="H401" s="18" t="s">
        <v>506</v>
      </c>
      <c r="I401" s="16">
        <v>2300</v>
      </c>
      <c r="J401" s="16" t="s">
        <v>1616</v>
      </c>
      <c r="K401" s="7"/>
      <c r="L401" s="9"/>
    </row>
    <row r="402" s="1" customFormat="1" ht="22" customHeight="1" spans="1:12">
      <c r="A402" s="7">
        <v>400</v>
      </c>
      <c r="B402" s="16" t="s">
        <v>1599</v>
      </c>
      <c r="C402" s="7" t="s">
        <v>1600</v>
      </c>
      <c r="D402" s="16">
        <v>9</v>
      </c>
      <c r="E402" s="7" t="s">
        <v>1617</v>
      </c>
      <c r="F402" s="7" t="s">
        <v>1618</v>
      </c>
      <c r="G402" s="8" t="s">
        <v>1619</v>
      </c>
      <c r="H402" s="18" t="s">
        <v>516</v>
      </c>
      <c r="I402" s="16">
        <v>1600</v>
      </c>
      <c r="J402" s="16" t="s">
        <v>1620</v>
      </c>
      <c r="K402" s="7"/>
      <c r="L402" s="9"/>
    </row>
    <row r="403" s="1" customFormat="1" ht="22" customHeight="1" spans="1:12">
      <c r="A403" s="7">
        <v>401</v>
      </c>
      <c r="B403" s="16" t="s">
        <v>1599</v>
      </c>
      <c r="C403" s="7" t="s">
        <v>1600</v>
      </c>
      <c r="D403" s="16">
        <v>11</v>
      </c>
      <c r="E403" s="7" t="s">
        <v>1621</v>
      </c>
      <c r="F403" s="7" t="s">
        <v>1622</v>
      </c>
      <c r="G403" s="8" t="s">
        <v>1623</v>
      </c>
      <c r="H403" s="18" t="s">
        <v>516</v>
      </c>
      <c r="I403" s="16">
        <v>1600</v>
      </c>
      <c r="J403" s="16" t="s">
        <v>1624</v>
      </c>
      <c r="K403" s="7"/>
      <c r="L403" s="9"/>
    </row>
    <row r="404" s="1" customFormat="1" ht="22" customHeight="1" spans="1:12">
      <c r="A404" s="7">
        <v>402</v>
      </c>
      <c r="B404" s="16" t="s">
        <v>1599</v>
      </c>
      <c r="C404" s="7" t="s">
        <v>1600</v>
      </c>
      <c r="D404" s="16">
        <v>6</v>
      </c>
      <c r="E404" s="7" t="s">
        <v>1625</v>
      </c>
      <c r="F404" s="7" t="s">
        <v>1626</v>
      </c>
      <c r="G404" s="8" t="s">
        <v>1627</v>
      </c>
      <c r="H404" s="18" t="s">
        <v>516</v>
      </c>
      <c r="I404" s="16">
        <v>1600</v>
      </c>
      <c r="J404" s="16" t="s">
        <v>1628</v>
      </c>
      <c r="K404" s="7"/>
      <c r="L404" s="9"/>
    </row>
    <row r="405" s="1" customFormat="1" ht="22" customHeight="1" spans="1:12">
      <c r="A405" s="7">
        <v>403</v>
      </c>
      <c r="B405" s="16" t="s">
        <v>1599</v>
      </c>
      <c r="C405" s="7" t="s">
        <v>1600</v>
      </c>
      <c r="D405" s="16">
        <v>3</v>
      </c>
      <c r="E405" s="7" t="s">
        <v>1629</v>
      </c>
      <c r="F405" s="7" t="s">
        <v>1630</v>
      </c>
      <c r="G405" s="8" t="s">
        <v>1631</v>
      </c>
      <c r="H405" s="18" t="s">
        <v>506</v>
      </c>
      <c r="I405" s="16">
        <v>2300</v>
      </c>
      <c r="J405" s="16" t="s">
        <v>1632</v>
      </c>
      <c r="K405" s="7"/>
      <c r="L405" s="9"/>
    </row>
    <row r="406" s="1" customFormat="1" ht="22" customHeight="1" spans="1:12">
      <c r="A406" s="7">
        <v>404</v>
      </c>
      <c r="B406" s="16" t="s">
        <v>1599</v>
      </c>
      <c r="C406" s="7" t="s">
        <v>1600</v>
      </c>
      <c r="D406" s="16">
        <v>7</v>
      </c>
      <c r="E406" s="7" t="s">
        <v>1633</v>
      </c>
      <c r="F406" s="7" t="s">
        <v>1634</v>
      </c>
      <c r="G406" s="8" t="s">
        <v>1635</v>
      </c>
      <c r="H406" s="18" t="s">
        <v>516</v>
      </c>
      <c r="I406" s="16">
        <v>1600</v>
      </c>
      <c r="J406" s="16" t="s">
        <v>1636</v>
      </c>
      <c r="K406" s="7"/>
      <c r="L406" s="9"/>
    </row>
    <row r="407" s="1" customFormat="1" ht="22" customHeight="1" spans="1:12">
      <c r="A407" s="7">
        <v>405</v>
      </c>
      <c r="B407" s="16" t="s">
        <v>1599</v>
      </c>
      <c r="C407" s="7" t="s">
        <v>1600</v>
      </c>
      <c r="D407" s="16">
        <v>3</v>
      </c>
      <c r="E407" s="7" t="s">
        <v>1637</v>
      </c>
      <c r="F407" s="7" t="s">
        <v>1638</v>
      </c>
      <c r="G407" s="8" t="s">
        <v>1639</v>
      </c>
      <c r="H407" s="18" t="s">
        <v>506</v>
      </c>
      <c r="I407" s="16">
        <v>2300</v>
      </c>
      <c r="J407" s="16" t="s">
        <v>1640</v>
      </c>
      <c r="K407" s="7"/>
      <c r="L407" s="9"/>
    </row>
    <row r="408" s="1" customFormat="1" ht="22" customHeight="1" spans="1:12">
      <c r="A408" s="7">
        <v>406</v>
      </c>
      <c r="B408" s="16" t="s">
        <v>1599</v>
      </c>
      <c r="C408" s="7" t="s">
        <v>1600</v>
      </c>
      <c r="D408" s="16">
        <v>1</v>
      </c>
      <c r="E408" s="7" t="s">
        <v>1641</v>
      </c>
      <c r="F408" s="7" t="s">
        <v>1642</v>
      </c>
      <c r="G408" s="8" t="s">
        <v>1643</v>
      </c>
      <c r="H408" s="18" t="s">
        <v>516</v>
      </c>
      <c r="I408" s="16">
        <v>1600</v>
      </c>
      <c r="J408" s="16" t="s">
        <v>1644</v>
      </c>
      <c r="K408" s="7"/>
      <c r="L408" s="9"/>
    </row>
    <row r="409" s="1" customFormat="1" ht="22" customHeight="1" spans="1:12">
      <c r="A409" s="7">
        <v>407</v>
      </c>
      <c r="B409" s="16" t="s">
        <v>1599</v>
      </c>
      <c r="C409" s="7" t="s">
        <v>1600</v>
      </c>
      <c r="D409" s="16">
        <v>12</v>
      </c>
      <c r="E409" s="7" t="s">
        <v>1645</v>
      </c>
      <c r="F409" s="7" t="s">
        <v>1646</v>
      </c>
      <c r="G409" s="8" t="s">
        <v>1647</v>
      </c>
      <c r="H409" s="18" t="s">
        <v>516</v>
      </c>
      <c r="I409" s="16">
        <v>1600</v>
      </c>
      <c r="J409" s="16" t="s">
        <v>1648</v>
      </c>
      <c r="K409" s="7"/>
      <c r="L409" s="9"/>
    </row>
    <row r="410" s="1" customFormat="1" ht="22" customHeight="1" spans="1:12">
      <c r="A410" s="7">
        <v>408</v>
      </c>
      <c r="B410" s="16" t="s">
        <v>1599</v>
      </c>
      <c r="C410" s="7" t="s">
        <v>1600</v>
      </c>
      <c r="D410" s="16">
        <v>11</v>
      </c>
      <c r="E410" s="7" t="s">
        <v>1649</v>
      </c>
      <c r="F410" s="7" t="s">
        <v>1650</v>
      </c>
      <c r="G410" s="8" t="s">
        <v>1651</v>
      </c>
      <c r="H410" s="18" t="s">
        <v>506</v>
      </c>
      <c r="I410" s="16">
        <v>2300</v>
      </c>
      <c r="J410" s="16" t="s">
        <v>1652</v>
      </c>
      <c r="K410" s="7"/>
      <c r="L410" s="9"/>
    </row>
    <row r="411" s="1" customFormat="1" ht="22" customHeight="1" spans="1:12">
      <c r="A411" s="7">
        <v>409</v>
      </c>
      <c r="B411" s="16" t="s">
        <v>1599</v>
      </c>
      <c r="C411" s="7" t="s">
        <v>1600</v>
      </c>
      <c r="D411" s="16">
        <v>6</v>
      </c>
      <c r="E411" s="7" t="s">
        <v>1653</v>
      </c>
      <c r="F411" s="7" t="s">
        <v>1654</v>
      </c>
      <c r="G411" s="8" t="s">
        <v>1655</v>
      </c>
      <c r="H411" s="18" t="s">
        <v>506</v>
      </c>
      <c r="I411" s="16">
        <v>2300</v>
      </c>
      <c r="J411" s="16" t="s">
        <v>1656</v>
      </c>
      <c r="K411" s="7"/>
      <c r="L411" s="9"/>
    </row>
    <row r="412" s="1" customFormat="1" ht="22" customHeight="1" spans="1:12">
      <c r="A412" s="7">
        <v>410</v>
      </c>
      <c r="B412" s="16" t="s">
        <v>1599</v>
      </c>
      <c r="C412" s="7" t="s">
        <v>1600</v>
      </c>
      <c r="D412" s="16">
        <v>5</v>
      </c>
      <c r="E412" s="7" t="s">
        <v>1657</v>
      </c>
      <c r="F412" s="7" t="s">
        <v>1658</v>
      </c>
      <c r="G412" s="8" t="s">
        <v>1659</v>
      </c>
      <c r="H412" s="18" t="s">
        <v>516</v>
      </c>
      <c r="I412" s="16">
        <v>1600</v>
      </c>
      <c r="J412" s="16" t="s">
        <v>1660</v>
      </c>
      <c r="K412" s="7"/>
      <c r="L412" s="9"/>
    </row>
    <row r="413" s="1" customFormat="1" ht="22" customHeight="1" spans="1:12">
      <c r="A413" s="7">
        <v>411</v>
      </c>
      <c r="B413" s="16" t="s">
        <v>1599</v>
      </c>
      <c r="C413" s="7" t="s">
        <v>1600</v>
      </c>
      <c r="D413" s="16">
        <v>4</v>
      </c>
      <c r="E413" s="7" t="s">
        <v>1661</v>
      </c>
      <c r="F413" s="7" t="s">
        <v>1662</v>
      </c>
      <c r="G413" s="8" t="s">
        <v>1663</v>
      </c>
      <c r="H413" s="18" t="s">
        <v>516</v>
      </c>
      <c r="I413" s="16">
        <v>1600</v>
      </c>
      <c r="J413" s="16" t="s">
        <v>1664</v>
      </c>
      <c r="K413" s="7"/>
      <c r="L413" s="9"/>
    </row>
    <row r="414" s="1" customFormat="1" ht="22" customHeight="1" spans="1:12">
      <c r="A414" s="7">
        <v>412</v>
      </c>
      <c r="B414" s="16" t="s">
        <v>1599</v>
      </c>
      <c r="C414" s="7" t="s">
        <v>1665</v>
      </c>
      <c r="D414" s="16">
        <v>4</v>
      </c>
      <c r="E414" s="7" t="s">
        <v>1666</v>
      </c>
      <c r="F414" s="7" t="s">
        <v>1667</v>
      </c>
      <c r="G414" s="8" t="s">
        <v>1668</v>
      </c>
      <c r="H414" s="18" t="s">
        <v>506</v>
      </c>
      <c r="I414" s="16">
        <v>2300</v>
      </c>
      <c r="J414" s="16" t="s">
        <v>1669</v>
      </c>
      <c r="K414" s="7"/>
      <c r="L414" s="9"/>
    </row>
    <row r="415" s="1" customFormat="1" ht="22" customHeight="1" spans="1:12">
      <c r="A415" s="7">
        <v>413</v>
      </c>
      <c r="B415" s="16" t="s">
        <v>1599</v>
      </c>
      <c r="C415" s="7" t="s">
        <v>1665</v>
      </c>
      <c r="D415" s="16">
        <v>3</v>
      </c>
      <c r="E415" s="7" t="s">
        <v>1670</v>
      </c>
      <c r="F415" s="7" t="s">
        <v>1671</v>
      </c>
      <c r="G415" s="8" t="s">
        <v>1672</v>
      </c>
      <c r="H415" s="18" t="s">
        <v>506</v>
      </c>
      <c r="I415" s="16">
        <v>2300</v>
      </c>
      <c r="J415" s="16" t="s">
        <v>1673</v>
      </c>
      <c r="K415" s="7"/>
      <c r="L415" s="9"/>
    </row>
    <row r="416" s="1" customFormat="1" ht="22" customHeight="1" spans="1:12">
      <c r="A416" s="7">
        <v>414</v>
      </c>
      <c r="B416" s="16" t="s">
        <v>1599</v>
      </c>
      <c r="C416" s="7" t="s">
        <v>1665</v>
      </c>
      <c r="D416" s="16">
        <v>6</v>
      </c>
      <c r="E416" s="7" t="s">
        <v>1674</v>
      </c>
      <c r="F416" s="7" t="s">
        <v>1675</v>
      </c>
      <c r="G416" s="8" t="s">
        <v>1676</v>
      </c>
      <c r="H416" s="18" t="s">
        <v>506</v>
      </c>
      <c r="I416" s="16">
        <v>2300</v>
      </c>
      <c r="J416" s="16" t="s">
        <v>1677</v>
      </c>
      <c r="K416" s="7"/>
      <c r="L416" s="9"/>
    </row>
    <row r="417" s="1" customFormat="1" ht="22" customHeight="1" spans="1:12">
      <c r="A417" s="7">
        <v>415</v>
      </c>
      <c r="B417" s="16" t="s">
        <v>1599</v>
      </c>
      <c r="C417" s="7" t="s">
        <v>1665</v>
      </c>
      <c r="D417" s="16">
        <v>6</v>
      </c>
      <c r="E417" s="7" t="s">
        <v>1678</v>
      </c>
      <c r="F417" s="7" t="s">
        <v>1679</v>
      </c>
      <c r="G417" s="8" t="s">
        <v>1680</v>
      </c>
      <c r="H417" s="18" t="s">
        <v>506</v>
      </c>
      <c r="I417" s="16">
        <v>2300</v>
      </c>
      <c r="J417" s="16" t="s">
        <v>1681</v>
      </c>
      <c r="K417" s="7"/>
      <c r="L417" s="9"/>
    </row>
    <row r="418" s="1" customFormat="1" ht="22" customHeight="1" spans="1:12">
      <c r="A418" s="7">
        <v>416</v>
      </c>
      <c r="B418" s="16" t="s">
        <v>1599</v>
      </c>
      <c r="C418" s="7" t="s">
        <v>1665</v>
      </c>
      <c r="D418" s="16">
        <v>6</v>
      </c>
      <c r="E418" s="7" t="s">
        <v>1682</v>
      </c>
      <c r="F418" s="7" t="s">
        <v>1683</v>
      </c>
      <c r="G418" s="8" t="s">
        <v>1684</v>
      </c>
      <c r="H418" s="18" t="s">
        <v>506</v>
      </c>
      <c r="I418" s="16">
        <v>2300</v>
      </c>
      <c r="J418" s="16" t="s">
        <v>1685</v>
      </c>
      <c r="K418" s="7"/>
      <c r="L418" s="9"/>
    </row>
    <row r="419" s="1" customFormat="1" ht="22" customHeight="1" spans="1:12">
      <c r="A419" s="7">
        <v>417</v>
      </c>
      <c r="B419" s="16" t="s">
        <v>1599</v>
      </c>
      <c r="C419" s="7" t="s">
        <v>1665</v>
      </c>
      <c r="D419" s="16">
        <v>1</v>
      </c>
      <c r="E419" s="7" t="s">
        <v>1686</v>
      </c>
      <c r="F419" s="7" t="s">
        <v>1687</v>
      </c>
      <c r="G419" s="8" t="s">
        <v>1688</v>
      </c>
      <c r="H419" s="18" t="s">
        <v>506</v>
      </c>
      <c r="I419" s="16">
        <v>2300</v>
      </c>
      <c r="J419" s="16" t="s">
        <v>1689</v>
      </c>
      <c r="K419" s="7"/>
      <c r="L419" s="9"/>
    </row>
    <row r="420" s="1" customFormat="1" ht="22" customHeight="1" spans="1:12">
      <c r="A420" s="7">
        <v>418</v>
      </c>
      <c r="B420" s="16" t="s">
        <v>1599</v>
      </c>
      <c r="C420" s="7" t="s">
        <v>1665</v>
      </c>
      <c r="D420" s="16">
        <v>9</v>
      </c>
      <c r="E420" s="7" t="s">
        <v>1690</v>
      </c>
      <c r="F420" s="7" t="s">
        <v>1691</v>
      </c>
      <c r="G420" s="8" t="s">
        <v>1692</v>
      </c>
      <c r="H420" s="18" t="s">
        <v>516</v>
      </c>
      <c r="I420" s="16">
        <v>1600</v>
      </c>
      <c r="J420" s="16" t="s">
        <v>1693</v>
      </c>
      <c r="K420" s="7"/>
      <c r="L420" s="9"/>
    </row>
    <row r="421" s="1" customFormat="1" ht="22" customHeight="1" spans="1:12">
      <c r="A421" s="7">
        <v>419</v>
      </c>
      <c r="B421" s="16" t="s">
        <v>1599</v>
      </c>
      <c r="C421" s="7" t="s">
        <v>1694</v>
      </c>
      <c r="D421" s="16">
        <v>2</v>
      </c>
      <c r="E421" s="7" t="s">
        <v>1695</v>
      </c>
      <c r="F421" s="7" t="s">
        <v>1696</v>
      </c>
      <c r="G421" s="8" t="s">
        <v>1697</v>
      </c>
      <c r="H421" s="18" t="s">
        <v>516</v>
      </c>
      <c r="I421" s="16">
        <v>1600</v>
      </c>
      <c r="J421" s="16" t="s">
        <v>1698</v>
      </c>
      <c r="K421" s="7"/>
      <c r="L421" s="9"/>
    </row>
    <row r="422" s="1" customFormat="1" ht="22" customHeight="1" spans="1:12">
      <c r="A422" s="7">
        <v>420</v>
      </c>
      <c r="B422" s="16" t="s">
        <v>1599</v>
      </c>
      <c r="C422" s="7" t="s">
        <v>1694</v>
      </c>
      <c r="D422" s="16">
        <v>1</v>
      </c>
      <c r="E422" s="7" t="s">
        <v>1699</v>
      </c>
      <c r="F422" s="7" t="s">
        <v>1700</v>
      </c>
      <c r="G422" s="8" t="s">
        <v>1701</v>
      </c>
      <c r="H422" s="18" t="s">
        <v>516</v>
      </c>
      <c r="I422" s="16">
        <v>1600</v>
      </c>
      <c r="J422" s="16" t="s">
        <v>1702</v>
      </c>
      <c r="K422" s="7"/>
      <c r="L422" s="9"/>
    </row>
    <row r="423" s="1" customFormat="1" ht="22" customHeight="1" spans="1:12">
      <c r="A423" s="7">
        <v>421</v>
      </c>
      <c r="B423" s="16" t="s">
        <v>1599</v>
      </c>
      <c r="C423" s="7" t="s">
        <v>1694</v>
      </c>
      <c r="D423" s="16">
        <v>5</v>
      </c>
      <c r="E423" s="7" t="s">
        <v>1703</v>
      </c>
      <c r="F423" s="7" t="s">
        <v>1704</v>
      </c>
      <c r="G423" s="8" t="s">
        <v>1705</v>
      </c>
      <c r="H423" s="18" t="s">
        <v>516</v>
      </c>
      <c r="I423" s="16">
        <v>1600</v>
      </c>
      <c r="J423" s="16" t="s">
        <v>1706</v>
      </c>
      <c r="K423" s="7"/>
      <c r="L423" s="9"/>
    </row>
    <row r="424" s="1" customFormat="1" ht="22" customHeight="1" spans="1:12">
      <c r="A424" s="7">
        <v>422</v>
      </c>
      <c r="B424" s="16" t="s">
        <v>1599</v>
      </c>
      <c r="C424" s="7" t="s">
        <v>1694</v>
      </c>
      <c r="D424" s="16">
        <v>6</v>
      </c>
      <c r="E424" s="7" t="s">
        <v>1707</v>
      </c>
      <c r="F424" s="7" t="s">
        <v>1708</v>
      </c>
      <c r="G424" s="8" t="s">
        <v>1709</v>
      </c>
      <c r="H424" s="18" t="s">
        <v>516</v>
      </c>
      <c r="I424" s="16">
        <v>1600</v>
      </c>
      <c r="J424" s="16" t="s">
        <v>1710</v>
      </c>
      <c r="K424" s="7"/>
      <c r="L424" s="9"/>
    </row>
    <row r="425" s="1" customFormat="1" ht="22" customHeight="1" spans="1:12">
      <c r="A425" s="7">
        <v>423</v>
      </c>
      <c r="B425" s="16" t="s">
        <v>1599</v>
      </c>
      <c r="C425" s="7" t="s">
        <v>1694</v>
      </c>
      <c r="D425" s="16">
        <v>9</v>
      </c>
      <c r="E425" s="7" t="s">
        <v>1711</v>
      </c>
      <c r="F425" s="7" t="s">
        <v>1712</v>
      </c>
      <c r="G425" s="8" t="s">
        <v>1713</v>
      </c>
      <c r="H425" s="18" t="s">
        <v>516</v>
      </c>
      <c r="I425" s="16">
        <v>1600</v>
      </c>
      <c r="J425" s="16" t="s">
        <v>1714</v>
      </c>
      <c r="K425" s="7"/>
      <c r="L425" s="9"/>
    </row>
    <row r="426" s="1" customFormat="1" ht="22" customHeight="1" spans="1:12">
      <c r="A426" s="7">
        <v>424</v>
      </c>
      <c r="B426" s="16" t="s">
        <v>1599</v>
      </c>
      <c r="C426" s="7" t="s">
        <v>1694</v>
      </c>
      <c r="D426" s="16">
        <v>7</v>
      </c>
      <c r="E426" s="7" t="s">
        <v>1715</v>
      </c>
      <c r="F426" s="7" t="s">
        <v>1716</v>
      </c>
      <c r="G426" s="8" t="s">
        <v>1717</v>
      </c>
      <c r="H426" s="18" t="s">
        <v>516</v>
      </c>
      <c r="I426" s="16">
        <v>1600</v>
      </c>
      <c r="J426" s="16" t="s">
        <v>1718</v>
      </c>
      <c r="K426" s="7"/>
      <c r="L426" s="9"/>
    </row>
    <row r="427" s="1" customFormat="1" ht="22" customHeight="1" spans="1:12">
      <c r="A427" s="7">
        <v>425</v>
      </c>
      <c r="B427" s="16" t="s">
        <v>1599</v>
      </c>
      <c r="C427" s="7" t="s">
        <v>1694</v>
      </c>
      <c r="D427" s="16">
        <v>1</v>
      </c>
      <c r="E427" s="7" t="s">
        <v>1719</v>
      </c>
      <c r="F427" s="7" t="s">
        <v>1720</v>
      </c>
      <c r="G427" s="8" t="s">
        <v>1721</v>
      </c>
      <c r="H427" s="18" t="s">
        <v>516</v>
      </c>
      <c r="I427" s="16">
        <v>1600</v>
      </c>
      <c r="J427" s="16" t="s">
        <v>1722</v>
      </c>
      <c r="K427" s="7"/>
      <c r="L427" s="9"/>
    </row>
    <row r="428" s="1" customFormat="1" ht="22" customHeight="1" spans="1:12">
      <c r="A428" s="7">
        <v>426</v>
      </c>
      <c r="B428" s="16" t="s">
        <v>1599</v>
      </c>
      <c r="C428" s="7" t="s">
        <v>1694</v>
      </c>
      <c r="D428" s="16">
        <v>2</v>
      </c>
      <c r="E428" s="7" t="s">
        <v>1723</v>
      </c>
      <c r="F428" s="7" t="s">
        <v>1724</v>
      </c>
      <c r="G428" s="8" t="s">
        <v>1725</v>
      </c>
      <c r="H428" s="18" t="s">
        <v>506</v>
      </c>
      <c r="I428" s="16">
        <v>2300</v>
      </c>
      <c r="J428" s="16" t="s">
        <v>1726</v>
      </c>
      <c r="K428" s="7"/>
      <c r="L428" s="9"/>
    </row>
    <row r="429" s="1" customFormat="1" ht="22" customHeight="1" spans="1:12">
      <c r="A429" s="7">
        <v>427</v>
      </c>
      <c r="B429" s="16" t="s">
        <v>1599</v>
      </c>
      <c r="C429" s="7" t="s">
        <v>1694</v>
      </c>
      <c r="D429" s="16">
        <v>4</v>
      </c>
      <c r="E429" s="7" t="s">
        <v>1727</v>
      </c>
      <c r="F429" s="7" t="s">
        <v>1728</v>
      </c>
      <c r="G429" s="8" t="s">
        <v>1729</v>
      </c>
      <c r="H429" s="18" t="s">
        <v>516</v>
      </c>
      <c r="I429" s="16">
        <v>1600</v>
      </c>
      <c r="J429" s="16" t="s">
        <v>1730</v>
      </c>
      <c r="K429" s="7"/>
      <c r="L429" s="9"/>
    </row>
    <row r="430" s="1" customFormat="1" ht="22" customHeight="1" spans="1:12">
      <c r="A430" s="7">
        <v>428</v>
      </c>
      <c r="B430" s="16" t="s">
        <v>1599</v>
      </c>
      <c r="C430" s="7" t="s">
        <v>1694</v>
      </c>
      <c r="D430" s="16">
        <v>2</v>
      </c>
      <c r="E430" s="7" t="s">
        <v>1731</v>
      </c>
      <c r="F430" s="7" t="s">
        <v>1732</v>
      </c>
      <c r="G430" s="8" t="s">
        <v>1733</v>
      </c>
      <c r="H430" s="18" t="s">
        <v>516</v>
      </c>
      <c r="I430" s="16">
        <v>1600</v>
      </c>
      <c r="J430" s="16" t="s">
        <v>1734</v>
      </c>
      <c r="K430" s="7"/>
      <c r="L430" s="9"/>
    </row>
    <row r="431" s="1" customFormat="1" ht="22" customHeight="1" spans="1:12">
      <c r="A431" s="7">
        <v>429</v>
      </c>
      <c r="B431" s="16" t="s">
        <v>1599</v>
      </c>
      <c r="C431" s="7" t="s">
        <v>1694</v>
      </c>
      <c r="D431" s="16">
        <v>4</v>
      </c>
      <c r="E431" s="7" t="s">
        <v>1735</v>
      </c>
      <c r="F431" s="7" t="s">
        <v>1736</v>
      </c>
      <c r="G431" s="8" t="s">
        <v>1737</v>
      </c>
      <c r="H431" s="18" t="s">
        <v>516</v>
      </c>
      <c r="I431" s="16">
        <v>1600</v>
      </c>
      <c r="J431" s="16" t="s">
        <v>1738</v>
      </c>
      <c r="K431" s="7"/>
      <c r="L431" s="9"/>
    </row>
    <row r="432" s="1" customFormat="1" ht="22" customHeight="1" spans="1:12">
      <c r="A432" s="7">
        <v>430</v>
      </c>
      <c r="B432" s="16" t="s">
        <v>1599</v>
      </c>
      <c r="C432" s="7" t="s">
        <v>1739</v>
      </c>
      <c r="D432" s="16">
        <v>13</v>
      </c>
      <c r="E432" s="7" t="s">
        <v>1740</v>
      </c>
      <c r="F432" s="7" t="s">
        <v>1741</v>
      </c>
      <c r="G432" s="8" t="s">
        <v>1742</v>
      </c>
      <c r="H432" s="18" t="s">
        <v>506</v>
      </c>
      <c r="I432" s="16">
        <v>2300</v>
      </c>
      <c r="J432" s="16" t="s">
        <v>1743</v>
      </c>
      <c r="K432" s="7"/>
      <c r="L432" s="9"/>
    </row>
    <row r="433" s="1" customFormat="1" ht="22" customHeight="1" spans="1:12">
      <c r="A433" s="7">
        <v>431</v>
      </c>
      <c r="B433" s="16" t="s">
        <v>1599</v>
      </c>
      <c r="C433" s="7" t="s">
        <v>1739</v>
      </c>
      <c r="D433" s="16">
        <v>12</v>
      </c>
      <c r="E433" s="7" t="s">
        <v>1744</v>
      </c>
      <c r="F433" s="7" t="s">
        <v>1745</v>
      </c>
      <c r="G433" s="8" t="s">
        <v>1746</v>
      </c>
      <c r="H433" s="18" t="s">
        <v>506</v>
      </c>
      <c r="I433" s="16">
        <v>2300</v>
      </c>
      <c r="J433" s="16" t="s">
        <v>1747</v>
      </c>
      <c r="K433" s="7"/>
      <c r="L433" s="9"/>
    </row>
    <row r="434" s="1" customFormat="1" ht="22" customHeight="1" spans="1:12">
      <c r="A434" s="7">
        <v>432</v>
      </c>
      <c r="B434" s="16" t="s">
        <v>1599</v>
      </c>
      <c r="C434" s="7" t="s">
        <v>1739</v>
      </c>
      <c r="D434" s="16">
        <v>1</v>
      </c>
      <c r="E434" s="7" t="s">
        <v>1748</v>
      </c>
      <c r="F434" s="7" t="s">
        <v>1749</v>
      </c>
      <c r="G434" s="8" t="s">
        <v>1750</v>
      </c>
      <c r="H434" s="18" t="s">
        <v>506</v>
      </c>
      <c r="I434" s="16">
        <v>2300</v>
      </c>
      <c r="J434" s="16" t="s">
        <v>1751</v>
      </c>
      <c r="K434" s="7"/>
      <c r="L434" s="9"/>
    </row>
    <row r="435" s="1" customFormat="1" ht="22" customHeight="1" spans="1:12">
      <c r="A435" s="7">
        <v>433</v>
      </c>
      <c r="B435" s="16" t="s">
        <v>1599</v>
      </c>
      <c r="C435" s="7" t="s">
        <v>1752</v>
      </c>
      <c r="D435" s="16">
        <v>14</v>
      </c>
      <c r="E435" s="16" t="s">
        <v>1753</v>
      </c>
      <c r="F435" s="7" t="s">
        <v>1754</v>
      </c>
      <c r="G435" s="8" t="s">
        <v>1755</v>
      </c>
      <c r="H435" s="18" t="s">
        <v>506</v>
      </c>
      <c r="I435" s="16">
        <v>2300</v>
      </c>
      <c r="J435" s="16" t="s">
        <v>1756</v>
      </c>
      <c r="K435" s="7"/>
      <c r="L435" s="9"/>
    </row>
    <row r="436" s="1" customFormat="1" ht="22" customHeight="1" spans="1:12">
      <c r="A436" s="7">
        <v>434</v>
      </c>
      <c r="B436" s="16" t="s">
        <v>1599</v>
      </c>
      <c r="C436" s="7" t="s">
        <v>1752</v>
      </c>
      <c r="D436" s="16">
        <v>1</v>
      </c>
      <c r="E436" s="16" t="s">
        <v>1757</v>
      </c>
      <c r="F436" s="7" t="s">
        <v>1758</v>
      </c>
      <c r="G436" s="8" t="s">
        <v>1759</v>
      </c>
      <c r="H436" s="18" t="s">
        <v>506</v>
      </c>
      <c r="I436" s="16">
        <v>2300</v>
      </c>
      <c r="J436" s="16" t="s">
        <v>1760</v>
      </c>
      <c r="K436" s="7"/>
      <c r="L436" s="9"/>
    </row>
    <row r="437" s="1" customFormat="1" ht="22" customHeight="1" spans="1:12">
      <c r="A437" s="7">
        <v>435</v>
      </c>
      <c r="B437" s="16" t="s">
        <v>1599</v>
      </c>
      <c r="C437" s="7" t="s">
        <v>1752</v>
      </c>
      <c r="D437" s="16">
        <v>9</v>
      </c>
      <c r="E437" s="19" t="s">
        <v>1761</v>
      </c>
      <c r="F437" s="7" t="s">
        <v>1762</v>
      </c>
      <c r="G437" s="8" t="s">
        <v>1763</v>
      </c>
      <c r="H437" s="18" t="s">
        <v>506</v>
      </c>
      <c r="I437" s="16">
        <v>2300</v>
      </c>
      <c r="J437" s="16" t="s">
        <v>1764</v>
      </c>
      <c r="K437" s="7"/>
      <c r="L437" s="9"/>
    </row>
    <row r="438" s="1" customFormat="1" ht="22" customHeight="1" spans="1:12">
      <c r="A438" s="7">
        <v>436</v>
      </c>
      <c r="B438" s="16" t="s">
        <v>1599</v>
      </c>
      <c r="C438" s="7" t="s">
        <v>1752</v>
      </c>
      <c r="D438" s="16">
        <v>2</v>
      </c>
      <c r="E438" s="7" t="s">
        <v>1765</v>
      </c>
      <c r="F438" s="7" t="s">
        <v>1766</v>
      </c>
      <c r="G438" s="8" t="s">
        <v>1767</v>
      </c>
      <c r="H438" s="18" t="s">
        <v>506</v>
      </c>
      <c r="I438" s="16">
        <v>2300</v>
      </c>
      <c r="J438" s="16" t="s">
        <v>1768</v>
      </c>
      <c r="K438" s="7"/>
      <c r="L438" s="9"/>
    </row>
    <row r="439" s="1" customFormat="1" ht="22" customHeight="1" spans="1:12">
      <c r="A439" s="7">
        <v>437</v>
      </c>
      <c r="B439" s="16" t="s">
        <v>1599</v>
      </c>
      <c r="C439" s="7" t="s">
        <v>1752</v>
      </c>
      <c r="D439" s="16">
        <v>1</v>
      </c>
      <c r="E439" s="7" t="s">
        <v>1769</v>
      </c>
      <c r="F439" s="7" t="s">
        <v>1741</v>
      </c>
      <c r="G439" s="8" t="s">
        <v>1770</v>
      </c>
      <c r="H439" s="18" t="s">
        <v>506</v>
      </c>
      <c r="I439" s="16">
        <v>2300</v>
      </c>
      <c r="J439" s="16" t="s">
        <v>1771</v>
      </c>
      <c r="K439" s="7"/>
      <c r="L439" s="9"/>
    </row>
    <row r="440" s="1" customFormat="1" ht="22" customHeight="1" spans="1:12">
      <c r="A440" s="7">
        <v>438</v>
      </c>
      <c r="B440" s="16" t="s">
        <v>1599</v>
      </c>
      <c r="C440" s="7" t="s">
        <v>1772</v>
      </c>
      <c r="D440" s="16">
        <v>4</v>
      </c>
      <c r="E440" s="7" t="s">
        <v>1773</v>
      </c>
      <c r="F440" s="7" t="s">
        <v>1774</v>
      </c>
      <c r="G440" s="8" t="s">
        <v>1775</v>
      </c>
      <c r="H440" s="18" t="s">
        <v>506</v>
      </c>
      <c r="I440" s="16">
        <v>2300</v>
      </c>
      <c r="J440" s="16" t="s">
        <v>1776</v>
      </c>
      <c r="K440" s="7"/>
      <c r="L440" s="9"/>
    </row>
    <row r="441" s="1" customFormat="1" ht="22" customHeight="1" spans="1:12">
      <c r="A441" s="7">
        <v>439</v>
      </c>
      <c r="B441" s="16" t="s">
        <v>1599</v>
      </c>
      <c r="C441" s="7" t="s">
        <v>1772</v>
      </c>
      <c r="D441" s="16">
        <v>7</v>
      </c>
      <c r="E441" s="7" t="s">
        <v>1777</v>
      </c>
      <c r="F441" s="7" t="s">
        <v>1778</v>
      </c>
      <c r="G441" s="8" t="s">
        <v>1779</v>
      </c>
      <c r="H441" s="18" t="s">
        <v>506</v>
      </c>
      <c r="I441" s="16">
        <v>2300</v>
      </c>
      <c r="J441" s="16" t="s">
        <v>1780</v>
      </c>
      <c r="K441" s="7"/>
      <c r="L441" s="9"/>
    </row>
    <row r="442" s="1" customFormat="1" ht="22" customHeight="1" spans="1:12">
      <c r="A442" s="7">
        <v>440</v>
      </c>
      <c r="B442" s="16" t="s">
        <v>1599</v>
      </c>
      <c r="C442" s="7" t="s">
        <v>1772</v>
      </c>
      <c r="D442" s="16">
        <v>1</v>
      </c>
      <c r="E442" s="7" t="s">
        <v>1781</v>
      </c>
      <c r="F442" s="7" t="s">
        <v>1782</v>
      </c>
      <c r="G442" s="8" t="s">
        <v>1783</v>
      </c>
      <c r="H442" s="18" t="s">
        <v>516</v>
      </c>
      <c r="I442" s="16">
        <v>1600</v>
      </c>
      <c r="J442" s="16" t="s">
        <v>1784</v>
      </c>
      <c r="K442" s="7"/>
      <c r="L442" s="9"/>
    </row>
    <row r="443" s="1" customFormat="1" ht="22" customHeight="1" spans="1:12">
      <c r="A443" s="7">
        <v>441</v>
      </c>
      <c r="B443" s="16" t="s">
        <v>1599</v>
      </c>
      <c r="C443" s="7" t="s">
        <v>1785</v>
      </c>
      <c r="D443" s="16">
        <v>1</v>
      </c>
      <c r="E443" s="7" t="s">
        <v>1786</v>
      </c>
      <c r="F443" s="7" t="s">
        <v>1787</v>
      </c>
      <c r="G443" s="8" t="s">
        <v>1788</v>
      </c>
      <c r="H443" s="18" t="s">
        <v>506</v>
      </c>
      <c r="I443" s="16">
        <v>2300</v>
      </c>
      <c r="J443" s="16" t="s">
        <v>1789</v>
      </c>
      <c r="K443" s="7"/>
      <c r="L443" s="9"/>
    </row>
    <row r="444" s="1" customFormat="1" ht="17" customHeight="1" spans="1:12">
      <c r="A444" s="7">
        <v>442</v>
      </c>
      <c r="B444" s="20" t="s">
        <v>1790</v>
      </c>
      <c r="C444" s="20" t="s">
        <v>1791</v>
      </c>
      <c r="D444" s="20" t="s">
        <v>176</v>
      </c>
      <c r="E444" s="20" t="s">
        <v>1792</v>
      </c>
      <c r="F444" s="7" t="s">
        <v>1793</v>
      </c>
      <c r="G444" s="8" t="s">
        <v>1794</v>
      </c>
      <c r="H444" s="20" t="s">
        <v>127</v>
      </c>
      <c r="I444" s="22">
        <v>1600</v>
      </c>
      <c r="J444" s="22" t="s">
        <v>1795</v>
      </c>
      <c r="K444" s="23"/>
      <c r="L444" s="9"/>
    </row>
    <row r="445" s="1" customFormat="1" ht="17" customHeight="1" spans="1:12">
      <c r="A445" s="7">
        <v>443</v>
      </c>
      <c r="B445" s="20" t="s">
        <v>1790</v>
      </c>
      <c r="C445" s="20" t="s">
        <v>1791</v>
      </c>
      <c r="D445" s="20" t="s">
        <v>20</v>
      </c>
      <c r="E445" s="21" t="s">
        <v>1796</v>
      </c>
      <c r="F445" s="7" t="s">
        <v>1797</v>
      </c>
      <c r="G445" s="8" t="s">
        <v>1798</v>
      </c>
      <c r="H445" s="20" t="s">
        <v>127</v>
      </c>
      <c r="I445" s="22">
        <v>1600</v>
      </c>
      <c r="J445" s="22" t="s">
        <v>1799</v>
      </c>
      <c r="K445" s="24"/>
      <c r="L445" s="9"/>
    </row>
    <row r="446" s="1" customFormat="1" ht="17" customHeight="1" spans="1:12">
      <c r="A446" s="7">
        <v>444</v>
      </c>
      <c r="B446" s="20" t="s">
        <v>1790</v>
      </c>
      <c r="C446" s="20" t="s">
        <v>1791</v>
      </c>
      <c r="D446" s="20" t="s">
        <v>1800</v>
      </c>
      <c r="E446" s="20" t="s">
        <v>1801</v>
      </c>
      <c r="F446" s="7" t="s">
        <v>1802</v>
      </c>
      <c r="G446" s="8" t="s">
        <v>1803</v>
      </c>
      <c r="H446" s="20" t="s">
        <v>127</v>
      </c>
      <c r="I446" s="22">
        <v>1600</v>
      </c>
      <c r="J446" s="22" t="s">
        <v>1804</v>
      </c>
      <c r="K446" s="23"/>
      <c r="L446" s="9"/>
    </row>
    <row r="447" s="1" customFormat="1" ht="17" customHeight="1" spans="1:12">
      <c r="A447" s="7">
        <v>445</v>
      </c>
      <c r="B447" s="20" t="s">
        <v>1790</v>
      </c>
      <c r="C447" s="20" t="s">
        <v>1791</v>
      </c>
      <c r="D447" s="20" t="s">
        <v>1805</v>
      </c>
      <c r="E447" s="20" t="s">
        <v>1806</v>
      </c>
      <c r="F447" s="7" t="s">
        <v>1807</v>
      </c>
      <c r="G447" s="8" t="s">
        <v>1808</v>
      </c>
      <c r="H447" s="20" t="s">
        <v>127</v>
      </c>
      <c r="I447" s="22">
        <v>1600</v>
      </c>
      <c r="J447" s="22" t="s">
        <v>1809</v>
      </c>
      <c r="K447" s="23"/>
      <c r="L447" s="9"/>
    </row>
    <row r="448" s="1" customFormat="1" ht="17" customHeight="1" spans="1:12">
      <c r="A448" s="7">
        <v>446</v>
      </c>
      <c r="B448" s="20" t="s">
        <v>1790</v>
      </c>
      <c r="C448" s="20" t="s">
        <v>1791</v>
      </c>
      <c r="D448" s="20" t="s">
        <v>176</v>
      </c>
      <c r="E448" s="20" t="s">
        <v>1810</v>
      </c>
      <c r="F448" s="7" t="s">
        <v>1811</v>
      </c>
      <c r="G448" s="8" t="s">
        <v>1812</v>
      </c>
      <c r="H448" s="20" t="s">
        <v>127</v>
      </c>
      <c r="I448" s="22">
        <v>1600</v>
      </c>
      <c r="J448" s="22" t="s">
        <v>1813</v>
      </c>
      <c r="K448" s="23"/>
      <c r="L448" s="9"/>
    </row>
    <row r="449" s="1" customFormat="1" ht="17" customHeight="1" spans="1:12">
      <c r="A449" s="7">
        <v>447</v>
      </c>
      <c r="B449" s="20" t="s">
        <v>1790</v>
      </c>
      <c r="C449" s="20" t="s">
        <v>1791</v>
      </c>
      <c r="D449" s="20" t="s">
        <v>1805</v>
      </c>
      <c r="E449" s="20" t="s">
        <v>1814</v>
      </c>
      <c r="F449" s="7" t="s">
        <v>1815</v>
      </c>
      <c r="G449" s="8" t="s">
        <v>1816</v>
      </c>
      <c r="H449" s="20" t="s">
        <v>127</v>
      </c>
      <c r="I449" s="22">
        <v>1600</v>
      </c>
      <c r="J449" s="22" t="s">
        <v>1817</v>
      </c>
      <c r="K449" s="23"/>
      <c r="L449" s="9"/>
    </row>
    <row r="450" s="1" customFormat="1" ht="17" customHeight="1" spans="1:12">
      <c r="A450" s="7">
        <v>448</v>
      </c>
      <c r="B450" s="20" t="s">
        <v>1790</v>
      </c>
      <c r="C450" s="20" t="s">
        <v>1791</v>
      </c>
      <c r="D450" s="20" t="s">
        <v>1800</v>
      </c>
      <c r="E450" s="20" t="s">
        <v>1818</v>
      </c>
      <c r="F450" s="7" t="s">
        <v>1819</v>
      </c>
      <c r="G450" s="8" t="s">
        <v>1820</v>
      </c>
      <c r="H450" s="20" t="s">
        <v>127</v>
      </c>
      <c r="I450" s="22">
        <v>1600</v>
      </c>
      <c r="J450" s="22" t="s">
        <v>1821</v>
      </c>
      <c r="K450" s="23"/>
      <c r="L450" s="9"/>
    </row>
    <row r="451" s="1" customFormat="1" ht="17" customHeight="1" spans="1:12">
      <c r="A451" s="7">
        <v>449</v>
      </c>
      <c r="B451" s="20" t="s">
        <v>1790</v>
      </c>
      <c r="C451" s="20" t="s">
        <v>1791</v>
      </c>
      <c r="D451" s="20" t="s">
        <v>213</v>
      </c>
      <c r="E451" s="20" t="s">
        <v>1822</v>
      </c>
      <c r="F451" s="7" t="s">
        <v>1823</v>
      </c>
      <c r="G451" s="8" t="s">
        <v>1824</v>
      </c>
      <c r="H451" s="20" t="s">
        <v>127</v>
      </c>
      <c r="I451" s="22">
        <v>1600</v>
      </c>
      <c r="J451" s="22" t="s">
        <v>1825</v>
      </c>
      <c r="K451" s="23"/>
      <c r="L451" s="9"/>
    </row>
    <row r="452" s="1" customFormat="1" ht="17" customHeight="1" spans="1:12">
      <c r="A452" s="7">
        <v>450</v>
      </c>
      <c r="B452" s="20" t="s">
        <v>1790</v>
      </c>
      <c r="C452" s="20" t="s">
        <v>1791</v>
      </c>
      <c r="D452" s="20" t="s">
        <v>163</v>
      </c>
      <c r="E452" s="20" t="s">
        <v>1826</v>
      </c>
      <c r="F452" s="7" t="s">
        <v>1827</v>
      </c>
      <c r="G452" s="8" t="s">
        <v>1828</v>
      </c>
      <c r="H452" s="20" t="s">
        <v>127</v>
      </c>
      <c r="I452" s="22">
        <v>1600</v>
      </c>
      <c r="J452" s="22" t="s">
        <v>1829</v>
      </c>
      <c r="K452" s="23"/>
      <c r="L452" s="9"/>
    </row>
    <row r="453" s="1" customFormat="1" ht="17" customHeight="1" spans="1:12">
      <c r="A453" s="7">
        <v>451</v>
      </c>
      <c r="B453" s="20" t="s">
        <v>1790</v>
      </c>
      <c r="C453" s="20" t="s">
        <v>1791</v>
      </c>
      <c r="D453" s="20" t="s">
        <v>153</v>
      </c>
      <c r="E453" s="20" t="s">
        <v>1830</v>
      </c>
      <c r="F453" s="7" t="s">
        <v>1831</v>
      </c>
      <c r="G453" s="8" t="s">
        <v>1832</v>
      </c>
      <c r="H453" s="20" t="s">
        <v>127</v>
      </c>
      <c r="I453" s="22">
        <v>1600</v>
      </c>
      <c r="J453" s="22" t="s">
        <v>1833</v>
      </c>
      <c r="K453" s="23"/>
      <c r="L453" s="9"/>
    </row>
    <row r="454" s="1" customFormat="1" ht="17" customHeight="1" spans="1:12">
      <c r="A454" s="7">
        <v>452</v>
      </c>
      <c r="B454" s="20" t="s">
        <v>1790</v>
      </c>
      <c r="C454" s="20" t="s">
        <v>1791</v>
      </c>
      <c r="D454" s="20" t="s">
        <v>1834</v>
      </c>
      <c r="E454" s="20" t="s">
        <v>1835</v>
      </c>
      <c r="F454" s="7" t="s">
        <v>1823</v>
      </c>
      <c r="G454" s="8" t="s">
        <v>1836</v>
      </c>
      <c r="H454" s="20" t="s">
        <v>127</v>
      </c>
      <c r="I454" s="22">
        <v>1600</v>
      </c>
      <c r="J454" s="22" t="s">
        <v>1837</v>
      </c>
      <c r="K454" s="23"/>
      <c r="L454" s="9"/>
    </row>
    <row r="455" s="1" customFormat="1" ht="17" customHeight="1" spans="1:12">
      <c r="A455" s="7">
        <v>453</v>
      </c>
      <c r="B455" s="20" t="s">
        <v>1790</v>
      </c>
      <c r="C455" s="20" t="s">
        <v>1791</v>
      </c>
      <c r="D455" s="20" t="s">
        <v>1838</v>
      </c>
      <c r="E455" s="20" t="s">
        <v>1839</v>
      </c>
      <c r="F455" s="7" t="s">
        <v>1840</v>
      </c>
      <c r="G455" s="8" t="s">
        <v>1841</v>
      </c>
      <c r="H455" s="20" t="s">
        <v>127</v>
      </c>
      <c r="I455" s="22">
        <v>1600</v>
      </c>
      <c r="J455" s="22" t="s">
        <v>1842</v>
      </c>
      <c r="K455" s="24"/>
      <c r="L455" s="9"/>
    </row>
    <row r="456" s="1" customFormat="1" ht="17" customHeight="1" spans="1:12">
      <c r="A456" s="7">
        <v>454</v>
      </c>
      <c r="B456" s="20" t="s">
        <v>1790</v>
      </c>
      <c r="C456" s="20" t="s">
        <v>1791</v>
      </c>
      <c r="D456" s="20" t="s">
        <v>1843</v>
      </c>
      <c r="E456" s="20" t="s">
        <v>1844</v>
      </c>
      <c r="F456" s="7" t="s">
        <v>1845</v>
      </c>
      <c r="G456" s="8" t="s">
        <v>1846</v>
      </c>
      <c r="H456" s="20" t="s">
        <v>127</v>
      </c>
      <c r="I456" s="22">
        <v>1600</v>
      </c>
      <c r="J456" s="22" t="s">
        <v>1847</v>
      </c>
      <c r="K456" s="23"/>
      <c r="L456" s="9"/>
    </row>
    <row r="457" s="1" customFormat="1" ht="17" customHeight="1" spans="1:12">
      <c r="A457" s="7">
        <v>455</v>
      </c>
      <c r="B457" s="20" t="s">
        <v>1790</v>
      </c>
      <c r="C457" s="20" t="s">
        <v>1791</v>
      </c>
      <c r="D457" s="20" t="s">
        <v>1834</v>
      </c>
      <c r="E457" s="20" t="s">
        <v>1848</v>
      </c>
      <c r="F457" s="7" t="s">
        <v>1849</v>
      </c>
      <c r="G457" s="8" t="s">
        <v>1850</v>
      </c>
      <c r="H457" s="20" t="s">
        <v>127</v>
      </c>
      <c r="I457" s="22">
        <v>1600</v>
      </c>
      <c r="J457" s="22" t="s">
        <v>1851</v>
      </c>
      <c r="K457" s="23"/>
      <c r="L457" s="9"/>
    </row>
    <row r="458" s="1" customFormat="1" ht="17" customHeight="1" spans="1:12">
      <c r="A458" s="7">
        <v>456</v>
      </c>
      <c r="B458" s="20" t="s">
        <v>1790</v>
      </c>
      <c r="C458" s="20" t="s">
        <v>1791</v>
      </c>
      <c r="D458" s="20" t="s">
        <v>1852</v>
      </c>
      <c r="E458" s="20" t="s">
        <v>1853</v>
      </c>
      <c r="F458" s="7" t="s">
        <v>1854</v>
      </c>
      <c r="G458" s="8" t="s">
        <v>1855</v>
      </c>
      <c r="H458" s="20" t="s">
        <v>127</v>
      </c>
      <c r="I458" s="22">
        <v>1600</v>
      </c>
      <c r="J458" s="22" t="s">
        <v>1856</v>
      </c>
      <c r="K458" s="23"/>
      <c r="L458" s="9"/>
    </row>
    <row r="459" s="1" customFormat="1" ht="17" customHeight="1" spans="1:12">
      <c r="A459" s="7">
        <v>457</v>
      </c>
      <c r="B459" s="20" t="s">
        <v>1790</v>
      </c>
      <c r="C459" s="20" t="s">
        <v>1791</v>
      </c>
      <c r="D459" s="20" t="s">
        <v>1857</v>
      </c>
      <c r="E459" s="20" t="s">
        <v>1858</v>
      </c>
      <c r="F459" s="7" t="s">
        <v>1859</v>
      </c>
      <c r="G459" s="8" t="s">
        <v>1860</v>
      </c>
      <c r="H459" s="20" t="s">
        <v>127</v>
      </c>
      <c r="I459" s="22">
        <v>1600</v>
      </c>
      <c r="J459" s="22" t="s">
        <v>1861</v>
      </c>
      <c r="K459" s="23"/>
      <c r="L459" s="9"/>
    </row>
    <row r="460" s="1" customFormat="1" ht="17" customHeight="1" spans="1:12">
      <c r="A460" s="7">
        <v>458</v>
      </c>
      <c r="B460" s="20" t="s">
        <v>1790</v>
      </c>
      <c r="C460" s="20" t="s">
        <v>1791</v>
      </c>
      <c r="D460" s="20" t="s">
        <v>205</v>
      </c>
      <c r="E460" s="20" t="s">
        <v>1862</v>
      </c>
      <c r="F460" s="7" t="s">
        <v>1863</v>
      </c>
      <c r="G460" s="8" t="s">
        <v>1864</v>
      </c>
      <c r="H460" s="20" t="s">
        <v>127</v>
      </c>
      <c r="I460" s="22">
        <v>1600</v>
      </c>
      <c r="J460" s="22" t="s">
        <v>1865</v>
      </c>
      <c r="K460" s="23"/>
      <c r="L460" s="9"/>
    </row>
    <row r="461" s="1" customFormat="1" ht="17" customHeight="1" spans="1:12">
      <c r="A461" s="7">
        <v>459</v>
      </c>
      <c r="B461" s="25" t="s">
        <v>1790</v>
      </c>
      <c r="C461" s="25" t="s">
        <v>1791</v>
      </c>
      <c r="D461" s="20" t="s">
        <v>205</v>
      </c>
      <c r="E461" s="25" t="s">
        <v>1866</v>
      </c>
      <c r="F461" s="7" t="s">
        <v>1867</v>
      </c>
      <c r="G461" s="8" t="s">
        <v>1868</v>
      </c>
      <c r="H461" s="20" t="s">
        <v>127</v>
      </c>
      <c r="I461" s="22">
        <v>1600</v>
      </c>
      <c r="J461" s="22" t="s">
        <v>1869</v>
      </c>
      <c r="K461" s="23"/>
      <c r="L461" s="9"/>
    </row>
    <row r="462" s="1" customFormat="1" ht="17" customHeight="1" spans="1:12">
      <c r="A462" s="7">
        <v>460</v>
      </c>
      <c r="B462" s="25" t="s">
        <v>1790</v>
      </c>
      <c r="C462" s="25" t="s">
        <v>1791</v>
      </c>
      <c r="D462" s="20" t="s">
        <v>1870</v>
      </c>
      <c r="E462" s="25" t="s">
        <v>1871</v>
      </c>
      <c r="F462" s="7" t="s">
        <v>1872</v>
      </c>
      <c r="G462" s="8" t="s">
        <v>1873</v>
      </c>
      <c r="H462" s="20" t="s">
        <v>127</v>
      </c>
      <c r="I462" s="22">
        <v>1600</v>
      </c>
      <c r="J462" s="22" t="s">
        <v>1874</v>
      </c>
      <c r="K462" s="23"/>
      <c r="L462" s="9"/>
    </row>
    <row r="463" s="1" customFormat="1" ht="17" customHeight="1" spans="1:12">
      <c r="A463" s="7">
        <v>461</v>
      </c>
      <c r="B463" s="25" t="s">
        <v>1790</v>
      </c>
      <c r="C463" s="25" t="s">
        <v>1791</v>
      </c>
      <c r="D463" s="20" t="s">
        <v>158</v>
      </c>
      <c r="E463" s="25" t="s">
        <v>1875</v>
      </c>
      <c r="F463" s="7" t="s">
        <v>1876</v>
      </c>
      <c r="G463" s="8" t="s">
        <v>1877</v>
      </c>
      <c r="H463" s="20" t="s">
        <v>127</v>
      </c>
      <c r="I463" s="22">
        <v>1600</v>
      </c>
      <c r="J463" s="22" t="s">
        <v>1878</v>
      </c>
      <c r="K463" s="23"/>
      <c r="L463" s="9"/>
    </row>
    <row r="464" s="1" customFormat="1" ht="17" customHeight="1" spans="1:12">
      <c r="A464" s="7">
        <v>462</v>
      </c>
      <c r="B464" s="25" t="s">
        <v>1790</v>
      </c>
      <c r="C464" s="25" t="s">
        <v>1791</v>
      </c>
      <c r="D464" s="20" t="s">
        <v>1879</v>
      </c>
      <c r="E464" s="25" t="s">
        <v>1880</v>
      </c>
      <c r="F464" s="7" t="s">
        <v>1881</v>
      </c>
      <c r="G464" s="8" t="s">
        <v>1882</v>
      </c>
      <c r="H464" s="20" t="s">
        <v>127</v>
      </c>
      <c r="I464" s="22">
        <v>1600</v>
      </c>
      <c r="J464" s="22" t="s">
        <v>1883</v>
      </c>
      <c r="K464" s="23"/>
      <c r="L464" s="9"/>
    </row>
    <row r="465" s="1" customFormat="1" ht="17" customHeight="1" spans="1:12">
      <c r="A465" s="7">
        <v>463</v>
      </c>
      <c r="B465" s="25" t="s">
        <v>1790</v>
      </c>
      <c r="C465" s="25" t="s">
        <v>1791</v>
      </c>
      <c r="D465" s="20" t="s">
        <v>1805</v>
      </c>
      <c r="E465" s="25" t="s">
        <v>1884</v>
      </c>
      <c r="F465" s="7" t="s">
        <v>1885</v>
      </c>
      <c r="G465" s="8" t="s">
        <v>1886</v>
      </c>
      <c r="H465" s="20" t="s">
        <v>127</v>
      </c>
      <c r="I465" s="22">
        <v>1600</v>
      </c>
      <c r="J465" s="22" t="s">
        <v>1887</v>
      </c>
      <c r="K465" s="23"/>
      <c r="L465" s="9"/>
    </row>
    <row r="466" s="1" customFormat="1" ht="17" customHeight="1" spans="1:12">
      <c r="A466" s="7">
        <v>464</v>
      </c>
      <c r="B466" s="25" t="s">
        <v>1790</v>
      </c>
      <c r="C466" s="25" t="s">
        <v>1791</v>
      </c>
      <c r="D466" s="20" t="s">
        <v>1805</v>
      </c>
      <c r="E466" s="25" t="s">
        <v>1888</v>
      </c>
      <c r="F466" s="7" t="s">
        <v>1889</v>
      </c>
      <c r="G466" s="8" t="s">
        <v>1890</v>
      </c>
      <c r="H466" s="20" t="s">
        <v>127</v>
      </c>
      <c r="I466" s="22">
        <v>1600</v>
      </c>
      <c r="J466" s="22" t="s">
        <v>1891</v>
      </c>
      <c r="K466" s="23"/>
      <c r="L466" s="9"/>
    </row>
    <row r="467" s="1" customFormat="1" ht="17" customHeight="1" spans="1:12">
      <c r="A467" s="7">
        <v>465</v>
      </c>
      <c r="B467" s="25" t="s">
        <v>1790</v>
      </c>
      <c r="C467" s="25" t="s">
        <v>1791</v>
      </c>
      <c r="D467" s="20" t="s">
        <v>1879</v>
      </c>
      <c r="E467" s="25" t="s">
        <v>1892</v>
      </c>
      <c r="F467" s="7" t="s">
        <v>1893</v>
      </c>
      <c r="G467" s="8" t="s">
        <v>1894</v>
      </c>
      <c r="H467" s="20" t="s">
        <v>127</v>
      </c>
      <c r="I467" s="22">
        <v>1600</v>
      </c>
      <c r="J467" s="22" t="s">
        <v>1895</v>
      </c>
      <c r="K467" s="23"/>
      <c r="L467" s="9"/>
    </row>
    <row r="468" s="1" customFormat="1" ht="17" customHeight="1" spans="1:12">
      <c r="A468" s="7">
        <v>466</v>
      </c>
      <c r="B468" s="25" t="s">
        <v>1790</v>
      </c>
      <c r="C468" s="25" t="s">
        <v>1791</v>
      </c>
      <c r="D468" s="20" t="s">
        <v>153</v>
      </c>
      <c r="E468" s="25" t="s">
        <v>1896</v>
      </c>
      <c r="F468" s="7" t="s">
        <v>1897</v>
      </c>
      <c r="G468" s="8" t="s">
        <v>1898</v>
      </c>
      <c r="H468" s="20" t="s">
        <v>127</v>
      </c>
      <c r="I468" s="22">
        <v>1600</v>
      </c>
      <c r="J468" s="22" t="s">
        <v>1899</v>
      </c>
      <c r="K468" s="23"/>
      <c r="L468" s="9"/>
    </row>
    <row r="469" s="1" customFormat="1" ht="17" customHeight="1" spans="1:12">
      <c r="A469" s="7">
        <v>467</v>
      </c>
      <c r="B469" s="25" t="s">
        <v>1790</v>
      </c>
      <c r="C469" s="25" t="s">
        <v>1791</v>
      </c>
      <c r="D469" s="20" t="s">
        <v>1852</v>
      </c>
      <c r="E469" s="25" t="s">
        <v>1900</v>
      </c>
      <c r="F469" s="7" t="s">
        <v>1901</v>
      </c>
      <c r="G469" s="8" t="s">
        <v>1902</v>
      </c>
      <c r="H469" s="20" t="s">
        <v>127</v>
      </c>
      <c r="I469" s="22">
        <v>1600</v>
      </c>
      <c r="J469" s="22" t="s">
        <v>1903</v>
      </c>
      <c r="K469" s="23"/>
      <c r="L469" s="9"/>
    </row>
    <row r="470" s="1" customFormat="1" ht="17" customHeight="1" spans="1:12">
      <c r="A470" s="7">
        <v>468</v>
      </c>
      <c r="B470" s="25" t="s">
        <v>1790</v>
      </c>
      <c r="C470" s="25" t="s">
        <v>1791</v>
      </c>
      <c r="D470" s="20" t="s">
        <v>1800</v>
      </c>
      <c r="E470" s="25" t="s">
        <v>1904</v>
      </c>
      <c r="F470" s="7" t="s">
        <v>1905</v>
      </c>
      <c r="G470" s="8" t="s">
        <v>1906</v>
      </c>
      <c r="H470" s="20" t="s">
        <v>127</v>
      </c>
      <c r="I470" s="22">
        <v>1600</v>
      </c>
      <c r="J470" s="22" t="s">
        <v>1907</v>
      </c>
      <c r="K470" s="23"/>
      <c r="L470" s="9"/>
    </row>
    <row r="471" s="1" customFormat="1" ht="17" customHeight="1" spans="1:12">
      <c r="A471" s="7">
        <v>469</v>
      </c>
      <c r="B471" s="25" t="s">
        <v>1790</v>
      </c>
      <c r="C471" s="25" t="s">
        <v>1791</v>
      </c>
      <c r="D471" s="20" t="s">
        <v>1879</v>
      </c>
      <c r="E471" s="25" t="s">
        <v>1908</v>
      </c>
      <c r="F471" s="7" t="s">
        <v>1909</v>
      </c>
      <c r="G471" s="8" t="s">
        <v>1910</v>
      </c>
      <c r="H471" s="20" t="s">
        <v>127</v>
      </c>
      <c r="I471" s="22">
        <v>1600</v>
      </c>
      <c r="J471" s="22" t="s">
        <v>1911</v>
      </c>
      <c r="K471" s="23"/>
      <c r="L471" s="9"/>
    </row>
    <row r="472" s="1" customFormat="1" ht="17" customHeight="1" spans="1:12">
      <c r="A472" s="7">
        <v>470</v>
      </c>
      <c r="B472" s="25" t="s">
        <v>1790</v>
      </c>
      <c r="C472" s="25" t="s">
        <v>1791</v>
      </c>
      <c r="D472" s="20" t="s">
        <v>1800</v>
      </c>
      <c r="E472" s="25" t="s">
        <v>1912</v>
      </c>
      <c r="F472" s="7" t="s">
        <v>1913</v>
      </c>
      <c r="G472" s="8" t="s">
        <v>1914</v>
      </c>
      <c r="H472" s="20" t="s">
        <v>127</v>
      </c>
      <c r="I472" s="22">
        <v>1600</v>
      </c>
      <c r="J472" s="22" t="s">
        <v>1915</v>
      </c>
      <c r="K472" s="23"/>
      <c r="L472" s="9"/>
    </row>
    <row r="473" s="1" customFormat="1" ht="17" customHeight="1" spans="1:12">
      <c r="A473" s="7">
        <v>471</v>
      </c>
      <c r="B473" s="25" t="s">
        <v>1790</v>
      </c>
      <c r="C473" s="25" t="s">
        <v>1791</v>
      </c>
      <c r="D473" s="20" t="s">
        <v>1800</v>
      </c>
      <c r="E473" s="25" t="s">
        <v>1916</v>
      </c>
      <c r="F473" s="7" t="s">
        <v>1917</v>
      </c>
      <c r="G473" s="8" t="s">
        <v>1918</v>
      </c>
      <c r="H473" s="20" t="s">
        <v>127</v>
      </c>
      <c r="I473" s="22">
        <v>1600</v>
      </c>
      <c r="J473" s="22" t="s">
        <v>1919</v>
      </c>
      <c r="K473" s="23"/>
      <c r="L473" s="9"/>
    </row>
    <row r="474" s="1" customFormat="1" ht="17" customHeight="1" spans="1:12">
      <c r="A474" s="7">
        <v>472</v>
      </c>
      <c r="B474" s="20" t="s">
        <v>1790</v>
      </c>
      <c r="C474" s="20" t="s">
        <v>1791</v>
      </c>
      <c r="D474" s="20" t="s">
        <v>48</v>
      </c>
      <c r="E474" s="20" t="s">
        <v>1920</v>
      </c>
      <c r="F474" s="7" t="s">
        <v>1921</v>
      </c>
      <c r="G474" s="8" t="s">
        <v>1922</v>
      </c>
      <c r="H474" s="20" t="s">
        <v>127</v>
      </c>
      <c r="I474" s="22">
        <v>1600</v>
      </c>
      <c r="J474" s="22">
        <v>2200101</v>
      </c>
      <c r="K474" s="25"/>
      <c r="L474" s="9"/>
    </row>
    <row r="475" s="1" customFormat="1" ht="17" customHeight="1" spans="1:12">
      <c r="A475" s="7">
        <v>473</v>
      </c>
      <c r="B475" s="20" t="s">
        <v>1790</v>
      </c>
      <c r="C475" s="20" t="s">
        <v>1791</v>
      </c>
      <c r="D475" s="20" t="s">
        <v>48</v>
      </c>
      <c r="E475" s="20" t="s">
        <v>1923</v>
      </c>
      <c r="F475" s="7" t="s">
        <v>1924</v>
      </c>
      <c r="G475" s="8" t="s">
        <v>1925</v>
      </c>
      <c r="H475" s="20" t="s">
        <v>127</v>
      </c>
      <c r="I475" s="22">
        <v>1600</v>
      </c>
      <c r="J475" s="22">
        <v>2200102</v>
      </c>
      <c r="K475" s="22"/>
      <c r="L475" s="9"/>
    </row>
    <row r="476" s="1" customFormat="1" ht="17" customHeight="1" spans="1:12">
      <c r="A476" s="7">
        <v>474</v>
      </c>
      <c r="B476" s="20" t="s">
        <v>1790</v>
      </c>
      <c r="C476" s="20" t="s">
        <v>1791</v>
      </c>
      <c r="D476" s="20" t="s">
        <v>600</v>
      </c>
      <c r="E476" s="20" t="s">
        <v>1926</v>
      </c>
      <c r="F476" s="7" t="s">
        <v>1927</v>
      </c>
      <c r="G476" s="8" t="s">
        <v>1928</v>
      </c>
      <c r="H476" s="20" t="s">
        <v>127</v>
      </c>
      <c r="I476" s="22">
        <v>1600</v>
      </c>
      <c r="J476" s="22">
        <v>2200103</v>
      </c>
      <c r="K476" s="21"/>
      <c r="L476" s="9"/>
    </row>
    <row r="477" s="1" customFormat="1" ht="17" customHeight="1" spans="1:12">
      <c r="A477" s="7">
        <v>475</v>
      </c>
      <c r="B477" s="20" t="s">
        <v>1790</v>
      </c>
      <c r="C477" s="20" t="s">
        <v>1791</v>
      </c>
      <c r="D477" s="20" t="s">
        <v>1544</v>
      </c>
      <c r="E477" s="20" t="s">
        <v>1929</v>
      </c>
      <c r="F477" s="7" t="s">
        <v>1930</v>
      </c>
      <c r="G477" s="8" t="s">
        <v>1931</v>
      </c>
      <c r="H477" s="20" t="s">
        <v>127</v>
      </c>
      <c r="I477" s="22">
        <v>1600</v>
      </c>
      <c r="J477" s="22">
        <v>2200104</v>
      </c>
      <c r="K477" s="25"/>
      <c r="L477" s="9"/>
    </row>
    <row r="478" s="1" customFormat="1" ht="17" customHeight="1" spans="1:12">
      <c r="A478" s="7">
        <v>476</v>
      </c>
      <c r="B478" s="20" t="s">
        <v>1790</v>
      </c>
      <c r="C478" s="20" t="s">
        <v>1791</v>
      </c>
      <c r="D478" s="20" t="s">
        <v>776</v>
      </c>
      <c r="E478" s="20" t="s">
        <v>1932</v>
      </c>
      <c r="F478" s="7" t="s">
        <v>1933</v>
      </c>
      <c r="G478" s="8" t="s">
        <v>1934</v>
      </c>
      <c r="H478" s="21" t="s">
        <v>18</v>
      </c>
      <c r="I478" s="21">
        <v>2300</v>
      </c>
      <c r="J478" s="22">
        <v>2200105</v>
      </c>
      <c r="K478" s="25"/>
      <c r="L478" s="9"/>
    </row>
    <row r="479" s="1" customFormat="1" ht="17" customHeight="1" spans="1:12">
      <c r="A479" s="7">
        <v>477</v>
      </c>
      <c r="B479" s="20" t="s">
        <v>1790</v>
      </c>
      <c r="C479" s="20" t="s">
        <v>1791</v>
      </c>
      <c r="D479" s="20" t="s">
        <v>1556</v>
      </c>
      <c r="E479" s="20" t="s">
        <v>1935</v>
      </c>
      <c r="F479" s="7" t="s">
        <v>1936</v>
      </c>
      <c r="G479" s="8" t="s">
        <v>1937</v>
      </c>
      <c r="H479" s="21" t="s">
        <v>18</v>
      </c>
      <c r="I479" s="21">
        <v>2300</v>
      </c>
      <c r="J479" s="22">
        <v>2200106</v>
      </c>
      <c r="K479" s="25"/>
      <c r="L479" s="9"/>
    </row>
    <row r="480" s="1" customFormat="1" ht="17" customHeight="1" spans="1:12">
      <c r="A480" s="7">
        <v>478</v>
      </c>
      <c r="B480" s="20" t="s">
        <v>1790</v>
      </c>
      <c r="C480" s="20" t="s">
        <v>1791</v>
      </c>
      <c r="D480" s="20" t="s">
        <v>465</v>
      </c>
      <c r="E480" s="20" t="s">
        <v>1938</v>
      </c>
      <c r="F480" s="7" t="s">
        <v>1939</v>
      </c>
      <c r="G480" s="8" t="s">
        <v>1940</v>
      </c>
      <c r="H480" s="21" t="s">
        <v>18</v>
      </c>
      <c r="I480" s="21">
        <v>2300</v>
      </c>
      <c r="J480" s="22">
        <v>2200107</v>
      </c>
      <c r="K480" s="25"/>
      <c r="L480" s="9"/>
    </row>
    <row r="481" s="1" customFormat="1" ht="17" customHeight="1" spans="1:12">
      <c r="A481" s="7">
        <v>479</v>
      </c>
      <c r="B481" s="20" t="s">
        <v>1790</v>
      </c>
      <c r="C481" s="20" t="s">
        <v>1791</v>
      </c>
      <c r="D481" s="20" t="s">
        <v>1544</v>
      </c>
      <c r="E481" s="20" t="s">
        <v>1941</v>
      </c>
      <c r="F481" s="7" t="s">
        <v>1942</v>
      </c>
      <c r="G481" s="8" t="s">
        <v>1931</v>
      </c>
      <c r="H481" s="20" t="s">
        <v>127</v>
      </c>
      <c r="I481" s="22">
        <v>1600</v>
      </c>
      <c r="J481" s="22">
        <v>2200108</v>
      </c>
      <c r="K481" s="25"/>
      <c r="L481" s="9"/>
    </row>
    <row r="482" s="1" customFormat="1" ht="17" customHeight="1" spans="1:12">
      <c r="A482" s="7">
        <v>480</v>
      </c>
      <c r="B482" s="20" t="s">
        <v>1790</v>
      </c>
      <c r="C482" s="20" t="s">
        <v>1791</v>
      </c>
      <c r="D482" s="20" t="s">
        <v>48</v>
      </c>
      <c r="E482" s="20" t="s">
        <v>1943</v>
      </c>
      <c r="F482" s="7" t="s">
        <v>1944</v>
      </c>
      <c r="G482" s="8" t="s">
        <v>1945</v>
      </c>
      <c r="H482" s="21" t="s">
        <v>18</v>
      </c>
      <c r="I482" s="21">
        <v>2300</v>
      </c>
      <c r="J482" s="22">
        <v>2200109</v>
      </c>
      <c r="K482" s="25"/>
      <c r="L482" s="9"/>
    </row>
    <row r="483" s="1" customFormat="1" ht="17" customHeight="1" spans="1:12">
      <c r="A483" s="7">
        <v>481</v>
      </c>
      <c r="B483" s="20" t="s">
        <v>1790</v>
      </c>
      <c r="C483" s="20" t="s">
        <v>1791</v>
      </c>
      <c r="D483" s="20" t="s">
        <v>1556</v>
      </c>
      <c r="E483" s="20" t="s">
        <v>1946</v>
      </c>
      <c r="F483" s="7" t="s">
        <v>1947</v>
      </c>
      <c r="G483" s="8" t="s">
        <v>1948</v>
      </c>
      <c r="H483" s="21" t="s">
        <v>18</v>
      </c>
      <c r="I483" s="21">
        <v>2300</v>
      </c>
      <c r="J483" s="22">
        <v>2200110</v>
      </c>
      <c r="K483" s="21"/>
      <c r="L483" s="9"/>
    </row>
    <row r="484" s="1" customFormat="1" ht="17" customHeight="1" spans="1:12">
      <c r="A484" s="7">
        <v>482</v>
      </c>
      <c r="B484" s="20" t="s">
        <v>1790</v>
      </c>
      <c r="C484" s="20" t="s">
        <v>1791</v>
      </c>
      <c r="D484" s="20" t="s">
        <v>33</v>
      </c>
      <c r="E484" s="20" t="s">
        <v>1949</v>
      </c>
      <c r="F484" s="7" t="s">
        <v>1950</v>
      </c>
      <c r="G484" s="8" t="s">
        <v>1951</v>
      </c>
      <c r="H484" s="21" t="s">
        <v>18</v>
      </c>
      <c r="I484" s="21">
        <v>2300</v>
      </c>
      <c r="J484" s="22">
        <v>2200111</v>
      </c>
      <c r="K484" s="21"/>
      <c r="L484" s="9"/>
    </row>
    <row r="485" s="1" customFormat="1" ht="17" customHeight="1" spans="1:12">
      <c r="A485" s="7">
        <v>483</v>
      </c>
      <c r="B485" s="20" t="s">
        <v>1790</v>
      </c>
      <c r="C485" s="20" t="s">
        <v>1791</v>
      </c>
      <c r="D485" s="20" t="s">
        <v>1838</v>
      </c>
      <c r="E485" s="20" t="s">
        <v>1952</v>
      </c>
      <c r="F485" s="7" t="s">
        <v>1953</v>
      </c>
      <c r="G485" s="8" t="s">
        <v>1954</v>
      </c>
      <c r="H485" s="21" t="s">
        <v>18</v>
      </c>
      <c r="I485" s="21">
        <v>2300</v>
      </c>
      <c r="J485" s="22">
        <v>2200112</v>
      </c>
      <c r="K485" s="25"/>
      <c r="L485" s="9"/>
    </row>
    <row r="486" s="1" customFormat="1" ht="17" customHeight="1" spans="1:12">
      <c r="A486" s="7">
        <v>484</v>
      </c>
      <c r="B486" s="20" t="s">
        <v>1790</v>
      </c>
      <c r="C486" s="20" t="s">
        <v>1791</v>
      </c>
      <c r="D486" s="20" t="s">
        <v>79</v>
      </c>
      <c r="E486" s="20" t="s">
        <v>1955</v>
      </c>
      <c r="F486" s="7" t="s">
        <v>1956</v>
      </c>
      <c r="G486" s="8" t="s">
        <v>1957</v>
      </c>
      <c r="H486" s="21" t="s">
        <v>18</v>
      </c>
      <c r="I486" s="21">
        <v>2300</v>
      </c>
      <c r="J486" s="22">
        <v>2200113</v>
      </c>
      <c r="K486" s="25"/>
      <c r="L486" s="9"/>
    </row>
    <row r="487" s="1" customFormat="1" ht="17" customHeight="1" spans="1:12">
      <c r="A487" s="7">
        <v>485</v>
      </c>
      <c r="B487" s="20" t="s">
        <v>1790</v>
      </c>
      <c r="C487" s="20" t="s">
        <v>1791</v>
      </c>
      <c r="D487" s="25" t="s">
        <v>600</v>
      </c>
      <c r="E487" s="25" t="s">
        <v>1958</v>
      </c>
      <c r="F487" s="7" t="s">
        <v>1959</v>
      </c>
      <c r="G487" s="8" t="s">
        <v>1960</v>
      </c>
      <c r="H487" s="21" t="s">
        <v>18</v>
      </c>
      <c r="I487" s="21">
        <v>2300</v>
      </c>
      <c r="J487" s="22">
        <v>2200114</v>
      </c>
      <c r="K487" s="25"/>
      <c r="L487" s="9"/>
    </row>
    <row r="488" s="1" customFormat="1" ht="17" customHeight="1" spans="1:12">
      <c r="A488" s="7">
        <v>486</v>
      </c>
      <c r="B488" s="21" t="s">
        <v>1790</v>
      </c>
      <c r="C488" s="26" t="s">
        <v>1961</v>
      </c>
      <c r="D488" s="27" t="s">
        <v>550</v>
      </c>
      <c r="E488" s="27" t="s">
        <v>1962</v>
      </c>
      <c r="F488" s="7" t="s">
        <v>1963</v>
      </c>
      <c r="G488" s="8" t="s">
        <v>1964</v>
      </c>
      <c r="H488" s="21" t="s">
        <v>18</v>
      </c>
      <c r="I488" s="21">
        <v>2300</v>
      </c>
      <c r="J488" s="22">
        <v>2200115</v>
      </c>
      <c r="K488" s="21"/>
      <c r="L488" s="9"/>
    </row>
    <row r="489" s="1" customFormat="1" ht="17" customHeight="1" spans="1:12">
      <c r="A489" s="7">
        <v>487</v>
      </c>
      <c r="B489" s="21" t="s">
        <v>1790</v>
      </c>
      <c r="C489" s="26" t="s">
        <v>1961</v>
      </c>
      <c r="D489" s="27" t="s">
        <v>776</v>
      </c>
      <c r="E489" s="27" t="s">
        <v>1965</v>
      </c>
      <c r="F489" s="7" t="s">
        <v>1966</v>
      </c>
      <c r="G489" s="8" t="s">
        <v>1967</v>
      </c>
      <c r="H489" s="21" t="s">
        <v>127</v>
      </c>
      <c r="I489" s="22">
        <v>1600</v>
      </c>
      <c r="J489" s="22">
        <v>2200116</v>
      </c>
      <c r="K489" s="21"/>
      <c r="L489" s="9"/>
    </row>
    <row r="490" s="1" customFormat="1" ht="17" customHeight="1" spans="1:12">
      <c r="A490" s="7">
        <v>488</v>
      </c>
      <c r="B490" s="21" t="s">
        <v>1790</v>
      </c>
      <c r="C490" s="26" t="s">
        <v>1961</v>
      </c>
      <c r="D490" s="27" t="s">
        <v>14</v>
      </c>
      <c r="E490" s="27" t="s">
        <v>1968</v>
      </c>
      <c r="F490" s="7" t="s">
        <v>1969</v>
      </c>
      <c r="G490" s="8" t="s">
        <v>1970</v>
      </c>
      <c r="H490" s="21" t="s">
        <v>18</v>
      </c>
      <c r="I490" s="21">
        <v>2300</v>
      </c>
      <c r="J490" s="22">
        <v>2200117</v>
      </c>
      <c r="K490" s="25"/>
      <c r="L490" s="9"/>
    </row>
    <row r="491" s="1" customFormat="1" ht="17" customHeight="1" spans="1:12">
      <c r="A491" s="7">
        <v>489</v>
      </c>
      <c r="B491" s="21" t="s">
        <v>1790</v>
      </c>
      <c r="C491" s="26" t="s">
        <v>1961</v>
      </c>
      <c r="D491" s="27" t="s">
        <v>38</v>
      </c>
      <c r="E491" s="27" t="s">
        <v>1971</v>
      </c>
      <c r="F491" s="7" t="s">
        <v>1972</v>
      </c>
      <c r="G491" s="8" t="s">
        <v>1973</v>
      </c>
      <c r="H491" s="21" t="s">
        <v>127</v>
      </c>
      <c r="I491" s="22">
        <v>1600</v>
      </c>
      <c r="J491" s="22">
        <v>2200118</v>
      </c>
      <c r="K491" s="25"/>
      <c r="L491" s="9"/>
    </row>
    <row r="492" s="1" customFormat="1" ht="17" customHeight="1" spans="1:12">
      <c r="A492" s="7">
        <v>490</v>
      </c>
      <c r="B492" s="25" t="s">
        <v>1790</v>
      </c>
      <c r="C492" s="25" t="s">
        <v>1961</v>
      </c>
      <c r="D492" s="25" t="s">
        <v>38</v>
      </c>
      <c r="E492" s="25" t="s">
        <v>1974</v>
      </c>
      <c r="F492" s="7" t="s">
        <v>1975</v>
      </c>
      <c r="G492" s="8" t="s">
        <v>1976</v>
      </c>
      <c r="H492" s="21" t="s">
        <v>18</v>
      </c>
      <c r="I492" s="21">
        <v>2300</v>
      </c>
      <c r="J492" s="22">
        <v>2200119</v>
      </c>
      <c r="K492" s="25"/>
      <c r="L492" s="9"/>
    </row>
    <row r="493" s="1" customFormat="1" ht="17" customHeight="1" spans="1:12">
      <c r="A493" s="7">
        <v>491</v>
      </c>
      <c r="B493" s="25" t="s">
        <v>1790</v>
      </c>
      <c r="C493" s="25" t="s">
        <v>1961</v>
      </c>
      <c r="D493" s="25" t="s">
        <v>20</v>
      </c>
      <c r="E493" s="25" t="s">
        <v>1977</v>
      </c>
      <c r="F493" s="7" t="s">
        <v>1978</v>
      </c>
      <c r="G493" s="8" t="s">
        <v>1979</v>
      </c>
      <c r="H493" s="21" t="s">
        <v>127</v>
      </c>
      <c r="I493" s="22">
        <v>1600</v>
      </c>
      <c r="J493" s="22">
        <v>2200120</v>
      </c>
      <c r="K493" s="25"/>
      <c r="L493" s="9"/>
    </row>
    <row r="494" s="1" customFormat="1" ht="17" customHeight="1" spans="1:12">
      <c r="A494" s="7">
        <v>492</v>
      </c>
      <c r="B494" s="25" t="s">
        <v>1790</v>
      </c>
      <c r="C494" s="25" t="s">
        <v>1961</v>
      </c>
      <c r="D494" s="25" t="s">
        <v>20</v>
      </c>
      <c r="E494" s="25" t="s">
        <v>1980</v>
      </c>
      <c r="F494" s="7" t="s">
        <v>1981</v>
      </c>
      <c r="G494" s="8" t="s">
        <v>1982</v>
      </c>
      <c r="H494" s="21" t="s">
        <v>18</v>
      </c>
      <c r="I494" s="21">
        <v>2300</v>
      </c>
      <c r="J494" s="22">
        <v>2200121</v>
      </c>
      <c r="K494" s="25"/>
      <c r="L494" s="9"/>
    </row>
    <row r="495" s="1" customFormat="1" ht="17" customHeight="1" spans="1:12">
      <c r="A495" s="7">
        <v>493</v>
      </c>
      <c r="B495" s="25" t="s">
        <v>1790</v>
      </c>
      <c r="C495" s="25" t="s">
        <v>1961</v>
      </c>
      <c r="D495" s="25" t="s">
        <v>20</v>
      </c>
      <c r="E495" s="25" t="s">
        <v>1983</v>
      </c>
      <c r="F495" s="7" t="s">
        <v>1984</v>
      </c>
      <c r="G495" s="8" t="s">
        <v>1985</v>
      </c>
      <c r="H495" s="21" t="s">
        <v>18</v>
      </c>
      <c r="I495" s="21">
        <v>2300</v>
      </c>
      <c r="J495" s="22">
        <v>2200122</v>
      </c>
      <c r="K495" s="25"/>
      <c r="L495" s="9"/>
    </row>
    <row r="496" s="1" customFormat="1" ht="17" customHeight="1" spans="1:12">
      <c r="A496" s="7">
        <v>494</v>
      </c>
      <c r="B496" s="25" t="s">
        <v>1790</v>
      </c>
      <c r="C496" s="25" t="s">
        <v>1961</v>
      </c>
      <c r="D496" s="25" t="s">
        <v>38</v>
      </c>
      <c r="E496" s="25" t="s">
        <v>1986</v>
      </c>
      <c r="F496" s="7" t="s">
        <v>1987</v>
      </c>
      <c r="G496" s="8" t="s">
        <v>1988</v>
      </c>
      <c r="H496" s="21" t="s">
        <v>127</v>
      </c>
      <c r="I496" s="22">
        <v>1600</v>
      </c>
      <c r="J496" s="22">
        <v>2200123</v>
      </c>
      <c r="K496" s="25"/>
      <c r="L496" s="9"/>
    </row>
    <row r="497" s="1" customFormat="1" ht="17" customHeight="1" spans="1:12">
      <c r="A497" s="7">
        <v>495</v>
      </c>
      <c r="B497" s="25" t="s">
        <v>1790</v>
      </c>
      <c r="C497" s="25" t="s">
        <v>1961</v>
      </c>
      <c r="D497" s="25" t="s">
        <v>38</v>
      </c>
      <c r="E497" s="25" t="s">
        <v>1989</v>
      </c>
      <c r="F497" s="7" t="s">
        <v>1990</v>
      </c>
      <c r="G497" s="8" t="s">
        <v>1991</v>
      </c>
      <c r="H497" s="21" t="s">
        <v>18</v>
      </c>
      <c r="I497" s="21">
        <v>2300</v>
      </c>
      <c r="J497" s="22">
        <v>2200124</v>
      </c>
      <c r="K497" s="25"/>
      <c r="L497" s="9"/>
    </row>
    <row r="498" s="1" customFormat="1" ht="17" customHeight="1" spans="1:12">
      <c r="A498" s="7">
        <v>496</v>
      </c>
      <c r="B498" s="25" t="s">
        <v>1790</v>
      </c>
      <c r="C498" s="25" t="s">
        <v>1961</v>
      </c>
      <c r="D498" s="25" t="s">
        <v>38</v>
      </c>
      <c r="E498" s="25" t="s">
        <v>1992</v>
      </c>
      <c r="F498" s="7" t="s">
        <v>1993</v>
      </c>
      <c r="G498" s="8" t="s">
        <v>1994</v>
      </c>
      <c r="H498" s="21" t="s">
        <v>18</v>
      </c>
      <c r="I498" s="21">
        <v>2300</v>
      </c>
      <c r="J498" s="22">
        <v>2200125</v>
      </c>
      <c r="K498" s="25"/>
      <c r="L498" s="9"/>
    </row>
    <row r="499" s="1" customFormat="1" ht="17" customHeight="1" spans="1:12">
      <c r="A499" s="7">
        <v>497</v>
      </c>
      <c r="B499" s="25" t="s">
        <v>1790</v>
      </c>
      <c r="C499" s="25" t="s">
        <v>1961</v>
      </c>
      <c r="D499" s="25" t="s">
        <v>550</v>
      </c>
      <c r="E499" s="25" t="s">
        <v>1995</v>
      </c>
      <c r="F499" s="7" t="s">
        <v>1996</v>
      </c>
      <c r="G499" s="8" t="s">
        <v>1997</v>
      </c>
      <c r="H499" s="21" t="s">
        <v>127</v>
      </c>
      <c r="I499" s="22">
        <v>1600</v>
      </c>
      <c r="J499" s="22">
        <v>2200126</v>
      </c>
      <c r="K499" s="25"/>
      <c r="L499" s="9"/>
    </row>
    <row r="500" s="1" customFormat="1" ht="17" customHeight="1" spans="1:12">
      <c r="A500" s="7">
        <v>498</v>
      </c>
      <c r="B500" s="25" t="s">
        <v>1790</v>
      </c>
      <c r="C500" s="25" t="s">
        <v>1961</v>
      </c>
      <c r="D500" s="25" t="s">
        <v>48</v>
      </c>
      <c r="E500" s="25" t="s">
        <v>1998</v>
      </c>
      <c r="F500" s="7" t="s">
        <v>1999</v>
      </c>
      <c r="G500" s="8" t="s">
        <v>2000</v>
      </c>
      <c r="H500" s="21" t="s">
        <v>18</v>
      </c>
      <c r="I500" s="21">
        <v>2300</v>
      </c>
      <c r="J500" s="22">
        <v>2200127</v>
      </c>
      <c r="K500" s="25"/>
      <c r="L500" s="9"/>
    </row>
    <row r="501" s="1" customFormat="1" ht="17" customHeight="1" spans="1:12">
      <c r="A501" s="7">
        <v>499</v>
      </c>
      <c r="B501" s="25" t="s">
        <v>1790</v>
      </c>
      <c r="C501" s="25" t="s">
        <v>1961</v>
      </c>
      <c r="D501" s="25" t="s">
        <v>48</v>
      </c>
      <c r="E501" s="25" t="s">
        <v>2001</v>
      </c>
      <c r="F501" s="7" t="s">
        <v>2002</v>
      </c>
      <c r="G501" s="8" t="s">
        <v>2003</v>
      </c>
      <c r="H501" s="21" t="s">
        <v>18</v>
      </c>
      <c r="I501" s="21">
        <v>2300</v>
      </c>
      <c r="J501" s="22">
        <v>2200128</v>
      </c>
      <c r="K501" s="25"/>
      <c r="L501" s="9"/>
    </row>
    <row r="502" s="1" customFormat="1" ht="17" customHeight="1" spans="1:12">
      <c r="A502" s="7">
        <v>500</v>
      </c>
      <c r="B502" s="25" t="s">
        <v>1790</v>
      </c>
      <c r="C502" s="25" t="s">
        <v>1961</v>
      </c>
      <c r="D502" s="25" t="s">
        <v>38</v>
      </c>
      <c r="E502" s="25" t="s">
        <v>2004</v>
      </c>
      <c r="F502" s="7" t="s">
        <v>2005</v>
      </c>
      <c r="G502" s="8" t="s">
        <v>2006</v>
      </c>
      <c r="H502" s="21" t="s">
        <v>18</v>
      </c>
      <c r="I502" s="21">
        <v>2300</v>
      </c>
      <c r="J502" s="22">
        <v>2200129</v>
      </c>
      <c r="K502" s="25"/>
      <c r="L502" s="9"/>
    </row>
    <row r="503" s="1" customFormat="1" ht="17" customHeight="1" spans="1:12">
      <c r="A503" s="7">
        <v>501</v>
      </c>
      <c r="B503" s="25" t="s">
        <v>1790</v>
      </c>
      <c r="C503" s="25" t="s">
        <v>1961</v>
      </c>
      <c r="D503" s="25" t="s">
        <v>502</v>
      </c>
      <c r="E503" s="25" t="s">
        <v>2007</v>
      </c>
      <c r="F503" s="7" t="s">
        <v>2008</v>
      </c>
      <c r="G503" s="8" t="s">
        <v>2009</v>
      </c>
      <c r="H503" s="21" t="s">
        <v>18</v>
      </c>
      <c r="I503" s="21">
        <v>2300</v>
      </c>
      <c r="J503" s="22">
        <v>2200130</v>
      </c>
      <c r="K503" s="25"/>
      <c r="L503" s="9"/>
    </row>
    <row r="504" s="1" customFormat="1" ht="17" customHeight="1" spans="1:12">
      <c r="A504" s="7">
        <v>502</v>
      </c>
      <c r="B504" s="28" t="s">
        <v>1790</v>
      </c>
      <c r="C504" s="28" t="s">
        <v>2010</v>
      </c>
      <c r="D504" s="29" t="s">
        <v>2011</v>
      </c>
      <c r="E504" s="28" t="s">
        <v>2012</v>
      </c>
      <c r="F504" s="7" t="s">
        <v>2013</v>
      </c>
      <c r="G504" s="8" t="s">
        <v>2014</v>
      </c>
      <c r="H504" s="29" t="s">
        <v>127</v>
      </c>
      <c r="I504" s="22">
        <v>1600</v>
      </c>
      <c r="J504" s="22" t="s">
        <v>2015</v>
      </c>
      <c r="K504" s="30"/>
      <c r="L504" s="9"/>
    </row>
    <row r="505" s="1" customFormat="1" ht="17" customHeight="1" spans="1:12">
      <c r="A505" s="7">
        <v>503</v>
      </c>
      <c r="B505" s="25" t="s">
        <v>1790</v>
      </c>
      <c r="C505" s="25" t="s">
        <v>2010</v>
      </c>
      <c r="D505" s="20" t="s">
        <v>2016</v>
      </c>
      <c r="E505" s="25" t="s">
        <v>2017</v>
      </c>
      <c r="F505" s="7" t="s">
        <v>2018</v>
      </c>
      <c r="G505" s="8" t="s">
        <v>2019</v>
      </c>
      <c r="H505" s="20" t="s">
        <v>127</v>
      </c>
      <c r="I505" s="22">
        <v>1600</v>
      </c>
      <c r="J505" s="22" t="s">
        <v>2020</v>
      </c>
      <c r="K505" s="30"/>
      <c r="L505" s="9"/>
    </row>
    <row r="506" s="1" customFormat="1" ht="17" customHeight="1" spans="1:12">
      <c r="A506" s="7">
        <v>504</v>
      </c>
      <c r="B506" s="25" t="s">
        <v>1790</v>
      </c>
      <c r="C506" s="25" t="s">
        <v>2010</v>
      </c>
      <c r="D506" s="20" t="s">
        <v>2021</v>
      </c>
      <c r="E506" s="25" t="s">
        <v>2022</v>
      </c>
      <c r="F506" s="7" t="s">
        <v>2023</v>
      </c>
      <c r="G506" s="8" t="s">
        <v>2024</v>
      </c>
      <c r="H506" s="20" t="s">
        <v>127</v>
      </c>
      <c r="I506" s="22">
        <v>1600</v>
      </c>
      <c r="J506" s="22" t="s">
        <v>2025</v>
      </c>
      <c r="K506" s="30"/>
      <c r="L506" s="9"/>
    </row>
    <row r="507" s="1" customFormat="1" ht="17" customHeight="1" spans="1:12">
      <c r="A507" s="7">
        <v>505</v>
      </c>
      <c r="B507" s="25" t="s">
        <v>1790</v>
      </c>
      <c r="C507" s="25" t="s">
        <v>2010</v>
      </c>
      <c r="D507" s="20" t="s">
        <v>2011</v>
      </c>
      <c r="E507" s="25" t="s">
        <v>2026</v>
      </c>
      <c r="F507" s="7" t="s">
        <v>1827</v>
      </c>
      <c r="G507" s="8" t="s">
        <v>2027</v>
      </c>
      <c r="H507" s="20" t="s">
        <v>127</v>
      </c>
      <c r="I507" s="22">
        <v>1600</v>
      </c>
      <c r="J507" s="22" t="s">
        <v>2028</v>
      </c>
      <c r="K507" s="30"/>
      <c r="L507" s="9"/>
    </row>
    <row r="508" s="1" customFormat="1" ht="17" customHeight="1" spans="1:12">
      <c r="A508" s="7">
        <v>506</v>
      </c>
      <c r="B508" s="25" t="s">
        <v>1790</v>
      </c>
      <c r="C508" s="25" t="s">
        <v>2010</v>
      </c>
      <c r="D508" s="20" t="s">
        <v>2029</v>
      </c>
      <c r="E508" s="25" t="s">
        <v>2030</v>
      </c>
      <c r="F508" s="7" t="s">
        <v>1827</v>
      </c>
      <c r="G508" s="8" t="s">
        <v>2031</v>
      </c>
      <c r="H508" s="20" t="s">
        <v>127</v>
      </c>
      <c r="I508" s="22">
        <v>1600</v>
      </c>
      <c r="J508" s="22" t="s">
        <v>2032</v>
      </c>
      <c r="K508" s="30"/>
      <c r="L508" s="9"/>
    </row>
    <row r="509" s="1" customFormat="1" ht="17" customHeight="1" spans="1:12">
      <c r="A509" s="7">
        <v>507</v>
      </c>
      <c r="B509" s="25" t="s">
        <v>1790</v>
      </c>
      <c r="C509" s="25" t="s">
        <v>2010</v>
      </c>
      <c r="D509" s="20" t="s">
        <v>2033</v>
      </c>
      <c r="E509" s="25" t="s">
        <v>2034</v>
      </c>
      <c r="F509" s="7" t="s">
        <v>2035</v>
      </c>
      <c r="G509" s="8" t="s">
        <v>2036</v>
      </c>
      <c r="H509" s="20" t="s">
        <v>127</v>
      </c>
      <c r="I509" s="22">
        <v>1600</v>
      </c>
      <c r="J509" s="22" t="s">
        <v>2037</v>
      </c>
      <c r="K509" s="30"/>
      <c r="L509" s="9"/>
    </row>
    <row r="510" s="1" customFormat="1" ht="17" customHeight="1" spans="1:12">
      <c r="A510" s="7">
        <v>508</v>
      </c>
      <c r="B510" s="25" t="s">
        <v>1790</v>
      </c>
      <c r="C510" s="25" t="s">
        <v>2010</v>
      </c>
      <c r="D510" s="20" t="s">
        <v>2038</v>
      </c>
      <c r="E510" s="25" t="s">
        <v>2039</v>
      </c>
      <c r="F510" s="7" t="s">
        <v>2040</v>
      </c>
      <c r="G510" s="8" t="s">
        <v>2041</v>
      </c>
      <c r="H510" s="20" t="s">
        <v>127</v>
      </c>
      <c r="I510" s="22">
        <v>1600</v>
      </c>
      <c r="J510" s="22" t="s">
        <v>2042</v>
      </c>
      <c r="K510" s="30"/>
      <c r="L510" s="9"/>
    </row>
    <row r="511" s="1" customFormat="1" ht="17" customHeight="1" spans="1:12">
      <c r="A511" s="7">
        <v>509</v>
      </c>
      <c r="B511" s="25" t="s">
        <v>1790</v>
      </c>
      <c r="C511" s="25" t="s">
        <v>2010</v>
      </c>
      <c r="D511" s="20" t="s">
        <v>2033</v>
      </c>
      <c r="E511" s="25" t="s">
        <v>2043</v>
      </c>
      <c r="F511" s="7" t="s">
        <v>2044</v>
      </c>
      <c r="G511" s="8" t="s">
        <v>2045</v>
      </c>
      <c r="H511" s="20" t="s">
        <v>127</v>
      </c>
      <c r="I511" s="22">
        <v>1600</v>
      </c>
      <c r="J511" s="22" t="s">
        <v>2046</v>
      </c>
      <c r="K511" s="30"/>
      <c r="L511" s="9"/>
    </row>
    <row r="512" s="1" customFormat="1" ht="17" customHeight="1" spans="1:12">
      <c r="A512" s="7">
        <v>510</v>
      </c>
      <c r="B512" s="25" t="s">
        <v>1790</v>
      </c>
      <c r="C512" s="25" t="s">
        <v>2010</v>
      </c>
      <c r="D512" s="20" t="s">
        <v>2033</v>
      </c>
      <c r="E512" s="25" t="s">
        <v>2047</v>
      </c>
      <c r="F512" s="7" t="s">
        <v>1811</v>
      </c>
      <c r="G512" s="8" t="s">
        <v>2048</v>
      </c>
      <c r="H512" s="20" t="s">
        <v>127</v>
      </c>
      <c r="I512" s="22">
        <v>1600</v>
      </c>
      <c r="J512" s="22" t="s">
        <v>2049</v>
      </c>
      <c r="K512" s="30"/>
      <c r="L512" s="9"/>
    </row>
    <row r="513" s="1" customFormat="1" ht="17" customHeight="1" spans="1:12">
      <c r="A513" s="7">
        <v>511</v>
      </c>
      <c r="B513" s="25" t="s">
        <v>1790</v>
      </c>
      <c r="C513" s="25" t="s">
        <v>2010</v>
      </c>
      <c r="D513" s="20" t="s">
        <v>2050</v>
      </c>
      <c r="E513" s="25" t="s">
        <v>2051</v>
      </c>
      <c r="F513" s="7" t="s">
        <v>2052</v>
      </c>
      <c r="G513" s="8" t="s">
        <v>2053</v>
      </c>
      <c r="H513" s="20" t="s">
        <v>127</v>
      </c>
      <c r="I513" s="22">
        <v>1600</v>
      </c>
      <c r="J513" s="22" t="s">
        <v>2054</v>
      </c>
      <c r="K513" s="30"/>
      <c r="L513" s="9"/>
    </row>
    <row r="514" s="1" customFormat="1" ht="17" customHeight="1" spans="1:12">
      <c r="A514" s="7">
        <v>512</v>
      </c>
      <c r="B514" s="25" t="s">
        <v>1790</v>
      </c>
      <c r="C514" s="25" t="s">
        <v>2010</v>
      </c>
      <c r="D514" s="20" t="s">
        <v>2038</v>
      </c>
      <c r="E514" s="25" t="s">
        <v>2055</v>
      </c>
      <c r="F514" s="7" t="s">
        <v>1849</v>
      </c>
      <c r="G514" s="8" t="s">
        <v>2056</v>
      </c>
      <c r="H514" s="20" t="s">
        <v>127</v>
      </c>
      <c r="I514" s="22">
        <v>1600</v>
      </c>
      <c r="J514" s="22" t="s">
        <v>2057</v>
      </c>
      <c r="K514" s="30"/>
      <c r="L514" s="9"/>
    </row>
    <row r="515" s="1" customFormat="1" ht="17" customHeight="1" spans="1:12">
      <c r="A515" s="7">
        <v>513</v>
      </c>
      <c r="B515" s="20" t="s">
        <v>1790</v>
      </c>
      <c r="C515" s="20" t="s">
        <v>2010</v>
      </c>
      <c r="D515" s="20" t="s">
        <v>2038</v>
      </c>
      <c r="E515" s="20" t="s">
        <v>2058</v>
      </c>
      <c r="F515" s="7" t="s">
        <v>2059</v>
      </c>
      <c r="G515" s="8" t="s">
        <v>2060</v>
      </c>
      <c r="H515" s="20" t="s">
        <v>127</v>
      </c>
      <c r="I515" s="22">
        <v>1600</v>
      </c>
      <c r="J515" s="22" t="s">
        <v>2061</v>
      </c>
      <c r="K515" s="20"/>
      <c r="L515" s="9"/>
    </row>
    <row r="516" s="1" customFormat="1" ht="17" customHeight="1" spans="1:12">
      <c r="A516" s="7">
        <v>514</v>
      </c>
      <c r="B516" s="25" t="s">
        <v>1790</v>
      </c>
      <c r="C516" s="25" t="s">
        <v>2010</v>
      </c>
      <c r="D516" s="20" t="s">
        <v>2062</v>
      </c>
      <c r="E516" s="25" t="s">
        <v>2063</v>
      </c>
      <c r="F516" s="7" t="s">
        <v>2064</v>
      </c>
      <c r="G516" s="8" t="s">
        <v>2065</v>
      </c>
      <c r="H516" s="20" t="s">
        <v>127</v>
      </c>
      <c r="I516" s="22">
        <v>1600</v>
      </c>
      <c r="J516" s="22" t="s">
        <v>2066</v>
      </c>
      <c r="K516" s="30"/>
      <c r="L516" s="9"/>
    </row>
    <row r="517" s="1" customFormat="1" ht="17" customHeight="1" spans="1:12">
      <c r="A517" s="7">
        <v>515</v>
      </c>
      <c r="B517" s="25" t="s">
        <v>1790</v>
      </c>
      <c r="C517" s="25" t="s">
        <v>2010</v>
      </c>
      <c r="D517" s="20" t="s">
        <v>2067</v>
      </c>
      <c r="E517" s="25" t="s">
        <v>2068</v>
      </c>
      <c r="F517" s="7" t="s">
        <v>2069</v>
      </c>
      <c r="G517" s="8" t="s">
        <v>2070</v>
      </c>
      <c r="H517" s="20" t="s">
        <v>127</v>
      </c>
      <c r="I517" s="22">
        <v>1600</v>
      </c>
      <c r="J517" s="22" t="s">
        <v>2071</v>
      </c>
      <c r="K517" s="30"/>
      <c r="L517" s="9"/>
    </row>
    <row r="518" s="1" customFormat="1" ht="17" customHeight="1" spans="1:12">
      <c r="A518" s="7">
        <v>516</v>
      </c>
      <c r="B518" s="25" t="s">
        <v>1790</v>
      </c>
      <c r="C518" s="25" t="s">
        <v>2010</v>
      </c>
      <c r="D518" s="20" t="s">
        <v>2067</v>
      </c>
      <c r="E518" s="25" t="s">
        <v>2072</v>
      </c>
      <c r="F518" s="7" t="s">
        <v>1889</v>
      </c>
      <c r="G518" s="8" t="s">
        <v>2073</v>
      </c>
      <c r="H518" s="20" t="s">
        <v>127</v>
      </c>
      <c r="I518" s="22">
        <v>1600</v>
      </c>
      <c r="J518" s="22" t="s">
        <v>2074</v>
      </c>
      <c r="K518" s="30"/>
      <c r="L518" s="9"/>
    </row>
    <row r="519" s="1" customFormat="1" ht="17" customHeight="1" spans="1:12">
      <c r="A519" s="7">
        <v>517</v>
      </c>
      <c r="B519" s="20" t="s">
        <v>1790</v>
      </c>
      <c r="C519" s="20" t="s">
        <v>2010</v>
      </c>
      <c r="D519" s="20" t="s">
        <v>2067</v>
      </c>
      <c r="E519" s="20" t="s">
        <v>2075</v>
      </c>
      <c r="F519" s="7" t="s">
        <v>1876</v>
      </c>
      <c r="G519" s="8" t="s">
        <v>2076</v>
      </c>
      <c r="H519" s="20" t="s">
        <v>127</v>
      </c>
      <c r="I519" s="22">
        <v>1600</v>
      </c>
      <c r="J519" s="22" t="s">
        <v>2077</v>
      </c>
      <c r="K519" s="20"/>
      <c r="L519" s="9"/>
    </row>
    <row r="520" s="1" customFormat="1" ht="17" customHeight="1" spans="1:12">
      <c r="A520" s="7">
        <v>518</v>
      </c>
      <c r="B520" s="25" t="s">
        <v>1790</v>
      </c>
      <c r="C520" s="25" t="s">
        <v>2010</v>
      </c>
      <c r="D520" s="20" t="s">
        <v>2050</v>
      </c>
      <c r="E520" s="25" t="s">
        <v>2078</v>
      </c>
      <c r="F520" s="7" t="s">
        <v>2079</v>
      </c>
      <c r="G520" s="8" t="s">
        <v>2080</v>
      </c>
      <c r="H520" s="20" t="s">
        <v>127</v>
      </c>
      <c r="I520" s="22">
        <v>1600</v>
      </c>
      <c r="J520" s="22" t="s">
        <v>2081</v>
      </c>
      <c r="K520" s="30"/>
      <c r="L520" s="9"/>
    </row>
    <row r="521" s="1" customFormat="1" ht="17" customHeight="1" spans="1:12">
      <c r="A521" s="7">
        <v>519</v>
      </c>
      <c r="B521" s="25" t="s">
        <v>1790</v>
      </c>
      <c r="C521" s="25" t="s">
        <v>2010</v>
      </c>
      <c r="D521" s="20" t="s">
        <v>2067</v>
      </c>
      <c r="E521" s="25" t="s">
        <v>2082</v>
      </c>
      <c r="F521" s="7" t="s">
        <v>2083</v>
      </c>
      <c r="G521" s="8" t="s">
        <v>2084</v>
      </c>
      <c r="H521" s="20" t="s">
        <v>127</v>
      </c>
      <c r="I521" s="22">
        <v>1600</v>
      </c>
      <c r="J521" s="22" t="s">
        <v>2085</v>
      </c>
      <c r="K521" s="30"/>
      <c r="L521" s="9"/>
    </row>
    <row r="522" s="1" customFormat="1" ht="17" customHeight="1" spans="1:12">
      <c r="A522" s="7">
        <v>520</v>
      </c>
      <c r="B522" s="25" t="s">
        <v>1790</v>
      </c>
      <c r="C522" s="25" t="s">
        <v>2010</v>
      </c>
      <c r="D522" s="20" t="s">
        <v>2067</v>
      </c>
      <c r="E522" s="25" t="s">
        <v>2086</v>
      </c>
      <c r="F522" s="7" t="s">
        <v>2087</v>
      </c>
      <c r="G522" s="8" t="s">
        <v>2088</v>
      </c>
      <c r="H522" s="20" t="s">
        <v>127</v>
      </c>
      <c r="I522" s="22">
        <v>1600</v>
      </c>
      <c r="J522" s="22" t="s">
        <v>2089</v>
      </c>
      <c r="K522" s="30"/>
      <c r="L522" s="9"/>
    </row>
    <row r="523" s="1" customFormat="1" ht="17" customHeight="1" spans="1:12">
      <c r="A523" s="7">
        <v>521</v>
      </c>
      <c r="B523" s="25" t="s">
        <v>1790</v>
      </c>
      <c r="C523" s="25" t="s">
        <v>2010</v>
      </c>
      <c r="D523" s="20" t="s">
        <v>2038</v>
      </c>
      <c r="E523" s="25" t="s">
        <v>2090</v>
      </c>
      <c r="F523" s="7" t="s">
        <v>2091</v>
      </c>
      <c r="G523" s="8" t="s">
        <v>2092</v>
      </c>
      <c r="H523" s="20" t="s">
        <v>127</v>
      </c>
      <c r="I523" s="22">
        <v>1600</v>
      </c>
      <c r="J523" s="22" t="s">
        <v>2093</v>
      </c>
      <c r="K523" s="30"/>
      <c r="L523" s="9"/>
    </row>
    <row r="524" s="1" customFormat="1" ht="17" customHeight="1" spans="1:12">
      <c r="A524" s="7">
        <v>522</v>
      </c>
      <c r="B524" s="25" t="s">
        <v>1790</v>
      </c>
      <c r="C524" s="25" t="s">
        <v>2010</v>
      </c>
      <c r="D524" s="20" t="s">
        <v>2094</v>
      </c>
      <c r="E524" s="25" t="s">
        <v>2095</v>
      </c>
      <c r="F524" s="7" t="s">
        <v>2096</v>
      </c>
      <c r="G524" s="8" t="s">
        <v>2097</v>
      </c>
      <c r="H524" s="20" t="s">
        <v>127</v>
      </c>
      <c r="I524" s="22">
        <v>1600</v>
      </c>
      <c r="J524" s="22" t="s">
        <v>2098</v>
      </c>
      <c r="K524" s="30"/>
      <c r="L524" s="9"/>
    </row>
    <row r="525" s="1" customFormat="1" ht="17" customHeight="1" spans="1:12">
      <c r="A525" s="7">
        <v>523</v>
      </c>
      <c r="B525" s="25" t="s">
        <v>1790</v>
      </c>
      <c r="C525" s="25" t="s">
        <v>2010</v>
      </c>
      <c r="D525" s="20" t="s">
        <v>2094</v>
      </c>
      <c r="E525" s="25" t="s">
        <v>2099</v>
      </c>
      <c r="F525" s="7" t="s">
        <v>2100</v>
      </c>
      <c r="G525" s="8" t="s">
        <v>2101</v>
      </c>
      <c r="H525" s="20" t="s">
        <v>127</v>
      </c>
      <c r="I525" s="22">
        <v>1600</v>
      </c>
      <c r="J525" s="22" t="s">
        <v>2102</v>
      </c>
      <c r="K525" s="30"/>
      <c r="L525" s="9"/>
    </row>
    <row r="526" s="1" customFormat="1" ht="17" customHeight="1" spans="1:12">
      <c r="A526" s="7">
        <v>524</v>
      </c>
      <c r="B526" s="25" t="s">
        <v>1790</v>
      </c>
      <c r="C526" s="25" t="s">
        <v>2010</v>
      </c>
      <c r="D526" s="20" t="s">
        <v>2021</v>
      </c>
      <c r="E526" s="25" t="s">
        <v>2103</v>
      </c>
      <c r="F526" s="7" t="s">
        <v>2104</v>
      </c>
      <c r="G526" s="8" t="s">
        <v>2105</v>
      </c>
      <c r="H526" s="20" t="s">
        <v>127</v>
      </c>
      <c r="I526" s="22">
        <v>1600</v>
      </c>
      <c r="J526" s="22" t="s">
        <v>2106</v>
      </c>
      <c r="K526" s="30"/>
      <c r="L526" s="9"/>
    </row>
    <row r="527" s="1" customFormat="1" ht="17" customHeight="1" spans="1:12">
      <c r="A527" s="7">
        <v>525</v>
      </c>
      <c r="B527" s="20" t="s">
        <v>1790</v>
      </c>
      <c r="C527" s="20" t="s">
        <v>2010</v>
      </c>
      <c r="D527" s="20" t="s">
        <v>2107</v>
      </c>
      <c r="E527" s="20" t="s">
        <v>2108</v>
      </c>
      <c r="F527" s="7" t="s">
        <v>2109</v>
      </c>
      <c r="G527" s="8" t="s">
        <v>2110</v>
      </c>
      <c r="H527" s="20" t="s">
        <v>127</v>
      </c>
      <c r="I527" s="22">
        <v>1600</v>
      </c>
      <c r="J527" s="22" t="s">
        <v>2111</v>
      </c>
      <c r="K527" s="20"/>
      <c r="L527" s="9"/>
    </row>
    <row r="528" s="1" customFormat="1" ht="17" customHeight="1" spans="1:12">
      <c r="A528" s="7">
        <v>526</v>
      </c>
      <c r="B528" s="25" t="s">
        <v>1790</v>
      </c>
      <c r="C528" s="25" t="s">
        <v>2010</v>
      </c>
      <c r="D528" s="20" t="s">
        <v>2112</v>
      </c>
      <c r="E528" s="25" t="s">
        <v>2113</v>
      </c>
      <c r="F528" s="7" t="s">
        <v>2114</v>
      </c>
      <c r="G528" s="8" t="s">
        <v>2115</v>
      </c>
      <c r="H528" s="20" t="s">
        <v>127</v>
      </c>
      <c r="I528" s="22">
        <v>1600</v>
      </c>
      <c r="J528" s="22" t="s">
        <v>2116</v>
      </c>
      <c r="K528" s="30"/>
      <c r="L528" s="9"/>
    </row>
    <row r="529" s="1" customFormat="1" ht="17" customHeight="1" spans="1:12">
      <c r="A529" s="7">
        <v>527</v>
      </c>
      <c r="B529" s="25" t="s">
        <v>1790</v>
      </c>
      <c r="C529" s="25" t="s">
        <v>2010</v>
      </c>
      <c r="D529" s="20" t="s">
        <v>2094</v>
      </c>
      <c r="E529" s="25" t="s">
        <v>2117</v>
      </c>
      <c r="F529" s="7" t="s">
        <v>1876</v>
      </c>
      <c r="G529" s="8" t="s">
        <v>1988</v>
      </c>
      <c r="H529" s="20" t="s">
        <v>127</v>
      </c>
      <c r="I529" s="22">
        <v>1600</v>
      </c>
      <c r="J529" s="22" t="s">
        <v>2118</v>
      </c>
      <c r="K529" s="30"/>
      <c r="L529" s="9"/>
    </row>
    <row r="530" s="1" customFormat="1" ht="17" customHeight="1" spans="1:12">
      <c r="A530" s="7">
        <v>528</v>
      </c>
      <c r="B530" s="20" t="s">
        <v>1790</v>
      </c>
      <c r="C530" s="20" t="s">
        <v>2010</v>
      </c>
      <c r="D530" s="20" t="s">
        <v>2094</v>
      </c>
      <c r="E530" s="20" t="s">
        <v>2119</v>
      </c>
      <c r="F530" s="7" t="s">
        <v>2120</v>
      </c>
      <c r="G530" s="8" t="s">
        <v>2121</v>
      </c>
      <c r="H530" s="20" t="s">
        <v>127</v>
      </c>
      <c r="I530" s="22">
        <v>1600</v>
      </c>
      <c r="J530" s="22" t="s">
        <v>2122</v>
      </c>
      <c r="K530" s="30"/>
      <c r="L530" s="9"/>
    </row>
    <row r="531" s="1" customFormat="1" ht="17" customHeight="1" spans="1:12">
      <c r="A531" s="7">
        <v>529</v>
      </c>
      <c r="B531" s="25" t="s">
        <v>1790</v>
      </c>
      <c r="C531" s="25" t="s">
        <v>2010</v>
      </c>
      <c r="D531" s="20" t="s">
        <v>2112</v>
      </c>
      <c r="E531" s="25" t="s">
        <v>2123</v>
      </c>
      <c r="F531" s="7" t="s">
        <v>2124</v>
      </c>
      <c r="G531" s="8" t="s">
        <v>2125</v>
      </c>
      <c r="H531" s="20" t="s">
        <v>127</v>
      </c>
      <c r="I531" s="22">
        <v>1600</v>
      </c>
      <c r="J531" s="22" t="s">
        <v>2126</v>
      </c>
      <c r="K531" s="30"/>
      <c r="L531" s="9"/>
    </row>
    <row r="532" s="1" customFormat="1" ht="17" customHeight="1" spans="1:12">
      <c r="A532" s="7">
        <v>530</v>
      </c>
      <c r="B532" s="25" t="s">
        <v>1790</v>
      </c>
      <c r="C532" s="25" t="s">
        <v>2010</v>
      </c>
      <c r="D532" s="20" t="s">
        <v>2107</v>
      </c>
      <c r="E532" s="25" t="s">
        <v>2127</v>
      </c>
      <c r="F532" s="7" t="s">
        <v>2128</v>
      </c>
      <c r="G532" s="8" t="s">
        <v>2129</v>
      </c>
      <c r="H532" s="20" t="s">
        <v>127</v>
      </c>
      <c r="I532" s="22">
        <v>1600</v>
      </c>
      <c r="J532" s="22" t="s">
        <v>2130</v>
      </c>
      <c r="K532" s="30"/>
      <c r="L532" s="9"/>
    </row>
    <row r="533" s="1" customFormat="1" ht="17" customHeight="1" spans="1:12">
      <c r="A533" s="7">
        <v>531</v>
      </c>
      <c r="B533" s="25" t="s">
        <v>1790</v>
      </c>
      <c r="C533" s="25" t="s">
        <v>2010</v>
      </c>
      <c r="D533" s="20" t="s">
        <v>2094</v>
      </c>
      <c r="E533" s="25" t="s">
        <v>2131</v>
      </c>
      <c r="F533" s="7" t="s">
        <v>2132</v>
      </c>
      <c r="G533" s="8" t="s">
        <v>2133</v>
      </c>
      <c r="H533" s="20" t="s">
        <v>127</v>
      </c>
      <c r="I533" s="22">
        <v>1600</v>
      </c>
      <c r="J533" s="22" t="s">
        <v>2134</v>
      </c>
      <c r="K533" s="30"/>
      <c r="L533" s="9"/>
    </row>
    <row r="534" s="1" customFormat="1" ht="17" customHeight="1" spans="1:12">
      <c r="A534" s="7">
        <v>532</v>
      </c>
      <c r="B534" s="25" t="s">
        <v>1790</v>
      </c>
      <c r="C534" s="25" t="s">
        <v>2010</v>
      </c>
      <c r="D534" s="20" t="s">
        <v>2135</v>
      </c>
      <c r="E534" s="25" t="s">
        <v>2136</v>
      </c>
      <c r="F534" s="7" t="s">
        <v>2137</v>
      </c>
      <c r="G534" s="8" t="s">
        <v>2138</v>
      </c>
      <c r="H534" s="20" t="s">
        <v>127</v>
      </c>
      <c r="I534" s="22">
        <v>1600</v>
      </c>
      <c r="J534" s="22" t="s">
        <v>2139</v>
      </c>
      <c r="K534" s="30"/>
      <c r="L534" s="9"/>
    </row>
    <row r="535" s="1" customFormat="1" ht="17" customHeight="1" spans="1:12">
      <c r="A535" s="7">
        <v>533</v>
      </c>
      <c r="B535" s="20" t="s">
        <v>1790</v>
      </c>
      <c r="C535" s="20" t="s">
        <v>2010</v>
      </c>
      <c r="D535" s="20" t="s">
        <v>2140</v>
      </c>
      <c r="E535" s="27" t="s">
        <v>2141</v>
      </c>
      <c r="F535" s="7" t="s">
        <v>2142</v>
      </c>
      <c r="G535" s="8" t="s">
        <v>2143</v>
      </c>
      <c r="H535" s="20" t="s">
        <v>18</v>
      </c>
      <c r="I535" s="21">
        <v>2300</v>
      </c>
      <c r="J535" s="22">
        <v>2200131</v>
      </c>
      <c r="K535" s="20"/>
      <c r="L535" s="9"/>
    </row>
    <row r="536" s="1" customFormat="1" ht="17" customHeight="1" spans="1:12">
      <c r="A536" s="7">
        <v>534</v>
      </c>
      <c r="B536" s="20" t="s">
        <v>1790</v>
      </c>
      <c r="C536" s="20" t="s">
        <v>2010</v>
      </c>
      <c r="D536" s="20" t="s">
        <v>2107</v>
      </c>
      <c r="E536" s="27" t="s">
        <v>2144</v>
      </c>
      <c r="F536" s="7" t="s">
        <v>2145</v>
      </c>
      <c r="G536" s="8" t="s">
        <v>2146</v>
      </c>
      <c r="H536" s="20" t="s">
        <v>18</v>
      </c>
      <c r="I536" s="21">
        <v>2300</v>
      </c>
      <c r="J536" s="22">
        <v>2200132</v>
      </c>
      <c r="K536" s="20"/>
      <c r="L536" s="9"/>
    </row>
    <row r="537" s="1" customFormat="1" ht="17" customHeight="1" spans="1:12">
      <c r="A537" s="7">
        <v>535</v>
      </c>
      <c r="B537" s="20" t="s">
        <v>1790</v>
      </c>
      <c r="C537" s="20" t="s">
        <v>2010</v>
      </c>
      <c r="D537" s="20" t="s">
        <v>2135</v>
      </c>
      <c r="E537" s="22" t="s">
        <v>2147</v>
      </c>
      <c r="F537" s="7" t="s">
        <v>2148</v>
      </c>
      <c r="G537" s="8" t="s">
        <v>2149</v>
      </c>
      <c r="H537" s="20" t="s">
        <v>18</v>
      </c>
      <c r="I537" s="21">
        <v>2300</v>
      </c>
      <c r="J537" s="22">
        <v>2200133</v>
      </c>
      <c r="K537" s="20"/>
      <c r="L537" s="9"/>
    </row>
    <row r="538" s="1" customFormat="1" ht="17" customHeight="1" spans="1:12">
      <c r="A538" s="7">
        <v>536</v>
      </c>
      <c r="B538" s="20" t="s">
        <v>1790</v>
      </c>
      <c r="C538" s="20" t="s">
        <v>2010</v>
      </c>
      <c r="D538" s="20" t="s">
        <v>2067</v>
      </c>
      <c r="E538" s="22" t="s">
        <v>2150</v>
      </c>
      <c r="F538" s="7" t="s">
        <v>2151</v>
      </c>
      <c r="G538" s="8" t="s">
        <v>2152</v>
      </c>
      <c r="H538" s="20" t="s">
        <v>127</v>
      </c>
      <c r="I538" s="22">
        <v>1600</v>
      </c>
      <c r="J538" s="22">
        <v>2200134</v>
      </c>
      <c r="K538" s="20"/>
      <c r="L538" s="9"/>
    </row>
    <row r="539" s="1" customFormat="1" ht="17" customHeight="1" spans="1:12">
      <c r="A539" s="7">
        <v>537</v>
      </c>
      <c r="B539" s="20" t="s">
        <v>1790</v>
      </c>
      <c r="C539" s="20" t="s">
        <v>2010</v>
      </c>
      <c r="D539" s="22" t="s">
        <v>2153</v>
      </c>
      <c r="E539" s="22" t="s">
        <v>2154</v>
      </c>
      <c r="F539" s="7" t="s">
        <v>2155</v>
      </c>
      <c r="G539" s="8" t="s">
        <v>2156</v>
      </c>
      <c r="H539" s="20" t="s">
        <v>18</v>
      </c>
      <c r="I539" s="21">
        <v>2300</v>
      </c>
      <c r="J539" s="22">
        <v>2200135</v>
      </c>
      <c r="K539" s="20"/>
      <c r="L539" s="9"/>
    </row>
    <row r="540" s="1" customFormat="1" ht="17" customHeight="1" spans="1:12">
      <c r="A540" s="7">
        <v>538</v>
      </c>
      <c r="B540" s="20" t="s">
        <v>1790</v>
      </c>
      <c r="C540" s="20" t="s">
        <v>2010</v>
      </c>
      <c r="D540" s="22" t="s">
        <v>2157</v>
      </c>
      <c r="E540" s="22" t="s">
        <v>2158</v>
      </c>
      <c r="F540" s="7" t="s">
        <v>2159</v>
      </c>
      <c r="G540" s="8" t="s">
        <v>2160</v>
      </c>
      <c r="H540" s="20" t="s">
        <v>18</v>
      </c>
      <c r="I540" s="21">
        <v>2300</v>
      </c>
      <c r="J540" s="22">
        <v>2200136</v>
      </c>
      <c r="K540" s="20"/>
      <c r="L540" s="9"/>
    </row>
    <row r="541" s="1" customFormat="1" ht="17" customHeight="1" spans="1:12">
      <c r="A541" s="7">
        <v>539</v>
      </c>
      <c r="B541" s="20" t="s">
        <v>1790</v>
      </c>
      <c r="C541" s="20" t="s">
        <v>2010</v>
      </c>
      <c r="D541" s="22" t="s">
        <v>2157</v>
      </c>
      <c r="E541" s="22" t="s">
        <v>2161</v>
      </c>
      <c r="F541" s="7" t="s">
        <v>2162</v>
      </c>
      <c r="G541" s="8" t="s">
        <v>2163</v>
      </c>
      <c r="H541" s="20" t="s">
        <v>18</v>
      </c>
      <c r="I541" s="21">
        <v>2300</v>
      </c>
      <c r="J541" s="22">
        <v>2200137</v>
      </c>
      <c r="K541" s="20"/>
      <c r="L541" s="9"/>
    </row>
    <row r="542" s="1" customFormat="1" ht="17" customHeight="1" spans="1:12">
      <c r="A542" s="7">
        <v>540</v>
      </c>
      <c r="B542" s="20" t="s">
        <v>1790</v>
      </c>
      <c r="C542" s="20" t="s">
        <v>2010</v>
      </c>
      <c r="D542" s="22" t="s">
        <v>2029</v>
      </c>
      <c r="E542" s="22" t="s">
        <v>2164</v>
      </c>
      <c r="F542" s="7" t="s">
        <v>2165</v>
      </c>
      <c r="G542" s="8" t="s">
        <v>2166</v>
      </c>
      <c r="H542" s="20" t="s">
        <v>18</v>
      </c>
      <c r="I542" s="21">
        <v>2300</v>
      </c>
      <c r="J542" s="22">
        <v>2200138</v>
      </c>
      <c r="K542" s="20"/>
      <c r="L542" s="9"/>
    </row>
    <row r="543" s="1" customFormat="1" ht="17" customHeight="1" spans="1:12">
      <c r="A543" s="7">
        <v>541</v>
      </c>
      <c r="B543" s="20" t="s">
        <v>1790</v>
      </c>
      <c r="C543" s="20" t="s">
        <v>2010</v>
      </c>
      <c r="D543" s="22" t="s">
        <v>2011</v>
      </c>
      <c r="E543" s="22" t="s">
        <v>2167</v>
      </c>
      <c r="F543" s="7" t="s">
        <v>2168</v>
      </c>
      <c r="G543" s="8" t="s">
        <v>2169</v>
      </c>
      <c r="H543" s="20" t="s">
        <v>127</v>
      </c>
      <c r="I543" s="22">
        <v>1600</v>
      </c>
      <c r="J543" s="22">
        <v>2200139</v>
      </c>
      <c r="K543" s="20"/>
      <c r="L543" s="9"/>
    </row>
    <row r="544" s="1" customFormat="1" ht="17" customHeight="1" spans="1:12">
      <c r="A544" s="7">
        <v>542</v>
      </c>
      <c r="B544" s="20" t="s">
        <v>1790</v>
      </c>
      <c r="C544" s="20" t="s">
        <v>2010</v>
      </c>
      <c r="D544" s="22" t="s">
        <v>2157</v>
      </c>
      <c r="E544" s="22" t="s">
        <v>2170</v>
      </c>
      <c r="F544" s="7" t="s">
        <v>2171</v>
      </c>
      <c r="G544" s="8" t="s">
        <v>2163</v>
      </c>
      <c r="H544" s="20" t="s">
        <v>18</v>
      </c>
      <c r="I544" s="21">
        <v>2300</v>
      </c>
      <c r="J544" s="22">
        <v>2200140</v>
      </c>
      <c r="K544" s="31"/>
      <c r="L544" s="9"/>
    </row>
    <row r="545" s="1" customFormat="1" ht="17" customHeight="1" spans="1:12">
      <c r="A545" s="7">
        <v>543</v>
      </c>
      <c r="B545" s="20" t="s">
        <v>1790</v>
      </c>
      <c r="C545" s="20" t="s">
        <v>2010</v>
      </c>
      <c r="D545" s="22" t="s">
        <v>2157</v>
      </c>
      <c r="E545" s="22" t="s">
        <v>2172</v>
      </c>
      <c r="F545" s="7" t="s">
        <v>2173</v>
      </c>
      <c r="G545" s="8" t="s">
        <v>2174</v>
      </c>
      <c r="H545" s="20" t="s">
        <v>18</v>
      </c>
      <c r="I545" s="21">
        <v>2300</v>
      </c>
      <c r="J545" s="22">
        <v>2200141</v>
      </c>
      <c r="K545" s="31"/>
      <c r="L545" s="9"/>
    </row>
    <row r="546" s="1" customFormat="1" ht="17" customHeight="1" spans="1:12">
      <c r="A546" s="7">
        <v>544</v>
      </c>
      <c r="B546" s="20" t="s">
        <v>1790</v>
      </c>
      <c r="C546" s="20" t="s">
        <v>2010</v>
      </c>
      <c r="D546" s="20" t="s">
        <v>2062</v>
      </c>
      <c r="E546" s="27" t="s">
        <v>2175</v>
      </c>
      <c r="F546" s="7" t="s">
        <v>2176</v>
      </c>
      <c r="G546" s="8" t="s">
        <v>2177</v>
      </c>
      <c r="H546" s="20" t="s">
        <v>18</v>
      </c>
      <c r="I546" s="21">
        <v>2300</v>
      </c>
      <c r="J546" s="22">
        <v>2200142</v>
      </c>
      <c r="K546" s="32"/>
      <c r="L546" s="9"/>
    </row>
    <row r="547" s="1" customFormat="1" ht="17" customHeight="1" spans="1:12">
      <c r="A547" s="7">
        <v>545</v>
      </c>
      <c r="B547" s="20" t="s">
        <v>1790</v>
      </c>
      <c r="C547" s="20" t="s">
        <v>2010</v>
      </c>
      <c r="D547" s="22" t="s">
        <v>2029</v>
      </c>
      <c r="E547" s="27" t="s">
        <v>2178</v>
      </c>
      <c r="F547" s="7" t="s">
        <v>2179</v>
      </c>
      <c r="G547" s="8" t="s">
        <v>2180</v>
      </c>
      <c r="H547" s="20" t="s">
        <v>18</v>
      </c>
      <c r="I547" s="21">
        <v>2300</v>
      </c>
      <c r="J547" s="22">
        <v>2200143</v>
      </c>
      <c r="K547" s="32"/>
      <c r="L547" s="9"/>
    </row>
    <row r="548" s="1" customFormat="1" ht="17" customHeight="1" spans="1:12">
      <c r="A548" s="7">
        <v>546</v>
      </c>
      <c r="B548" s="20" t="s">
        <v>1790</v>
      </c>
      <c r="C548" s="20" t="s">
        <v>2010</v>
      </c>
      <c r="D548" s="22" t="s">
        <v>2029</v>
      </c>
      <c r="E548" s="27" t="s">
        <v>2181</v>
      </c>
      <c r="F548" s="7" t="s">
        <v>2182</v>
      </c>
      <c r="G548" s="8" t="s">
        <v>2183</v>
      </c>
      <c r="H548" s="20" t="s">
        <v>18</v>
      </c>
      <c r="I548" s="21">
        <v>2300</v>
      </c>
      <c r="J548" s="22">
        <v>2200144</v>
      </c>
      <c r="K548" s="32"/>
      <c r="L548" s="9"/>
    </row>
    <row r="549" s="1" customFormat="1" ht="17" customHeight="1" spans="1:12">
      <c r="A549" s="7">
        <v>547</v>
      </c>
      <c r="B549" s="20" t="s">
        <v>1790</v>
      </c>
      <c r="C549" s="20" t="s">
        <v>2010</v>
      </c>
      <c r="D549" s="20" t="s">
        <v>2067</v>
      </c>
      <c r="E549" s="27" t="s">
        <v>2184</v>
      </c>
      <c r="F549" s="7" t="s">
        <v>2185</v>
      </c>
      <c r="G549" s="8" t="s">
        <v>2186</v>
      </c>
      <c r="H549" s="20" t="s">
        <v>18</v>
      </c>
      <c r="I549" s="21">
        <v>2300</v>
      </c>
      <c r="J549" s="22">
        <v>2200145</v>
      </c>
      <c r="K549" s="32"/>
      <c r="L549" s="9"/>
    </row>
    <row r="550" s="1" customFormat="1" ht="17" customHeight="1" spans="1:12">
      <c r="A550" s="7">
        <v>548</v>
      </c>
      <c r="B550" s="25" t="s">
        <v>1790</v>
      </c>
      <c r="C550" s="25" t="s">
        <v>2187</v>
      </c>
      <c r="D550" s="20" t="s">
        <v>48</v>
      </c>
      <c r="E550" s="25" t="s">
        <v>2188</v>
      </c>
      <c r="F550" s="7" t="s">
        <v>1889</v>
      </c>
      <c r="G550" s="8" t="s">
        <v>2189</v>
      </c>
      <c r="H550" s="20" t="s">
        <v>127</v>
      </c>
      <c r="I550" s="22">
        <v>1600</v>
      </c>
      <c r="J550" s="22" t="s">
        <v>2190</v>
      </c>
      <c r="K550" s="20"/>
      <c r="L550" s="9"/>
    </row>
    <row r="551" s="1" customFormat="1" ht="17" customHeight="1" spans="1:12">
      <c r="A551" s="7">
        <v>549</v>
      </c>
      <c r="B551" s="25" t="s">
        <v>1790</v>
      </c>
      <c r="C551" s="25" t="s">
        <v>2187</v>
      </c>
      <c r="D551" s="20" t="s">
        <v>550</v>
      </c>
      <c r="E551" s="25" t="s">
        <v>2191</v>
      </c>
      <c r="F551" s="7" t="s">
        <v>2192</v>
      </c>
      <c r="G551" s="8" t="s">
        <v>2193</v>
      </c>
      <c r="H551" s="20" t="s">
        <v>127</v>
      </c>
      <c r="I551" s="22">
        <v>1600</v>
      </c>
      <c r="J551" s="22" t="s">
        <v>2194</v>
      </c>
      <c r="K551" s="20"/>
      <c r="L551" s="9"/>
    </row>
    <row r="552" s="1" customFormat="1" ht="17" customHeight="1" spans="1:12">
      <c r="A552" s="7">
        <v>550</v>
      </c>
      <c r="B552" s="25" t="s">
        <v>1790</v>
      </c>
      <c r="C552" s="25" t="s">
        <v>2187</v>
      </c>
      <c r="D552" s="20" t="s">
        <v>550</v>
      </c>
      <c r="E552" s="25" t="s">
        <v>2195</v>
      </c>
      <c r="F552" s="7" t="s">
        <v>2196</v>
      </c>
      <c r="G552" s="8" t="s">
        <v>2197</v>
      </c>
      <c r="H552" s="20" t="s">
        <v>127</v>
      </c>
      <c r="I552" s="22">
        <v>1600</v>
      </c>
      <c r="J552" s="22" t="s">
        <v>2198</v>
      </c>
      <c r="K552" s="22"/>
      <c r="L552" s="9"/>
    </row>
    <row r="553" s="1" customFormat="1" ht="17" customHeight="1" spans="1:12">
      <c r="A553" s="7">
        <v>551</v>
      </c>
      <c r="B553" s="25" t="s">
        <v>1790</v>
      </c>
      <c r="C553" s="25" t="s">
        <v>2187</v>
      </c>
      <c r="D553" s="20" t="s">
        <v>38</v>
      </c>
      <c r="E553" s="25" t="s">
        <v>2199</v>
      </c>
      <c r="F553" s="7" t="s">
        <v>2200</v>
      </c>
      <c r="G553" s="8" t="s">
        <v>2201</v>
      </c>
      <c r="H553" s="20" t="s">
        <v>127</v>
      </c>
      <c r="I553" s="22">
        <v>1600</v>
      </c>
      <c r="J553" s="22" t="s">
        <v>2202</v>
      </c>
      <c r="K553" s="22"/>
      <c r="L553" s="9"/>
    </row>
    <row r="554" s="1" customFormat="1" ht="17" customHeight="1" spans="1:12">
      <c r="A554" s="7">
        <v>552</v>
      </c>
      <c r="B554" s="20" t="s">
        <v>1790</v>
      </c>
      <c r="C554" s="20" t="s">
        <v>2187</v>
      </c>
      <c r="D554" s="20" t="s">
        <v>550</v>
      </c>
      <c r="E554" s="20" t="s">
        <v>2203</v>
      </c>
      <c r="F554" s="7" t="s">
        <v>2204</v>
      </c>
      <c r="G554" s="8" t="s">
        <v>2205</v>
      </c>
      <c r="H554" s="20" t="s">
        <v>127</v>
      </c>
      <c r="I554" s="22">
        <v>1600</v>
      </c>
      <c r="J554" s="22" t="s">
        <v>2206</v>
      </c>
      <c r="K554" s="22"/>
      <c r="L554" s="9"/>
    </row>
    <row r="555" s="1" customFormat="1" ht="17" customHeight="1" spans="1:12">
      <c r="A555" s="7">
        <v>553</v>
      </c>
      <c r="B555" s="25" t="s">
        <v>1790</v>
      </c>
      <c r="C555" s="25" t="s">
        <v>2187</v>
      </c>
      <c r="D555" s="20" t="s">
        <v>20</v>
      </c>
      <c r="E555" s="25" t="s">
        <v>2207</v>
      </c>
      <c r="F555" s="7" t="s">
        <v>2040</v>
      </c>
      <c r="G555" s="8" t="s">
        <v>2208</v>
      </c>
      <c r="H555" s="20" t="s">
        <v>127</v>
      </c>
      <c r="I555" s="22">
        <v>1600</v>
      </c>
      <c r="J555" s="22" t="s">
        <v>2209</v>
      </c>
      <c r="K555" s="22"/>
      <c r="L555" s="9"/>
    </row>
    <row r="556" s="1" customFormat="1" ht="17" customHeight="1" spans="1:12">
      <c r="A556" s="7">
        <v>554</v>
      </c>
      <c r="B556" s="25" t="s">
        <v>1790</v>
      </c>
      <c r="C556" s="25" t="s">
        <v>2187</v>
      </c>
      <c r="D556" s="20" t="s">
        <v>61</v>
      </c>
      <c r="E556" s="25" t="s">
        <v>2210</v>
      </c>
      <c r="F556" s="7" t="s">
        <v>2211</v>
      </c>
      <c r="G556" s="8" t="s">
        <v>2212</v>
      </c>
      <c r="H556" s="20" t="s">
        <v>127</v>
      </c>
      <c r="I556" s="22">
        <v>1600</v>
      </c>
      <c r="J556" s="22" t="s">
        <v>2213</v>
      </c>
      <c r="K556" s="33"/>
      <c r="L556" s="9"/>
    </row>
    <row r="557" s="1" customFormat="1" ht="17" customHeight="1" spans="1:12">
      <c r="A557" s="7">
        <v>555</v>
      </c>
      <c r="B557" s="25" t="s">
        <v>1790</v>
      </c>
      <c r="C557" s="25" t="s">
        <v>2187</v>
      </c>
      <c r="D557" s="20" t="s">
        <v>61</v>
      </c>
      <c r="E557" s="25" t="s">
        <v>2214</v>
      </c>
      <c r="F557" s="7" t="s">
        <v>2215</v>
      </c>
      <c r="G557" s="8" t="s">
        <v>2216</v>
      </c>
      <c r="H557" s="20" t="s">
        <v>127</v>
      </c>
      <c r="I557" s="22">
        <v>1600</v>
      </c>
      <c r="J557" s="22" t="s">
        <v>2217</v>
      </c>
      <c r="K557" s="22"/>
      <c r="L557" s="9"/>
    </row>
    <row r="558" s="1" customFormat="1" ht="17" customHeight="1" spans="1:12">
      <c r="A558" s="7">
        <v>556</v>
      </c>
      <c r="B558" s="25" t="s">
        <v>1790</v>
      </c>
      <c r="C558" s="25" t="s">
        <v>2187</v>
      </c>
      <c r="D558" s="20" t="s">
        <v>38</v>
      </c>
      <c r="E558" s="25" t="s">
        <v>2218</v>
      </c>
      <c r="F558" s="7" t="s">
        <v>2148</v>
      </c>
      <c r="G558" s="8" t="s">
        <v>2219</v>
      </c>
      <c r="H558" s="20" t="s">
        <v>127</v>
      </c>
      <c r="I558" s="22">
        <v>1600</v>
      </c>
      <c r="J558" s="22" t="s">
        <v>2220</v>
      </c>
      <c r="K558" s="22"/>
      <c r="L558" s="9"/>
    </row>
    <row r="559" s="1" customFormat="1" ht="17" customHeight="1" spans="1:12">
      <c r="A559" s="7">
        <v>557</v>
      </c>
      <c r="B559" s="25" t="s">
        <v>1790</v>
      </c>
      <c r="C559" s="25" t="s">
        <v>2187</v>
      </c>
      <c r="D559" s="20" t="s">
        <v>33</v>
      </c>
      <c r="E559" s="25" t="s">
        <v>2221</v>
      </c>
      <c r="F559" s="7" t="s">
        <v>2222</v>
      </c>
      <c r="G559" s="8" t="s">
        <v>2223</v>
      </c>
      <c r="H559" s="20" t="s">
        <v>127</v>
      </c>
      <c r="I559" s="22">
        <v>1600</v>
      </c>
      <c r="J559" s="22" t="s">
        <v>2224</v>
      </c>
      <c r="K559" s="22"/>
      <c r="L559" s="9"/>
    </row>
    <row r="560" s="1" customFormat="1" ht="17" customHeight="1" spans="1:12">
      <c r="A560" s="7">
        <v>558</v>
      </c>
      <c r="B560" s="25" t="s">
        <v>1790</v>
      </c>
      <c r="C560" s="25" t="s">
        <v>2187</v>
      </c>
      <c r="D560" s="20" t="s">
        <v>600</v>
      </c>
      <c r="E560" s="25" t="s">
        <v>2225</v>
      </c>
      <c r="F560" s="7" t="s">
        <v>1984</v>
      </c>
      <c r="G560" s="8" t="s">
        <v>2226</v>
      </c>
      <c r="H560" s="20" t="s">
        <v>127</v>
      </c>
      <c r="I560" s="22">
        <v>1600</v>
      </c>
      <c r="J560" s="22" t="s">
        <v>2227</v>
      </c>
      <c r="K560" s="22"/>
      <c r="L560" s="9"/>
    </row>
    <row r="561" s="1" customFormat="1" ht="17" customHeight="1" spans="1:12">
      <c r="A561" s="7">
        <v>559</v>
      </c>
      <c r="B561" s="25" t="s">
        <v>1790</v>
      </c>
      <c r="C561" s="25" t="s">
        <v>2187</v>
      </c>
      <c r="D561" s="20" t="s">
        <v>38</v>
      </c>
      <c r="E561" s="25" t="s">
        <v>2228</v>
      </c>
      <c r="F561" s="7" t="s">
        <v>2229</v>
      </c>
      <c r="G561" s="8" t="s">
        <v>2230</v>
      </c>
      <c r="H561" s="20" t="s">
        <v>127</v>
      </c>
      <c r="I561" s="22">
        <v>1600</v>
      </c>
      <c r="J561" s="22" t="s">
        <v>2231</v>
      </c>
      <c r="K561" s="22"/>
      <c r="L561" s="9"/>
    </row>
    <row r="562" s="1" customFormat="1" ht="17" customHeight="1" spans="1:12">
      <c r="A562" s="7">
        <v>560</v>
      </c>
      <c r="B562" s="25" t="s">
        <v>1790</v>
      </c>
      <c r="C562" s="25" t="s">
        <v>2187</v>
      </c>
      <c r="D562" s="20" t="s">
        <v>600</v>
      </c>
      <c r="E562" s="25" t="s">
        <v>2232</v>
      </c>
      <c r="F562" s="7" t="s">
        <v>2233</v>
      </c>
      <c r="G562" s="8" t="s">
        <v>2234</v>
      </c>
      <c r="H562" s="20" t="s">
        <v>127</v>
      </c>
      <c r="I562" s="22">
        <v>1600</v>
      </c>
      <c r="J562" s="22" t="s">
        <v>2235</v>
      </c>
      <c r="K562" s="22"/>
      <c r="L562" s="9"/>
    </row>
    <row r="563" s="1" customFormat="1" ht="17" customHeight="1" spans="1:12">
      <c r="A563" s="7">
        <v>561</v>
      </c>
      <c r="B563" s="25" t="s">
        <v>1790</v>
      </c>
      <c r="C563" s="25" t="s">
        <v>2187</v>
      </c>
      <c r="D563" s="20" t="s">
        <v>600</v>
      </c>
      <c r="E563" s="25" t="s">
        <v>2236</v>
      </c>
      <c r="F563" s="7" t="s">
        <v>2237</v>
      </c>
      <c r="G563" s="8" t="s">
        <v>2238</v>
      </c>
      <c r="H563" s="20" t="s">
        <v>127</v>
      </c>
      <c r="I563" s="22">
        <v>1600</v>
      </c>
      <c r="J563" s="22" t="s">
        <v>2239</v>
      </c>
      <c r="K563" s="22"/>
      <c r="L563" s="9"/>
    </row>
    <row r="564" s="1" customFormat="1" ht="17" customHeight="1" spans="1:12">
      <c r="A564" s="7">
        <v>562</v>
      </c>
      <c r="B564" s="25" t="s">
        <v>1790</v>
      </c>
      <c r="C564" s="25" t="s">
        <v>2187</v>
      </c>
      <c r="D564" s="20" t="s">
        <v>38</v>
      </c>
      <c r="E564" s="25" t="s">
        <v>2240</v>
      </c>
      <c r="F564" s="7" t="s">
        <v>1845</v>
      </c>
      <c r="G564" s="8" t="s">
        <v>2241</v>
      </c>
      <c r="H564" s="20" t="s">
        <v>127</v>
      </c>
      <c r="I564" s="22">
        <v>1600</v>
      </c>
      <c r="J564" s="22" t="s">
        <v>2242</v>
      </c>
      <c r="K564" s="20"/>
      <c r="L564" s="9"/>
    </row>
    <row r="565" s="1" customFormat="1" ht="17" customHeight="1" spans="1:12">
      <c r="A565" s="7">
        <v>563</v>
      </c>
      <c r="B565" s="25" t="s">
        <v>1790</v>
      </c>
      <c r="C565" s="25" t="s">
        <v>2187</v>
      </c>
      <c r="D565" s="20" t="s">
        <v>38</v>
      </c>
      <c r="E565" s="25" t="s">
        <v>2243</v>
      </c>
      <c r="F565" s="7" t="s">
        <v>2244</v>
      </c>
      <c r="G565" s="8" t="s">
        <v>2245</v>
      </c>
      <c r="H565" s="20" t="s">
        <v>127</v>
      </c>
      <c r="I565" s="22">
        <v>1600</v>
      </c>
      <c r="J565" s="22" t="s">
        <v>2246</v>
      </c>
      <c r="K565" s="27"/>
      <c r="L565" s="9"/>
    </row>
    <row r="566" s="1" customFormat="1" ht="17" customHeight="1" spans="1:12">
      <c r="A566" s="7">
        <v>564</v>
      </c>
      <c r="B566" s="25" t="s">
        <v>1790</v>
      </c>
      <c r="C566" s="25" t="s">
        <v>2187</v>
      </c>
      <c r="D566" s="20" t="s">
        <v>79</v>
      </c>
      <c r="E566" s="25" t="s">
        <v>2247</v>
      </c>
      <c r="F566" s="7" t="s">
        <v>2248</v>
      </c>
      <c r="G566" s="8" t="s">
        <v>2249</v>
      </c>
      <c r="H566" s="20" t="s">
        <v>127</v>
      </c>
      <c r="I566" s="22">
        <v>1600</v>
      </c>
      <c r="J566" s="22" t="s">
        <v>2250</v>
      </c>
      <c r="K566" s="22"/>
      <c r="L566" s="9"/>
    </row>
    <row r="567" s="1" customFormat="1" ht="17" customHeight="1" spans="1:12">
      <c r="A567" s="7">
        <v>565</v>
      </c>
      <c r="B567" s="25" t="s">
        <v>1790</v>
      </c>
      <c r="C567" s="25" t="s">
        <v>2187</v>
      </c>
      <c r="D567" s="20" t="s">
        <v>38</v>
      </c>
      <c r="E567" s="25" t="s">
        <v>2251</v>
      </c>
      <c r="F567" s="7" t="s">
        <v>2229</v>
      </c>
      <c r="G567" s="8" t="s">
        <v>2230</v>
      </c>
      <c r="H567" s="20" t="s">
        <v>127</v>
      </c>
      <c r="I567" s="22">
        <v>1600</v>
      </c>
      <c r="J567" s="22" t="s">
        <v>2252</v>
      </c>
      <c r="K567" s="27"/>
      <c r="L567" s="9"/>
    </row>
    <row r="568" s="1" customFormat="1" ht="17" customHeight="1" spans="1:12">
      <c r="A568" s="7">
        <v>566</v>
      </c>
      <c r="B568" s="25" t="s">
        <v>1790</v>
      </c>
      <c r="C568" s="25" t="s">
        <v>2187</v>
      </c>
      <c r="D568" s="20" t="s">
        <v>79</v>
      </c>
      <c r="E568" s="25" t="s">
        <v>2253</v>
      </c>
      <c r="F568" s="7" t="s">
        <v>2254</v>
      </c>
      <c r="G568" s="8" t="s">
        <v>2255</v>
      </c>
      <c r="H568" s="20" t="s">
        <v>127</v>
      </c>
      <c r="I568" s="22">
        <v>1600</v>
      </c>
      <c r="J568" s="22" t="s">
        <v>2256</v>
      </c>
      <c r="K568" s="20"/>
      <c r="L568" s="9"/>
    </row>
    <row r="569" s="1" customFormat="1" ht="17" customHeight="1" spans="1:12">
      <c r="A569" s="7">
        <v>567</v>
      </c>
      <c r="B569" s="25" t="s">
        <v>1790</v>
      </c>
      <c r="C569" s="25" t="s">
        <v>2187</v>
      </c>
      <c r="D569" s="20" t="s">
        <v>600</v>
      </c>
      <c r="E569" s="25" t="s">
        <v>2257</v>
      </c>
      <c r="F569" s="7" t="s">
        <v>2258</v>
      </c>
      <c r="G569" s="8" t="s">
        <v>2259</v>
      </c>
      <c r="H569" s="20" t="s">
        <v>127</v>
      </c>
      <c r="I569" s="22">
        <v>1600</v>
      </c>
      <c r="J569" s="22" t="s">
        <v>2260</v>
      </c>
      <c r="K569" s="27"/>
      <c r="L569" s="9"/>
    </row>
    <row r="570" s="1" customFormat="1" ht="17" customHeight="1" spans="1:12">
      <c r="A570" s="7">
        <v>568</v>
      </c>
      <c r="B570" s="25" t="s">
        <v>1790</v>
      </c>
      <c r="C570" s="25" t="s">
        <v>2187</v>
      </c>
      <c r="D570" s="20" t="s">
        <v>38</v>
      </c>
      <c r="E570" s="25" t="s">
        <v>2261</v>
      </c>
      <c r="F570" s="7" t="s">
        <v>2262</v>
      </c>
      <c r="G570" s="8" t="s">
        <v>2263</v>
      </c>
      <c r="H570" s="20" t="s">
        <v>127</v>
      </c>
      <c r="I570" s="22">
        <v>1600</v>
      </c>
      <c r="J570" s="22" t="s">
        <v>2264</v>
      </c>
      <c r="K570" s="22"/>
      <c r="L570" s="9"/>
    </row>
    <row r="571" s="1" customFormat="1" ht="17" customHeight="1" spans="1:12">
      <c r="A571" s="7">
        <v>569</v>
      </c>
      <c r="B571" s="25" t="s">
        <v>1790</v>
      </c>
      <c r="C571" s="25" t="s">
        <v>2187</v>
      </c>
      <c r="D571" s="20" t="s">
        <v>33</v>
      </c>
      <c r="E571" s="25" t="s">
        <v>2265</v>
      </c>
      <c r="F571" s="7" t="s">
        <v>2266</v>
      </c>
      <c r="G571" s="8" t="s">
        <v>2267</v>
      </c>
      <c r="H571" s="20" t="s">
        <v>127</v>
      </c>
      <c r="I571" s="22">
        <v>1600</v>
      </c>
      <c r="J571" s="22" t="s">
        <v>2268</v>
      </c>
      <c r="K571" s="27"/>
      <c r="L571" s="9"/>
    </row>
    <row r="572" s="1" customFormat="1" ht="17" customHeight="1" spans="1:12">
      <c r="A572" s="7">
        <v>570</v>
      </c>
      <c r="B572" s="25" t="s">
        <v>1790</v>
      </c>
      <c r="C572" s="25" t="s">
        <v>2187</v>
      </c>
      <c r="D572" s="20" t="s">
        <v>550</v>
      </c>
      <c r="E572" s="25" t="s">
        <v>2269</v>
      </c>
      <c r="F572" s="7" t="s">
        <v>2254</v>
      </c>
      <c r="G572" s="8" t="s">
        <v>2270</v>
      </c>
      <c r="H572" s="20" t="s">
        <v>127</v>
      </c>
      <c r="I572" s="22">
        <v>1600</v>
      </c>
      <c r="J572" s="22" t="s">
        <v>2271</v>
      </c>
      <c r="K572" s="20"/>
      <c r="L572" s="9"/>
    </row>
    <row r="573" s="1" customFormat="1" ht="17" customHeight="1" spans="1:12">
      <c r="A573" s="7">
        <v>571</v>
      </c>
      <c r="B573" s="25" t="s">
        <v>1790</v>
      </c>
      <c r="C573" s="25" t="s">
        <v>2187</v>
      </c>
      <c r="D573" s="20" t="s">
        <v>502</v>
      </c>
      <c r="E573" s="25" t="s">
        <v>2272</v>
      </c>
      <c r="F573" s="7" t="s">
        <v>2273</v>
      </c>
      <c r="G573" s="8" t="s">
        <v>2274</v>
      </c>
      <c r="H573" s="20" t="s">
        <v>127</v>
      </c>
      <c r="I573" s="22">
        <v>1600</v>
      </c>
      <c r="J573" s="22" t="s">
        <v>2275</v>
      </c>
      <c r="K573" s="20"/>
      <c r="L573" s="9"/>
    </row>
    <row r="574" s="1" customFormat="1" ht="17" customHeight="1" spans="1:12">
      <c r="A574" s="7">
        <v>572</v>
      </c>
      <c r="B574" s="20" t="s">
        <v>1790</v>
      </c>
      <c r="C574" s="20" t="s">
        <v>2187</v>
      </c>
      <c r="D574" s="20" t="s">
        <v>48</v>
      </c>
      <c r="E574" s="20" t="s">
        <v>2276</v>
      </c>
      <c r="F574" s="7" t="s">
        <v>2179</v>
      </c>
      <c r="G574" s="8" t="s">
        <v>2277</v>
      </c>
      <c r="H574" s="20" t="s">
        <v>127</v>
      </c>
      <c r="I574" s="22">
        <v>1600</v>
      </c>
      <c r="J574" s="22" t="s">
        <v>2278</v>
      </c>
      <c r="K574" s="20"/>
      <c r="L574" s="9"/>
    </row>
    <row r="575" s="1" customFormat="1" ht="17" customHeight="1" spans="1:12">
      <c r="A575" s="7">
        <v>573</v>
      </c>
      <c r="B575" s="21" t="s">
        <v>1790</v>
      </c>
      <c r="C575" s="26" t="s">
        <v>2187</v>
      </c>
      <c r="D575" s="27" t="s">
        <v>61</v>
      </c>
      <c r="E575" s="22" t="s">
        <v>2279</v>
      </c>
      <c r="F575" s="7" t="s">
        <v>2280</v>
      </c>
      <c r="G575" s="8" t="s">
        <v>2281</v>
      </c>
      <c r="H575" s="21" t="s">
        <v>18</v>
      </c>
      <c r="I575" s="21">
        <v>2300</v>
      </c>
      <c r="J575" s="22" t="s">
        <v>2282</v>
      </c>
      <c r="K575" s="27"/>
      <c r="L575" s="9"/>
    </row>
    <row r="576" s="1" customFormat="1" ht="17" customHeight="1" spans="1:12">
      <c r="A576" s="7">
        <v>574</v>
      </c>
      <c r="B576" s="21" t="s">
        <v>1790</v>
      </c>
      <c r="C576" s="26" t="s">
        <v>2187</v>
      </c>
      <c r="D576" s="27" t="s">
        <v>20</v>
      </c>
      <c r="E576" s="27" t="s">
        <v>2283</v>
      </c>
      <c r="F576" s="7" t="s">
        <v>2284</v>
      </c>
      <c r="G576" s="8" t="s">
        <v>2285</v>
      </c>
      <c r="H576" s="21" t="s">
        <v>18</v>
      </c>
      <c r="I576" s="21">
        <v>2300</v>
      </c>
      <c r="J576" s="22" t="s">
        <v>2286</v>
      </c>
      <c r="K576" s="20"/>
      <c r="L576" s="9"/>
    </row>
    <row r="577" s="1" customFormat="1" ht="17" customHeight="1" spans="1:12">
      <c r="A577" s="7">
        <v>575</v>
      </c>
      <c r="B577" s="21" t="s">
        <v>1790</v>
      </c>
      <c r="C577" s="26" t="s">
        <v>2187</v>
      </c>
      <c r="D577" s="27" t="s">
        <v>14</v>
      </c>
      <c r="E577" s="27" t="s">
        <v>2287</v>
      </c>
      <c r="F577" s="7" t="s">
        <v>2288</v>
      </c>
      <c r="G577" s="8" t="s">
        <v>2289</v>
      </c>
      <c r="H577" s="21" t="s">
        <v>18</v>
      </c>
      <c r="I577" s="21">
        <v>2300</v>
      </c>
      <c r="J577" s="22" t="s">
        <v>2290</v>
      </c>
      <c r="K577" s="27"/>
      <c r="L577" s="9"/>
    </row>
    <row r="578" s="1" customFormat="1" ht="17" customHeight="1" spans="1:12">
      <c r="A578" s="7">
        <v>576</v>
      </c>
      <c r="B578" s="21" t="s">
        <v>1790</v>
      </c>
      <c r="C578" s="26" t="s">
        <v>2187</v>
      </c>
      <c r="D578" s="27" t="s">
        <v>79</v>
      </c>
      <c r="E578" s="27" t="s">
        <v>2291</v>
      </c>
      <c r="F578" s="7" t="s">
        <v>2292</v>
      </c>
      <c r="G578" s="8" t="s">
        <v>2293</v>
      </c>
      <c r="H578" s="21" t="s">
        <v>18</v>
      </c>
      <c r="I578" s="21">
        <v>2300</v>
      </c>
      <c r="J578" s="22" t="s">
        <v>2294</v>
      </c>
      <c r="K578" s="22"/>
      <c r="L578" s="9"/>
    </row>
    <row r="579" s="1" customFormat="1" ht="17" customHeight="1" spans="1:12">
      <c r="A579" s="7">
        <v>577</v>
      </c>
      <c r="B579" s="21" t="s">
        <v>1790</v>
      </c>
      <c r="C579" s="26" t="s">
        <v>2187</v>
      </c>
      <c r="D579" s="27" t="s">
        <v>33</v>
      </c>
      <c r="E579" s="27" t="s">
        <v>2295</v>
      </c>
      <c r="F579" s="7" t="s">
        <v>2296</v>
      </c>
      <c r="G579" s="8" t="s">
        <v>2297</v>
      </c>
      <c r="H579" s="20" t="s">
        <v>127</v>
      </c>
      <c r="I579" s="22">
        <v>1600</v>
      </c>
      <c r="J579" s="22" t="s">
        <v>2298</v>
      </c>
      <c r="K579" s="27"/>
      <c r="L579" s="9"/>
    </row>
    <row r="580" s="1" customFormat="1" ht="17" customHeight="1" spans="1:12">
      <c r="A580" s="7">
        <v>578</v>
      </c>
      <c r="B580" s="21" t="s">
        <v>1790</v>
      </c>
      <c r="C580" s="26" t="s">
        <v>2187</v>
      </c>
      <c r="D580" s="22" t="s">
        <v>38</v>
      </c>
      <c r="E580" s="22" t="s">
        <v>2299</v>
      </c>
      <c r="F580" s="7" t="s">
        <v>2300</v>
      </c>
      <c r="G580" s="8" t="s">
        <v>2193</v>
      </c>
      <c r="H580" s="21" t="s">
        <v>18</v>
      </c>
      <c r="I580" s="21">
        <v>2300</v>
      </c>
      <c r="J580" s="22" t="s">
        <v>2301</v>
      </c>
      <c r="K580" s="20"/>
      <c r="L580" s="9"/>
    </row>
    <row r="581" s="1" customFormat="1" ht="17" customHeight="1" spans="1:12">
      <c r="A581" s="7">
        <v>579</v>
      </c>
      <c r="B581" s="21" t="s">
        <v>1790</v>
      </c>
      <c r="C581" s="26" t="s">
        <v>2187</v>
      </c>
      <c r="D581" s="27" t="s">
        <v>61</v>
      </c>
      <c r="E581" s="22" t="s">
        <v>2302</v>
      </c>
      <c r="F581" s="7" t="s">
        <v>2303</v>
      </c>
      <c r="G581" s="8" t="s">
        <v>2304</v>
      </c>
      <c r="H581" s="21" t="s">
        <v>18</v>
      </c>
      <c r="I581" s="21">
        <v>2300</v>
      </c>
      <c r="J581" s="22" t="s">
        <v>2305</v>
      </c>
      <c r="K581" s="22"/>
      <c r="L581" s="9"/>
    </row>
    <row r="582" s="1" customFormat="1" ht="17" customHeight="1" spans="1:12">
      <c r="A582" s="7">
        <v>580</v>
      </c>
      <c r="B582" s="21" t="s">
        <v>1790</v>
      </c>
      <c r="C582" s="26" t="s">
        <v>2187</v>
      </c>
      <c r="D582" s="27" t="s">
        <v>61</v>
      </c>
      <c r="E582" s="22" t="s">
        <v>2306</v>
      </c>
      <c r="F582" s="7" t="s">
        <v>2307</v>
      </c>
      <c r="G582" s="8" t="s">
        <v>2304</v>
      </c>
      <c r="H582" s="21" t="s">
        <v>18</v>
      </c>
      <c r="I582" s="21">
        <v>2300</v>
      </c>
      <c r="J582" s="22" t="s">
        <v>2308</v>
      </c>
      <c r="K582" s="26"/>
      <c r="L582" s="9"/>
    </row>
    <row r="583" s="1" customFormat="1" ht="17" customHeight="1" spans="1:12">
      <c r="A583" s="7">
        <v>581</v>
      </c>
      <c r="B583" s="21" t="s">
        <v>1790</v>
      </c>
      <c r="C583" s="26" t="s">
        <v>2187</v>
      </c>
      <c r="D583" s="27" t="s">
        <v>61</v>
      </c>
      <c r="E583" s="22" t="s">
        <v>2309</v>
      </c>
      <c r="F583" s="7" t="s">
        <v>2310</v>
      </c>
      <c r="G583" s="8" t="s">
        <v>2311</v>
      </c>
      <c r="H583" s="21" t="s">
        <v>18</v>
      </c>
      <c r="I583" s="21">
        <v>2300</v>
      </c>
      <c r="J583" s="22" t="s">
        <v>2312</v>
      </c>
      <c r="K583" s="26"/>
      <c r="L583" s="9"/>
    </row>
    <row r="584" s="1" customFormat="1" ht="17" customHeight="1" spans="1:12">
      <c r="A584" s="7">
        <v>582</v>
      </c>
      <c r="B584" s="21" t="s">
        <v>1790</v>
      </c>
      <c r="C584" s="26" t="s">
        <v>2187</v>
      </c>
      <c r="D584" s="27" t="s">
        <v>61</v>
      </c>
      <c r="E584" s="22" t="s">
        <v>2313</v>
      </c>
      <c r="F584" s="7" t="s">
        <v>2314</v>
      </c>
      <c r="G584" s="8" t="s">
        <v>2315</v>
      </c>
      <c r="H584" s="21" t="s">
        <v>18</v>
      </c>
      <c r="I584" s="21">
        <v>2300</v>
      </c>
      <c r="J584" s="22" t="s">
        <v>2316</v>
      </c>
      <c r="K584" s="26"/>
      <c r="L584" s="9"/>
    </row>
    <row r="585" s="1" customFormat="1" ht="17" customHeight="1" spans="1:12">
      <c r="A585" s="7">
        <v>583</v>
      </c>
      <c r="B585" s="21" t="s">
        <v>1790</v>
      </c>
      <c r="C585" s="26" t="s">
        <v>2187</v>
      </c>
      <c r="D585" s="27" t="s">
        <v>61</v>
      </c>
      <c r="E585" s="22" t="s">
        <v>2317</v>
      </c>
      <c r="F585" s="7" t="s">
        <v>1947</v>
      </c>
      <c r="G585" s="8" t="s">
        <v>2318</v>
      </c>
      <c r="H585" s="21" t="s">
        <v>18</v>
      </c>
      <c r="I585" s="21">
        <v>2300</v>
      </c>
      <c r="J585" s="22" t="s">
        <v>2319</v>
      </c>
      <c r="K585" s="26"/>
      <c r="L585" s="9"/>
    </row>
    <row r="586" s="1" customFormat="1" ht="17" customHeight="1" spans="1:12">
      <c r="A586" s="7">
        <v>584</v>
      </c>
      <c r="B586" s="21" t="s">
        <v>1790</v>
      </c>
      <c r="C586" s="26" t="s">
        <v>2187</v>
      </c>
      <c r="D586" s="27" t="s">
        <v>61</v>
      </c>
      <c r="E586" s="22" t="s">
        <v>2320</v>
      </c>
      <c r="F586" s="7" t="s">
        <v>2321</v>
      </c>
      <c r="G586" s="8" t="s">
        <v>2322</v>
      </c>
      <c r="H586" s="21" t="s">
        <v>18</v>
      </c>
      <c r="I586" s="21">
        <v>2300</v>
      </c>
      <c r="J586" s="22" t="s">
        <v>2323</v>
      </c>
      <c r="K586" s="26"/>
      <c r="L586" s="9"/>
    </row>
    <row r="587" s="1" customFormat="1" ht="17" customHeight="1" spans="1:12">
      <c r="A587" s="7">
        <v>585</v>
      </c>
      <c r="B587" s="21" t="s">
        <v>1790</v>
      </c>
      <c r="C587" s="26" t="s">
        <v>2187</v>
      </c>
      <c r="D587" s="27" t="s">
        <v>61</v>
      </c>
      <c r="E587" s="22" t="s">
        <v>2324</v>
      </c>
      <c r="F587" s="7" t="s">
        <v>2325</v>
      </c>
      <c r="G587" s="8" t="s">
        <v>2326</v>
      </c>
      <c r="H587" s="21" t="s">
        <v>18</v>
      </c>
      <c r="I587" s="21">
        <v>2300</v>
      </c>
      <c r="J587" s="22" t="s">
        <v>2327</v>
      </c>
      <c r="K587" s="26"/>
      <c r="L587" s="9"/>
    </row>
    <row r="588" s="1" customFormat="1" ht="17" customHeight="1" spans="1:12">
      <c r="A588" s="7">
        <v>586</v>
      </c>
      <c r="B588" s="21" t="s">
        <v>1790</v>
      </c>
      <c r="C588" s="26" t="s">
        <v>2187</v>
      </c>
      <c r="D588" s="27" t="s">
        <v>61</v>
      </c>
      <c r="E588" s="22" t="s">
        <v>2328</v>
      </c>
      <c r="F588" s="7" t="s">
        <v>2329</v>
      </c>
      <c r="G588" s="8" t="s">
        <v>2330</v>
      </c>
      <c r="H588" s="21" t="s">
        <v>18</v>
      </c>
      <c r="I588" s="21">
        <v>2300</v>
      </c>
      <c r="J588" s="22" t="s">
        <v>2331</v>
      </c>
      <c r="K588" s="24"/>
      <c r="L588" s="9"/>
    </row>
    <row r="589" s="1" customFormat="1" ht="17" customHeight="1" spans="1:12">
      <c r="A589" s="7">
        <v>587</v>
      </c>
      <c r="B589" s="21" t="s">
        <v>1790</v>
      </c>
      <c r="C589" s="26" t="s">
        <v>2187</v>
      </c>
      <c r="D589" s="22" t="s">
        <v>48</v>
      </c>
      <c r="E589" s="22" t="s">
        <v>2332</v>
      </c>
      <c r="F589" s="7" t="s">
        <v>2333</v>
      </c>
      <c r="G589" s="8" t="s">
        <v>2334</v>
      </c>
      <c r="H589" s="21" t="s">
        <v>18</v>
      </c>
      <c r="I589" s="21">
        <v>2300</v>
      </c>
      <c r="J589" s="22" t="s">
        <v>2335</v>
      </c>
      <c r="K589" s="24"/>
      <c r="L589" s="9"/>
    </row>
    <row r="590" s="1" customFormat="1" ht="17" customHeight="1" spans="1:12">
      <c r="A590" s="7">
        <v>588</v>
      </c>
      <c r="B590" s="21" t="s">
        <v>1790</v>
      </c>
      <c r="C590" s="26" t="s">
        <v>2187</v>
      </c>
      <c r="D590" s="22" t="s">
        <v>48</v>
      </c>
      <c r="E590" s="22" t="s">
        <v>2336</v>
      </c>
      <c r="F590" s="7" t="s">
        <v>2337</v>
      </c>
      <c r="G590" s="8" t="s">
        <v>2334</v>
      </c>
      <c r="H590" s="21" t="s">
        <v>18</v>
      </c>
      <c r="I590" s="21">
        <v>2300</v>
      </c>
      <c r="J590" s="22" t="s">
        <v>2338</v>
      </c>
      <c r="K590" s="24"/>
      <c r="L590" s="9"/>
    </row>
    <row r="591" s="1" customFormat="1" ht="17" customHeight="1" spans="1:12">
      <c r="A591" s="7">
        <v>589</v>
      </c>
      <c r="B591" s="21" t="s">
        <v>1790</v>
      </c>
      <c r="C591" s="26" t="s">
        <v>2187</v>
      </c>
      <c r="D591" s="22" t="s">
        <v>48</v>
      </c>
      <c r="E591" s="22" t="s">
        <v>2339</v>
      </c>
      <c r="F591" s="7" t="s">
        <v>2340</v>
      </c>
      <c r="G591" s="8" t="s">
        <v>2341</v>
      </c>
      <c r="H591" s="21" t="s">
        <v>18</v>
      </c>
      <c r="I591" s="21">
        <v>2300</v>
      </c>
      <c r="J591" s="22" t="s">
        <v>2342</v>
      </c>
      <c r="K591" s="24"/>
      <c r="L591" s="9"/>
    </row>
    <row r="592" s="1" customFormat="1" ht="17" customHeight="1" spans="1:12">
      <c r="A592" s="7">
        <v>590</v>
      </c>
      <c r="B592" s="21" t="s">
        <v>1790</v>
      </c>
      <c r="C592" s="26" t="s">
        <v>2187</v>
      </c>
      <c r="D592" s="22" t="s">
        <v>48</v>
      </c>
      <c r="E592" s="22" t="s">
        <v>2343</v>
      </c>
      <c r="F592" s="7" t="s">
        <v>2344</v>
      </c>
      <c r="G592" s="8" t="s">
        <v>2189</v>
      </c>
      <c r="H592" s="21" t="s">
        <v>18</v>
      </c>
      <c r="I592" s="21">
        <v>2300</v>
      </c>
      <c r="J592" s="22" t="s">
        <v>2345</v>
      </c>
      <c r="K592" s="24"/>
      <c r="L592" s="9"/>
    </row>
    <row r="593" s="1" customFormat="1" ht="17" customHeight="1" spans="1:12">
      <c r="A593" s="7">
        <v>591</v>
      </c>
      <c r="B593" s="21" t="s">
        <v>1790</v>
      </c>
      <c r="C593" s="26" t="s">
        <v>2187</v>
      </c>
      <c r="D593" s="22" t="s">
        <v>38</v>
      </c>
      <c r="E593" s="22" t="s">
        <v>2346</v>
      </c>
      <c r="F593" s="7" t="s">
        <v>2347</v>
      </c>
      <c r="G593" s="8" t="s">
        <v>2348</v>
      </c>
      <c r="H593" s="21" t="s">
        <v>18</v>
      </c>
      <c r="I593" s="21">
        <v>2300</v>
      </c>
      <c r="J593" s="22" t="s">
        <v>2349</v>
      </c>
      <c r="K593" s="24"/>
      <c r="L593" s="9"/>
    </row>
    <row r="594" s="1" customFormat="1" ht="17" customHeight="1" spans="1:12">
      <c r="A594" s="7">
        <v>592</v>
      </c>
      <c r="B594" s="21" t="s">
        <v>1790</v>
      </c>
      <c r="C594" s="26" t="s">
        <v>2187</v>
      </c>
      <c r="D594" s="22" t="s">
        <v>48</v>
      </c>
      <c r="E594" s="22" t="s">
        <v>2350</v>
      </c>
      <c r="F594" s="7" t="s">
        <v>2351</v>
      </c>
      <c r="G594" s="8" t="s">
        <v>2352</v>
      </c>
      <c r="H594" s="21" t="s">
        <v>18</v>
      </c>
      <c r="I594" s="21">
        <v>2300</v>
      </c>
      <c r="J594" s="22" t="s">
        <v>2353</v>
      </c>
      <c r="K594" s="24"/>
      <c r="L594" s="9"/>
    </row>
    <row r="595" s="1" customFormat="1" ht="17" customHeight="1" spans="1:12">
      <c r="A595" s="7">
        <v>593</v>
      </c>
      <c r="B595" s="21" t="s">
        <v>1790</v>
      </c>
      <c r="C595" s="26" t="s">
        <v>2187</v>
      </c>
      <c r="D595" s="22" t="s">
        <v>61</v>
      </c>
      <c r="E595" s="22" t="s">
        <v>2354</v>
      </c>
      <c r="F595" s="7" t="s">
        <v>2355</v>
      </c>
      <c r="G595" s="8" t="s">
        <v>2356</v>
      </c>
      <c r="H595" s="21" t="s">
        <v>18</v>
      </c>
      <c r="I595" s="21">
        <v>2300</v>
      </c>
      <c r="J595" s="22" t="s">
        <v>2357</v>
      </c>
      <c r="K595" s="24"/>
      <c r="L595" s="9"/>
    </row>
    <row r="596" s="1" customFormat="1" ht="17" customHeight="1" spans="1:12">
      <c r="A596" s="7">
        <v>594</v>
      </c>
      <c r="B596" s="21" t="s">
        <v>1790</v>
      </c>
      <c r="C596" s="26" t="s">
        <v>2187</v>
      </c>
      <c r="D596" s="22" t="s">
        <v>61</v>
      </c>
      <c r="E596" s="22" t="s">
        <v>2358</v>
      </c>
      <c r="F596" s="7" t="s">
        <v>2359</v>
      </c>
      <c r="G596" s="8" t="s">
        <v>2360</v>
      </c>
      <c r="H596" s="21" t="s">
        <v>18</v>
      </c>
      <c r="I596" s="21">
        <v>2300</v>
      </c>
      <c r="J596" s="22" t="s">
        <v>2361</v>
      </c>
      <c r="K596" s="24"/>
      <c r="L596" s="9"/>
    </row>
    <row r="597" s="1" customFormat="1" ht="17" customHeight="1" spans="1:12">
      <c r="A597" s="7">
        <v>595</v>
      </c>
      <c r="B597" s="21" t="s">
        <v>1790</v>
      </c>
      <c r="C597" s="26" t="s">
        <v>2187</v>
      </c>
      <c r="D597" s="22" t="s">
        <v>48</v>
      </c>
      <c r="E597" s="22" t="s">
        <v>2362</v>
      </c>
      <c r="F597" s="7" t="s">
        <v>2363</v>
      </c>
      <c r="G597" s="8" t="s">
        <v>2364</v>
      </c>
      <c r="H597" s="21" t="s">
        <v>18</v>
      </c>
      <c r="I597" s="21">
        <v>2300</v>
      </c>
      <c r="J597" s="22" t="s">
        <v>2365</v>
      </c>
      <c r="K597" s="24"/>
      <c r="L597" s="9"/>
    </row>
    <row r="598" s="1" customFormat="1" ht="17" customHeight="1" spans="1:12">
      <c r="A598" s="7">
        <v>596</v>
      </c>
      <c r="B598" s="21" t="s">
        <v>1790</v>
      </c>
      <c r="C598" s="26" t="s">
        <v>2187</v>
      </c>
      <c r="D598" s="22" t="s">
        <v>61</v>
      </c>
      <c r="E598" s="22" t="s">
        <v>2366</v>
      </c>
      <c r="F598" s="7" t="s">
        <v>2100</v>
      </c>
      <c r="G598" s="8" t="s">
        <v>2367</v>
      </c>
      <c r="H598" s="21" t="s">
        <v>18</v>
      </c>
      <c r="I598" s="21">
        <v>2300</v>
      </c>
      <c r="J598" s="22" t="s">
        <v>2368</v>
      </c>
      <c r="K598" s="24"/>
      <c r="L598" s="9"/>
    </row>
    <row r="599" s="1" customFormat="1" ht="17" customHeight="1" spans="1:12">
      <c r="A599" s="7">
        <v>597</v>
      </c>
      <c r="B599" s="21" t="s">
        <v>1790</v>
      </c>
      <c r="C599" s="26" t="s">
        <v>2187</v>
      </c>
      <c r="D599" s="22" t="s">
        <v>61</v>
      </c>
      <c r="E599" s="22" t="s">
        <v>2369</v>
      </c>
      <c r="F599" s="7" t="s">
        <v>2370</v>
      </c>
      <c r="G599" s="8" t="s">
        <v>2371</v>
      </c>
      <c r="H599" s="21" t="s">
        <v>18</v>
      </c>
      <c r="I599" s="21">
        <v>2300</v>
      </c>
      <c r="J599" s="22" t="s">
        <v>2372</v>
      </c>
      <c r="K599" s="24"/>
      <c r="L599" s="9"/>
    </row>
    <row r="600" s="1" customFormat="1" ht="17" customHeight="1" spans="1:12">
      <c r="A600" s="7">
        <v>598</v>
      </c>
      <c r="B600" s="21" t="s">
        <v>1790</v>
      </c>
      <c r="C600" s="26" t="s">
        <v>2187</v>
      </c>
      <c r="D600" s="22" t="s">
        <v>61</v>
      </c>
      <c r="E600" s="22" t="s">
        <v>2373</v>
      </c>
      <c r="F600" s="7" t="s">
        <v>2374</v>
      </c>
      <c r="G600" s="8" t="s">
        <v>2375</v>
      </c>
      <c r="H600" s="21" t="s">
        <v>18</v>
      </c>
      <c r="I600" s="21">
        <v>2300</v>
      </c>
      <c r="J600" s="22" t="s">
        <v>2376</v>
      </c>
      <c r="K600" s="24"/>
      <c r="L600" s="9"/>
    </row>
    <row r="601" s="1" customFormat="1" ht="17" customHeight="1" spans="1:12">
      <c r="A601" s="7">
        <v>599</v>
      </c>
      <c r="B601" s="21" t="s">
        <v>1790</v>
      </c>
      <c r="C601" s="26" t="s">
        <v>2187</v>
      </c>
      <c r="D601" s="22" t="s">
        <v>38</v>
      </c>
      <c r="E601" s="22" t="s">
        <v>2377</v>
      </c>
      <c r="F601" s="7" t="s">
        <v>2378</v>
      </c>
      <c r="G601" s="8" t="s">
        <v>2379</v>
      </c>
      <c r="H601" s="21" t="s">
        <v>18</v>
      </c>
      <c r="I601" s="21">
        <v>2300</v>
      </c>
      <c r="J601" s="22" t="s">
        <v>2380</v>
      </c>
      <c r="K601" s="24"/>
      <c r="L601" s="9"/>
    </row>
    <row r="602" s="1" customFormat="1" ht="17" customHeight="1" spans="1:12">
      <c r="A602" s="7">
        <v>600</v>
      </c>
      <c r="B602" s="21" t="s">
        <v>1790</v>
      </c>
      <c r="C602" s="26" t="s">
        <v>2187</v>
      </c>
      <c r="D602" s="22" t="s">
        <v>20</v>
      </c>
      <c r="E602" s="22" t="s">
        <v>2381</v>
      </c>
      <c r="F602" s="7" t="s">
        <v>2382</v>
      </c>
      <c r="G602" s="8" t="s">
        <v>2383</v>
      </c>
      <c r="H602" s="21" t="s">
        <v>18</v>
      </c>
      <c r="I602" s="21">
        <v>2300</v>
      </c>
      <c r="J602" s="22" t="s">
        <v>2384</v>
      </c>
      <c r="K602" s="24"/>
      <c r="L602" s="9"/>
    </row>
    <row r="603" s="1" customFormat="1" ht="17" customHeight="1" spans="1:12">
      <c r="A603" s="7">
        <v>601</v>
      </c>
      <c r="B603" s="21" t="s">
        <v>1790</v>
      </c>
      <c r="C603" s="26" t="s">
        <v>2187</v>
      </c>
      <c r="D603" s="22" t="s">
        <v>20</v>
      </c>
      <c r="E603" s="22" t="s">
        <v>2385</v>
      </c>
      <c r="F603" s="7" t="s">
        <v>2386</v>
      </c>
      <c r="G603" s="8" t="s">
        <v>2387</v>
      </c>
      <c r="H603" s="21" t="s">
        <v>18</v>
      </c>
      <c r="I603" s="21">
        <v>2300</v>
      </c>
      <c r="J603" s="22" t="s">
        <v>2388</v>
      </c>
      <c r="K603" s="24"/>
      <c r="L603" s="9"/>
    </row>
    <row r="604" s="1" customFormat="1" ht="17" customHeight="1" spans="1:12">
      <c r="A604" s="7">
        <v>602</v>
      </c>
      <c r="B604" s="21" t="s">
        <v>1790</v>
      </c>
      <c r="C604" s="26" t="s">
        <v>2187</v>
      </c>
      <c r="D604" s="22" t="s">
        <v>550</v>
      </c>
      <c r="E604" s="22" t="s">
        <v>2389</v>
      </c>
      <c r="F604" s="7" t="s">
        <v>2390</v>
      </c>
      <c r="G604" s="8" t="s">
        <v>2391</v>
      </c>
      <c r="H604" s="21" t="s">
        <v>18</v>
      </c>
      <c r="I604" s="21">
        <v>2300</v>
      </c>
      <c r="J604" s="22" t="s">
        <v>2392</v>
      </c>
      <c r="K604" s="24"/>
      <c r="L604" s="9"/>
    </row>
    <row r="605" s="1" customFormat="1" ht="17" customHeight="1" spans="1:12">
      <c r="A605" s="7">
        <v>603</v>
      </c>
      <c r="B605" s="21" t="s">
        <v>1790</v>
      </c>
      <c r="C605" s="26" t="s">
        <v>2187</v>
      </c>
      <c r="D605" s="22" t="s">
        <v>776</v>
      </c>
      <c r="E605" s="22" t="s">
        <v>2393</v>
      </c>
      <c r="F605" s="7" t="s">
        <v>2040</v>
      </c>
      <c r="G605" s="8" t="s">
        <v>2394</v>
      </c>
      <c r="H605" s="21" t="s">
        <v>18</v>
      </c>
      <c r="I605" s="21">
        <v>2300</v>
      </c>
      <c r="J605" s="22" t="s">
        <v>2395</v>
      </c>
      <c r="K605" s="24"/>
      <c r="L605" s="9"/>
    </row>
    <row r="606" s="1" customFormat="1" ht="17" customHeight="1" spans="1:12">
      <c r="A606" s="7">
        <v>604</v>
      </c>
      <c r="B606" s="21" t="s">
        <v>1790</v>
      </c>
      <c r="C606" s="26" t="s">
        <v>2187</v>
      </c>
      <c r="D606" s="22" t="s">
        <v>61</v>
      </c>
      <c r="E606" s="22" t="s">
        <v>2396</v>
      </c>
      <c r="F606" s="7" t="s">
        <v>2397</v>
      </c>
      <c r="G606" s="8" t="s">
        <v>2398</v>
      </c>
      <c r="H606" s="21" t="s">
        <v>18</v>
      </c>
      <c r="I606" s="21">
        <v>2300</v>
      </c>
      <c r="J606" s="22">
        <v>2200146</v>
      </c>
      <c r="K606" s="24"/>
      <c r="L606" s="9"/>
    </row>
    <row r="607" s="1" customFormat="1" ht="17" customHeight="1" spans="1:12">
      <c r="A607" s="7">
        <v>605</v>
      </c>
      <c r="B607" s="21" t="s">
        <v>1790</v>
      </c>
      <c r="C607" s="26" t="s">
        <v>2187</v>
      </c>
      <c r="D607" s="27" t="s">
        <v>61</v>
      </c>
      <c r="E607" s="27" t="s">
        <v>2399</v>
      </c>
      <c r="F607" s="7" t="s">
        <v>1897</v>
      </c>
      <c r="G607" s="8" t="s">
        <v>2400</v>
      </c>
      <c r="H607" s="21" t="s">
        <v>18</v>
      </c>
      <c r="I607" s="21">
        <v>2300</v>
      </c>
      <c r="J607" s="22">
        <v>2200147</v>
      </c>
      <c r="K607" s="24"/>
      <c r="L607" s="9"/>
    </row>
    <row r="608" s="1" customFormat="1" ht="17" customHeight="1" spans="1:12">
      <c r="A608" s="7">
        <v>606</v>
      </c>
      <c r="B608" s="21" t="s">
        <v>1790</v>
      </c>
      <c r="C608" s="26" t="s">
        <v>2187</v>
      </c>
      <c r="D608" s="34" t="s">
        <v>61</v>
      </c>
      <c r="E608" s="21" t="s">
        <v>2401</v>
      </c>
      <c r="F608" s="7" t="s">
        <v>2402</v>
      </c>
      <c r="G608" s="8" t="s">
        <v>2403</v>
      </c>
      <c r="H608" s="21" t="s">
        <v>18</v>
      </c>
      <c r="I608" s="21">
        <v>2300</v>
      </c>
      <c r="J608" s="22">
        <v>2200148</v>
      </c>
      <c r="K608" s="24"/>
      <c r="L608" s="9"/>
    </row>
    <row r="609" s="1" customFormat="1" ht="17" customHeight="1" spans="1:12">
      <c r="A609" s="7">
        <v>607</v>
      </c>
      <c r="B609" s="25" t="s">
        <v>1790</v>
      </c>
      <c r="C609" s="25" t="s">
        <v>2187</v>
      </c>
      <c r="D609" s="20" t="s">
        <v>61</v>
      </c>
      <c r="E609" s="25" t="s">
        <v>2404</v>
      </c>
      <c r="F609" s="7" t="s">
        <v>2405</v>
      </c>
      <c r="G609" s="8" t="s">
        <v>2406</v>
      </c>
      <c r="H609" s="20" t="s">
        <v>18</v>
      </c>
      <c r="I609" s="21">
        <v>2300</v>
      </c>
      <c r="J609" s="22">
        <v>2200149</v>
      </c>
      <c r="K609" s="24"/>
      <c r="L609" s="9"/>
    </row>
    <row r="610" s="1" customFormat="1" ht="17" customHeight="1" spans="1:12">
      <c r="A610" s="7">
        <v>608</v>
      </c>
      <c r="B610" s="25" t="s">
        <v>1790</v>
      </c>
      <c r="C610" s="25" t="s">
        <v>2407</v>
      </c>
      <c r="D610" s="25" t="s">
        <v>2408</v>
      </c>
      <c r="E610" s="25" t="s">
        <v>2409</v>
      </c>
      <c r="F610" s="7" t="s">
        <v>2410</v>
      </c>
      <c r="G610" s="8" t="s">
        <v>2411</v>
      </c>
      <c r="H610" s="25" t="s">
        <v>127</v>
      </c>
      <c r="I610" s="25">
        <v>1500</v>
      </c>
      <c r="J610" s="25" t="s">
        <v>2412</v>
      </c>
      <c r="K610" s="23"/>
      <c r="L610" s="9"/>
    </row>
    <row r="611" s="1" customFormat="1" ht="17" customHeight="1" spans="1:12">
      <c r="A611" s="7">
        <v>609</v>
      </c>
      <c r="B611" s="35" t="s">
        <v>1790</v>
      </c>
      <c r="C611" s="35" t="s">
        <v>2407</v>
      </c>
      <c r="D611" s="36" t="s">
        <v>2413</v>
      </c>
      <c r="E611" s="35" t="s">
        <v>2414</v>
      </c>
      <c r="F611" s="7" t="s">
        <v>2415</v>
      </c>
      <c r="G611" s="8" t="s">
        <v>2416</v>
      </c>
      <c r="H611" s="36" t="s">
        <v>127</v>
      </c>
      <c r="I611" s="22">
        <v>1600</v>
      </c>
      <c r="J611" s="22" t="s">
        <v>2417</v>
      </c>
      <c r="K611" s="23"/>
      <c r="L611" s="9"/>
    </row>
    <row r="612" s="1" customFormat="1" ht="17" customHeight="1" spans="1:12">
      <c r="A612" s="7">
        <v>610</v>
      </c>
      <c r="B612" s="25" t="s">
        <v>1790</v>
      </c>
      <c r="C612" s="25" t="s">
        <v>2407</v>
      </c>
      <c r="D612" s="20" t="s">
        <v>2418</v>
      </c>
      <c r="E612" s="25" t="s">
        <v>2419</v>
      </c>
      <c r="F612" s="7" t="s">
        <v>2018</v>
      </c>
      <c r="G612" s="8" t="s">
        <v>2420</v>
      </c>
      <c r="H612" s="20" t="s">
        <v>127</v>
      </c>
      <c r="I612" s="22">
        <v>1600</v>
      </c>
      <c r="J612" s="22" t="s">
        <v>2421</v>
      </c>
      <c r="K612" s="23"/>
      <c r="L612" s="9"/>
    </row>
    <row r="613" s="1" customFormat="1" ht="17" customHeight="1" spans="1:12">
      <c r="A613" s="7">
        <v>611</v>
      </c>
      <c r="B613" s="25" t="s">
        <v>1790</v>
      </c>
      <c r="C613" s="25" t="s">
        <v>2407</v>
      </c>
      <c r="D613" s="20" t="s">
        <v>2422</v>
      </c>
      <c r="E613" s="25" t="s">
        <v>2423</v>
      </c>
      <c r="F613" s="7" t="s">
        <v>2424</v>
      </c>
      <c r="G613" s="8" t="s">
        <v>2425</v>
      </c>
      <c r="H613" s="20" t="s">
        <v>127</v>
      </c>
      <c r="I613" s="22">
        <v>1600</v>
      </c>
      <c r="J613" s="22" t="s">
        <v>2426</v>
      </c>
      <c r="K613" s="23"/>
      <c r="L613" s="9"/>
    </row>
    <row r="614" s="1" customFormat="1" ht="17" customHeight="1" spans="1:12">
      <c r="A614" s="7">
        <v>612</v>
      </c>
      <c r="B614" s="25" t="s">
        <v>1790</v>
      </c>
      <c r="C614" s="25" t="s">
        <v>2407</v>
      </c>
      <c r="D614" s="20" t="s">
        <v>2427</v>
      </c>
      <c r="E614" s="25" t="s">
        <v>2428</v>
      </c>
      <c r="F614" s="7" t="s">
        <v>2429</v>
      </c>
      <c r="G614" s="8" t="s">
        <v>2430</v>
      </c>
      <c r="H614" s="20" t="s">
        <v>127</v>
      </c>
      <c r="I614" s="22">
        <v>1600</v>
      </c>
      <c r="J614" s="22" t="s">
        <v>2431</v>
      </c>
      <c r="K614" s="23"/>
      <c r="L614" s="9"/>
    </row>
    <row r="615" s="1" customFormat="1" ht="17" customHeight="1" spans="1:12">
      <c r="A615" s="7">
        <v>613</v>
      </c>
      <c r="B615" s="25" t="s">
        <v>1790</v>
      </c>
      <c r="C615" s="25" t="s">
        <v>2407</v>
      </c>
      <c r="D615" s="20" t="s">
        <v>2432</v>
      </c>
      <c r="E615" s="25" t="s">
        <v>2433</v>
      </c>
      <c r="F615" s="7" t="s">
        <v>2434</v>
      </c>
      <c r="G615" s="8" t="s">
        <v>2435</v>
      </c>
      <c r="H615" s="20" t="s">
        <v>127</v>
      </c>
      <c r="I615" s="22">
        <v>1600</v>
      </c>
      <c r="J615" s="22" t="s">
        <v>2436</v>
      </c>
      <c r="K615" s="23"/>
      <c r="L615" s="9"/>
    </row>
    <row r="616" s="1" customFormat="1" ht="17" customHeight="1" spans="1:12">
      <c r="A616" s="7">
        <v>614</v>
      </c>
      <c r="B616" s="25" t="s">
        <v>1790</v>
      </c>
      <c r="C616" s="25" t="s">
        <v>2407</v>
      </c>
      <c r="D616" s="20" t="s">
        <v>2437</v>
      </c>
      <c r="E616" s="25" t="s">
        <v>2438</v>
      </c>
      <c r="F616" s="7" t="s">
        <v>2137</v>
      </c>
      <c r="G616" s="8" t="s">
        <v>2439</v>
      </c>
      <c r="H616" s="20" t="s">
        <v>127</v>
      </c>
      <c r="I616" s="22">
        <v>1600</v>
      </c>
      <c r="J616" s="22" t="s">
        <v>2440</v>
      </c>
      <c r="K616" s="23"/>
      <c r="L616" s="9"/>
    </row>
    <row r="617" s="1" customFormat="1" ht="17" customHeight="1" spans="1:12">
      <c r="A617" s="7">
        <v>615</v>
      </c>
      <c r="B617" s="25" t="s">
        <v>1790</v>
      </c>
      <c r="C617" s="25" t="s">
        <v>2407</v>
      </c>
      <c r="D617" s="20" t="s">
        <v>2441</v>
      </c>
      <c r="E617" s="25" t="s">
        <v>2442</v>
      </c>
      <c r="F617" s="7" t="s">
        <v>2443</v>
      </c>
      <c r="G617" s="8" t="s">
        <v>2444</v>
      </c>
      <c r="H617" s="20" t="s">
        <v>127</v>
      </c>
      <c r="I617" s="22">
        <v>1600</v>
      </c>
      <c r="J617" s="22" t="s">
        <v>2445</v>
      </c>
      <c r="K617" s="23"/>
      <c r="L617" s="9"/>
    </row>
    <row r="618" s="1" customFormat="1" ht="17" customHeight="1" spans="1:12">
      <c r="A618" s="7">
        <v>616</v>
      </c>
      <c r="B618" s="25" t="s">
        <v>1790</v>
      </c>
      <c r="C618" s="25" t="s">
        <v>2407</v>
      </c>
      <c r="D618" s="20" t="s">
        <v>2446</v>
      </c>
      <c r="E618" s="25" t="s">
        <v>2447</v>
      </c>
      <c r="F618" s="7" t="s">
        <v>2415</v>
      </c>
      <c r="G618" s="8" t="s">
        <v>2448</v>
      </c>
      <c r="H618" s="20" t="s">
        <v>127</v>
      </c>
      <c r="I618" s="22">
        <v>1600</v>
      </c>
      <c r="J618" s="22" t="s">
        <v>2449</v>
      </c>
      <c r="K618" s="23"/>
      <c r="L618" s="9"/>
    </row>
    <row r="619" s="1" customFormat="1" ht="17" customHeight="1" spans="1:12">
      <c r="A619" s="7">
        <v>617</v>
      </c>
      <c r="B619" s="25" t="s">
        <v>1790</v>
      </c>
      <c r="C619" s="25" t="s">
        <v>2407</v>
      </c>
      <c r="D619" s="20" t="s">
        <v>2437</v>
      </c>
      <c r="E619" s="25" t="s">
        <v>2450</v>
      </c>
      <c r="F619" s="7" t="s">
        <v>2451</v>
      </c>
      <c r="G619" s="8" t="s">
        <v>2452</v>
      </c>
      <c r="H619" s="20" t="s">
        <v>127</v>
      </c>
      <c r="I619" s="22">
        <v>1600</v>
      </c>
      <c r="J619" s="22" t="s">
        <v>2453</v>
      </c>
      <c r="K619" s="23"/>
      <c r="L619" s="9"/>
    </row>
    <row r="620" s="1" customFormat="1" ht="17" customHeight="1" spans="1:12">
      <c r="A620" s="7">
        <v>618</v>
      </c>
      <c r="B620" s="25" t="s">
        <v>1790</v>
      </c>
      <c r="C620" s="25" t="s">
        <v>2407</v>
      </c>
      <c r="D620" s="20" t="s">
        <v>2437</v>
      </c>
      <c r="E620" s="25" t="s">
        <v>2454</v>
      </c>
      <c r="F620" s="7" t="s">
        <v>2455</v>
      </c>
      <c r="G620" s="8" t="s">
        <v>2456</v>
      </c>
      <c r="H620" s="20" t="s">
        <v>127</v>
      </c>
      <c r="I620" s="22">
        <v>1600</v>
      </c>
      <c r="J620" s="22" t="s">
        <v>2457</v>
      </c>
      <c r="K620" s="23"/>
      <c r="L620" s="9"/>
    </row>
    <row r="621" s="1" customFormat="1" ht="17" customHeight="1" spans="1:12">
      <c r="A621" s="7">
        <v>619</v>
      </c>
      <c r="B621" s="25" t="s">
        <v>1790</v>
      </c>
      <c r="C621" s="25" t="s">
        <v>2407</v>
      </c>
      <c r="D621" s="20" t="s">
        <v>2446</v>
      </c>
      <c r="E621" s="25" t="s">
        <v>2458</v>
      </c>
      <c r="F621" s="7" t="s">
        <v>2100</v>
      </c>
      <c r="G621" s="8" t="s">
        <v>2459</v>
      </c>
      <c r="H621" s="20" t="s">
        <v>127</v>
      </c>
      <c r="I621" s="22">
        <v>1600</v>
      </c>
      <c r="J621" s="22" t="s">
        <v>2460</v>
      </c>
      <c r="K621" s="23"/>
      <c r="L621" s="9"/>
    </row>
    <row r="622" s="1" customFormat="1" ht="17" customHeight="1" spans="1:12">
      <c r="A622" s="7">
        <v>620</v>
      </c>
      <c r="B622" s="25" t="s">
        <v>1790</v>
      </c>
      <c r="C622" s="25" t="s">
        <v>2407</v>
      </c>
      <c r="D622" s="20" t="s">
        <v>2437</v>
      </c>
      <c r="E622" s="25" t="s">
        <v>2461</v>
      </c>
      <c r="F622" s="7" t="s">
        <v>2462</v>
      </c>
      <c r="G622" s="8" t="s">
        <v>2463</v>
      </c>
      <c r="H622" s="20" t="s">
        <v>127</v>
      </c>
      <c r="I622" s="22">
        <v>1600</v>
      </c>
      <c r="J622" s="22" t="s">
        <v>2464</v>
      </c>
      <c r="K622" s="23"/>
      <c r="L622" s="9"/>
    </row>
    <row r="623" s="1" customFormat="1" ht="17" customHeight="1" spans="1:12">
      <c r="A623" s="7">
        <v>621</v>
      </c>
      <c r="B623" s="25" t="s">
        <v>1790</v>
      </c>
      <c r="C623" s="25" t="s">
        <v>2407</v>
      </c>
      <c r="D623" s="20" t="s">
        <v>2465</v>
      </c>
      <c r="E623" s="25" t="s">
        <v>2466</v>
      </c>
      <c r="F623" s="7" t="s">
        <v>1845</v>
      </c>
      <c r="G623" s="8" t="s">
        <v>2467</v>
      </c>
      <c r="H623" s="20" t="s">
        <v>127</v>
      </c>
      <c r="I623" s="22">
        <v>1600</v>
      </c>
      <c r="J623" s="22" t="s">
        <v>2468</v>
      </c>
      <c r="K623" s="23"/>
      <c r="L623" s="9"/>
    </row>
    <row r="624" s="1" customFormat="1" ht="17" customHeight="1" spans="1:12">
      <c r="A624" s="7">
        <v>622</v>
      </c>
      <c r="B624" s="21" t="s">
        <v>1790</v>
      </c>
      <c r="C624" s="26" t="s">
        <v>2407</v>
      </c>
      <c r="D624" s="27" t="s">
        <v>2418</v>
      </c>
      <c r="E624" s="27" t="s">
        <v>2469</v>
      </c>
      <c r="F624" s="7" t="s">
        <v>2470</v>
      </c>
      <c r="G624" s="8" t="s">
        <v>2471</v>
      </c>
      <c r="H624" s="21" t="s">
        <v>18</v>
      </c>
      <c r="I624" s="21">
        <v>2300</v>
      </c>
      <c r="J624" s="22">
        <v>2200150</v>
      </c>
      <c r="K624" s="37"/>
      <c r="L624" s="9"/>
    </row>
    <row r="625" s="1" customFormat="1" ht="17" customHeight="1" spans="1:12">
      <c r="A625" s="7">
        <v>623</v>
      </c>
      <c r="B625" s="21" t="s">
        <v>1790</v>
      </c>
      <c r="C625" s="26" t="s">
        <v>2407</v>
      </c>
      <c r="D625" s="27" t="s">
        <v>2418</v>
      </c>
      <c r="E625" s="27" t="s">
        <v>2472</v>
      </c>
      <c r="F625" s="7" t="s">
        <v>2473</v>
      </c>
      <c r="G625" s="8" t="s">
        <v>2474</v>
      </c>
      <c r="H625" s="21" t="s">
        <v>127</v>
      </c>
      <c r="I625" s="22">
        <v>1600</v>
      </c>
      <c r="J625" s="22">
        <v>2200151</v>
      </c>
      <c r="K625" s="23"/>
      <c r="L625" s="9"/>
    </row>
    <row r="626" s="1" customFormat="1" ht="17" customHeight="1" spans="1:12">
      <c r="A626" s="7">
        <v>624</v>
      </c>
      <c r="B626" s="21" t="s">
        <v>1790</v>
      </c>
      <c r="C626" s="26" t="s">
        <v>2407</v>
      </c>
      <c r="D626" s="27" t="s">
        <v>2418</v>
      </c>
      <c r="E626" s="27" t="s">
        <v>2475</v>
      </c>
      <c r="F626" s="7" t="s">
        <v>2476</v>
      </c>
      <c r="G626" s="8" t="s">
        <v>2474</v>
      </c>
      <c r="H626" s="21" t="s">
        <v>127</v>
      </c>
      <c r="I626" s="22">
        <v>1600</v>
      </c>
      <c r="J626" s="22">
        <v>2200152</v>
      </c>
      <c r="K626" s="23"/>
      <c r="L626" s="9"/>
    </row>
    <row r="627" s="1" customFormat="1" ht="17" customHeight="1" spans="1:12">
      <c r="A627" s="7">
        <v>625</v>
      </c>
      <c r="B627" s="21" t="s">
        <v>1790</v>
      </c>
      <c r="C627" s="26" t="s">
        <v>2407</v>
      </c>
      <c r="D627" s="27" t="s">
        <v>2418</v>
      </c>
      <c r="E627" s="27" t="s">
        <v>2477</v>
      </c>
      <c r="F627" s="7" t="s">
        <v>2478</v>
      </c>
      <c r="G627" s="8" t="s">
        <v>2479</v>
      </c>
      <c r="H627" s="21" t="s">
        <v>127</v>
      </c>
      <c r="I627" s="22">
        <v>1600</v>
      </c>
      <c r="J627" s="22">
        <v>2200153</v>
      </c>
      <c r="K627" s="25"/>
      <c r="L627" s="9"/>
    </row>
    <row r="628" s="1" customFormat="1" ht="17" customHeight="1" spans="1:12">
      <c r="A628" s="7">
        <v>626</v>
      </c>
      <c r="B628" s="21" t="s">
        <v>1790</v>
      </c>
      <c r="C628" s="26" t="s">
        <v>2407</v>
      </c>
      <c r="D628" s="27" t="s">
        <v>2418</v>
      </c>
      <c r="E628" s="27" t="s">
        <v>2480</v>
      </c>
      <c r="F628" s="7" t="s">
        <v>2481</v>
      </c>
      <c r="G628" s="8" t="s">
        <v>2482</v>
      </c>
      <c r="H628" s="21" t="s">
        <v>127</v>
      </c>
      <c r="I628" s="22">
        <v>1600</v>
      </c>
      <c r="J628" s="22">
        <v>2200154</v>
      </c>
      <c r="K628" s="25"/>
      <c r="L628" s="9"/>
    </row>
    <row r="629" s="1" customFormat="1" ht="17" customHeight="1" spans="1:12">
      <c r="A629" s="7">
        <v>627</v>
      </c>
      <c r="B629" s="21" t="s">
        <v>1790</v>
      </c>
      <c r="C629" s="26" t="s">
        <v>2407</v>
      </c>
      <c r="D629" s="27" t="s">
        <v>2483</v>
      </c>
      <c r="E629" s="27" t="s">
        <v>2484</v>
      </c>
      <c r="F629" s="7" t="s">
        <v>2485</v>
      </c>
      <c r="G629" s="8" t="s">
        <v>2486</v>
      </c>
      <c r="H629" s="21" t="s">
        <v>18</v>
      </c>
      <c r="I629" s="21">
        <v>2300</v>
      </c>
      <c r="J629" s="22">
        <v>2200155</v>
      </c>
      <c r="K629" s="37"/>
      <c r="L629" s="9"/>
    </row>
    <row r="630" s="1" customFormat="1" ht="17" customHeight="1" spans="1:12">
      <c r="A630" s="7">
        <v>628</v>
      </c>
      <c r="B630" s="21" t="s">
        <v>1790</v>
      </c>
      <c r="C630" s="26" t="s">
        <v>2407</v>
      </c>
      <c r="D630" s="27" t="s">
        <v>2427</v>
      </c>
      <c r="E630" s="27" t="s">
        <v>2487</v>
      </c>
      <c r="F630" s="7" t="s">
        <v>2488</v>
      </c>
      <c r="G630" s="8" t="s">
        <v>2489</v>
      </c>
      <c r="H630" s="21" t="s">
        <v>18</v>
      </c>
      <c r="I630" s="21">
        <v>2300</v>
      </c>
      <c r="J630" s="22">
        <v>2200156</v>
      </c>
      <c r="K630" s="37"/>
      <c r="L630" s="9"/>
    </row>
    <row r="631" s="1" customFormat="1" ht="17" customHeight="1" spans="1:12">
      <c r="A631" s="7">
        <v>629</v>
      </c>
      <c r="B631" s="21" t="s">
        <v>1790</v>
      </c>
      <c r="C631" s="26" t="s">
        <v>2407</v>
      </c>
      <c r="D631" s="27" t="s">
        <v>2490</v>
      </c>
      <c r="E631" s="27" t="s">
        <v>2491</v>
      </c>
      <c r="F631" s="7" t="s">
        <v>2492</v>
      </c>
      <c r="G631" s="8" t="s">
        <v>2493</v>
      </c>
      <c r="H631" s="21" t="s">
        <v>127</v>
      </c>
      <c r="I631" s="22">
        <v>1600</v>
      </c>
      <c r="J631" s="22">
        <v>2200157</v>
      </c>
      <c r="K631" s="25"/>
      <c r="L631" s="9"/>
    </row>
    <row r="632" s="1" customFormat="1" ht="17" customHeight="1" spans="1:12">
      <c r="A632" s="7">
        <v>630</v>
      </c>
      <c r="B632" s="21" t="s">
        <v>1790</v>
      </c>
      <c r="C632" s="26" t="s">
        <v>2407</v>
      </c>
      <c r="D632" s="27" t="s">
        <v>2427</v>
      </c>
      <c r="E632" s="27" t="s">
        <v>2494</v>
      </c>
      <c r="F632" s="7" t="s">
        <v>2495</v>
      </c>
      <c r="G632" s="8" t="s">
        <v>2496</v>
      </c>
      <c r="H632" s="21" t="s">
        <v>18</v>
      </c>
      <c r="I632" s="21">
        <v>2300</v>
      </c>
      <c r="J632" s="22">
        <v>2200158</v>
      </c>
      <c r="K632" s="26"/>
      <c r="L632" s="9"/>
    </row>
    <row r="633" s="1" customFormat="1" ht="17" customHeight="1" spans="1:12">
      <c r="A633" s="7">
        <v>631</v>
      </c>
      <c r="B633" s="21" t="s">
        <v>1790</v>
      </c>
      <c r="C633" s="26" t="s">
        <v>2407</v>
      </c>
      <c r="D633" s="27" t="s">
        <v>2418</v>
      </c>
      <c r="E633" s="27" t="s">
        <v>2497</v>
      </c>
      <c r="F633" s="7" t="s">
        <v>2498</v>
      </c>
      <c r="G633" s="8" t="s">
        <v>2499</v>
      </c>
      <c r="H633" s="21" t="s">
        <v>18</v>
      </c>
      <c r="I633" s="21">
        <v>2300</v>
      </c>
      <c r="J633" s="22">
        <v>2200159</v>
      </c>
      <c r="K633" s="26"/>
      <c r="L633" s="9"/>
    </row>
    <row r="634" s="1" customFormat="1" ht="17" customHeight="1" spans="1:12">
      <c r="A634" s="7">
        <v>632</v>
      </c>
      <c r="B634" s="21" t="s">
        <v>1790</v>
      </c>
      <c r="C634" s="26" t="s">
        <v>2407</v>
      </c>
      <c r="D634" s="27" t="s">
        <v>2437</v>
      </c>
      <c r="E634" s="25" t="s">
        <v>2500</v>
      </c>
      <c r="F634" s="7" t="s">
        <v>2501</v>
      </c>
      <c r="G634" s="8" t="s">
        <v>2502</v>
      </c>
      <c r="H634" s="21" t="s">
        <v>127</v>
      </c>
      <c r="I634" s="22">
        <v>1600</v>
      </c>
      <c r="J634" s="22">
        <v>2200160</v>
      </c>
      <c r="K634" s="25"/>
      <c r="L634" s="9"/>
    </row>
    <row r="635" s="1" customFormat="1" ht="17" customHeight="1" spans="1:12">
      <c r="A635" s="7">
        <v>633</v>
      </c>
      <c r="B635" s="21" t="s">
        <v>1790</v>
      </c>
      <c r="C635" s="22" t="s">
        <v>2503</v>
      </c>
      <c r="D635" s="22" t="s">
        <v>48</v>
      </c>
      <c r="E635" s="22" t="s">
        <v>2504</v>
      </c>
      <c r="F635" s="7" t="s">
        <v>2300</v>
      </c>
      <c r="G635" s="8" t="s">
        <v>2505</v>
      </c>
      <c r="H635" s="21" t="s">
        <v>18</v>
      </c>
      <c r="I635" s="21">
        <v>2300</v>
      </c>
      <c r="J635" s="22">
        <v>2200161</v>
      </c>
      <c r="K635" s="21"/>
      <c r="L635" s="9"/>
    </row>
    <row r="636" s="1" customFormat="1" ht="17" customHeight="1" spans="1:12">
      <c r="A636" s="7">
        <v>634</v>
      </c>
      <c r="B636" s="21" t="s">
        <v>1790</v>
      </c>
      <c r="C636" s="22" t="s">
        <v>2503</v>
      </c>
      <c r="D636" s="22" t="s">
        <v>48</v>
      </c>
      <c r="E636" s="22" t="s">
        <v>2506</v>
      </c>
      <c r="F636" s="7" t="s">
        <v>2507</v>
      </c>
      <c r="G636" s="8" t="s">
        <v>2508</v>
      </c>
      <c r="H636" s="21" t="s">
        <v>18</v>
      </c>
      <c r="I636" s="21">
        <v>2300</v>
      </c>
      <c r="J636" s="22">
        <v>2200162</v>
      </c>
      <c r="K636" s="33"/>
      <c r="L636" s="9"/>
    </row>
    <row r="637" s="1" customFormat="1" ht="17" customHeight="1" spans="1:12">
      <c r="A637" s="7">
        <v>635</v>
      </c>
      <c r="B637" s="21" t="s">
        <v>1790</v>
      </c>
      <c r="C637" s="22" t="s">
        <v>2503</v>
      </c>
      <c r="D637" s="22" t="s">
        <v>48</v>
      </c>
      <c r="E637" s="22" t="s">
        <v>2509</v>
      </c>
      <c r="F637" s="7" t="s">
        <v>2510</v>
      </c>
      <c r="G637" s="8" t="s">
        <v>2511</v>
      </c>
      <c r="H637" s="21" t="s">
        <v>18</v>
      </c>
      <c r="I637" s="21">
        <v>2300</v>
      </c>
      <c r="J637" s="22">
        <v>2200163</v>
      </c>
      <c r="K637" s="24"/>
      <c r="L637" s="9"/>
    </row>
    <row r="638" s="1" customFormat="1" ht="17" customHeight="1" spans="1:12">
      <c r="A638" s="7">
        <v>636</v>
      </c>
      <c r="B638" s="21" t="s">
        <v>1790</v>
      </c>
      <c r="C638" s="22" t="s">
        <v>2503</v>
      </c>
      <c r="D638" s="22" t="s">
        <v>48</v>
      </c>
      <c r="E638" s="22" t="s">
        <v>2512</v>
      </c>
      <c r="F638" s="7" t="s">
        <v>2513</v>
      </c>
      <c r="G638" s="8" t="s">
        <v>2514</v>
      </c>
      <c r="H638" s="21" t="s">
        <v>18</v>
      </c>
      <c r="I638" s="21">
        <v>2300</v>
      </c>
      <c r="J638" s="22">
        <v>2200164</v>
      </c>
      <c r="K638" s="24"/>
      <c r="L638" s="9"/>
    </row>
    <row r="639" s="1" customFormat="1" ht="17" customHeight="1" spans="1:12">
      <c r="A639" s="7">
        <v>637</v>
      </c>
      <c r="B639" s="21" t="s">
        <v>1790</v>
      </c>
      <c r="C639" s="22" t="s">
        <v>2503</v>
      </c>
      <c r="D639" s="22" t="s">
        <v>61</v>
      </c>
      <c r="E639" s="22" t="s">
        <v>2515</v>
      </c>
      <c r="F639" s="7" t="s">
        <v>2363</v>
      </c>
      <c r="G639" s="8" t="s">
        <v>2516</v>
      </c>
      <c r="H639" s="21" t="s">
        <v>18</v>
      </c>
      <c r="I639" s="21">
        <v>2300</v>
      </c>
      <c r="J639" s="22">
        <v>2200165</v>
      </c>
      <c r="K639" s="24"/>
      <c r="L639" s="9"/>
    </row>
    <row r="640" s="1" customFormat="1" ht="17" customHeight="1" spans="1:12">
      <c r="A640" s="7">
        <v>638</v>
      </c>
      <c r="B640" s="21" t="s">
        <v>1790</v>
      </c>
      <c r="C640" s="22" t="s">
        <v>2503</v>
      </c>
      <c r="D640" s="22" t="s">
        <v>38</v>
      </c>
      <c r="E640" s="22" t="s">
        <v>2517</v>
      </c>
      <c r="F640" s="7" t="s">
        <v>1815</v>
      </c>
      <c r="G640" s="8" t="s">
        <v>2518</v>
      </c>
      <c r="H640" s="21" t="s">
        <v>18</v>
      </c>
      <c r="I640" s="21">
        <v>2300</v>
      </c>
      <c r="J640" s="22">
        <v>2200166</v>
      </c>
      <c r="K640" s="24"/>
      <c r="L640" s="9"/>
    </row>
    <row r="641" s="1" customFormat="1" ht="17" customHeight="1" spans="1:12">
      <c r="A641" s="7">
        <v>639</v>
      </c>
      <c r="B641" s="21" t="s">
        <v>1790</v>
      </c>
      <c r="C641" s="22" t="s">
        <v>2503</v>
      </c>
      <c r="D641" s="22" t="s">
        <v>38</v>
      </c>
      <c r="E641" s="22" t="s">
        <v>2519</v>
      </c>
      <c r="F641" s="7" t="s">
        <v>2520</v>
      </c>
      <c r="G641" s="8" t="s">
        <v>2521</v>
      </c>
      <c r="H641" s="21" t="s">
        <v>18</v>
      </c>
      <c r="I641" s="21">
        <v>2300</v>
      </c>
      <c r="J641" s="22">
        <v>2200167</v>
      </c>
      <c r="K641" s="33"/>
      <c r="L641" s="9"/>
    </row>
    <row r="642" s="1" customFormat="1" ht="17" customHeight="1" spans="1:12">
      <c r="A642" s="7">
        <v>640</v>
      </c>
      <c r="B642" s="21" t="s">
        <v>1790</v>
      </c>
      <c r="C642" s="22" t="s">
        <v>2503</v>
      </c>
      <c r="D642" s="22" t="s">
        <v>550</v>
      </c>
      <c r="E642" s="22" t="s">
        <v>2522</v>
      </c>
      <c r="F642" s="7" t="s">
        <v>2523</v>
      </c>
      <c r="G642" s="8" t="s">
        <v>2524</v>
      </c>
      <c r="H642" s="21" t="s">
        <v>127</v>
      </c>
      <c r="I642" s="22">
        <v>1600</v>
      </c>
      <c r="J642" s="22">
        <v>2200168</v>
      </c>
      <c r="K642" s="33"/>
      <c r="L642" s="9"/>
    </row>
    <row r="643" s="1" customFormat="1" ht="17" customHeight="1" spans="1:12">
      <c r="A643" s="7">
        <v>641</v>
      </c>
      <c r="B643" s="21" t="s">
        <v>1790</v>
      </c>
      <c r="C643" s="22" t="s">
        <v>2503</v>
      </c>
      <c r="D643" s="22" t="s">
        <v>20</v>
      </c>
      <c r="E643" s="22" t="s">
        <v>2525</v>
      </c>
      <c r="F643" s="7" t="s">
        <v>2526</v>
      </c>
      <c r="G643" s="8" t="s">
        <v>2527</v>
      </c>
      <c r="H643" s="21" t="s">
        <v>18</v>
      </c>
      <c r="I643" s="21">
        <v>2300</v>
      </c>
      <c r="J643" s="22">
        <v>2200169</v>
      </c>
      <c r="K643" s="22"/>
      <c r="L643" s="9"/>
    </row>
    <row r="644" s="1" customFormat="1" ht="17" customHeight="1" spans="1:12">
      <c r="A644" s="7">
        <v>642</v>
      </c>
      <c r="B644" s="21" t="s">
        <v>1790</v>
      </c>
      <c r="C644" s="22" t="s">
        <v>2503</v>
      </c>
      <c r="D644" s="22" t="s">
        <v>14</v>
      </c>
      <c r="E644" s="22" t="s">
        <v>2528</v>
      </c>
      <c r="F644" s="7" t="s">
        <v>2529</v>
      </c>
      <c r="G644" s="8" t="s">
        <v>2530</v>
      </c>
      <c r="H644" s="21" t="s">
        <v>127</v>
      </c>
      <c r="I644" s="22">
        <v>1600</v>
      </c>
      <c r="J644" s="22">
        <v>2200170</v>
      </c>
      <c r="K644" s="22"/>
      <c r="L644" s="9"/>
    </row>
    <row r="645" s="1" customFormat="1" ht="17" customHeight="1" spans="1:12">
      <c r="A645" s="7">
        <v>643</v>
      </c>
      <c r="B645" s="21" t="s">
        <v>1790</v>
      </c>
      <c r="C645" s="22" t="s">
        <v>2503</v>
      </c>
      <c r="D645" s="22" t="s">
        <v>70</v>
      </c>
      <c r="E645" s="22" t="s">
        <v>2531</v>
      </c>
      <c r="F645" s="7" t="s">
        <v>1901</v>
      </c>
      <c r="G645" s="8" t="s">
        <v>2532</v>
      </c>
      <c r="H645" s="21" t="s">
        <v>18</v>
      </c>
      <c r="I645" s="21">
        <v>2300</v>
      </c>
      <c r="J645" s="22">
        <v>2200171</v>
      </c>
      <c r="K645" s="21"/>
      <c r="L645" s="9"/>
    </row>
    <row r="646" s="1" customFormat="1" ht="17" customHeight="1" spans="1:12">
      <c r="A646" s="7">
        <v>644</v>
      </c>
      <c r="B646" s="21" t="s">
        <v>1790</v>
      </c>
      <c r="C646" s="22" t="s">
        <v>2503</v>
      </c>
      <c r="D646" s="22" t="s">
        <v>38</v>
      </c>
      <c r="E646" s="22" t="s">
        <v>2533</v>
      </c>
      <c r="F646" s="7" t="s">
        <v>2534</v>
      </c>
      <c r="G646" s="8" t="s">
        <v>2535</v>
      </c>
      <c r="H646" s="21" t="s">
        <v>18</v>
      </c>
      <c r="I646" s="21">
        <v>2300</v>
      </c>
      <c r="J646" s="22">
        <v>2200172</v>
      </c>
      <c r="K646" s="21"/>
      <c r="L646" s="9"/>
    </row>
    <row r="647" s="1" customFormat="1" ht="17" customHeight="1" spans="1:12">
      <c r="A647" s="7">
        <v>645</v>
      </c>
      <c r="B647" s="21" t="s">
        <v>1790</v>
      </c>
      <c r="C647" s="22" t="s">
        <v>2503</v>
      </c>
      <c r="D647" s="22" t="s">
        <v>20</v>
      </c>
      <c r="E647" s="22" t="s">
        <v>2536</v>
      </c>
      <c r="F647" s="7" t="s">
        <v>2363</v>
      </c>
      <c r="G647" s="8" t="s">
        <v>2537</v>
      </c>
      <c r="H647" s="22" t="s">
        <v>127</v>
      </c>
      <c r="I647" s="22">
        <v>1600</v>
      </c>
      <c r="J647" s="22">
        <v>2200173</v>
      </c>
      <c r="K647" s="21"/>
      <c r="L647" s="9"/>
    </row>
    <row r="648" s="1" customFormat="1" ht="17" customHeight="1" spans="1:12">
      <c r="A648" s="7">
        <v>646</v>
      </c>
      <c r="B648" s="21" t="s">
        <v>1790</v>
      </c>
      <c r="C648" s="22" t="s">
        <v>2503</v>
      </c>
      <c r="D648" s="22" t="s">
        <v>61</v>
      </c>
      <c r="E648" s="22" t="s">
        <v>2538</v>
      </c>
      <c r="F648" s="7" t="s">
        <v>2539</v>
      </c>
      <c r="G648" s="8" t="s">
        <v>2540</v>
      </c>
      <c r="H648" s="21" t="s">
        <v>18</v>
      </c>
      <c r="I648" s="21">
        <v>2300</v>
      </c>
      <c r="J648" s="22">
        <v>2200174</v>
      </c>
      <c r="K648" s="21"/>
      <c r="L648" s="9"/>
    </row>
    <row r="649" s="1" customFormat="1" ht="17" customHeight="1" spans="1:12">
      <c r="A649" s="7">
        <v>647</v>
      </c>
      <c r="B649" s="21" t="s">
        <v>1790</v>
      </c>
      <c r="C649" s="22" t="s">
        <v>2503</v>
      </c>
      <c r="D649" s="22" t="s">
        <v>61</v>
      </c>
      <c r="E649" s="22" t="s">
        <v>2541</v>
      </c>
      <c r="F649" s="7" t="s">
        <v>2542</v>
      </c>
      <c r="G649" s="8" t="s">
        <v>2543</v>
      </c>
      <c r="H649" s="21" t="s">
        <v>18</v>
      </c>
      <c r="I649" s="21">
        <v>2300</v>
      </c>
      <c r="J649" s="22">
        <v>2200175</v>
      </c>
      <c r="K649" s="21"/>
      <c r="L649" s="9"/>
    </row>
    <row r="650" s="1" customFormat="1" ht="17" customHeight="1" spans="1:12">
      <c r="A650" s="7">
        <v>648</v>
      </c>
      <c r="B650" s="21" t="s">
        <v>1790</v>
      </c>
      <c r="C650" s="22" t="s">
        <v>2503</v>
      </c>
      <c r="D650" s="22" t="s">
        <v>38</v>
      </c>
      <c r="E650" s="22" t="s">
        <v>2544</v>
      </c>
      <c r="F650" s="7" t="s">
        <v>2545</v>
      </c>
      <c r="G650" s="8" t="s">
        <v>2546</v>
      </c>
      <c r="H650" s="21" t="s">
        <v>18</v>
      </c>
      <c r="I650" s="21">
        <v>2300</v>
      </c>
      <c r="J650" s="22">
        <v>2200176</v>
      </c>
      <c r="K650" s="21"/>
      <c r="L650" s="9"/>
    </row>
    <row r="651" s="1" customFormat="1" ht="17" customHeight="1" spans="1:12">
      <c r="A651" s="7">
        <v>649</v>
      </c>
      <c r="B651" s="21" t="s">
        <v>1790</v>
      </c>
      <c r="C651" s="22" t="s">
        <v>2503</v>
      </c>
      <c r="D651" s="22" t="s">
        <v>38</v>
      </c>
      <c r="E651" s="22" t="s">
        <v>2547</v>
      </c>
      <c r="F651" s="7" t="s">
        <v>2370</v>
      </c>
      <c r="G651" s="8" t="s">
        <v>2548</v>
      </c>
      <c r="H651" s="21" t="s">
        <v>18</v>
      </c>
      <c r="I651" s="21">
        <v>2300</v>
      </c>
      <c r="J651" s="22">
        <v>2200177</v>
      </c>
      <c r="K651" s="21"/>
      <c r="L651" s="9"/>
    </row>
    <row r="652" s="1" customFormat="1" ht="17" customHeight="1" spans="1:12">
      <c r="A652" s="7">
        <v>650</v>
      </c>
      <c r="B652" s="21" t="s">
        <v>1790</v>
      </c>
      <c r="C652" s="22" t="s">
        <v>2503</v>
      </c>
      <c r="D652" s="22" t="s">
        <v>48</v>
      </c>
      <c r="E652" s="22" t="s">
        <v>2549</v>
      </c>
      <c r="F652" s="7" t="s">
        <v>2550</v>
      </c>
      <c r="G652" s="8" t="s">
        <v>2551</v>
      </c>
      <c r="H652" s="21" t="s">
        <v>18</v>
      </c>
      <c r="I652" s="21">
        <v>2300</v>
      </c>
      <c r="J652" s="22">
        <v>2200178</v>
      </c>
      <c r="K652" s="21"/>
      <c r="L652" s="9"/>
    </row>
    <row r="653" s="1" customFormat="1" ht="17" customHeight="1" spans="1:12">
      <c r="A653" s="7">
        <v>651</v>
      </c>
      <c r="B653" s="21" t="s">
        <v>1790</v>
      </c>
      <c r="C653" s="22" t="s">
        <v>2503</v>
      </c>
      <c r="D653" s="22" t="s">
        <v>48</v>
      </c>
      <c r="E653" s="22" t="s">
        <v>2552</v>
      </c>
      <c r="F653" s="7" t="s">
        <v>2553</v>
      </c>
      <c r="G653" s="8" t="s">
        <v>2554</v>
      </c>
      <c r="H653" s="21" t="s">
        <v>18</v>
      </c>
      <c r="I653" s="21">
        <v>2300</v>
      </c>
      <c r="J653" s="22">
        <v>2200179</v>
      </c>
      <c r="K653" s="21"/>
      <c r="L653" s="9"/>
    </row>
    <row r="654" s="1" customFormat="1" ht="17" customHeight="1" spans="1:12">
      <c r="A654" s="7">
        <v>652</v>
      </c>
      <c r="B654" s="21" t="s">
        <v>1790</v>
      </c>
      <c r="C654" s="22" t="s">
        <v>2503</v>
      </c>
      <c r="D654" s="22" t="s">
        <v>48</v>
      </c>
      <c r="E654" s="22" t="s">
        <v>2555</v>
      </c>
      <c r="F654" s="7" t="s">
        <v>2556</v>
      </c>
      <c r="G654" s="8" t="s">
        <v>2557</v>
      </c>
      <c r="H654" s="21" t="s">
        <v>18</v>
      </c>
      <c r="I654" s="21">
        <v>2300</v>
      </c>
      <c r="J654" s="22">
        <v>2200180</v>
      </c>
      <c r="K654" s="21"/>
      <c r="L654" s="9"/>
    </row>
    <row r="655" s="1" customFormat="1" ht="17" customHeight="1" spans="1:12">
      <c r="A655" s="7">
        <v>653</v>
      </c>
      <c r="B655" s="21" t="s">
        <v>1790</v>
      </c>
      <c r="C655" s="22" t="s">
        <v>2503</v>
      </c>
      <c r="D655" s="22" t="s">
        <v>48</v>
      </c>
      <c r="E655" s="22" t="s">
        <v>2558</v>
      </c>
      <c r="F655" s="7" t="s">
        <v>2559</v>
      </c>
      <c r="G655" s="8" t="s">
        <v>2560</v>
      </c>
      <c r="H655" s="21" t="s">
        <v>18</v>
      </c>
      <c r="I655" s="21">
        <v>2300</v>
      </c>
      <c r="J655" s="22">
        <v>2200181</v>
      </c>
      <c r="K655" s="22"/>
      <c r="L655" s="9"/>
    </row>
    <row r="656" s="1" customFormat="1" ht="17" customHeight="1" spans="1:12">
      <c r="A656" s="7">
        <v>654</v>
      </c>
      <c r="B656" s="21" t="s">
        <v>1790</v>
      </c>
      <c r="C656" s="22" t="s">
        <v>2503</v>
      </c>
      <c r="D656" s="22" t="s">
        <v>14</v>
      </c>
      <c r="E656" s="22" t="s">
        <v>2561</v>
      </c>
      <c r="F656" s="7" t="s">
        <v>2562</v>
      </c>
      <c r="G656" s="8" t="s">
        <v>2563</v>
      </c>
      <c r="H656" s="21" t="s">
        <v>18</v>
      </c>
      <c r="I656" s="21">
        <v>2300</v>
      </c>
      <c r="J656" s="22">
        <v>2200182</v>
      </c>
      <c r="K656" s="23"/>
      <c r="L656" s="9"/>
    </row>
    <row r="657" s="1" customFormat="1" ht="17" customHeight="1" spans="1:12">
      <c r="A657" s="7">
        <v>655</v>
      </c>
      <c r="B657" s="25" t="s">
        <v>1790</v>
      </c>
      <c r="C657" s="25" t="s">
        <v>2503</v>
      </c>
      <c r="D657" s="20" t="s">
        <v>38</v>
      </c>
      <c r="E657" s="25" t="s">
        <v>2564</v>
      </c>
      <c r="F657" s="7" t="s">
        <v>2565</v>
      </c>
      <c r="G657" s="8" t="s">
        <v>2566</v>
      </c>
      <c r="H657" s="20" t="s">
        <v>127</v>
      </c>
      <c r="I657" s="22">
        <v>1600</v>
      </c>
      <c r="J657" s="22">
        <v>2200183</v>
      </c>
      <c r="K657" s="23"/>
      <c r="L657" s="9"/>
    </row>
    <row r="658" s="1" customFormat="1" ht="17" customHeight="1" spans="1:12">
      <c r="A658" s="7">
        <v>656</v>
      </c>
      <c r="B658" s="25" t="s">
        <v>1790</v>
      </c>
      <c r="C658" s="25" t="s">
        <v>2503</v>
      </c>
      <c r="D658" s="20" t="s">
        <v>550</v>
      </c>
      <c r="E658" s="25" t="s">
        <v>2567</v>
      </c>
      <c r="F658" s="7" t="s">
        <v>2568</v>
      </c>
      <c r="G658" s="8" t="s">
        <v>2569</v>
      </c>
      <c r="H658" s="20" t="s">
        <v>127</v>
      </c>
      <c r="I658" s="22">
        <v>1600</v>
      </c>
      <c r="J658" s="22">
        <v>2200184</v>
      </c>
      <c r="K658" s="22"/>
      <c r="L658" s="9"/>
    </row>
    <row r="659" s="1" customFormat="1" ht="17" customHeight="1" spans="1:12">
      <c r="A659" s="7">
        <v>657</v>
      </c>
      <c r="B659" s="21" t="s">
        <v>1790</v>
      </c>
      <c r="C659" s="26" t="s">
        <v>2570</v>
      </c>
      <c r="D659" s="27" t="s">
        <v>550</v>
      </c>
      <c r="E659" s="27" t="s">
        <v>2571</v>
      </c>
      <c r="F659" s="7" t="s">
        <v>2572</v>
      </c>
      <c r="G659" s="8" t="s">
        <v>2573</v>
      </c>
      <c r="H659" s="21" t="s">
        <v>18</v>
      </c>
      <c r="I659" s="21">
        <v>2300</v>
      </c>
      <c r="J659" s="22">
        <v>2200185</v>
      </c>
      <c r="K659" s="21"/>
      <c r="L659" s="9"/>
    </row>
    <row r="660" s="1" customFormat="1" ht="17" customHeight="1" spans="1:12">
      <c r="A660" s="7">
        <v>658</v>
      </c>
      <c r="B660" s="21" t="s">
        <v>1790</v>
      </c>
      <c r="C660" s="26" t="s">
        <v>2570</v>
      </c>
      <c r="D660" s="27" t="s">
        <v>550</v>
      </c>
      <c r="E660" s="27" t="s">
        <v>2574</v>
      </c>
      <c r="F660" s="7" t="s">
        <v>1819</v>
      </c>
      <c r="G660" s="8" t="s">
        <v>2575</v>
      </c>
      <c r="H660" s="21" t="s">
        <v>18</v>
      </c>
      <c r="I660" s="21">
        <v>2300</v>
      </c>
      <c r="J660" s="22">
        <v>2200186</v>
      </c>
      <c r="K660" s="22"/>
      <c r="L660" s="9"/>
    </row>
    <row r="661" s="1" customFormat="1" ht="17" customHeight="1" spans="1:12">
      <c r="A661" s="7">
        <v>659</v>
      </c>
      <c r="B661" s="21" t="s">
        <v>1790</v>
      </c>
      <c r="C661" s="26" t="s">
        <v>2570</v>
      </c>
      <c r="D661" s="27" t="s">
        <v>550</v>
      </c>
      <c r="E661" s="27" t="s">
        <v>2576</v>
      </c>
      <c r="F661" s="7" t="s">
        <v>2577</v>
      </c>
      <c r="G661" s="8" t="s">
        <v>2578</v>
      </c>
      <c r="H661" s="21" t="s">
        <v>18</v>
      </c>
      <c r="I661" s="21">
        <v>2300</v>
      </c>
      <c r="J661" s="22">
        <v>2200187</v>
      </c>
      <c r="K661" s="33"/>
      <c r="L661" s="9"/>
    </row>
    <row r="662" s="1" customFormat="1" ht="17" customHeight="1" spans="1:12">
      <c r="A662" s="7">
        <v>660</v>
      </c>
      <c r="B662" s="21" t="s">
        <v>1790</v>
      </c>
      <c r="C662" s="26" t="s">
        <v>2570</v>
      </c>
      <c r="D662" s="27" t="s">
        <v>550</v>
      </c>
      <c r="E662" s="27" t="s">
        <v>2579</v>
      </c>
      <c r="F662" s="7" t="s">
        <v>2580</v>
      </c>
      <c r="G662" s="8" t="s">
        <v>2581</v>
      </c>
      <c r="H662" s="21" t="s">
        <v>18</v>
      </c>
      <c r="I662" s="21">
        <v>2300</v>
      </c>
      <c r="J662" s="22">
        <v>2200188</v>
      </c>
      <c r="K662" s="22"/>
      <c r="L662" s="9"/>
    </row>
    <row r="663" s="1" customFormat="1" ht="17" customHeight="1" spans="1:12">
      <c r="A663" s="7">
        <v>661</v>
      </c>
      <c r="B663" s="21" t="s">
        <v>1790</v>
      </c>
      <c r="C663" s="26" t="s">
        <v>2570</v>
      </c>
      <c r="D663" s="27" t="s">
        <v>14</v>
      </c>
      <c r="E663" s="27" t="s">
        <v>2582</v>
      </c>
      <c r="F663" s="7" t="s">
        <v>2583</v>
      </c>
      <c r="G663" s="8" t="s">
        <v>2584</v>
      </c>
      <c r="H663" s="21" t="s">
        <v>18</v>
      </c>
      <c r="I663" s="21">
        <v>2300</v>
      </c>
      <c r="J663" s="22">
        <v>2200189</v>
      </c>
      <c r="K663" s="22"/>
      <c r="L663" s="9"/>
    </row>
    <row r="664" s="1" customFormat="1" ht="17" customHeight="1" spans="1:12">
      <c r="A664" s="7">
        <v>662</v>
      </c>
      <c r="B664" s="21" t="s">
        <v>1790</v>
      </c>
      <c r="C664" s="26" t="s">
        <v>2570</v>
      </c>
      <c r="D664" s="27" t="s">
        <v>14</v>
      </c>
      <c r="E664" s="22" t="s">
        <v>2585</v>
      </c>
      <c r="F664" s="7" t="s">
        <v>2586</v>
      </c>
      <c r="G664" s="8" t="s">
        <v>2587</v>
      </c>
      <c r="H664" s="21" t="s">
        <v>18</v>
      </c>
      <c r="I664" s="21">
        <v>2300</v>
      </c>
      <c r="J664" s="22">
        <v>2200190</v>
      </c>
      <c r="K664" s="22"/>
      <c r="L664" s="9"/>
    </row>
    <row r="665" s="1" customFormat="1" ht="17" customHeight="1" spans="1:12">
      <c r="A665" s="7">
        <v>663</v>
      </c>
      <c r="B665" s="21" t="s">
        <v>1790</v>
      </c>
      <c r="C665" s="26" t="s">
        <v>2570</v>
      </c>
      <c r="D665" s="22" t="s">
        <v>33</v>
      </c>
      <c r="E665" s="22" t="s">
        <v>2588</v>
      </c>
      <c r="F665" s="7" t="s">
        <v>2589</v>
      </c>
      <c r="G665" s="8" t="s">
        <v>2590</v>
      </c>
      <c r="H665" s="21" t="s">
        <v>18</v>
      </c>
      <c r="I665" s="21">
        <v>2300</v>
      </c>
      <c r="J665" s="22">
        <v>2200191</v>
      </c>
      <c r="K665" s="22"/>
      <c r="L665" s="9"/>
    </row>
    <row r="666" s="1" customFormat="1" ht="17" customHeight="1" spans="1:12">
      <c r="A666" s="7">
        <v>664</v>
      </c>
      <c r="B666" s="21" t="s">
        <v>1790</v>
      </c>
      <c r="C666" s="26" t="s">
        <v>2570</v>
      </c>
      <c r="D666" s="22" t="s">
        <v>33</v>
      </c>
      <c r="E666" s="22" t="s">
        <v>2591</v>
      </c>
      <c r="F666" s="7" t="s">
        <v>2443</v>
      </c>
      <c r="G666" s="8" t="s">
        <v>2592</v>
      </c>
      <c r="H666" s="21" t="s">
        <v>18</v>
      </c>
      <c r="I666" s="21">
        <v>2300</v>
      </c>
      <c r="J666" s="22">
        <v>2200192</v>
      </c>
      <c r="K666" s="22"/>
      <c r="L666" s="9"/>
    </row>
    <row r="667" s="1" customFormat="1" ht="17" customHeight="1" spans="1:12">
      <c r="A667" s="7">
        <v>665</v>
      </c>
      <c r="B667" s="21" t="s">
        <v>1790</v>
      </c>
      <c r="C667" s="26" t="s">
        <v>2570</v>
      </c>
      <c r="D667" s="22" t="s">
        <v>33</v>
      </c>
      <c r="E667" s="25" t="s">
        <v>2593</v>
      </c>
      <c r="F667" s="7" t="s">
        <v>2594</v>
      </c>
      <c r="G667" s="8" t="s">
        <v>2595</v>
      </c>
      <c r="H667" s="21" t="s">
        <v>18</v>
      </c>
      <c r="I667" s="21">
        <v>2300</v>
      </c>
      <c r="J667" s="22">
        <v>2200193</v>
      </c>
      <c r="K667" s="22"/>
      <c r="L667" s="9"/>
    </row>
    <row r="668" s="1" customFormat="1" ht="17" customHeight="1" spans="1:12">
      <c r="A668" s="7">
        <v>666</v>
      </c>
      <c r="B668" s="21" t="s">
        <v>1790</v>
      </c>
      <c r="C668" s="26" t="s">
        <v>2570</v>
      </c>
      <c r="D668" s="22" t="s">
        <v>502</v>
      </c>
      <c r="E668" s="22" t="s">
        <v>2596</v>
      </c>
      <c r="F668" s="7" t="s">
        <v>2597</v>
      </c>
      <c r="G668" s="8" t="s">
        <v>2598</v>
      </c>
      <c r="H668" s="21" t="s">
        <v>18</v>
      </c>
      <c r="I668" s="21">
        <v>2300</v>
      </c>
      <c r="J668" s="22">
        <v>2200194</v>
      </c>
      <c r="K668" s="22"/>
      <c r="L668" s="9"/>
    </row>
    <row r="669" s="1" customFormat="1" ht="17" customHeight="1" spans="1:12">
      <c r="A669" s="7">
        <v>667</v>
      </c>
      <c r="B669" s="21" t="s">
        <v>1790</v>
      </c>
      <c r="C669" s="26" t="s">
        <v>2570</v>
      </c>
      <c r="D669" s="22" t="s">
        <v>61</v>
      </c>
      <c r="E669" s="22" t="s">
        <v>2599</v>
      </c>
      <c r="F669" s="7" t="s">
        <v>2600</v>
      </c>
      <c r="G669" s="8" t="s">
        <v>2601</v>
      </c>
      <c r="H669" s="21" t="s">
        <v>18</v>
      </c>
      <c r="I669" s="21">
        <v>2300</v>
      </c>
      <c r="J669" s="22">
        <v>2200195</v>
      </c>
      <c r="K669" s="22"/>
      <c r="L669" s="9"/>
    </row>
    <row r="670" s="1" customFormat="1" ht="17" customHeight="1" spans="1:12">
      <c r="A670" s="7">
        <v>668</v>
      </c>
      <c r="B670" s="21" t="s">
        <v>1790</v>
      </c>
      <c r="C670" s="26" t="s">
        <v>2570</v>
      </c>
      <c r="D670" s="27" t="s">
        <v>550</v>
      </c>
      <c r="E670" s="22" t="s">
        <v>2602</v>
      </c>
      <c r="F670" s="7" t="s">
        <v>2603</v>
      </c>
      <c r="G670" s="8" t="s">
        <v>2604</v>
      </c>
      <c r="H670" s="21" t="s">
        <v>18</v>
      </c>
      <c r="I670" s="21">
        <v>2300</v>
      </c>
      <c r="J670" s="22">
        <v>2200196</v>
      </c>
      <c r="K670" s="24"/>
      <c r="L670" s="9"/>
    </row>
    <row r="671" s="1" customFormat="1" ht="17" customHeight="1" spans="1:12">
      <c r="A671" s="7">
        <v>669</v>
      </c>
      <c r="B671" s="25" t="s">
        <v>1790</v>
      </c>
      <c r="C671" s="25" t="s">
        <v>2570</v>
      </c>
      <c r="D671" s="20" t="s">
        <v>20</v>
      </c>
      <c r="E671" s="25" t="s">
        <v>2605</v>
      </c>
      <c r="F671" s="7" t="s">
        <v>2606</v>
      </c>
      <c r="G671" s="8" t="s">
        <v>2607</v>
      </c>
      <c r="H671" s="20" t="s">
        <v>127</v>
      </c>
      <c r="I671" s="22">
        <v>1600</v>
      </c>
      <c r="J671" s="22">
        <v>2200197</v>
      </c>
      <c r="K671" s="24"/>
      <c r="L671" s="9"/>
    </row>
    <row r="672" s="1" customFormat="1" ht="17" customHeight="1" spans="1:12">
      <c r="A672" s="7">
        <v>670</v>
      </c>
      <c r="B672" s="34" t="s">
        <v>1790</v>
      </c>
      <c r="C672" s="34" t="s">
        <v>2570</v>
      </c>
      <c r="D672" s="34" t="s">
        <v>48</v>
      </c>
      <c r="E672" s="34" t="s">
        <v>2608</v>
      </c>
      <c r="F672" s="7" t="s">
        <v>2609</v>
      </c>
      <c r="G672" s="8" t="s">
        <v>2610</v>
      </c>
      <c r="H672" s="21" t="s">
        <v>18</v>
      </c>
      <c r="I672" s="34">
        <v>2300</v>
      </c>
      <c r="J672" s="22">
        <v>2200198</v>
      </c>
      <c r="K672" s="24"/>
      <c r="L672" s="9"/>
    </row>
    <row r="673" s="1" customFormat="1" ht="17" customHeight="1" spans="1:12">
      <c r="A673" s="7">
        <v>671</v>
      </c>
      <c r="B673" s="34" t="s">
        <v>1790</v>
      </c>
      <c r="C673" s="34" t="s">
        <v>2570</v>
      </c>
      <c r="D673" s="34" t="s">
        <v>33</v>
      </c>
      <c r="E673" s="34" t="s">
        <v>2611</v>
      </c>
      <c r="F673" s="7" t="s">
        <v>2612</v>
      </c>
      <c r="G673" s="8" t="s">
        <v>2613</v>
      </c>
      <c r="H673" s="21" t="s">
        <v>18</v>
      </c>
      <c r="I673" s="34">
        <v>2300</v>
      </c>
      <c r="J673" s="22">
        <v>2200199</v>
      </c>
      <c r="K673" s="25"/>
      <c r="L673" s="9"/>
    </row>
    <row r="674" s="1" customFormat="1" ht="17" customHeight="1" spans="1:12">
      <c r="A674" s="7">
        <v>672</v>
      </c>
      <c r="B674" s="21" t="s">
        <v>1790</v>
      </c>
      <c r="C674" s="26" t="s">
        <v>2614</v>
      </c>
      <c r="D674" s="25" t="s">
        <v>20</v>
      </c>
      <c r="E674" s="25" t="s">
        <v>2615</v>
      </c>
      <c r="F674" s="7" t="s">
        <v>2616</v>
      </c>
      <c r="G674" s="8" t="s">
        <v>2617</v>
      </c>
      <c r="H674" s="25" t="s">
        <v>127</v>
      </c>
      <c r="I674" s="22">
        <v>1600</v>
      </c>
      <c r="J674" s="22">
        <v>2200200</v>
      </c>
      <c r="K674" s="25"/>
      <c r="L674" s="9"/>
    </row>
    <row r="675" s="1" customFormat="1" ht="16" customHeight="1" spans="1:12">
      <c r="A675" s="7">
        <v>673</v>
      </c>
      <c r="B675" s="7" t="s">
        <v>2618</v>
      </c>
      <c r="C675" s="7" t="s">
        <v>2619</v>
      </c>
      <c r="D675" s="7" t="s">
        <v>776</v>
      </c>
      <c r="E675" s="7" t="s">
        <v>2620</v>
      </c>
      <c r="F675" s="7" t="s">
        <v>2621</v>
      </c>
      <c r="G675" s="8" t="s">
        <v>2622</v>
      </c>
      <c r="H675" s="7" t="s">
        <v>2623</v>
      </c>
      <c r="I675" s="7">
        <v>2300</v>
      </c>
      <c r="J675" s="7" t="s">
        <v>2624</v>
      </c>
      <c r="K675" s="7"/>
      <c r="L675" s="9"/>
    </row>
    <row r="676" s="1" customFormat="1" ht="16" customHeight="1" spans="1:12">
      <c r="A676" s="7">
        <v>674</v>
      </c>
      <c r="B676" s="7" t="s">
        <v>2618</v>
      </c>
      <c r="C676" s="7" t="s">
        <v>2619</v>
      </c>
      <c r="D676" s="7" t="s">
        <v>70</v>
      </c>
      <c r="E676" s="7" t="s">
        <v>2625</v>
      </c>
      <c r="F676" s="7" t="s">
        <v>2626</v>
      </c>
      <c r="G676" s="8" t="s">
        <v>2627</v>
      </c>
      <c r="H676" s="7" t="s">
        <v>2623</v>
      </c>
      <c r="I676" s="7">
        <v>2300</v>
      </c>
      <c r="J676" s="7" t="s">
        <v>2628</v>
      </c>
      <c r="K676" s="7"/>
      <c r="L676" s="9"/>
    </row>
    <row r="677" s="1" customFormat="1" ht="16" customHeight="1" spans="1:12">
      <c r="A677" s="7">
        <v>675</v>
      </c>
      <c r="B677" s="7" t="s">
        <v>2618</v>
      </c>
      <c r="C677" s="7" t="s">
        <v>2619</v>
      </c>
      <c r="D677" s="7" t="s">
        <v>61</v>
      </c>
      <c r="E677" s="7" t="s">
        <v>2629</v>
      </c>
      <c r="F677" s="7" t="s">
        <v>2630</v>
      </c>
      <c r="G677" s="8" t="s">
        <v>2631</v>
      </c>
      <c r="H677" s="7" t="s">
        <v>2623</v>
      </c>
      <c r="I677" s="7">
        <v>2300</v>
      </c>
      <c r="J677" s="7" t="s">
        <v>2632</v>
      </c>
      <c r="K677" s="7"/>
      <c r="L677" s="9"/>
    </row>
    <row r="678" s="1" customFormat="1" ht="16" customHeight="1" spans="1:12">
      <c r="A678" s="7">
        <v>676</v>
      </c>
      <c r="B678" s="7" t="s">
        <v>2618</v>
      </c>
      <c r="C678" s="7" t="s">
        <v>2619</v>
      </c>
      <c r="D678" s="7" t="s">
        <v>48</v>
      </c>
      <c r="E678" s="7" t="s">
        <v>2633</v>
      </c>
      <c r="F678" s="7" t="s">
        <v>2634</v>
      </c>
      <c r="G678" s="8" t="s">
        <v>2635</v>
      </c>
      <c r="H678" s="7" t="s">
        <v>2623</v>
      </c>
      <c r="I678" s="7">
        <v>2300</v>
      </c>
      <c r="J678" s="7" t="s">
        <v>2636</v>
      </c>
      <c r="K678" s="7"/>
      <c r="L678" s="9"/>
    </row>
    <row r="679" s="1" customFormat="1" ht="16" customHeight="1" spans="1:12">
      <c r="A679" s="7">
        <v>677</v>
      </c>
      <c r="B679" s="7" t="s">
        <v>2618</v>
      </c>
      <c r="C679" s="7" t="s">
        <v>2619</v>
      </c>
      <c r="D679" s="7" t="s">
        <v>48</v>
      </c>
      <c r="E679" s="7" t="s">
        <v>2637</v>
      </c>
      <c r="F679" s="7" t="s">
        <v>2638</v>
      </c>
      <c r="G679" s="8" t="s">
        <v>2639</v>
      </c>
      <c r="H679" s="7" t="s">
        <v>2623</v>
      </c>
      <c r="I679" s="7">
        <v>2300</v>
      </c>
      <c r="J679" s="7" t="s">
        <v>2640</v>
      </c>
      <c r="K679" s="7"/>
      <c r="L679" s="9"/>
    </row>
    <row r="680" s="1" customFormat="1" ht="16" customHeight="1" spans="1:12">
      <c r="A680" s="7">
        <v>678</v>
      </c>
      <c r="B680" s="7" t="s">
        <v>2618</v>
      </c>
      <c r="C680" s="7" t="s">
        <v>2619</v>
      </c>
      <c r="D680" s="7" t="s">
        <v>38</v>
      </c>
      <c r="E680" s="7" t="s">
        <v>2641</v>
      </c>
      <c r="F680" s="7" t="s">
        <v>2642</v>
      </c>
      <c r="G680" s="8" t="s">
        <v>465</v>
      </c>
      <c r="H680" s="7" t="s">
        <v>2623</v>
      </c>
      <c r="I680" s="7">
        <v>2300</v>
      </c>
      <c r="J680" s="7" t="s">
        <v>2643</v>
      </c>
      <c r="K680" s="7"/>
      <c r="L680" s="9"/>
    </row>
    <row r="681" s="1" customFormat="1" ht="16" customHeight="1" spans="1:12">
      <c r="A681" s="7">
        <v>679</v>
      </c>
      <c r="B681" s="7" t="s">
        <v>2618</v>
      </c>
      <c r="C681" s="7" t="s">
        <v>2619</v>
      </c>
      <c r="D681" s="7" t="s">
        <v>550</v>
      </c>
      <c r="E681" s="7" t="s">
        <v>2644</v>
      </c>
      <c r="F681" s="7" t="s">
        <v>2645</v>
      </c>
      <c r="G681" s="8" t="s">
        <v>2646</v>
      </c>
      <c r="H681" s="7" t="s">
        <v>2623</v>
      </c>
      <c r="I681" s="7">
        <v>2300</v>
      </c>
      <c r="J681" s="7" t="s">
        <v>2647</v>
      </c>
      <c r="K681" s="7"/>
      <c r="L681" s="9"/>
    </row>
    <row r="682" s="1" customFormat="1" ht="16" customHeight="1" spans="1:12">
      <c r="A682" s="7">
        <v>680</v>
      </c>
      <c r="B682" s="7" t="s">
        <v>2618</v>
      </c>
      <c r="C682" s="7" t="s">
        <v>2619</v>
      </c>
      <c r="D682" s="7" t="s">
        <v>600</v>
      </c>
      <c r="E682" s="7" t="s">
        <v>2648</v>
      </c>
      <c r="F682" s="7" t="s">
        <v>2649</v>
      </c>
      <c r="G682" s="8" t="s">
        <v>2650</v>
      </c>
      <c r="H682" s="7" t="s">
        <v>2623</v>
      </c>
      <c r="I682" s="7">
        <v>2300</v>
      </c>
      <c r="J682" s="7" t="s">
        <v>2651</v>
      </c>
      <c r="K682" s="7"/>
      <c r="L682" s="9"/>
    </row>
    <row r="683" s="1" customFormat="1" ht="16" customHeight="1" spans="1:12">
      <c r="A683" s="7">
        <v>681</v>
      </c>
      <c r="B683" s="7" t="s">
        <v>2618</v>
      </c>
      <c r="C683" s="7" t="s">
        <v>2619</v>
      </c>
      <c r="D683" s="7" t="s">
        <v>600</v>
      </c>
      <c r="E683" s="7" t="s">
        <v>2652</v>
      </c>
      <c r="F683" s="7" t="s">
        <v>2653</v>
      </c>
      <c r="G683" s="8" t="s">
        <v>2654</v>
      </c>
      <c r="H683" s="7" t="s">
        <v>2623</v>
      </c>
      <c r="I683" s="7">
        <v>2300</v>
      </c>
      <c r="J683" s="7" t="s">
        <v>2655</v>
      </c>
      <c r="K683" s="7"/>
      <c r="L683" s="9"/>
    </row>
    <row r="684" s="1" customFormat="1" ht="16" customHeight="1" spans="1:12">
      <c r="A684" s="7">
        <v>682</v>
      </c>
      <c r="B684" s="7" t="s">
        <v>2618</v>
      </c>
      <c r="C684" s="7" t="s">
        <v>2656</v>
      </c>
      <c r="D684" s="7" t="s">
        <v>61</v>
      </c>
      <c r="E684" s="7" t="s">
        <v>2657</v>
      </c>
      <c r="F684" s="7" t="s">
        <v>2658</v>
      </c>
      <c r="G684" s="8" t="s">
        <v>2659</v>
      </c>
      <c r="H684" s="7" t="s">
        <v>2623</v>
      </c>
      <c r="I684" s="7">
        <v>2300</v>
      </c>
      <c r="J684" s="7" t="s">
        <v>2660</v>
      </c>
      <c r="K684" s="7"/>
      <c r="L684" s="9"/>
    </row>
    <row r="685" s="1" customFormat="1" ht="16" customHeight="1" spans="1:12">
      <c r="A685" s="7">
        <v>683</v>
      </c>
      <c r="B685" s="7" t="s">
        <v>2618</v>
      </c>
      <c r="C685" s="7" t="s">
        <v>2656</v>
      </c>
      <c r="D685" s="7" t="s">
        <v>61</v>
      </c>
      <c r="E685" s="7" t="s">
        <v>2661</v>
      </c>
      <c r="F685" s="7" t="s">
        <v>2662</v>
      </c>
      <c r="G685" s="8" t="s">
        <v>2663</v>
      </c>
      <c r="H685" s="7" t="s">
        <v>2623</v>
      </c>
      <c r="I685" s="7">
        <v>2300</v>
      </c>
      <c r="J685" s="7" t="s">
        <v>2664</v>
      </c>
      <c r="K685" s="7"/>
      <c r="L685" s="9"/>
    </row>
    <row r="686" s="1" customFormat="1" ht="16" customHeight="1" spans="1:12">
      <c r="A686" s="7">
        <v>684</v>
      </c>
      <c r="B686" s="7" t="s">
        <v>2618</v>
      </c>
      <c r="C686" s="7" t="s">
        <v>2656</v>
      </c>
      <c r="D686" s="7" t="s">
        <v>38</v>
      </c>
      <c r="E686" s="7" t="s">
        <v>2665</v>
      </c>
      <c r="F686" s="7" t="s">
        <v>2666</v>
      </c>
      <c r="G686" s="8" t="s">
        <v>2667</v>
      </c>
      <c r="H686" s="7" t="s">
        <v>2623</v>
      </c>
      <c r="I686" s="7">
        <v>2300</v>
      </c>
      <c r="J686" s="7" t="s">
        <v>2668</v>
      </c>
      <c r="K686" s="7"/>
      <c r="L686" s="9"/>
    </row>
    <row r="687" s="1" customFormat="1" ht="16" customHeight="1" spans="1:12">
      <c r="A687" s="7">
        <v>685</v>
      </c>
      <c r="B687" s="7" t="s">
        <v>2618</v>
      </c>
      <c r="C687" s="7" t="s">
        <v>2656</v>
      </c>
      <c r="D687" s="7" t="s">
        <v>38</v>
      </c>
      <c r="E687" s="7" t="s">
        <v>2669</v>
      </c>
      <c r="F687" s="7" t="s">
        <v>2670</v>
      </c>
      <c r="G687" s="8" t="s">
        <v>2671</v>
      </c>
      <c r="H687" s="7" t="s">
        <v>2623</v>
      </c>
      <c r="I687" s="7">
        <v>2300</v>
      </c>
      <c r="J687" s="7" t="s">
        <v>2672</v>
      </c>
      <c r="K687" s="7"/>
      <c r="L687" s="9"/>
    </row>
    <row r="688" s="1" customFormat="1" ht="16" customHeight="1" spans="1:12">
      <c r="A688" s="7">
        <v>686</v>
      </c>
      <c r="B688" s="7" t="s">
        <v>2618</v>
      </c>
      <c r="C688" s="7" t="s">
        <v>2656</v>
      </c>
      <c r="D688" s="7" t="s">
        <v>550</v>
      </c>
      <c r="E688" s="7" t="s">
        <v>2673</v>
      </c>
      <c r="F688" s="7" t="s">
        <v>2674</v>
      </c>
      <c r="G688" s="8" t="s">
        <v>2675</v>
      </c>
      <c r="H688" s="7" t="s">
        <v>2623</v>
      </c>
      <c r="I688" s="7">
        <v>2300</v>
      </c>
      <c r="J688" s="7" t="s">
        <v>2676</v>
      </c>
      <c r="K688" s="7"/>
      <c r="L688" s="9"/>
    </row>
    <row r="689" s="1" customFormat="1" ht="16" customHeight="1" spans="1:12">
      <c r="A689" s="7">
        <v>687</v>
      </c>
      <c r="B689" s="7" t="s">
        <v>2618</v>
      </c>
      <c r="C689" s="7" t="s">
        <v>2656</v>
      </c>
      <c r="D689" s="7" t="s">
        <v>20</v>
      </c>
      <c r="E689" s="7" t="s">
        <v>2677</v>
      </c>
      <c r="F689" s="7" t="s">
        <v>2678</v>
      </c>
      <c r="G689" s="8" t="s">
        <v>2679</v>
      </c>
      <c r="H689" s="7" t="s">
        <v>2623</v>
      </c>
      <c r="I689" s="7">
        <v>2300</v>
      </c>
      <c r="J689" s="7" t="s">
        <v>2680</v>
      </c>
      <c r="K689" s="7"/>
      <c r="L689" s="9"/>
    </row>
    <row r="690" s="1" customFormat="1" ht="16" customHeight="1" spans="1:12">
      <c r="A690" s="7">
        <v>688</v>
      </c>
      <c r="B690" s="7" t="s">
        <v>2618</v>
      </c>
      <c r="C690" s="7" t="s">
        <v>2656</v>
      </c>
      <c r="D690" s="7" t="s">
        <v>20</v>
      </c>
      <c r="E690" s="7" t="s">
        <v>2681</v>
      </c>
      <c r="F690" s="7" t="s">
        <v>2682</v>
      </c>
      <c r="G690" s="8" t="s">
        <v>2683</v>
      </c>
      <c r="H690" s="7" t="s">
        <v>2623</v>
      </c>
      <c r="I690" s="7">
        <v>2300</v>
      </c>
      <c r="J690" s="7" t="s">
        <v>2684</v>
      </c>
      <c r="K690" s="7"/>
      <c r="L690" s="9"/>
    </row>
    <row r="691" s="1" customFormat="1" ht="16" customHeight="1" spans="1:12">
      <c r="A691" s="7">
        <v>689</v>
      </c>
      <c r="B691" s="7" t="s">
        <v>2618</v>
      </c>
      <c r="C691" s="7" t="s">
        <v>2656</v>
      </c>
      <c r="D691" s="7" t="s">
        <v>14</v>
      </c>
      <c r="E691" s="7" t="s">
        <v>2685</v>
      </c>
      <c r="F691" s="7" t="s">
        <v>2686</v>
      </c>
      <c r="G691" s="8" t="s">
        <v>2687</v>
      </c>
      <c r="H691" s="7" t="s">
        <v>2623</v>
      </c>
      <c r="I691" s="7">
        <v>2300</v>
      </c>
      <c r="J691" s="7" t="s">
        <v>2688</v>
      </c>
      <c r="K691" s="7"/>
      <c r="L691" s="9"/>
    </row>
    <row r="692" s="1" customFormat="1" ht="16" customHeight="1" spans="1:12">
      <c r="A692" s="7">
        <v>690</v>
      </c>
      <c r="B692" s="7" t="s">
        <v>2618</v>
      </c>
      <c r="C692" s="7" t="s">
        <v>2656</v>
      </c>
      <c r="D692" s="7" t="s">
        <v>14</v>
      </c>
      <c r="E692" s="7" t="s">
        <v>2689</v>
      </c>
      <c r="F692" s="7" t="s">
        <v>2690</v>
      </c>
      <c r="G692" s="8" t="s">
        <v>2691</v>
      </c>
      <c r="H692" s="7" t="s">
        <v>2623</v>
      </c>
      <c r="I692" s="7">
        <v>2300</v>
      </c>
      <c r="J692" s="7" t="s">
        <v>2692</v>
      </c>
      <c r="K692" s="7"/>
      <c r="L692" s="9"/>
    </row>
    <row r="693" s="1" customFormat="1" ht="16" customHeight="1" spans="1:12">
      <c r="A693" s="7">
        <v>691</v>
      </c>
      <c r="B693" s="7" t="s">
        <v>2618</v>
      </c>
      <c r="C693" s="7" t="s">
        <v>2656</v>
      </c>
      <c r="D693" s="7" t="s">
        <v>14</v>
      </c>
      <c r="E693" s="7" t="s">
        <v>2693</v>
      </c>
      <c r="F693" s="7" t="s">
        <v>2694</v>
      </c>
      <c r="G693" s="8" t="s">
        <v>2695</v>
      </c>
      <c r="H693" s="7" t="s">
        <v>2623</v>
      </c>
      <c r="I693" s="7">
        <v>2300</v>
      </c>
      <c r="J693" s="7" t="s">
        <v>2696</v>
      </c>
      <c r="K693" s="7"/>
      <c r="L693" s="9"/>
    </row>
    <row r="694" s="1" customFormat="1" ht="16" customHeight="1" spans="1:12">
      <c r="A694" s="7">
        <v>692</v>
      </c>
      <c r="B694" s="7" t="s">
        <v>2618</v>
      </c>
      <c r="C694" s="7" t="s">
        <v>2656</v>
      </c>
      <c r="D694" s="7" t="s">
        <v>14</v>
      </c>
      <c r="E694" s="7" t="s">
        <v>2697</v>
      </c>
      <c r="F694" s="7" t="s">
        <v>2698</v>
      </c>
      <c r="G694" s="8" t="s">
        <v>2699</v>
      </c>
      <c r="H694" s="7" t="s">
        <v>2623</v>
      </c>
      <c r="I694" s="7">
        <v>2300</v>
      </c>
      <c r="J694" s="7" t="s">
        <v>2700</v>
      </c>
      <c r="K694" s="7"/>
      <c r="L694" s="9"/>
    </row>
    <row r="695" s="1" customFormat="1" ht="16" customHeight="1" spans="1:12">
      <c r="A695" s="7">
        <v>693</v>
      </c>
      <c r="B695" s="7" t="s">
        <v>2618</v>
      </c>
      <c r="C695" s="7" t="s">
        <v>2656</v>
      </c>
      <c r="D695" s="7" t="s">
        <v>70</v>
      </c>
      <c r="E695" s="7" t="s">
        <v>2701</v>
      </c>
      <c r="F695" s="7" t="s">
        <v>2702</v>
      </c>
      <c r="G695" s="8" t="s">
        <v>2703</v>
      </c>
      <c r="H695" s="7" t="s">
        <v>2623</v>
      </c>
      <c r="I695" s="7">
        <v>2300</v>
      </c>
      <c r="J695" s="7" t="s">
        <v>2704</v>
      </c>
      <c r="K695" s="7"/>
      <c r="L695" s="9"/>
    </row>
    <row r="696" s="1" customFormat="1" ht="16" customHeight="1" spans="1:12">
      <c r="A696" s="7">
        <v>694</v>
      </c>
      <c r="B696" s="7" t="s">
        <v>2618</v>
      </c>
      <c r="C696" s="7" t="s">
        <v>2656</v>
      </c>
      <c r="D696" s="7" t="s">
        <v>70</v>
      </c>
      <c r="E696" s="7" t="s">
        <v>2705</v>
      </c>
      <c r="F696" s="7" t="s">
        <v>2706</v>
      </c>
      <c r="G696" s="8" t="s">
        <v>2707</v>
      </c>
      <c r="H696" s="7" t="s">
        <v>2623</v>
      </c>
      <c r="I696" s="7">
        <v>2300</v>
      </c>
      <c r="J696" s="7" t="s">
        <v>2708</v>
      </c>
      <c r="K696" s="7"/>
      <c r="L696" s="9"/>
    </row>
    <row r="697" s="1" customFormat="1" ht="16" customHeight="1" spans="1:12">
      <c r="A697" s="7">
        <v>695</v>
      </c>
      <c r="B697" s="7" t="s">
        <v>2618</v>
      </c>
      <c r="C697" s="7" t="s">
        <v>2656</v>
      </c>
      <c r="D697" s="7" t="s">
        <v>33</v>
      </c>
      <c r="E697" s="7" t="s">
        <v>2709</v>
      </c>
      <c r="F697" s="7" t="s">
        <v>2710</v>
      </c>
      <c r="G697" s="8" t="s">
        <v>2711</v>
      </c>
      <c r="H697" s="7" t="s">
        <v>2623</v>
      </c>
      <c r="I697" s="7">
        <v>2300</v>
      </c>
      <c r="J697" s="7" t="s">
        <v>2712</v>
      </c>
      <c r="K697" s="7"/>
      <c r="L697" s="9"/>
    </row>
    <row r="698" s="1" customFormat="1" ht="16" customHeight="1" spans="1:12">
      <c r="A698" s="7">
        <v>696</v>
      </c>
      <c r="B698" s="7" t="s">
        <v>2618</v>
      </c>
      <c r="C698" s="7" t="s">
        <v>2656</v>
      </c>
      <c r="D698" s="7" t="s">
        <v>502</v>
      </c>
      <c r="E698" s="7" t="s">
        <v>2713</v>
      </c>
      <c r="F698" s="7" t="s">
        <v>2714</v>
      </c>
      <c r="G698" s="8" t="s">
        <v>2715</v>
      </c>
      <c r="H698" s="7" t="s">
        <v>2623</v>
      </c>
      <c r="I698" s="7">
        <v>2300</v>
      </c>
      <c r="J698" s="7" t="s">
        <v>2716</v>
      </c>
      <c r="K698" s="7"/>
      <c r="L698" s="9"/>
    </row>
    <row r="699" s="1" customFormat="1" ht="16" customHeight="1" spans="1:12">
      <c r="A699" s="7">
        <v>697</v>
      </c>
      <c r="B699" s="7" t="s">
        <v>2618</v>
      </c>
      <c r="C699" s="7" t="s">
        <v>2656</v>
      </c>
      <c r="D699" s="7" t="s">
        <v>33</v>
      </c>
      <c r="E699" s="7" t="s">
        <v>2717</v>
      </c>
      <c r="F699" s="7" t="s">
        <v>2718</v>
      </c>
      <c r="G699" s="8" t="s">
        <v>2719</v>
      </c>
      <c r="H699" s="7" t="s">
        <v>2623</v>
      </c>
      <c r="I699" s="7">
        <v>2300</v>
      </c>
      <c r="J699" s="7" t="s">
        <v>2720</v>
      </c>
      <c r="K699" s="7"/>
      <c r="L699" s="9"/>
    </row>
    <row r="700" s="1" customFormat="1" ht="16" customHeight="1" spans="1:12">
      <c r="A700" s="7">
        <v>698</v>
      </c>
      <c r="B700" s="7" t="s">
        <v>2618</v>
      </c>
      <c r="C700" s="7" t="s">
        <v>2656</v>
      </c>
      <c r="D700" s="7" t="s">
        <v>70</v>
      </c>
      <c r="E700" s="7" t="s">
        <v>2721</v>
      </c>
      <c r="F700" s="7" t="s">
        <v>2722</v>
      </c>
      <c r="G700" s="8" t="s">
        <v>2723</v>
      </c>
      <c r="H700" s="7" t="s">
        <v>2623</v>
      </c>
      <c r="I700" s="7">
        <v>2300</v>
      </c>
      <c r="J700" s="7" t="s">
        <v>2724</v>
      </c>
      <c r="K700" s="7"/>
      <c r="L700" s="9"/>
    </row>
    <row r="701" s="1" customFormat="1" ht="16" customHeight="1" spans="1:12">
      <c r="A701" s="7">
        <v>699</v>
      </c>
      <c r="B701" s="7" t="s">
        <v>2618</v>
      </c>
      <c r="C701" s="7" t="s">
        <v>2656</v>
      </c>
      <c r="D701" s="7" t="s">
        <v>61</v>
      </c>
      <c r="E701" s="7" t="s">
        <v>2725</v>
      </c>
      <c r="F701" s="7" t="s">
        <v>2726</v>
      </c>
      <c r="G701" s="8" t="s">
        <v>2727</v>
      </c>
      <c r="H701" s="7" t="s">
        <v>2623</v>
      </c>
      <c r="I701" s="7">
        <v>2300</v>
      </c>
      <c r="J701" s="7" t="s">
        <v>2728</v>
      </c>
      <c r="K701" s="7"/>
      <c r="L701" s="9"/>
    </row>
    <row r="702" s="1" customFormat="1" ht="16" customHeight="1" spans="1:12">
      <c r="A702" s="7">
        <v>700</v>
      </c>
      <c r="B702" s="7" t="s">
        <v>2618</v>
      </c>
      <c r="C702" s="7" t="s">
        <v>2656</v>
      </c>
      <c r="D702" s="7"/>
      <c r="E702" s="7" t="s">
        <v>2729</v>
      </c>
      <c r="F702" s="7" t="s">
        <v>2730</v>
      </c>
      <c r="G702" s="8" t="s">
        <v>2731</v>
      </c>
      <c r="H702" s="7" t="s">
        <v>2623</v>
      </c>
      <c r="I702" s="7">
        <v>2300</v>
      </c>
      <c r="J702" s="7" t="s">
        <v>2732</v>
      </c>
      <c r="K702" s="7"/>
      <c r="L702" s="9"/>
    </row>
    <row r="703" s="1" customFormat="1" ht="16" customHeight="1" spans="1:12">
      <c r="A703" s="7">
        <v>701</v>
      </c>
      <c r="B703" s="7" t="s">
        <v>2618</v>
      </c>
      <c r="C703" s="7" t="s">
        <v>2733</v>
      </c>
      <c r="D703" s="7" t="s">
        <v>2734</v>
      </c>
      <c r="E703" s="7" t="s">
        <v>2735</v>
      </c>
      <c r="F703" s="7" t="s">
        <v>2736</v>
      </c>
      <c r="G703" s="8" t="s">
        <v>2737</v>
      </c>
      <c r="H703" s="7" t="s">
        <v>2623</v>
      </c>
      <c r="I703" s="7">
        <v>2300</v>
      </c>
      <c r="J703" s="7" t="s">
        <v>2738</v>
      </c>
      <c r="K703" s="7"/>
      <c r="L703" s="9"/>
    </row>
    <row r="704" s="1" customFormat="1" ht="16" customHeight="1" spans="1:12">
      <c r="A704" s="7">
        <v>702</v>
      </c>
      <c r="B704" s="7" t="s">
        <v>2618</v>
      </c>
      <c r="C704" s="7" t="s">
        <v>2733</v>
      </c>
      <c r="D704" s="7" t="s">
        <v>2739</v>
      </c>
      <c r="E704" s="7" t="s">
        <v>2740</v>
      </c>
      <c r="F704" s="7" t="s">
        <v>2741</v>
      </c>
      <c r="G704" s="8" t="s">
        <v>2742</v>
      </c>
      <c r="H704" s="7" t="s">
        <v>2623</v>
      </c>
      <c r="I704" s="7">
        <v>2300</v>
      </c>
      <c r="J704" s="7" t="s">
        <v>2743</v>
      </c>
      <c r="K704" s="7"/>
      <c r="L704" s="9"/>
    </row>
    <row r="705" s="1" customFormat="1" ht="16" customHeight="1" spans="1:12">
      <c r="A705" s="7">
        <v>703</v>
      </c>
      <c r="B705" s="7" t="s">
        <v>2618</v>
      </c>
      <c r="C705" s="7" t="s">
        <v>2733</v>
      </c>
      <c r="D705" s="7" t="s">
        <v>2744</v>
      </c>
      <c r="E705" s="7" t="s">
        <v>2745</v>
      </c>
      <c r="F705" s="7" t="s">
        <v>2746</v>
      </c>
      <c r="G705" s="8" t="s">
        <v>2747</v>
      </c>
      <c r="H705" s="7" t="s">
        <v>2623</v>
      </c>
      <c r="I705" s="7">
        <v>2300</v>
      </c>
      <c r="J705" s="7" t="s">
        <v>2748</v>
      </c>
      <c r="K705" s="7"/>
      <c r="L705" s="9"/>
    </row>
    <row r="706" s="1" customFormat="1" ht="16" customHeight="1" spans="1:12">
      <c r="A706" s="7">
        <v>704</v>
      </c>
      <c r="B706" s="7" t="s">
        <v>2618</v>
      </c>
      <c r="C706" s="7" t="s">
        <v>2733</v>
      </c>
      <c r="D706" s="7" t="s">
        <v>2739</v>
      </c>
      <c r="E706" s="7" t="s">
        <v>2749</v>
      </c>
      <c r="F706" s="7" t="s">
        <v>2750</v>
      </c>
      <c r="G706" s="8" t="s">
        <v>2751</v>
      </c>
      <c r="H706" s="7" t="s">
        <v>2623</v>
      </c>
      <c r="I706" s="7">
        <v>2300</v>
      </c>
      <c r="J706" s="7" t="s">
        <v>2752</v>
      </c>
      <c r="K706" s="7"/>
      <c r="L706" s="9"/>
    </row>
    <row r="707" s="1" customFormat="1" ht="16" customHeight="1" spans="1:12">
      <c r="A707" s="7">
        <v>705</v>
      </c>
      <c r="B707" s="7" t="s">
        <v>2618</v>
      </c>
      <c r="C707" s="7" t="s">
        <v>2753</v>
      </c>
      <c r="D707" s="7" t="s">
        <v>2754</v>
      </c>
      <c r="E707" s="7" t="s">
        <v>2755</v>
      </c>
      <c r="F707" s="7" t="s">
        <v>2756</v>
      </c>
      <c r="G707" s="8" t="s">
        <v>2757</v>
      </c>
      <c r="H707" s="7" t="s">
        <v>2623</v>
      </c>
      <c r="I707" s="7">
        <v>2300</v>
      </c>
      <c r="J707" s="7" t="s">
        <v>2758</v>
      </c>
      <c r="K707" s="7"/>
      <c r="L707" s="9"/>
    </row>
    <row r="708" s="1" customFormat="1" ht="16" customHeight="1" spans="1:12">
      <c r="A708" s="7">
        <v>706</v>
      </c>
      <c r="B708" s="7" t="s">
        <v>2618</v>
      </c>
      <c r="C708" s="7" t="s">
        <v>2753</v>
      </c>
      <c r="D708" s="7" t="s">
        <v>2759</v>
      </c>
      <c r="E708" s="7" t="s">
        <v>2760</v>
      </c>
      <c r="F708" s="7" t="s">
        <v>2761</v>
      </c>
      <c r="G708" s="8" t="s">
        <v>2762</v>
      </c>
      <c r="H708" s="7" t="s">
        <v>2623</v>
      </c>
      <c r="I708" s="7">
        <v>2300</v>
      </c>
      <c r="J708" s="7" t="s">
        <v>2763</v>
      </c>
      <c r="K708" s="7"/>
      <c r="L708" s="9"/>
    </row>
    <row r="709" s="1" customFormat="1" ht="16" customHeight="1" spans="1:12">
      <c r="A709" s="7">
        <v>707</v>
      </c>
      <c r="B709" s="7" t="s">
        <v>2618</v>
      </c>
      <c r="C709" s="7" t="s">
        <v>2753</v>
      </c>
      <c r="D709" s="7" t="s">
        <v>2764</v>
      </c>
      <c r="E709" s="7" t="s">
        <v>2765</v>
      </c>
      <c r="F709" s="7" t="s">
        <v>2766</v>
      </c>
      <c r="G709" s="8" t="s">
        <v>2767</v>
      </c>
      <c r="H709" s="7" t="s">
        <v>2623</v>
      </c>
      <c r="I709" s="7">
        <v>2300</v>
      </c>
      <c r="J709" s="7" t="s">
        <v>2768</v>
      </c>
      <c r="K709" s="7"/>
      <c r="L709" s="9"/>
    </row>
    <row r="710" s="1" customFormat="1" ht="16" customHeight="1" spans="1:12">
      <c r="A710" s="7">
        <v>708</v>
      </c>
      <c r="B710" s="7" t="s">
        <v>2618</v>
      </c>
      <c r="C710" s="7" t="s">
        <v>2753</v>
      </c>
      <c r="D710" s="7" t="s">
        <v>2769</v>
      </c>
      <c r="E710" s="7" t="s">
        <v>2770</v>
      </c>
      <c r="F710" s="7" t="s">
        <v>2771</v>
      </c>
      <c r="G710" s="8" t="s">
        <v>2772</v>
      </c>
      <c r="H710" s="7" t="s">
        <v>2623</v>
      </c>
      <c r="I710" s="7">
        <v>2300</v>
      </c>
      <c r="J710" s="7" t="s">
        <v>2773</v>
      </c>
      <c r="K710" s="7"/>
      <c r="L710" s="9"/>
    </row>
    <row r="711" s="1" customFormat="1" ht="16" customHeight="1" spans="1:12">
      <c r="A711" s="7">
        <v>709</v>
      </c>
      <c r="B711" s="7" t="s">
        <v>2618</v>
      </c>
      <c r="C711" s="7" t="s">
        <v>2753</v>
      </c>
      <c r="D711" s="7" t="s">
        <v>2769</v>
      </c>
      <c r="E711" s="7" t="s">
        <v>2774</v>
      </c>
      <c r="F711" s="7" t="s">
        <v>2775</v>
      </c>
      <c r="G711" s="8" t="s">
        <v>2776</v>
      </c>
      <c r="H711" s="7" t="s">
        <v>2623</v>
      </c>
      <c r="I711" s="7">
        <v>2300</v>
      </c>
      <c r="J711" s="7" t="s">
        <v>2777</v>
      </c>
      <c r="K711" s="7"/>
      <c r="L711" s="9"/>
    </row>
    <row r="712" s="1" customFormat="1" ht="16" customHeight="1" spans="1:12">
      <c r="A712" s="7">
        <v>710</v>
      </c>
      <c r="B712" s="7" t="s">
        <v>2618</v>
      </c>
      <c r="C712" s="7" t="s">
        <v>2753</v>
      </c>
      <c r="D712" s="7"/>
      <c r="E712" s="7" t="s">
        <v>2778</v>
      </c>
      <c r="F712" s="7" t="s">
        <v>2779</v>
      </c>
      <c r="G712" s="8" t="s">
        <v>2780</v>
      </c>
      <c r="H712" s="7" t="s">
        <v>2623</v>
      </c>
      <c r="I712" s="7">
        <v>2300</v>
      </c>
      <c r="J712" s="7" t="s">
        <v>2781</v>
      </c>
      <c r="K712" s="7"/>
      <c r="L712" s="9"/>
    </row>
    <row r="713" s="1" customFormat="1" ht="16" customHeight="1" spans="1:12">
      <c r="A713" s="7">
        <v>711</v>
      </c>
      <c r="B713" s="7" t="s">
        <v>2618</v>
      </c>
      <c r="C713" s="7" t="s">
        <v>2782</v>
      </c>
      <c r="D713" s="7" t="s">
        <v>2783</v>
      </c>
      <c r="E713" s="7" t="s">
        <v>2784</v>
      </c>
      <c r="F713" s="7" t="s">
        <v>2785</v>
      </c>
      <c r="G713" s="8" t="s">
        <v>2786</v>
      </c>
      <c r="H713" s="7" t="s">
        <v>2623</v>
      </c>
      <c r="I713" s="7">
        <v>2300</v>
      </c>
      <c r="J713" s="7" t="s">
        <v>2787</v>
      </c>
      <c r="K713" s="7"/>
      <c r="L713" s="9"/>
    </row>
    <row r="714" s="1" customFormat="1" ht="16" customHeight="1" spans="1:12">
      <c r="A714" s="7">
        <v>712</v>
      </c>
      <c r="B714" s="7" t="s">
        <v>2618</v>
      </c>
      <c r="C714" s="7" t="s">
        <v>2782</v>
      </c>
      <c r="D714" s="7" t="s">
        <v>2788</v>
      </c>
      <c r="E714" s="7" t="s">
        <v>2789</v>
      </c>
      <c r="F714" s="7" t="s">
        <v>2790</v>
      </c>
      <c r="G714" s="8" t="s">
        <v>2791</v>
      </c>
      <c r="H714" s="7" t="s">
        <v>2623</v>
      </c>
      <c r="I714" s="7">
        <v>2300</v>
      </c>
      <c r="J714" s="7" t="s">
        <v>2792</v>
      </c>
      <c r="K714" s="7"/>
      <c r="L714" s="9"/>
    </row>
    <row r="715" s="1" customFormat="1" ht="16" customHeight="1" spans="1:12">
      <c r="A715" s="7">
        <v>713</v>
      </c>
      <c r="B715" s="7" t="s">
        <v>2618</v>
      </c>
      <c r="C715" s="7" t="s">
        <v>2782</v>
      </c>
      <c r="D715" s="7" t="s">
        <v>2788</v>
      </c>
      <c r="E715" s="7" t="s">
        <v>2793</v>
      </c>
      <c r="F715" s="7" t="s">
        <v>2794</v>
      </c>
      <c r="G715" s="8" t="s">
        <v>2795</v>
      </c>
      <c r="H715" s="7" t="s">
        <v>2623</v>
      </c>
      <c r="I715" s="7">
        <v>2300</v>
      </c>
      <c r="J715" s="7" t="s">
        <v>2796</v>
      </c>
      <c r="K715" s="7"/>
      <c r="L715" s="9"/>
    </row>
    <row r="716" s="1" customFormat="1" ht="16" customHeight="1" spans="1:12">
      <c r="A716" s="7">
        <v>714</v>
      </c>
      <c r="B716" s="7" t="s">
        <v>2618</v>
      </c>
      <c r="C716" s="7" t="s">
        <v>2782</v>
      </c>
      <c r="D716" s="7" t="s">
        <v>2797</v>
      </c>
      <c r="E716" s="7" t="s">
        <v>2798</v>
      </c>
      <c r="F716" s="7" t="s">
        <v>2799</v>
      </c>
      <c r="G716" s="8" t="s">
        <v>2800</v>
      </c>
      <c r="H716" s="7" t="s">
        <v>2623</v>
      </c>
      <c r="I716" s="7">
        <v>2300</v>
      </c>
      <c r="J716" s="7" t="s">
        <v>2801</v>
      </c>
      <c r="K716" s="7"/>
      <c r="L716" s="9"/>
    </row>
    <row r="717" s="1" customFormat="1" ht="16" customHeight="1" spans="1:12">
      <c r="A717" s="7">
        <v>715</v>
      </c>
      <c r="B717" s="7" t="s">
        <v>2618</v>
      </c>
      <c r="C717" s="7" t="s">
        <v>2782</v>
      </c>
      <c r="D717" s="7" t="s">
        <v>2802</v>
      </c>
      <c r="E717" s="7" t="s">
        <v>2803</v>
      </c>
      <c r="F717" s="7" t="s">
        <v>2804</v>
      </c>
      <c r="G717" s="8" t="s">
        <v>2805</v>
      </c>
      <c r="H717" s="7" t="s">
        <v>2623</v>
      </c>
      <c r="I717" s="7">
        <v>2300</v>
      </c>
      <c r="J717" s="7" t="s">
        <v>2806</v>
      </c>
      <c r="K717" s="7"/>
      <c r="L717" s="9"/>
    </row>
    <row r="718" s="1" customFormat="1" ht="16" customHeight="1" spans="1:12">
      <c r="A718" s="7">
        <v>716</v>
      </c>
      <c r="B718" s="7" t="s">
        <v>2618</v>
      </c>
      <c r="C718" s="7" t="s">
        <v>2782</v>
      </c>
      <c r="D718" s="7" t="s">
        <v>2807</v>
      </c>
      <c r="E718" s="7" t="s">
        <v>2808</v>
      </c>
      <c r="F718" s="7" t="s">
        <v>2809</v>
      </c>
      <c r="G718" s="8" t="s">
        <v>2810</v>
      </c>
      <c r="H718" s="7" t="s">
        <v>2623</v>
      </c>
      <c r="I718" s="7">
        <v>2300</v>
      </c>
      <c r="J718" s="7" t="s">
        <v>2811</v>
      </c>
      <c r="K718" s="7"/>
      <c r="L718" s="9"/>
    </row>
    <row r="719" s="1" customFormat="1" ht="16" customHeight="1" spans="1:12">
      <c r="A719" s="7">
        <v>717</v>
      </c>
      <c r="B719" s="7" t="s">
        <v>2618</v>
      </c>
      <c r="C719" s="7" t="s">
        <v>2782</v>
      </c>
      <c r="D719" s="7" t="s">
        <v>2812</v>
      </c>
      <c r="E719" s="7" t="s">
        <v>2813</v>
      </c>
      <c r="F719" s="7" t="s">
        <v>2814</v>
      </c>
      <c r="G719" s="8" t="s">
        <v>2815</v>
      </c>
      <c r="H719" s="7" t="s">
        <v>2623</v>
      </c>
      <c r="I719" s="7">
        <v>2300</v>
      </c>
      <c r="J719" s="7" t="s">
        <v>2816</v>
      </c>
      <c r="K719" s="7"/>
      <c r="L719" s="9"/>
    </row>
    <row r="720" s="1" customFormat="1" ht="16" customHeight="1" spans="1:12">
      <c r="A720" s="7">
        <v>718</v>
      </c>
      <c r="B720" s="7" t="s">
        <v>2618</v>
      </c>
      <c r="C720" s="7" t="s">
        <v>2782</v>
      </c>
      <c r="D720" s="7" t="s">
        <v>2817</v>
      </c>
      <c r="E720" s="7" t="s">
        <v>2818</v>
      </c>
      <c r="F720" s="7" t="s">
        <v>2819</v>
      </c>
      <c r="G720" s="8" t="s">
        <v>2820</v>
      </c>
      <c r="H720" s="7" t="s">
        <v>2623</v>
      </c>
      <c r="I720" s="7">
        <v>2300</v>
      </c>
      <c r="J720" s="7" t="s">
        <v>2821</v>
      </c>
      <c r="K720" s="7"/>
      <c r="L720" s="9"/>
    </row>
    <row r="721" s="1" customFormat="1" ht="16" customHeight="1" spans="1:12">
      <c r="A721" s="7">
        <v>719</v>
      </c>
      <c r="B721" s="7" t="s">
        <v>2618</v>
      </c>
      <c r="C721" s="7" t="s">
        <v>2782</v>
      </c>
      <c r="D721" s="7" t="s">
        <v>2822</v>
      </c>
      <c r="E721" s="7" t="s">
        <v>2823</v>
      </c>
      <c r="F721" s="7" t="s">
        <v>2824</v>
      </c>
      <c r="G721" s="8" t="s">
        <v>2825</v>
      </c>
      <c r="H721" s="7" t="s">
        <v>2623</v>
      </c>
      <c r="I721" s="7">
        <v>2300</v>
      </c>
      <c r="J721" s="7" t="s">
        <v>2826</v>
      </c>
      <c r="K721" s="7"/>
      <c r="L721" s="9"/>
    </row>
    <row r="722" s="1" customFormat="1" ht="16" customHeight="1" spans="1:12">
      <c r="A722" s="7">
        <v>720</v>
      </c>
      <c r="B722" s="7" t="s">
        <v>2618</v>
      </c>
      <c r="C722" s="7" t="s">
        <v>2782</v>
      </c>
      <c r="D722" s="7" t="s">
        <v>2797</v>
      </c>
      <c r="E722" s="7" t="s">
        <v>2827</v>
      </c>
      <c r="F722" s="7" t="s">
        <v>2828</v>
      </c>
      <c r="G722" s="8" t="s">
        <v>2829</v>
      </c>
      <c r="H722" s="7" t="s">
        <v>2623</v>
      </c>
      <c r="I722" s="7">
        <v>2300</v>
      </c>
      <c r="J722" s="7" t="s">
        <v>2830</v>
      </c>
      <c r="K722" s="7"/>
      <c r="L722" s="9"/>
    </row>
    <row r="723" s="1" customFormat="1" ht="16" customHeight="1" spans="1:12">
      <c r="A723" s="7">
        <v>721</v>
      </c>
      <c r="B723" s="7" t="s">
        <v>2618</v>
      </c>
      <c r="C723" s="7" t="s">
        <v>2782</v>
      </c>
      <c r="D723" s="7" t="s">
        <v>2783</v>
      </c>
      <c r="E723" s="7" t="s">
        <v>2831</v>
      </c>
      <c r="F723" s="7" t="s">
        <v>2832</v>
      </c>
      <c r="G723" s="8" t="s">
        <v>2833</v>
      </c>
      <c r="H723" s="7" t="s">
        <v>2623</v>
      </c>
      <c r="I723" s="7">
        <v>2300</v>
      </c>
      <c r="J723" s="7" t="s">
        <v>2834</v>
      </c>
      <c r="K723" s="7"/>
      <c r="L723" s="9"/>
    </row>
    <row r="724" s="1" customFormat="1" ht="16" customHeight="1" spans="1:12">
      <c r="A724" s="7">
        <v>722</v>
      </c>
      <c r="B724" s="7" t="s">
        <v>2618</v>
      </c>
      <c r="C724" s="7" t="s">
        <v>2782</v>
      </c>
      <c r="D724" s="7" t="s">
        <v>2783</v>
      </c>
      <c r="E724" s="7" t="s">
        <v>2835</v>
      </c>
      <c r="F724" s="7" t="s">
        <v>2836</v>
      </c>
      <c r="G724" s="8" t="s">
        <v>2837</v>
      </c>
      <c r="H724" s="7" t="s">
        <v>2623</v>
      </c>
      <c r="I724" s="7">
        <v>2300</v>
      </c>
      <c r="J724" s="7" t="s">
        <v>2838</v>
      </c>
      <c r="K724" s="7"/>
      <c r="L724" s="9"/>
    </row>
    <row r="725" s="1" customFormat="1" ht="16" customHeight="1" spans="1:12">
      <c r="A725" s="7">
        <v>723</v>
      </c>
      <c r="B725" s="7" t="s">
        <v>2618</v>
      </c>
      <c r="C725" s="7" t="s">
        <v>2782</v>
      </c>
      <c r="D725" s="7" t="s">
        <v>2817</v>
      </c>
      <c r="E725" s="7" t="s">
        <v>2839</v>
      </c>
      <c r="F725" s="7" t="s">
        <v>2840</v>
      </c>
      <c r="G725" s="8" t="s">
        <v>2841</v>
      </c>
      <c r="H725" s="7" t="s">
        <v>2623</v>
      </c>
      <c r="I725" s="7">
        <v>2300</v>
      </c>
      <c r="J725" s="7" t="s">
        <v>2842</v>
      </c>
      <c r="K725" s="7"/>
      <c r="L725" s="9"/>
    </row>
    <row r="726" s="1" customFormat="1" ht="16" customHeight="1" spans="1:12">
      <c r="A726" s="7">
        <v>724</v>
      </c>
      <c r="B726" s="7" t="s">
        <v>2618</v>
      </c>
      <c r="C726" s="7" t="s">
        <v>2782</v>
      </c>
      <c r="D726" s="7" t="s">
        <v>2817</v>
      </c>
      <c r="E726" s="7" t="s">
        <v>2843</v>
      </c>
      <c r="F726" s="7" t="s">
        <v>2844</v>
      </c>
      <c r="G726" s="8" t="s">
        <v>2845</v>
      </c>
      <c r="H726" s="7" t="s">
        <v>2623</v>
      </c>
      <c r="I726" s="7">
        <v>2300</v>
      </c>
      <c r="J726" s="7" t="s">
        <v>2846</v>
      </c>
      <c r="K726" s="7"/>
      <c r="L726" s="9"/>
    </row>
    <row r="727" s="1" customFormat="1" ht="16" customHeight="1" spans="1:12">
      <c r="A727" s="7">
        <v>725</v>
      </c>
      <c r="B727" s="7" t="s">
        <v>2618</v>
      </c>
      <c r="C727" s="7" t="s">
        <v>2782</v>
      </c>
      <c r="D727" s="7" t="s">
        <v>2817</v>
      </c>
      <c r="E727" s="7" t="s">
        <v>2847</v>
      </c>
      <c r="F727" s="7" t="s">
        <v>2848</v>
      </c>
      <c r="G727" s="8" t="s">
        <v>2849</v>
      </c>
      <c r="H727" s="7" t="s">
        <v>2623</v>
      </c>
      <c r="I727" s="7">
        <v>2300</v>
      </c>
      <c r="J727" s="7" t="s">
        <v>2850</v>
      </c>
      <c r="K727" s="7"/>
      <c r="L727" s="9"/>
    </row>
    <row r="728" s="1" customFormat="1" ht="16" customHeight="1" spans="1:12">
      <c r="A728" s="7">
        <v>726</v>
      </c>
      <c r="B728" s="7" t="s">
        <v>2618</v>
      </c>
      <c r="C728" s="7" t="s">
        <v>2782</v>
      </c>
      <c r="D728" s="7" t="s">
        <v>2822</v>
      </c>
      <c r="E728" s="7" t="s">
        <v>2851</v>
      </c>
      <c r="F728" s="7" t="s">
        <v>2836</v>
      </c>
      <c r="G728" s="8" t="s">
        <v>2852</v>
      </c>
      <c r="H728" s="7" t="s">
        <v>2623</v>
      </c>
      <c r="I728" s="7">
        <v>2300</v>
      </c>
      <c r="J728" s="7" t="s">
        <v>2853</v>
      </c>
      <c r="K728" s="7"/>
      <c r="L728" s="9"/>
    </row>
    <row r="729" s="1" customFormat="1" ht="16" customHeight="1" spans="1:12">
      <c r="A729" s="7">
        <v>727</v>
      </c>
      <c r="B729" s="7" t="s">
        <v>2618</v>
      </c>
      <c r="C729" s="7" t="s">
        <v>2782</v>
      </c>
      <c r="D729" s="7" t="s">
        <v>2822</v>
      </c>
      <c r="E729" s="7" t="s">
        <v>2854</v>
      </c>
      <c r="F729" s="7" t="s">
        <v>2855</v>
      </c>
      <c r="G729" s="8" t="s">
        <v>2856</v>
      </c>
      <c r="H729" s="7" t="s">
        <v>2623</v>
      </c>
      <c r="I729" s="7">
        <v>2300</v>
      </c>
      <c r="J729" s="7" t="s">
        <v>2857</v>
      </c>
      <c r="K729" s="7"/>
      <c r="L729" s="9"/>
    </row>
    <row r="730" s="1" customFormat="1" ht="16" customHeight="1" spans="1:12">
      <c r="A730" s="7">
        <v>728</v>
      </c>
      <c r="B730" s="7" t="s">
        <v>2618</v>
      </c>
      <c r="C730" s="7" t="s">
        <v>2782</v>
      </c>
      <c r="D730" s="7" t="s">
        <v>2807</v>
      </c>
      <c r="E730" s="7" t="s">
        <v>2858</v>
      </c>
      <c r="F730" s="7" t="s">
        <v>2859</v>
      </c>
      <c r="G730" s="8" t="s">
        <v>2860</v>
      </c>
      <c r="H730" s="7" t="s">
        <v>2623</v>
      </c>
      <c r="I730" s="7">
        <v>2300</v>
      </c>
      <c r="J730" s="7" t="s">
        <v>2861</v>
      </c>
      <c r="K730" s="7"/>
      <c r="L730" s="9"/>
    </row>
    <row r="731" s="1" customFormat="1" ht="16" customHeight="1" spans="1:12">
      <c r="A731" s="7">
        <v>729</v>
      </c>
      <c r="B731" s="7" t="s">
        <v>2618</v>
      </c>
      <c r="C731" s="7" t="s">
        <v>2782</v>
      </c>
      <c r="D731" s="7" t="s">
        <v>2862</v>
      </c>
      <c r="E731" s="7" t="s">
        <v>2863</v>
      </c>
      <c r="F731" s="7" t="s">
        <v>2864</v>
      </c>
      <c r="G731" s="8" t="s">
        <v>2865</v>
      </c>
      <c r="H731" s="7" t="s">
        <v>2623</v>
      </c>
      <c r="I731" s="7">
        <v>2300</v>
      </c>
      <c r="J731" s="7" t="s">
        <v>2866</v>
      </c>
      <c r="K731" s="7"/>
      <c r="L731" s="9"/>
    </row>
    <row r="732" s="1" customFormat="1" ht="16" customHeight="1" spans="1:12">
      <c r="A732" s="7">
        <v>730</v>
      </c>
      <c r="B732" s="7" t="s">
        <v>2618</v>
      </c>
      <c r="C732" s="7" t="s">
        <v>2782</v>
      </c>
      <c r="D732" s="7" t="s">
        <v>2862</v>
      </c>
      <c r="E732" s="7" t="s">
        <v>2867</v>
      </c>
      <c r="F732" s="7" t="s">
        <v>2868</v>
      </c>
      <c r="G732" s="8" t="s">
        <v>2869</v>
      </c>
      <c r="H732" s="7" t="s">
        <v>2623</v>
      </c>
      <c r="I732" s="7">
        <v>2300</v>
      </c>
      <c r="J732" s="7" t="s">
        <v>2870</v>
      </c>
      <c r="K732" s="7"/>
      <c r="L732" s="9"/>
    </row>
    <row r="733" s="1" customFormat="1" ht="16" customHeight="1" spans="1:12">
      <c r="A733" s="7">
        <v>731</v>
      </c>
      <c r="B733" s="7" t="s">
        <v>2618</v>
      </c>
      <c r="C733" s="7" t="s">
        <v>2782</v>
      </c>
      <c r="D733" s="7" t="s">
        <v>2812</v>
      </c>
      <c r="E733" s="7" t="s">
        <v>2871</v>
      </c>
      <c r="F733" s="7" t="s">
        <v>2872</v>
      </c>
      <c r="G733" s="8" t="s">
        <v>2873</v>
      </c>
      <c r="H733" s="7" t="s">
        <v>2623</v>
      </c>
      <c r="I733" s="7">
        <v>2300</v>
      </c>
      <c r="J733" s="7" t="s">
        <v>2874</v>
      </c>
      <c r="K733" s="7"/>
      <c r="L733" s="9"/>
    </row>
    <row r="734" s="1" customFormat="1" ht="16" customHeight="1" spans="1:12">
      <c r="A734" s="7">
        <v>732</v>
      </c>
      <c r="B734" s="7" t="s">
        <v>2618</v>
      </c>
      <c r="C734" s="7" t="s">
        <v>2782</v>
      </c>
      <c r="D734" s="7" t="s">
        <v>2812</v>
      </c>
      <c r="E734" s="7" t="s">
        <v>2875</v>
      </c>
      <c r="F734" s="7" t="s">
        <v>2876</v>
      </c>
      <c r="G734" s="8" t="s">
        <v>2877</v>
      </c>
      <c r="H734" s="7" t="s">
        <v>2623</v>
      </c>
      <c r="I734" s="7">
        <v>2300</v>
      </c>
      <c r="J734" s="7" t="s">
        <v>2878</v>
      </c>
      <c r="K734" s="7"/>
      <c r="L734" s="9"/>
    </row>
    <row r="735" s="1" customFormat="1" ht="16" customHeight="1" spans="1:12">
      <c r="A735" s="7">
        <v>733</v>
      </c>
      <c r="B735" s="7" t="s">
        <v>2618</v>
      </c>
      <c r="C735" s="7" t="s">
        <v>2782</v>
      </c>
      <c r="D735" s="7" t="s">
        <v>2817</v>
      </c>
      <c r="E735" s="7" t="s">
        <v>2879</v>
      </c>
      <c r="F735" s="7" t="s">
        <v>2880</v>
      </c>
      <c r="G735" s="8" t="s">
        <v>2881</v>
      </c>
      <c r="H735" s="7" t="s">
        <v>2623</v>
      </c>
      <c r="I735" s="7">
        <v>2300</v>
      </c>
      <c r="J735" s="7" t="s">
        <v>2882</v>
      </c>
      <c r="K735" s="7"/>
      <c r="L735" s="9"/>
    </row>
    <row r="736" s="1" customFormat="1" ht="16" customHeight="1" spans="1:12">
      <c r="A736" s="7">
        <v>734</v>
      </c>
      <c r="B736" s="7" t="s">
        <v>2618</v>
      </c>
      <c r="C736" s="7" t="s">
        <v>2782</v>
      </c>
      <c r="D736" s="7" t="s">
        <v>2817</v>
      </c>
      <c r="E736" s="7" t="s">
        <v>2883</v>
      </c>
      <c r="F736" s="7" t="s">
        <v>2884</v>
      </c>
      <c r="G736" s="8" t="s">
        <v>2885</v>
      </c>
      <c r="H736" s="7" t="s">
        <v>2623</v>
      </c>
      <c r="I736" s="7">
        <v>2300</v>
      </c>
      <c r="J736" s="7" t="s">
        <v>2886</v>
      </c>
      <c r="K736" s="7"/>
      <c r="L736" s="9"/>
    </row>
    <row r="737" s="1" customFormat="1" ht="16" customHeight="1" spans="1:12">
      <c r="A737" s="7">
        <v>735</v>
      </c>
      <c r="B737" s="7" t="s">
        <v>2618</v>
      </c>
      <c r="C737" s="7" t="s">
        <v>2782</v>
      </c>
      <c r="D737" s="7" t="s">
        <v>2822</v>
      </c>
      <c r="E737" s="7" t="s">
        <v>2887</v>
      </c>
      <c r="F737" s="7" t="s">
        <v>2888</v>
      </c>
      <c r="G737" s="8" t="s">
        <v>2889</v>
      </c>
      <c r="H737" s="7" t="s">
        <v>2623</v>
      </c>
      <c r="I737" s="7">
        <v>2300</v>
      </c>
      <c r="J737" s="7" t="s">
        <v>2890</v>
      </c>
      <c r="K737" s="7"/>
      <c r="L737" s="9"/>
    </row>
    <row r="738" s="1" customFormat="1" ht="16" customHeight="1" spans="1:12">
      <c r="A738" s="7">
        <v>736</v>
      </c>
      <c r="B738" s="7" t="s">
        <v>2618</v>
      </c>
      <c r="C738" s="7" t="s">
        <v>2782</v>
      </c>
      <c r="D738" s="7" t="s">
        <v>2891</v>
      </c>
      <c r="E738" s="7" t="s">
        <v>2892</v>
      </c>
      <c r="F738" s="7" t="s">
        <v>2893</v>
      </c>
      <c r="G738" s="8" t="s">
        <v>2894</v>
      </c>
      <c r="H738" s="7" t="s">
        <v>2623</v>
      </c>
      <c r="I738" s="7">
        <v>2300</v>
      </c>
      <c r="J738" s="7" t="s">
        <v>2895</v>
      </c>
      <c r="K738" s="7"/>
      <c r="L738" s="9"/>
    </row>
    <row r="739" s="1" customFormat="1" ht="16" customHeight="1" spans="1:12">
      <c r="A739" s="7">
        <v>737</v>
      </c>
      <c r="B739" s="7" t="s">
        <v>2618</v>
      </c>
      <c r="C739" s="7" t="s">
        <v>2782</v>
      </c>
      <c r="D739" s="7" t="s">
        <v>2891</v>
      </c>
      <c r="E739" s="7" t="s">
        <v>2896</v>
      </c>
      <c r="F739" s="7" t="s">
        <v>2897</v>
      </c>
      <c r="G739" s="8" t="s">
        <v>2898</v>
      </c>
      <c r="H739" s="7" t="s">
        <v>2623</v>
      </c>
      <c r="I739" s="7">
        <v>2300</v>
      </c>
      <c r="J739" s="7" t="s">
        <v>2899</v>
      </c>
      <c r="K739" s="7"/>
      <c r="L739" s="9"/>
    </row>
    <row r="740" s="1" customFormat="1" ht="16" customHeight="1" spans="1:12">
      <c r="A740" s="7">
        <v>738</v>
      </c>
      <c r="B740" s="7" t="s">
        <v>2618</v>
      </c>
      <c r="C740" s="7" t="s">
        <v>2900</v>
      </c>
      <c r="D740" s="7" t="s">
        <v>79</v>
      </c>
      <c r="E740" s="7" t="s">
        <v>2901</v>
      </c>
      <c r="F740" s="7" t="s">
        <v>2902</v>
      </c>
      <c r="G740" s="8" t="s">
        <v>2903</v>
      </c>
      <c r="H740" s="7" t="s">
        <v>2904</v>
      </c>
      <c r="I740" s="7">
        <v>1600</v>
      </c>
      <c r="J740" s="7" t="s">
        <v>2905</v>
      </c>
      <c r="K740" s="7"/>
      <c r="L740" s="9"/>
    </row>
    <row r="741" s="1" customFormat="1" ht="16" customHeight="1" spans="1:12">
      <c r="A741" s="7">
        <v>739</v>
      </c>
      <c r="B741" s="7" t="s">
        <v>2618</v>
      </c>
      <c r="C741" s="7" t="s">
        <v>2906</v>
      </c>
      <c r="D741" s="7" t="s">
        <v>61</v>
      </c>
      <c r="E741" s="7" t="s">
        <v>2907</v>
      </c>
      <c r="F741" s="7" t="s">
        <v>2908</v>
      </c>
      <c r="G741" s="8" t="s">
        <v>2909</v>
      </c>
      <c r="H741" s="7" t="s">
        <v>2623</v>
      </c>
      <c r="I741" s="7">
        <v>2300</v>
      </c>
      <c r="J741" s="7" t="s">
        <v>2910</v>
      </c>
      <c r="K741" s="7"/>
      <c r="L741" s="9"/>
    </row>
    <row r="742" s="1" customFormat="1" ht="16" customHeight="1" spans="1:12">
      <c r="A742" s="7">
        <v>740</v>
      </c>
      <c r="B742" s="7" t="s">
        <v>2618</v>
      </c>
      <c r="C742" s="7" t="s">
        <v>2906</v>
      </c>
      <c r="D742" s="7" t="s">
        <v>550</v>
      </c>
      <c r="E742" s="7" t="s">
        <v>2911</v>
      </c>
      <c r="F742" s="7" t="s">
        <v>2912</v>
      </c>
      <c r="G742" s="8" t="s">
        <v>2913</v>
      </c>
      <c r="H742" s="7" t="s">
        <v>2623</v>
      </c>
      <c r="I742" s="7">
        <v>2300</v>
      </c>
      <c r="J742" s="7" t="s">
        <v>2914</v>
      </c>
      <c r="K742" s="7"/>
      <c r="L742" s="9"/>
    </row>
    <row r="743" s="1" customFormat="1" ht="16" customHeight="1" spans="1:12">
      <c r="A743" s="7">
        <v>741</v>
      </c>
      <c r="B743" s="7" t="s">
        <v>2618</v>
      </c>
      <c r="C743" s="7" t="s">
        <v>2906</v>
      </c>
      <c r="D743" s="7" t="s">
        <v>550</v>
      </c>
      <c r="E743" s="7" t="s">
        <v>2915</v>
      </c>
      <c r="F743" s="7" t="s">
        <v>2916</v>
      </c>
      <c r="G743" s="8" t="s">
        <v>2917</v>
      </c>
      <c r="H743" s="7" t="s">
        <v>2623</v>
      </c>
      <c r="I743" s="7">
        <v>2300</v>
      </c>
      <c r="J743" s="7" t="s">
        <v>2918</v>
      </c>
      <c r="K743" s="7"/>
      <c r="L743" s="9"/>
    </row>
    <row r="744" s="1" customFormat="1" ht="16" customHeight="1" spans="1:12">
      <c r="A744" s="7">
        <v>742</v>
      </c>
      <c r="B744" s="7" t="s">
        <v>2618</v>
      </c>
      <c r="C744" s="7" t="s">
        <v>2906</v>
      </c>
      <c r="D744" s="7" t="s">
        <v>550</v>
      </c>
      <c r="E744" s="7" t="s">
        <v>2919</v>
      </c>
      <c r="F744" s="7" t="s">
        <v>2920</v>
      </c>
      <c r="G744" s="8" t="s">
        <v>2921</v>
      </c>
      <c r="H744" s="7" t="s">
        <v>2623</v>
      </c>
      <c r="I744" s="7">
        <v>2300</v>
      </c>
      <c r="J744" s="7" t="s">
        <v>2922</v>
      </c>
      <c r="K744" s="7"/>
      <c r="L744" s="9"/>
    </row>
    <row r="745" s="1" customFormat="1" ht="16" customHeight="1" spans="1:12">
      <c r="A745" s="7">
        <v>743</v>
      </c>
      <c r="B745" s="7" t="s">
        <v>2618</v>
      </c>
      <c r="C745" s="7" t="s">
        <v>2906</v>
      </c>
      <c r="D745" s="7" t="s">
        <v>20</v>
      </c>
      <c r="E745" s="7" t="s">
        <v>2923</v>
      </c>
      <c r="F745" s="7" t="s">
        <v>2924</v>
      </c>
      <c r="G745" s="8" t="s">
        <v>2925</v>
      </c>
      <c r="H745" s="7" t="s">
        <v>2623</v>
      </c>
      <c r="I745" s="7">
        <v>2300</v>
      </c>
      <c r="J745" s="7" t="s">
        <v>2926</v>
      </c>
      <c r="K745" s="7"/>
      <c r="L745" s="9"/>
    </row>
    <row r="746" s="1" customFormat="1" ht="16" customHeight="1" spans="1:12">
      <c r="A746" s="7">
        <v>744</v>
      </c>
      <c r="B746" s="7" t="s">
        <v>2618</v>
      </c>
      <c r="C746" s="7" t="s">
        <v>2906</v>
      </c>
      <c r="D746" s="7" t="s">
        <v>14</v>
      </c>
      <c r="E746" s="7" t="s">
        <v>2927</v>
      </c>
      <c r="F746" s="7" t="s">
        <v>2928</v>
      </c>
      <c r="G746" s="8" t="s">
        <v>2929</v>
      </c>
      <c r="H746" s="7" t="s">
        <v>2623</v>
      </c>
      <c r="I746" s="7">
        <v>2300</v>
      </c>
      <c r="J746" s="7" t="s">
        <v>2930</v>
      </c>
      <c r="K746" s="7"/>
      <c r="L746" s="9"/>
    </row>
    <row r="747" s="1" customFormat="1" ht="16" customHeight="1" spans="1:12">
      <c r="A747" s="7">
        <v>745</v>
      </c>
      <c r="B747" s="7" t="s">
        <v>2618</v>
      </c>
      <c r="C747" s="7" t="s">
        <v>2906</v>
      </c>
      <c r="D747" s="7" t="s">
        <v>79</v>
      </c>
      <c r="E747" s="7" t="s">
        <v>2931</v>
      </c>
      <c r="F747" s="7" t="s">
        <v>2932</v>
      </c>
      <c r="G747" s="8" t="s">
        <v>2933</v>
      </c>
      <c r="H747" s="7" t="s">
        <v>2904</v>
      </c>
      <c r="I747" s="7">
        <v>1600</v>
      </c>
      <c r="J747" s="7" t="s">
        <v>2934</v>
      </c>
      <c r="K747" s="7"/>
      <c r="L747" s="9"/>
    </row>
    <row r="748" s="1" customFormat="1" ht="16" customHeight="1" spans="1:12">
      <c r="A748" s="7">
        <v>746</v>
      </c>
      <c r="B748" s="7" t="s">
        <v>2618</v>
      </c>
      <c r="C748" s="7" t="s">
        <v>2906</v>
      </c>
      <c r="D748" s="7" t="s">
        <v>20</v>
      </c>
      <c r="E748" s="7" t="s">
        <v>2935</v>
      </c>
      <c r="F748" s="7" t="s">
        <v>2936</v>
      </c>
      <c r="G748" s="8" t="s">
        <v>2937</v>
      </c>
      <c r="H748" s="7" t="s">
        <v>2623</v>
      </c>
      <c r="I748" s="7">
        <v>2300</v>
      </c>
      <c r="J748" s="7" t="s">
        <v>2938</v>
      </c>
      <c r="K748" s="7"/>
      <c r="L748" s="9"/>
    </row>
    <row r="749" s="1" customFormat="1" ht="16" customHeight="1" spans="1:12">
      <c r="A749" s="7">
        <v>747</v>
      </c>
      <c r="B749" s="7" t="s">
        <v>2618</v>
      </c>
      <c r="C749" s="7" t="s">
        <v>2906</v>
      </c>
      <c r="D749" s="7" t="s">
        <v>809</v>
      </c>
      <c r="E749" s="7" t="s">
        <v>2939</v>
      </c>
      <c r="F749" s="7" t="s">
        <v>2940</v>
      </c>
      <c r="G749" s="8" t="s">
        <v>2941</v>
      </c>
      <c r="H749" s="7" t="s">
        <v>2623</v>
      </c>
      <c r="I749" s="7">
        <v>2300</v>
      </c>
      <c r="J749" s="7" t="s">
        <v>2942</v>
      </c>
      <c r="K749" s="7"/>
      <c r="L749" s="9"/>
    </row>
    <row r="750" s="1" customFormat="1" ht="16" customHeight="1" spans="1:12">
      <c r="A750" s="7">
        <v>748</v>
      </c>
      <c r="B750" s="7" t="s">
        <v>2618</v>
      </c>
      <c r="C750" s="7" t="s">
        <v>2906</v>
      </c>
      <c r="D750" s="7" t="s">
        <v>809</v>
      </c>
      <c r="E750" s="7" t="s">
        <v>2943</v>
      </c>
      <c r="F750" s="7" t="s">
        <v>2944</v>
      </c>
      <c r="G750" s="8" t="s">
        <v>2945</v>
      </c>
      <c r="H750" s="7" t="s">
        <v>2904</v>
      </c>
      <c r="I750" s="7">
        <v>2300</v>
      </c>
      <c r="J750" s="7" t="s">
        <v>2946</v>
      </c>
      <c r="K750" s="7"/>
      <c r="L750" s="9"/>
    </row>
    <row r="751" s="1" customFormat="1" ht="16" customHeight="1" spans="1:12">
      <c r="A751" s="7">
        <v>749</v>
      </c>
      <c r="B751" s="7" t="s">
        <v>2618</v>
      </c>
      <c r="C751" s="7" t="s">
        <v>2906</v>
      </c>
      <c r="D751" s="7" t="s">
        <v>809</v>
      </c>
      <c r="E751" s="7" t="s">
        <v>2947</v>
      </c>
      <c r="F751" s="7" t="s">
        <v>2948</v>
      </c>
      <c r="G751" s="8" t="s">
        <v>2949</v>
      </c>
      <c r="H751" s="7" t="s">
        <v>2623</v>
      </c>
      <c r="I751" s="7">
        <v>2300</v>
      </c>
      <c r="J751" s="7" t="s">
        <v>2950</v>
      </c>
      <c r="K751" s="7"/>
      <c r="L751" s="9"/>
    </row>
    <row r="752" s="1" customFormat="1" ht="16" customHeight="1" spans="1:12">
      <c r="A752" s="7">
        <v>750</v>
      </c>
      <c r="B752" s="7" t="s">
        <v>2618</v>
      </c>
      <c r="C752" s="7" t="s">
        <v>2951</v>
      </c>
      <c r="D752" s="7" t="s">
        <v>2952</v>
      </c>
      <c r="E752" s="7" t="s">
        <v>2953</v>
      </c>
      <c r="F752" s="7" t="s">
        <v>2954</v>
      </c>
      <c r="G752" s="8" t="s">
        <v>2955</v>
      </c>
      <c r="H752" s="7" t="s">
        <v>2623</v>
      </c>
      <c r="I752" s="7">
        <v>2300</v>
      </c>
      <c r="J752" s="7" t="s">
        <v>2956</v>
      </c>
      <c r="K752" s="7"/>
      <c r="L752" s="9"/>
    </row>
    <row r="753" s="1" customFormat="1" ht="16" customHeight="1" spans="1:12">
      <c r="A753" s="7">
        <v>751</v>
      </c>
      <c r="B753" s="7" t="s">
        <v>2618</v>
      </c>
      <c r="C753" s="7" t="s">
        <v>2951</v>
      </c>
      <c r="D753" s="7" t="s">
        <v>2957</v>
      </c>
      <c r="E753" s="7" t="s">
        <v>2958</v>
      </c>
      <c r="F753" s="7" t="s">
        <v>2959</v>
      </c>
      <c r="G753" s="8" t="s">
        <v>2960</v>
      </c>
      <c r="H753" s="7" t="s">
        <v>2623</v>
      </c>
      <c r="I753" s="7">
        <v>2300</v>
      </c>
      <c r="J753" s="7" t="s">
        <v>2961</v>
      </c>
      <c r="K753" s="7"/>
      <c r="L753" s="9"/>
    </row>
    <row r="754" s="1" customFormat="1" ht="16" customHeight="1" spans="1:12">
      <c r="A754" s="7">
        <v>752</v>
      </c>
      <c r="B754" s="7" t="s">
        <v>2618</v>
      </c>
      <c r="C754" s="7" t="s">
        <v>2951</v>
      </c>
      <c r="D754" s="7" t="s">
        <v>2952</v>
      </c>
      <c r="E754" s="7" t="s">
        <v>2962</v>
      </c>
      <c r="F754" s="7" t="s">
        <v>2750</v>
      </c>
      <c r="G754" s="8" t="s">
        <v>2963</v>
      </c>
      <c r="H754" s="7" t="s">
        <v>2623</v>
      </c>
      <c r="I754" s="7">
        <v>2300</v>
      </c>
      <c r="J754" s="7" t="s">
        <v>2964</v>
      </c>
      <c r="K754" s="7"/>
      <c r="L754" s="9"/>
    </row>
    <row r="755" s="1" customFormat="1" ht="16" customHeight="1" spans="1:12">
      <c r="A755" s="7">
        <v>753</v>
      </c>
      <c r="B755" s="7" t="s">
        <v>2618</v>
      </c>
      <c r="C755" s="7" t="s">
        <v>2951</v>
      </c>
      <c r="D755" s="7" t="s">
        <v>2952</v>
      </c>
      <c r="E755" s="7" t="s">
        <v>2965</v>
      </c>
      <c r="F755" s="7" t="s">
        <v>2638</v>
      </c>
      <c r="G755" s="8" t="s">
        <v>2966</v>
      </c>
      <c r="H755" s="7" t="s">
        <v>2623</v>
      </c>
      <c r="I755" s="7">
        <v>2300</v>
      </c>
      <c r="J755" s="7" t="s">
        <v>2967</v>
      </c>
      <c r="K755" s="7"/>
      <c r="L755" s="9"/>
    </row>
    <row r="756" s="1" customFormat="1" ht="16" customHeight="1" spans="1:12">
      <c r="A756" s="7">
        <v>754</v>
      </c>
      <c r="B756" s="7" t="s">
        <v>2618</v>
      </c>
      <c r="C756" s="7" t="s">
        <v>2951</v>
      </c>
      <c r="D756" s="7" t="s">
        <v>2968</v>
      </c>
      <c r="E756" s="7" t="s">
        <v>2969</v>
      </c>
      <c r="F756" s="7" t="s">
        <v>2970</v>
      </c>
      <c r="G756" s="8" t="s">
        <v>2971</v>
      </c>
      <c r="H756" s="7" t="s">
        <v>2623</v>
      </c>
      <c r="I756" s="7">
        <v>2300</v>
      </c>
      <c r="J756" s="7" t="s">
        <v>2972</v>
      </c>
      <c r="K756" s="7"/>
      <c r="L756" s="9"/>
    </row>
    <row r="757" s="1" customFormat="1" ht="16" customHeight="1" spans="1:12">
      <c r="A757" s="7">
        <v>755</v>
      </c>
      <c r="B757" s="7" t="s">
        <v>2618</v>
      </c>
      <c r="C757" s="7" t="s">
        <v>2951</v>
      </c>
      <c r="D757" s="7" t="s">
        <v>2952</v>
      </c>
      <c r="E757" s="7" t="s">
        <v>2973</v>
      </c>
      <c r="F757" s="7" t="s">
        <v>2809</v>
      </c>
      <c r="G757" s="8" t="s">
        <v>2974</v>
      </c>
      <c r="H757" s="7" t="s">
        <v>2623</v>
      </c>
      <c r="I757" s="7">
        <v>2300</v>
      </c>
      <c r="J757" s="7" t="s">
        <v>2975</v>
      </c>
      <c r="K757" s="7"/>
      <c r="L757" s="9"/>
    </row>
    <row r="758" s="1" customFormat="1" ht="16" customHeight="1" spans="1:12">
      <c r="A758" s="7">
        <v>756</v>
      </c>
      <c r="B758" s="7" t="s">
        <v>2618</v>
      </c>
      <c r="C758" s="7" t="s">
        <v>2951</v>
      </c>
      <c r="D758" s="7" t="s">
        <v>2952</v>
      </c>
      <c r="E758" s="7" t="s">
        <v>2976</v>
      </c>
      <c r="F758" s="7" t="s">
        <v>2977</v>
      </c>
      <c r="G758" s="8" t="s">
        <v>2978</v>
      </c>
      <c r="H758" s="7" t="s">
        <v>2623</v>
      </c>
      <c r="I758" s="7">
        <v>2300</v>
      </c>
      <c r="J758" s="7" t="s">
        <v>2979</v>
      </c>
      <c r="K758" s="7"/>
      <c r="L758" s="9"/>
    </row>
    <row r="759" s="1" customFormat="1" ht="16" customHeight="1" spans="1:12">
      <c r="A759" s="7">
        <v>757</v>
      </c>
      <c r="B759" s="7" t="s">
        <v>2618</v>
      </c>
      <c r="C759" s="7" t="s">
        <v>2951</v>
      </c>
      <c r="D759" s="7" t="s">
        <v>2980</v>
      </c>
      <c r="E759" s="7" t="s">
        <v>2981</v>
      </c>
      <c r="F759" s="7" t="s">
        <v>2982</v>
      </c>
      <c r="G759" s="8" t="s">
        <v>2983</v>
      </c>
      <c r="H759" s="7" t="s">
        <v>2623</v>
      </c>
      <c r="I759" s="7">
        <v>2300</v>
      </c>
      <c r="J759" s="7" t="s">
        <v>2984</v>
      </c>
      <c r="K759" s="7"/>
      <c r="L759" s="9"/>
    </row>
    <row r="760" s="1" customFormat="1" ht="16" customHeight="1" spans="1:12">
      <c r="A760" s="7">
        <v>758</v>
      </c>
      <c r="B760" s="7" t="s">
        <v>2618</v>
      </c>
      <c r="C760" s="7" t="s">
        <v>2951</v>
      </c>
      <c r="D760" s="7" t="s">
        <v>2985</v>
      </c>
      <c r="E760" s="7" t="s">
        <v>2986</v>
      </c>
      <c r="F760" s="7" t="s">
        <v>2987</v>
      </c>
      <c r="G760" s="8" t="s">
        <v>2955</v>
      </c>
      <c r="H760" s="7" t="s">
        <v>2623</v>
      </c>
      <c r="I760" s="7">
        <v>2300</v>
      </c>
      <c r="J760" s="7" t="s">
        <v>2988</v>
      </c>
      <c r="K760" s="7"/>
      <c r="L760" s="9"/>
    </row>
    <row r="761" s="1" customFormat="1" ht="16" customHeight="1" spans="1:12">
      <c r="A761" s="7">
        <v>759</v>
      </c>
      <c r="B761" s="7" t="s">
        <v>2618</v>
      </c>
      <c r="C761" s="7" t="s">
        <v>2951</v>
      </c>
      <c r="D761" s="7" t="s">
        <v>2989</v>
      </c>
      <c r="E761" s="7" t="s">
        <v>2990</v>
      </c>
      <c r="F761" s="7" t="s">
        <v>2991</v>
      </c>
      <c r="G761" s="8" t="s">
        <v>2992</v>
      </c>
      <c r="H761" s="7" t="s">
        <v>2623</v>
      </c>
      <c r="I761" s="7">
        <v>2300</v>
      </c>
      <c r="J761" s="7" t="s">
        <v>2993</v>
      </c>
      <c r="K761" s="7"/>
      <c r="L761" s="9"/>
    </row>
    <row r="762" s="1" customFormat="1" ht="16" customHeight="1" spans="1:12">
      <c r="A762" s="7">
        <v>760</v>
      </c>
      <c r="B762" s="7" t="s">
        <v>2618</v>
      </c>
      <c r="C762" s="7" t="s">
        <v>2951</v>
      </c>
      <c r="D762" s="7" t="s">
        <v>2994</v>
      </c>
      <c r="E762" s="7" t="s">
        <v>2995</v>
      </c>
      <c r="F762" s="7" t="s">
        <v>2642</v>
      </c>
      <c r="G762" s="8" t="s">
        <v>2996</v>
      </c>
      <c r="H762" s="7" t="s">
        <v>2623</v>
      </c>
      <c r="I762" s="7">
        <v>2300</v>
      </c>
      <c r="J762" s="7" t="s">
        <v>2997</v>
      </c>
      <c r="K762" s="7"/>
      <c r="L762" s="9"/>
    </row>
    <row r="763" s="1" customFormat="1" ht="16" customHeight="1" spans="1:12">
      <c r="A763" s="7">
        <v>761</v>
      </c>
      <c r="B763" s="7" t="s">
        <v>2618</v>
      </c>
      <c r="C763" s="7" t="s">
        <v>2951</v>
      </c>
      <c r="D763" s="7" t="s">
        <v>2989</v>
      </c>
      <c r="E763" s="7" t="s">
        <v>2998</v>
      </c>
      <c r="F763" s="7" t="s">
        <v>2999</v>
      </c>
      <c r="G763" s="8" t="s">
        <v>3000</v>
      </c>
      <c r="H763" s="7" t="s">
        <v>2623</v>
      </c>
      <c r="I763" s="7">
        <v>2300</v>
      </c>
      <c r="J763" s="7" t="s">
        <v>3001</v>
      </c>
      <c r="K763" s="7"/>
      <c r="L763" s="9"/>
    </row>
    <row r="764" s="1" customFormat="1" ht="16" customHeight="1" spans="1:12">
      <c r="A764" s="7">
        <v>762</v>
      </c>
      <c r="B764" s="7" t="s">
        <v>2618</v>
      </c>
      <c r="C764" s="7" t="s">
        <v>2951</v>
      </c>
      <c r="D764" s="7" t="s">
        <v>3002</v>
      </c>
      <c r="E764" s="7" t="s">
        <v>3003</v>
      </c>
      <c r="F764" s="7" t="s">
        <v>3004</v>
      </c>
      <c r="G764" s="8" t="s">
        <v>3005</v>
      </c>
      <c r="H764" s="7" t="s">
        <v>2623</v>
      </c>
      <c r="I764" s="7">
        <v>2300</v>
      </c>
      <c r="J764" s="7" t="s">
        <v>3006</v>
      </c>
      <c r="K764" s="7"/>
      <c r="L764" s="9"/>
    </row>
    <row r="765" s="1" customFormat="1" ht="16" customHeight="1" spans="1:12">
      <c r="A765" s="7">
        <v>763</v>
      </c>
      <c r="B765" s="7" t="s">
        <v>2618</v>
      </c>
      <c r="C765" s="7" t="s">
        <v>2951</v>
      </c>
      <c r="D765" s="7" t="s">
        <v>3007</v>
      </c>
      <c r="E765" s="7" t="s">
        <v>3008</v>
      </c>
      <c r="F765" s="7" t="s">
        <v>3009</v>
      </c>
      <c r="G765" s="8" t="s">
        <v>3010</v>
      </c>
      <c r="H765" s="7" t="s">
        <v>2623</v>
      </c>
      <c r="I765" s="7">
        <v>2300</v>
      </c>
      <c r="J765" s="7" t="s">
        <v>3011</v>
      </c>
      <c r="K765" s="7"/>
      <c r="L765" s="9"/>
    </row>
    <row r="766" s="1" customFormat="1" ht="16" customHeight="1" spans="1:12">
      <c r="A766" s="7">
        <v>764</v>
      </c>
      <c r="B766" s="7" t="s">
        <v>2618</v>
      </c>
      <c r="C766" s="7" t="s">
        <v>2951</v>
      </c>
      <c r="D766" s="7" t="s">
        <v>2989</v>
      </c>
      <c r="E766" s="7" t="s">
        <v>3012</v>
      </c>
      <c r="F766" s="7" t="s">
        <v>3013</v>
      </c>
      <c r="G766" s="8" t="s">
        <v>3014</v>
      </c>
      <c r="H766" s="7" t="s">
        <v>2623</v>
      </c>
      <c r="I766" s="7">
        <v>2300</v>
      </c>
      <c r="J766" s="7" t="s">
        <v>3015</v>
      </c>
      <c r="K766" s="7"/>
      <c r="L766" s="9"/>
    </row>
    <row r="767" s="1" customFormat="1" ht="16" customHeight="1" spans="1:12">
      <c r="A767" s="7">
        <v>765</v>
      </c>
      <c r="B767" s="7" t="s">
        <v>2618</v>
      </c>
      <c r="C767" s="7" t="s">
        <v>2951</v>
      </c>
      <c r="D767" s="7" t="s">
        <v>2980</v>
      </c>
      <c r="E767" s="7" t="s">
        <v>3016</v>
      </c>
      <c r="F767" s="7" t="s">
        <v>3017</v>
      </c>
      <c r="G767" s="8" t="s">
        <v>3018</v>
      </c>
      <c r="H767" s="7" t="s">
        <v>2623</v>
      </c>
      <c r="I767" s="7">
        <v>2300</v>
      </c>
      <c r="J767" s="7" t="s">
        <v>3019</v>
      </c>
      <c r="K767" s="7"/>
      <c r="L767" s="9"/>
    </row>
    <row r="768" s="1" customFormat="1" ht="16" customHeight="1" spans="1:12">
      <c r="A768" s="7">
        <v>766</v>
      </c>
      <c r="B768" s="7" t="s">
        <v>2618</v>
      </c>
      <c r="C768" s="7" t="s">
        <v>2951</v>
      </c>
      <c r="D768" s="7" t="s">
        <v>3020</v>
      </c>
      <c r="E768" s="7" t="s">
        <v>3021</v>
      </c>
      <c r="F768" s="7" t="s">
        <v>3022</v>
      </c>
      <c r="G768" s="8" t="s">
        <v>3023</v>
      </c>
      <c r="H768" s="7" t="s">
        <v>2623</v>
      </c>
      <c r="I768" s="7">
        <v>2300</v>
      </c>
      <c r="J768" s="7" t="s">
        <v>3024</v>
      </c>
      <c r="K768" s="7"/>
      <c r="L768" s="9"/>
    </row>
    <row r="769" s="1" customFormat="1" ht="16" customHeight="1" spans="1:12">
      <c r="A769" s="7">
        <v>767</v>
      </c>
      <c r="B769" s="7" t="s">
        <v>2618</v>
      </c>
      <c r="C769" s="7" t="s">
        <v>2951</v>
      </c>
      <c r="D769" s="7" t="s">
        <v>2957</v>
      </c>
      <c r="E769" s="7" t="s">
        <v>3025</v>
      </c>
      <c r="F769" s="7" t="s">
        <v>3026</v>
      </c>
      <c r="G769" s="8" t="s">
        <v>3027</v>
      </c>
      <c r="H769" s="7" t="s">
        <v>2623</v>
      </c>
      <c r="I769" s="7">
        <v>2300</v>
      </c>
      <c r="J769" s="7" t="s">
        <v>3028</v>
      </c>
      <c r="K769" s="7"/>
      <c r="L769" s="9"/>
    </row>
    <row r="770" s="1" customFormat="1" ht="16" customHeight="1" spans="1:12">
      <c r="A770" s="7">
        <v>768</v>
      </c>
      <c r="B770" s="7" t="s">
        <v>2618</v>
      </c>
      <c r="C770" s="7" t="s">
        <v>2951</v>
      </c>
      <c r="D770" s="7" t="s">
        <v>2952</v>
      </c>
      <c r="E770" s="7" t="s">
        <v>3029</v>
      </c>
      <c r="F770" s="7" t="s">
        <v>3030</v>
      </c>
      <c r="G770" s="8" t="s">
        <v>3031</v>
      </c>
      <c r="H770" s="7" t="s">
        <v>2623</v>
      </c>
      <c r="I770" s="7">
        <v>2300</v>
      </c>
      <c r="J770" s="7" t="s">
        <v>3032</v>
      </c>
      <c r="K770" s="7"/>
      <c r="L770" s="9"/>
    </row>
    <row r="771" s="1" customFormat="1" ht="16" customHeight="1" spans="1:12">
      <c r="A771" s="7">
        <v>769</v>
      </c>
      <c r="B771" s="7" t="s">
        <v>2618</v>
      </c>
      <c r="C771" s="7" t="s">
        <v>2951</v>
      </c>
      <c r="D771" s="7" t="s">
        <v>3002</v>
      </c>
      <c r="E771" s="7" t="s">
        <v>3033</v>
      </c>
      <c r="F771" s="7" t="s">
        <v>3034</v>
      </c>
      <c r="G771" s="8" t="s">
        <v>3035</v>
      </c>
      <c r="H771" s="7" t="s">
        <v>2623</v>
      </c>
      <c r="I771" s="7">
        <v>2300</v>
      </c>
      <c r="J771" s="7" t="s">
        <v>3036</v>
      </c>
      <c r="K771" s="7"/>
      <c r="L771" s="9"/>
    </row>
    <row r="772" s="1" customFormat="1" ht="16" customHeight="1" spans="1:12">
      <c r="A772" s="7">
        <v>770</v>
      </c>
      <c r="B772" s="7" t="s">
        <v>2618</v>
      </c>
      <c r="C772" s="7" t="s">
        <v>2951</v>
      </c>
      <c r="D772" s="7" t="s">
        <v>2985</v>
      </c>
      <c r="E772" s="7" t="s">
        <v>3037</v>
      </c>
      <c r="F772" s="7" t="s">
        <v>3038</v>
      </c>
      <c r="G772" s="8" t="s">
        <v>3027</v>
      </c>
      <c r="H772" s="7" t="s">
        <v>2623</v>
      </c>
      <c r="I772" s="7">
        <v>2300</v>
      </c>
      <c r="J772" s="7" t="s">
        <v>3039</v>
      </c>
      <c r="K772" s="7"/>
      <c r="L772" s="9"/>
    </row>
    <row r="773" s="1" customFormat="1" ht="16" customHeight="1" spans="1:12">
      <c r="A773" s="7">
        <v>771</v>
      </c>
      <c r="B773" s="7" t="s">
        <v>2618</v>
      </c>
      <c r="C773" s="7" t="s">
        <v>2951</v>
      </c>
      <c r="D773" s="7" t="s">
        <v>2985</v>
      </c>
      <c r="E773" s="7" t="s">
        <v>3040</v>
      </c>
      <c r="F773" s="7" t="s">
        <v>3041</v>
      </c>
      <c r="G773" s="8" t="s">
        <v>3042</v>
      </c>
      <c r="H773" s="7" t="s">
        <v>2623</v>
      </c>
      <c r="I773" s="7">
        <v>2300</v>
      </c>
      <c r="J773" s="7" t="s">
        <v>3043</v>
      </c>
      <c r="K773" s="7"/>
      <c r="L773" s="9"/>
    </row>
    <row r="774" s="1" customFormat="1" ht="16" customHeight="1" spans="1:12">
      <c r="A774" s="7">
        <v>772</v>
      </c>
      <c r="B774" s="7" t="s">
        <v>2618</v>
      </c>
      <c r="C774" s="7" t="s">
        <v>3044</v>
      </c>
      <c r="D774" s="7" t="s">
        <v>48</v>
      </c>
      <c r="E774" s="7" t="s">
        <v>3045</v>
      </c>
      <c r="F774" s="7" t="s">
        <v>3046</v>
      </c>
      <c r="G774" s="8" t="s">
        <v>3047</v>
      </c>
      <c r="H774" s="7" t="s">
        <v>2623</v>
      </c>
      <c r="I774" s="7">
        <v>2300</v>
      </c>
      <c r="J774" s="7" t="s">
        <v>3048</v>
      </c>
      <c r="K774" s="7"/>
      <c r="L774" s="9"/>
    </row>
    <row r="775" s="1" customFormat="1" ht="16" customHeight="1" spans="1:12">
      <c r="A775" s="7">
        <v>773</v>
      </c>
      <c r="B775" s="7" t="s">
        <v>2618</v>
      </c>
      <c r="C775" s="7" t="s">
        <v>3044</v>
      </c>
      <c r="D775" s="7" t="s">
        <v>48</v>
      </c>
      <c r="E775" s="7" t="s">
        <v>3049</v>
      </c>
      <c r="F775" s="7" t="s">
        <v>3050</v>
      </c>
      <c r="G775" s="8" t="s">
        <v>3051</v>
      </c>
      <c r="H775" s="7" t="s">
        <v>2623</v>
      </c>
      <c r="I775" s="7">
        <v>2300</v>
      </c>
      <c r="J775" s="7" t="s">
        <v>3052</v>
      </c>
      <c r="K775" s="7"/>
      <c r="L775" s="9"/>
    </row>
    <row r="776" s="1" customFormat="1" ht="16" customHeight="1" spans="1:12">
      <c r="A776" s="7">
        <v>774</v>
      </c>
      <c r="B776" s="7" t="s">
        <v>2618</v>
      </c>
      <c r="C776" s="7" t="s">
        <v>3044</v>
      </c>
      <c r="D776" s="7" t="s">
        <v>48</v>
      </c>
      <c r="E776" s="7" t="s">
        <v>3053</v>
      </c>
      <c r="F776" s="7" t="s">
        <v>3054</v>
      </c>
      <c r="G776" s="8" t="s">
        <v>3055</v>
      </c>
      <c r="H776" s="7" t="s">
        <v>2623</v>
      </c>
      <c r="I776" s="7">
        <v>2300</v>
      </c>
      <c r="J776" s="7" t="s">
        <v>3056</v>
      </c>
      <c r="K776" s="7"/>
      <c r="L776" s="9"/>
    </row>
    <row r="777" s="1" customFormat="1" ht="16" customHeight="1" spans="1:12">
      <c r="A777" s="7">
        <v>775</v>
      </c>
      <c r="B777" s="7" t="s">
        <v>2618</v>
      </c>
      <c r="C777" s="7" t="s">
        <v>3044</v>
      </c>
      <c r="D777" s="7" t="s">
        <v>48</v>
      </c>
      <c r="E777" s="7" t="s">
        <v>3057</v>
      </c>
      <c r="F777" s="7" t="s">
        <v>3058</v>
      </c>
      <c r="G777" s="8" t="s">
        <v>3059</v>
      </c>
      <c r="H777" s="7" t="s">
        <v>2623</v>
      </c>
      <c r="I777" s="7">
        <v>2300</v>
      </c>
      <c r="J777" s="7" t="s">
        <v>3060</v>
      </c>
      <c r="K777" s="7"/>
      <c r="L777" s="9"/>
    </row>
    <row r="778" s="1" customFormat="1" ht="16" customHeight="1" spans="1:12">
      <c r="A778" s="7">
        <v>776</v>
      </c>
      <c r="B778" s="7" t="s">
        <v>2618</v>
      </c>
      <c r="C778" s="7" t="s">
        <v>3044</v>
      </c>
      <c r="D778" s="7" t="s">
        <v>14</v>
      </c>
      <c r="E778" s="7" t="s">
        <v>3061</v>
      </c>
      <c r="F778" s="7" t="s">
        <v>3062</v>
      </c>
      <c r="G778" s="8" t="s">
        <v>3063</v>
      </c>
      <c r="H778" s="7" t="s">
        <v>2623</v>
      </c>
      <c r="I778" s="7">
        <v>2300</v>
      </c>
      <c r="J778" s="7" t="s">
        <v>3064</v>
      </c>
      <c r="K778" s="7"/>
      <c r="L778" s="9"/>
    </row>
    <row r="779" s="1" customFormat="1" ht="16" customHeight="1" spans="1:12">
      <c r="A779" s="7">
        <v>777</v>
      </c>
      <c r="B779" s="7" t="s">
        <v>2618</v>
      </c>
      <c r="C779" s="7" t="s">
        <v>3044</v>
      </c>
      <c r="D779" s="7" t="s">
        <v>79</v>
      </c>
      <c r="E779" s="7" t="s">
        <v>3065</v>
      </c>
      <c r="F779" s="7" t="s">
        <v>3066</v>
      </c>
      <c r="G779" s="8" t="s">
        <v>3067</v>
      </c>
      <c r="H779" s="7" t="s">
        <v>2623</v>
      </c>
      <c r="I779" s="7">
        <v>2300</v>
      </c>
      <c r="J779" s="7" t="s">
        <v>3068</v>
      </c>
      <c r="K779" s="7"/>
      <c r="L779" s="9"/>
    </row>
    <row r="780" s="1" customFormat="1" ht="16" customHeight="1" spans="1:12">
      <c r="A780" s="7">
        <v>778</v>
      </c>
      <c r="B780" s="7" t="s">
        <v>2618</v>
      </c>
      <c r="C780" s="7" t="s">
        <v>3044</v>
      </c>
      <c r="D780" s="7" t="s">
        <v>79</v>
      </c>
      <c r="E780" s="7" t="s">
        <v>3069</v>
      </c>
      <c r="F780" s="7" t="s">
        <v>3070</v>
      </c>
      <c r="G780" s="8" t="s">
        <v>3071</v>
      </c>
      <c r="H780" s="7" t="s">
        <v>2623</v>
      </c>
      <c r="I780" s="7">
        <v>2300</v>
      </c>
      <c r="J780" s="7" t="s">
        <v>3072</v>
      </c>
      <c r="K780" s="7"/>
      <c r="L780" s="9"/>
    </row>
    <row r="781" s="1" customFormat="1" ht="16" customHeight="1" spans="1:12">
      <c r="A781" s="7">
        <v>779</v>
      </c>
      <c r="B781" s="7" t="s">
        <v>2618</v>
      </c>
      <c r="C781" s="7" t="s">
        <v>3044</v>
      </c>
      <c r="D781" s="7" t="s">
        <v>79</v>
      </c>
      <c r="E781" s="7" t="s">
        <v>3073</v>
      </c>
      <c r="F781" s="7" t="s">
        <v>2888</v>
      </c>
      <c r="G781" s="8" t="s">
        <v>3074</v>
      </c>
      <c r="H781" s="7" t="s">
        <v>2623</v>
      </c>
      <c r="I781" s="7">
        <v>2300</v>
      </c>
      <c r="J781" s="7" t="s">
        <v>3075</v>
      </c>
      <c r="K781" s="7"/>
      <c r="L781" s="9"/>
    </row>
    <row r="782" s="1" customFormat="1" ht="16" customHeight="1" spans="1:12">
      <c r="A782" s="7">
        <v>780</v>
      </c>
      <c r="B782" s="7" t="s">
        <v>2618</v>
      </c>
      <c r="C782" s="7" t="s">
        <v>3044</v>
      </c>
      <c r="D782" s="7" t="s">
        <v>79</v>
      </c>
      <c r="E782" s="7" t="s">
        <v>3076</v>
      </c>
      <c r="F782" s="7" t="s">
        <v>3077</v>
      </c>
      <c r="G782" s="8" t="s">
        <v>3078</v>
      </c>
      <c r="H782" s="7" t="s">
        <v>2623</v>
      </c>
      <c r="I782" s="7">
        <v>2300</v>
      </c>
      <c r="J782" s="7" t="s">
        <v>3079</v>
      </c>
      <c r="K782" s="7"/>
      <c r="L782" s="9"/>
    </row>
    <row r="783" s="1" customFormat="1" ht="16" customHeight="1" spans="1:12">
      <c r="A783" s="7">
        <v>781</v>
      </c>
      <c r="B783" s="7" t="s">
        <v>2618</v>
      </c>
      <c r="C783" s="7" t="s">
        <v>3044</v>
      </c>
      <c r="D783" s="7" t="s">
        <v>70</v>
      </c>
      <c r="E783" s="7" t="s">
        <v>3080</v>
      </c>
      <c r="F783" s="7" t="s">
        <v>3081</v>
      </c>
      <c r="G783" s="8" t="s">
        <v>3082</v>
      </c>
      <c r="H783" s="7" t="s">
        <v>2623</v>
      </c>
      <c r="I783" s="7">
        <v>2300</v>
      </c>
      <c r="J783" s="7" t="s">
        <v>3083</v>
      </c>
      <c r="K783" s="7"/>
      <c r="L783" s="9"/>
    </row>
    <row r="784" s="1" customFormat="1" ht="16" customHeight="1" spans="1:12">
      <c r="A784" s="7">
        <v>782</v>
      </c>
      <c r="B784" s="7" t="s">
        <v>2618</v>
      </c>
      <c r="C784" s="7" t="s">
        <v>3044</v>
      </c>
      <c r="D784" s="7" t="s">
        <v>70</v>
      </c>
      <c r="E784" s="7" t="s">
        <v>3084</v>
      </c>
      <c r="F784" s="7" t="s">
        <v>3085</v>
      </c>
      <c r="G784" s="8" t="s">
        <v>3086</v>
      </c>
      <c r="H784" s="7" t="s">
        <v>2623</v>
      </c>
      <c r="I784" s="7">
        <v>2300</v>
      </c>
      <c r="J784" s="7" t="s">
        <v>3087</v>
      </c>
      <c r="K784" s="7"/>
      <c r="L784" s="9"/>
    </row>
    <row r="785" s="1" customFormat="1" ht="16" customHeight="1" spans="1:12">
      <c r="A785" s="7">
        <v>783</v>
      </c>
      <c r="B785" s="7" t="s">
        <v>2618</v>
      </c>
      <c r="C785" s="7" t="s">
        <v>3044</v>
      </c>
      <c r="D785" s="7" t="s">
        <v>70</v>
      </c>
      <c r="E785" s="7" t="s">
        <v>3088</v>
      </c>
      <c r="F785" s="7" t="s">
        <v>3089</v>
      </c>
      <c r="G785" s="8" t="s">
        <v>3090</v>
      </c>
      <c r="H785" s="7" t="s">
        <v>2623</v>
      </c>
      <c r="I785" s="7">
        <v>2300</v>
      </c>
      <c r="J785" s="7" t="s">
        <v>3091</v>
      </c>
      <c r="K785" s="7"/>
      <c r="L785" s="9"/>
    </row>
    <row r="786" s="1" customFormat="1" ht="16" customHeight="1" spans="1:12">
      <c r="A786" s="7">
        <v>784</v>
      </c>
      <c r="B786" s="7" t="s">
        <v>2618</v>
      </c>
      <c r="C786" s="7" t="s">
        <v>3044</v>
      </c>
      <c r="D786" s="7" t="s">
        <v>776</v>
      </c>
      <c r="E786" s="7" t="s">
        <v>3092</v>
      </c>
      <c r="F786" s="7" t="s">
        <v>3093</v>
      </c>
      <c r="G786" s="8" t="s">
        <v>3094</v>
      </c>
      <c r="H786" s="7" t="s">
        <v>2623</v>
      </c>
      <c r="I786" s="7">
        <v>2300</v>
      </c>
      <c r="J786" s="7" t="s">
        <v>3095</v>
      </c>
      <c r="K786" s="7"/>
      <c r="L786" s="9"/>
    </row>
    <row r="787" s="1" customFormat="1" ht="16" customHeight="1" spans="1:12">
      <c r="A787" s="7">
        <v>785</v>
      </c>
      <c r="B787" s="7" t="s">
        <v>2618</v>
      </c>
      <c r="C787" s="7" t="s">
        <v>3044</v>
      </c>
      <c r="D787" s="7" t="s">
        <v>79</v>
      </c>
      <c r="E787" s="7" t="s">
        <v>3096</v>
      </c>
      <c r="F787" s="7" t="s">
        <v>3097</v>
      </c>
      <c r="G787" s="8" t="s">
        <v>3098</v>
      </c>
      <c r="H787" s="7" t="s">
        <v>2623</v>
      </c>
      <c r="I787" s="7">
        <v>2300</v>
      </c>
      <c r="J787" s="7" t="s">
        <v>3099</v>
      </c>
      <c r="K787" s="7"/>
      <c r="L787" s="9"/>
    </row>
    <row r="788" s="1" customFormat="1" ht="16" customHeight="1" spans="1:12">
      <c r="A788" s="7">
        <v>786</v>
      </c>
      <c r="B788" s="7" t="s">
        <v>2618</v>
      </c>
      <c r="C788" s="7" t="s">
        <v>3044</v>
      </c>
      <c r="D788" s="7" t="s">
        <v>79</v>
      </c>
      <c r="E788" s="7" t="s">
        <v>3100</v>
      </c>
      <c r="F788" s="7" t="s">
        <v>3101</v>
      </c>
      <c r="G788" s="8" t="s">
        <v>3102</v>
      </c>
      <c r="H788" s="7" t="s">
        <v>2623</v>
      </c>
      <c r="I788" s="7">
        <v>2300</v>
      </c>
      <c r="J788" s="7" t="s">
        <v>3103</v>
      </c>
      <c r="K788" s="7"/>
      <c r="L788" s="9"/>
    </row>
    <row r="789" s="1" customFormat="1" ht="16" customHeight="1" spans="1:12">
      <c r="A789" s="7">
        <v>787</v>
      </c>
      <c r="B789" s="7" t="s">
        <v>2618</v>
      </c>
      <c r="C789" s="7" t="s">
        <v>3044</v>
      </c>
      <c r="D789" s="7" t="s">
        <v>1805</v>
      </c>
      <c r="E789" s="7" t="s">
        <v>3104</v>
      </c>
      <c r="F789" s="7" t="s">
        <v>3105</v>
      </c>
      <c r="G789" s="8" t="s">
        <v>3106</v>
      </c>
      <c r="H789" s="7" t="s">
        <v>2623</v>
      </c>
      <c r="I789" s="7">
        <v>2300</v>
      </c>
      <c r="J789" s="7" t="s">
        <v>3107</v>
      </c>
      <c r="K789" s="7"/>
      <c r="L789" s="9"/>
    </row>
    <row r="790" s="1" customFormat="1" ht="16" customHeight="1" spans="1:12">
      <c r="A790" s="7">
        <v>788</v>
      </c>
      <c r="B790" s="7" t="s">
        <v>2618</v>
      </c>
      <c r="C790" s="7" t="s">
        <v>3044</v>
      </c>
      <c r="D790" s="7" t="s">
        <v>153</v>
      </c>
      <c r="E790" s="7" t="s">
        <v>3108</v>
      </c>
      <c r="F790" s="7" t="s">
        <v>3109</v>
      </c>
      <c r="G790" s="8" t="s">
        <v>3110</v>
      </c>
      <c r="H790" s="7" t="s">
        <v>2623</v>
      </c>
      <c r="I790" s="7">
        <v>2300</v>
      </c>
      <c r="J790" s="7" t="s">
        <v>3111</v>
      </c>
      <c r="K790" s="7"/>
      <c r="L790" s="9"/>
    </row>
    <row r="791" s="1" customFormat="1" ht="16" customHeight="1" spans="1:12">
      <c r="A791" s="7">
        <v>789</v>
      </c>
      <c r="B791" s="7" t="s">
        <v>2618</v>
      </c>
      <c r="C791" s="7" t="s">
        <v>3044</v>
      </c>
      <c r="D791" s="7" t="s">
        <v>1805</v>
      </c>
      <c r="E791" s="7" t="s">
        <v>3112</v>
      </c>
      <c r="F791" s="7" t="s">
        <v>3113</v>
      </c>
      <c r="G791" s="8" t="s">
        <v>3114</v>
      </c>
      <c r="H791" s="7" t="s">
        <v>2623</v>
      </c>
      <c r="I791" s="7">
        <v>2300</v>
      </c>
      <c r="J791" s="7" t="s">
        <v>3115</v>
      </c>
      <c r="K791" s="7"/>
      <c r="L791" s="9"/>
    </row>
    <row r="792" s="1" customFormat="1" ht="16" customHeight="1" spans="1:12">
      <c r="A792" s="7">
        <v>790</v>
      </c>
      <c r="B792" s="7" t="s">
        <v>2618</v>
      </c>
      <c r="C792" s="7" t="s">
        <v>3044</v>
      </c>
      <c r="D792" s="7" t="s">
        <v>1800</v>
      </c>
      <c r="E792" s="7" t="s">
        <v>3116</v>
      </c>
      <c r="F792" s="7" t="s">
        <v>3117</v>
      </c>
      <c r="G792" s="8" t="s">
        <v>3118</v>
      </c>
      <c r="H792" s="7" t="s">
        <v>2623</v>
      </c>
      <c r="I792" s="7">
        <v>2300</v>
      </c>
      <c r="J792" s="7" t="s">
        <v>3119</v>
      </c>
      <c r="K792" s="7"/>
      <c r="L792" s="9"/>
    </row>
    <row r="793" s="1" customFormat="1" ht="16" customHeight="1" spans="1:12">
      <c r="A793" s="7">
        <v>791</v>
      </c>
      <c r="B793" s="7" t="s">
        <v>2618</v>
      </c>
      <c r="C793" s="7" t="s">
        <v>3120</v>
      </c>
      <c r="D793" s="7" t="s">
        <v>3121</v>
      </c>
      <c r="E793" s="7" t="s">
        <v>3122</v>
      </c>
      <c r="F793" s="7" t="s">
        <v>3123</v>
      </c>
      <c r="G793" s="8" t="s">
        <v>3124</v>
      </c>
      <c r="H793" s="7" t="s">
        <v>2623</v>
      </c>
      <c r="I793" s="7">
        <v>2300</v>
      </c>
      <c r="J793" s="7" t="s">
        <v>3125</v>
      </c>
      <c r="K793" s="7"/>
      <c r="L793" s="9"/>
    </row>
    <row r="794" s="1" customFormat="1" ht="16" customHeight="1" spans="1:12">
      <c r="A794" s="7">
        <v>792</v>
      </c>
      <c r="B794" s="7" t="s">
        <v>2618</v>
      </c>
      <c r="C794" s="7" t="s">
        <v>3120</v>
      </c>
      <c r="D794" s="7" t="s">
        <v>3126</v>
      </c>
      <c r="E794" s="7" t="s">
        <v>3127</v>
      </c>
      <c r="F794" s="7" t="s">
        <v>3128</v>
      </c>
      <c r="G794" s="8" t="s">
        <v>3129</v>
      </c>
      <c r="H794" s="7" t="s">
        <v>2904</v>
      </c>
      <c r="I794" s="7">
        <v>1600</v>
      </c>
      <c r="J794" s="7" t="s">
        <v>3130</v>
      </c>
      <c r="K794" s="7"/>
      <c r="L794" s="9"/>
    </row>
    <row r="795" s="1" customFormat="1" ht="16" customHeight="1" spans="1:12">
      <c r="A795" s="7">
        <v>793</v>
      </c>
      <c r="B795" s="7" t="s">
        <v>2618</v>
      </c>
      <c r="C795" s="7" t="s">
        <v>3120</v>
      </c>
      <c r="D795" s="7" t="s">
        <v>3131</v>
      </c>
      <c r="E795" s="7" t="s">
        <v>3132</v>
      </c>
      <c r="F795" s="7" t="s">
        <v>3133</v>
      </c>
      <c r="G795" s="8" t="s">
        <v>3134</v>
      </c>
      <c r="H795" s="7" t="s">
        <v>2904</v>
      </c>
      <c r="I795" s="7">
        <v>1600</v>
      </c>
      <c r="J795" s="7" t="s">
        <v>3135</v>
      </c>
      <c r="K795" s="7"/>
      <c r="L795" s="9"/>
    </row>
    <row r="796" s="1" customFormat="1" ht="16" customHeight="1" spans="1:12">
      <c r="A796" s="7">
        <v>794</v>
      </c>
      <c r="B796" s="7" t="s">
        <v>2618</v>
      </c>
      <c r="C796" s="7" t="s">
        <v>3136</v>
      </c>
      <c r="D796" s="7" t="s">
        <v>61</v>
      </c>
      <c r="E796" s="7" t="s">
        <v>3137</v>
      </c>
      <c r="F796" s="7" t="s">
        <v>3138</v>
      </c>
      <c r="G796" s="8" t="s">
        <v>3139</v>
      </c>
      <c r="H796" s="7" t="s">
        <v>2623</v>
      </c>
      <c r="I796" s="7">
        <v>2300</v>
      </c>
      <c r="J796" s="7" t="s">
        <v>3140</v>
      </c>
      <c r="K796" s="7"/>
      <c r="L796" s="9"/>
    </row>
    <row r="797" s="1" customFormat="1" ht="16" customHeight="1" spans="1:12">
      <c r="A797" s="7">
        <v>795</v>
      </c>
      <c r="B797" s="7" t="s">
        <v>2618</v>
      </c>
      <c r="C797" s="7" t="s">
        <v>3136</v>
      </c>
      <c r="D797" s="7" t="s">
        <v>1870</v>
      </c>
      <c r="E797" s="7" t="s">
        <v>3141</v>
      </c>
      <c r="F797" s="7" t="s">
        <v>3142</v>
      </c>
      <c r="G797" s="8" t="s">
        <v>3143</v>
      </c>
      <c r="H797" s="7" t="s">
        <v>2623</v>
      </c>
      <c r="I797" s="7">
        <v>2300</v>
      </c>
      <c r="J797" s="7" t="s">
        <v>3144</v>
      </c>
      <c r="K797" s="7"/>
      <c r="L797" s="9"/>
    </row>
    <row r="798" s="1" customFormat="1" ht="16" customHeight="1" spans="1:12">
      <c r="A798" s="7">
        <v>796</v>
      </c>
      <c r="B798" s="7" t="s">
        <v>2618</v>
      </c>
      <c r="C798" s="7" t="s">
        <v>3136</v>
      </c>
      <c r="D798" s="7" t="s">
        <v>1857</v>
      </c>
      <c r="E798" s="7" t="s">
        <v>3145</v>
      </c>
      <c r="F798" s="7" t="s">
        <v>3146</v>
      </c>
      <c r="G798" s="8" t="s">
        <v>3147</v>
      </c>
      <c r="H798" s="7" t="s">
        <v>2623</v>
      </c>
      <c r="I798" s="7">
        <v>2300</v>
      </c>
      <c r="J798" s="7" t="s">
        <v>3148</v>
      </c>
      <c r="K798" s="7"/>
      <c r="L798" s="9"/>
    </row>
    <row r="799" s="1" customFormat="1" ht="16" customHeight="1" spans="1:12">
      <c r="A799" s="7">
        <v>797</v>
      </c>
      <c r="B799" s="7" t="s">
        <v>2618</v>
      </c>
      <c r="C799" s="7" t="s">
        <v>3136</v>
      </c>
      <c r="D799" s="7" t="s">
        <v>3149</v>
      </c>
      <c r="E799" s="7" t="s">
        <v>3150</v>
      </c>
      <c r="F799" s="7" t="s">
        <v>3151</v>
      </c>
      <c r="G799" s="8" t="s">
        <v>3152</v>
      </c>
      <c r="H799" s="7" t="s">
        <v>2623</v>
      </c>
      <c r="I799" s="7">
        <v>2300</v>
      </c>
      <c r="J799" s="7" t="s">
        <v>3153</v>
      </c>
      <c r="K799" s="7"/>
      <c r="L799" s="9"/>
    </row>
    <row r="800" s="1" customFormat="1" ht="16" customHeight="1" spans="1:12">
      <c r="A800" s="7">
        <v>798</v>
      </c>
      <c r="B800" s="7" t="s">
        <v>2618</v>
      </c>
      <c r="C800" s="7" t="s">
        <v>3136</v>
      </c>
      <c r="D800" s="7" t="s">
        <v>3154</v>
      </c>
      <c r="E800" s="7" t="s">
        <v>3155</v>
      </c>
      <c r="F800" s="7" t="s">
        <v>3156</v>
      </c>
      <c r="G800" s="8" t="s">
        <v>3157</v>
      </c>
      <c r="H800" s="7" t="s">
        <v>2623</v>
      </c>
      <c r="I800" s="7">
        <v>2300</v>
      </c>
      <c r="J800" s="7" t="s">
        <v>3158</v>
      </c>
      <c r="K800" s="7"/>
      <c r="L800" s="9"/>
    </row>
    <row r="801" s="1" customFormat="1" ht="16" customHeight="1" spans="1:12">
      <c r="A801" s="7">
        <v>799</v>
      </c>
      <c r="B801" s="7" t="s">
        <v>2618</v>
      </c>
      <c r="C801" s="7" t="s">
        <v>3136</v>
      </c>
      <c r="D801" s="7" t="s">
        <v>3159</v>
      </c>
      <c r="E801" s="7" t="s">
        <v>3160</v>
      </c>
      <c r="F801" s="7" t="s">
        <v>3161</v>
      </c>
      <c r="G801" s="8" t="s">
        <v>3162</v>
      </c>
      <c r="H801" s="7" t="s">
        <v>2623</v>
      </c>
      <c r="I801" s="7">
        <v>2300</v>
      </c>
      <c r="J801" s="7" t="s">
        <v>3163</v>
      </c>
      <c r="K801" s="7"/>
      <c r="L801" s="9"/>
    </row>
    <row r="802" s="1" customFormat="1" ht="16" customHeight="1" spans="1:12">
      <c r="A802" s="7">
        <v>800</v>
      </c>
      <c r="B802" s="7" t="s">
        <v>2618</v>
      </c>
      <c r="C802" s="7" t="s">
        <v>3136</v>
      </c>
      <c r="D802" s="7" t="s">
        <v>3164</v>
      </c>
      <c r="E802" s="7" t="s">
        <v>3165</v>
      </c>
      <c r="F802" s="7" t="s">
        <v>3166</v>
      </c>
      <c r="G802" s="8" t="s">
        <v>3167</v>
      </c>
      <c r="H802" s="7" t="s">
        <v>2623</v>
      </c>
      <c r="I802" s="7">
        <v>2300</v>
      </c>
      <c r="J802" s="7" t="s">
        <v>3168</v>
      </c>
      <c r="K802" s="7"/>
      <c r="L802" s="9"/>
    </row>
    <row r="803" s="1" customFormat="1" ht="16" customHeight="1" spans="1:12">
      <c r="A803" s="7">
        <v>801</v>
      </c>
      <c r="B803" s="7" t="s">
        <v>2618</v>
      </c>
      <c r="C803" s="7" t="s">
        <v>3136</v>
      </c>
      <c r="D803" s="7" t="s">
        <v>3169</v>
      </c>
      <c r="E803" s="7" t="s">
        <v>3170</v>
      </c>
      <c r="F803" s="7" t="s">
        <v>3171</v>
      </c>
      <c r="G803" s="8" t="s">
        <v>3172</v>
      </c>
      <c r="H803" s="7" t="s">
        <v>2623</v>
      </c>
      <c r="I803" s="7">
        <v>2300</v>
      </c>
      <c r="J803" s="7" t="s">
        <v>3173</v>
      </c>
      <c r="K803" s="7"/>
      <c r="L803" s="9"/>
    </row>
    <row r="804" s="1" customFormat="1" ht="16" customHeight="1" spans="1:12">
      <c r="A804" s="7">
        <v>802</v>
      </c>
      <c r="B804" s="7" t="s">
        <v>2618</v>
      </c>
      <c r="C804" s="7" t="s">
        <v>3136</v>
      </c>
      <c r="D804" s="7" t="s">
        <v>3149</v>
      </c>
      <c r="E804" s="7" t="s">
        <v>3174</v>
      </c>
      <c r="F804" s="7" t="s">
        <v>3175</v>
      </c>
      <c r="G804" s="8" t="s">
        <v>3176</v>
      </c>
      <c r="H804" s="7" t="s">
        <v>2623</v>
      </c>
      <c r="I804" s="7">
        <v>2300</v>
      </c>
      <c r="J804" s="7" t="s">
        <v>3177</v>
      </c>
      <c r="K804" s="7"/>
      <c r="L804" s="9"/>
    </row>
    <row r="805" s="1" customFormat="1" ht="16" customHeight="1" spans="1:12">
      <c r="A805" s="7">
        <v>803</v>
      </c>
      <c r="B805" s="7" t="s">
        <v>2618</v>
      </c>
      <c r="C805" s="7" t="s">
        <v>3178</v>
      </c>
      <c r="D805" s="7" t="s">
        <v>70</v>
      </c>
      <c r="E805" s="7" t="s">
        <v>3179</v>
      </c>
      <c r="F805" s="7" t="s">
        <v>3180</v>
      </c>
      <c r="G805" s="8" t="s">
        <v>3181</v>
      </c>
      <c r="H805" s="7" t="s">
        <v>2623</v>
      </c>
      <c r="I805" s="7">
        <v>2300</v>
      </c>
      <c r="J805" s="7" t="s">
        <v>3182</v>
      </c>
      <c r="K805" s="7"/>
      <c r="L805" s="9"/>
    </row>
    <row r="806" s="1" customFormat="1" ht="16" customHeight="1" spans="1:12">
      <c r="A806" s="7">
        <v>804</v>
      </c>
      <c r="B806" s="7" t="s">
        <v>2618</v>
      </c>
      <c r="C806" s="7" t="s">
        <v>3178</v>
      </c>
      <c r="D806" s="7" t="s">
        <v>20</v>
      </c>
      <c r="E806" s="7" t="s">
        <v>3183</v>
      </c>
      <c r="F806" s="7" t="s">
        <v>3184</v>
      </c>
      <c r="G806" s="8" t="s">
        <v>3185</v>
      </c>
      <c r="H806" s="7" t="s">
        <v>2623</v>
      </c>
      <c r="I806" s="7">
        <v>2300</v>
      </c>
      <c r="J806" s="7" t="s">
        <v>3186</v>
      </c>
      <c r="K806" s="7"/>
      <c r="L806" s="9"/>
    </row>
    <row r="807" s="1" customFormat="1" ht="16" customHeight="1" spans="1:12">
      <c r="A807" s="7">
        <v>805</v>
      </c>
      <c r="B807" s="7" t="s">
        <v>2618</v>
      </c>
      <c r="C807" s="7" t="s">
        <v>3178</v>
      </c>
      <c r="D807" s="7" t="s">
        <v>79</v>
      </c>
      <c r="E807" s="7" t="s">
        <v>3187</v>
      </c>
      <c r="F807" s="7" t="s">
        <v>3188</v>
      </c>
      <c r="G807" s="8" t="s">
        <v>3189</v>
      </c>
      <c r="H807" s="7" t="s">
        <v>2623</v>
      </c>
      <c r="I807" s="7">
        <v>2300</v>
      </c>
      <c r="J807" s="7" t="s">
        <v>3190</v>
      </c>
      <c r="K807" s="7"/>
      <c r="L807" s="9"/>
    </row>
    <row r="808" s="1" customFormat="1" ht="16" customHeight="1" spans="1:12">
      <c r="A808" s="7">
        <v>806</v>
      </c>
      <c r="B808" s="7" t="s">
        <v>2618</v>
      </c>
      <c r="C808" s="7" t="s">
        <v>3191</v>
      </c>
      <c r="D808" s="7" t="s">
        <v>61</v>
      </c>
      <c r="E808" s="7" t="s">
        <v>3192</v>
      </c>
      <c r="F808" s="7" t="s">
        <v>3193</v>
      </c>
      <c r="G808" s="8" t="s">
        <v>3194</v>
      </c>
      <c r="H808" s="7" t="s">
        <v>2623</v>
      </c>
      <c r="I808" s="7">
        <v>2300</v>
      </c>
      <c r="J808" s="7" t="s">
        <v>3195</v>
      </c>
      <c r="K808" s="7"/>
      <c r="L808" s="9"/>
    </row>
    <row r="809" s="1" customFormat="1" ht="22" customHeight="1" spans="1:12">
      <c r="A809" s="7">
        <v>807</v>
      </c>
      <c r="B809" s="7" t="s">
        <v>3196</v>
      </c>
      <c r="C809" s="7" t="s">
        <v>3197</v>
      </c>
      <c r="D809" s="7">
        <v>7</v>
      </c>
      <c r="E809" s="7" t="s">
        <v>3198</v>
      </c>
      <c r="F809" s="7" t="s">
        <v>3199</v>
      </c>
      <c r="G809" s="8" t="s">
        <v>3200</v>
      </c>
      <c r="H809" s="7" t="s">
        <v>18</v>
      </c>
      <c r="I809" s="7">
        <v>2300</v>
      </c>
      <c r="J809" s="7" t="s">
        <v>3201</v>
      </c>
      <c r="K809" s="7"/>
      <c r="L809" s="9"/>
    </row>
    <row r="810" s="1" customFormat="1" ht="22" customHeight="1" spans="1:12">
      <c r="A810" s="7">
        <v>808</v>
      </c>
      <c r="B810" s="7" t="s">
        <v>3196</v>
      </c>
      <c r="C810" s="7" t="s">
        <v>3197</v>
      </c>
      <c r="D810" s="7">
        <v>5</v>
      </c>
      <c r="E810" s="7" t="s">
        <v>3202</v>
      </c>
      <c r="F810" s="7" t="s">
        <v>3203</v>
      </c>
      <c r="G810" s="8" t="s">
        <v>465</v>
      </c>
      <c r="H810" s="7" t="s">
        <v>18</v>
      </c>
      <c r="I810" s="7">
        <v>2300</v>
      </c>
      <c r="J810" s="7" t="s">
        <v>3204</v>
      </c>
      <c r="K810" s="7"/>
      <c r="L810" s="9"/>
    </row>
    <row r="811" s="1" customFormat="1" ht="22" customHeight="1" spans="1:12">
      <c r="A811" s="7">
        <v>809</v>
      </c>
      <c r="B811" s="7" t="s">
        <v>3196</v>
      </c>
      <c r="C811" s="7" t="s">
        <v>3197</v>
      </c>
      <c r="D811" s="7">
        <v>5</v>
      </c>
      <c r="E811" s="7" t="s">
        <v>3205</v>
      </c>
      <c r="F811" s="7" t="s">
        <v>3206</v>
      </c>
      <c r="G811" s="8" t="s">
        <v>3207</v>
      </c>
      <c r="H811" s="7" t="s">
        <v>18</v>
      </c>
      <c r="I811" s="7">
        <v>2300</v>
      </c>
      <c r="J811" s="7" t="s">
        <v>3208</v>
      </c>
      <c r="K811" s="7"/>
      <c r="L811" s="9"/>
    </row>
    <row r="812" s="1" customFormat="1" ht="22" customHeight="1" spans="1:12">
      <c r="A812" s="7">
        <v>810</v>
      </c>
      <c r="B812" s="7" t="s">
        <v>3196</v>
      </c>
      <c r="C812" s="7" t="s">
        <v>3197</v>
      </c>
      <c r="D812" s="7">
        <v>11</v>
      </c>
      <c r="E812" s="7" t="s">
        <v>3209</v>
      </c>
      <c r="F812" s="7" t="s">
        <v>3210</v>
      </c>
      <c r="G812" s="8" t="s">
        <v>3211</v>
      </c>
      <c r="H812" s="7" t="s">
        <v>18</v>
      </c>
      <c r="I812" s="7">
        <v>2300</v>
      </c>
      <c r="J812" s="7" t="s">
        <v>3212</v>
      </c>
      <c r="K812" s="7"/>
      <c r="L812" s="9"/>
    </row>
    <row r="813" s="1" customFormat="1" ht="22" customHeight="1" spans="1:12">
      <c r="A813" s="7">
        <v>811</v>
      </c>
      <c r="B813" s="7" t="s">
        <v>3196</v>
      </c>
      <c r="C813" s="7" t="s">
        <v>3197</v>
      </c>
      <c r="D813" s="7">
        <v>12</v>
      </c>
      <c r="E813" s="7" t="s">
        <v>3213</v>
      </c>
      <c r="F813" s="7" t="s">
        <v>3214</v>
      </c>
      <c r="G813" s="8" t="s">
        <v>465</v>
      </c>
      <c r="H813" s="7" t="s">
        <v>18</v>
      </c>
      <c r="I813" s="7">
        <v>2300</v>
      </c>
      <c r="J813" s="7" t="s">
        <v>3215</v>
      </c>
      <c r="K813" s="7"/>
      <c r="L813" s="9"/>
    </row>
    <row r="814" s="1" customFormat="1" ht="22" customHeight="1" spans="1:12">
      <c r="A814" s="7">
        <v>812</v>
      </c>
      <c r="B814" s="7" t="s">
        <v>3196</v>
      </c>
      <c r="C814" s="7" t="s">
        <v>3197</v>
      </c>
      <c r="D814" s="7">
        <v>8</v>
      </c>
      <c r="E814" s="7" t="s">
        <v>3216</v>
      </c>
      <c r="F814" s="7" t="s">
        <v>3217</v>
      </c>
      <c r="G814" s="8" t="s">
        <v>3218</v>
      </c>
      <c r="H814" s="7" t="s">
        <v>127</v>
      </c>
      <c r="I814" s="7">
        <v>1600</v>
      </c>
      <c r="J814" s="7" t="s">
        <v>3219</v>
      </c>
      <c r="K814" s="7"/>
      <c r="L814" s="9"/>
    </row>
    <row r="815" s="1" customFormat="1" ht="22" customHeight="1" spans="1:12">
      <c r="A815" s="7">
        <v>813</v>
      </c>
      <c r="B815" s="7" t="s">
        <v>3196</v>
      </c>
      <c r="C815" s="7" t="s">
        <v>3197</v>
      </c>
      <c r="D815" s="7">
        <v>5</v>
      </c>
      <c r="E815" s="7" t="s">
        <v>3220</v>
      </c>
      <c r="F815" s="7" t="s">
        <v>3221</v>
      </c>
      <c r="G815" s="8" t="s">
        <v>1452</v>
      </c>
      <c r="H815" s="7" t="s">
        <v>127</v>
      </c>
      <c r="I815" s="7">
        <v>1600</v>
      </c>
      <c r="J815" s="7" t="s">
        <v>3222</v>
      </c>
      <c r="K815" s="7"/>
      <c r="L815" s="9"/>
    </row>
    <row r="816" s="1" customFormat="1" ht="22" customHeight="1" spans="1:12">
      <c r="A816" s="7">
        <v>814</v>
      </c>
      <c r="B816" s="7" t="s">
        <v>3196</v>
      </c>
      <c r="C816" s="7" t="s">
        <v>3197</v>
      </c>
      <c r="D816" s="7">
        <v>3</v>
      </c>
      <c r="E816" s="7" t="s">
        <v>3223</v>
      </c>
      <c r="F816" s="7" t="s">
        <v>3224</v>
      </c>
      <c r="G816" s="8" t="s">
        <v>3225</v>
      </c>
      <c r="H816" s="7" t="s">
        <v>127</v>
      </c>
      <c r="I816" s="7">
        <v>1600</v>
      </c>
      <c r="J816" s="7" t="s">
        <v>3226</v>
      </c>
      <c r="K816" s="7"/>
      <c r="L816" s="9"/>
    </row>
    <row r="817" s="1" customFormat="1" ht="22" customHeight="1" spans="1:12">
      <c r="A817" s="7">
        <v>815</v>
      </c>
      <c r="B817" s="7" t="s">
        <v>3196</v>
      </c>
      <c r="C817" s="7" t="s">
        <v>3197</v>
      </c>
      <c r="D817" s="7">
        <v>5</v>
      </c>
      <c r="E817" s="7" t="s">
        <v>3227</v>
      </c>
      <c r="F817" s="7" t="s">
        <v>3228</v>
      </c>
      <c r="G817" s="8" t="s">
        <v>1452</v>
      </c>
      <c r="H817" s="7" t="s">
        <v>127</v>
      </c>
      <c r="I817" s="7">
        <v>1600</v>
      </c>
      <c r="J817" s="7" t="s">
        <v>3229</v>
      </c>
      <c r="K817" s="7"/>
      <c r="L817" s="9"/>
    </row>
    <row r="818" s="1" customFormat="1" ht="22" customHeight="1" spans="1:12">
      <c r="A818" s="7">
        <v>816</v>
      </c>
      <c r="B818" s="7" t="s">
        <v>3196</v>
      </c>
      <c r="C818" s="7" t="s">
        <v>3197</v>
      </c>
      <c r="D818" s="7">
        <v>5</v>
      </c>
      <c r="E818" s="7" t="s">
        <v>3230</v>
      </c>
      <c r="F818" s="7" t="s">
        <v>3231</v>
      </c>
      <c r="G818" s="8" t="s">
        <v>3232</v>
      </c>
      <c r="H818" s="7" t="s">
        <v>127</v>
      </c>
      <c r="I818" s="7">
        <v>1600</v>
      </c>
      <c r="J818" s="7" t="s">
        <v>3233</v>
      </c>
      <c r="K818" s="7"/>
      <c r="L818" s="9"/>
    </row>
    <row r="819" s="1" customFormat="1" ht="22" customHeight="1" spans="1:12">
      <c r="A819" s="7">
        <v>817</v>
      </c>
      <c r="B819" s="7" t="s">
        <v>3196</v>
      </c>
      <c r="C819" s="7" t="s">
        <v>3197</v>
      </c>
      <c r="D819" s="7">
        <v>3</v>
      </c>
      <c r="E819" s="7" t="s">
        <v>3234</v>
      </c>
      <c r="F819" s="7" t="s">
        <v>3235</v>
      </c>
      <c r="G819" s="8" t="s">
        <v>3236</v>
      </c>
      <c r="H819" s="7" t="s">
        <v>127</v>
      </c>
      <c r="I819" s="7">
        <v>1600</v>
      </c>
      <c r="J819" s="7" t="s">
        <v>3237</v>
      </c>
      <c r="K819" s="7"/>
      <c r="L819" s="9"/>
    </row>
    <row r="820" s="1" customFormat="1" ht="22" customHeight="1" spans="1:12">
      <c r="A820" s="7">
        <v>818</v>
      </c>
      <c r="B820" s="7" t="s">
        <v>3196</v>
      </c>
      <c r="C820" s="7" t="s">
        <v>3197</v>
      </c>
      <c r="D820" s="7">
        <v>10</v>
      </c>
      <c r="E820" s="7" t="s">
        <v>3238</v>
      </c>
      <c r="F820" s="7" t="s">
        <v>3239</v>
      </c>
      <c r="G820" s="8" t="s">
        <v>3240</v>
      </c>
      <c r="H820" s="7" t="s">
        <v>127</v>
      </c>
      <c r="I820" s="7">
        <v>1600</v>
      </c>
      <c r="J820" s="7" t="s">
        <v>3241</v>
      </c>
      <c r="K820" s="7"/>
      <c r="L820" s="9"/>
    </row>
    <row r="821" s="1" customFormat="1" ht="22" customHeight="1" spans="1:12">
      <c r="A821" s="7">
        <v>819</v>
      </c>
      <c r="B821" s="7" t="s">
        <v>3196</v>
      </c>
      <c r="C821" s="7" t="s">
        <v>3242</v>
      </c>
      <c r="D821" s="7">
        <v>6</v>
      </c>
      <c r="E821" s="7" t="s">
        <v>3243</v>
      </c>
      <c r="F821" s="7" t="s">
        <v>3244</v>
      </c>
      <c r="G821" s="8" t="s">
        <v>3245</v>
      </c>
      <c r="H821" s="7" t="s">
        <v>18</v>
      </c>
      <c r="I821" s="7">
        <v>2300</v>
      </c>
      <c r="J821" s="7" t="s">
        <v>3246</v>
      </c>
      <c r="K821" s="7"/>
      <c r="L821" s="9"/>
    </row>
    <row r="822" s="1" customFormat="1" ht="22" customHeight="1" spans="1:12">
      <c r="A822" s="7">
        <v>820</v>
      </c>
      <c r="B822" s="7" t="s">
        <v>3196</v>
      </c>
      <c r="C822" s="7" t="s">
        <v>3247</v>
      </c>
      <c r="D822" s="7">
        <v>5</v>
      </c>
      <c r="E822" s="7" t="s">
        <v>3248</v>
      </c>
      <c r="F822" s="7" t="s">
        <v>3249</v>
      </c>
      <c r="G822" s="8" t="s">
        <v>3250</v>
      </c>
      <c r="H822" s="7" t="s">
        <v>18</v>
      </c>
      <c r="I822" s="7">
        <v>2300</v>
      </c>
      <c r="J822" s="7" t="s">
        <v>3048</v>
      </c>
      <c r="K822" s="7"/>
      <c r="L822" s="9"/>
    </row>
    <row r="823" s="1" customFormat="1" ht="22" customHeight="1" spans="1:12">
      <c r="A823" s="7">
        <v>821</v>
      </c>
      <c r="B823" s="7" t="s">
        <v>3196</v>
      </c>
      <c r="C823" s="7" t="s">
        <v>3247</v>
      </c>
      <c r="D823" s="7">
        <v>8</v>
      </c>
      <c r="E823" s="7" t="s">
        <v>3251</v>
      </c>
      <c r="F823" s="7" t="s">
        <v>3252</v>
      </c>
      <c r="G823" s="8" t="s">
        <v>3253</v>
      </c>
      <c r="H823" s="7" t="s">
        <v>127</v>
      </c>
      <c r="I823" s="7">
        <v>1600</v>
      </c>
      <c r="J823" s="7" t="s">
        <v>3052</v>
      </c>
      <c r="K823" s="7"/>
      <c r="L823" s="9"/>
    </row>
    <row r="824" s="1" customFormat="1" ht="22" customHeight="1" spans="1:12">
      <c r="A824" s="7">
        <v>822</v>
      </c>
      <c r="B824" s="7" t="s">
        <v>3196</v>
      </c>
      <c r="C824" s="7" t="s">
        <v>3247</v>
      </c>
      <c r="D824" s="7">
        <v>5</v>
      </c>
      <c r="E824" s="7" t="s">
        <v>3254</v>
      </c>
      <c r="F824" s="7" t="s">
        <v>3255</v>
      </c>
      <c r="G824" s="8" t="s">
        <v>3256</v>
      </c>
      <c r="H824" s="7" t="s">
        <v>18</v>
      </c>
      <c r="I824" s="7">
        <v>2300</v>
      </c>
      <c r="J824" s="7" t="s">
        <v>3056</v>
      </c>
      <c r="K824" s="7"/>
      <c r="L824" s="9"/>
    </row>
    <row r="825" s="1" customFormat="1" ht="22" customHeight="1" spans="1:12">
      <c r="A825" s="7">
        <v>823</v>
      </c>
      <c r="B825" s="7" t="s">
        <v>3196</v>
      </c>
      <c r="C825" s="7" t="s">
        <v>3257</v>
      </c>
      <c r="D825" s="7">
        <v>10</v>
      </c>
      <c r="E825" s="7" t="s">
        <v>3258</v>
      </c>
      <c r="F825" s="7" t="s">
        <v>3259</v>
      </c>
      <c r="G825" s="8" t="s">
        <v>3260</v>
      </c>
      <c r="H825" s="7" t="s">
        <v>18</v>
      </c>
      <c r="I825" s="7">
        <v>2300</v>
      </c>
      <c r="J825" s="7" t="s">
        <v>2624</v>
      </c>
      <c r="K825" s="7"/>
      <c r="L825" s="9"/>
    </row>
    <row r="826" s="1" customFormat="1" ht="22" customHeight="1" spans="1:12">
      <c r="A826" s="7">
        <v>824</v>
      </c>
      <c r="B826" s="7" t="s">
        <v>3196</v>
      </c>
      <c r="C826" s="7" t="s">
        <v>3257</v>
      </c>
      <c r="D826" s="7">
        <v>10</v>
      </c>
      <c r="E826" s="7" t="s">
        <v>3261</v>
      </c>
      <c r="F826" s="7" t="s">
        <v>3262</v>
      </c>
      <c r="G826" s="8" t="s">
        <v>3263</v>
      </c>
      <c r="H826" s="7" t="s">
        <v>18</v>
      </c>
      <c r="I826" s="7">
        <v>2300</v>
      </c>
      <c r="J826" s="7" t="s">
        <v>2628</v>
      </c>
      <c r="K826" s="7"/>
      <c r="L826" s="9"/>
    </row>
    <row r="827" s="1" customFormat="1" ht="22" customHeight="1" spans="1:12">
      <c r="A827" s="7">
        <v>825</v>
      </c>
      <c r="B827" s="7" t="s">
        <v>3196</v>
      </c>
      <c r="C827" s="7" t="s">
        <v>3257</v>
      </c>
      <c r="D827" s="7">
        <v>10</v>
      </c>
      <c r="E827" s="7" t="s">
        <v>3264</v>
      </c>
      <c r="F827" s="7" t="s">
        <v>3265</v>
      </c>
      <c r="G827" s="8" t="s">
        <v>3266</v>
      </c>
      <c r="H827" s="7" t="s">
        <v>18</v>
      </c>
      <c r="I827" s="7">
        <v>2300</v>
      </c>
      <c r="J827" s="7" t="s">
        <v>2632</v>
      </c>
      <c r="K827" s="7"/>
      <c r="L827" s="9"/>
    </row>
    <row r="828" s="1" customFormat="1" ht="22" customHeight="1" spans="1:12">
      <c r="A828" s="7">
        <v>826</v>
      </c>
      <c r="B828" s="7" t="s">
        <v>3196</v>
      </c>
      <c r="C828" s="7" t="s">
        <v>3257</v>
      </c>
      <c r="D828" s="7">
        <v>10</v>
      </c>
      <c r="E828" s="7" t="s">
        <v>3267</v>
      </c>
      <c r="F828" s="7" t="s">
        <v>3268</v>
      </c>
      <c r="G828" s="8" t="s">
        <v>3269</v>
      </c>
      <c r="H828" s="7" t="s">
        <v>127</v>
      </c>
      <c r="I828" s="7">
        <v>1600</v>
      </c>
      <c r="J828" s="7" t="s">
        <v>2636</v>
      </c>
      <c r="K828" s="7"/>
      <c r="L828" s="9"/>
    </row>
    <row r="829" s="1" customFormat="1" ht="22" customHeight="1" spans="1:12">
      <c r="A829" s="7">
        <v>827</v>
      </c>
      <c r="B829" s="7" t="s">
        <v>3196</v>
      </c>
      <c r="C829" s="7" t="s">
        <v>3257</v>
      </c>
      <c r="D829" s="7">
        <v>9</v>
      </c>
      <c r="E829" s="7" t="s">
        <v>3270</v>
      </c>
      <c r="F829" s="7" t="s">
        <v>3271</v>
      </c>
      <c r="G829" s="8" t="s">
        <v>3272</v>
      </c>
      <c r="H829" s="7" t="s">
        <v>18</v>
      </c>
      <c r="I829" s="7">
        <v>2300</v>
      </c>
      <c r="J829" s="7" t="s">
        <v>2640</v>
      </c>
      <c r="K829" s="7"/>
      <c r="L829" s="9"/>
    </row>
    <row r="830" s="1" customFormat="1" ht="22" customHeight="1" spans="1:12">
      <c r="A830" s="7">
        <v>828</v>
      </c>
      <c r="B830" s="7" t="s">
        <v>3196</v>
      </c>
      <c r="C830" s="7" t="s">
        <v>3257</v>
      </c>
      <c r="D830" s="7">
        <v>9</v>
      </c>
      <c r="E830" s="7" t="s">
        <v>3273</v>
      </c>
      <c r="F830" s="7" t="s">
        <v>3274</v>
      </c>
      <c r="G830" s="8" t="s">
        <v>3275</v>
      </c>
      <c r="H830" s="7" t="s">
        <v>18</v>
      </c>
      <c r="I830" s="7">
        <v>2300</v>
      </c>
      <c r="J830" s="7" t="s">
        <v>2643</v>
      </c>
      <c r="K830" s="7"/>
      <c r="L830" s="9"/>
    </row>
    <row r="831" s="1" customFormat="1" ht="22" customHeight="1" spans="1:12">
      <c r="A831" s="7">
        <v>829</v>
      </c>
      <c r="B831" s="7" t="s">
        <v>3196</v>
      </c>
      <c r="C831" s="7" t="s">
        <v>3257</v>
      </c>
      <c r="D831" s="7">
        <v>3</v>
      </c>
      <c r="E831" s="7" t="s">
        <v>3276</v>
      </c>
      <c r="F831" s="7" t="s">
        <v>3277</v>
      </c>
      <c r="G831" s="8" t="s">
        <v>3278</v>
      </c>
      <c r="H831" s="7" t="s">
        <v>18</v>
      </c>
      <c r="I831" s="7">
        <v>2300</v>
      </c>
      <c r="J831" s="7" t="s">
        <v>2647</v>
      </c>
      <c r="K831" s="7"/>
      <c r="L831" s="9"/>
    </row>
    <row r="832" s="1" customFormat="1" ht="22" customHeight="1" spans="1:12">
      <c r="A832" s="7">
        <v>830</v>
      </c>
      <c r="B832" s="7" t="s">
        <v>3196</v>
      </c>
      <c r="C832" s="7" t="s">
        <v>3257</v>
      </c>
      <c r="D832" s="7">
        <v>8</v>
      </c>
      <c r="E832" s="7" t="s">
        <v>3279</v>
      </c>
      <c r="F832" s="7" t="s">
        <v>3280</v>
      </c>
      <c r="G832" s="8" t="s">
        <v>3281</v>
      </c>
      <c r="H832" s="7" t="s">
        <v>18</v>
      </c>
      <c r="I832" s="7">
        <v>2300</v>
      </c>
      <c r="J832" s="7" t="s">
        <v>2651</v>
      </c>
      <c r="K832" s="7"/>
      <c r="L832" s="9"/>
    </row>
    <row r="833" s="1" customFormat="1" ht="22" customHeight="1" spans="1:12">
      <c r="A833" s="7">
        <v>831</v>
      </c>
      <c r="B833" s="7" t="s">
        <v>3196</v>
      </c>
      <c r="C833" s="7" t="s">
        <v>3257</v>
      </c>
      <c r="D833" s="7">
        <v>5</v>
      </c>
      <c r="E833" s="7" t="s">
        <v>3282</v>
      </c>
      <c r="F833" s="7" t="s">
        <v>3283</v>
      </c>
      <c r="G833" s="8" t="s">
        <v>3284</v>
      </c>
      <c r="H833" s="7" t="s">
        <v>18</v>
      </c>
      <c r="I833" s="7">
        <v>2300</v>
      </c>
      <c r="J833" s="7" t="s">
        <v>2655</v>
      </c>
      <c r="K833" s="7"/>
      <c r="L833" s="9"/>
    </row>
    <row r="834" s="1" customFormat="1" ht="22" customHeight="1" spans="1:12">
      <c r="A834" s="7">
        <v>832</v>
      </c>
      <c r="B834" s="7" t="s">
        <v>3196</v>
      </c>
      <c r="C834" s="7" t="s">
        <v>3257</v>
      </c>
      <c r="D834" s="7">
        <v>3</v>
      </c>
      <c r="E834" s="7" t="s">
        <v>3285</v>
      </c>
      <c r="F834" s="7" t="s">
        <v>3286</v>
      </c>
      <c r="G834" s="8" t="s">
        <v>3287</v>
      </c>
      <c r="H834" s="7" t="s">
        <v>127</v>
      </c>
      <c r="I834" s="7">
        <v>1600</v>
      </c>
      <c r="J834" s="7" t="s">
        <v>3288</v>
      </c>
      <c r="K834" s="7"/>
      <c r="L834" s="9"/>
    </row>
    <row r="835" s="1" customFormat="1" ht="22" customHeight="1" spans="1:12">
      <c r="A835" s="7">
        <v>833</v>
      </c>
      <c r="B835" s="7" t="s">
        <v>3196</v>
      </c>
      <c r="C835" s="7" t="s">
        <v>3257</v>
      </c>
      <c r="D835" s="7">
        <v>3</v>
      </c>
      <c r="E835" s="7" t="s">
        <v>3289</v>
      </c>
      <c r="F835" s="7" t="s">
        <v>3290</v>
      </c>
      <c r="G835" s="8" t="s">
        <v>3291</v>
      </c>
      <c r="H835" s="7" t="s">
        <v>127</v>
      </c>
      <c r="I835" s="7">
        <v>1600</v>
      </c>
      <c r="J835" s="7" t="s">
        <v>3292</v>
      </c>
      <c r="K835" s="7"/>
      <c r="L835" s="9"/>
    </row>
    <row r="836" s="1" customFormat="1" ht="22" customHeight="1" spans="1:12">
      <c r="A836" s="7">
        <v>834</v>
      </c>
      <c r="B836" s="7" t="s">
        <v>3196</v>
      </c>
      <c r="C836" s="7" t="s">
        <v>3257</v>
      </c>
      <c r="D836" s="7">
        <v>8</v>
      </c>
      <c r="E836" s="7" t="s">
        <v>3293</v>
      </c>
      <c r="F836" s="7" t="s">
        <v>3294</v>
      </c>
      <c r="G836" s="8" t="s">
        <v>3295</v>
      </c>
      <c r="H836" s="7" t="s">
        <v>127</v>
      </c>
      <c r="I836" s="7">
        <v>1600</v>
      </c>
      <c r="J836" s="7" t="s">
        <v>3296</v>
      </c>
      <c r="K836" s="7"/>
      <c r="L836" s="9"/>
    </row>
    <row r="837" s="1" customFormat="1" ht="22" customHeight="1" spans="1:12">
      <c r="A837" s="7">
        <v>835</v>
      </c>
      <c r="B837" s="7" t="s">
        <v>3196</v>
      </c>
      <c r="C837" s="7" t="s">
        <v>3297</v>
      </c>
      <c r="D837" s="7">
        <v>1</v>
      </c>
      <c r="E837" s="7" t="s">
        <v>3298</v>
      </c>
      <c r="F837" s="7" t="s">
        <v>3299</v>
      </c>
      <c r="G837" s="8" t="s">
        <v>3300</v>
      </c>
      <c r="H837" s="7" t="s">
        <v>18</v>
      </c>
      <c r="I837" s="7">
        <v>2300</v>
      </c>
      <c r="J837" s="7" t="s">
        <v>3301</v>
      </c>
      <c r="K837" s="7"/>
      <c r="L837" s="9"/>
    </row>
    <row r="838" s="1" customFormat="1" ht="22" customHeight="1" spans="1:12">
      <c r="A838" s="7">
        <v>836</v>
      </c>
      <c r="B838" s="7" t="s">
        <v>3196</v>
      </c>
      <c r="C838" s="7" t="s">
        <v>3302</v>
      </c>
      <c r="D838" s="7">
        <v>2</v>
      </c>
      <c r="E838" s="7" t="s">
        <v>3303</v>
      </c>
      <c r="F838" s="7" t="s">
        <v>3304</v>
      </c>
      <c r="G838" s="8" t="s">
        <v>3305</v>
      </c>
      <c r="H838" s="7" t="s">
        <v>18</v>
      </c>
      <c r="I838" s="7">
        <v>2300</v>
      </c>
      <c r="J838" s="7" t="s">
        <v>3306</v>
      </c>
      <c r="K838" s="7"/>
      <c r="L838" s="9"/>
    </row>
    <row r="839" s="1" customFormat="1" ht="22" customHeight="1" spans="1:12">
      <c r="A839" s="7">
        <v>837</v>
      </c>
      <c r="B839" s="7" t="s">
        <v>3196</v>
      </c>
      <c r="C839" s="7" t="s">
        <v>3302</v>
      </c>
      <c r="D839" s="7">
        <v>4</v>
      </c>
      <c r="E839" s="7" t="s">
        <v>3307</v>
      </c>
      <c r="F839" s="7" t="s">
        <v>3308</v>
      </c>
      <c r="G839" s="8" t="s">
        <v>3309</v>
      </c>
      <c r="H839" s="7" t="s">
        <v>18</v>
      </c>
      <c r="I839" s="7">
        <v>2300</v>
      </c>
      <c r="J839" s="7" t="s">
        <v>3310</v>
      </c>
      <c r="K839" s="7"/>
      <c r="L839" s="9"/>
    </row>
    <row r="840" s="1" customFormat="1" ht="22" customHeight="1" spans="1:12">
      <c r="A840" s="7">
        <v>838</v>
      </c>
      <c r="B840" s="7" t="s">
        <v>3196</v>
      </c>
      <c r="C840" s="7" t="s">
        <v>3302</v>
      </c>
      <c r="D840" s="7">
        <v>5</v>
      </c>
      <c r="E840" s="7" t="s">
        <v>3311</v>
      </c>
      <c r="F840" s="7" t="s">
        <v>3312</v>
      </c>
      <c r="G840" s="8" t="s">
        <v>3200</v>
      </c>
      <c r="H840" s="7" t="s">
        <v>127</v>
      </c>
      <c r="I840" s="7">
        <v>1600</v>
      </c>
      <c r="J840" s="7" t="s">
        <v>3313</v>
      </c>
      <c r="K840" s="7"/>
      <c r="L840" s="9"/>
    </row>
    <row r="841" s="1" customFormat="1" ht="22" customHeight="1" spans="1:12">
      <c r="A841" s="7">
        <v>839</v>
      </c>
      <c r="B841" s="7" t="s">
        <v>3196</v>
      </c>
      <c r="C841" s="7" t="s">
        <v>3302</v>
      </c>
      <c r="D841" s="7">
        <v>3</v>
      </c>
      <c r="E841" s="7" t="s">
        <v>3314</v>
      </c>
      <c r="F841" s="7" t="s">
        <v>3315</v>
      </c>
      <c r="G841" s="8" t="s">
        <v>3316</v>
      </c>
      <c r="H841" s="7" t="s">
        <v>18</v>
      </c>
      <c r="I841" s="7">
        <v>2300</v>
      </c>
      <c r="J841" s="7" t="s">
        <v>3317</v>
      </c>
      <c r="K841" s="7"/>
      <c r="L841" s="9"/>
    </row>
    <row r="842" s="1" customFormat="1" ht="22" customHeight="1" spans="1:12">
      <c r="A842" s="7">
        <v>840</v>
      </c>
      <c r="B842" s="7" t="s">
        <v>3196</v>
      </c>
      <c r="C842" s="7" t="s">
        <v>3302</v>
      </c>
      <c r="D842" s="7">
        <v>3</v>
      </c>
      <c r="E842" s="7" t="s">
        <v>3318</v>
      </c>
      <c r="F842" s="7" t="s">
        <v>3319</v>
      </c>
      <c r="G842" s="8" t="s">
        <v>3320</v>
      </c>
      <c r="H842" s="7" t="s">
        <v>18</v>
      </c>
      <c r="I842" s="7">
        <v>2300</v>
      </c>
      <c r="J842" s="7" t="s">
        <v>3321</v>
      </c>
      <c r="K842" s="7"/>
      <c r="L842" s="9"/>
    </row>
    <row r="843" s="1" customFormat="1" ht="22" customHeight="1" spans="1:12">
      <c r="A843" s="7">
        <v>841</v>
      </c>
      <c r="B843" s="7" t="s">
        <v>3196</v>
      </c>
      <c r="C843" s="7" t="s">
        <v>3302</v>
      </c>
      <c r="D843" s="7">
        <v>5</v>
      </c>
      <c r="E843" s="7" t="s">
        <v>3322</v>
      </c>
      <c r="F843" s="7" t="s">
        <v>3323</v>
      </c>
      <c r="G843" s="8" t="s">
        <v>3324</v>
      </c>
      <c r="H843" s="7" t="s">
        <v>18</v>
      </c>
      <c r="I843" s="7">
        <v>2300</v>
      </c>
      <c r="J843" s="7" t="s">
        <v>3325</v>
      </c>
      <c r="K843" s="7"/>
      <c r="L843" s="9"/>
    </row>
    <row r="844" s="1" customFormat="1" ht="22" customHeight="1" spans="1:12">
      <c r="A844" s="7">
        <v>842</v>
      </c>
      <c r="B844" s="7" t="s">
        <v>3196</v>
      </c>
      <c r="C844" s="7" t="s">
        <v>3302</v>
      </c>
      <c r="D844" s="7">
        <v>5</v>
      </c>
      <c r="E844" s="7" t="s">
        <v>3326</v>
      </c>
      <c r="F844" s="7" t="s">
        <v>3327</v>
      </c>
      <c r="G844" s="8" t="s">
        <v>3328</v>
      </c>
      <c r="H844" s="7" t="s">
        <v>127</v>
      </c>
      <c r="I844" s="7">
        <v>1600</v>
      </c>
      <c r="J844" s="7" t="s">
        <v>3329</v>
      </c>
      <c r="K844" s="7"/>
      <c r="L844" s="9"/>
    </row>
    <row r="845" s="1" customFormat="1" ht="22" customHeight="1" spans="1:12">
      <c r="A845" s="7">
        <v>843</v>
      </c>
      <c r="B845" s="7" t="s">
        <v>3196</v>
      </c>
      <c r="C845" s="7" t="s">
        <v>3302</v>
      </c>
      <c r="D845" s="7">
        <v>5</v>
      </c>
      <c r="E845" s="7" t="s">
        <v>3330</v>
      </c>
      <c r="F845" s="7" t="s">
        <v>3331</v>
      </c>
      <c r="G845" s="8" t="s">
        <v>3332</v>
      </c>
      <c r="H845" s="7" t="s">
        <v>127</v>
      </c>
      <c r="I845" s="7">
        <v>1600</v>
      </c>
      <c r="J845" s="7" t="s">
        <v>3333</v>
      </c>
      <c r="K845" s="7"/>
      <c r="L845" s="9"/>
    </row>
    <row r="846" s="1" customFormat="1" ht="22" customHeight="1" spans="1:12">
      <c r="A846" s="7">
        <v>844</v>
      </c>
      <c r="B846" s="7" t="s">
        <v>3196</v>
      </c>
      <c r="C846" s="7" t="s">
        <v>3302</v>
      </c>
      <c r="D846" s="7" t="s">
        <v>3334</v>
      </c>
      <c r="E846" s="7" t="s">
        <v>3335</v>
      </c>
      <c r="F846" s="7" t="s">
        <v>3336</v>
      </c>
      <c r="G846" s="8" t="s">
        <v>3337</v>
      </c>
      <c r="H846" s="7" t="s">
        <v>127</v>
      </c>
      <c r="I846" s="7">
        <v>1600</v>
      </c>
      <c r="J846" s="7" t="s">
        <v>3338</v>
      </c>
      <c r="K846" s="7"/>
      <c r="L846" s="9"/>
    </row>
    <row r="847" s="1" customFormat="1" ht="22" customHeight="1" spans="1:12">
      <c r="A847" s="7">
        <v>845</v>
      </c>
      <c r="B847" s="7" t="s">
        <v>3196</v>
      </c>
      <c r="C847" s="7" t="s">
        <v>3302</v>
      </c>
      <c r="D847" s="7" t="s">
        <v>158</v>
      </c>
      <c r="E847" s="7" t="s">
        <v>3339</v>
      </c>
      <c r="F847" s="7" t="s">
        <v>3340</v>
      </c>
      <c r="G847" s="8" t="s">
        <v>3341</v>
      </c>
      <c r="H847" s="7" t="s">
        <v>127</v>
      </c>
      <c r="I847" s="7">
        <v>1600</v>
      </c>
      <c r="J847" s="7" t="s">
        <v>3342</v>
      </c>
      <c r="K847" s="7"/>
      <c r="L847" s="9"/>
    </row>
    <row r="848" s="1" customFormat="1" ht="22" customHeight="1" spans="1:12">
      <c r="A848" s="7">
        <v>846</v>
      </c>
      <c r="B848" s="7" t="s">
        <v>3196</v>
      </c>
      <c r="C848" s="7" t="s">
        <v>3302</v>
      </c>
      <c r="D848" s="7" t="s">
        <v>158</v>
      </c>
      <c r="E848" s="7" t="s">
        <v>3343</v>
      </c>
      <c r="F848" s="7" t="s">
        <v>3344</v>
      </c>
      <c r="G848" s="8" t="s">
        <v>3345</v>
      </c>
      <c r="H848" s="7" t="s">
        <v>127</v>
      </c>
      <c r="I848" s="7">
        <v>1600</v>
      </c>
      <c r="J848" s="7" t="s">
        <v>3346</v>
      </c>
      <c r="K848" s="7"/>
      <c r="L848" s="9"/>
    </row>
    <row r="849" s="1" customFormat="1" ht="22" customHeight="1" spans="1:12">
      <c r="A849" s="7">
        <v>847</v>
      </c>
      <c r="B849" s="7" t="s">
        <v>3196</v>
      </c>
      <c r="C849" s="7" t="s">
        <v>3347</v>
      </c>
      <c r="D849" s="7" t="s">
        <v>158</v>
      </c>
      <c r="E849" s="7" t="s">
        <v>3348</v>
      </c>
      <c r="F849" s="7" t="s">
        <v>3349</v>
      </c>
      <c r="G849" s="8" t="s">
        <v>3350</v>
      </c>
      <c r="H849" s="7" t="s">
        <v>127</v>
      </c>
      <c r="I849" s="7">
        <v>1600</v>
      </c>
      <c r="J849" s="7" t="s">
        <v>3351</v>
      </c>
      <c r="K849" s="7"/>
      <c r="L849" s="9"/>
    </row>
    <row r="850" s="1" customFormat="1" ht="22" customHeight="1" spans="1:12">
      <c r="A850" s="7">
        <v>848</v>
      </c>
      <c r="B850" s="7" t="s">
        <v>3196</v>
      </c>
      <c r="C850" s="7" t="s">
        <v>3347</v>
      </c>
      <c r="D850" s="7" t="s">
        <v>158</v>
      </c>
      <c r="E850" s="7" t="s">
        <v>3352</v>
      </c>
      <c r="F850" s="7" t="s">
        <v>3353</v>
      </c>
      <c r="G850" s="8" t="s">
        <v>3354</v>
      </c>
      <c r="H850" s="7" t="s">
        <v>127</v>
      </c>
      <c r="I850" s="7">
        <v>1600</v>
      </c>
      <c r="J850" s="7" t="s">
        <v>3355</v>
      </c>
      <c r="K850" s="7"/>
      <c r="L850" s="9"/>
    </row>
    <row r="851" s="1" customFormat="1" ht="22" customHeight="1" spans="1:12">
      <c r="A851" s="7">
        <v>849</v>
      </c>
      <c r="B851" s="7" t="s">
        <v>3196</v>
      </c>
      <c r="C851" s="7" t="s">
        <v>3356</v>
      </c>
      <c r="D851" s="7" t="s">
        <v>153</v>
      </c>
      <c r="E851" s="7" t="s">
        <v>3357</v>
      </c>
      <c r="F851" s="7" t="s">
        <v>3358</v>
      </c>
      <c r="G851" s="8" t="s">
        <v>3359</v>
      </c>
      <c r="H851" s="7" t="s">
        <v>18</v>
      </c>
      <c r="I851" s="7">
        <v>2300</v>
      </c>
      <c r="J851" s="7" t="s">
        <v>3360</v>
      </c>
      <c r="K851" s="7"/>
      <c r="L851" s="9"/>
    </row>
    <row r="852" s="1" customFormat="1" ht="22" customHeight="1" spans="1:12">
      <c r="A852" s="7">
        <v>850</v>
      </c>
      <c r="B852" s="7" t="s">
        <v>3196</v>
      </c>
      <c r="C852" s="7" t="s">
        <v>3356</v>
      </c>
      <c r="D852" s="7" t="s">
        <v>153</v>
      </c>
      <c r="E852" s="7" t="s">
        <v>3361</v>
      </c>
      <c r="F852" s="7" t="s">
        <v>3362</v>
      </c>
      <c r="G852" s="8" t="s">
        <v>3363</v>
      </c>
      <c r="H852" s="7" t="s">
        <v>18</v>
      </c>
      <c r="I852" s="7">
        <v>2300</v>
      </c>
      <c r="J852" s="7" t="s">
        <v>3364</v>
      </c>
      <c r="K852" s="7"/>
      <c r="L852" s="9"/>
    </row>
    <row r="853" s="1" customFormat="1" ht="22" customHeight="1" spans="1:12">
      <c r="A853" s="7">
        <v>851</v>
      </c>
      <c r="B853" s="7" t="s">
        <v>3196</v>
      </c>
      <c r="C853" s="7" t="s">
        <v>3356</v>
      </c>
      <c r="D853" s="7" t="s">
        <v>153</v>
      </c>
      <c r="E853" s="7" t="s">
        <v>3365</v>
      </c>
      <c r="F853" s="7" t="s">
        <v>3366</v>
      </c>
      <c r="G853" s="8" t="s">
        <v>3367</v>
      </c>
      <c r="H853" s="7" t="s">
        <v>18</v>
      </c>
      <c r="I853" s="7">
        <v>2300</v>
      </c>
      <c r="J853" s="7" t="s">
        <v>3368</v>
      </c>
      <c r="K853" s="7"/>
      <c r="L853" s="9"/>
    </row>
    <row r="854" s="1" customFormat="1" ht="22" customHeight="1" spans="1:12">
      <c r="A854" s="7">
        <v>852</v>
      </c>
      <c r="B854" s="7" t="s">
        <v>3196</v>
      </c>
      <c r="C854" s="7" t="s">
        <v>3356</v>
      </c>
      <c r="D854" s="7" t="s">
        <v>153</v>
      </c>
      <c r="E854" s="7" t="s">
        <v>3369</v>
      </c>
      <c r="F854" s="7" t="s">
        <v>3370</v>
      </c>
      <c r="G854" s="8" t="s">
        <v>3371</v>
      </c>
      <c r="H854" s="7" t="s">
        <v>18</v>
      </c>
      <c r="I854" s="7">
        <v>2300</v>
      </c>
      <c r="J854" s="7" t="s">
        <v>3372</v>
      </c>
      <c r="K854" s="7"/>
      <c r="L854" s="9"/>
    </row>
    <row r="855" s="1" customFormat="1" ht="22" customHeight="1" spans="1:12">
      <c r="A855" s="7">
        <v>853</v>
      </c>
      <c r="B855" s="7" t="s">
        <v>3196</v>
      </c>
      <c r="C855" s="7" t="s">
        <v>3356</v>
      </c>
      <c r="D855" s="7" t="s">
        <v>153</v>
      </c>
      <c r="E855" s="7" t="s">
        <v>3373</v>
      </c>
      <c r="F855" s="7" t="s">
        <v>3374</v>
      </c>
      <c r="G855" s="8" t="s">
        <v>3375</v>
      </c>
      <c r="H855" s="7" t="s">
        <v>18</v>
      </c>
      <c r="I855" s="7">
        <v>2300</v>
      </c>
      <c r="J855" s="7" t="s">
        <v>3376</v>
      </c>
      <c r="K855" s="7"/>
      <c r="L855" s="9"/>
    </row>
    <row r="856" s="1" customFormat="1" ht="22" customHeight="1" spans="1:12">
      <c r="A856" s="7">
        <v>854</v>
      </c>
      <c r="B856" s="7" t="s">
        <v>3196</v>
      </c>
      <c r="C856" s="7" t="s">
        <v>3356</v>
      </c>
      <c r="D856" s="7" t="s">
        <v>153</v>
      </c>
      <c r="E856" s="7" t="s">
        <v>3377</v>
      </c>
      <c r="F856" s="7" t="s">
        <v>3378</v>
      </c>
      <c r="G856" s="8" t="s">
        <v>3379</v>
      </c>
      <c r="H856" s="7" t="s">
        <v>18</v>
      </c>
      <c r="I856" s="7">
        <v>2300</v>
      </c>
      <c r="J856" s="7" t="s">
        <v>3380</v>
      </c>
      <c r="K856" s="7"/>
      <c r="L856" s="9"/>
    </row>
    <row r="857" s="1" customFormat="1" ht="22" customHeight="1" spans="1:12">
      <c r="A857" s="7">
        <v>855</v>
      </c>
      <c r="B857" s="7" t="s">
        <v>3196</v>
      </c>
      <c r="C857" s="7" t="s">
        <v>3356</v>
      </c>
      <c r="D857" s="7" t="s">
        <v>153</v>
      </c>
      <c r="E857" s="7" t="s">
        <v>3381</v>
      </c>
      <c r="F857" s="7" t="s">
        <v>3382</v>
      </c>
      <c r="G857" s="8" t="s">
        <v>3383</v>
      </c>
      <c r="H857" s="7" t="s">
        <v>18</v>
      </c>
      <c r="I857" s="7">
        <v>2300</v>
      </c>
      <c r="J857" s="7" t="s">
        <v>3384</v>
      </c>
      <c r="K857" s="7"/>
      <c r="L857" s="9"/>
    </row>
    <row r="858" s="1" customFormat="1" ht="22" customHeight="1" spans="1:12">
      <c r="A858" s="7">
        <v>856</v>
      </c>
      <c r="B858" s="7" t="s">
        <v>3196</v>
      </c>
      <c r="C858" s="7" t="s">
        <v>3356</v>
      </c>
      <c r="D858" s="7" t="s">
        <v>153</v>
      </c>
      <c r="E858" s="7" t="s">
        <v>3385</v>
      </c>
      <c r="F858" s="7" t="s">
        <v>3386</v>
      </c>
      <c r="G858" s="8" t="s">
        <v>3387</v>
      </c>
      <c r="H858" s="7" t="s">
        <v>18</v>
      </c>
      <c r="I858" s="7">
        <v>2300</v>
      </c>
      <c r="J858" s="7" t="s">
        <v>3388</v>
      </c>
      <c r="K858" s="7"/>
      <c r="L858" s="9"/>
    </row>
    <row r="859" s="1" customFormat="1" ht="22" customHeight="1" spans="1:12">
      <c r="A859" s="7">
        <v>857</v>
      </c>
      <c r="B859" s="7" t="s">
        <v>3196</v>
      </c>
      <c r="C859" s="7" t="s">
        <v>3356</v>
      </c>
      <c r="D859" s="7" t="s">
        <v>153</v>
      </c>
      <c r="E859" s="7" t="s">
        <v>3389</v>
      </c>
      <c r="F859" s="7" t="s">
        <v>3390</v>
      </c>
      <c r="G859" s="8" t="s">
        <v>3391</v>
      </c>
      <c r="H859" s="7" t="s">
        <v>18</v>
      </c>
      <c r="I859" s="7">
        <v>2300</v>
      </c>
      <c r="J859" s="7" t="s">
        <v>3392</v>
      </c>
      <c r="K859" s="7"/>
      <c r="L859" s="9"/>
    </row>
    <row r="860" s="1" customFormat="1" ht="22" customHeight="1" spans="1:12">
      <c r="A860" s="7">
        <v>858</v>
      </c>
      <c r="B860" s="7" t="s">
        <v>3196</v>
      </c>
      <c r="C860" s="7" t="s">
        <v>3356</v>
      </c>
      <c r="D860" s="7" t="s">
        <v>153</v>
      </c>
      <c r="E860" s="7" t="s">
        <v>3393</v>
      </c>
      <c r="F860" s="7" t="s">
        <v>3394</v>
      </c>
      <c r="G860" s="8" t="s">
        <v>3395</v>
      </c>
      <c r="H860" s="7" t="s">
        <v>18</v>
      </c>
      <c r="I860" s="7">
        <v>2300</v>
      </c>
      <c r="J860" s="7" t="s">
        <v>3396</v>
      </c>
      <c r="K860" s="7"/>
      <c r="L860" s="9"/>
    </row>
    <row r="861" s="1" customFormat="1" ht="22" customHeight="1" spans="1:12">
      <c r="A861" s="7">
        <v>859</v>
      </c>
      <c r="B861" s="7" t="s">
        <v>3196</v>
      </c>
      <c r="C861" s="7" t="s">
        <v>3356</v>
      </c>
      <c r="D861" s="7" t="s">
        <v>153</v>
      </c>
      <c r="E861" s="7" t="s">
        <v>3397</v>
      </c>
      <c r="F861" s="7" t="s">
        <v>3398</v>
      </c>
      <c r="G861" s="8" t="s">
        <v>3399</v>
      </c>
      <c r="H861" s="7" t="s">
        <v>18</v>
      </c>
      <c r="I861" s="7">
        <v>2300</v>
      </c>
      <c r="J861" s="7" t="s">
        <v>3400</v>
      </c>
      <c r="K861" s="7"/>
      <c r="L861" s="9"/>
    </row>
    <row r="862" s="1" customFormat="1" ht="22" customHeight="1" spans="1:12">
      <c r="A862" s="7">
        <v>860</v>
      </c>
      <c r="B862" s="7" t="s">
        <v>3196</v>
      </c>
      <c r="C862" s="7" t="s">
        <v>3356</v>
      </c>
      <c r="D862" s="7" t="s">
        <v>153</v>
      </c>
      <c r="E862" s="7" t="s">
        <v>3401</v>
      </c>
      <c r="F862" s="7" t="s">
        <v>3402</v>
      </c>
      <c r="G862" s="8" t="s">
        <v>3403</v>
      </c>
      <c r="H862" s="7" t="s">
        <v>18</v>
      </c>
      <c r="I862" s="7">
        <v>2300</v>
      </c>
      <c r="J862" s="7" t="s">
        <v>3404</v>
      </c>
      <c r="K862" s="7"/>
      <c r="L862" s="9"/>
    </row>
    <row r="863" s="1" customFormat="1" ht="22" customHeight="1" spans="1:12">
      <c r="A863" s="7">
        <v>861</v>
      </c>
      <c r="B863" s="7" t="s">
        <v>3196</v>
      </c>
      <c r="C863" s="7" t="s">
        <v>3356</v>
      </c>
      <c r="D863" s="7" t="s">
        <v>3334</v>
      </c>
      <c r="E863" s="7" t="s">
        <v>3405</v>
      </c>
      <c r="F863" s="7" t="s">
        <v>3406</v>
      </c>
      <c r="G863" s="8" t="s">
        <v>3407</v>
      </c>
      <c r="H863" s="7" t="s">
        <v>18</v>
      </c>
      <c r="I863" s="7">
        <v>2300</v>
      </c>
      <c r="J863" s="7" t="s">
        <v>3408</v>
      </c>
      <c r="K863" s="7"/>
      <c r="L863" s="9"/>
    </row>
    <row r="864" s="1" customFormat="1" ht="22" customHeight="1" spans="1:12">
      <c r="A864" s="7">
        <v>862</v>
      </c>
      <c r="B864" s="7" t="s">
        <v>3196</v>
      </c>
      <c r="C864" s="7" t="s">
        <v>3356</v>
      </c>
      <c r="D864" s="7" t="s">
        <v>3334</v>
      </c>
      <c r="E864" s="7" t="s">
        <v>3409</v>
      </c>
      <c r="F864" s="7" t="s">
        <v>3410</v>
      </c>
      <c r="G864" s="8" t="s">
        <v>3411</v>
      </c>
      <c r="H864" s="7" t="s">
        <v>18</v>
      </c>
      <c r="I864" s="7">
        <v>2300</v>
      </c>
      <c r="J864" s="7" t="s">
        <v>3412</v>
      </c>
      <c r="K864" s="7"/>
      <c r="L864" s="9"/>
    </row>
    <row r="865" s="1" customFormat="1" ht="22" customHeight="1" spans="1:12">
      <c r="A865" s="7">
        <v>863</v>
      </c>
      <c r="B865" s="7" t="s">
        <v>3196</v>
      </c>
      <c r="C865" s="7" t="s">
        <v>3356</v>
      </c>
      <c r="D865" s="7" t="s">
        <v>3334</v>
      </c>
      <c r="E865" s="7" t="s">
        <v>3413</v>
      </c>
      <c r="F865" s="7" t="s">
        <v>3414</v>
      </c>
      <c r="G865" s="8" t="s">
        <v>3415</v>
      </c>
      <c r="H865" s="7" t="s">
        <v>18</v>
      </c>
      <c r="I865" s="7">
        <v>2300</v>
      </c>
      <c r="J865" s="7" t="s">
        <v>3416</v>
      </c>
      <c r="K865" s="7"/>
      <c r="L865" s="9"/>
    </row>
    <row r="866" s="1" customFormat="1" ht="22" customHeight="1" spans="1:12">
      <c r="A866" s="7">
        <v>864</v>
      </c>
      <c r="B866" s="7" t="s">
        <v>3196</v>
      </c>
      <c r="C866" s="7" t="s">
        <v>3356</v>
      </c>
      <c r="D866" s="7" t="s">
        <v>3334</v>
      </c>
      <c r="E866" s="7" t="s">
        <v>3417</v>
      </c>
      <c r="F866" s="7" t="s">
        <v>3418</v>
      </c>
      <c r="G866" s="8" t="s">
        <v>3419</v>
      </c>
      <c r="H866" s="7" t="s">
        <v>18</v>
      </c>
      <c r="I866" s="7">
        <v>2300</v>
      </c>
      <c r="J866" s="7" t="s">
        <v>3420</v>
      </c>
      <c r="K866" s="7"/>
      <c r="L866" s="9"/>
    </row>
    <row r="867" s="1" customFormat="1" ht="22" customHeight="1" spans="1:12">
      <c r="A867" s="7">
        <v>865</v>
      </c>
      <c r="B867" s="7" t="s">
        <v>3196</v>
      </c>
      <c r="C867" s="7" t="s">
        <v>3356</v>
      </c>
      <c r="D867" s="7" t="s">
        <v>3334</v>
      </c>
      <c r="E867" s="7" t="s">
        <v>3421</v>
      </c>
      <c r="F867" s="7" t="s">
        <v>3422</v>
      </c>
      <c r="G867" s="8" t="s">
        <v>3423</v>
      </c>
      <c r="H867" s="7" t="s">
        <v>18</v>
      </c>
      <c r="I867" s="7">
        <v>2300</v>
      </c>
      <c r="J867" s="7" t="s">
        <v>3424</v>
      </c>
      <c r="K867" s="7"/>
      <c r="L867" s="9"/>
    </row>
    <row r="868" s="1" customFormat="1" ht="22" customHeight="1" spans="1:12">
      <c r="A868" s="7">
        <v>866</v>
      </c>
      <c r="B868" s="7" t="s">
        <v>3196</v>
      </c>
      <c r="C868" s="7" t="s">
        <v>3356</v>
      </c>
      <c r="D868" s="7" t="s">
        <v>3334</v>
      </c>
      <c r="E868" s="7" t="s">
        <v>3425</v>
      </c>
      <c r="F868" s="7" t="s">
        <v>3426</v>
      </c>
      <c r="G868" s="8" t="s">
        <v>3427</v>
      </c>
      <c r="H868" s="7" t="s">
        <v>18</v>
      </c>
      <c r="I868" s="7">
        <v>2300</v>
      </c>
      <c r="J868" s="7" t="s">
        <v>3428</v>
      </c>
      <c r="K868" s="7"/>
      <c r="L868" s="9"/>
    </row>
    <row r="869" s="1" customFormat="1" ht="22" customHeight="1" spans="1:12">
      <c r="A869" s="7">
        <v>867</v>
      </c>
      <c r="B869" s="7" t="s">
        <v>3196</v>
      </c>
      <c r="C869" s="7" t="s">
        <v>3356</v>
      </c>
      <c r="D869" s="7" t="s">
        <v>3334</v>
      </c>
      <c r="E869" s="7" t="s">
        <v>3429</v>
      </c>
      <c r="F869" s="7" t="s">
        <v>3430</v>
      </c>
      <c r="G869" s="8" t="s">
        <v>3431</v>
      </c>
      <c r="H869" s="7" t="s">
        <v>18</v>
      </c>
      <c r="I869" s="7">
        <v>2300</v>
      </c>
      <c r="J869" s="7" t="s">
        <v>3432</v>
      </c>
      <c r="K869" s="7"/>
      <c r="L869" s="9"/>
    </row>
    <row r="870" s="1" customFormat="1" ht="22" customHeight="1" spans="1:12">
      <c r="A870" s="7">
        <v>868</v>
      </c>
      <c r="B870" s="7" t="s">
        <v>3433</v>
      </c>
      <c r="C870" s="7" t="s">
        <v>3434</v>
      </c>
      <c r="D870" s="10" t="s">
        <v>158</v>
      </c>
      <c r="E870" s="10" t="s">
        <v>3435</v>
      </c>
      <c r="F870" s="7" t="s">
        <v>3436</v>
      </c>
      <c r="G870" s="8" t="s">
        <v>3437</v>
      </c>
      <c r="H870" s="10" t="s">
        <v>2623</v>
      </c>
      <c r="I870" s="10">
        <v>2300</v>
      </c>
      <c r="J870" s="10">
        <v>2200074</v>
      </c>
      <c r="K870" s="7"/>
      <c r="L870" s="9"/>
    </row>
    <row r="871" s="1" customFormat="1" ht="22" customHeight="1" spans="1:12">
      <c r="A871" s="7">
        <v>869</v>
      </c>
      <c r="B871" s="7" t="s">
        <v>3433</v>
      </c>
      <c r="C871" s="7" t="s">
        <v>3434</v>
      </c>
      <c r="D871" s="10" t="s">
        <v>213</v>
      </c>
      <c r="E871" s="10" t="s">
        <v>3438</v>
      </c>
      <c r="F871" s="7" t="s">
        <v>3439</v>
      </c>
      <c r="G871" s="8" t="s">
        <v>3440</v>
      </c>
      <c r="H871" s="10" t="s">
        <v>2904</v>
      </c>
      <c r="I871" s="10">
        <v>1600</v>
      </c>
      <c r="J871" s="10">
        <v>2200076</v>
      </c>
      <c r="K871" s="7"/>
      <c r="L871" s="9"/>
    </row>
    <row r="872" s="1" customFormat="1" ht="22" customHeight="1" spans="1:12">
      <c r="A872" s="7">
        <v>870</v>
      </c>
      <c r="B872" s="7" t="s">
        <v>3433</v>
      </c>
      <c r="C872" s="7" t="s">
        <v>3434</v>
      </c>
      <c r="D872" s="10" t="s">
        <v>153</v>
      </c>
      <c r="E872" s="10" t="s">
        <v>3441</v>
      </c>
      <c r="F872" s="7" t="s">
        <v>3442</v>
      </c>
      <c r="G872" s="8" t="s">
        <v>3443</v>
      </c>
      <c r="H872" s="10" t="s">
        <v>2623</v>
      </c>
      <c r="I872" s="10">
        <v>2300</v>
      </c>
      <c r="J872" s="10">
        <v>2200077</v>
      </c>
      <c r="K872" s="7"/>
      <c r="L872" s="9"/>
    </row>
    <row r="873" s="1" customFormat="1" ht="22" customHeight="1" spans="1:12">
      <c r="A873" s="7">
        <v>871</v>
      </c>
      <c r="B873" s="7" t="s">
        <v>3433</v>
      </c>
      <c r="C873" s="7" t="s">
        <v>3434</v>
      </c>
      <c r="D873" s="10" t="s">
        <v>3334</v>
      </c>
      <c r="E873" s="10" t="s">
        <v>3444</v>
      </c>
      <c r="F873" s="7" t="s">
        <v>3445</v>
      </c>
      <c r="G873" s="8" t="s">
        <v>3446</v>
      </c>
      <c r="H873" s="10" t="s">
        <v>2623</v>
      </c>
      <c r="I873" s="10">
        <v>2300</v>
      </c>
      <c r="J873" s="10">
        <v>2200078</v>
      </c>
      <c r="K873" s="7"/>
      <c r="L873" s="9"/>
    </row>
    <row r="874" s="1" customFormat="1" ht="22" customHeight="1" spans="1:12">
      <c r="A874" s="7">
        <v>872</v>
      </c>
      <c r="B874" s="7" t="s">
        <v>3433</v>
      </c>
      <c r="C874" s="10" t="s">
        <v>3447</v>
      </c>
      <c r="D874" s="10">
        <v>7</v>
      </c>
      <c r="E874" s="10" t="s">
        <v>3448</v>
      </c>
      <c r="F874" s="7" t="s">
        <v>3449</v>
      </c>
      <c r="G874" s="8" t="s">
        <v>3450</v>
      </c>
      <c r="H874" s="10" t="s">
        <v>2904</v>
      </c>
      <c r="I874" s="10">
        <v>1600</v>
      </c>
      <c r="J874" s="10">
        <v>2200038</v>
      </c>
      <c r="K874" s="7"/>
      <c r="L874" s="9"/>
    </row>
    <row r="875" s="1" customFormat="1" ht="22" customHeight="1" spans="1:12">
      <c r="A875" s="7">
        <v>873</v>
      </c>
      <c r="B875" s="7" t="s">
        <v>3433</v>
      </c>
      <c r="C875" s="10" t="s">
        <v>3447</v>
      </c>
      <c r="D875" s="10">
        <v>2</v>
      </c>
      <c r="E875" s="10" t="s">
        <v>3451</v>
      </c>
      <c r="F875" s="7" t="s">
        <v>3452</v>
      </c>
      <c r="G875" s="8" t="s">
        <v>3453</v>
      </c>
      <c r="H875" s="10" t="s">
        <v>2904</v>
      </c>
      <c r="I875" s="10">
        <v>1600</v>
      </c>
      <c r="J875" s="10" t="s">
        <v>3454</v>
      </c>
      <c r="K875" s="7"/>
      <c r="L875" s="9"/>
    </row>
    <row r="876" s="1" customFormat="1" ht="22" customHeight="1" spans="1:12">
      <c r="A876" s="7">
        <v>874</v>
      </c>
      <c r="B876" s="7" t="s">
        <v>3433</v>
      </c>
      <c r="C876" s="10" t="s">
        <v>3447</v>
      </c>
      <c r="D876" s="10">
        <v>2</v>
      </c>
      <c r="E876" s="10" t="s">
        <v>3455</v>
      </c>
      <c r="F876" s="7" t="s">
        <v>3456</v>
      </c>
      <c r="G876" s="8" t="s">
        <v>3457</v>
      </c>
      <c r="H876" s="10" t="s">
        <v>2904</v>
      </c>
      <c r="I876" s="10">
        <v>1600</v>
      </c>
      <c r="J876" s="10" t="s">
        <v>3458</v>
      </c>
      <c r="K876" s="7"/>
      <c r="L876" s="9"/>
    </row>
    <row r="877" s="1" customFormat="1" ht="22" customHeight="1" spans="1:12">
      <c r="A877" s="7">
        <v>875</v>
      </c>
      <c r="B877" s="7" t="s">
        <v>3433</v>
      </c>
      <c r="C877" s="10" t="s">
        <v>3447</v>
      </c>
      <c r="D877" s="10">
        <v>3</v>
      </c>
      <c r="E877" s="10" t="s">
        <v>3459</v>
      </c>
      <c r="F877" s="7" t="s">
        <v>3460</v>
      </c>
      <c r="G877" s="8" t="s">
        <v>3461</v>
      </c>
      <c r="H877" s="10" t="s">
        <v>2904</v>
      </c>
      <c r="I877" s="10">
        <v>1600</v>
      </c>
      <c r="J877" s="10" t="s">
        <v>3462</v>
      </c>
      <c r="K877" s="7"/>
      <c r="L877" s="9"/>
    </row>
    <row r="878" s="1" customFormat="1" ht="22" customHeight="1" spans="1:12">
      <c r="A878" s="7">
        <v>876</v>
      </c>
      <c r="B878" s="7" t="s">
        <v>3433</v>
      </c>
      <c r="C878" s="10" t="s">
        <v>3447</v>
      </c>
      <c r="D878" s="10">
        <v>4</v>
      </c>
      <c r="E878" s="10" t="s">
        <v>3463</v>
      </c>
      <c r="F878" s="7" t="s">
        <v>3464</v>
      </c>
      <c r="G878" s="8" t="s">
        <v>3465</v>
      </c>
      <c r="H878" s="10" t="s">
        <v>2904</v>
      </c>
      <c r="I878" s="10">
        <v>1600</v>
      </c>
      <c r="J878" s="10" t="s">
        <v>3466</v>
      </c>
      <c r="K878" s="7"/>
      <c r="L878" s="9"/>
    </row>
    <row r="879" s="1" customFormat="1" ht="22" customHeight="1" spans="1:12">
      <c r="A879" s="7">
        <v>877</v>
      </c>
      <c r="B879" s="7" t="s">
        <v>3433</v>
      </c>
      <c r="C879" s="10" t="s">
        <v>3447</v>
      </c>
      <c r="D879" s="10">
        <v>9</v>
      </c>
      <c r="E879" s="10" t="s">
        <v>3467</v>
      </c>
      <c r="F879" s="7" t="s">
        <v>3468</v>
      </c>
      <c r="G879" s="8" t="s">
        <v>3469</v>
      </c>
      <c r="H879" s="10" t="s">
        <v>2904</v>
      </c>
      <c r="I879" s="10">
        <v>1600</v>
      </c>
      <c r="J879" s="10" t="s">
        <v>3470</v>
      </c>
      <c r="K879" s="7"/>
      <c r="L879" s="9"/>
    </row>
    <row r="880" s="1" customFormat="1" ht="22" customHeight="1" spans="1:12">
      <c r="A880" s="7">
        <v>878</v>
      </c>
      <c r="B880" s="7" t="s">
        <v>3433</v>
      </c>
      <c r="C880" s="10" t="s">
        <v>3447</v>
      </c>
      <c r="D880" s="10">
        <v>1</v>
      </c>
      <c r="E880" s="10" t="s">
        <v>3471</v>
      </c>
      <c r="F880" s="7" t="s">
        <v>3472</v>
      </c>
      <c r="G880" s="8" t="s">
        <v>3473</v>
      </c>
      <c r="H880" s="10" t="s">
        <v>2904</v>
      </c>
      <c r="I880" s="10">
        <v>1600</v>
      </c>
      <c r="J880" s="10" t="s">
        <v>3474</v>
      </c>
      <c r="K880" s="7"/>
      <c r="L880" s="9"/>
    </row>
    <row r="881" s="1" customFormat="1" ht="22" customHeight="1" spans="1:12">
      <c r="A881" s="7">
        <v>879</v>
      </c>
      <c r="B881" s="7" t="s">
        <v>3433</v>
      </c>
      <c r="C881" s="10" t="s">
        <v>3447</v>
      </c>
      <c r="D881" s="10">
        <v>8</v>
      </c>
      <c r="E881" s="10" t="s">
        <v>3475</v>
      </c>
      <c r="F881" s="7" t="s">
        <v>3476</v>
      </c>
      <c r="G881" s="8" t="s">
        <v>3477</v>
      </c>
      <c r="H881" s="10" t="s">
        <v>2904</v>
      </c>
      <c r="I881" s="10">
        <v>1600</v>
      </c>
      <c r="J881" s="10" t="s">
        <v>3478</v>
      </c>
      <c r="K881" s="7"/>
      <c r="L881" s="9"/>
    </row>
    <row r="882" s="1" customFormat="1" ht="22" customHeight="1" spans="1:12">
      <c r="A882" s="7">
        <v>880</v>
      </c>
      <c r="B882" s="7" t="s">
        <v>3433</v>
      </c>
      <c r="C882" s="10" t="s">
        <v>3447</v>
      </c>
      <c r="D882" s="10">
        <v>8</v>
      </c>
      <c r="E882" s="10" t="s">
        <v>3479</v>
      </c>
      <c r="F882" s="7" t="s">
        <v>3480</v>
      </c>
      <c r="G882" s="8" t="s">
        <v>3481</v>
      </c>
      <c r="H882" s="10" t="s">
        <v>2904</v>
      </c>
      <c r="I882" s="10">
        <v>1600</v>
      </c>
      <c r="J882" s="10" t="s">
        <v>3482</v>
      </c>
      <c r="K882" s="7"/>
      <c r="L882" s="9"/>
    </row>
    <row r="883" s="1" customFormat="1" ht="22" customHeight="1" spans="1:12">
      <c r="A883" s="7">
        <v>881</v>
      </c>
      <c r="B883" s="7" t="s">
        <v>3433</v>
      </c>
      <c r="C883" s="10" t="s">
        <v>3447</v>
      </c>
      <c r="D883" s="10">
        <v>8</v>
      </c>
      <c r="E883" s="10" t="s">
        <v>3483</v>
      </c>
      <c r="F883" s="7" t="s">
        <v>3484</v>
      </c>
      <c r="G883" s="8" t="s">
        <v>3485</v>
      </c>
      <c r="H883" s="10" t="s">
        <v>2904</v>
      </c>
      <c r="I883" s="10">
        <v>1600</v>
      </c>
      <c r="J883" s="10" t="s">
        <v>3486</v>
      </c>
      <c r="K883" s="7"/>
      <c r="L883" s="9"/>
    </row>
    <row r="884" s="1" customFormat="1" ht="22" customHeight="1" spans="1:12">
      <c r="A884" s="7">
        <v>882</v>
      </c>
      <c r="B884" s="7" t="s">
        <v>3433</v>
      </c>
      <c r="C884" s="10" t="s">
        <v>3447</v>
      </c>
      <c r="D884" s="10">
        <v>9</v>
      </c>
      <c r="E884" s="10" t="s">
        <v>3487</v>
      </c>
      <c r="F884" s="7" t="s">
        <v>3488</v>
      </c>
      <c r="G884" s="8" t="s">
        <v>3489</v>
      </c>
      <c r="H884" s="10" t="s">
        <v>2904</v>
      </c>
      <c r="I884" s="10">
        <v>1600</v>
      </c>
      <c r="J884" s="10" t="s">
        <v>3490</v>
      </c>
      <c r="K884" s="7"/>
      <c r="L884" s="9"/>
    </row>
    <row r="885" s="1" customFormat="1" ht="22" customHeight="1" spans="1:12">
      <c r="A885" s="7">
        <v>883</v>
      </c>
      <c r="B885" s="7" t="s">
        <v>3433</v>
      </c>
      <c r="C885" s="10" t="s">
        <v>3447</v>
      </c>
      <c r="D885" s="10">
        <v>8</v>
      </c>
      <c r="E885" s="10" t="s">
        <v>3491</v>
      </c>
      <c r="F885" s="7" t="s">
        <v>3492</v>
      </c>
      <c r="G885" s="8" t="s">
        <v>3493</v>
      </c>
      <c r="H885" s="10" t="s">
        <v>2904</v>
      </c>
      <c r="I885" s="10">
        <v>1600</v>
      </c>
      <c r="J885" s="10" t="s">
        <v>3494</v>
      </c>
      <c r="K885" s="7"/>
      <c r="L885" s="9"/>
    </row>
    <row r="886" s="1" customFormat="1" ht="22" customHeight="1" spans="1:12">
      <c r="A886" s="7">
        <v>884</v>
      </c>
      <c r="B886" s="7" t="s">
        <v>3433</v>
      </c>
      <c r="C886" s="10" t="s">
        <v>3447</v>
      </c>
      <c r="D886" s="10" t="s">
        <v>3334</v>
      </c>
      <c r="E886" s="10" t="s">
        <v>3495</v>
      </c>
      <c r="F886" s="7" t="s">
        <v>3496</v>
      </c>
      <c r="G886" s="8" t="s">
        <v>3497</v>
      </c>
      <c r="H886" s="10" t="s">
        <v>2623</v>
      </c>
      <c r="I886" s="10">
        <v>2300</v>
      </c>
      <c r="J886" s="10">
        <v>2200028</v>
      </c>
      <c r="K886" s="7"/>
      <c r="L886" s="9"/>
    </row>
    <row r="887" s="1" customFormat="1" ht="22" customHeight="1" spans="1:12">
      <c r="A887" s="7">
        <v>885</v>
      </c>
      <c r="B887" s="7" t="s">
        <v>3433</v>
      </c>
      <c r="C887" s="10" t="s">
        <v>3447</v>
      </c>
      <c r="D887" s="10" t="s">
        <v>213</v>
      </c>
      <c r="E887" s="17" t="s">
        <v>3498</v>
      </c>
      <c r="F887" s="7" t="s">
        <v>3499</v>
      </c>
      <c r="G887" s="8" t="s">
        <v>3500</v>
      </c>
      <c r="H887" s="10" t="s">
        <v>2904</v>
      </c>
      <c r="I887" s="10">
        <v>1600</v>
      </c>
      <c r="J887" s="10">
        <v>2200029</v>
      </c>
      <c r="K887" s="7"/>
      <c r="L887" s="9"/>
    </row>
    <row r="888" s="1" customFormat="1" ht="22" customHeight="1" spans="1:12">
      <c r="A888" s="7">
        <v>886</v>
      </c>
      <c r="B888" s="7" t="s">
        <v>3433</v>
      </c>
      <c r="C888" s="10" t="s">
        <v>3447</v>
      </c>
      <c r="D888" s="10" t="s">
        <v>1805</v>
      </c>
      <c r="E888" s="17" t="s">
        <v>3501</v>
      </c>
      <c r="F888" s="7" t="s">
        <v>3502</v>
      </c>
      <c r="G888" s="8" t="s">
        <v>3503</v>
      </c>
      <c r="H888" s="10" t="s">
        <v>2623</v>
      </c>
      <c r="I888" s="10">
        <v>2300</v>
      </c>
      <c r="J888" s="10">
        <v>2200030</v>
      </c>
      <c r="K888" s="7"/>
      <c r="L888" s="9"/>
    </row>
    <row r="889" s="1" customFormat="1" ht="22" customHeight="1" spans="1:12">
      <c r="A889" s="7">
        <v>887</v>
      </c>
      <c r="B889" s="7" t="s">
        <v>3433</v>
      </c>
      <c r="C889" s="10" t="s">
        <v>3447</v>
      </c>
      <c r="D889" s="10" t="s">
        <v>3334</v>
      </c>
      <c r="E889" s="17" t="s">
        <v>3504</v>
      </c>
      <c r="F889" s="7" t="s">
        <v>3505</v>
      </c>
      <c r="G889" s="8" t="s">
        <v>3506</v>
      </c>
      <c r="H889" s="10" t="s">
        <v>2623</v>
      </c>
      <c r="I889" s="10">
        <v>2300</v>
      </c>
      <c r="J889" s="10">
        <v>2200032</v>
      </c>
      <c r="K889" s="7"/>
      <c r="L889" s="9"/>
    </row>
    <row r="890" s="1" customFormat="1" ht="22" customHeight="1" spans="1:12">
      <c r="A890" s="7">
        <v>888</v>
      </c>
      <c r="B890" s="7" t="s">
        <v>3433</v>
      </c>
      <c r="C890" s="10" t="s">
        <v>3447</v>
      </c>
      <c r="D890" s="10" t="s">
        <v>3334</v>
      </c>
      <c r="E890" s="17" t="s">
        <v>3507</v>
      </c>
      <c r="F890" s="7" t="s">
        <v>3508</v>
      </c>
      <c r="G890" s="8" t="s">
        <v>3509</v>
      </c>
      <c r="H890" s="10" t="s">
        <v>2623</v>
      </c>
      <c r="I890" s="10">
        <v>2300</v>
      </c>
      <c r="J890" s="10">
        <v>2200035</v>
      </c>
      <c r="K890" s="7"/>
      <c r="L890" s="9"/>
    </row>
    <row r="891" s="1" customFormat="1" ht="22" customHeight="1" spans="1:12">
      <c r="A891" s="7">
        <v>889</v>
      </c>
      <c r="B891" s="7" t="s">
        <v>3433</v>
      </c>
      <c r="C891" s="10" t="s">
        <v>3447</v>
      </c>
      <c r="D891" s="10" t="s">
        <v>205</v>
      </c>
      <c r="E891" s="17" t="s">
        <v>3510</v>
      </c>
      <c r="F891" s="7" t="s">
        <v>3511</v>
      </c>
      <c r="G891" s="8" t="s">
        <v>3512</v>
      </c>
      <c r="H891" s="10" t="s">
        <v>2623</v>
      </c>
      <c r="I891" s="10">
        <v>2300</v>
      </c>
      <c r="J891" s="10">
        <v>2200036</v>
      </c>
      <c r="K891" s="7"/>
      <c r="L891" s="9"/>
    </row>
    <row r="892" s="1" customFormat="1" ht="22" customHeight="1" spans="1:12">
      <c r="A892" s="7">
        <v>890</v>
      </c>
      <c r="B892" s="7" t="s">
        <v>3433</v>
      </c>
      <c r="C892" s="10" t="s">
        <v>3447</v>
      </c>
      <c r="D892" s="10" t="s">
        <v>205</v>
      </c>
      <c r="E892" s="17" t="s">
        <v>3513</v>
      </c>
      <c r="F892" s="7" t="s">
        <v>3514</v>
      </c>
      <c r="G892" s="8" t="s">
        <v>3485</v>
      </c>
      <c r="H892" s="10" t="s">
        <v>2623</v>
      </c>
      <c r="I892" s="10">
        <v>2300</v>
      </c>
      <c r="J892" s="10">
        <v>2200037</v>
      </c>
      <c r="K892" s="7"/>
      <c r="L892" s="9"/>
    </row>
    <row r="893" s="1" customFormat="1" ht="22" customHeight="1" spans="1:12">
      <c r="A893" s="7">
        <v>891</v>
      </c>
      <c r="B893" s="7" t="s">
        <v>3433</v>
      </c>
      <c r="C893" s="10" t="s">
        <v>3515</v>
      </c>
      <c r="D893" s="10">
        <v>6</v>
      </c>
      <c r="E893" s="38" t="s">
        <v>3516</v>
      </c>
      <c r="F893" s="7" t="s">
        <v>3517</v>
      </c>
      <c r="G893" s="8" t="s">
        <v>3518</v>
      </c>
      <c r="H893" s="10" t="s">
        <v>3519</v>
      </c>
      <c r="I893" s="10">
        <v>2300</v>
      </c>
      <c r="J893" s="10">
        <v>2200091</v>
      </c>
      <c r="K893" s="7"/>
      <c r="L893" s="9"/>
    </row>
    <row r="894" s="1" customFormat="1" ht="22" customHeight="1" spans="1:12">
      <c r="A894" s="7">
        <v>892</v>
      </c>
      <c r="B894" s="7" t="s">
        <v>3433</v>
      </c>
      <c r="C894" s="10" t="s">
        <v>3515</v>
      </c>
      <c r="D894" s="10">
        <v>6</v>
      </c>
      <c r="E894" s="10" t="s">
        <v>3520</v>
      </c>
      <c r="F894" s="7" t="s">
        <v>3521</v>
      </c>
      <c r="G894" s="8" t="s">
        <v>3522</v>
      </c>
      <c r="H894" s="10" t="s">
        <v>3519</v>
      </c>
      <c r="I894" s="10">
        <v>2300</v>
      </c>
      <c r="J894" s="10">
        <v>2200092</v>
      </c>
      <c r="K894" s="7"/>
      <c r="L894" s="9"/>
    </row>
    <row r="895" s="1" customFormat="1" ht="22" customHeight="1" spans="1:12">
      <c r="A895" s="7">
        <v>893</v>
      </c>
      <c r="B895" s="7" t="s">
        <v>3433</v>
      </c>
      <c r="C895" s="10" t="s">
        <v>3515</v>
      </c>
      <c r="D895" s="10">
        <v>1</v>
      </c>
      <c r="E895" s="10" t="s">
        <v>3523</v>
      </c>
      <c r="F895" s="7" t="s">
        <v>3524</v>
      </c>
      <c r="G895" s="8" t="s">
        <v>3525</v>
      </c>
      <c r="H895" s="10" t="s">
        <v>2904</v>
      </c>
      <c r="I895" s="39">
        <v>1600</v>
      </c>
      <c r="J895" s="10" t="s">
        <v>3526</v>
      </c>
      <c r="K895" s="7"/>
      <c r="L895" s="9"/>
    </row>
    <row r="896" s="1" customFormat="1" ht="22" customHeight="1" spans="1:12">
      <c r="A896" s="7">
        <v>894</v>
      </c>
      <c r="B896" s="7" t="s">
        <v>3433</v>
      </c>
      <c r="C896" s="10" t="s">
        <v>3515</v>
      </c>
      <c r="D896" s="10">
        <v>2</v>
      </c>
      <c r="E896" s="10" t="s">
        <v>3527</v>
      </c>
      <c r="F896" s="7" t="s">
        <v>3528</v>
      </c>
      <c r="G896" s="8" t="s">
        <v>3529</v>
      </c>
      <c r="H896" s="10" t="s">
        <v>2904</v>
      </c>
      <c r="I896" s="10">
        <v>1600</v>
      </c>
      <c r="J896" s="10" t="s">
        <v>3530</v>
      </c>
      <c r="K896" s="7"/>
      <c r="L896" s="9"/>
    </row>
    <row r="897" s="1" customFormat="1" ht="22" customHeight="1" spans="1:12">
      <c r="A897" s="7">
        <v>895</v>
      </c>
      <c r="B897" s="7" t="s">
        <v>3433</v>
      </c>
      <c r="C897" s="10" t="s">
        <v>3515</v>
      </c>
      <c r="D897" s="10">
        <v>5</v>
      </c>
      <c r="E897" s="10" t="s">
        <v>3531</v>
      </c>
      <c r="F897" s="7" t="s">
        <v>3532</v>
      </c>
      <c r="G897" s="8" t="s">
        <v>3533</v>
      </c>
      <c r="H897" s="10" t="s">
        <v>2904</v>
      </c>
      <c r="I897" s="10">
        <v>1600</v>
      </c>
      <c r="J897" s="10" t="s">
        <v>3534</v>
      </c>
      <c r="K897" s="7"/>
      <c r="L897" s="9"/>
    </row>
    <row r="898" s="1" customFormat="1" ht="22" customHeight="1" spans="1:12">
      <c r="A898" s="7">
        <v>896</v>
      </c>
      <c r="B898" s="7" t="s">
        <v>3433</v>
      </c>
      <c r="C898" s="10" t="s">
        <v>3515</v>
      </c>
      <c r="D898" s="10" t="s">
        <v>1805</v>
      </c>
      <c r="E898" s="10" t="s">
        <v>3535</v>
      </c>
      <c r="F898" s="7" t="s">
        <v>3536</v>
      </c>
      <c r="G898" s="8" t="s">
        <v>3537</v>
      </c>
      <c r="H898" s="10" t="s">
        <v>2904</v>
      </c>
      <c r="I898" s="10">
        <v>1600</v>
      </c>
      <c r="J898" s="10">
        <v>2200079</v>
      </c>
      <c r="K898" s="7"/>
      <c r="L898" s="9"/>
    </row>
    <row r="899" s="1" customFormat="1" ht="22" customHeight="1" spans="1:12">
      <c r="A899" s="7">
        <v>897</v>
      </c>
      <c r="B899" s="7" t="s">
        <v>3433</v>
      </c>
      <c r="C899" s="10" t="s">
        <v>3538</v>
      </c>
      <c r="D899" s="10" t="s">
        <v>1800</v>
      </c>
      <c r="E899" s="10" t="s">
        <v>3539</v>
      </c>
      <c r="F899" s="7" t="s">
        <v>3540</v>
      </c>
      <c r="G899" s="8" t="s">
        <v>3541</v>
      </c>
      <c r="H899" s="10" t="s">
        <v>2623</v>
      </c>
      <c r="I899" s="10">
        <v>2300</v>
      </c>
      <c r="J899" s="10">
        <v>2200089</v>
      </c>
      <c r="K899" s="7"/>
      <c r="L899" s="9"/>
    </row>
    <row r="900" s="1" customFormat="1" ht="22" customHeight="1" spans="1:12">
      <c r="A900" s="7">
        <v>898</v>
      </c>
      <c r="B900" s="7" t="s">
        <v>3433</v>
      </c>
      <c r="C900" s="10" t="s">
        <v>3538</v>
      </c>
      <c r="D900" s="10" t="s">
        <v>163</v>
      </c>
      <c r="E900" s="10" t="s">
        <v>3542</v>
      </c>
      <c r="F900" s="7" t="s">
        <v>3543</v>
      </c>
      <c r="G900" s="8" t="s">
        <v>3544</v>
      </c>
      <c r="H900" s="10" t="s">
        <v>2904</v>
      </c>
      <c r="I900" s="10">
        <v>1600</v>
      </c>
      <c r="J900" s="10">
        <v>2200025</v>
      </c>
      <c r="K900" s="7"/>
      <c r="L900" s="9"/>
    </row>
    <row r="901" s="1" customFormat="1" ht="22" customHeight="1" spans="1:12">
      <c r="A901" s="7">
        <v>899</v>
      </c>
      <c r="B901" s="7" t="s">
        <v>3433</v>
      </c>
      <c r="C901" s="10" t="s">
        <v>3538</v>
      </c>
      <c r="D901" s="10" t="s">
        <v>3334</v>
      </c>
      <c r="E901" s="10" t="s">
        <v>3545</v>
      </c>
      <c r="F901" s="7" t="s">
        <v>3546</v>
      </c>
      <c r="G901" s="8" t="s">
        <v>3547</v>
      </c>
      <c r="H901" s="10" t="s">
        <v>2623</v>
      </c>
      <c r="I901" s="10">
        <v>2300</v>
      </c>
      <c r="J901" s="10">
        <v>2200086</v>
      </c>
      <c r="K901" s="7"/>
      <c r="L901" s="9"/>
    </row>
    <row r="902" s="1" customFormat="1" ht="22" customHeight="1" spans="1:12">
      <c r="A902" s="7">
        <v>900</v>
      </c>
      <c r="B902" s="7" t="s">
        <v>3433</v>
      </c>
      <c r="C902" s="10" t="s">
        <v>3538</v>
      </c>
      <c r="D902" s="10" t="s">
        <v>176</v>
      </c>
      <c r="E902" s="10" t="s">
        <v>3548</v>
      </c>
      <c r="F902" s="7" t="s">
        <v>3549</v>
      </c>
      <c r="G902" s="8" t="s">
        <v>3550</v>
      </c>
      <c r="H902" s="10" t="s">
        <v>2904</v>
      </c>
      <c r="I902" s="10">
        <v>1600</v>
      </c>
      <c r="J902" s="10">
        <v>2200088</v>
      </c>
      <c r="K902" s="7"/>
      <c r="L902" s="9"/>
    </row>
    <row r="903" s="1" customFormat="1" ht="22" customHeight="1" spans="1:12">
      <c r="A903" s="7">
        <v>901</v>
      </c>
      <c r="B903" s="7" t="s">
        <v>3433</v>
      </c>
      <c r="C903" s="10" t="s">
        <v>3538</v>
      </c>
      <c r="D903" s="10" t="s">
        <v>158</v>
      </c>
      <c r="E903" s="10" t="s">
        <v>3551</v>
      </c>
      <c r="F903" s="7" t="s">
        <v>3552</v>
      </c>
      <c r="G903" s="8" t="s">
        <v>3553</v>
      </c>
      <c r="H903" s="10" t="s">
        <v>2904</v>
      </c>
      <c r="I903" s="10">
        <v>1600</v>
      </c>
      <c r="J903" s="10">
        <v>2200090</v>
      </c>
      <c r="K903" s="7"/>
      <c r="L903" s="9"/>
    </row>
    <row r="904" s="1" customFormat="1" ht="22" customHeight="1" spans="1:12">
      <c r="A904" s="7">
        <v>902</v>
      </c>
      <c r="B904" s="7" t="s">
        <v>3433</v>
      </c>
      <c r="C904" s="10" t="s">
        <v>3538</v>
      </c>
      <c r="D904" s="10" t="s">
        <v>176</v>
      </c>
      <c r="E904" s="10" t="s">
        <v>3554</v>
      </c>
      <c r="F904" s="7" t="s">
        <v>3555</v>
      </c>
      <c r="G904" s="8" t="s">
        <v>3556</v>
      </c>
      <c r="H904" s="10" t="s">
        <v>2904</v>
      </c>
      <c r="I904" s="10">
        <v>1600</v>
      </c>
      <c r="J904" s="10" t="s">
        <v>3557</v>
      </c>
      <c r="K904" s="7"/>
      <c r="L904" s="9"/>
    </row>
    <row r="905" s="1" customFormat="1" ht="22" customHeight="1" spans="1:12">
      <c r="A905" s="7">
        <v>903</v>
      </c>
      <c r="B905" s="7" t="s">
        <v>3433</v>
      </c>
      <c r="C905" s="10" t="s">
        <v>3538</v>
      </c>
      <c r="D905" s="10" t="s">
        <v>3558</v>
      </c>
      <c r="E905" s="10" t="s">
        <v>3559</v>
      </c>
      <c r="F905" s="7" t="s">
        <v>3560</v>
      </c>
      <c r="G905" s="8" t="s">
        <v>3561</v>
      </c>
      <c r="H905" s="10" t="s">
        <v>2904</v>
      </c>
      <c r="I905" s="10">
        <v>1600</v>
      </c>
      <c r="J905" s="10" t="s">
        <v>3562</v>
      </c>
      <c r="K905" s="7"/>
      <c r="L905" s="9"/>
    </row>
    <row r="906" s="1" customFormat="1" ht="22" customHeight="1" spans="1:12">
      <c r="A906" s="7">
        <v>904</v>
      </c>
      <c r="B906" s="7" t="s">
        <v>3433</v>
      </c>
      <c r="C906" s="10" t="s">
        <v>3538</v>
      </c>
      <c r="D906" s="10" t="s">
        <v>3558</v>
      </c>
      <c r="E906" s="10" t="s">
        <v>3563</v>
      </c>
      <c r="F906" s="7" t="s">
        <v>3564</v>
      </c>
      <c r="G906" s="8" t="s">
        <v>3565</v>
      </c>
      <c r="H906" s="10" t="s">
        <v>2904</v>
      </c>
      <c r="I906" s="10">
        <v>1600</v>
      </c>
      <c r="J906" s="10" t="s">
        <v>3566</v>
      </c>
      <c r="K906" s="7"/>
      <c r="L906" s="9"/>
    </row>
    <row r="907" s="1" customFormat="1" ht="22" customHeight="1" spans="1:12">
      <c r="A907" s="7">
        <v>905</v>
      </c>
      <c r="B907" s="7" t="s">
        <v>3433</v>
      </c>
      <c r="C907" s="10" t="s">
        <v>3538</v>
      </c>
      <c r="D907" s="10" t="s">
        <v>163</v>
      </c>
      <c r="E907" s="10" t="s">
        <v>3567</v>
      </c>
      <c r="F907" s="7" t="s">
        <v>3568</v>
      </c>
      <c r="G907" s="8" t="s">
        <v>3569</v>
      </c>
      <c r="H907" s="10" t="s">
        <v>2904</v>
      </c>
      <c r="I907" s="10">
        <v>1600</v>
      </c>
      <c r="J907" s="10" t="s">
        <v>3570</v>
      </c>
      <c r="K907" s="7"/>
      <c r="L907" s="9"/>
    </row>
    <row r="908" s="1" customFormat="1" ht="22" customHeight="1" spans="1:12">
      <c r="A908" s="7">
        <v>906</v>
      </c>
      <c r="B908" s="7" t="s">
        <v>3433</v>
      </c>
      <c r="C908" s="10" t="s">
        <v>3538</v>
      </c>
      <c r="D908" s="10" t="s">
        <v>153</v>
      </c>
      <c r="E908" s="10" t="s">
        <v>3571</v>
      </c>
      <c r="F908" s="7" t="s">
        <v>3572</v>
      </c>
      <c r="G908" s="8" t="s">
        <v>3573</v>
      </c>
      <c r="H908" s="10" t="s">
        <v>2904</v>
      </c>
      <c r="I908" s="10">
        <v>1600</v>
      </c>
      <c r="J908" s="10" t="s">
        <v>3574</v>
      </c>
      <c r="K908" s="7"/>
      <c r="L908" s="9"/>
    </row>
    <row r="909" s="1" customFormat="1" ht="22" customHeight="1" spans="1:12">
      <c r="A909" s="7">
        <v>907</v>
      </c>
      <c r="B909" s="7" t="s">
        <v>3433</v>
      </c>
      <c r="C909" s="10" t="s">
        <v>3538</v>
      </c>
      <c r="D909" s="10">
        <v>1</v>
      </c>
      <c r="E909" s="10" t="s">
        <v>3575</v>
      </c>
      <c r="F909" s="7" t="s">
        <v>3576</v>
      </c>
      <c r="G909" s="8" t="s">
        <v>3577</v>
      </c>
      <c r="H909" s="10" t="s">
        <v>2904</v>
      </c>
      <c r="I909" s="10">
        <v>1600</v>
      </c>
      <c r="J909" s="10" t="s">
        <v>3578</v>
      </c>
      <c r="K909" s="7"/>
      <c r="L909" s="9"/>
    </row>
    <row r="910" s="1" customFormat="1" ht="22" customHeight="1" spans="1:12">
      <c r="A910" s="7">
        <v>908</v>
      </c>
      <c r="B910" s="7" t="s">
        <v>3433</v>
      </c>
      <c r="C910" s="10" t="s">
        <v>3538</v>
      </c>
      <c r="D910" s="10">
        <v>2</v>
      </c>
      <c r="E910" s="10" t="s">
        <v>3579</v>
      </c>
      <c r="F910" s="7" t="s">
        <v>3580</v>
      </c>
      <c r="G910" s="8" t="s">
        <v>3581</v>
      </c>
      <c r="H910" s="10" t="s">
        <v>2904</v>
      </c>
      <c r="I910" s="10">
        <v>1600</v>
      </c>
      <c r="J910" s="10" t="s">
        <v>3582</v>
      </c>
      <c r="K910" s="7"/>
      <c r="L910" s="9"/>
    </row>
    <row r="911" s="1" customFormat="1" ht="22" customHeight="1" spans="1:12">
      <c r="A911" s="7">
        <v>909</v>
      </c>
      <c r="B911" s="7" t="s">
        <v>3433</v>
      </c>
      <c r="C911" s="10" t="s">
        <v>3538</v>
      </c>
      <c r="D911" s="10">
        <v>12</v>
      </c>
      <c r="E911" s="10" t="s">
        <v>3583</v>
      </c>
      <c r="F911" s="7" t="s">
        <v>3584</v>
      </c>
      <c r="G911" s="8" t="s">
        <v>3585</v>
      </c>
      <c r="H911" s="10" t="s">
        <v>2904</v>
      </c>
      <c r="I911" s="10">
        <v>1600</v>
      </c>
      <c r="J911" s="10" t="s">
        <v>3586</v>
      </c>
      <c r="K911" s="7"/>
      <c r="L911" s="9"/>
    </row>
    <row r="912" s="1" customFormat="1" ht="22" customHeight="1" spans="1:12">
      <c r="A912" s="7">
        <v>910</v>
      </c>
      <c r="B912" s="7" t="s">
        <v>3433</v>
      </c>
      <c r="C912" s="10" t="s">
        <v>3538</v>
      </c>
      <c r="D912" s="10">
        <v>11</v>
      </c>
      <c r="E912" s="10" t="s">
        <v>3587</v>
      </c>
      <c r="F912" s="7" t="s">
        <v>3588</v>
      </c>
      <c r="G912" s="8" t="s">
        <v>3589</v>
      </c>
      <c r="H912" s="10" t="s">
        <v>2904</v>
      </c>
      <c r="I912" s="10">
        <v>1600</v>
      </c>
      <c r="J912" s="10" t="s">
        <v>3590</v>
      </c>
      <c r="K912" s="7"/>
      <c r="L912" s="9"/>
    </row>
    <row r="913" s="1" customFormat="1" ht="22" customHeight="1" spans="1:12">
      <c r="A913" s="7">
        <v>911</v>
      </c>
      <c r="B913" s="7" t="s">
        <v>3433</v>
      </c>
      <c r="C913" s="10" t="s">
        <v>3538</v>
      </c>
      <c r="D913" s="10">
        <v>14</v>
      </c>
      <c r="E913" s="10" t="s">
        <v>3591</v>
      </c>
      <c r="F913" s="7" t="s">
        <v>3592</v>
      </c>
      <c r="G913" s="8" t="s">
        <v>3593</v>
      </c>
      <c r="H913" s="10" t="s">
        <v>2904</v>
      </c>
      <c r="I913" s="10">
        <v>1600</v>
      </c>
      <c r="J913" s="10" t="s">
        <v>3594</v>
      </c>
      <c r="K913" s="7"/>
      <c r="L913" s="9"/>
    </row>
    <row r="914" s="1" customFormat="1" ht="22" customHeight="1" spans="1:12">
      <c r="A914" s="7">
        <v>912</v>
      </c>
      <c r="B914" s="7" t="s">
        <v>3433</v>
      </c>
      <c r="C914" s="10" t="s">
        <v>3538</v>
      </c>
      <c r="D914" s="10">
        <v>11</v>
      </c>
      <c r="E914" s="10" t="s">
        <v>3595</v>
      </c>
      <c r="F914" s="7" t="s">
        <v>3596</v>
      </c>
      <c r="G914" s="8" t="s">
        <v>3597</v>
      </c>
      <c r="H914" s="10" t="s">
        <v>2904</v>
      </c>
      <c r="I914" s="10">
        <v>1600</v>
      </c>
      <c r="J914" s="10" t="s">
        <v>3598</v>
      </c>
      <c r="K914" s="7"/>
      <c r="L914" s="9"/>
    </row>
    <row r="915" s="1" customFormat="1" ht="22" customHeight="1" spans="1:12">
      <c r="A915" s="7">
        <v>913</v>
      </c>
      <c r="B915" s="7" t="s">
        <v>3433</v>
      </c>
      <c r="C915" s="10" t="s">
        <v>3599</v>
      </c>
      <c r="D915" s="10" t="s">
        <v>163</v>
      </c>
      <c r="E915" s="10" t="s">
        <v>3348</v>
      </c>
      <c r="F915" s="7" t="s">
        <v>3600</v>
      </c>
      <c r="G915" s="8" t="s">
        <v>3601</v>
      </c>
      <c r="H915" s="10" t="s">
        <v>2623</v>
      </c>
      <c r="I915" s="10">
        <v>2300</v>
      </c>
      <c r="J915" s="10">
        <v>2200061</v>
      </c>
      <c r="K915" s="7"/>
      <c r="L915" s="9"/>
    </row>
    <row r="916" s="1" customFormat="1" ht="22" customHeight="1" spans="1:12">
      <c r="A916" s="7">
        <v>914</v>
      </c>
      <c r="B916" s="7" t="s">
        <v>3433</v>
      </c>
      <c r="C916" s="10" t="s">
        <v>3599</v>
      </c>
      <c r="D916" s="10" t="s">
        <v>48</v>
      </c>
      <c r="E916" s="10" t="s">
        <v>3602</v>
      </c>
      <c r="F916" s="7" t="s">
        <v>3603</v>
      </c>
      <c r="G916" s="8" t="s">
        <v>3604</v>
      </c>
      <c r="H916" s="10" t="s">
        <v>2904</v>
      </c>
      <c r="I916" s="10">
        <v>1600</v>
      </c>
      <c r="J916" s="10">
        <v>2200062</v>
      </c>
      <c r="K916" s="7"/>
      <c r="L916" s="9"/>
    </row>
    <row r="917" s="1" customFormat="1" ht="22" customHeight="1" spans="1:12">
      <c r="A917" s="7">
        <v>915</v>
      </c>
      <c r="B917" s="7" t="s">
        <v>3433</v>
      </c>
      <c r="C917" s="10" t="s">
        <v>3599</v>
      </c>
      <c r="D917" s="10" t="s">
        <v>48</v>
      </c>
      <c r="E917" s="10" t="s">
        <v>3605</v>
      </c>
      <c r="F917" s="7" t="s">
        <v>3606</v>
      </c>
      <c r="G917" s="8" t="s">
        <v>3607</v>
      </c>
      <c r="H917" s="10" t="s">
        <v>2623</v>
      </c>
      <c r="I917" s="10">
        <v>2300</v>
      </c>
      <c r="J917" s="10">
        <v>2200063</v>
      </c>
      <c r="K917" s="7"/>
      <c r="L917" s="9"/>
    </row>
    <row r="918" s="1" customFormat="1" ht="22" customHeight="1" spans="1:12">
      <c r="A918" s="7">
        <v>916</v>
      </c>
      <c r="B918" s="7" t="s">
        <v>3433</v>
      </c>
      <c r="C918" s="10" t="s">
        <v>3599</v>
      </c>
      <c r="D918" s="10" t="s">
        <v>48</v>
      </c>
      <c r="E918" s="10" t="s">
        <v>3608</v>
      </c>
      <c r="F918" s="7" t="s">
        <v>3609</v>
      </c>
      <c r="G918" s="8" t="s">
        <v>3610</v>
      </c>
      <c r="H918" s="10" t="s">
        <v>2623</v>
      </c>
      <c r="I918" s="10">
        <v>2300</v>
      </c>
      <c r="J918" s="10">
        <v>2200064</v>
      </c>
      <c r="K918" s="7"/>
      <c r="L918" s="9"/>
    </row>
    <row r="919" s="1" customFormat="1" ht="22" customHeight="1" spans="1:12">
      <c r="A919" s="7">
        <v>917</v>
      </c>
      <c r="B919" s="7" t="s">
        <v>3433</v>
      </c>
      <c r="C919" s="10" t="s">
        <v>3599</v>
      </c>
      <c r="D919" s="10" t="s">
        <v>163</v>
      </c>
      <c r="E919" s="10" t="s">
        <v>3611</v>
      </c>
      <c r="F919" s="7" t="s">
        <v>3612</v>
      </c>
      <c r="G919" s="8" t="s">
        <v>3613</v>
      </c>
      <c r="H919" s="10" t="s">
        <v>2904</v>
      </c>
      <c r="I919" s="10">
        <v>1600</v>
      </c>
      <c r="J919" s="10">
        <v>2200065</v>
      </c>
      <c r="K919" s="7"/>
      <c r="L919" s="9"/>
    </row>
    <row r="920" s="1" customFormat="1" ht="22" customHeight="1" spans="1:12">
      <c r="A920" s="7">
        <v>918</v>
      </c>
      <c r="B920" s="7" t="s">
        <v>3433</v>
      </c>
      <c r="C920" s="10" t="s">
        <v>3614</v>
      </c>
      <c r="D920" s="10" t="s">
        <v>3334</v>
      </c>
      <c r="E920" s="10" t="s">
        <v>3615</v>
      </c>
      <c r="F920" s="7" t="s">
        <v>3616</v>
      </c>
      <c r="G920" s="8" t="s">
        <v>3617</v>
      </c>
      <c r="H920" s="10" t="s">
        <v>2623</v>
      </c>
      <c r="I920" s="10">
        <v>2300</v>
      </c>
      <c r="J920" s="10">
        <v>2200002</v>
      </c>
      <c r="K920" s="7"/>
      <c r="L920" s="9"/>
    </row>
    <row r="921" s="1" customFormat="1" ht="22" customHeight="1" spans="1:12">
      <c r="A921" s="7">
        <v>919</v>
      </c>
      <c r="B921" s="7" t="s">
        <v>3433</v>
      </c>
      <c r="C921" s="10" t="s">
        <v>3614</v>
      </c>
      <c r="D921" s="10" t="s">
        <v>205</v>
      </c>
      <c r="E921" s="10" t="s">
        <v>3618</v>
      </c>
      <c r="F921" s="7" t="s">
        <v>3619</v>
      </c>
      <c r="G921" s="8" t="s">
        <v>3620</v>
      </c>
      <c r="H921" s="10" t="s">
        <v>2623</v>
      </c>
      <c r="I921" s="10">
        <v>2300</v>
      </c>
      <c r="J921" s="10">
        <v>2200001</v>
      </c>
      <c r="K921" s="7"/>
      <c r="L921" s="9"/>
    </row>
    <row r="922" s="1" customFormat="1" ht="22" customHeight="1" spans="1:12">
      <c r="A922" s="7">
        <v>920</v>
      </c>
      <c r="B922" s="7" t="s">
        <v>3433</v>
      </c>
      <c r="C922" s="10" t="s">
        <v>3614</v>
      </c>
      <c r="D922" s="10" t="s">
        <v>205</v>
      </c>
      <c r="E922" s="10" t="s">
        <v>3621</v>
      </c>
      <c r="F922" s="7" t="s">
        <v>3622</v>
      </c>
      <c r="G922" s="8" t="s">
        <v>3623</v>
      </c>
      <c r="H922" s="10" t="s">
        <v>2623</v>
      </c>
      <c r="I922" s="10">
        <v>2300</v>
      </c>
      <c r="J922" s="10">
        <v>2200003</v>
      </c>
      <c r="K922" s="7"/>
      <c r="L922" s="9"/>
    </row>
    <row r="923" s="1" customFormat="1" ht="22" customHeight="1" spans="1:12">
      <c r="A923" s="7">
        <v>921</v>
      </c>
      <c r="B923" s="7" t="s">
        <v>3433</v>
      </c>
      <c r="C923" s="10" t="s">
        <v>3614</v>
      </c>
      <c r="D923" s="10" t="s">
        <v>3624</v>
      </c>
      <c r="E923" s="10" t="s">
        <v>3625</v>
      </c>
      <c r="F923" s="7" t="s">
        <v>3626</v>
      </c>
      <c r="G923" s="8" t="s">
        <v>3627</v>
      </c>
      <c r="H923" s="10" t="s">
        <v>2904</v>
      </c>
      <c r="I923" s="10">
        <v>1600</v>
      </c>
      <c r="J923" s="10">
        <v>2200005</v>
      </c>
      <c r="K923" s="7"/>
      <c r="L923" s="9"/>
    </row>
    <row r="924" s="1" customFormat="1" ht="22" customHeight="1" spans="1:12">
      <c r="A924" s="7">
        <v>922</v>
      </c>
      <c r="B924" s="7" t="s">
        <v>3433</v>
      </c>
      <c r="C924" s="10" t="s">
        <v>3628</v>
      </c>
      <c r="D924" s="10" t="s">
        <v>20</v>
      </c>
      <c r="E924" s="17" t="s">
        <v>3629</v>
      </c>
      <c r="F924" s="7" t="s">
        <v>3630</v>
      </c>
      <c r="G924" s="8" t="s">
        <v>3631</v>
      </c>
      <c r="H924" s="10" t="s">
        <v>2904</v>
      </c>
      <c r="I924" s="10">
        <v>1600</v>
      </c>
      <c r="J924" s="10">
        <v>2200023</v>
      </c>
      <c r="K924" s="7"/>
      <c r="L924" s="9"/>
    </row>
    <row r="925" s="1" customFormat="1" ht="22" customHeight="1" spans="1:12">
      <c r="A925" s="7">
        <v>923</v>
      </c>
      <c r="B925" s="7" t="s">
        <v>3433</v>
      </c>
      <c r="C925" s="10" t="s">
        <v>3628</v>
      </c>
      <c r="D925" s="10" t="s">
        <v>550</v>
      </c>
      <c r="E925" s="17" t="s">
        <v>3632</v>
      </c>
      <c r="F925" s="7" t="s">
        <v>3633</v>
      </c>
      <c r="G925" s="8" t="s">
        <v>3634</v>
      </c>
      <c r="H925" s="10" t="s">
        <v>2623</v>
      </c>
      <c r="I925" s="10">
        <v>2300</v>
      </c>
      <c r="J925" s="10">
        <v>2200039</v>
      </c>
      <c r="K925" s="7"/>
      <c r="L925" s="9"/>
    </row>
    <row r="926" s="1" customFormat="1" ht="22" customHeight="1" spans="1:12">
      <c r="A926" s="7">
        <v>924</v>
      </c>
      <c r="B926" s="7" t="s">
        <v>3433</v>
      </c>
      <c r="C926" s="10" t="s">
        <v>3635</v>
      </c>
      <c r="D926" s="10" t="s">
        <v>600</v>
      </c>
      <c r="E926" s="10" t="s">
        <v>3636</v>
      </c>
      <c r="F926" s="7" t="s">
        <v>3637</v>
      </c>
      <c r="G926" s="8" t="s">
        <v>3638</v>
      </c>
      <c r="H926" s="10" t="s">
        <v>2623</v>
      </c>
      <c r="I926" s="10">
        <v>2300</v>
      </c>
      <c r="J926" s="10">
        <v>2200014</v>
      </c>
      <c r="K926" s="7"/>
      <c r="L926" s="9"/>
    </row>
    <row r="927" s="1" customFormat="1" ht="22" customHeight="1" spans="1:12">
      <c r="A927" s="7">
        <v>925</v>
      </c>
      <c r="B927" s="7" t="s">
        <v>3433</v>
      </c>
      <c r="C927" s="10" t="s">
        <v>3635</v>
      </c>
      <c r="D927" s="10" t="s">
        <v>70</v>
      </c>
      <c r="E927" s="10" t="s">
        <v>3639</v>
      </c>
      <c r="F927" s="7" t="s">
        <v>3640</v>
      </c>
      <c r="G927" s="8" t="s">
        <v>3641</v>
      </c>
      <c r="H927" s="10" t="s">
        <v>2623</v>
      </c>
      <c r="I927" s="10">
        <v>2300</v>
      </c>
      <c r="J927" s="10">
        <v>2200016</v>
      </c>
      <c r="K927" s="7"/>
      <c r="L927" s="9"/>
    </row>
    <row r="928" s="1" customFormat="1" ht="22" customHeight="1" spans="1:12">
      <c r="A928" s="7">
        <v>926</v>
      </c>
      <c r="B928" s="7" t="s">
        <v>3433</v>
      </c>
      <c r="C928" s="10" t="s">
        <v>3635</v>
      </c>
      <c r="D928" s="10" t="s">
        <v>153</v>
      </c>
      <c r="E928" s="10" t="s">
        <v>3642</v>
      </c>
      <c r="F928" s="7" t="s">
        <v>3643</v>
      </c>
      <c r="G928" s="8" t="s">
        <v>3644</v>
      </c>
      <c r="H928" s="10" t="s">
        <v>2623</v>
      </c>
      <c r="I928" s="10">
        <v>2300</v>
      </c>
      <c r="J928" s="10">
        <v>2200019</v>
      </c>
      <c r="K928" s="7"/>
      <c r="L928" s="9"/>
    </row>
    <row r="929" s="1" customFormat="1" ht="22" customHeight="1" spans="1:12">
      <c r="A929" s="7">
        <v>927</v>
      </c>
      <c r="B929" s="7" t="s">
        <v>3433</v>
      </c>
      <c r="C929" s="10" t="s">
        <v>3635</v>
      </c>
      <c r="D929" s="10" t="s">
        <v>205</v>
      </c>
      <c r="E929" s="10" t="s">
        <v>3645</v>
      </c>
      <c r="F929" s="7" t="s">
        <v>3646</v>
      </c>
      <c r="G929" s="8" t="s">
        <v>3647</v>
      </c>
      <c r="H929" s="10" t="s">
        <v>2623</v>
      </c>
      <c r="I929" s="10">
        <v>2300</v>
      </c>
      <c r="J929" s="10">
        <v>2200022</v>
      </c>
      <c r="K929" s="7"/>
      <c r="L929" s="9"/>
    </row>
    <row r="930" s="1" customFormat="1" ht="22" customHeight="1" spans="1:12">
      <c r="A930" s="7">
        <v>928</v>
      </c>
      <c r="B930" s="7" t="s">
        <v>3433</v>
      </c>
      <c r="C930" s="10" t="s">
        <v>3635</v>
      </c>
      <c r="D930" s="10" t="s">
        <v>38</v>
      </c>
      <c r="E930" s="10" t="s">
        <v>3648</v>
      </c>
      <c r="F930" s="7" t="s">
        <v>3649</v>
      </c>
      <c r="G930" s="8" t="s">
        <v>3650</v>
      </c>
      <c r="H930" s="10" t="s">
        <v>2623</v>
      </c>
      <c r="I930" s="10">
        <v>2300</v>
      </c>
      <c r="J930" s="10">
        <v>2200015</v>
      </c>
      <c r="K930" s="7"/>
      <c r="L930" s="9"/>
    </row>
    <row r="931" s="1" customFormat="1" ht="22" customHeight="1" spans="1:12">
      <c r="A931" s="7">
        <v>929</v>
      </c>
      <c r="B931" s="7" t="s">
        <v>3433</v>
      </c>
      <c r="C931" s="10" t="s">
        <v>3635</v>
      </c>
      <c r="D931" s="10" t="s">
        <v>3651</v>
      </c>
      <c r="E931" s="10" t="s">
        <v>3652</v>
      </c>
      <c r="F931" s="7" t="s">
        <v>3653</v>
      </c>
      <c r="G931" s="8" t="s">
        <v>3654</v>
      </c>
      <c r="H931" s="10" t="s">
        <v>2623</v>
      </c>
      <c r="I931" s="10">
        <v>2300</v>
      </c>
      <c r="J931" s="10">
        <v>2200018</v>
      </c>
      <c r="K931" s="7"/>
      <c r="L931" s="9"/>
    </row>
    <row r="932" s="1" customFormat="1" ht="22" customHeight="1" spans="1:12">
      <c r="A932" s="7">
        <v>930</v>
      </c>
      <c r="B932" s="7" t="s">
        <v>3433</v>
      </c>
      <c r="C932" s="10" t="s">
        <v>3655</v>
      </c>
      <c r="D932" s="10" t="s">
        <v>3334</v>
      </c>
      <c r="E932" s="17" t="s">
        <v>3656</v>
      </c>
      <c r="F932" s="7" t="s">
        <v>3657</v>
      </c>
      <c r="G932" s="8" t="s">
        <v>3658</v>
      </c>
      <c r="H932" s="10" t="s">
        <v>2623</v>
      </c>
      <c r="I932" s="10">
        <v>2300</v>
      </c>
      <c r="J932" s="10">
        <v>2200050</v>
      </c>
      <c r="K932" s="7"/>
      <c r="L932" s="9"/>
    </row>
    <row r="933" s="1" customFormat="1" ht="22" customHeight="1" spans="1:12">
      <c r="A933" s="7">
        <v>931</v>
      </c>
      <c r="B933" s="7" t="s">
        <v>3433</v>
      </c>
      <c r="C933" s="10" t="s">
        <v>3655</v>
      </c>
      <c r="D933" s="10" t="s">
        <v>1800</v>
      </c>
      <c r="E933" s="17" t="s">
        <v>3659</v>
      </c>
      <c r="F933" s="7" t="s">
        <v>3660</v>
      </c>
      <c r="G933" s="8" t="s">
        <v>3661</v>
      </c>
      <c r="H933" s="10" t="s">
        <v>2904</v>
      </c>
      <c r="I933" s="10">
        <v>1600</v>
      </c>
      <c r="J933" s="10">
        <v>2200051</v>
      </c>
      <c r="K933" s="7"/>
      <c r="L933" s="9"/>
    </row>
    <row r="934" s="1" customFormat="1" ht="22" customHeight="1" spans="1:12">
      <c r="A934" s="7">
        <v>932</v>
      </c>
      <c r="B934" s="7" t="s">
        <v>3433</v>
      </c>
      <c r="C934" s="7" t="s">
        <v>3655</v>
      </c>
      <c r="D934" s="7" t="s">
        <v>3662</v>
      </c>
      <c r="E934" s="7" t="s">
        <v>3663</v>
      </c>
      <c r="F934" s="7" t="s">
        <v>3664</v>
      </c>
      <c r="G934" s="8" t="s">
        <v>3665</v>
      </c>
      <c r="H934" s="10" t="s">
        <v>2623</v>
      </c>
      <c r="I934" s="10">
        <v>2300</v>
      </c>
      <c r="J934" s="7">
        <v>2200049</v>
      </c>
      <c r="K934" s="7"/>
      <c r="L934" s="9"/>
    </row>
    <row r="935" s="1" customFormat="1" ht="22" customHeight="1" spans="1:12">
      <c r="A935" s="7">
        <v>933</v>
      </c>
      <c r="B935" s="7" t="s">
        <v>3433</v>
      </c>
      <c r="C935" s="10" t="s">
        <v>3655</v>
      </c>
      <c r="D935" s="10" t="s">
        <v>205</v>
      </c>
      <c r="E935" s="10" t="s">
        <v>3666</v>
      </c>
      <c r="F935" s="7" t="s">
        <v>3667</v>
      </c>
      <c r="G935" s="8" t="s">
        <v>3668</v>
      </c>
      <c r="H935" s="10" t="s">
        <v>2623</v>
      </c>
      <c r="I935" s="10">
        <v>2300</v>
      </c>
      <c r="J935" s="10">
        <v>2200056</v>
      </c>
      <c r="K935" s="7"/>
      <c r="L935" s="9"/>
    </row>
    <row r="936" s="1" customFormat="1" ht="22" customHeight="1" spans="1:12">
      <c r="A936" s="7">
        <v>934</v>
      </c>
      <c r="B936" s="7" t="s">
        <v>3433</v>
      </c>
      <c r="C936" s="10" t="s">
        <v>3655</v>
      </c>
      <c r="D936" s="10" t="s">
        <v>1800</v>
      </c>
      <c r="E936" s="17" t="s">
        <v>3669</v>
      </c>
      <c r="F936" s="7" t="s">
        <v>2510</v>
      </c>
      <c r="G936" s="8" t="s">
        <v>3670</v>
      </c>
      <c r="H936" s="10" t="s">
        <v>2623</v>
      </c>
      <c r="I936" s="10">
        <v>2300</v>
      </c>
      <c r="J936" s="10">
        <v>2200052</v>
      </c>
      <c r="K936" s="7"/>
      <c r="L936" s="9"/>
    </row>
    <row r="937" s="1" customFormat="1" ht="22" customHeight="1" spans="1:12">
      <c r="A937" s="7">
        <v>935</v>
      </c>
      <c r="B937" s="7" t="s">
        <v>3433</v>
      </c>
      <c r="C937" s="10" t="s">
        <v>3655</v>
      </c>
      <c r="D937" s="10" t="s">
        <v>1800</v>
      </c>
      <c r="E937" s="17" t="s">
        <v>3671</v>
      </c>
      <c r="F937" s="7" t="s">
        <v>3672</v>
      </c>
      <c r="G937" s="8" t="s">
        <v>3673</v>
      </c>
      <c r="H937" s="10" t="s">
        <v>2623</v>
      </c>
      <c r="I937" s="10">
        <v>2300</v>
      </c>
      <c r="J937" s="10">
        <v>2200053</v>
      </c>
      <c r="K937" s="7"/>
      <c r="L937" s="9"/>
    </row>
    <row r="938" s="1" customFormat="1" ht="22" customHeight="1" spans="1:12">
      <c r="A938" s="7">
        <v>936</v>
      </c>
      <c r="B938" s="7" t="s">
        <v>3433</v>
      </c>
      <c r="C938" s="10" t="s">
        <v>3655</v>
      </c>
      <c r="D938" s="10" t="s">
        <v>3674</v>
      </c>
      <c r="E938" s="10" t="s">
        <v>3675</v>
      </c>
      <c r="F938" s="7" t="s">
        <v>3676</v>
      </c>
      <c r="G938" s="8" t="s">
        <v>3677</v>
      </c>
      <c r="H938" s="10" t="s">
        <v>2904</v>
      </c>
      <c r="I938" s="10">
        <v>1600</v>
      </c>
      <c r="J938" s="10">
        <v>2200057</v>
      </c>
      <c r="K938" s="7"/>
      <c r="L938" s="9"/>
    </row>
    <row r="939" s="1" customFormat="1" ht="22" customHeight="1" spans="1:12">
      <c r="A939" s="7">
        <v>937</v>
      </c>
      <c r="B939" s="7" t="s">
        <v>3433</v>
      </c>
      <c r="C939" s="10" t="s">
        <v>3655</v>
      </c>
      <c r="D939" s="10" t="s">
        <v>3674</v>
      </c>
      <c r="E939" s="10" t="s">
        <v>3678</v>
      </c>
      <c r="F939" s="7" t="s">
        <v>3679</v>
      </c>
      <c r="G939" s="8" t="s">
        <v>3680</v>
      </c>
      <c r="H939" s="10" t="s">
        <v>2623</v>
      </c>
      <c r="I939" s="10">
        <v>2300</v>
      </c>
      <c r="J939" s="10">
        <v>2200059</v>
      </c>
      <c r="K939" s="7"/>
      <c r="L939" s="9"/>
    </row>
    <row r="940" s="1" customFormat="1" ht="22" customHeight="1" spans="1:12">
      <c r="A940" s="7">
        <v>938</v>
      </c>
      <c r="B940" s="7" t="s">
        <v>3433</v>
      </c>
      <c r="C940" s="7" t="s">
        <v>3655</v>
      </c>
      <c r="D940" s="10" t="s">
        <v>1834</v>
      </c>
      <c r="E940" s="10" t="s">
        <v>3681</v>
      </c>
      <c r="F940" s="7" t="s">
        <v>3682</v>
      </c>
      <c r="G940" s="8" t="s">
        <v>3683</v>
      </c>
      <c r="H940" s="10" t="s">
        <v>2623</v>
      </c>
      <c r="I940" s="10">
        <v>2300</v>
      </c>
      <c r="J940" s="10">
        <v>2200058</v>
      </c>
      <c r="K940" s="7"/>
      <c r="L940" s="9"/>
    </row>
    <row r="941" s="1" customFormat="1" ht="22" customHeight="1" spans="1:12">
      <c r="A941" s="7">
        <v>939</v>
      </c>
      <c r="B941" s="7" t="s">
        <v>3433</v>
      </c>
      <c r="C941" s="10" t="s">
        <v>3655</v>
      </c>
      <c r="D941" s="10" t="s">
        <v>1870</v>
      </c>
      <c r="E941" s="17" t="s">
        <v>3684</v>
      </c>
      <c r="F941" s="7" t="s">
        <v>3685</v>
      </c>
      <c r="G941" s="8" t="s">
        <v>3686</v>
      </c>
      <c r="H941" s="10" t="s">
        <v>2623</v>
      </c>
      <c r="I941" s="10">
        <v>2300</v>
      </c>
      <c r="J941" s="10">
        <v>2200060</v>
      </c>
      <c r="K941" s="7"/>
      <c r="L941" s="9"/>
    </row>
    <row r="942" s="1" customFormat="1" ht="22" customHeight="1" spans="1:12">
      <c r="A942" s="7">
        <v>940</v>
      </c>
      <c r="B942" s="7" t="s">
        <v>3433</v>
      </c>
      <c r="C942" s="10" t="s">
        <v>3687</v>
      </c>
      <c r="D942" s="10">
        <v>3</v>
      </c>
      <c r="E942" s="10" t="s">
        <v>3688</v>
      </c>
      <c r="F942" s="7" t="s">
        <v>3689</v>
      </c>
      <c r="G942" s="8" t="s">
        <v>3690</v>
      </c>
      <c r="H942" s="10" t="s">
        <v>2623</v>
      </c>
      <c r="I942" s="10">
        <v>2300</v>
      </c>
      <c r="J942" s="10">
        <v>2200095</v>
      </c>
      <c r="K942" s="7"/>
      <c r="L942" s="9"/>
    </row>
    <row r="943" s="1" customFormat="1" ht="22" customHeight="1" spans="1:12">
      <c r="A943" s="7">
        <v>941</v>
      </c>
      <c r="B943" s="7" t="s">
        <v>3433</v>
      </c>
      <c r="C943" s="10" t="s">
        <v>3687</v>
      </c>
      <c r="D943" s="10">
        <v>2</v>
      </c>
      <c r="E943" s="10" t="s">
        <v>3691</v>
      </c>
      <c r="F943" s="7" t="s">
        <v>3692</v>
      </c>
      <c r="G943" s="8" t="s">
        <v>3693</v>
      </c>
      <c r="H943" s="10" t="s">
        <v>2623</v>
      </c>
      <c r="I943" s="10">
        <v>2300</v>
      </c>
      <c r="J943" s="10">
        <v>2200096</v>
      </c>
      <c r="K943" s="7"/>
      <c r="L943" s="9"/>
    </row>
    <row r="944" s="1" customFormat="1" ht="22" customHeight="1" spans="1:12">
      <c r="A944" s="7">
        <v>942</v>
      </c>
      <c r="B944" s="7" t="s">
        <v>3433</v>
      </c>
      <c r="C944" s="10" t="s">
        <v>3687</v>
      </c>
      <c r="D944" s="10">
        <v>3</v>
      </c>
      <c r="E944" s="10" t="s">
        <v>3694</v>
      </c>
      <c r="F944" s="7" t="s">
        <v>3695</v>
      </c>
      <c r="G944" s="8" t="s">
        <v>3696</v>
      </c>
      <c r="H944" s="10" t="s">
        <v>2623</v>
      </c>
      <c r="I944" s="10">
        <v>2300</v>
      </c>
      <c r="J944" s="10">
        <v>2200097</v>
      </c>
      <c r="K944" s="7"/>
      <c r="L944" s="9"/>
    </row>
    <row r="945" s="1" customFormat="1" ht="22" customHeight="1" spans="1:12">
      <c r="A945" s="7">
        <v>943</v>
      </c>
      <c r="B945" s="7" t="s">
        <v>3433</v>
      </c>
      <c r="C945" s="10" t="s">
        <v>3687</v>
      </c>
      <c r="D945" s="10">
        <v>3</v>
      </c>
      <c r="E945" s="10" t="s">
        <v>3697</v>
      </c>
      <c r="F945" s="7" t="s">
        <v>3698</v>
      </c>
      <c r="G945" s="8" t="s">
        <v>3699</v>
      </c>
      <c r="H945" s="10" t="s">
        <v>2623</v>
      </c>
      <c r="I945" s="10">
        <v>2300</v>
      </c>
      <c r="J945" s="10">
        <v>2200098</v>
      </c>
      <c r="K945" s="7"/>
      <c r="L945" s="9"/>
    </row>
    <row r="946" s="1" customFormat="1" ht="22" customHeight="1" spans="1:12">
      <c r="A946" s="7">
        <v>944</v>
      </c>
      <c r="B946" s="7" t="s">
        <v>3433</v>
      </c>
      <c r="C946" s="10" t="s">
        <v>3687</v>
      </c>
      <c r="D946" s="10">
        <v>9</v>
      </c>
      <c r="E946" s="10" t="s">
        <v>3700</v>
      </c>
      <c r="F946" s="7" t="s">
        <v>3701</v>
      </c>
      <c r="G946" s="8" t="s">
        <v>3702</v>
      </c>
      <c r="H946" s="10" t="s">
        <v>2623</v>
      </c>
      <c r="I946" s="10">
        <v>2300</v>
      </c>
      <c r="J946" s="10">
        <v>2200099</v>
      </c>
      <c r="K946" s="7"/>
      <c r="L946" s="9"/>
    </row>
    <row r="947" s="1" customFormat="1" ht="22" customHeight="1" spans="1:12">
      <c r="A947" s="7">
        <v>945</v>
      </c>
      <c r="B947" s="7" t="s">
        <v>3433</v>
      </c>
      <c r="C947" s="10" t="s">
        <v>3687</v>
      </c>
      <c r="D947" s="10">
        <v>8</v>
      </c>
      <c r="E947" s="10" t="s">
        <v>3703</v>
      </c>
      <c r="F947" s="7" t="s">
        <v>3704</v>
      </c>
      <c r="G947" s="8" t="s">
        <v>3705</v>
      </c>
      <c r="H947" s="10" t="s">
        <v>2904</v>
      </c>
      <c r="I947" s="10">
        <v>1600</v>
      </c>
      <c r="J947" s="10">
        <v>2200100</v>
      </c>
      <c r="K947" s="7"/>
      <c r="L947" s="9"/>
    </row>
    <row r="948" s="1" customFormat="1" ht="22" customHeight="1" spans="1:12">
      <c r="A948" s="7">
        <v>946</v>
      </c>
      <c r="B948" s="7" t="s">
        <v>3433</v>
      </c>
      <c r="C948" s="10" t="s">
        <v>3687</v>
      </c>
      <c r="D948" s="10" t="s">
        <v>3706</v>
      </c>
      <c r="E948" s="40" t="s">
        <v>3707</v>
      </c>
      <c r="F948" s="7" t="s">
        <v>3708</v>
      </c>
      <c r="G948" s="8" t="s">
        <v>3709</v>
      </c>
      <c r="H948" s="10" t="s">
        <v>2904</v>
      </c>
      <c r="I948" s="10">
        <v>1600</v>
      </c>
      <c r="J948" s="10">
        <v>2200040</v>
      </c>
      <c r="K948" s="7"/>
      <c r="L948" s="9"/>
    </row>
    <row r="949" s="1" customFormat="1" ht="22" customHeight="1" spans="1:12">
      <c r="A949" s="7">
        <v>947</v>
      </c>
      <c r="B949" s="7" t="s">
        <v>3433</v>
      </c>
      <c r="C949" s="10" t="s">
        <v>3710</v>
      </c>
      <c r="D949" s="10">
        <v>1</v>
      </c>
      <c r="E949" s="10" t="s">
        <v>3711</v>
      </c>
      <c r="F949" s="7" t="s">
        <v>3712</v>
      </c>
      <c r="G949" s="8" t="s">
        <v>3713</v>
      </c>
      <c r="H949" s="10" t="s">
        <v>2904</v>
      </c>
      <c r="I949" s="10">
        <v>1600</v>
      </c>
      <c r="J949" s="10">
        <v>2200093</v>
      </c>
      <c r="K949" s="7"/>
      <c r="L949" s="9"/>
    </row>
    <row r="950" s="1" customFormat="1" ht="22" customHeight="1" spans="1:12">
      <c r="A950" s="7">
        <v>948</v>
      </c>
      <c r="B950" s="7" t="s">
        <v>3433</v>
      </c>
      <c r="C950" s="10" t="s">
        <v>3710</v>
      </c>
      <c r="D950" s="10">
        <v>7</v>
      </c>
      <c r="E950" s="10" t="s">
        <v>3714</v>
      </c>
      <c r="F950" s="7" t="s">
        <v>3715</v>
      </c>
      <c r="G950" s="8" t="s">
        <v>3716</v>
      </c>
      <c r="H950" s="10" t="s">
        <v>2904</v>
      </c>
      <c r="I950" s="10">
        <v>1600</v>
      </c>
      <c r="J950" s="10">
        <v>2200094</v>
      </c>
      <c r="K950" s="7"/>
      <c r="L950" s="9"/>
    </row>
    <row r="951" s="1" customFormat="1" ht="22" customHeight="1" spans="1:12">
      <c r="A951" s="7">
        <v>949</v>
      </c>
      <c r="B951" s="7" t="s">
        <v>3433</v>
      </c>
      <c r="C951" s="10" t="s">
        <v>3710</v>
      </c>
      <c r="D951" s="10" t="s">
        <v>3624</v>
      </c>
      <c r="E951" s="10" t="s">
        <v>3717</v>
      </c>
      <c r="F951" s="7" t="s">
        <v>3718</v>
      </c>
      <c r="G951" s="8" t="s">
        <v>3719</v>
      </c>
      <c r="H951" s="10" t="s">
        <v>2623</v>
      </c>
      <c r="I951" s="10">
        <v>2300</v>
      </c>
      <c r="J951" s="10">
        <v>2200009</v>
      </c>
      <c r="K951" s="7"/>
      <c r="L951" s="9"/>
    </row>
    <row r="952" s="1" customFormat="1" ht="22" customHeight="1" spans="1:12">
      <c r="A952" s="7">
        <v>950</v>
      </c>
      <c r="B952" s="7" t="s">
        <v>3433</v>
      </c>
      <c r="C952" s="10" t="s">
        <v>3710</v>
      </c>
      <c r="D952" s="10" t="s">
        <v>3624</v>
      </c>
      <c r="E952" s="10" t="s">
        <v>3720</v>
      </c>
      <c r="F952" s="7" t="s">
        <v>3721</v>
      </c>
      <c r="G952" s="8" t="s">
        <v>3722</v>
      </c>
      <c r="H952" s="10" t="s">
        <v>2623</v>
      </c>
      <c r="I952" s="10">
        <v>2300</v>
      </c>
      <c r="J952" s="10">
        <v>2200010</v>
      </c>
      <c r="K952" s="7"/>
      <c r="L952" s="9"/>
    </row>
    <row r="953" s="1" customFormat="1" ht="22" customHeight="1" spans="1:12">
      <c r="A953" s="7">
        <v>951</v>
      </c>
      <c r="B953" s="7" t="s">
        <v>3433</v>
      </c>
      <c r="C953" s="10" t="s">
        <v>3710</v>
      </c>
      <c r="D953" s="10" t="s">
        <v>205</v>
      </c>
      <c r="E953" s="41" t="s">
        <v>3723</v>
      </c>
      <c r="F953" s="7" t="s">
        <v>3724</v>
      </c>
      <c r="G953" s="8" t="s">
        <v>3725</v>
      </c>
      <c r="H953" s="10" t="s">
        <v>2623</v>
      </c>
      <c r="I953" s="10">
        <v>2300</v>
      </c>
      <c r="J953" s="10">
        <v>2200012</v>
      </c>
      <c r="K953" s="7"/>
      <c r="L953" s="9"/>
    </row>
    <row r="954" s="1" customFormat="1" ht="22" customHeight="1" spans="1:12">
      <c r="A954" s="7">
        <v>952</v>
      </c>
      <c r="B954" s="7" t="s">
        <v>3433</v>
      </c>
      <c r="C954" s="41" t="s">
        <v>3726</v>
      </c>
      <c r="D954" s="41" t="s">
        <v>163</v>
      </c>
      <c r="E954" s="41" t="s">
        <v>3727</v>
      </c>
      <c r="F954" s="7" t="s">
        <v>3728</v>
      </c>
      <c r="G954" s="8" t="s">
        <v>3729</v>
      </c>
      <c r="H954" s="10" t="s">
        <v>2623</v>
      </c>
      <c r="I954" s="10">
        <v>2300</v>
      </c>
      <c r="J954" s="10">
        <v>2200068</v>
      </c>
      <c r="K954" s="7"/>
      <c r="L954" s="9"/>
    </row>
    <row r="955" s="1" customFormat="1" ht="22" customHeight="1" spans="1:12">
      <c r="A955" s="7">
        <v>953</v>
      </c>
      <c r="B955" s="7" t="s">
        <v>3433</v>
      </c>
      <c r="C955" s="41" t="s">
        <v>3726</v>
      </c>
      <c r="D955" s="41" t="s">
        <v>163</v>
      </c>
      <c r="E955" s="41" t="s">
        <v>3730</v>
      </c>
      <c r="F955" s="7" t="s">
        <v>3731</v>
      </c>
      <c r="G955" s="8" t="s">
        <v>3732</v>
      </c>
      <c r="H955" s="10" t="s">
        <v>2623</v>
      </c>
      <c r="I955" s="10">
        <v>2300</v>
      </c>
      <c r="J955" s="10">
        <v>2200069</v>
      </c>
      <c r="K955" s="7"/>
      <c r="L955" s="9"/>
    </row>
    <row r="956" s="1" customFormat="1" ht="22" customHeight="1" spans="1:12">
      <c r="A956" s="7">
        <v>954</v>
      </c>
      <c r="B956" s="7" t="s">
        <v>3433</v>
      </c>
      <c r="C956" s="41" t="s">
        <v>3726</v>
      </c>
      <c r="D956" s="41" t="s">
        <v>1805</v>
      </c>
      <c r="E956" s="41" t="s">
        <v>3733</v>
      </c>
      <c r="F956" s="7" t="s">
        <v>3734</v>
      </c>
      <c r="G956" s="8" t="s">
        <v>3735</v>
      </c>
      <c r="H956" s="10" t="s">
        <v>2623</v>
      </c>
      <c r="I956" s="10">
        <v>2300</v>
      </c>
      <c r="J956" s="10">
        <v>2200070</v>
      </c>
      <c r="K956" s="7"/>
      <c r="L956" s="9"/>
    </row>
    <row r="957" s="1" customFormat="1" ht="22" customHeight="1" spans="1:12">
      <c r="A957" s="7">
        <v>955</v>
      </c>
      <c r="B957" s="7" t="s">
        <v>3433</v>
      </c>
      <c r="C957" s="10" t="s">
        <v>3736</v>
      </c>
      <c r="D957" s="10">
        <v>1</v>
      </c>
      <c r="E957" s="10" t="s">
        <v>3737</v>
      </c>
      <c r="F957" s="7" t="s">
        <v>3738</v>
      </c>
      <c r="G957" s="8" t="s">
        <v>3739</v>
      </c>
      <c r="H957" s="10" t="s">
        <v>2904</v>
      </c>
      <c r="I957" s="10">
        <v>1600</v>
      </c>
      <c r="J957" s="10" t="s">
        <v>3740</v>
      </c>
      <c r="K957" s="7"/>
      <c r="L957" s="9"/>
    </row>
    <row r="958" s="1" customFormat="1" ht="22" customHeight="1" spans="1:12">
      <c r="A958" s="7">
        <v>956</v>
      </c>
      <c r="B958" s="7" t="s">
        <v>3433</v>
      </c>
      <c r="C958" s="10" t="s">
        <v>3736</v>
      </c>
      <c r="D958" s="10">
        <v>1</v>
      </c>
      <c r="E958" s="10" t="s">
        <v>3741</v>
      </c>
      <c r="F958" s="7" t="s">
        <v>3742</v>
      </c>
      <c r="G958" s="8" t="s">
        <v>3743</v>
      </c>
      <c r="H958" s="10" t="s">
        <v>2904</v>
      </c>
      <c r="I958" s="10">
        <v>1600</v>
      </c>
      <c r="J958" s="10" t="s">
        <v>3744</v>
      </c>
      <c r="K958" s="7"/>
      <c r="L958" s="9"/>
    </row>
    <row r="959" s="1" customFormat="1" ht="22" customHeight="1" spans="1:12">
      <c r="A959" s="7">
        <v>957</v>
      </c>
      <c r="B959" s="7" t="s">
        <v>3433</v>
      </c>
      <c r="C959" s="10" t="s">
        <v>3736</v>
      </c>
      <c r="D959" s="10">
        <v>1</v>
      </c>
      <c r="E959" s="10" t="s">
        <v>3745</v>
      </c>
      <c r="F959" s="7" t="s">
        <v>3746</v>
      </c>
      <c r="G959" s="8" t="s">
        <v>3747</v>
      </c>
      <c r="H959" s="10" t="s">
        <v>2904</v>
      </c>
      <c r="I959" s="10">
        <v>1600</v>
      </c>
      <c r="J959" s="10" t="s">
        <v>3748</v>
      </c>
      <c r="K959" s="7"/>
      <c r="L959" s="9"/>
    </row>
    <row r="960" s="1" customFormat="1" ht="22" customHeight="1" spans="1:12">
      <c r="A960" s="7">
        <v>958</v>
      </c>
      <c r="B960" s="7" t="s">
        <v>3433</v>
      </c>
      <c r="C960" s="10" t="s">
        <v>3736</v>
      </c>
      <c r="D960" s="10">
        <v>1</v>
      </c>
      <c r="E960" s="10" t="s">
        <v>3749</v>
      </c>
      <c r="F960" s="7" t="s">
        <v>3750</v>
      </c>
      <c r="G960" s="8" t="s">
        <v>3751</v>
      </c>
      <c r="H960" s="10" t="s">
        <v>2904</v>
      </c>
      <c r="I960" s="10">
        <v>1600</v>
      </c>
      <c r="J960" s="10" t="s">
        <v>3752</v>
      </c>
      <c r="K960" s="7"/>
      <c r="L960" s="9"/>
    </row>
    <row r="961" s="1" customFormat="1" ht="22" customHeight="1" spans="1:12">
      <c r="A961" s="7">
        <v>959</v>
      </c>
      <c r="B961" s="7" t="s">
        <v>3433</v>
      </c>
      <c r="C961" s="10" t="s">
        <v>3736</v>
      </c>
      <c r="D961" s="10">
        <v>1</v>
      </c>
      <c r="E961" s="10" t="s">
        <v>3523</v>
      </c>
      <c r="F961" s="7" t="s">
        <v>3753</v>
      </c>
      <c r="G961" s="8" t="s">
        <v>3754</v>
      </c>
      <c r="H961" s="10" t="s">
        <v>2904</v>
      </c>
      <c r="I961" s="10">
        <v>1600</v>
      </c>
      <c r="J961" s="10" t="s">
        <v>3755</v>
      </c>
      <c r="K961" s="7"/>
      <c r="L961" s="9"/>
    </row>
    <row r="962" s="1" customFormat="1" ht="22" customHeight="1" spans="1:12">
      <c r="A962" s="7">
        <v>960</v>
      </c>
      <c r="B962" s="7" t="s">
        <v>3433</v>
      </c>
      <c r="C962" s="10" t="s">
        <v>3736</v>
      </c>
      <c r="D962" s="10">
        <v>6</v>
      </c>
      <c r="E962" s="10" t="s">
        <v>3756</v>
      </c>
      <c r="F962" s="7" t="s">
        <v>3757</v>
      </c>
      <c r="G962" s="8" t="s">
        <v>3758</v>
      </c>
      <c r="H962" s="10" t="s">
        <v>2904</v>
      </c>
      <c r="I962" s="10">
        <v>1600</v>
      </c>
      <c r="J962" s="10" t="s">
        <v>3759</v>
      </c>
      <c r="K962" s="7"/>
      <c r="L962" s="9"/>
    </row>
    <row r="963" s="1" customFormat="1" ht="22" customHeight="1" spans="1:12">
      <c r="A963" s="7">
        <v>961</v>
      </c>
      <c r="B963" s="7" t="s">
        <v>3433</v>
      </c>
      <c r="C963" s="10" t="s">
        <v>3736</v>
      </c>
      <c r="D963" s="10">
        <v>6</v>
      </c>
      <c r="E963" s="10" t="s">
        <v>3760</v>
      </c>
      <c r="F963" s="7" t="s">
        <v>3761</v>
      </c>
      <c r="G963" s="8" t="s">
        <v>3762</v>
      </c>
      <c r="H963" s="10" t="s">
        <v>2904</v>
      </c>
      <c r="I963" s="10">
        <v>1600</v>
      </c>
      <c r="J963" s="10" t="s">
        <v>3763</v>
      </c>
      <c r="K963" s="7"/>
      <c r="L963" s="9"/>
    </row>
    <row r="964" s="1" customFormat="1" ht="22" customHeight="1" spans="1:12">
      <c r="A964" s="7">
        <v>962</v>
      </c>
      <c r="B964" s="7" t="s">
        <v>3433</v>
      </c>
      <c r="C964" s="10" t="s">
        <v>3736</v>
      </c>
      <c r="D964" s="10">
        <v>4</v>
      </c>
      <c r="E964" s="10" t="s">
        <v>3764</v>
      </c>
      <c r="F964" s="7" t="s">
        <v>3765</v>
      </c>
      <c r="G964" s="8" t="s">
        <v>3766</v>
      </c>
      <c r="H964" s="10" t="s">
        <v>2904</v>
      </c>
      <c r="I964" s="10">
        <v>1600</v>
      </c>
      <c r="J964" s="10" t="s">
        <v>3767</v>
      </c>
      <c r="K964" s="7"/>
      <c r="L964" s="9"/>
    </row>
    <row r="965" s="1" customFormat="1" ht="22" customHeight="1" spans="1:12">
      <c r="A965" s="7">
        <v>963</v>
      </c>
      <c r="B965" s="7" t="s">
        <v>3433</v>
      </c>
      <c r="C965" s="10" t="s">
        <v>3736</v>
      </c>
      <c r="D965" s="10">
        <v>4</v>
      </c>
      <c r="E965" s="10" t="s">
        <v>3768</v>
      </c>
      <c r="F965" s="7" t="s">
        <v>3769</v>
      </c>
      <c r="G965" s="8" t="s">
        <v>3770</v>
      </c>
      <c r="H965" s="10" t="s">
        <v>2904</v>
      </c>
      <c r="I965" s="10">
        <v>1600</v>
      </c>
      <c r="J965" s="10" t="s">
        <v>3771</v>
      </c>
      <c r="K965" s="7"/>
      <c r="L965" s="9"/>
    </row>
    <row r="966" s="1" customFormat="1" ht="22" customHeight="1" spans="1:12">
      <c r="A966" s="7">
        <v>964</v>
      </c>
      <c r="B966" s="7" t="s">
        <v>3433</v>
      </c>
      <c r="C966" s="10" t="s">
        <v>3736</v>
      </c>
      <c r="D966" s="10">
        <v>5</v>
      </c>
      <c r="E966" s="10" t="s">
        <v>1965</v>
      </c>
      <c r="F966" s="7" t="s">
        <v>3772</v>
      </c>
      <c r="G966" s="8" t="s">
        <v>3773</v>
      </c>
      <c r="H966" s="10" t="s">
        <v>2904</v>
      </c>
      <c r="I966" s="10">
        <v>1600</v>
      </c>
      <c r="J966" s="10" t="s">
        <v>3774</v>
      </c>
      <c r="K966" s="7"/>
      <c r="L966" s="9"/>
    </row>
    <row r="967" s="1" customFormat="1" ht="22" customHeight="1" spans="1:12">
      <c r="A967" s="7">
        <v>965</v>
      </c>
      <c r="B967" s="7" t="s">
        <v>3433</v>
      </c>
      <c r="C967" s="10" t="s">
        <v>3736</v>
      </c>
      <c r="D967" s="10">
        <v>5</v>
      </c>
      <c r="E967" s="10" t="s">
        <v>3775</v>
      </c>
      <c r="F967" s="7" t="s">
        <v>3776</v>
      </c>
      <c r="G967" s="8" t="s">
        <v>3777</v>
      </c>
      <c r="H967" s="10" t="s">
        <v>2904</v>
      </c>
      <c r="I967" s="10">
        <v>1600</v>
      </c>
      <c r="J967" s="10" t="s">
        <v>3778</v>
      </c>
      <c r="K967" s="7"/>
      <c r="L967" s="9"/>
    </row>
    <row r="968" s="1" customFormat="1" ht="22" customHeight="1" spans="1:12">
      <c r="A968" s="7">
        <v>966</v>
      </c>
      <c r="B968" s="7" t="s">
        <v>3433</v>
      </c>
      <c r="C968" s="10" t="s">
        <v>3736</v>
      </c>
      <c r="D968" s="10">
        <v>6</v>
      </c>
      <c r="E968" s="10" t="s">
        <v>3779</v>
      </c>
      <c r="F968" s="7" t="s">
        <v>3780</v>
      </c>
      <c r="G968" s="8" t="s">
        <v>3781</v>
      </c>
      <c r="H968" s="10" t="s">
        <v>2904</v>
      </c>
      <c r="I968" s="10">
        <v>1600</v>
      </c>
      <c r="J968" s="10" t="s">
        <v>3782</v>
      </c>
      <c r="K968" s="7"/>
      <c r="L968" s="9"/>
    </row>
    <row r="969" s="1" customFormat="1" ht="22" customHeight="1" spans="1:12">
      <c r="A969" s="7">
        <v>967</v>
      </c>
      <c r="B969" s="7" t="s">
        <v>3433</v>
      </c>
      <c r="C969" s="10" t="s">
        <v>3736</v>
      </c>
      <c r="D969" s="10">
        <v>6</v>
      </c>
      <c r="E969" s="10" t="s">
        <v>3783</v>
      </c>
      <c r="F969" s="7" t="s">
        <v>3784</v>
      </c>
      <c r="G969" s="8" t="s">
        <v>3785</v>
      </c>
      <c r="H969" s="10" t="s">
        <v>2904</v>
      </c>
      <c r="I969" s="10">
        <v>1600</v>
      </c>
      <c r="J969" s="10" t="s">
        <v>3786</v>
      </c>
      <c r="K969" s="7"/>
      <c r="L969" s="9"/>
    </row>
    <row r="970" s="1" customFormat="1" ht="22" customHeight="1" spans="1:12">
      <c r="A970" s="7">
        <v>968</v>
      </c>
      <c r="B970" s="7" t="s">
        <v>3433</v>
      </c>
      <c r="C970" s="10" t="s">
        <v>3736</v>
      </c>
      <c r="D970" s="10" t="s">
        <v>3787</v>
      </c>
      <c r="E970" s="10" t="s">
        <v>3788</v>
      </c>
      <c r="F970" s="7" t="s">
        <v>3789</v>
      </c>
      <c r="G970" s="8" t="s">
        <v>3790</v>
      </c>
      <c r="H970" s="10" t="s">
        <v>2623</v>
      </c>
      <c r="I970" s="10">
        <v>2300</v>
      </c>
      <c r="J970" s="10">
        <v>2200041</v>
      </c>
      <c r="K970" s="7"/>
      <c r="L970" s="9"/>
    </row>
    <row r="971" s="1" customFormat="1" ht="22" customHeight="1" spans="1:12">
      <c r="A971" s="7">
        <v>969</v>
      </c>
      <c r="B971" s="7" t="s">
        <v>3433</v>
      </c>
      <c r="C971" s="10" t="s">
        <v>3736</v>
      </c>
      <c r="D971" s="10" t="s">
        <v>3791</v>
      </c>
      <c r="E971" s="10" t="s">
        <v>3792</v>
      </c>
      <c r="F971" s="7" t="s">
        <v>3793</v>
      </c>
      <c r="G971" s="8" t="s">
        <v>3794</v>
      </c>
      <c r="H971" s="10" t="s">
        <v>2623</v>
      </c>
      <c r="I971" s="10">
        <v>2300</v>
      </c>
      <c r="J971" s="10">
        <v>2200042</v>
      </c>
      <c r="K971" s="7"/>
      <c r="L971" s="9"/>
    </row>
    <row r="972" s="1" customFormat="1" ht="22" customHeight="1" spans="1:12">
      <c r="A972" s="7">
        <v>970</v>
      </c>
      <c r="B972" s="7" t="s">
        <v>3433</v>
      </c>
      <c r="C972" s="10" t="s">
        <v>3736</v>
      </c>
      <c r="D972" s="10" t="s">
        <v>3795</v>
      </c>
      <c r="E972" s="10" t="s">
        <v>3796</v>
      </c>
      <c r="F972" s="7" t="s">
        <v>3797</v>
      </c>
      <c r="G972" s="8" t="s">
        <v>3798</v>
      </c>
      <c r="H972" s="10" t="s">
        <v>2623</v>
      </c>
      <c r="I972" s="10">
        <v>2300</v>
      </c>
      <c r="J972" s="10">
        <v>2200043</v>
      </c>
      <c r="K972" s="7"/>
      <c r="L972" s="9"/>
    </row>
    <row r="973" s="1" customFormat="1" ht="22" customHeight="1" spans="1:12">
      <c r="A973" s="7">
        <v>971</v>
      </c>
      <c r="B973" s="7" t="s">
        <v>3433</v>
      </c>
      <c r="C973" s="10" t="s">
        <v>3736</v>
      </c>
      <c r="D973" s="10" t="s">
        <v>176</v>
      </c>
      <c r="E973" s="10" t="s">
        <v>3799</v>
      </c>
      <c r="F973" s="7" t="s">
        <v>3800</v>
      </c>
      <c r="G973" s="8" t="s">
        <v>3801</v>
      </c>
      <c r="H973" s="10" t="s">
        <v>2623</v>
      </c>
      <c r="I973" s="10">
        <v>2300</v>
      </c>
      <c r="J973" s="10">
        <v>2200044</v>
      </c>
      <c r="K973" s="7"/>
      <c r="L973" s="9"/>
    </row>
    <row r="974" s="1" customFormat="1" ht="22" customHeight="1" spans="1:12">
      <c r="A974" s="7">
        <v>972</v>
      </c>
      <c r="B974" s="7" t="s">
        <v>3433</v>
      </c>
      <c r="C974" s="7" t="s">
        <v>3736</v>
      </c>
      <c r="D974" s="10" t="s">
        <v>3802</v>
      </c>
      <c r="E974" s="10" t="s">
        <v>3803</v>
      </c>
      <c r="F974" s="7" t="s">
        <v>3804</v>
      </c>
      <c r="G974" s="8" t="s">
        <v>3805</v>
      </c>
      <c r="H974" s="10" t="s">
        <v>2904</v>
      </c>
      <c r="I974" s="10">
        <v>1600</v>
      </c>
      <c r="J974" s="10">
        <v>2200045</v>
      </c>
      <c r="K974" s="7"/>
      <c r="L974" s="9"/>
    </row>
    <row r="975" s="1" customFormat="1" ht="22" customHeight="1" spans="1:12">
      <c r="A975" s="7">
        <v>973</v>
      </c>
      <c r="B975" s="7" t="s">
        <v>3433</v>
      </c>
      <c r="C975" s="7" t="s">
        <v>3736</v>
      </c>
      <c r="D975" s="10" t="s">
        <v>3806</v>
      </c>
      <c r="E975" s="10" t="s">
        <v>3807</v>
      </c>
      <c r="F975" s="7" t="s">
        <v>3808</v>
      </c>
      <c r="G975" s="8" t="s">
        <v>3809</v>
      </c>
      <c r="H975" s="10" t="s">
        <v>2623</v>
      </c>
      <c r="I975" s="10">
        <v>2300</v>
      </c>
      <c r="J975" s="10">
        <v>2200046</v>
      </c>
      <c r="K975" s="7"/>
      <c r="L975" s="9"/>
    </row>
    <row r="976" s="1" customFormat="1" ht="22" customHeight="1" spans="1:12">
      <c r="A976" s="7">
        <v>974</v>
      </c>
      <c r="B976" s="7" t="s">
        <v>3433</v>
      </c>
      <c r="C976" s="7" t="s">
        <v>3736</v>
      </c>
      <c r="D976" s="10" t="s">
        <v>3810</v>
      </c>
      <c r="E976" s="10" t="s">
        <v>3811</v>
      </c>
      <c r="F976" s="7" t="s">
        <v>3812</v>
      </c>
      <c r="G976" s="8" t="s">
        <v>3813</v>
      </c>
      <c r="H976" s="10" t="s">
        <v>2904</v>
      </c>
      <c r="I976" s="10">
        <v>1600</v>
      </c>
      <c r="J976" s="10">
        <v>2200047</v>
      </c>
      <c r="K976" s="7"/>
      <c r="L976" s="9"/>
    </row>
    <row r="977" s="1" customFormat="1" ht="22" customHeight="1" spans="1:12">
      <c r="A977" s="7">
        <v>975</v>
      </c>
      <c r="B977" s="7" t="s">
        <v>3433</v>
      </c>
      <c r="C977" s="7" t="s">
        <v>3736</v>
      </c>
      <c r="D977" s="10" t="s">
        <v>3814</v>
      </c>
      <c r="E977" s="10" t="s">
        <v>3815</v>
      </c>
      <c r="F977" s="7" t="s">
        <v>3816</v>
      </c>
      <c r="G977" s="8" t="s">
        <v>3817</v>
      </c>
      <c r="H977" s="10" t="s">
        <v>2623</v>
      </c>
      <c r="I977" s="10">
        <v>2300</v>
      </c>
      <c r="J977" s="10">
        <v>2200048</v>
      </c>
      <c r="K977" s="7"/>
      <c r="L977" s="9"/>
    </row>
    <row r="978" s="1" customFormat="1" ht="22" customHeight="1" spans="1:12">
      <c r="A978" s="7">
        <v>976</v>
      </c>
      <c r="B978" s="7" t="s">
        <v>3433</v>
      </c>
      <c r="C978" s="10" t="s">
        <v>3818</v>
      </c>
      <c r="D978" s="10">
        <v>3</v>
      </c>
      <c r="E978" s="10" t="s">
        <v>3819</v>
      </c>
      <c r="F978" s="7" t="s">
        <v>3820</v>
      </c>
      <c r="G978" s="8" t="s">
        <v>3821</v>
      </c>
      <c r="H978" s="10" t="s">
        <v>2904</v>
      </c>
      <c r="I978" s="10">
        <v>1600</v>
      </c>
      <c r="J978" s="10" t="s">
        <v>3822</v>
      </c>
      <c r="K978" s="7"/>
      <c r="L978" s="9"/>
    </row>
    <row r="979" s="1" customFormat="1" ht="22" customHeight="1" spans="1:12">
      <c r="A979" s="7">
        <v>977</v>
      </c>
      <c r="B979" s="7" t="s">
        <v>3433</v>
      </c>
      <c r="C979" s="10" t="s">
        <v>3818</v>
      </c>
      <c r="D979" s="10">
        <v>6</v>
      </c>
      <c r="E979" s="10" t="s">
        <v>3823</v>
      </c>
      <c r="F979" s="7" t="s">
        <v>3824</v>
      </c>
      <c r="G979" s="8" t="s">
        <v>3825</v>
      </c>
      <c r="H979" s="10" t="s">
        <v>2623</v>
      </c>
      <c r="I979" s="10">
        <v>1600</v>
      </c>
      <c r="J979" s="10" t="s">
        <v>3826</v>
      </c>
      <c r="K979" s="7"/>
      <c r="L979" s="9"/>
    </row>
    <row r="980" s="1" customFormat="1" ht="22" customHeight="1" spans="1:12">
      <c r="A980" s="7">
        <v>978</v>
      </c>
      <c r="B980" s="7" t="s">
        <v>3433</v>
      </c>
      <c r="C980" s="10" t="s">
        <v>3818</v>
      </c>
      <c r="D980" s="10">
        <v>6</v>
      </c>
      <c r="E980" s="10" t="s">
        <v>3827</v>
      </c>
      <c r="F980" s="7" t="s">
        <v>3828</v>
      </c>
      <c r="G980" s="8" t="s">
        <v>3829</v>
      </c>
      <c r="H980" s="10" t="s">
        <v>2904</v>
      </c>
      <c r="I980" s="10">
        <v>1600</v>
      </c>
      <c r="J980" s="10" t="s">
        <v>3830</v>
      </c>
      <c r="K980" s="7"/>
      <c r="L980" s="9"/>
    </row>
    <row r="981" s="1" customFormat="1" ht="22" customHeight="1" spans="1:12">
      <c r="A981" s="7">
        <v>979</v>
      </c>
      <c r="B981" s="7" t="s">
        <v>3433</v>
      </c>
      <c r="C981" s="10" t="s">
        <v>3818</v>
      </c>
      <c r="D981" s="10">
        <v>6</v>
      </c>
      <c r="E981" s="10" t="s">
        <v>3831</v>
      </c>
      <c r="F981" s="7" t="s">
        <v>3832</v>
      </c>
      <c r="G981" s="8" t="s">
        <v>3833</v>
      </c>
      <c r="H981" s="10" t="s">
        <v>2904</v>
      </c>
      <c r="I981" s="10">
        <v>1600</v>
      </c>
      <c r="J981" s="10" t="s">
        <v>3834</v>
      </c>
      <c r="K981" s="7"/>
      <c r="L981" s="9"/>
    </row>
    <row r="982" s="1" customFormat="1" ht="22" customHeight="1" spans="1:12">
      <c r="A982" s="7">
        <v>980</v>
      </c>
      <c r="B982" s="7" t="s">
        <v>3433</v>
      </c>
      <c r="C982" s="10" t="s">
        <v>3818</v>
      </c>
      <c r="D982" s="10">
        <v>7</v>
      </c>
      <c r="E982" s="10" t="s">
        <v>3835</v>
      </c>
      <c r="F982" s="7" t="s">
        <v>3836</v>
      </c>
      <c r="G982" s="8" t="s">
        <v>3837</v>
      </c>
      <c r="H982" s="10" t="s">
        <v>2904</v>
      </c>
      <c r="I982" s="10">
        <v>1600</v>
      </c>
      <c r="J982" s="10" t="s">
        <v>3838</v>
      </c>
      <c r="K982" s="7"/>
      <c r="L982" s="9"/>
    </row>
    <row r="983" s="1" customFormat="1" ht="22" customHeight="1" spans="1:12">
      <c r="A983" s="7">
        <v>981</v>
      </c>
      <c r="B983" s="7" t="s">
        <v>3433</v>
      </c>
      <c r="C983" s="10" t="s">
        <v>3818</v>
      </c>
      <c r="D983" s="10">
        <v>8</v>
      </c>
      <c r="E983" s="10" t="s">
        <v>3839</v>
      </c>
      <c r="F983" s="7" t="s">
        <v>3840</v>
      </c>
      <c r="G983" s="8" t="s">
        <v>3841</v>
      </c>
      <c r="H983" s="10" t="s">
        <v>2904</v>
      </c>
      <c r="I983" s="10">
        <v>1600</v>
      </c>
      <c r="J983" s="10" t="s">
        <v>3842</v>
      </c>
      <c r="K983" s="7"/>
      <c r="L983" s="9"/>
    </row>
    <row r="984" s="1" customFormat="1" ht="22" customHeight="1" spans="1:12">
      <c r="A984" s="7">
        <v>982</v>
      </c>
      <c r="B984" s="7" t="s">
        <v>3433</v>
      </c>
      <c r="C984" s="10" t="s">
        <v>3818</v>
      </c>
      <c r="D984" s="10">
        <v>8</v>
      </c>
      <c r="E984" s="10" t="s">
        <v>3843</v>
      </c>
      <c r="F984" s="7" t="s">
        <v>3844</v>
      </c>
      <c r="G984" s="8" t="s">
        <v>3845</v>
      </c>
      <c r="H984" s="10" t="s">
        <v>2904</v>
      </c>
      <c r="I984" s="10">
        <v>1600</v>
      </c>
      <c r="J984" s="10" t="s">
        <v>3846</v>
      </c>
      <c r="K984" s="7"/>
      <c r="L984" s="9"/>
    </row>
    <row r="985" s="1" customFormat="1" ht="22" customHeight="1" spans="1:12">
      <c r="A985" s="7">
        <v>983</v>
      </c>
      <c r="B985" s="7" t="s">
        <v>3433</v>
      </c>
      <c r="C985" s="10" t="s">
        <v>3818</v>
      </c>
      <c r="D985" s="10">
        <v>8</v>
      </c>
      <c r="E985" s="10" t="s">
        <v>3847</v>
      </c>
      <c r="F985" s="7" t="s">
        <v>3848</v>
      </c>
      <c r="G985" s="8" t="s">
        <v>3849</v>
      </c>
      <c r="H985" s="10" t="s">
        <v>2904</v>
      </c>
      <c r="I985" s="10">
        <v>1600</v>
      </c>
      <c r="J985" s="10" t="s">
        <v>3850</v>
      </c>
      <c r="K985" s="7"/>
      <c r="L985" s="9"/>
    </row>
    <row r="986" s="1" customFormat="1" ht="22" customHeight="1" spans="1:12">
      <c r="A986" s="7">
        <v>984</v>
      </c>
      <c r="B986" s="7" t="s">
        <v>3433</v>
      </c>
      <c r="C986" s="10" t="s">
        <v>3818</v>
      </c>
      <c r="D986" s="10">
        <v>8</v>
      </c>
      <c r="E986" s="10" t="s">
        <v>3851</v>
      </c>
      <c r="F986" s="7" t="s">
        <v>3852</v>
      </c>
      <c r="G986" s="8" t="s">
        <v>3853</v>
      </c>
      <c r="H986" s="10" t="s">
        <v>2904</v>
      </c>
      <c r="I986" s="10">
        <v>1600</v>
      </c>
      <c r="J986" s="10" t="s">
        <v>3854</v>
      </c>
      <c r="K986" s="7"/>
      <c r="L986" s="9"/>
    </row>
    <row r="987" s="1" customFormat="1" ht="22" customHeight="1" spans="1:12">
      <c r="A987" s="7">
        <v>985</v>
      </c>
      <c r="B987" s="7" t="s">
        <v>3433</v>
      </c>
      <c r="C987" s="10" t="s">
        <v>3818</v>
      </c>
      <c r="D987" s="10">
        <v>16</v>
      </c>
      <c r="E987" s="10" t="s">
        <v>3855</v>
      </c>
      <c r="F987" s="7" t="s">
        <v>3856</v>
      </c>
      <c r="G987" s="8" t="s">
        <v>3857</v>
      </c>
      <c r="H987" s="10" t="s">
        <v>2904</v>
      </c>
      <c r="I987" s="10">
        <v>1600</v>
      </c>
      <c r="J987" s="10" t="s">
        <v>3858</v>
      </c>
      <c r="K987" s="7"/>
      <c r="L987" s="9"/>
    </row>
    <row r="988" s="1" customFormat="1" ht="22" customHeight="1" spans="1:12">
      <c r="A988" s="7">
        <v>986</v>
      </c>
      <c r="B988" s="7" t="s">
        <v>3433</v>
      </c>
      <c r="C988" s="10" t="s">
        <v>3818</v>
      </c>
      <c r="D988" s="10">
        <v>16</v>
      </c>
      <c r="E988" s="10" t="s">
        <v>3859</v>
      </c>
      <c r="F988" s="7" t="s">
        <v>3860</v>
      </c>
      <c r="G988" s="8" t="s">
        <v>3861</v>
      </c>
      <c r="H988" s="10" t="s">
        <v>2904</v>
      </c>
      <c r="I988" s="10">
        <v>1600</v>
      </c>
      <c r="J988" s="10" t="s">
        <v>3862</v>
      </c>
      <c r="K988" s="7"/>
      <c r="L988" s="9"/>
    </row>
    <row r="989" s="1" customFormat="1" ht="22" customHeight="1" spans="1:12">
      <c r="A989" s="7">
        <v>987</v>
      </c>
      <c r="B989" s="7" t="s">
        <v>3433</v>
      </c>
      <c r="C989" s="10" t="s">
        <v>3818</v>
      </c>
      <c r="D989" s="10">
        <v>17</v>
      </c>
      <c r="E989" s="10" t="s">
        <v>3863</v>
      </c>
      <c r="F989" s="7" t="s">
        <v>3864</v>
      </c>
      <c r="G989" s="8" t="s">
        <v>3865</v>
      </c>
      <c r="H989" s="10" t="s">
        <v>2904</v>
      </c>
      <c r="I989" s="10">
        <v>1600</v>
      </c>
      <c r="J989" s="10" t="s">
        <v>3866</v>
      </c>
      <c r="K989" s="7"/>
      <c r="L989" s="9"/>
    </row>
    <row r="990" s="1" customFormat="1" ht="22" customHeight="1" spans="1:12">
      <c r="A990" s="7">
        <v>988</v>
      </c>
      <c r="B990" s="7" t="s">
        <v>3433</v>
      </c>
      <c r="C990" s="10" t="s">
        <v>3818</v>
      </c>
      <c r="D990" s="38">
        <v>17</v>
      </c>
      <c r="E990" s="38" t="s">
        <v>3867</v>
      </c>
      <c r="F990" s="7" t="s">
        <v>3868</v>
      </c>
      <c r="G990" s="8" t="s">
        <v>3869</v>
      </c>
      <c r="H990" s="10" t="s">
        <v>2904</v>
      </c>
      <c r="I990" s="10">
        <v>1600</v>
      </c>
      <c r="J990" s="10" t="s">
        <v>3870</v>
      </c>
      <c r="K990" s="7"/>
      <c r="L990" s="9"/>
    </row>
    <row r="991" s="1" customFormat="1" ht="22" customHeight="1" spans="1:12">
      <c r="A991" s="7">
        <v>989</v>
      </c>
      <c r="B991" s="7" t="s">
        <v>3433</v>
      </c>
      <c r="C991" s="10" t="s">
        <v>3818</v>
      </c>
      <c r="D991" s="10">
        <v>18</v>
      </c>
      <c r="E991" s="10" t="s">
        <v>3871</v>
      </c>
      <c r="F991" s="7" t="s">
        <v>3872</v>
      </c>
      <c r="G991" s="8" t="s">
        <v>3873</v>
      </c>
      <c r="H991" s="10" t="s">
        <v>2904</v>
      </c>
      <c r="I991" s="10">
        <v>1600</v>
      </c>
      <c r="J991" s="10" t="s">
        <v>3874</v>
      </c>
      <c r="K991" s="7"/>
      <c r="L991" s="9"/>
    </row>
    <row r="992" s="1" customFormat="1" ht="22" customHeight="1" spans="1:12">
      <c r="A992" s="7">
        <v>990</v>
      </c>
      <c r="B992" s="7" t="s">
        <v>3433</v>
      </c>
      <c r="C992" s="10" t="s">
        <v>3818</v>
      </c>
      <c r="D992" s="10">
        <v>18</v>
      </c>
      <c r="E992" s="10" t="s">
        <v>3875</v>
      </c>
      <c r="F992" s="7" t="s">
        <v>3876</v>
      </c>
      <c r="G992" s="8" t="s">
        <v>3877</v>
      </c>
      <c r="H992" s="10" t="s">
        <v>2904</v>
      </c>
      <c r="I992" s="10">
        <v>1600</v>
      </c>
      <c r="J992" s="10" t="s">
        <v>3878</v>
      </c>
      <c r="K992" s="7"/>
      <c r="L992" s="9"/>
    </row>
    <row r="993" s="1" customFormat="1" ht="22" customHeight="1" spans="1:12">
      <c r="A993" s="7">
        <v>991</v>
      </c>
      <c r="B993" s="7" t="s">
        <v>3433</v>
      </c>
      <c r="C993" s="10" t="s">
        <v>3818</v>
      </c>
      <c r="D993" s="10">
        <v>18</v>
      </c>
      <c r="E993" s="10" t="s">
        <v>3879</v>
      </c>
      <c r="F993" s="7" t="s">
        <v>3880</v>
      </c>
      <c r="G993" s="8" t="s">
        <v>3881</v>
      </c>
      <c r="H993" s="10" t="s">
        <v>2904</v>
      </c>
      <c r="I993" s="10">
        <v>1600</v>
      </c>
      <c r="J993" s="10" t="s">
        <v>3882</v>
      </c>
      <c r="K993" s="7"/>
      <c r="L993" s="9"/>
    </row>
    <row r="994" s="1" customFormat="1" ht="22" customHeight="1" spans="1:12">
      <c r="A994" s="7">
        <v>992</v>
      </c>
      <c r="B994" s="7" t="s">
        <v>3433</v>
      </c>
      <c r="C994" s="10" t="s">
        <v>3818</v>
      </c>
      <c r="D994" s="10">
        <v>18</v>
      </c>
      <c r="E994" s="10" t="s">
        <v>3883</v>
      </c>
      <c r="F994" s="7" t="s">
        <v>3884</v>
      </c>
      <c r="G994" s="8" t="s">
        <v>3885</v>
      </c>
      <c r="H994" s="10" t="s">
        <v>2904</v>
      </c>
      <c r="I994" s="10">
        <v>1600</v>
      </c>
      <c r="J994" s="10" t="s">
        <v>3886</v>
      </c>
      <c r="K994" s="7"/>
      <c r="L994" s="9"/>
    </row>
    <row r="995" s="1" customFormat="1" ht="22" customHeight="1" spans="1:12">
      <c r="A995" s="7">
        <v>993</v>
      </c>
      <c r="B995" s="7" t="s">
        <v>3433</v>
      </c>
      <c r="C995" s="10" t="s">
        <v>3818</v>
      </c>
      <c r="D995" s="10">
        <v>18</v>
      </c>
      <c r="E995" s="10" t="s">
        <v>3887</v>
      </c>
      <c r="F995" s="7" t="s">
        <v>3888</v>
      </c>
      <c r="G995" s="8" t="s">
        <v>3889</v>
      </c>
      <c r="H995" s="10" t="s">
        <v>2904</v>
      </c>
      <c r="I995" s="10">
        <v>1600</v>
      </c>
      <c r="J995" s="10" t="s">
        <v>3890</v>
      </c>
      <c r="K995" s="7"/>
      <c r="L995" s="9"/>
    </row>
    <row r="996" s="1" customFormat="1" ht="22" customHeight="1" spans="1:12">
      <c r="A996" s="7">
        <v>994</v>
      </c>
      <c r="B996" s="7" t="s">
        <v>3433</v>
      </c>
      <c r="C996" s="10" t="s">
        <v>3891</v>
      </c>
      <c r="D996" s="10" t="s">
        <v>158</v>
      </c>
      <c r="E996" s="10" t="s">
        <v>3892</v>
      </c>
      <c r="F996" s="7" t="s">
        <v>3893</v>
      </c>
      <c r="G996" s="8" t="s">
        <v>3894</v>
      </c>
      <c r="H996" s="10" t="s">
        <v>2904</v>
      </c>
      <c r="I996" s="10">
        <v>1600</v>
      </c>
      <c r="J996" s="10">
        <v>2200071</v>
      </c>
      <c r="K996" s="7"/>
      <c r="L996" s="9"/>
    </row>
    <row r="997" s="1" customFormat="1" ht="22" customHeight="1" spans="1:12">
      <c r="A997" s="7">
        <v>995</v>
      </c>
      <c r="B997" s="7" t="s">
        <v>3433</v>
      </c>
      <c r="C997" s="10" t="s">
        <v>3891</v>
      </c>
      <c r="D997" s="10" t="s">
        <v>176</v>
      </c>
      <c r="E997" s="10" t="s">
        <v>3895</v>
      </c>
      <c r="F997" s="7" t="s">
        <v>3896</v>
      </c>
      <c r="G997" s="8" t="s">
        <v>3897</v>
      </c>
      <c r="H997" s="10" t="s">
        <v>2904</v>
      </c>
      <c r="I997" s="10">
        <v>1600</v>
      </c>
      <c r="J997" s="10">
        <v>2200072</v>
      </c>
      <c r="K997" s="7"/>
      <c r="L997" s="9"/>
    </row>
    <row r="998" s="1" customFormat="1" ht="22" customHeight="1" spans="1:12">
      <c r="A998" s="7">
        <v>996</v>
      </c>
      <c r="B998" s="7" t="s">
        <v>3433</v>
      </c>
      <c r="C998" s="10" t="s">
        <v>3891</v>
      </c>
      <c r="D998" s="10" t="s">
        <v>153</v>
      </c>
      <c r="E998" s="10" t="s">
        <v>3898</v>
      </c>
      <c r="F998" s="7" t="s">
        <v>3899</v>
      </c>
      <c r="G998" s="8" t="s">
        <v>3900</v>
      </c>
      <c r="H998" s="10" t="s">
        <v>2904</v>
      </c>
      <c r="I998" s="10">
        <v>1600</v>
      </c>
      <c r="J998" s="10">
        <v>2200073</v>
      </c>
      <c r="K998" s="7"/>
      <c r="L998" s="9"/>
    </row>
    <row r="999" s="1" customFormat="1" ht="22" customHeight="1" spans="1:12">
      <c r="A999" s="7">
        <v>997</v>
      </c>
      <c r="B999" s="7" t="s">
        <v>3433</v>
      </c>
      <c r="C999" s="10" t="s">
        <v>3891</v>
      </c>
      <c r="D999" s="10" t="s">
        <v>176</v>
      </c>
      <c r="E999" s="10" t="s">
        <v>3901</v>
      </c>
      <c r="F999" s="7" t="s">
        <v>3902</v>
      </c>
      <c r="G999" s="8" t="s">
        <v>3903</v>
      </c>
      <c r="H999" s="10" t="s">
        <v>2904</v>
      </c>
      <c r="I999" s="10">
        <v>1600</v>
      </c>
      <c r="J999" s="10" t="s">
        <v>3904</v>
      </c>
      <c r="K999" s="7"/>
      <c r="L999" s="9"/>
    </row>
    <row r="1000" s="1" customFormat="1" ht="22" customHeight="1" spans="1:12">
      <c r="A1000" s="7">
        <v>998</v>
      </c>
      <c r="B1000" s="7" t="s">
        <v>3433</v>
      </c>
      <c r="C1000" s="10" t="s">
        <v>3891</v>
      </c>
      <c r="D1000" s="10">
        <v>10</v>
      </c>
      <c r="E1000" s="10" t="s">
        <v>3905</v>
      </c>
      <c r="F1000" s="7" t="s">
        <v>3906</v>
      </c>
      <c r="G1000" s="8" t="s">
        <v>3907</v>
      </c>
      <c r="H1000" s="10" t="s">
        <v>2904</v>
      </c>
      <c r="I1000" s="10">
        <v>1600</v>
      </c>
      <c r="J1000" s="10" t="s">
        <v>3908</v>
      </c>
      <c r="K1000" s="7"/>
      <c r="L1000" s="9"/>
    </row>
    <row r="1001" s="1" customFormat="1" ht="22" customHeight="1" spans="1:12">
      <c r="A1001" s="7">
        <v>999</v>
      </c>
      <c r="B1001" s="7" t="s">
        <v>3433</v>
      </c>
      <c r="C1001" s="10" t="s">
        <v>3891</v>
      </c>
      <c r="D1001" s="38" t="s">
        <v>3334</v>
      </c>
      <c r="E1001" s="38" t="s">
        <v>3909</v>
      </c>
      <c r="F1001" s="7" t="s">
        <v>3910</v>
      </c>
      <c r="G1001" s="8" t="s">
        <v>3911</v>
      </c>
      <c r="H1001" s="10" t="s">
        <v>2904</v>
      </c>
      <c r="I1001" s="10">
        <v>1600</v>
      </c>
      <c r="J1001" s="10" t="s">
        <v>3912</v>
      </c>
      <c r="K1001" s="7"/>
      <c r="L1001" s="9"/>
    </row>
    <row r="1002" s="1" customFormat="1" ht="22" customHeight="1" spans="1:12">
      <c r="A1002" s="7">
        <v>1000</v>
      </c>
      <c r="B1002" s="7" t="s">
        <v>3433</v>
      </c>
      <c r="C1002" s="10" t="s">
        <v>3891</v>
      </c>
      <c r="D1002" s="10" t="s">
        <v>3558</v>
      </c>
      <c r="E1002" s="10" t="s">
        <v>3913</v>
      </c>
      <c r="F1002" s="7" t="s">
        <v>3914</v>
      </c>
      <c r="G1002" s="8" t="s">
        <v>3915</v>
      </c>
      <c r="H1002" s="10" t="s">
        <v>2904</v>
      </c>
      <c r="I1002" s="10">
        <v>1600</v>
      </c>
      <c r="J1002" s="10" t="s">
        <v>3916</v>
      </c>
      <c r="K1002" s="7"/>
      <c r="L1002" s="9"/>
    </row>
    <row r="1003" s="1" customFormat="1" ht="22" customHeight="1" spans="1:12">
      <c r="A1003" s="7">
        <v>1001</v>
      </c>
      <c r="B1003" s="7" t="s">
        <v>3433</v>
      </c>
      <c r="C1003" s="10" t="s">
        <v>3891</v>
      </c>
      <c r="D1003" s="10" t="s">
        <v>1834</v>
      </c>
      <c r="E1003" s="10" t="s">
        <v>3917</v>
      </c>
      <c r="F1003" s="7" t="s">
        <v>3918</v>
      </c>
      <c r="G1003" s="8" t="s">
        <v>3919</v>
      </c>
      <c r="H1003" s="10" t="s">
        <v>2904</v>
      </c>
      <c r="I1003" s="10">
        <v>1600</v>
      </c>
      <c r="J1003" s="10" t="s">
        <v>3920</v>
      </c>
      <c r="K1003" s="7"/>
      <c r="L1003" s="9"/>
    </row>
    <row r="1004" s="1" customFormat="1" ht="22" customHeight="1" spans="1:12">
      <c r="A1004" s="7">
        <v>1002</v>
      </c>
      <c r="B1004" s="7" t="s">
        <v>3433</v>
      </c>
      <c r="C1004" s="10" t="s">
        <v>3891</v>
      </c>
      <c r="D1004" s="10">
        <v>8</v>
      </c>
      <c r="E1004" s="10" t="s">
        <v>3921</v>
      </c>
      <c r="F1004" s="7" t="s">
        <v>3922</v>
      </c>
      <c r="G1004" s="8" t="s">
        <v>3923</v>
      </c>
      <c r="H1004" s="10" t="s">
        <v>2904</v>
      </c>
      <c r="I1004" s="10">
        <v>1600</v>
      </c>
      <c r="J1004" s="10" t="s">
        <v>3924</v>
      </c>
      <c r="K1004" s="7"/>
      <c r="L1004" s="9"/>
    </row>
    <row r="1005" s="1" customFormat="1" ht="22" customHeight="1" spans="1:12">
      <c r="A1005" s="7">
        <v>1003</v>
      </c>
      <c r="B1005" s="7" t="s">
        <v>3433</v>
      </c>
      <c r="C1005" s="10" t="s">
        <v>3891</v>
      </c>
      <c r="D1005" s="10" t="s">
        <v>3662</v>
      </c>
      <c r="E1005" s="10" t="s">
        <v>3925</v>
      </c>
      <c r="F1005" s="7" t="s">
        <v>3926</v>
      </c>
      <c r="G1005" s="8" t="s">
        <v>3927</v>
      </c>
      <c r="H1005" s="10" t="s">
        <v>2904</v>
      </c>
      <c r="I1005" s="10">
        <v>1600</v>
      </c>
      <c r="J1005" s="10" t="s">
        <v>3928</v>
      </c>
      <c r="K1005" s="7"/>
      <c r="L1005" s="9"/>
    </row>
    <row r="1006" s="1" customFormat="1" ht="22" customHeight="1" spans="1:12">
      <c r="A1006" s="7">
        <v>1004</v>
      </c>
      <c r="B1006" s="7" t="s">
        <v>3433</v>
      </c>
      <c r="C1006" s="10" t="s">
        <v>3891</v>
      </c>
      <c r="D1006" s="10" t="s">
        <v>1879</v>
      </c>
      <c r="E1006" s="10" t="s">
        <v>3929</v>
      </c>
      <c r="F1006" s="7" t="s">
        <v>3930</v>
      </c>
      <c r="G1006" s="8" t="s">
        <v>3931</v>
      </c>
      <c r="H1006" s="10" t="s">
        <v>2904</v>
      </c>
      <c r="I1006" s="10">
        <v>1600</v>
      </c>
      <c r="J1006" s="10" t="s">
        <v>3932</v>
      </c>
      <c r="K1006" s="7"/>
      <c r="L1006" s="9"/>
    </row>
    <row r="1007" s="1" customFormat="1" ht="22" customHeight="1" spans="1:12">
      <c r="A1007" s="7">
        <v>1005</v>
      </c>
      <c r="B1007" s="7" t="s">
        <v>3433</v>
      </c>
      <c r="C1007" s="10" t="s">
        <v>3891</v>
      </c>
      <c r="D1007" s="10" t="s">
        <v>1870</v>
      </c>
      <c r="E1007" s="10" t="s">
        <v>3933</v>
      </c>
      <c r="F1007" s="7" t="s">
        <v>2799</v>
      </c>
      <c r="G1007" s="8" t="s">
        <v>3934</v>
      </c>
      <c r="H1007" s="10" t="s">
        <v>2904</v>
      </c>
      <c r="I1007" s="10">
        <v>1600</v>
      </c>
      <c r="J1007" s="10" t="s">
        <v>3935</v>
      </c>
      <c r="K1007" s="7"/>
      <c r="L1007" s="9"/>
    </row>
    <row r="1008" s="1" customFormat="1" ht="22" customHeight="1" spans="1:12">
      <c r="A1008" s="7">
        <v>1006</v>
      </c>
      <c r="B1008" s="7" t="s">
        <v>3433</v>
      </c>
      <c r="C1008" s="10" t="s">
        <v>3891</v>
      </c>
      <c r="D1008" s="10">
        <v>11</v>
      </c>
      <c r="E1008" s="10" t="s">
        <v>3936</v>
      </c>
      <c r="F1008" s="7" t="s">
        <v>3937</v>
      </c>
      <c r="G1008" s="8" t="s">
        <v>3938</v>
      </c>
      <c r="H1008" s="10" t="s">
        <v>2904</v>
      </c>
      <c r="I1008" s="10">
        <v>1600</v>
      </c>
      <c r="J1008" s="10" t="s">
        <v>3939</v>
      </c>
      <c r="K1008" s="7"/>
      <c r="L1008" s="9"/>
    </row>
    <row r="1009" s="1" customFormat="1" ht="22" customHeight="1" spans="1:12">
      <c r="A1009" s="7">
        <v>1007</v>
      </c>
      <c r="B1009" s="7" t="s">
        <v>3433</v>
      </c>
      <c r="C1009" s="10" t="s">
        <v>3891</v>
      </c>
      <c r="D1009" s="10" t="s">
        <v>1870</v>
      </c>
      <c r="E1009" s="10" t="s">
        <v>3940</v>
      </c>
      <c r="F1009" s="7" t="s">
        <v>3941</v>
      </c>
      <c r="G1009" s="8" t="s">
        <v>3942</v>
      </c>
      <c r="H1009" s="10" t="s">
        <v>2904</v>
      </c>
      <c r="I1009" s="10">
        <v>1600</v>
      </c>
      <c r="J1009" s="10" t="s">
        <v>3943</v>
      </c>
      <c r="K1009" s="7"/>
      <c r="L1009" s="9"/>
    </row>
    <row r="1010" s="1" customFormat="1" ht="22" customHeight="1" spans="1:12">
      <c r="A1010" s="7">
        <v>1008</v>
      </c>
      <c r="B1010" s="7" t="s">
        <v>3433</v>
      </c>
      <c r="C1010" s="10" t="s">
        <v>3891</v>
      </c>
      <c r="D1010" s="10" t="s">
        <v>158</v>
      </c>
      <c r="E1010" s="10" t="s">
        <v>3944</v>
      </c>
      <c r="F1010" s="7" t="s">
        <v>3945</v>
      </c>
      <c r="G1010" s="8" t="s">
        <v>3946</v>
      </c>
      <c r="H1010" s="10" t="s">
        <v>2904</v>
      </c>
      <c r="I1010" s="10">
        <v>1600</v>
      </c>
      <c r="J1010" s="10" t="s">
        <v>3947</v>
      </c>
      <c r="K1010" s="7"/>
      <c r="L1010" s="9"/>
    </row>
    <row r="1011" s="1" customFormat="1" ht="22" customHeight="1" spans="1:12">
      <c r="A1011" s="7">
        <v>1009</v>
      </c>
      <c r="B1011" s="7" t="s">
        <v>3433</v>
      </c>
      <c r="C1011" s="10" t="s">
        <v>3891</v>
      </c>
      <c r="D1011" s="10">
        <v>8</v>
      </c>
      <c r="E1011" s="10" t="s">
        <v>3948</v>
      </c>
      <c r="F1011" s="7" t="s">
        <v>3949</v>
      </c>
      <c r="G1011" s="8" t="s">
        <v>3950</v>
      </c>
      <c r="H1011" s="10" t="s">
        <v>2904</v>
      </c>
      <c r="I1011" s="10">
        <v>1600</v>
      </c>
      <c r="J1011" s="10" t="s">
        <v>3951</v>
      </c>
      <c r="K1011" s="7"/>
      <c r="L1011" s="9"/>
    </row>
    <row r="1012" s="1" customFormat="1" ht="22" customHeight="1" spans="1:12">
      <c r="A1012" s="7">
        <v>1010</v>
      </c>
      <c r="B1012" s="7" t="s">
        <v>3433</v>
      </c>
      <c r="C1012" s="10" t="s">
        <v>3891</v>
      </c>
      <c r="D1012" s="10">
        <v>11</v>
      </c>
      <c r="E1012" s="10" t="s">
        <v>3952</v>
      </c>
      <c r="F1012" s="7" t="s">
        <v>3953</v>
      </c>
      <c r="G1012" s="8" t="s">
        <v>3954</v>
      </c>
      <c r="H1012" s="10" t="s">
        <v>2904</v>
      </c>
      <c r="I1012" s="10">
        <v>1600</v>
      </c>
      <c r="J1012" s="10" t="s">
        <v>3955</v>
      </c>
      <c r="K1012" s="7"/>
      <c r="L1012" s="9"/>
    </row>
    <row r="1013" s="1" customFormat="1" ht="22" customHeight="1" spans="1:12">
      <c r="A1013" s="7">
        <v>1011</v>
      </c>
      <c r="B1013" s="7" t="s">
        <v>3433</v>
      </c>
      <c r="C1013" s="10" t="s">
        <v>3891</v>
      </c>
      <c r="D1013" s="10">
        <v>6</v>
      </c>
      <c r="E1013" s="10" t="s">
        <v>3956</v>
      </c>
      <c r="F1013" s="7" t="s">
        <v>3957</v>
      </c>
      <c r="G1013" s="8" t="s">
        <v>3958</v>
      </c>
      <c r="H1013" s="10" t="s">
        <v>2904</v>
      </c>
      <c r="I1013" s="10">
        <v>1600</v>
      </c>
      <c r="J1013" s="10" t="s">
        <v>3959</v>
      </c>
      <c r="K1013" s="7"/>
      <c r="L1013" s="9"/>
    </row>
    <row r="1014" s="1" customFormat="1" ht="22" customHeight="1" spans="1:12">
      <c r="A1014" s="7">
        <v>1012</v>
      </c>
      <c r="B1014" s="7" t="s">
        <v>3433</v>
      </c>
      <c r="C1014" s="10" t="s">
        <v>3891</v>
      </c>
      <c r="D1014" s="10">
        <v>15</v>
      </c>
      <c r="E1014" s="10" t="s">
        <v>3960</v>
      </c>
      <c r="F1014" s="7" t="s">
        <v>3961</v>
      </c>
      <c r="G1014" s="8" t="s">
        <v>3962</v>
      </c>
      <c r="H1014" s="10" t="s">
        <v>2904</v>
      </c>
      <c r="I1014" s="10">
        <v>1600</v>
      </c>
      <c r="J1014" s="10" t="s">
        <v>3963</v>
      </c>
      <c r="K1014" s="7"/>
      <c r="L1014" s="9"/>
    </row>
    <row r="1015" s="1" customFormat="1" ht="22" customHeight="1" spans="1:12">
      <c r="A1015" s="7">
        <v>1013</v>
      </c>
      <c r="B1015" s="7" t="s">
        <v>3433</v>
      </c>
      <c r="C1015" s="10" t="s">
        <v>3891</v>
      </c>
      <c r="D1015" s="10" t="s">
        <v>3558</v>
      </c>
      <c r="E1015" s="10" t="s">
        <v>3964</v>
      </c>
      <c r="F1015" s="7" t="s">
        <v>3965</v>
      </c>
      <c r="G1015" s="8" t="s">
        <v>3966</v>
      </c>
      <c r="H1015" s="10" t="s">
        <v>2904</v>
      </c>
      <c r="I1015" s="10">
        <v>1600</v>
      </c>
      <c r="J1015" s="10" t="s">
        <v>3967</v>
      </c>
      <c r="K1015" s="7"/>
      <c r="L1015" s="9"/>
    </row>
    <row r="1016" s="1" customFormat="1" ht="22" customHeight="1" spans="1:12">
      <c r="A1016" s="7">
        <v>1014</v>
      </c>
      <c r="B1016" s="7" t="s">
        <v>3433</v>
      </c>
      <c r="C1016" s="10" t="s">
        <v>3968</v>
      </c>
      <c r="D1016" s="10">
        <v>5</v>
      </c>
      <c r="E1016" s="10" t="s">
        <v>3969</v>
      </c>
      <c r="F1016" s="7" t="s">
        <v>3970</v>
      </c>
      <c r="G1016" s="8" t="s">
        <v>3971</v>
      </c>
      <c r="H1016" s="10" t="s">
        <v>2904</v>
      </c>
      <c r="I1016" s="10">
        <v>1600</v>
      </c>
      <c r="J1016" s="10">
        <v>2200087</v>
      </c>
      <c r="K1016" s="7"/>
      <c r="L1016" s="9"/>
    </row>
    <row r="1017" s="1" customFormat="1" ht="22" customHeight="1" spans="1:12">
      <c r="A1017" s="7">
        <v>1015</v>
      </c>
      <c r="B1017" s="7" t="s">
        <v>3433</v>
      </c>
      <c r="C1017" s="7" t="s">
        <v>3972</v>
      </c>
      <c r="D1017" s="7" t="s">
        <v>213</v>
      </c>
      <c r="E1017" s="7" t="s">
        <v>3973</v>
      </c>
      <c r="F1017" s="7" t="s">
        <v>3974</v>
      </c>
      <c r="G1017" s="8" t="s">
        <v>3975</v>
      </c>
      <c r="H1017" s="10" t="s">
        <v>2623</v>
      </c>
      <c r="I1017" s="10">
        <v>2300</v>
      </c>
      <c r="J1017" s="10">
        <v>2200066</v>
      </c>
      <c r="K1017" s="7"/>
      <c r="L1017" s="9"/>
    </row>
    <row r="1018" s="1" customFormat="1" ht="22" customHeight="1" spans="1:12">
      <c r="A1018" s="7">
        <v>1016</v>
      </c>
      <c r="B1018" s="7" t="s">
        <v>3433</v>
      </c>
      <c r="C1018" s="7" t="s">
        <v>3972</v>
      </c>
      <c r="D1018" s="7" t="s">
        <v>1879</v>
      </c>
      <c r="E1018" s="10" t="s">
        <v>3976</v>
      </c>
      <c r="F1018" s="7" t="s">
        <v>3977</v>
      </c>
      <c r="G1018" s="8" t="s">
        <v>3978</v>
      </c>
      <c r="H1018" s="10" t="s">
        <v>2623</v>
      </c>
      <c r="I1018" s="10">
        <v>2300</v>
      </c>
      <c r="J1018" s="10">
        <v>2200067</v>
      </c>
      <c r="K1018" s="7"/>
      <c r="L1018" s="9"/>
    </row>
    <row r="1019" s="3" customFormat="1" ht="22" customHeight="1" spans="1:16382">
      <c r="A1019" s="7">
        <v>1017</v>
      </c>
      <c r="B1019" s="42" t="s">
        <v>3979</v>
      </c>
      <c r="C1019" s="43" t="s">
        <v>3980</v>
      </c>
      <c r="D1019" s="42">
        <v>2</v>
      </c>
      <c r="E1019" s="42" t="s">
        <v>3981</v>
      </c>
      <c r="F1019" s="7" t="s">
        <v>3982</v>
      </c>
      <c r="G1019" s="8" t="s">
        <v>3983</v>
      </c>
      <c r="H1019" s="42" t="s">
        <v>2623</v>
      </c>
      <c r="I1019" s="42">
        <v>2300</v>
      </c>
      <c r="J1019" s="42" t="s">
        <v>3984</v>
      </c>
      <c r="K1019" s="7"/>
      <c r="L1019" s="44"/>
      <c r="M1019" s="44"/>
      <c r="N1019" s="44"/>
      <c r="O1019" s="44"/>
      <c r="P1019" s="44"/>
      <c r="Q1019" s="44"/>
      <c r="R1019" s="44"/>
      <c r="S1019" s="44"/>
      <c r="T1019" s="44"/>
      <c r="U1019" s="44"/>
      <c r="V1019" s="44"/>
      <c r="W1019" s="44"/>
      <c r="X1019" s="44"/>
      <c r="Y1019" s="44"/>
      <c r="Z1019" s="44"/>
      <c r="AA1019" s="44"/>
      <c r="AB1019" s="44"/>
      <c r="AC1019" s="44"/>
      <c r="AD1019" s="44"/>
      <c r="AE1019" s="44"/>
      <c r="AF1019" s="44"/>
      <c r="AG1019" s="44"/>
      <c r="AH1019" s="44"/>
      <c r="AI1019" s="44"/>
      <c r="AJ1019" s="44"/>
      <c r="AK1019" s="44"/>
      <c r="AL1019" s="44"/>
      <c r="AM1019" s="44"/>
      <c r="AN1019" s="44"/>
      <c r="AO1019" s="44"/>
      <c r="AP1019" s="44"/>
      <c r="AQ1019" s="44"/>
      <c r="AR1019" s="44"/>
      <c r="AS1019" s="44"/>
      <c r="AT1019" s="44"/>
      <c r="AU1019" s="44"/>
      <c r="AV1019" s="44"/>
      <c r="AW1019" s="44"/>
      <c r="AX1019" s="44"/>
      <c r="AY1019" s="44"/>
      <c r="AZ1019" s="44"/>
      <c r="BA1019" s="44"/>
      <c r="BB1019" s="44"/>
      <c r="BC1019" s="44"/>
      <c r="BD1019" s="44"/>
      <c r="BE1019" s="44"/>
      <c r="BF1019" s="44"/>
      <c r="BG1019" s="44"/>
      <c r="BH1019" s="44"/>
      <c r="BI1019" s="44"/>
      <c r="BJ1019" s="44"/>
      <c r="BK1019" s="44"/>
      <c r="BL1019" s="44"/>
      <c r="BM1019" s="44"/>
      <c r="BN1019" s="44"/>
      <c r="BO1019" s="44"/>
      <c r="BP1019" s="44"/>
      <c r="BQ1019" s="44"/>
      <c r="BR1019" s="44"/>
      <c r="BS1019" s="44"/>
      <c r="BT1019" s="44"/>
      <c r="BU1019" s="44"/>
      <c r="BV1019" s="44"/>
      <c r="BW1019" s="44"/>
      <c r="BX1019" s="44"/>
      <c r="BY1019" s="44"/>
      <c r="BZ1019" s="44"/>
      <c r="CA1019" s="44"/>
      <c r="CB1019" s="44"/>
      <c r="CC1019" s="44"/>
      <c r="CD1019" s="44"/>
      <c r="CE1019" s="44"/>
      <c r="CF1019" s="44"/>
      <c r="CG1019" s="44"/>
      <c r="CH1019" s="44"/>
      <c r="CI1019" s="44"/>
      <c r="CJ1019" s="44"/>
      <c r="CK1019" s="44"/>
      <c r="CL1019" s="44"/>
      <c r="CM1019" s="44"/>
      <c r="CN1019" s="44"/>
      <c r="CO1019" s="44"/>
      <c r="CP1019" s="44"/>
      <c r="CQ1019" s="44"/>
      <c r="CR1019" s="44"/>
      <c r="CS1019" s="44"/>
      <c r="CT1019" s="44"/>
      <c r="CU1019" s="44"/>
      <c r="CV1019" s="44"/>
      <c r="CW1019" s="44"/>
      <c r="CX1019" s="44"/>
      <c r="CY1019" s="44"/>
      <c r="CZ1019" s="44"/>
      <c r="DA1019" s="44"/>
      <c r="DB1019" s="44"/>
      <c r="DC1019" s="44"/>
      <c r="DD1019" s="44"/>
      <c r="DE1019" s="44"/>
      <c r="DF1019" s="44"/>
      <c r="DG1019" s="44"/>
      <c r="DH1019" s="44"/>
      <c r="DI1019" s="44"/>
      <c r="DJ1019" s="44"/>
      <c r="DK1019" s="44"/>
      <c r="DL1019" s="44"/>
      <c r="DM1019" s="44"/>
      <c r="DN1019" s="44"/>
      <c r="DO1019" s="44"/>
      <c r="DP1019" s="44"/>
      <c r="DQ1019" s="44"/>
      <c r="DR1019" s="44"/>
      <c r="DS1019" s="44"/>
      <c r="DT1019" s="44"/>
      <c r="DU1019" s="44"/>
      <c r="DV1019" s="44"/>
      <c r="DW1019" s="44"/>
      <c r="DX1019" s="44"/>
      <c r="DY1019" s="44"/>
      <c r="DZ1019" s="44"/>
      <c r="EA1019" s="44"/>
      <c r="EB1019" s="44"/>
      <c r="EC1019" s="44"/>
      <c r="ED1019" s="44"/>
      <c r="EE1019" s="44"/>
      <c r="EF1019" s="44"/>
      <c r="EG1019" s="44"/>
      <c r="EH1019" s="44"/>
      <c r="EI1019" s="44"/>
      <c r="EJ1019" s="44"/>
      <c r="EK1019" s="44"/>
      <c r="EL1019" s="44"/>
      <c r="EM1019" s="44"/>
      <c r="EN1019" s="44"/>
      <c r="EO1019" s="44"/>
      <c r="EP1019" s="44"/>
      <c r="EQ1019" s="44"/>
      <c r="ER1019" s="44"/>
      <c r="ES1019" s="44"/>
      <c r="ET1019" s="44"/>
      <c r="EU1019" s="44"/>
      <c r="EV1019" s="44"/>
      <c r="EW1019" s="44"/>
      <c r="EX1019" s="44"/>
      <c r="EY1019" s="44"/>
      <c r="EZ1019" s="44"/>
      <c r="FA1019" s="44"/>
      <c r="FB1019" s="44"/>
      <c r="FC1019" s="44"/>
      <c r="FD1019" s="44"/>
      <c r="FE1019" s="44"/>
      <c r="FF1019" s="44"/>
      <c r="FG1019" s="44"/>
      <c r="FH1019" s="44"/>
      <c r="FI1019" s="44"/>
      <c r="FJ1019" s="44"/>
      <c r="FK1019" s="44"/>
      <c r="FL1019" s="44"/>
      <c r="FM1019" s="44"/>
      <c r="FN1019" s="44"/>
      <c r="FO1019" s="44"/>
      <c r="FP1019" s="44"/>
      <c r="FQ1019" s="44"/>
      <c r="FR1019" s="44"/>
      <c r="FS1019" s="44"/>
      <c r="FT1019" s="44"/>
      <c r="FU1019" s="44"/>
      <c r="FV1019" s="44"/>
      <c r="FW1019" s="44"/>
      <c r="FX1019" s="44"/>
      <c r="FY1019" s="44"/>
      <c r="FZ1019" s="44"/>
      <c r="GA1019" s="44"/>
      <c r="GB1019" s="44"/>
      <c r="GC1019" s="44"/>
      <c r="GD1019" s="44"/>
      <c r="GE1019" s="44"/>
      <c r="GF1019" s="44"/>
      <c r="GG1019" s="44"/>
      <c r="GH1019" s="44"/>
      <c r="GI1019" s="44"/>
      <c r="GJ1019" s="44"/>
      <c r="GK1019" s="44"/>
      <c r="GL1019" s="44"/>
      <c r="GM1019" s="44"/>
      <c r="GN1019" s="44"/>
      <c r="GO1019" s="44"/>
      <c r="GP1019" s="44"/>
      <c r="GQ1019" s="44"/>
      <c r="GR1019" s="44"/>
      <c r="GS1019" s="44"/>
      <c r="GT1019" s="44"/>
      <c r="GU1019" s="44"/>
      <c r="GV1019" s="44"/>
      <c r="GW1019" s="44"/>
      <c r="GX1019" s="44"/>
      <c r="GY1019" s="44"/>
      <c r="GZ1019" s="44"/>
      <c r="HA1019" s="44"/>
      <c r="HB1019" s="44"/>
      <c r="HC1019" s="44"/>
      <c r="HD1019" s="44"/>
      <c r="HE1019" s="44"/>
      <c r="HF1019" s="44"/>
      <c r="HG1019" s="44"/>
      <c r="HH1019" s="44"/>
      <c r="HI1019" s="44"/>
      <c r="HJ1019" s="44"/>
      <c r="HK1019" s="44"/>
      <c r="HL1019" s="44"/>
      <c r="HM1019" s="44"/>
      <c r="HN1019" s="44"/>
      <c r="HO1019" s="44"/>
      <c r="HP1019" s="44"/>
      <c r="HQ1019" s="44"/>
      <c r="HR1019" s="44"/>
      <c r="HS1019" s="44"/>
      <c r="HT1019" s="44"/>
      <c r="HU1019" s="44"/>
      <c r="HV1019" s="44"/>
      <c r="HW1019" s="44"/>
      <c r="HX1019" s="44"/>
      <c r="HY1019" s="44"/>
      <c r="HZ1019" s="44"/>
      <c r="IA1019" s="44"/>
      <c r="IB1019" s="44"/>
      <c r="IC1019" s="44"/>
      <c r="ID1019" s="44"/>
      <c r="IE1019" s="44"/>
      <c r="IF1019" s="44"/>
      <c r="IG1019" s="44"/>
      <c r="IH1019" s="44"/>
      <c r="II1019" s="44"/>
      <c r="IJ1019" s="44"/>
      <c r="IK1019" s="44"/>
      <c r="IL1019" s="44"/>
      <c r="IM1019" s="44"/>
      <c r="IN1019" s="44"/>
      <c r="IO1019" s="44"/>
      <c r="IP1019" s="44"/>
      <c r="IQ1019" s="44"/>
      <c r="IR1019" s="44"/>
      <c r="IS1019" s="44"/>
      <c r="IT1019" s="44"/>
      <c r="IU1019" s="44"/>
      <c r="IV1019" s="44"/>
      <c r="IW1019" s="44"/>
      <c r="IX1019" s="44"/>
      <c r="IY1019" s="44"/>
      <c r="IZ1019" s="44"/>
      <c r="JA1019" s="44"/>
      <c r="JB1019" s="44"/>
      <c r="JC1019" s="44"/>
      <c r="JD1019" s="44"/>
      <c r="JE1019" s="44"/>
      <c r="JF1019" s="44"/>
      <c r="JG1019" s="44"/>
      <c r="JH1019" s="44"/>
      <c r="JI1019" s="44"/>
      <c r="JJ1019" s="44"/>
      <c r="JK1019" s="44"/>
      <c r="JL1019" s="44"/>
      <c r="JM1019" s="44"/>
      <c r="JN1019" s="44"/>
      <c r="JO1019" s="44"/>
      <c r="JP1019" s="44"/>
      <c r="JQ1019" s="44"/>
      <c r="JR1019" s="44"/>
      <c r="JS1019" s="44"/>
      <c r="JT1019" s="44"/>
      <c r="JU1019" s="44"/>
      <c r="JV1019" s="44"/>
      <c r="JW1019" s="44"/>
      <c r="JX1019" s="44"/>
      <c r="JY1019" s="44"/>
      <c r="JZ1019" s="44"/>
      <c r="KA1019" s="44"/>
      <c r="KB1019" s="44"/>
      <c r="KC1019" s="44"/>
      <c r="KD1019" s="44"/>
      <c r="KE1019" s="44"/>
      <c r="KF1019" s="44"/>
      <c r="KG1019" s="44"/>
      <c r="KH1019" s="44"/>
      <c r="KI1019" s="44"/>
      <c r="KJ1019" s="44"/>
      <c r="KK1019" s="44"/>
      <c r="KL1019" s="44"/>
      <c r="KM1019" s="44"/>
      <c r="KN1019" s="44"/>
      <c r="KO1019" s="44"/>
      <c r="KP1019" s="44"/>
      <c r="KQ1019" s="44"/>
      <c r="KR1019" s="44"/>
      <c r="KS1019" s="44"/>
      <c r="KT1019" s="44"/>
      <c r="KU1019" s="44"/>
      <c r="KV1019" s="44"/>
      <c r="KW1019" s="44"/>
      <c r="KX1019" s="44"/>
      <c r="KY1019" s="44"/>
      <c r="KZ1019" s="44"/>
      <c r="LA1019" s="44"/>
      <c r="LB1019" s="44"/>
      <c r="LC1019" s="44"/>
      <c r="LD1019" s="44"/>
      <c r="LE1019" s="44"/>
      <c r="LF1019" s="44"/>
      <c r="LG1019" s="44"/>
      <c r="LH1019" s="44"/>
      <c r="LI1019" s="44"/>
      <c r="LJ1019" s="44"/>
      <c r="LK1019" s="44"/>
      <c r="LL1019" s="44"/>
      <c r="LM1019" s="44"/>
      <c r="LN1019" s="44"/>
      <c r="LO1019" s="44"/>
      <c r="LP1019" s="44"/>
      <c r="LQ1019" s="44"/>
      <c r="LR1019" s="44"/>
      <c r="LS1019" s="44"/>
      <c r="LT1019" s="44"/>
      <c r="LU1019" s="44"/>
      <c r="LV1019" s="44"/>
      <c r="LW1019" s="44"/>
      <c r="LX1019" s="44"/>
      <c r="LY1019" s="44"/>
      <c r="LZ1019" s="44"/>
      <c r="MA1019" s="44"/>
      <c r="MB1019" s="44"/>
      <c r="MC1019" s="44"/>
      <c r="MD1019" s="44"/>
      <c r="ME1019" s="44"/>
      <c r="MF1019" s="44"/>
      <c r="MG1019" s="44"/>
      <c r="MH1019" s="44"/>
      <c r="MI1019" s="44"/>
      <c r="MJ1019" s="44"/>
      <c r="MK1019" s="44"/>
      <c r="ML1019" s="44"/>
      <c r="MM1019" s="44"/>
      <c r="MN1019" s="44"/>
      <c r="MO1019" s="44"/>
      <c r="MP1019" s="44"/>
      <c r="MQ1019" s="44"/>
      <c r="MR1019" s="44"/>
      <c r="MS1019" s="44"/>
      <c r="MT1019" s="44"/>
      <c r="MU1019" s="44"/>
      <c r="MV1019" s="44"/>
      <c r="MW1019" s="44"/>
      <c r="MX1019" s="44"/>
      <c r="MY1019" s="44"/>
      <c r="MZ1019" s="44"/>
      <c r="NA1019" s="44"/>
      <c r="NB1019" s="44"/>
      <c r="NC1019" s="44"/>
      <c r="ND1019" s="44"/>
      <c r="NE1019" s="44"/>
      <c r="NF1019" s="44"/>
      <c r="NG1019" s="44"/>
      <c r="NH1019" s="44"/>
      <c r="NI1019" s="44"/>
      <c r="NJ1019" s="44"/>
      <c r="NK1019" s="44"/>
      <c r="NL1019" s="44"/>
      <c r="NM1019" s="44"/>
      <c r="NN1019" s="44"/>
      <c r="NO1019" s="44"/>
      <c r="NP1019" s="44"/>
      <c r="NQ1019" s="44"/>
      <c r="NR1019" s="44"/>
      <c r="NS1019" s="44"/>
      <c r="NT1019" s="44"/>
      <c r="NU1019" s="44"/>
      <c r="NV1019" s="44"/>
      <c r="NW1019" s="44"/>
      <c r="NX1019" s="44"/>
      <c r="NY1019" s="44"/>
      <c r="NZ1019" s="44"/>
      <c r="OA1019" s="44"/>
      <c r="OB1019" s="44"/>
      <c r="OC1019" s="44"/>
      <c r="OD1019" s="44"/>
      <c r="OE1019" s="44"/>
      <c r="OF1019" s="44"/>
      <c r="OG1019" s="44"/>
      <c r="OH1019" s="44"/>
      <c r="OI1019" s="44"/>
      <c r="OJ1019" s="44"/>
      <c r="OK1019" s="44"/>
      <c r="OL1019" s="44"/>
      <c r="OM1019" s="44"/>
      <c r="ON1019" s="44"/>
      <c r="OO1019" s="44"/>
      <c r="OP1019" s="44"/>
      <c r="OQ1019" s="44"/>
      <c r="OR1019" s="44"/>
      <c r="OS1019" s="44"/>
      <c r="OT1019" s="44"/>
      <c r="OU1019" s="44"/>
      <c r="OV1019" s="44"/>
      <c r="OW1019" s="44"/>
      <c r="OX1019" s="44"/>
      <c r="OY1019" s="44"/>
      <c r="OZ1019" s="44"/>
      <c r="PA1019" s="44"/>
      <c r="PB1019" s="44"/>
      <c r="PC1019" s="44"/>
      <c r="PD1019" s="44"/>
      <c r="PE1019" s="44"/>
      <c r="PF1019" s="44"/>
      <c r="PG1019" s="44"/>
      <c r="PH1019" s="44"/>
      <c r="PI1019" s="44"/>
      <c r="PJ1019" s="44"/>
      <c r="PK1019" s="44"/>
      <c r="PL1019" s="44"/>
      <c r="PM1019" s="44"/>
      <c r="PN1019" s="44"/>
      <c r="PO1019" s="44"/>
      <c r="PP1019" s="44"/>
      <c r="PQ1019" s="44"/>
      <c r="PR1019" s="44"/>
      <c r="PS1019" s="44"/>
      <c r="PT1019" s="44"/>
      <c r="PU1019" s="44"/>
      <c r="PV1019" s="44"/>
      <c r="PW1019" s="44"/>
      <c r="PX1019" s="44"/>
      <c r="PY1019" s="44"/>
      <c r="PZ1019" s="44"/>
      <c r="QA1019" s="44"/>
      <c r="QB1019" s="44"/>
      <c r="QC1019" s="44"/>
      <c r="QD1019" s="44"/>
      <c r="QE1019" s="44"/>
      <c r="QF1019" s="44"/>
      <c r="QG1019" s="44"/>
      <c r="QH1019" s="44"/>
      <c r="QI1019" s="44"/>
      <c r="QJ1019" s="44"/>
      <c r="QK1019" s="44"/>
      <c r="QL1019" s="44"/>
      <c r="QM1019" s="44"/>
      <c r="QN1019" s="44"/>
      <c r="QO1019" s="44"/>
      <c r="QP1019" s="44"/>
      <c r="QQ1019" s="44"/>
      <c r="QR1019" s="44"/>
      <c r="QS1019" s="44"/>
      <c r="QT1019" s="44"/>
      <c r="QU1019" s="44"/>
      <c r="QV1019" s="44"/>
      <c r="QW1019" s="44"/>
      <c r="QX1019" s="44"/>
      <c r="QY1019" s="44"/>
      <c r="QZ1019" s="44"/>
      <c r="RA1019" s="44"/>
      <c r="RB1019" s="44"/>
      <c r="RC1019" s="44"/>
      <c r="RD1019" s="44"/>
      <c r="RE1019" s="44"/>
      <c r="RF1019" s="44"/>
      <c r="RG1019" s="44"/>
      <c r="RH1019" s="44"/>
      <c r="RI1019" s="44"/>
      <c r="RJ1019" s="44"/>
      <c r="RK1019" s="44"/>
      <c r="RL1019" s="44"/>
      <c r="RM1019" s="44"/>
      <c r="RN1019" s="44"/>
      <c r="RO1019" s="44"/>
      <c r="RP1019" s="44"/>
      <c r="RQ1019" s="44"/>
      <c r="RR1019" s="44"/>
      <c r="RS1019" s="44"/>
      <c r="RT1019" s="44"/>
      <c r="RU1019" s="44"/>
      <c r="RV1019" s="44"/>
      <c r="RW1019" s="44"/>
      <c r="RX1019" s="44"/>
      <c r="RY1019" s="44"/>
      <c r="RZ1019" s="44"/>
      <c r="SA1019" s="44"/>
      <c r="SB1019" s="44"/>
      <c r="SC1019" s="44"/>
      <c r="SD1019" s="44"/>
      <c r="SE1019" s="44"/>
      <c r="SF1019" s="44"/>
      <c r="SG1019" s="44"/>
      <c r="SH1019" s="44"/>
      <c r="SI1019" s="44"/>
      <c r="SJ1019" s="44"/>
      <c r="SK1019" s="44"/>
      <c r="SL1019" s="44"/>
      <c r="SM1019" s="44"/>
      <c r="SN1019" s="44"/>
      <c r="SO1019" s="44"/>
      <c r="SP1019" s="44"/>
      <c r="SQ1019" s="44"/>
      <c r="SR1019" s="44"/>
      <c r="SS1019" s="44"/>
      <c r="ST1019" s="44"/>
      <c r="SU1019" s="44"/>
      <c r="SV1019" s="44"/>
      <c r="SW1019" s="44"/>
      <c r="SX1019" s="44"/>
      <c r="SY1019" s="44"/>
      <c r="SZ1019" s="44"/>
      <c r="TA1019" s="44"/>
      <c r="TB1019" s="44"/>
      <c r="TC1019" s="44"/>
      <c r="TD1019" s="44"/>
      <c r="TE1019" s="44"/>
      <c r="TF1019" s="44"/>
      <c r="TG1019" s="44"/>
      <c r="TH1019" s="44"/>
      <c r="TI1019" s="44"/>
      <c r="TJ1019" s="44"/>
      <c r="TK1019" s="44"/>
      <c r="TL1019" s="44"/>
      <c r="TM1019" s="44"/>
      <c r="TN1019" s="44"/>
      <c r="TO1019" s="44"/>
      <c r="TP1019" s="44"/>
      <c r="TQ1019" s="44"/>
      <c r="TR1019" s="44"/>
      <c r="TS1019" s="44"/>
      <c r="TT1019" s="44"/>
      <c r="TU1019" s="44"/>
      <c r="TV1019" s="44"/>
      <c r="TW1019" s="44"/>
      <c r="TX1019" s="44"/>
      <c r="TY1019" s="44"/>
      <c r="TZ1019" s="44"/>
      <c r="UA1019" s="44"/>
      <c r="UB1019" s="44"/>
      <c r="UC1019" s="44"/>
      <c r="UD1019" s="44"/>
      <c r="UE1019" s="44"/>
      <c r="UF1019" s="44"/>
      <c r="UG1019" s="44"/>
      <c r="UH1019" s="44"/>
      <c r="UI1019" s="44"/>
      <c r="UJ1019" s="44"/>
      <c r="UK1019" s="44"/>
      <c r="UL1019" s="44"/>
      <c r="UM1019" s="44"/>
      <c r="UN1019" s="44"/>
      <c r="UO1019" s="44"/>
      <c r="UP1019" s="44"/>
      <c r="UQ1019" s="44"/>
      <c r="UR1019" s="44"/>
      <c r="US1019" s="44"/>
      <c r="UT1019" s="44"/>
      <c r="UU1019" s="44"/>
      <c r="UV1019" s="44"/>
      <c r="UW1019" s="44"/>
      <c r="UX1019" s="44"/>
      <c r="UY1019" s="44"/>
      <c r="UZ1019" s="44"/>
      <c r="VA1019" s="44"/>
      <c r="VB1019" s="44"/>
      <c r="VC1019" s="44"/>
      <c r="VD1019" s="44"/>
      <c r="VE1019" s="44"/>
      <c r="VF1019" s="44"/>
      <c r="VG1019" s="44"/>
      <c r="VH1019" s="44"/>
      <c r="VI1019" s="44"/>
      <c r="VJ1019" s="44"/>
      <c r="VK1019" s="44"/>
      <c r="VL1019" s="44"/>
      <c r="VM1019" s="44"/>
      <c r="VN1019" s="44"/>
      <c r="VO1019" s="44"/>
      <c r="VP1019" s="44"/>
      <c r="VQ1019" s="44"/>
      <c r="VR1019" s="44"/>
      <c r="VS1019" s="44"/>
      <c r="VT1019" s="44"/>
      <c r="VU1019" s="44"/>
      <c r="VV1019" s="44"/>
      <c r="VW1019" s="44"/>
      <c r="VX1019" s="44"/>
      <c r="VY1019" s="44"/>
      <c r="VZ1019" s="44"/>
      <c r="WA1019" s="44"/>
      <c r="WB1019" s="44"/>
      <c r="WC1019" s="44"/>
      <c r="WD1019" s="44"/>
      <c r="WE1019" s="44"/>
      <c r="WF1019" s="44"/>
      <c r="WG1019" s="44"/>
      <c r="WH1019" s="44"/>
      <c r="WI1019" s="44"/>
      <c r="WJ1019" s="44"/>
      <c r="WK1019" s="44"/>
      <c r="WL1019" s="44"/>
      <c r="WM1019" s="44"/>
      <c r="WN1019" s="44"/>
      <c r="WO1019" s="44"/>
      <c r="WP1019" s="44"/>
      <c r="WQ1019" s="44"/>
      <c r="WR1019" s="44"/>
      <c r="WS1019" s="44"/>
      <c r="WT1019" s="44"/>
      <c r="WU1019" s="44"/>
      <c r="WV1019" s="44"/>
      <c r="WW1019" s="44"/>
      <c r="WX1019" s="44"/>
      <c r="WY1019" s="44"/>
      <c r="WZ1019" s="44"/>
      <c r="XA1019" s="44"/>
      <c r="XB1019" s="44"/>
      <c r="XC1019" s="44"/>
      <c r="XD1019" s="44"/>
      <c r="XE1019" s="44"/>
      <c r="XF1019" s="44"/>
      <c r="XG1019" s="44"/>
      <c r="XH1019" s="44"/>
      <c r="XI1019" s="44"/>
      <c r="XJ1019" s="44"/>
      <c r="XK1019" s="44"/>
      <c r="XL1019" s="44"/>
      <c r="XM1019" s="44"/>
      <c r="XN1019" s="44"/>
      <c r="XO1019" s="44"/>
      <c r="XP1019" s="44"/>
      <c r="XQ1019" s="44"/>
      <c r="XR1019" s="44"/>
      <c r="XS1019" s="44"/>
      <c r="XT1019" s="44"/>
      <c r="XU1019" s="44"/>
      <c r="XV1019" s="44"/>
      <c r="XW1019" s="44"/>
      <c r="XX1019" s="44"/>
      <c r="XY1019" s="44"/>
      <c r="XZ1019" s="44"/>
      <c r="YA1019" s="44"/>
      <c r="YB1019" s="44"/>
      <c r="YC1019" s="44"/>
      <c r="YD1019" s="44"/>
      <c r="YE1019" s="44"/>
      <c r="YF1019" s="44"/>
      <c r="YG1019" s="44"/>
      <c r="YH1019" s="44"/>
      <c r="YI1019" s="44"/>
      <c r="YJ1019" s="44"/>
      <c r="YK1019" s="44"/>
      <c r="YL1019" s="44"/>
      <c r="YM1019" s="44"/>
      <c r="YN1019" s="44"/>
      <c r="YO1019" s="44"/>
      <c r="YP1019" s="44"/>
      <c r="YQ1019" s="44"/>
      <c r="YR1019" s="44"/>
      <c r="YS1019" s="44"/>
      <c r="YT1019" s="44"/>
      <c r="YU1019" s="44"/>
      <c r="YV1019" s="44"/>
      <c r="YW1019" s="44"/>
      <c r="YX1019" s="44"/>
      <c r="YY1019" s="44"/>
      <c r="YZ1019" s="44"/>
      <c r="ZA1019" s="44"/>
      <c r="ZB1019" s="44"/>
      <c r="ZC1019" s="44"/>
      <c r="ZD1019" s="44"/>
      <c r="ZE1019" s="44"/>
      <c r="ZF1019" s="44"/>
      <c r="ZG1019" s="44"/>
      <c r="ZH1019" s="44"/>
      <c r="ZI1019" s="44"/>
      <c r="ZJ1019" s="44"/>
      <c r="ZK1019" s="44"/>
      <c r="ZL1019" s="44"/>
      <c r="ZM1019" s="44"/>
      <c r="ZN1019" s="44"/>
      <c r="ZO1019" s="44"/>
      <c r="ZP1019" s="44"/>
      <c r="ZQ1019" s="44"/>
      <c r="ZR1019" s="44"/>
      <c r="ZS1019" s="44"/>
      <c r="ZT1019" s="44"/>
      <c r="ZU1019" s="44"/>
      <c r="ZV1019" s="44"/>
      <c r="ZW1019" s="44"/>
      <c r="ZX1019" s="44"/>
      <c r="ZY1019" s="44"/>
      <c r="ZZ1019" s="44"/>
      <c r="AAA1019" s="44"/>
      <c r="AAB1019" s="44"/>
      <c r="AAC1019" s="44"/>
      <c r="AAD1019" s="44"/>
      <c r="AAE1019" s="44"/>
      <c r="AAF1019" s="44"/>
      <c r="AAG1019" s="44"/>
      <c r="AAH1019" s="44"/>
      <c r="AAI1019" s="44"/>
      <c r="AAJ1019" s="44"/>
      <c r="AAK1019" s="44"/>
      <c r="AAL1019" s="44"/>
      <c r="AAM1019" s="44"/>
      <c r="AAN1019" s="44"/>
      <c r="AAO1019" s="44"/>
      <c r="AAP1019" s="44"/>
      <c r="AAQ1019" s="44"/>
      <c r="AAR1019" s="44"/>
      <c r="AAS1019" s="44"/>
      <c r="AAT1019" s="44"/>
      <c r="AAU1019" s="44"/>
      <c r="AAV1019" s="44"/>
      <c r="AAW1019" s="44"/>
      <c r="AAX1019" s="44"/>
      <c r="AAY1019" s="44"/>
      <c r="AAZ1019" s="44"/>
      <c r="ABA1019" s="44"/>
      <c r="ABB1019" s="44"/>
      <c r="ABC1019" s="44"/>
      <c r="ABD1019" s="44"/>
      <c r="ABE1019" s="44"/>
      <c r="ABF1019" s="44"/>
      <c r="ABG1019" s="44"/>
      <c r="ABH1019" s="44"/>
      <c r="ABI1019" s="44"/>
      <c r="ABJ1019" s="44"/>
      <c r="ABK1019" s="44"/>
      <c r="ABL1019" s="44"/>
      <c r="ABM1019" s="44"/>
      <c r="ABN1019" s="44"/>
      <c r="ABO1019" s="44"/>
      <c r="ABP1019" s="44"/>
      <c r="ABQ1019" s="44"/>
      <c r="ABR1019" s="44"/>
      <c r="ABS1019" s="44"/>
      <c r="ABT1019" s="44"/>
      <c r="ABU1019" s="44"/>
      <c r="ABV1019" s="44"/>
      <c r="ABW1019" s="44"/>
      <c r="ABX1019" s="44"/>
      <c r="ABY1019" s="44"/>
      <c r="ABZ1019" s="44"/>
      <c r="ACA1019" s="44"/>
      <c r="ACB1019" s="44"/>
      <c r="ACC1019" s="44"/>
      <c r="ACD1019" s="44"/>
      <c r="ACE1019" s="44"/>
      <c r="ACF1019" s="44"/>
      <c r="ACG1019" s="44"/>
      <c r="ACH1019" s="44"/>
      <c r="ACI1019" s="44"/>
      <c r="ACJ1019" s="44"/>
      <c r="ACK1019" s="44"/>
      <c r="ACL1019" s="44"/>
      <c r="ACM1019" s="44"/>
      <c r="ACN1019" s="44"/>
      <c r="ACO1019" s="44"/>
      <c r="ACP1019" s="44"/>
      <c r="ACQ1019" s="44"/>
      <c r="ACR1019" s="44"/>
      <c r="ACS1019" s="44"/>
      <c r="ACT1019" s="44"/>
      <c r="ACU1019" s="44"/>
      <c r="ACV1019" s="44"/>
      <c r="ACW1019" s="44"/>
      <c r="ACX1019" s="44"/>
      <c r="ACY1019" s="44"/>
      <c r="ACZ1019" s="44"/>
      <c r="ADA1019" s="44"/>
      <c r="ADB1019" s="44"/>
      <c r="ADC1019" s="44"/>
      <c r="ADD1019" s="44"/>
      <c r="ADE1019" s="44"/>
      <c r="ADF1019" s="44"/>
      <c r="ADG1019" s="44"/>
      <c r="ADH1019" s="44"/>
      <c r="ADI1019" s="44"/>
      <c r="ADJ1019" s="44"/>
      <c r="ADK1019" s="44"/>
      <c r="ADL1019" s="44"/>
      <c r="ADM1019" s="44"/>
      <c r="ADN1019" s="44"/>
      <c r="ADO1019" s="44"/>
      <c r="ADP1019" s="44"/>
      <c r="ADQ1019" s="44"/>
      <c r="ADR1019" s="44"/>
      <c r="ADS1019" s="44"/>
      <c r="ADT1019" s="44"/>
      <c r="ADU1019" s="44"/>
      <c r="ADV1019" s="44"/>
      <c r="ADW1019" s="44"/>
      <c r="ADX1019" s="44"/>
      <c r="ADY1019" s="44"/>
      <c r="ADZ1019" s="44"/>
      <c r="AEA1019" s="44"/>
      <c r="AEB1019" s="44"/>
      <c r="AEC1019" s="44"/>
      <c r="AED1019" s="44"/>
      <c r="AEE1019" s="44"/>
      <c r="AEF1019" s="44"/>
      <c r="AEG1019" s="44"/>
      <c r="AEH1019" s="44"/>
      <c r="AEI1019" s="44"/>
      <c r="AEJ1019" s="44"/>
      <c r="AEK1019" s="44"/>
      <c r="AEL1019" s="44"/>
      <c r="AEM1019" s="44"/>
      <c r="AEN1019" s="44"/>
      <c r="AEO1019" s="44"/>
      <c r="AEP1019" s="44"/>
      <c r="AEQ1019" s="44"/>
      <c r="AER1019" s="44"/>
      <c r="AES1019" s="44"/>
      <c r="AET1019" s="44"/>
      <c r="AEU1019" s="44"/>
      <c r="AEV1019" s="44"/>
      <c r="AEW1019" s="44"/>
      <c r="AEX1019" s="44"/>
      <c r="AEY1019" s="44"/>
      <c r="AEZ1019" s="44"/>
      <c r="AFA1019" s="44"/>
      <c r="AFB1019" s="44"/>
      <c r="AFC1019" s="44"/>
      <c r="AFD1019" s="44"/>
      <c r="AFE1019" s="44"/>
      <c r="AFF1019" s="44"/>
      <c r="AFG1019" s="44"/>
      <c r="AFH1019" s="44"/>
      <c r="AFI1019" s="44"/>
      <c r="AFJ1019" s="44"/>
      <c r="AFK1019" s="44"/>
      <c r="AFL1019" s="44"/>
      <c r="AFM1019" s="44"/>
      <c r="AFN1019" s="44"/>
      <c r="AFO1019" s="44"/>
      <c r="AFP1019" s="44"/>
      <c r="AFQ1019" s="44"/>
      <c r="AFR1019" s="44"/>
      <c r="AFS1019" s="44"/>
      <c r="AFT1019" s="44"/>
      <c r="AFU1019" s="44"/>
      <c r="AFV1019" s="44"/>
      <c r="AFW1019" s="44"/>
      <c r="AFX1019" s="44"/>
      <c r="AFY1019" s="44"/>
      <c r="AFZ1019" s="44"/>
      <c r="AGA1019" s="44"/>
      <c r="AGB1019" s="44"/>
      <c r="AGC1019" s="44"/>
      <c r="AGD1019" s="44"/>
      <c r="AGE1019" s="44"/>
      <c r="AGF1019" s="44"/>
      <c r="AGG1019" s="44"/>
      <c r="AGH1019" s="44"/>
      <c r="AGI1019" s="44"/>
      <c r="AGJ1019" s="44"/>
      <c r="AGK1019" s="44"/>
      <c r="AGL1019" s="44"/>
      <c r="AGM1019" s="44"/>
      <c r="AGN1019" s="44"/>
      <c r="AGO1019" s="44"/>
      <c r="AGP1019" s="44"/>
      <c r="AGQ1019" s="44"/>
      <c r="AGR1019" s="44"/>
      <c r="AGS1019" s="44"/>
      <c r="AGT1019" s="44"/>
      <c r="AGU1019" s="44"/>
      <c r="AGV1019" s="44"/>
      <c r="AGW1019" s="44"/>
      <c r="AGX1019" s="44"/>
      <c r="AGY1019" s="44"/>
      <c r="AGZ1019" s="44"/>
      <c r="AHA1019" s="44"/>
      <c r="AHB1019" s="44"/>
      <c r="AHC1019" s="44"/>
      <c r="AHD1019" s="44"/>
      <c r="AHE1019" s="44"/>
      <c r="AHF1019" s="44"/>
      <c r="AHG1019" s="44"/>
      <c r="AHH1019" s="44"/>
      <c r="AHI1019" s="44"/>
      <c r="AHJ1019" s="44"/>
      <c r="AHK1019" s="44"/>
      <c r="AHL1019" s="44"/>
      <c r="AHM1019" s="44"/>
      <c r="AHN1019" s="44"/>
      <c r="AHO1019" s="44"/>
      <c r="AHP1019" s="44"/>
      <c r="AHQ1019" s="44"/>
      <c r="AHR1019" s="44"/>
      <c r="AHS1019" s="44"/>
      <c r="AHT1019" s="44"/>
      <c r="AHU1019" s="44"/>
      <c r="AHV1019" s="44"/>
      <c r="AHW1019" s="44"/>
      <c r="AHX1019" s="44"/>
      <c r="AHY1019" s="44"/>
      <c r="AHZ1019" s="44"/>
      <c r="AIA1019" s="44"/>
      <c r="AIB1019" s="44"/>
      <c r="AIC1019" s="44"/>
      <c r="AID1019" s="44"/>
      <c r="AIE1019" s="44"/>
      <c r="AIF1019" s="44"/>
      <c r="AIG1019" s="44"/>
      <c r="AIH1019" s="44"/>
      <c r="AII1019" s="44"/>
      <c r="AIJ1019" s="44"/>
      <c r="AIK1019" s="44"/>
      <c r="AIL1019" s="44"/>
      <c r="AIM1019" s="44"/>
      <c r="AIN1019" s="44"/>
      <c r="AIO1019" s="44"/>
      <c r="AIP1019" s="44"/>
      <c r="AIQ1019" s="44"/>
      <c r="AIR1019" s="44"/>
      <c r="AIS1019" s="44"/>
      <c r="AIT1019" s="44"/>
      <c r="AIU1019" s="44"/>
      <c r="AIV1019" s="44"/>
      <c r="AIW1019" s="44"/>
      <c r="AIX1019" s="44"/>
      <c r="AIY1019" s="44"/>
      <c r="AIZ1019" s="44"/>
      <c r="AJA1019" s="44"/>
      <c r="AJB1019" s="44"/>
      <c r="AJC1019" s="44"/>
      <c r="AJD1019" s="44"/>
      <c r="AJE1019" s="44"/>
      <c r="AJF1019" s="44"/>
      <c r="AJG1019" s="44"/>
      <c r="AJH1019" s="44"/>
      <c r="AJI1019" s="44"/>
      <c r="AJJ1019" s="44"/>
      <c r="AJK1019" s="44"/>
      <c r="AJL1019" s="44"/>
      <c r="AJM1019" s="44"/>
      <c r="AJN1019" s="44"/>
      <c r="AJO1019" s="44"/>
      <c r="AJP1019" s="44"/>
      <c r="AJQ1019" s="44"/>
      <c r="AJR1019" s="44"/>
      <c r="AJS1019" s="44"/>
      <c r="AJT1019" s="44"/>
      <c r="AJU1019" s="44"/>
      <c r="AJV1019" s="44"/>
      <c r="AJW1019" s="44"/>
      <c r="AJX1019" s="44"/>
      <c r="AJY1019" s="44"/>
      <c r="AJZ1019" s="44"/>
      <c r="AKA1019" s="44"/>
      <c r="AKB1019" s="44"/>
      <c r="AKC1019" s="44"/>
      <c r="AKD1019" s="44"/>
      <c r="AKE1019" s="44"/>
      <c r="AKF1019" s="44"/>
      <c r="AKG1019" s="44"/>
      <c r="AKH1019" s="44"/>
      <c r="AKI1019" s="44"/>
      <c r="AKJ1019" s="44"/>
      <c r="AKK1019" s="44"/>
      <c r="AKL1019" s="44"/>
      <c r="AKM1019" s="44"/>
      <c r="AKN1019" s="44"/>
      <c r="AKO1019" s="44"/>
      <c r="AKP1019" s="44"/>
      <c r="AKQ1019" s="44"/>
      <c r="AKR1019" s="44"/>
      <c r="AKS1019" s="44"/>
      <c r="AKT1019" s="44"/>
      <c r="AKU1019" s="44"/>
      <c r="AKV1019" s="44"/>
      <c r="AKW1019" s="44"/>
      <c r="AKX1019" s="44"/>
      <c r="AKY1019" s="44"/>
      <c r="AKZ1019" s="44"/>
      <c r="ALA1019" s="44"/>
      <c r="ALB1019" s="44"/>
      <c r="ALC1019" s="44"/>
      <c r="ALD1019" s="44"/>
      <c r="ALE1019" s="44"/>
      <c r="ALF1019" s="44"/>
      <c r="ALG1019" s="44"/>
      <c r="ALH1019" s="44"/>
      <c r="ALI1019" s="44"/>
      <c r="ALJ1019" s="44"/>
      <c r="ALK1019" s="44"/>
      <c r="ALL1019" s="44"/>
      <c r="ALM1019" s="44"/>
      <c r="ALN1019" s="44"/>
      <c r="ALO1019" s="44"/>
      <c r="ALP1019" s="44"/>
      <c r="ALQ1019" s="44"/>
      <c r="ALR1019" s="44"/>
      <c r="ALS1019" s="44"/>
      <c r="ALT1019" s="44"/>
      <c r="ALU1019" s="44"/>
      <c r="ALV1019" s="44"/>
      <c r="ALW1019" s="44"/>
      <c r="ALX1019" s="44"/>
      <c r="ALY1019" s="44"/>
      <c r="ALZ1019" s="44"/>
      <c r="AMA1019" s="44"/>
      <c r="AMB1019" s="44"/>
      <c r="AMC1019" s="44"/>
      <c r="AMD1019" s="44"/>
      <c r="AME1019" s="44"/>
      <c r="AMF1019" s="44"/>
      <c r="AMG1019" s="44"/>
      <c r="AMH1019" s="44"/>
      <c r="AMI1019" s="44"/>
      <c r="AMJ1019" s="44"/>
      <c r="AMK1019" s="44"/>
      <c r="AML1019" s="44"/>
      <c r="AMM1019" s="44"/>
      <c r="AMN1019" s="44"/>
      <c r="AMO1019" s="44"/>
      <c r="AMP1019" s="44"/>
      <c r="AMQ1019" s="44"/>
      <c r="AMR1019" s="44"/>
      <c r="AMS1019" s="44"/>
      <c r="AMT1019" s="44"/>
      <c r="AMU1019" s="44"/>
      <c r="AMV1019" s="44"/>
      <c r="AMW1019" s="44"/>
      <c r="AMX1019" s="44"/>
      <c r="AMY1019" s="44"/>
      <c r="AMZ1019" s="44"/>
      <c r="ANA1019" s="44"/>
      <c r="ANB1019" s="44"/>
      <c r="ANC1019" s="44"/>
      <c r="AND1019" s="44"/>
      <c r="ANE1019" s="44"/>
      <c r="ANF1019" s="44"/>
      <c r="ANG1019" s="44"/>
      <c r="ANH1019" s="44"/>
      <c r="ANI1019" s="44"/>
      <c r="ANJ1019" s="44"/>
      <c r="ANK1019" s="44"/>
      <c r="ANL1019" s="44"/>
      <c r="ANM1019" s="44"/>
      <c r="ANN1019" s="44"/>
      <c r="ANO1019" s="44"/>
      <c r="ANP1019" s="44"/>
      <c r="ANQ1019" s="44"/>
      <c r="ANR1019" s="44"/>
      <c r="ANS1019" s="44"/>
      <c r="ANT1019" s="44"/>
      <c r="ANU1019" s="44"/>
      <c r="ANV1019" s="44"/>
      <c r="ANW1019" s="44"/>
      <c r="ANX1019" s="44"/>
      <c r="ANY1019" s="44"/>
      <c r="ANZ1019" s="44"/>
      <c r="AOA1019" s="44"/>
      <c r="AOB1019" s="44"/>
      <c r="AOC1019" s="44"/>
      <c r="AOD1019" s="44"/>
      <c r="AOE1019" s="44"/>
      <c r="AOF1019" s="44"/>
      <c r="AOG1019" s="44"/>
      <c r="AOH1019" s="44"/>
      <c r="AOI1019" s="44"/>
      <c r="AOJ1019" s="44"/>
      <c r="AOK1019" s="44"/>
      <c r="AOL1019" s="44"/>
      <c r="AOM1019" s="44"/>
      <c r="AON1019" s="44"/>
      <c r="AOO1019" s="44"/>
      <c r="AOP1019" s="44"/>
      <c r="AOQ1019" s="44"/>
      <c r="AOR1019" s="44"/>
      <c r="AOS1019" s="44"/>
      <c r="AOT1019" s="44"/>
      <c r="AOU1019" s="44"/>
      <c r="AOV1019" s="44"/>
      <c r="AOW1019" s="44"/>
      <c r="AOX1019" s="44"/>
      <c r="AOY1019" s="44"/>
      <c r="AOZ1019" s="44"/>
      <c r="APA1019" s="44"/>
      <c r="APB1019" s="44"/>
      <c r="APC1019" s="44"/>
      <c r="APD1019" s="44"/>
      <c r="APE1019" s="44"/>
      <c r="APF1019" s="44"/>
      <c r="APG1019" s="44"/>
      <c r="APH1019" s="44"/>
      <c r="API1019" s="44"/>
      <c r="APJ1019" s="44"/>
      <c r="APK1019" s="44"/>
      <c r="APL1019" s="44"/>
      <c r="APM1019" s="44"/>
      <c r="APN1019" s="44"/>
      <c r="APO1019" s="44"/>
      <c r="APP1019" s="44"/>
      <c r="APQ1019" s="44"/>
      <c r="APR1019" s="44"/>
      <c r="APS1019" s="44"/>
      <c r="APT1019" s="44"/>
      <c r="APU1019" s="44"/>
      <c r="APV1019" s="44"/>
      <c r="APW1019" s="44"/>
      <c r="APX1019" s="44"/>
      <c r="APY1019" s="44"/>
      <c r="APZ1019" s="44"/>
      <c r="AQA1019" s="44"/>
      <c r="AQB1019" s="44"/>
      <c r="AQC1019" s="44"/>
      <c r="AQD1019" s="44"/>
      <c r="AQE1019" s="44"/>
      <c r="AQF1019" s="44"/>
      <c r="AQG1019" s="44"/>
      <c r="AQH1019" s="44"/>
      <c r="AQI1019" s="44"/>
      <c r="AQJ1019" s="44"/>
      <c r="AQK1019" s="44"/>
      <c r="AQL1019" s="44"/>
      <c r="AQM1019" s="44"/>
      <c r="AQN1019" s="44"/>
      <c r="AQO1019" s="44"/>
      <c r="AQP1019" s="44"/>
      <c r="AQQ1019" s="44"/>
      <c r="AQR1019" s="44"/>
      <c r="AQS1019" s="44"/>
      <c r="AQT1019" s="44"/>
      <c r="AQU1019" s="44"/>
      <c r="AQV1019" s="44"/>
      <c r="AQW1019" s="44"/>
      <c r="AQX1019" s="44"/>
      <c r="AQY1019" s="44"/>
      <c r="AQZ1019" s="44"/>
      <c r="ARA1019" s="44"/>
      <c r="ARB1019" s="44"/>
      <c r="ARC1019" s="44"/>
      <c r="ARD1019" s="44"/>
      <c r="ARE1019" s="44"/>
      <c r="ARF1019" s="44"/>
      <c r="ARG1019" s="44"/>
      <c r="ARH1019" s="44"/>
      <c r="ARI1019" s="44"/>
      <c r="ARJ1019" s="44"/>
      <c r="ARK1019" s="44"/>
      <c r="ARL1019" s="44"/>
      <c r="ARM1019" s="44"/>
      <c r="ARN1019" s="44"/>
      <c r="ARO1019" s="44"/>
      <c r="ARP1019" s="44"/>
      <c r="ARQ1019" s="44"/>
      <c r="ARR1019" s="44"/>
      <c r="ARS1019" s="44"/>
      <c r="ART1019" s="44"/>
      <c r="ARU1019" s="44"/>
      <c r="ARV1019" s="44"/>
      <c r="ARW1019" s="44"/>
      <c r="ARX1019" s="44"/>
      <c r="ARY1019" s="44"/>
      <c r="ARZ1019" s="44"/>
      <c r="ASA1019" s="44"/>
      <c r="ASB1019" s="44"/>
      <c r="ASC1019" s="44"/>
      <c r="ASD1019" s="44"/>
      <c r="ASE1019" s="44"/>
      <c r="ASF1019" s="44"/>
      <c r="ASG1019" s="44"/>
      <c r="ASH1019" s="44"/>
      <c r="ASI1019" s="44"/>
      <c r="ASJ1019" s="44"/>
      <c r="ASK1019" s="44"/>
      <c r="ASL1019" s="44"/>
      <c r="ASM1019" s="44"/>
      <c r="ASN1019" s="44"/>
      <c r="ASO1019" s="44"/>
      <c r="ASP1019" s="44"/>
      <c r="ASQ1019" s="44"/>
      <c r="ASR1019" s="44"/>
      <c r="ASS1019" s="44"/>
      <c r="AST1019" s="44"/>
      <c r="ASU1019" s="44"/>
      <c r="ASV1019" s="44"/>
      <c r="ASW1019" s="44"/>
      <c r="ASX1019" s="44"/>
      <c r="ASY1019" s="44"/>
      <c r="ASZ1019" s="44"/>
      <c r="ATA1019" s="44"/>
      <c r="ATB1019" s="44"/>
      <c r="ATC1019" s="44"/>
      <c r="ATD1019" s="44"/>
      <c r="ATE1019" s="44"/>
      <c r="ATF1019" s="44"/>
      <c r="ATG1019" s="44"/>
      <c r="ATH1019" s="44"/>
      <c r="ATI1019" s="44"/>
      <c r="ATJ1019" s="44"/>
      <c r="ATK1019" s="44"/>
      <c r="ATL1019" s="44"/>
      <c r="ATM1019" s="44"/>
      <c r="ATN1019" s="44"/>
      <c r="ATO1019" s="44"/>
      <c r="ATP1019" s="44"/>
      <c r="ATQ1019" s="44"/>
      <c r="ATR1019" s="44"/>
      <c r="ATS1019" s="44"/>
      <c r="ATT1019" s="44"/>
      <c r="ATU1019" s="44"/>
      <c r="ATV1019" s="44"/>
      <c r="ATW1019" s="44"/>
      <c r="ATX1019" s="44"/>
      <c r="ATY1019" s="44"/>
      <c r="ATZ1019" s="44"/>
      <c r="AUA1019" s="44"/>
      <c r="AUB1019" s="44"/>
      <c r="AUC1019" s="44"/>
      <c r="AUD1019" s="44"/>
      <c r="AUE1019" s="44"/>
      <c r="AUF1019" s="44"/>
      <c r="AUG1019" s="44"/>
      <c r="AUH1019" s="44"/>
      <c r="AUI1019" s="44"/>
      <c r="AUJ1019" s="44"/>
      <c r="AUK1019" s="44"/>
      <c r="AUL1019" s="44"/>
      <c r="AUM1019" s="44"/>
      <c r="AUN1019" s="44"/>
      <c r="AUO1019" s="44"/>
      <c r="AUP1019" s="44"/>
      <c r="AUQ1019" s="44"/>
      <c r="AUR1019" s="44"/>
      <c r="AUS1019" s="44"/>
      <c r="AUT1019" s="44"/>
      <c r="AUU1019" s="44"/>
      <c r="AUV1019" s="44"/>
      <c r="AUW1019" s="44"/>
      <c r="AUX1019" s="44"/>
      <c r="AUY1019" s="44"/>
      <c r="AUZ1019" s="44"/>
      <c r="AVA1019" s="44"/>
      <c r="AVB1019" s="44"/>
      <c r="AVC1019" s="44"/>
      <c r="AVD1019" s="44"/>
      <c r="AVE1019" s="44"/>
      <c r="AVF1019" s="44"/>
      <c r="AVG1019" s="44"/>
      <c r="AVH1019" s="44"/>
      <c r="AVI1019" s="44"/>
      <c r="AVJ1019" s="44"/>
      <c r="AVK1019" s="44"/>
      <c r="AVL1019" s="44"/>
      <c r="AVM1019" s="44"/>
      <c r="AVN1019" s="44"/>
      <c r="AVO1019" s="44"/>
      <c r="AVP1019" s="44"/>
      <c r="AVQ1019" s="44"/>
      <c r="AVR1019" s="44"/>
      <c r="AVS1019" s="44"/>
      <c r="AVT1019" s="44"/>
      <c r="AVU1019" s="44"/>
      <c r="AVV1019" s="44"/>
      <c r="AVW1019" s="44"/>
      <c r="AVX1019" s="44"/>
      <c r="AVY1019" s="44"/>
      <c r="AVZ1019" s="44"/>
      <c r="AWA1019" s="44"/>
      <c r="AWB1019" s="44"/>
      <c r="AWC1019" s="44"/>
      <c r="AWD1019" s="44"/>
      <c r="AWE1019" s="44"/>
      <c r="AWF1019" s="44"/>
      <c r="AWG1019" s="44"/>
      <c r="AWH1019" s="44"/>
      <c r="AWI1019" s="44"/>
      <c r="AWJ1019" s="44"/>
      <c r="AWK1019" s="44"/>
      <c r="AWL1019" s="44"/>
      <c r="AWM1019" s="44"/>
      <c r="AWN1019" s="44"/>
      <c r="AWO1019" s="44"/>
      <c r="AWP1019" s="44"/>
      <c r="AWQ1019" s="44"/>
      <c r="AWR1019" s="44"/>
      <c r="AWS1019" s="44"/>
      <c r="AWT1019" s="44"/>
      <c r="AWU1019" s="44"/>
      <c r="AWV1019" s="44"/>
      <c r="AWW1019" s="44"/>
      <c r="AWX1019" s="44"/>
      <c r="AWY1019" s="44"/>
      <c r="AWZ1019" s="44"/>
      <c r="AXA1019" s="44"/>
      <c r="AXB1019" s="44"/>
      <c r="AXC1019" s="44"/>
      <c r="AXD1019" s="44"/>
      <c r="AXE1019" s="44"/>
      <c r="AXF1019" s="44"/>
      <c r="AXG1019" s="44"/>
      <c r="AXH1019" s="44"/>
      <c r="AXI1019" s="44"/>
      <c r="AXJ1019" s="44"/>
      <c r="AXK1019" s="44"/>
      <c r="AXL1019" s="44"/>
      <c r="AXM1019" s="44"/>
      <c r="AXN1019" s="44"/>
      <c r="AXO1019" s="44"/>
      <c r="AXP1019" s="44"/>
      <c r="AXQ1019" s="44"/>
      <c r="AXR1019" s="44"/>
      <c r="AXS1019" s="44"/>
      <c r="AXT1019" s="44"/>
      <c r="AXU1019" s="44"/>
      <c r="AXV1019" s="44"/>
      <c r="AXW1019" s="44"/>
      <c r="AXX1019" s="44"/>
      <c r="AXY1019" s="44"/>
      <c r="AXZ1019" s="44"/>
      <c r="AYA1019" s="44"/>
      <c r="AYB1019" s="44"/>
      <c r="AYC1019" s="44"/>
      <c r="AYD1019" s="44"/>
      <c r="AYE1019" s="44"/>
      <c r="AYF1019" s="44"/>
      <c r="AYG1019" s="44"/>
      <c r="AYH1019" s="44"/>
      <c r="AYI1019" s="44"/>
      <c r="AYJ1019" s="44"/>
      <c r="AYK1019" s="44"/>
      <c r="AYL1019" s="44"/>
      <c r="AYM1019" s="44"/>
      <c r="AYN1019" s="44"/>
      <c r="AYO1019" s="44"/>
      <c r="AYP1019" s="44"/>
      <c r="AYQ1019" s="44"/>
      <c r="AYR1019" s="44"/>
      <c r="AYS1019" s="44"/>
      <c r="AYT1019" s="44"/>
      <c r="AYU1019" s="44"/>
      <c r="AYV1019" s="44"/>
      <c r="AYW1019" s="44"/>
      <c r="AYX1019" s="44"/>
      <c r="AYY1019" s="44"/>
      <c r="AYZ1019" s="44"/>
      <c r="AZA1019" s="44"/>
      <c r="AZB1019" s="44"/>
      <c r="AZC1019" s="44"/>
      <c r="AZD1019" s="44"/>
      <c r="AZE1019" s="44"/>
      <c r="AZF1019" s="44"/>
      <c r="AZG1019" s="44"/>
      <c r="AZH1019" s="44"/>
      <c r="AZI1019" s="44"/>
      <c r="AZJ1019" s="44"/>
      <c r="AZK1019" s="44"/>
      <c r="AZL1019" s="44"/>
      <c r="AZM1019" s="44"/>
      <c r="AZN1019" s="44"/>
      <c r="AZO1019" s="44"/>
      <c r="AZP1019" s="44"/>
      <c r="AZQ1019" s="44"/>
      <c r="AZR1019" s="44"/>
      <c r="AZS1019" s="44"/>
      <c r="AZT1019" s="44"/>
      <c r="AZU1019" s="44"/>
      <c r="AZV1019" s="44"/>
      <c r="AZW1019" s="44"/>
      <c r="AZX1019" s="44"/>
      <c r="AZY1019" s="44"/>
      <c r="AZZ1019" s="44"/>
      <c r="BAA1019" s="44"/>
      <c r="BAB1019" s="44"/>
      <c r="BAC1019" s="44"/>
      <c r="BAD1019" s="44"/>
      <c r="BAE1019" s="44"/>
      <c r="BAF1019" s="44"/>
      <c r="BAG1019" s="44"/>
      <c r="BAH1019" s="44"/>
      <c r="BAI1019" s="44"/>
      <c r="BAJ1019" s="44"/>
      <c r="BAK1019" s="44"/>
      <c r="BAL1019" s="44"/>
      <c r="BAM1019" s="44"/>
      <c r="BAN1019" s="44"/>
      <c r="BAO1019" s="44"/>
      <c r="BAP1019" s="44"/>
      <c r="BAQ1019" s="44"/>
      <c r="BAR1019" s="44"/>
      <c r="BAS1019" s="44"/>
      <c r="BAT1019" s="44"/>
      <c r="BAU1019" s="44"/>
      <c r="BAV1019" s="44"/>
      <c r="BAW1019" s="44"/>
      <c r="BAX1019" s="44"/>
      <c r="BAY1019" s="44"/>
      <c r="BAZ1019" s="44"/>
      <c r="BBA1019" s="44"/>
      <c r="BBB1019" s="44"/>
      <c r="BBC1019" s="44"/>
      <c r="BBD1019" s="44"/>
      <c r="BBE1019" s="44"/>
      <c r="BBF1019" s="44"/>
      <c r="BBG1019" s="44"/>
      <c r="BBH1019" s="44"/>
      <c r="BBI1019" s="44"/>
      <c r="BBJ1019" s="44"/>
      <c r="BBK1019" s="44"/>
      <c r="BBL1019" s="44"/>
      <c r="BBM1019" s="44"/>
      <c r="BBN1019" s="44"/>
      <c r="BBO1019" s="44"/>
      <c r="BBP1019" s="44"/>
      <c r="BBQ1019" s="44"/>
      <c r="BBR1019" s="44"/>
      <c r="BBS1019" s="44"/>
      <c r="BBT1019" s="44"/>
      <c r="BBU1019" s="44"/>
      <c r="BBV1019" s="44"/>
      <c r="BBW1019" s="44"/>
      <c r="BBX1019" s="44"/>
      <c r="BBY1019" s="44"/>
      <c r="BBZ1019" s="44"/>
      <c r="BCA1019" s="44"/>
      <c r="BCB1019" s="44"/>
      <c r="BCC1019" s="44"/>
      <c r="BCD1019" s="44"/>
      <c r="BCE1019" s="44"/>
      <c r="BCF1019" s="44"/>
      <c r="BCG1019" s="44"/>
      <c r="BCH1019" s="44"/>
      <c r="BCI1019" s="44"/>
      <c r="BCJ1019" s="44"/>
      <c r="BCK1019" s="44"/>
      <c r="BCL1019" s="44"/>
      <c r="BCM1019" s="44"/>
      <c r="BCN1019" s="44"/>
      <c r="BCO1019" s="44"/>
      <c r="BCP1019" s="44"/>
      <c r="BCQ1019" s="44"/>
      <c r="BCR1019" s="44"/>
      <c r="BCS1019" s="44"/>
      <c r="BCT1019" s="44"/>
      <c r="BCU1019" s="44"/>
      <c r="BCV1019" s="44"/>
      <c r="BCW1019" s="44"/>
      <c r="BCX1019" s="44"/>
      <c r="BCY1019" s="44"/>
      <c r="BCZ1019" s="44"/>
      <c r="BDA1019" s="44"/>
      <c r="BDB1019" s="44"/>
      <c r="BDC1019" s="44"/>
      <c r="BDD1019" s="44"/>
      <c r="BDE1019" s="44"/>
      <c r="BDF1019" s="44"/>
      <c r="BDG1019" s="44"/>
      <c r="BDH1019" s="44"/>
      <c r="BDI1019" s="44"/>
      <c r="BDJ1019" s="44"/>
      <c r="BDK1019" s="44"/>
      <c r="BDL1019" s="44"/>
      <c r="BDM1019" s="44"/>
      <c r="BDN1019" s="44"/>
      <c r="BDO1019" s="44"/>
      <c r="BDP1019" s="44"/>
      <c r="BDQ1019" s="44"/>
      <c r="BDR1019" s="44"/>
      <c r="BDS1019" s="44"/>
      <c r="BDT1019" s="44"/>
      <c r="BDU1019" s="44"/>
      <c r="BDV1019" s="44"/>
      <c r="BDW1019" s="44"/>
      <c r="BDX1019" s="44"/>
      <c r="BDY1019" s="44"/>
      <c r="BDZ1019" s="44"/>
      <c r="BEA1019" s="44"/>
      <c r="BEB1019" s="44"/>
      <c r="BEC1019" s="44"/>
      <c r="BED1019" s="44"/>
      <c r="BEE1019" s="44"/>
      <c r="BEF1019" s="44"/>
      <c r="BEG1019" s="44"/>
      <c r="BEH1019" s="44"/>
      <c r="BEI1019" s="44"/>
      <c r="BEJ1019" s="44"/>
      <c r="BEK1019" s="44"/>
      <c r="BEL1019" s="44"/>
      <c r="BEM1019" s="44"/>
      <c r="BEN1019" s="44"/>
      <c r="BEO1019" s="44"/>
      <c r="BEP1019" s="44"/>
      <c r="BEQ1019" s="44"/>
      <c r="BER1019" s="44"/>
      <c r="BES1019" s="44"/>
      <c r="BET1019" s="44"/>
      <c r="BEU1019" s="44"/>
      <c r="BEV1019" s="44"/>
      <c r="BEW1019" s="44"/>
      <c r="BEX1019" s="44"/>
      <c r="BEY1019" s="44"/>
      <c r="BEZ1019" s="44"/>
      <c r="BFA1019" s="44"/>
      <c r="BFB1019" s="44"/>
      <c r="BFC1019" s="44"/>
      <c r="BFD1019" s="44"/>
      <c r="BFE1019" s="44"/>
      <c r="BFF1019" s="44"/>
      <c r="BFG1019" s="44"/>
      <c r="BFH1019" s="44"/>
      <c r="BFI1019" s="44"/>
      <c r="BFJ1019" s="44"/>
      <c r="BFK1019" s="44"/>
      <c r="BFL1019" s="44"/>
      <c r="BFM1019" s="44"/>
      <c r="BFN1019" s="44"/>
      <c r="BFO1019" s="44"/>
      <c r="BFP1019" s="44"/>
      <c r="BFQ1019" s="44"/>
      <c r="BFR1019" s="44"/>
      <c r="BFS1019" s="44"/>
      <c r="BFT1019" s="44"/>
      <c r="BFU1019" s="44"/>
      <c r="BFV1019" s="44"/>
      <c r="BFW1019" s="44"/>
      <c r="BFX1019" s="44"/>
      <c r="BFY1019" s="44"/>
      <c r="BFZ1019" s="44"/>
      <c r="BGA1019" s="44"/>
      <c r="BGB1019" s="44"/>
      <c r="BGC1019" s="44"/>
      <c r="BGD1019" s="44"/>
      <c r="BGE1019" s="44"/>
      <c r="BGF1019" s="44"/>
      <c r="BGG1019" s="44"/>
      <c r="BGH1019" s="44"/>
      <c r="BGI1019" s="44"/>
      <c r="BGJ1019" s="44"/>
      <c r="BGK1019" s="44"/>
      <c r="BGL1019" s="44"/>
      <c r="BGM1019" s="44"/>
      <c r="BGN1019" s="44"/>
      <c r="BGO1019" s="44"/>
      <c r="BGP1019" s="44"/>
      <c r="BGQ1019" s="44"/>
      <c r="BGR1019" s="44"/>
      <c r="BGS1019" s="44"/>
      <c r="BGT1019" s="44"/>
      <c r="BGU1019" s="44"/>
      <c r="BGV1019" s="44"/>
      <c r="BGW1019" s="44"/>
      <c r="BGX1019" s="44"/>
      <c r="BGY1019" s="44"/>
      <c r="BGZ1019" s="44"/>
      <c r="BHA1019" s="44"/>
      <c r="BHB1019" s="44"/>
      <c r="BHC1019" s="44"/>
      <c r="BHD1019" s="44"/>
      <c r="BHE1019" s="44"/>
      <c r="BHF1019" s="44"/>
      <c r="BHG1019" s="44"/>
      <c r="BHH1019" s="44"/>
      <c r="BHI1019" s="44"/>
      <c r="BHJ1019" s="44"/>
      <c r="BHK1019" s="44"/>
      <c r="BHL1019" s="44"/>
      <c r="BHM1019" s="44"/>
      <c r="BHN1019" s="44"/>
      <c r="BHO1019" s="44"/>
      <c r="BHP1019" s="44"/>
      <c r="BHQ1019" s="44"/>
      <c r="BHR1019" s="44"/>
      <c r="BHS1019" s="44"/>
      <c r="BHT1019" s="44"/>
      <c r="BHU1019" s="44"/>
      <c r="BHV1019" s="44"/>
      <c r="BHW1019" s="44"/>
      <c r="BHX1019" s="44"/>
      <c r="BHY1019" s="44"/>
      <c r="BHZ1019" s="44"/>
      <c r="BIA1019" s="44"/>
      <c r="BIB1019" s="44"/>
      <c r="BIC1019" s="44"/>
      <c r="BID1019" s="44"/>
      <c r="BIE1019" s="44"/>
      <c r="BIF1019" s="44"/>
      <c r="BIG1019" s="44"/>
      <c r="BIH1019" s="44"/>
      <c r="BII1019" s="44"/>
      <c r="BIJ1019" s="44"/>
      <c r="BIK1019" s="44"/>
      <c r="BIL1019" s="44"/>
      <c r="BIM1019" s="44"/>
      <c r="BIN1019" s="44"/>
      <c r="BIO1019" s="44"/>
      <c r="BIP1019" s="44"/>
      <c r="BIQ1019" s="44"/>
      <c r="BIR1019" s="44"/>
      <c r="BIS1019" s="44"/>
      <c r="BIT1019" s="44"/>
      <c r="BIU1019" s="44"/>
      <c r="BIV1019" s="44"/>
      <c r="BIW1019" s="44"/>
      <c r="BIX1019" s="44"/>
      <c r="BIY1019" s="44"/>
      <c r="BIZ1019" s="44"/>
      <c r="BJA1019" s="44"/>
      <c r="BJB1019" s="44"/>
      <c r="BJC1019" s="44"/>
      <c r="BJD1019" s="44"/>
      <c r="BJE1019" s="44"/>
      <c r="BJF1019" s="44"/>
      <c r="BJG1019" s="44"/>
      <c r="BJH1019" s="44"/>
      <c r="BJI1019" s="44"/>
      <c r="BJJ1019" s="44"/>
      <c r="BJK1019" s="44"/>
      <c r="BJL1019" s="44"/>
      <c r="BJM1019" s="44"/>
      <c r="BJN1019" s="44"/>
      <c r="BJO1019" s="44"/>
      <c r="BJP1019" s="44"/>
      <c r="BJQ1019" s="44"/>
      <c r="BJR1019" s="44"/>
      <c r="BJS1019" s="44"/>
      <c r="BJT1019" s="44"/>
      <c r="BJU1019" s="44"/>
      <c r="BJV1019" s="44"/>
      <c r="BJW1019" s="44"/>
      <c r="BJX1019" s="44"/>
      <c r="BJY1019" s="44"/>
      <c r="BJZ1019" s="44"/>
      <c r="BKA1019" s="44"/>
      <c r="BKB1019" s="44"/>
      <c r="BKC1019" s="44"/>
      <c r="BKD1019" s="44"/>
      <c r="BKE1019" s="44"/>
      <c r="BKF1019" s="44"/>
      <c r="BKG1019" s="44"/>
      <c r="BKH1019" s="44"/>
      <c r="BKI1019" s="44"/>
      <c r="BKJ1019" s="44"/>
      <c r="BKK1019" s="44"/>
      <c r="BKL1019" s="44"/>
      <c r="BKM1019" s="44"/>
      <c r="BKN1019" s="44"/>
      <c r="BKO1019" s="44"/>
      <c r="BKP1019" s="44"/>
      <c r="BKQ1019" s="44"/>
      <c r="BKR1019" s="44"/>
      <c r="BKS1019" s="44"/>
      <c r="BKT1019" s="44"/>
      <c r="BKU1019" s="44"/>
      <c r="BKV1019" s="44"/>
      <c r="BKW1019" s="44"/>
      <c r="BKX1019" s="44"/>
      <c r="BKY1019" s="44"/>
      <c r="BKZ1019" s="44"/>
      <c r="BLA1019" s="44"/>
      <c r="BLB1019" s="44"/>
      <c r="BLC1019" s="44"/>
      <c r="BLD1019" s="44"/>
      <c r="BLE1019" s="44"/>
      <c r="BLF1019" s="44"/>
      <c r="BLG1019" s="44"/>
      <c r="BLH1019" s="44"/>
      <c r="BLI1019" s="44"/>
      <c r="BLJ1019" s="44"/>
      <c r="BLK1019" s="44"/>
      <c r="BLL1019" s="44"/>
      <c r="BLM1019" s="44"/>
      <c r="BLN1019" s="44"/>
      <c r="BLO1019" s="44"/>
      <c r="BLP1019" s="44"/>
      <c r="BLQ1019" s="44"/>
      <c r="BLR1019" s="44"/>
      <c r="BLS1019" s="44"/>
      <c r="BLT1019" s="44"/>
      <c r="BLU1019" s="44"/>
      <c r="BLV1019" s="44"/>
      <c r="BLW1019" s="44"/>
      <c r="BLX1019" s="44"/>
      <c r="BLY1019" s="44"/>
      <c r="BLZ1019" s="44"/>
      <c r="BMA1019" s="44"/>
      <c r="BMB1019" s="44"/>
      <c r="BMC1019" s="44"/>
      <c r="BMD1019" s="44"/>
      <c r="BME1019" s="44"/>
      <c r="BMF1019" s="44"/>
      <c r="BMG1019" s="44"/>
      <c r="BMH1019" s="44"/>
      <c r="BMI1019" s="44"/>
      <c r="BMJ1019" s="44"/>
      <c r="BMK1019" s="44"/>
      <c r="BML1019" s="44"/>
      <c r="BMM1019" s="44"/>
      <c r="BMN1019" s="44"/>
      <c r="BMO1019" s="44"/>
      <c r="BMP1019" s="44"/>
      <c r="BMQ1019" s="44"/>
      <c r="BMR1019" s="44"/>
      <c r="BMS1019" s="44"/>
      <c r="BMT1019" s="44"/>
      <c r="BMU1019" s="44"/>
      <c r="BMV1019" s="44"/>
      <c r="BMW1019" s="44"/>
      <c r="BMX1019" s="44"/>
      <c r="BMY1019" s="44"/>
      <c r="BMZ1019" s="44"/>
      <c r="BNA1019" s="44"/>
      <c r="BNB1019" s="44"/>
      <c r="BNC1019" s="44"/>
      <c r="BND1019" s="44"/>
      <c r="BNE1019" s="44"/>
      <c r="BNF1019" s="44"/>
      <c r="BNG1019" s="44"/>
      <c r="BNH1019" s="44"/>
      <c r="BNI1019" s="44"/>
      <c r="BNJ1019" s="44"/>
      <c r="BNK1019" s="44"/>
      <c r="BNL1019" s="44"/>
      <c r="BNM1019" s="44"/>
      <c r="BNN1019" s="44"/>
      <c r="BNO1019" s="44"/>
      <c r="BNP1019" s="44"/>
      <c r="BNQ1019" s="44"/>
      <c r="BNR1019" s="44"/>
      <c r="BNS1019" s="44"/>
      <c r="BNT1019" s="44"/>
      <c r="BNU1019" s="44"/>
      <c r="BNV1019" s="44"/>
      <c r="BNW1019" s="44"/>
      <c r="BNX1019" s="44"/>
      <c r="BNY1019" s="44"/>
      <c r="BNZ1019" s="44"/>
      <c r="BOA1019" s="44"/>
      <c r="BOB1019" s="44"/>
      <c r="BOC1019" s="44"/>
      <c r="BOD1019" s="44"/>
      <c r="BOE1019" s="44"/>
      <c r="BOF1019" s="44"/>
      <c r="BOG1019" s="44"/>
      <c r="BOH1019" s="44"/>
      <c r="BOI1019" s="44"/>
      <c r="BOJ1019" s="44"/>
      <c r="BOK1019" s="44"/>
      <c r="BOL1019" s="44"/>
      <c r="BOM1019" s="44"/>
      <c r="BON1019" s="44"/>
      <c r="BOO1019" s="44"/>
      <c r="BOP1019" s="44"/>
      <c r="BOQ1019" s="44"/>
      <c r="BOR1019" s="44"/>
      <c r="BOS1019" s="44"/>
      <c r="BOT1019" s="44"/>
      <c r="BOU1019" s="44"/>
      <c r="BOV1019" s="44"/>
      <c r="BOW1019" s="44"/>
      <c r="BOX1019" s="44"/>
      <c r="BOY1019" s="44"/>
      <c r="BOZ1019" s="44"/>
      <c r="BPA1019" s="44"/>
      <c r="BPB1019" s="44"/>
      <c r="BPC1019" s="44"/>
      <c r="BPD1019" s="44"/>
      <c r="BPE1019" s="44"/>
      <c r="BPF1019" s="44"/>
      <c r="BPG1019" s="44"/>
      <c r="BPH1019" s="44"/>
      <c r="BPI1019" s="44"/>
      <c r="BPJ1019" s="44"/>
      <c r="BPK1019" s="44"/>
      <c r="BPL1019" s="44"/>
      <c r="BPM1019" s="44"/>
      <c r="BPN1019" s="44"/>
      <c r="BPO1019" s="44"/>
      <c r="BPP1019" s="44"/>
      <c r="BPQ1019" s="44"/>
      <c r="BPR1019" s="44"/>
      <c r="BPS1019" s="44"/>
      <c r="BPT1019" s="44"/>
      <c r="BPU1019" s="44"/>
      <c r="BPV1019" s="44"/>
      <c r="BPW1019" s="44"/>
      <c r="BPX1019" s="44"/>
      <c r="BPY1019" s="44"/>
      <c r="BPZ1019" s="44"/>
      <c r="BQA1019" s="44"/>
      <c r="BQB1019" s="44"/>
      <c r="BQC1019" s="44"/>
      <c r="BQD1019" s="44"/>
      <c r="BQE1019" s="44"/>
      <c r="BQF1019" s="44"/>
      <c r="BQG1019" s="44"/>
      <c r="BQH1019" s="44"/>
      <c r="BQI1019" s="44"/>
      <c r="BQJ1019" s="44"/>
      <c r="BQK1019" s="44"/>
      <c r="BQL1019" s="44"/>
      <c r="BQM1019" s="44"/>
      <c r="BQN1019" s="44"/>
      <c r="BQO1019" s="44"/>
      <c r="BQP1019" s="44"/>
      <c r="BQQ1019" s="44"/>
      <c r="BQR1019" s="44"/>
      <c r="BQS1019" s="44"/>
      <c r="BQT1019" s="44"/>
      <c r="BQU1019" s="44"/>
      <c r="BQV1019" s="44"/>
      <c r="BQW1019" s="44"/>
      <c r="BQX1019" s="44"/>
      <c r="BQY1019" s="44"/>
      <c r="BQZ1019" s="44"/>
      <c r="BRA1019" s="44"/>
      <c r="BRB1019" s="44"/>
      <c r="BRC1019" s="44"/>
      <c r="BRD1019" s="44"/>
      <c r="BRE1019" s="44"/>
      <c r="BRF1019" s="44"/>
      <c r="BRG1019" s="44"/>
      <c r="BRH1019" s="44"/>
      <c r="BRI1019" s="44"/>
      <c r="BRJ1019" s="44"/>
      <c r="BRK1019" s="44"/>
      <c r="BRL1019" s="44"/>
      <c r="BRM1019" s="44"/>
      <c r="BRN1019" s="44"/>
      <c r="BRO1019" s="44"/>
      <c r="BRP1019" s="44"/>
      <c r="BRQ1019" s="44"/>
      <c r="BRR1019" s="44"/>
      <c r="BRS1019" s="44"/>
      <c r="BRT1019" s="44"/>
      <c r="BRU1019" s="44"/>
      <c r="BRV1019" s="44"/>
      <c r="BRW1019" s="44"/>
      <c r="BRX1019" s="44"/>
      <c r="BRY1019" s="44"/>
      <c r="BRZ1019" s="44"/>
      <c r="BSA1019" s="44"/>
      <c r="BSB1019" s="44"/>
      <c r="BSC1019" s="44"/>
      <c r="BSD1019" s="44"/>
      <c r="BSE1019" s="44"/>
      <c r="BSF1019" s="44"/>
      <c r="BSG1019" s="44"/>
      <c r="BSH1019" s="44"/>
      <c r="BSI1019" s="44"/>
      <c r="BSJ1019" s="44"/>
      <c r="BSK1019" s="44"/>
      <c r="BSL1019" s="44"/>
      <c r="BSM1019" s="44"/>
      <c r="BSN1019" s="44"/>
      <c r="BSO1019" s="44"/>
      <c r="BSP1019" s="44"/>
      <c r="BSQ1019" s="44"/>
      <c r="BSR1019" s="44"/>
      <c r="BSS1019" s="44"/>
      <c r="BST1019" s="44"/>
      <c r="BSU1019" s="44"/>
      <c r="BSV1019" s="44"/>
      <c r="BSW1019" s="44"/>
      <c r="BSX1019" s="44"/>
      <c r="BSY1019" s="44"/>
      <c r="BSZ1019" s="44"/>
      <c r="BTA1019" s="44"/>
      <c r="BTB1019" s="44"/>
      <c r="BTC1019" s="44"/>
      <c r="BTD1019" s="44"/>
      <c r="BTE1019" s="44"/>
      <c r="BTF1019" s="44"/>
      <c r="BTG1019" s="44"/>
      <c r="BTH1019" s="44"/>
      <c r="BTI1019" s="44"/>
      <c r="BTJ1019" s="44"/>
      <c r="BTK1019" s="44"/>
      <c r="BTL1019" s="44"/>
      <c r="BTM1019" s="44"/>
      <c r="BTN1019" s="44"/>
      <c r="BTO1019" s="44"/>
      <c r="BTP1019" s="44"/>
      <c r="BTQ1019" s="44"/>
      <c r="BTR1019" s="44"/>
      <c r="BTS1019" s="44"/>
      <c r="BTT1019" s="44"/>
      <c r="BTU1019" s="44"/>
      <c r="BTV1019" s="44"/>
      <c r="BTW1019" s="44"/>
      <c r="BTX1019" s="44"/>
      <c r="BTY1019" s="44"/>
      <c r="BTZ1019" s="44"/>
      <c r="BUA1019" s="44"/>
      <c r="BUB1019" s="44"/>
      <c r="BUC1019" s="44"/>
      <c r="BUD1019" s="44"/>
      <c r="BUE1019" s="44"/>
      <c r="BUF1019" s="44"/>
      <c r="BUG1019" s="44"/>
      <c r="BUH1019" s="44"/>
      <c r="BUI1019" s="44"/>
      <c r="BUJ1019" s="44"/>
      <c r="BUK1019" s="44"/>
      <c r="BUL1019" s="44"/>
      <c r="BUM1019" s="44"/>
      <c r="BUN1019" s="44"/>
      <c r="BUO1019" s="44"/>
      <c r="BUP1019" s="44"/>
      <c r="BUQ1019" s="44"/>
      <c r="BUR1019" s="44"/>
      <c r="BUS1019" s="44"/>
      <c r="BUT1019" s="44"/>
      <c r="BUU1019" s="44"/>
      <c r="BUV1019" s="44"/>
      <c r="BUW1019" s="44"/>
      <c r="BUX1019" s="44"/>
      <c r="BUY1019" s="44"/>
      <c r="BUZ1019" s="44"/>
      <c r="BVA1019" s="44"/>
      <c r="BVB1019" s="44"/>
      <c r="BVC1019" s="44"/>
      <c r="BVD1019" s="44"/>
      <c r="BVE1019" s="44"/>
      <c r="BVF1019" s="44"/>
      <c r="BVG1019" s="44"/>
      <c r="BVH1019" s="44"/>
      <c r="BVI1019" s="44"/>
      <c r="BVJ1019" s="44"/>
      <c r="BVK1019" s="44"/>
      <c r="BVL1019" s="44"/>
      <c r="BVM1019" s="44"/>
      <c r="BVN1019" s="44"/>
      <c r="BVO1019" s="44"/>
      <c r="BVP1019" s="44"/>
      <c r="BVQ1019" s="44"/>
      <c r="BVR1019" s="44"/>
      <c r="BVS1019" s="44"/>
      <c r="BVT1019" s="44"/>
      <c r="BVU1019" s="44"/>
      <c r="BVV1019" s="44"/>
      <c r="BVW1019" s="44"/>
      <c r="BVX1019" s="44"/>
      <c r="BVY1019" s="44"/>
      <c r="BVZ1019" s="44"/>
      <c r="BWA1019" s="44"/>
      <c r="BWB1019" s="44"/>
      <c r="BWC1019" s="44"/>
      <c r="BWD1019" s="44"/>
      <c r="BWE1019" s="44"/>
      <c r="BWF1019" s="44"/>
      <c r="BWG1019" s="44"/>
      <c r="BWH1019" s="44"/>
      <c r="BWI1019" s="44"/>
      <c r="BWJ1019" s="44"/>
      <c r="BWK1019" s="44"/>
      <c r="BWL1019" s="44"/>
      <c r="BWM1019" s="44"/>
      <c r="BWN1019" s="44"/>
      <c r="BWO1019" s="44"/>
      <c r="BWP1019" s="44"/>
      <c r="BWQ1019" s="44"/>
      <c r="BWR1019" s="44"/>
      <c r="BWS1019" s="44"/>
      <c r="BWT1019" s="44"/>
      <c r="BWU1019" s="44"/>
      <c r="BWV1019" s="44"/>
      <c r="BWW1019" s="44"/>
      <c r="BWX1019" s="44"/>
      <c r="BWY1019" s="44"/>
      <c r="BWZ1019" s="44"/>
      <c r="BXA1019" s="44"/>
      <c r="BXB1019" s="44"/>
      <c r="BXC1019" s="44"/>
      <c r="BXD1019" s="44"/>
      <c r="BXE1019" s="44"/>
      <c r="BXF1019" s="44"/>
      <c r="BXG1019" s="44"/>
      <c r="BXH1019" s="44"/>
      <c r="BXI1019" s="44"/>
      <c r="BXJ1019" s="44"/>
      <c r="BXK1019" s="44"/>
      <c r="BXL1019" s="44"/>
      <c r="BXM1019" s="44"/>
      <c r="BXN1019" s="44"/>
      <c r="BXO1019" s="44"/>
      <c r="BXP1019" s="44"/>
      <c r="BXQ1019" s="44"/>
      <c r="BXR1019" s="44"/>
      <c r="BXS1019" s="44"/>
      <c r="BXT1019" s="44"/>
      <c r="BXU1019" s="44"/>
      <c r="BXV1019" s="44"/>
      <c r="BXW1019" s="44"/>
      <c r="BXX1019" s="44"/>
      <c r="BXY1019" s="44"/>
      <c r="BXZ1019" s="44"/>
      <c r="BYA1019" s="44"/>
      <c r="BYB1019" s="44"/>
      <c r="BYC1019" s="44"/>
      <c r="BYD1019" s="44"/>
      <c r="BYE1019" s="44"/>
      <c r="BYF1019" s="44"/>
      <c r="BYG1019" s="44"/>
      <c r="BYH1019" s="44"/>
      <c r="BYI1019" s="44"/>
      <c r="BYJ1019" s="44"/>
      <c r="BYK1019" s="44"/>
      <c r="BYL1019" s="44"/>
      <c r="BYM1019" s="44"/>
      <c r="BYN1019" s="44"/>
      <c r="BYO1019" s="44"/>
      <c r="BYP1019" s="44"/>
      <c r="BYQ1019" s="44"/>
      <c r="BYR1019" s="44"/>
      <c r="BYS1019" s="44"/>
      <c r="BYT1019" s="44"/>
      <c r="BYU1019" s="44"/>
      <c r="BYV1019" s="44"/>
      <c r="BYW1019" s="44"/>
      <c r="BYX1019" s="44"/>
      <c r="BYY1019" s="44"/>
      <c r="BYZ1019" s="44"/>
      <c r="BZA1019" s="44"/>
      <c r="BZB1019" s="44"/>
      <c r="BZC1019" s="44"/>
      <c r="BZD1019" s="44"/>
      <c r="BZE1019" s="44"/>
      <c r="BZF1019" s="44"/>
      <c r="BZG1019" s="44"/>
      <c r="BZH1019" s="44"/>
      <c r="BZI1019" s="44"/>
      <c r="BZJ1019" s="44"/>
      <c r="BZK1019" s="44"/>
      <c r="BZL1019" s="44"/>
      <c r="BZM1019" s="44"/>
      <c r="BZN1019" s="44"/>
      <c r="BZO1019" s="44"/>
      <c r="BZP1019" s="44"/>
      <c r="BZQ1019" s="44"/>
      <c r="BZR1019" s="44"/>
      <c r="BZS1019" s="44"/>
      <c r="BZT1019" s="44"/>
      <c r="BZU1019" s="44"/>
      <c r="BZV1019" s="44"/>
      <c r="BZW1019" s="44"/>
      <c r="BZX1019" s="44"/>
      <c r="BZY1019" s="44"/>
      <c r="BZZ1019" s="44"/>
      <c r="CAA1019" s="44"/>
      <c r="CAB1019" s="44"/>
      <c r="CAC1019" s="44"/>
      <c r="CAD1019" s="44"/>
      <c r="CAE1019" s="44"/>
      <c r="CAF1019" s="44"/>
      <c r="CAG1019" s="44"/>
      <c r="CAH1019" s="44"/>
      <c r="CAI1019" s="44"/>
      <c r="CAJ1019" s="44"/>
      <c r="CAK1019" s="44"/>
      <c r="CAL1019" s="44"/>
      <c r="CAM1019" s="44"/>
      <c r="CAN1019" s="44"/>
      <c r="CAO1019" s="44"/>
      <c r="CAP1019" s="44"/>
      <c r="CAQ1019" s="44"/>
      <c r="CAR1019" s="44"/>
      <c r="CAS1019" s="44"/>
      <c r="CAT1019" s="44"/>
      <c r="CAU1019" s="44"/>
      <c r="CAV1019" s="44"/>
      <c r="CAW1019" s="44"/>
      <c r="CAX1019" s="44"/>
      <c r="CAY1019" s="44"/>
      <c r="CAZ1019" s="44"/>
      <c r="CBA1019" s="44"/>
      <c r="CBB1019" s="44"/>
      <c r="CBC1019" s="44"/>
      <c r="CBD1019" s="44"/>
      <c r="CBE1019" s="44"/>
      <c r="CBF1019" s="44"/>
      <c r="CBG1019" s="44"/>
      <c r="CBH1019" s="44"/>
      <c r="CBI1019" s="44"/>
      <c r="CBJ1019" s="44"/>
      <c r="CBK1019" s="44"/>
      <c r="CBL1019" s="44"/>
      <c r="CBM1019" s="44"/>
      <c r="CBN1019" s="44"/>
      <c r="CBO1019" s="44"/>
      <c r="CBP1019" s="44"/>
      <c r="CBQ1019" s="44"/>
      <c r="CBR1019" s="44"/>
      <c r="CBS1019" s="44"/>
      <c r="CBT1019" s="44"/>
      <c r="CBU1019" s="44"/>
      <c r="CBV1019" s="44"/>
      <c r="CBW1019" s="44"/>
      <c r="CBX1019" s="44"/>
      <c r="CBY1019" s="44"/>
      <c r="CBZ1019" s="44"/>
      <c r="CCA1019" s="44"/>
      <c r="CCB1019" s="44"/>
      <c r="CCC1019" s="44"/>
      <c r="CCD1019" s="44"/>
      <c r="CCE1019" s="44"/>
      <c r="CCF1019" s="44"/>
      <c r="CCG1019" s="44"/>
      <c r="CCH1019" s="44"/>
      <c r="CCI1019" s="44"/>
      <c r="CCJ1019" s="44"/>
      <c r="CCK1019" s="44"/>
      <c r="CCL1019" s="44"/>
      <c r="CCM1019" s="44"/>
      <c r="CCN1019" s="44"/>
      <c r="CCO1019" s="44"/>
      <c r="CCP1019" s="44"/>
      <c r="CCQ1019" s="44"/>
      <c r="CCR1019" s="44"/>
      <c r="CCS1019" s="44"/>
      <c r="CCT1019" s="44"/>
      <c r="CCU1019" s="44"/>
      <c r="CCV1019" s="44"/>
      <c r="CCW1019" s="44"/>
      <c r="CCX1019" s="44"/>
      <c r="CCY1019" s="44"/>
      <c r="CCZ1019" s="44"/>
      <c r="CDA1019" s="44"/>
      <c r="CDB1019" s="44"/>
      <c r="CDC1019" s="44"/>
      <c r="CDD1019" s="44"/>
      <c r="CDE1019" s="44"/>
      <c r="CDF1019" s="44"/>
      <c r="CDG1019" s="44"/>
      <c r="CDH1019" s="44"/>
      <c r="CDI1019" s="44"/>
      <c r="CDJ1019" s="44"/>
      <c r="CDK1019" s="44"/>
      <c r="CDL1019" s="44"/>
      <c r="CDM1019" s="44"/>
      <c r="CDN1019" s="44"/>
      <c r="CDO1019" s="44"/>
      <c r="CDP1019" s="44"/>
      <c r="CDQ1019" s="44"/>
      <c r="CDR1019" s="44"/>
      <c r="CDS1019" s="44"/>
      <c r="CDT1019" s="44"/>
      <c r="CDU1019" s="44"/>
      <c r="CDV1019" s="44"/>
      <c r="CDW1019" s="44"/>
      <c r="CDX1019" s="44"/>
      <c r="CDY1019" s="44"/>
      <c r="CDZ1019" s="44"/>
      <c r="CEA1019" s="44"/>
      <c r="CEB1019" s="44"/>
      <c r="CEC1019" s="44"/>
      <c r="CED1019" s="44"/>
      <c r="CEE1019" s="44"/>
      <c r="CEF1019" s="44"/>
      <c r="CEG1019" s="44"/>
      <c r="CEH1019" s="44"/>
      <c r="CEI1019" s="44"/>
      <c r="CEJ1019" s="44"/>
      <c r="CEK1019" s="44"/>
      <c r="CEL1019" s="44"/>
      <c r="CEM1019" s="44"/>
      <c r="CEN1019" s="44"/>
      <c r="CEO1019" s="44"/>
      <c r="CEP1019" s="44"/>
      <c r="CEQ1019" s="44"/>
      <c r="CER1019" s="44"/>
      <c r="CES1019" s="44"/>
      <c r="CET1019" s="44"/>
      <c r="CEU1019" s="44"/>
      <c r="CEV1019" s="44"/>
      <c r="CEW1019" s="44"/>
      <c r="CEX1019" s="44"/>
      <c r="CEY1019" s="44"/>
      <c r="CEZ1019" s="44"/>
      <c r="CFA1019" s="44"/>
      <c r="CFB1019" s="44"/>
      <c r="CFC1019" s="44"/>
      <c r="CFD1019" s="44"/>
      <c r="CFE1019" s="44"/>
      <c r="CFF1019" s="44"/>
      <c r="CFG1019" s="44"/>
      <c r="CFH1019" s="44"/>
      <c r="CFI1019" s="44"/>
      <c r="CFJ1019" s="44"/>
      <c r="CFK1019" s="44"/>
      <c r="CFL1019" s="44"/>
      <c r="CFM1019" s="44"/>
      <c r="CFN1019" s="44"/>
      <c r="CFO1019" s="44"/>
      <c r="CFP1019" s="44"/>
      <c r="CFQ1019" s="44"/>
      <c r="CFR1019" s="44"/>
      <c r="CFS1019" s="44"/>
      <c r="CFT1019" s="44"/>
      <c r="CFU1019" s="44"/>
      <c r="CFV1019" s="44"/>
      <c r="CFW1019" s="44"/>
      <c r="CFX1019" s="44"/>
      <c r="CFY1019" s="44"/>
      <c r="CFZ1019" s="44"/>
      <c r="CGA1019" s="44"/>
      <c r="CGB1019" s="44"/>
      <c r="CGC1019" s="44"/>
      <c r="CGD1019" s="44"/>
      <c r="CGE1019" s="44"/>
      <c r="CGF1019" s="44"/>
      <c r="CGG1019" s="44"/>
      <c r="CGH1019" s="44"/>
      <c r="CGI1019" s="44"/>
      <c r="CGJ1019" s="44"/>
      <c r="CGK1019" s="44"/>
      <c r="CGL1019" s="44"/>
      <c r="CGM1019" s="44"/>
      <c r="CGN1019" s="44"/>
      <c r="CGO1019" s="44"/>
      <c r="CGP1019" s="44"/>
      <c r="CGQ1019" s="44"/>
      <c r="CGR1019" s="44"/>
      <c r="CGS1019" s="44"/>
      <c r="CGT1019" s="44"/>
      <c r="CGU1019" s="44"/>
      <c r="CGV1019" s="44"/>
      <c r="CGW1019" s="44"/>
      <c r="CGX1019" s="44"/>
      <c r="CGY1019" s="44"/>
      <c r="CGZ1019" s="44"/>
      <c r="CHA1019" s="44"/>
      <c r="CHB1019" s="44"/>
      <c r="CHC1019" s="44"/>
      <c r="CHD1019" s="44"/>
      <c r="CHE1019" s="44"/>
      <c r="CHF1019" s="44"/>
      <c r="CHG1019" s="44"/>
      <c r="CHH1019" s="44"/>
      <c r="CHI1019" s="44"/>
      <c r="CHJ1019" s="44"/>
      <c r="CHK1019" s="44"/>
      <c r="CHL1019" s="44"/>
      <c r="CHM1019" s="44"/>
      <c r="CHN1019" s="44"/>
      <c r="CHO1019" s="44"/>
      <c r="CHP1019" s="44"/>
      <c r="CHQ1019" s="44"/>
      <c r="CHR1019" s="44"/>
      <c r="CHS1019" s="44"/>
      <c r="CHT1019" s="44"/>
      <c r="CHU1019" s="44"/>
      <c r="CHV1019" s="44"/>
      <c r="CHW1019" s="44"/>
      <c r="CHX1019" s="44"/>
      <c r="CHY1019" s="44"/>
      <c r="CHZ1019" s="44"/>
      <c r="CIA1019" s="44"/>
      <c r="CIB1019" s="44"/>
      <c r="CIC1019" s="44"/>
      <c r="CID1019" s="44"/>
      <c r="CIE1019" s="44"/>
      <c r="CIF1019" s="44"/>
      <c r="CIG1019" s="44"/>
      <c r="CIH1019" s="44"/>
      <c r="CII1019" s="44"/>
      <c r="CIJ1019" s="44"/>
      <c r="CIK1019" s="44"/>
      <c r="CIL1019" s="44"/>
      <c r="CIM1019" s="44"/>
      <c r="CIN1019" s="44"/>
      <c r="CIO1019" s="44"/>
      <c r="CIP1019" s="44"/>
      <c r="CIQ1019" s="44"/>
      <c r="CIR1019" s="44"/>
      <c r="CIS1019" s="44"/>
      <c r="CIT1019" s="44"/>
      <c r="CIU1019" s="44"/>
      <c r="CIV1019" s="44"/>
      <c r="CIW1019" s="44"/>
      <c r="CIX1019" s="44"/>
      <c r="CIY1019" s="44"/>
      <c r="CIZ1019" s="44"/>
      <c r="CJA1019" s="44"/>
      <c r="CJB1019" s="44"/>
      <c r="CJC1019" s="44"/>
      <c r="CJD1019" s="44"/>
      <c r="CJE1019" s="44"/>
      <c r="CJF1019" s="44"/>
      <c r="CJG1019" s="44"/>
      <c r="CJH1019" s="44"/>
      <c r="CJI1019" s="44"/>
      <c r="CJJ1019" s="44"/>
      <c r="CJK1019" s="44"/>
      <c r="CJL1019" s="44"/>
      <c r="CJM1019" s="44"/>
      <c r="CJN1019" s="44"/>
      <c r="CJO1019" s="44"/>
      <c r="CJP1019" s="44"/>
      <c r="CJQ1019" s="44"/>
      <c r="CJR1019" s="44"/>
      <c r="CJS1019" s="44"/>
      <c r="CJT1019" s="44"/>
      <c r="CJU1019" s="44"/>
      <c r="CJV1019" s="44"/>
      <c r="CJW1019" s="44"/>
      <c r="CJX1019" s="44"/>
      <c r="CJY1019" s="44"/>
      <c r="CJZ1019" s="44"/>
      <c r="CKA1019" s="44"/>
      <c r="CKB1019" s="44"/>
      <c r="CKC1019" s="44"/>
      <c r="CKD1019" s="44"/>
      <c r="CKE1019" s="44"/>
      <c r="CKF1019" s="44"/>
      <c r="CKG1019" s="44"/>
      <c r="CKH1019" s="44"/>
      <c r="CKI1019" s="44"/>
      <c r="CKJ1019" s="44"/>
      <c r="CKK1019" s="44"/>
      <c r="CKL1019" s="44"/>
      <c r="CKM1019" s="44"/>
      <c r="CKN1019" s="44"/>
      <c r="CKO1019" s="44"/>
      <c r="CKP1019" s="44"/>
      <c r="CKQ1019" s="44"/>
      <c r="CKR1019" s="44"/>
      <c r="CKS1019" s="44"/>
      <c r="CKT1019" s="44"/>
      <c r="CKU1019" s="44"/>
      <c r="CKV1019" s="44"/>
      <c r="CKW1019" s="44"/>
      <c r="CKX1019" s="44"/>
      <c r="CKY1019" s="44"/>
      <c r="CKZ1019" s="44"/>
      <c r="CLA1019" s="44"/>
      <c r="CLB1019" s="44"/>
      <c r="CLC1019" s="44"/>
      <c r="CLD1019" s="44"/>
      <c r="CLE1019" s="44"/>
      <c r="CLF1019" s="44"/>
      <c r="CLG1019" s="44"/>
      <c r="CLH1019" s="44"/>
      <c r="CLI1019" s="44"/>
      <c r="CLJ1019" s="44"/>
      <c r="CLK1019" s="44"/>
      <c r="CLL1019" s="44"/>
      <c r="CLM1019" s="44"/>
      <c r="CLN1019" s="44"/>
      <c r="CLO1019" s="44"/>
      <c r="CLP1019" s="44"/>
      <c r="CLQ1019" s="44"/>
      <c r="CLR1019" s="44"/>
      <c r="CLS1019" s="44"/>
      <c r="CLT1019" s="44"/>
      <c r="CLU1019" s="44"/>
      <c r="CLV1019" s="44"/>
      <c r="CLW1019" s="44"/>
      <c r="CLX1019" s="44"/>
      <c r="CLY1019" s="44"/>
      <c r="CLZ1019" s="44"/>
      <c r="CMA1019" s="44"/>
      <c r="CMB1019" s="44"/>
      <c r="CMC1019" s="44"/>
      <c r="CMD1019" s="44"/>
      <c r="CME1019" s="44"/>
      <c r="CMF1019" s="44"/>
      <c r="CMG1019" s="44"/>
      <c r="CMH1019" s="44"/>
      <c r="CMI1019" s="44"/>
      <c r="CMJ1019" s="44"/>
      <c r="CMK1019" s="44"/>
      <c r="CML1019" s="44"/>
      <c r="CMM1019" s="44"/>
      <c r="CMN1019" s="44"/>
      <c r="CMO1019" s="44"/>
      <c r="CMP1019" s="44"/>
      <c r="CMQ1019" s="44"/>
      <c r="CMR1019" s="44"/>
      <c r="CMS1019" s="44"/>
      <c r="CMT1019" s="44"/>
      <c r="CMU1019" s="44"/>
      <c r="CMV1019" s="44"/>
      <c r="CMW1019" s="44"/>
      <c r="CMX1019" s="44"/>
      <c r="CMY1019" s="44"/>
      <c r="CMZ1019" s="44"/>
      <c r="CNA1019" s="44"/>
      <c r="CNB1019" s="44"/>
      <c r="CNC1019" s="44"/>
      <c r="CND1019" s="44"/>
      <c r="CNE1019" s="44"/>
      <c r="CNF1019" s="44"/>
      <c r="CNG1019" s="44"/>
      <c r="CNH1019" s="44"/>
      <c r="CNI1019" s="44"/>
      <c r="CNJ1019" s="44"/>
      <c r="CNK1019" s="44"/>
      <c r="CNL1019" s="44"/>
      <c r="CNM1019" s="44"/>
      <c r="CNN1019" s="44"/>
      <c r="CNO1019" s="44"/>
      <c r="CNP1019" s="44"/>
      <c r="CNQ1019" s="44"/>
      <c r="CNR1019" s="44"/>
      <c r="CNS1019" s="44"/>
      <c r="CNT1019" s="44"/>
      <c r="CNU1019" s="44"/>
      <c r="CNV1019" s="44"/>
      <c r="CNW1019" s="44"/>
      <c r="CNX1019" s="44"/>
      <c r="CNY1019" s="44"/>
      <c r="CNZ1019" s="44"/>
      <c r="COA1019" s="44"/>
      <c r="COB1019" s="44"/>
      <c r="COC1019" s="44"/>
      <c r="COD1019" s="44"/>
      <c r="COE1019" s="44"/>
      <c r="COF1019" s="44"/>
      <c r="COG1019" s="44"/>
      <c r="COH1019" s="44"/>
      <c r="COI1019" s="44"/>
      <c r="COJ1019" s="44"/>
      <c r="COK1019" s="44"/>
      <c r="COL1019" s="44"/>
      <c r="COM1019" s="44"/>
      <c r="CON1019" s="44"/>
      <c r="COO1019" s="44"/>
      <c r="COP1019" s="44"/>
      <c r="COQ1019" s="44"/>
      <c r="COR1019" s="44"/>
      <c r="COS1019" s="44"/>
      <c r="COT1019" s="44"/>
      <c r="COU1019" s="44"/>
      <c r="COV1019" s="44"/>
      <c r="COW1019" s="44"/>
      <c r="COX1019" s="44"/>
      <c r="COY1019" s="44"/>
      <c r="COZ1019" s="44"/>
      <c r="CPA1019" s="44"/>
      <c r="CPB1019" s="44"/>
      <c r="CPC1019" s="44"/>
      <c r="CPD1019" s="44"/>
      <c r="CPE1019" s="44"/>
      <c r="CPF1019" s="44"/>
      <c r="CPG1019" s="44"/>
      <c r="CPH1019" s="44"/>
      <c r="CPI1019" s="44"/>
      <c r="CPJ1019" s="44"/>
      <c r="CPK1019" s="44"/>
      <c r="CPL1019" s="44"/>
      <c r="CPM1019" s="44"/>
      <c r="CPN1019" s="44"/>
      <c r="CPO1019" s="44"/>
      <c r="CPP1019" s="44"/>
      <c r="CPQ1019" s="44"/>
      <c r="CPR1019" s="44"/>
      <c r="CPS1019" s="44"/>
      <c r="CPT1019" s="44"/>
      <c r="CPU1019" s="44"/>
      <c r="CPV1019" s="44"/>
      <c r="CPW1019" s="44"/>
      <c r="CPX1019" s="44"/>
      <c r="CPY1019" s="44"/>
      <c r="CPZ1019" s="44"/>
      <c r="CQA1019" s="44"/>
      <c r="CQB1019" s="44"/>
      <c r="CQC1019" s="44"/>
      <c r="CQD1019" s="44"/>
      <c r="CQE1019" s="44"/>
      <c r="CQF1019" s="44"/>
      <c r="CQG1019" s="44"/>
      <c r="CQH1019" s="44"/>
      <c r="CQI1019" s="44"/>
      <c r="CQJ1019" s="44"/>
      <c r="CQK1019" s="44"/>
      <c r="CQL1019" s="44"/>
      <c r="CQM1019" s="44"/>
      <c r="CQN1019" s="44"/>
      <c r="CQO1019" s="44"/>
      <c r="CQP1019" s="44"/>
      <c r="CQQ1019" s="44"/>
      <c r="CQR1019" s="44"/>
      <c r="CQS1019" s="44"/>
      <c r="CQT1019" s="44"/>
      <c r="CQU1019" s="44"/>
      <c r="CQV1019" s="44"/>
      <c r="CQW1019" s="44"/>
      <c r="CQX1019" s="44"/>
      <c r="CQY1019" s="44"/>
      <c r="CQZ1019" s="44"/>
      <c r="CRA1019" s="44"/>
      <c r="CRB1019" s="44"/>
      <c r="CRC1019" s="44"/>
      <c r="CRD1019" s="44"/>
      <c r="CRE1019" s="44"/>
      <c r="CRF1019" s="44"/>
      <c r="CRG1019" s="44"/>
      <c r="CRH1019" s="44"/>
      <c r="CRI1019" s="44"/>
      <c r="CRJ1019" s="44"/>
      <c r="CRK1019" s="44"/>
      <c r="CRL1019" s="44"/>
      <c r="CRM1019" s="44"/>
      <c r="CRN1019" s="44"/>
      <c r="CRO1019" s="44"/>
      <c r="CRP1019" s="44"/>
      <c r="CRQ1019" s="44"/>
      <c r="CRR1019" s="44"/>
      <c r="CRS1019" s="44"/>
      <c r="CRT1019" s="44"/>
      <c r="CRU1019" s="44"/>
      <c r="CRV1019" s="44"/>
      <c r="CRW1019" s="44"/>
      <c r="CRX1019" s="44"/>
      <c r="CRY1019" s="44"/>
      <c r="CRZ1019" s="44"/>
      <c r="CSA1019" s="44"/>
      <c r="CSB1019" s="44"/>
      <c r="CSC1019" s="44"/>
      <c r="CSD1019" s="44"/>
      <c r="CSE1019" s="44"/>
      <c r="CSF1019" s="44"/>
      <c r="CSG1019" s="44"/>
      <c r="CSH1019" s="44"/>
      <c r="CSI1019" s="44"/>
      <c r="CSJ1019" s="44"/>
      <c r="CSK1019" s="44"/>
      <c r="CSL1019" s="44"/>
      <c r="CSM1019" s="44"/>
      <c r="CSN1019" s="44"/>
      <c r="CSO1019" s="44"/>
      <c r="CSP1019" s="44"/>
      <c r="CSQ1019" s="44"/>
      <c r="CSR1019" s="44"/>
      <c r="CSS1019" s="44"/>
      <c r="CST1019" s="44"/>
      <c r="CSU1019" s="44"/>
      <c r="CSV1019" s="44"/>
      <c r="CSW1019" s="44"/>
      <c r="CSX1019" s="44"/>
      <c r="CSY1019" s="44"/>
      <c r="CSZ1019" s="44"/>
      <c r="CTA1019" s="44"/>
      <c r="CTB1019" s="44"/>
      <c r="CTC1019" s="44"/>
      <c r="CTD1019" s="44"/>
      <c r="CTE1019" s="44"/>
      <c r="CTF1019" s="44"/>
      <c r="CTG1019" s="44"/>
      <c r="CTH1019" s="44"/>
      <c r="CTI1019" s="44"/>
      <c r="CTJ1019" s="44"/>
      <c r="CTK1019" s="44"/>
      <c r="CTL1019" s="44"/>
      <c r="CTM1019" s="44"/>
      <c r="CTN1019" s="44"/>
      <c r="CTO1019" s="44"/>
      <c r="CTP1019" s="44"/>
      <c r="CTQ1019" s="44"/>
      <c r="CTR1019" s="44"/>
      <c r="CTS1019" s="44"/>
      <c r="CTT1019" s="44"/>
      <c r="CTU1019" s="44"/>
      <c r="CTV1019" s="44"/>
      <c r="CTW1019" s="44"/>
      <c r="CTX1019" s="44"/>
      <c r="CTY1019" s="44"/>
      <c r="CTZ1019" s="44"/>
      <c r="CUA1019" s="44"/>
      <c r="CUB1019" s="44"/>
      <c r="CUC1019" s="44"/>
      <c r="CUD1019" s="44"/>
      <c r="CUE1019" s="44"/>
      <c r="CUF1019" s="44"/>
      <c r="CUG1019" s="44"/>
      <c r="CUH1019" s="44"/>
      <c r="CUI1019" s="44"/>
      <c r="CUJ1019" s="44"/>
      <c r="CUK1019" s="44"/>
      <c r="CUL1019" s="44"/>
      <c r="CUM1019" s="44"/>
      <c r="CUN1019" s="44"/>
      <c r="CUO1019" s="44"/>
      <c r="CUP1019" s="44"/>
      <c r="CUQ1019" s="44"/>
      <c r="CUR1019" s="44"/>
      <c r="CUS1019" s="44"/>
      <c r="CUT1019" s="44"/>
      <c r="CUU1019" s="44"/>
      <c r="CUV1019" s="44"/>
      <c r="CUW1019" s="44"/>
      <c r="CUX1019" s="44"/>
      <c r="CUY1019" s="44"/>
      <c r="CUZ1019" s="44"/>
      <c r="CVA1019" s="44"/>
      <c r="CVB1019" s="44"/>
      <c r="CVC1019" s="44"/>
      <c r="CVD1019" s="44"/>
      <c r="CVE1019" s="44"/>
      <c r="CVF1019" s="44"/>
      <c r="CVG1019" s="44"/>
      <c r="CVH1019" s="44"/>
      <c r="CVI1019" s="44"/>
      <c r="CVJ1019" s="44"/>
      <c r="CVK1019" s="44"/>
      <c r="CVL1019" s="44"/>
      <c r="CVM1019" s="44"/>
      <c r="CVN1019" s="44"/>
      <c r="CVO1019" s="44"/>
      <c r="CVP1019" s="44"/>
      <c r="CVQ1019" s="44"/>
      <c r="CVR1019" s="44"/>
      <c r="CVS1019" s="44"/>
      <c r="CVT1019" s="44"/>
      <c r="CVU1019" s="44"/>
      <c r="CVV1019" s="44"/>
      <c r="CVW1019" s="44"/>
      <c r="CVX1019" s="44"/>
      <c r="CVY1019" s="44"/>
      <c r="CVZ1019" s="44"/>
      <c r="CWA1019" s="44"/>
      <c r="CWB1019" s="44"/>
      <c r="CWC1019" s="44"/>
      <c r="CWD1019" s="44"/>
      <c r="CWE1019" s="44"/>
      <c r="CWF1019" s="44"/>
      <c r="CWG1019" s="44"/>
      <c r="CWH1019" s="44"/>
      <c r="CWI1019" s="44"/>
      <c r="CWJ1019" s="44"/>
      <c r="CWK1019" s="44"/>
      <c r="CWL1019" s="44"/>
      <c r="CWM1019" s="44"/>
      <c r="CWN1019" s="44"/>
      <c r="CWO1019" s="44"/>
      <c r="CWP1019" s="44"/>
      <c r="CWQ1019" s="44"/>
      <c r="CWR1019" s="44"/>
      <c r="CWS1019" s="44"/>
      <c r="CWT1019" s="44"/>
      <c r="CWU1019" s="44"/>
      <c r="CWV1019" s="44"/>
      <c r="CWW1019" s="44"/>
      <c r="CWX1019" s="44"/>
      <c r="CWY1019" s="44"/>
      <c r="CWZ1019" s="44"/>
      <c r="CXA1019" s="44"/>
      <c r="CXB1019" s="44"/>
      <c r="CXC1019" s="44"/>
      <c r="CXD1019" s="44"/>
      <c r="CXE1019" s="44"/>
      <c r="CXF1019" s="44"/>
      <c r="CXG1019" s="44"/>
      <c r="CXH1019" s="44"/>
      <c r="CXI1019" s="44"/>
      <c r="CXJ1019" s="44"/>
      <c r="CXK1019" s="44"/>
      <c r="CXL1019" s="44"/>
      <c r="CXM1019" s="44"/>
      <c r="CXN1019" s="44"/>
      <c r="CXO1019" s="44"/>
      <c r="CXP1019" s="44"/>
      <c r="CXQ1019" s="44"/>
      <c r="CXR1019" s="44"/>
      <c r="CXS1019" s="44"/>
      <c r="CXT1019" s="44"/>
      <c r="CXU1019" s="44"/>
      <c r="CXV1019" s="44"/>
      <c r="CXW1019" s="44"/>
      <c r="CXX1019" s="44"/>
      <c r="CXY1019" s="44"/>
      <c r="CXZ1019" s="44"/>
      <c r="CYA1019" s="44"/>
      <c r="CYB1019" s="44"/>
      <c r="CYC1019" s="44"/>
      <c r="CYD1019" s="44"/>
      <c r="CYE1019" s="44"/>
      <c r="CYF1019" s="44"/>
      <c r="CYG1019" s="44"/>
      <c r="CYH1019" s="44"/>
      <c r="CYI1019" s="44"/>
      <c r="CYJ1019" s="44"/>
      <c r="CYK1019" s="44"/>
      <c r="CYL1019" s="44"/>
      <c r="CYM1019" s="44"/>
      <c r="CYN1019" s="44"/>
      <c r="CYO1019" s="44"/>
      <c r="CYP1019" s="44"/>
      <c r="CYQ1019" s="44"/>
      <c r="CYR1019" s="44"/>
      <c r="CYS1019" s="44"/>
      <c r="CYT1019" s="44"/>
      <c r="CYU1019" s="44"/>
      <c r="CYV1019" s="44"/>
      <c r="CYW1019" s="44"/>
      <c r="CYX1019" s="44"/>
      <c r="CYY1019" s="44"/>
      <c r="CYZ1019" s="44"/>
      <c r="CZA1019" s="44"/>
      <c r="CZB1019" s="44"/>
      <c r="CZC1019" s="44"/>
      <c r="CZD1019" s="44"/>
      <c r="CZE1019" s="44"/>
      <c r="CZF1019" s="44"/>
      <c r="CZG1019" s="44"/>
      <c r="CZH1019" s="44"/>
      <c r="CZI1019" s="44"/>
      <c r="CZJ1019" s="44"/>
      <c r="CZK1019" s="44"/>
      <c r="CZL1019" s="44"/>
      <c r="CZM1019" s="44"/>
      <c r="CZN1019" s="44"/>
      <c r="CZO1019" s="44"/>
      <c r="CZP1019" s="44"/>
      <c r="CZQ1019" s="44"/>
      <c r="CZR1019" s="44"/>
      <c r="CZS1019" s="44"/>
      <c r="CZT1019" s="44"/>
      <c r="CZU1019" s="44"/>
      <c r="CZV1019" s="44"/>
      <c r="CZW1019" s="44"/>
      <c r="CZX1019" s="44"/>
      <c r="CZY1019" s="44"/>
      <c r="CZZ1019" s="44"/>
      <c r="DAA1019" s="44"/>
      <c r="DAB1019" s="44"/>
      <c r="DAC1019" s="44"/>
      <c r="DAD1019" s="44"/>
      <c r="DAE1019" s="44"/>
      <c r="DAF1019" s="44"/>
      <c r="DAG1019" s="44"/>
      <c r="DAH1019" s="44"/>
      <c r="DAI1019" s="44"/>
      <c r="DAJ1019" s="44"/>
      <c r="DAK1019" s="44"/>
      <c r="DAL1019" s="44"/>
      <c r="DAM1019" s="44"/>
      <c r="DAN1019" s="44"/>
      <c r="DAO1019" s="44"/>
      <c r="DAP1019" s="44"/>
      <c r="DAQ1019" s="44"/>
      <c r="DAR1019" s="44"/>
      <c r="DAS1019" s="44"/>
      <c r="DAT1019" s="44"/>
      <c r="DAU1019" s="44"/>
      <c r="DAV1019" s="44"/>
      <c r="DAW1019" s="44"/>
      <c r="DAX1019" s="44"/>
      <c r="DAY1019" s="44"/>
      <c r="DAZ1019" s="44"/>
      <c r="DBA1019" s="44"/>
      <c r="DBB1019" s="44"/>
      <c r="DBC1019" s="44"/>
      <c r="DBD1019" s="44"/>
      <c r="DBE1019" s="44"/>
      <c r="DBF1019" s="44"/>
      <c r="DBG1019" s="44"/>
      <c r="DBH1019" s="44"/>
      <c r="DBI1019" s="44"/>
      <c r="DBJ1019" s="44"/>
      <c r="DBK1019" s="44"/>
      <c r="DBL1019" s="44"/>
      <c r="DBM1019" s="44"/>
      <c r="DBN1019" s="44"/>
      <c r="DBO1019" s="44"/>
      <c r="DBP1019" s="44"/>
      <c r="DBQ1019" s="44"/>
      <c r="DBR1019" s="44"/>
      <c r="DBS1019" s="44"/>
      <c r="DBT1019" s="44"/>
      <c r="DBU1019" s="44"/>
      <c r="DBV1019" s="44"/>
      <c r="DBW1019" s="44"/>
      <c r="DBX1019" s="44"/>
      <c r="DBY1019" s="44"/>
      <c r="DBZ1019" s="44"/>
      <c r="DCA1019" s="44"/>
      <c r="DCB1019" s="44"/>
      <c r="DCC1019" s="44"/>
      <c r="DCD1019" s="44"/>
      <c r="DCE1019" s="44"/>
      <c r="DCF1019" s="44"/>
      <c r="DCG1019" s="44"/>
      <c r="DCH1019" s="44"/>
      <c r="DCI1019" s="44"/>
      <c r="DCJ1019" s="44"/>
      <c r="DCK1019" s="44"/>
      <c r="DCL1019" s="44"/>
      <c r="DCM1019" s="44"/>
      <c r="DCN1019" s="44"/>
      <c r="DCO1019" s="44"/>
      <c r="DCP1019" s="44"/>
      <c r="DCQ1019" s="44"/>
      <c r="DCR1019" s="44"/>
      <c r="DCS1019" s="44"/>
      <c r="DCT1019" s="44"/>
      <c r="DCU1019" s="44"/>
      <c r="DCV1019" s="44"/>
      <c r="DCW1019" s="44"/>
      <c r="DCX1019" s="44"/>
      <c r="DCY1019" s="44"/>
      <c r="DCZ1019" s="44"/>
      <c r="DDA1019" s="44"/>
      <c r="DDB1019" s="44"/>
      <c r="DDC1019" s="44"/>
      <c r="DDD1019" s="44"/>
      <c r="DDE1019" s="44"/>
      <c r="DDF1019" s="44"/>
      <c r="DDG1019" s="44"/>
      <c r="DDH1019" s="44"/>
      <c r="DDI1019" s="44"/>
      <c r="DDJ1019" s="44"/>
      <c r="DDK1019" s="44"/>
      <c r="DDL1019" s="44"/>
      <c r="DDM1019" s="44"/>
      <c r="DDN1019" s="44"/>
      <c r="DDO1019" s="44"/>
      <c r="DDP1019" s="44"/>
      <c r="DDQ1019" s="44"/>
      <c r="DDR1019" s="44"/>
      <c r="DDS1019" s="44"/>
      <c r="DDT1019" s="44"/>
      <c r="DDU1019" s="44"/>
      <c r="DDV1019" s="44"/>
      <c r="DDW1019" s="44"/>
      <c r="DDX1019" s="44"/>
      <c r="DDY1019" s="44"/>
      <c r="DDZ1019" s="44"/>
      <c r="DEA1019" s="44"/>
      <c r="DEB1019" s="44"/>
      <c r="DEC1019" s="44"/>
      <c r="DED1019" s="44"/>
      <c r="DEE1019" s="44"/>
      <c r="DEF1019" s="44"/>
      <c r="DEG1019" s="44"/>
      <c r="DEH1019" s="44"/>
      <c r="DEI1019" s="44"/>
      <c r="DEJ1019" s="44"/>
      <c r="DEK1019" s="44"/>
      <c r="DEL1019" s="44"/>
      <c r="DEM1019" s="44"/>
      <c r="DEN1019" s="44"/>
      <c r="DEO1019" s="44"/>
      <c r="DEP1019" s="44"/>
      <c r="DEQ1019" s="44"/>
      <c r="DER1019" s="44"/>
      <c r="DES1019" s="44"/>
      <c r="DET1019" s="44"/>
      <c r="DEU1019" s="44"/>
      <c r="DEV1019" s="44"/>
      <c r="DEW1019" s="44"/>
      <c r="DEX1019" s="44"/>
      <c r="DEY1019" s="44"/>
      <c r="DEZ1019" s="44"/>
      <c r="DFA1019" s="44"/>
      <c r="DFB1019" s="44"/>
      <c r="DFC1019" s="44"/>
      <c r="DFD1019" s="44"/>
      <c r="DFE1019" s="44"/>
      <c r="DFF1019" s="44"/>
      <c r="DFG1019" s="44"/>
      <c r="DFH1019" s="44"/>
      <c r="DFI1019" s="44"/>
      <c r="DFJ1019" s="44"/>
      <c r="DFK1019" s="44"/>
      <c r="DFL1019" s="44"/>
      <c r="DFM1019" s="44"/>
      <c r="DFN1019" s="44"/>
      <c r="DFO1019" s="44"/>
      <c r="DFP1019" s="44"/>
      <c r="DFQ1019" s="44"/>
      <c r="DFR1019" s="44"/>
      <c r="DFS1019" s="44"/>
      <c r="DFT1019" s="44"/>
      <c r="DFU1019" s="44"/>
      <c r="DFV1019" s="44"/>
      <c r="DFW1019" s="44"/>
      <c r="DFX1019" s="44"/>
      <c r="DFY1019" s="44"/>
      <c r="DFZ1019" s="44"/>
      <c r="DGA1019" s="44"/>
      <c r="DGB1019" s="44"/>
      <c r="DGC1019" s="44"/>
      <c r="DGD1019" s="44"/>
      <c r="DGE1019" s="44"/>
      <c r="DGF1019" s="44"/>
      <c r="DGG1019" s="44"/>
      <c r="DGH1019" s="44"/>
      <c r="DGI1019" s="44"/>
      <c r="DGJ1019" s="44"/>
      <c r="DGK1019" s="44"/>
      <c r="DGL1019" s="44"/>
      <c r="DGM1019" s="44"/>
      <c r="DGN1019" s="44"/>
      <c r="DGO1019" s="44"/>
      <c r="DGP1019" s="44"/>
      <c r="DGQ1019" s="44"/>
      <c r="DGR1019" s="44"/>
      <c r="DGS1019" s="44"/>
      <c r="DGT1019" s="44"/>
      <c r="DGU1019" s="44"/>
      <c r="DGV1019" s="44"/>
      <c r="DGW1019" s="44"/>
      <c r="DGX1019" s="44"/>
      <c r="DGY1019" s="44"/>
      <c r="DGZ1019" s="44"/>
      <c r="DHA1019" s="44"/>
      <c r="DHB1019" s="44"/>
      <c r="DHC1019" s="44"/>
      <c r="DHD1019" s="44"/>
      <c r="DHE1019" s="44"/>
      <c r="DHF1019" s="44"/>
      <c r="DHG1019" s="44"/>
      <c r="DHH1019" s="44"/>
      <c r="DHI1019" s="44"/>
      <c r="DHJ1019" s="44"/>
      <c r="DHK1019" s="44"/>
      <c r="DHL1019" s="44"/>
      <c r="DHM1019" s="44"/>
      <c r="DHN1019" s="44"/>
      <c r="DHO1019" s="44"/>
      <c r="DHP1019" s="44"/>
      <c r="DHQ1019" s="44"/>
      <c r="DHR1019" s="44"/>
      <c r="DHS1019" s="44"/>
      <c r="DHT1019" s="44"/>
      <c r="DHU1019" s="44"/>
      <c r="DHV1019" s="44"/>
      <c r="DHW1019" s="44"/>
      <c r="DHX1019" s="44"/>
      <c r="DHY1019" s="44"/>
      <c r="DHZ1019" s="44"/>
      <c r="DIA1019" s="44"/>
      <c r="DIB1019" s="44"/>
      <c r="DIC1019" s="44"/>
      <c r="DID1019" s="44"/>
      <c r="DIE1019" s="44"/>
      <c r="DIF1019" s="44"/>
      <c r="DIG1019" s="44"/>
      <c r="DIH1019" s="44"/>
      <c r="DII1019" s="44"/>
      <c r="DIJ1019" s="44"/>
      <c r="DIK1019" s="44"/>
      <c r="DIL1019" s="44"/>
      <c r="DIM1019" s="44"/>
      <c r="DIN1019" s="44"/>
      <c r="DIO1019" s="44"/>
      <c r="DIP1019" s="44"/>
      <c r="DIQ1019" s="44"/>
      <c r="DIR1019" s="44"/>
      <c r="DIS1019" s="44"/>
      <c r="DIT1019" s="44"/>
      <c r="DIU1019" s="44"/>
      <c r="DIV1019" s="44"/>
      <c r="DIW1019" s="44"/>
      <c r="DIX1019" s="44"/>
      <c r="DIY1019" s="44"/>
      <c r="DIZ1019" s="44"/>
      <c r="DJA1019" s="44"/>
      <c r="DJB1019" s="44"/>
      <c r="DJC1019" s="44"/>
      <c r="DJD1019" s="44"/>
      <c r="DJE1019" s="44"/>
      <c r="DJF1019" s="44"/>
      <c r="DJG1019" s="44"/>
      <c r="DJH1019" s="44"/>
      <c r="DJI1019" s="44"/>
      <c r="DJJ1019" s="44"/>
      <c r="DJK1019" s="44"/>
      <c r="DJL1019" s="44"/>
      <c r="DJM1019" s="44"/>
      <c r="DJN1019" s="44"/>
      <c r="DJO1019" s="44"/>
      <c r="DJP1019" s="44"/>
      <c r="DJQ1019" s="44"/>
      <c r="DJR1019" s="44"/>
      <c r="DJS1019" s="44"/>
      <c r="DJT1019" s="44"/>
      <c r="DJU1019" s="44"/>
      <c r="DJV1019" s="44"/>
      <c r="DJW1019" s="44"/>
      <c r="DJX1019" s="44"/>
      <c r="DJY1019" s="44"/>
      <c r="DJZ1019" s="44"/>
      <c r="DKA1019" s="44"/>
      <c r="DKB1019" s="44"/>
      <c r="DKC1019" s="44"/>
      <c r="DKD1019" s="44"/>
      <c r="DKE1019" s="44"/>
      <c r="DKF1019" s="44"/>
      <c r="DKG1019" s="44"/>
      <c r="DKH1019" s="44"/>
      <c r="DKI1019" s="44"/>
      <c r="DKJ1019" s="44"/>
      <c r="DKK1019" s="44"/>
      <c r="DKL1019" s="44"/>
      <c r="DKM1019" s="44"/>
      <c r="DKN1019" s="44"/>
      <c r="DKO1019" s="44"/>
      <c r="DKP1019" s="44"/>
      <c r="DKQ1019" s="44"/>
      <c r="DKR1019" s="44"/>
      <c r="DKS1019" s="44"/>
      <c r="DKT1019" s="44"/>
      <c r="DKU1019" s="44"/>
      <c r="DKV1019" s="44"/>
      <c r="DKW1019" s="44"/>
      <c r="DKX1019" s="44"/>
      <c r="DKY1019" s="44"/>
      <c r="DKZ1019" s="44"/>
      <c r="DLA1019" s="44"/>
      <c r="DLB1019" s="44"/>
      <c r="DLC1019" s="44"/>
      <c r="DLD1019" s="44"/>
      <c r="DLE1019" s="44"/>
      <c r="DLF1019" s="44"/>
      <c r="DLG1019" s="44"/>
      <c r="DLH1019" s="44"/>
      <c r="DLI1019" s="44"/>
      <c r="DLJ1019" s="44"/>
      <c r="DLK1019" s="44"/>
      <c r="DLL1019" s="44"/>
      <c r="DLM1019" s="44"/>
      <c r="DLN1019" s="44"/>
      <c r="DLO1019" s="44"/>
      <c r="DLP1019" s="44"/>
      <c r="DLQ1019" s="44"/>
      <c r="DLR1019" s="44"/>
      <c r="DLS1019" s="44"/>
      <c r="DLT1019" s="44"/>
      <c r="DLU1019" s="44"/>
      <c r="DLV1019" s="44"/>
      <c r="DLW1019" s="44"/>
      <c r="DLX1019" s="44"/>
      <c r="DLY1019" s="44"/>
      <c r="DLZ1019" s="44"/>
      <c r="DMA1019" s="44"/>
      <c r="DMB1019" s="44"/>
      <c r="DMC1019" s="44"/>
      <c r="DMD1019" s="44"/>
      <c r="DME1019" s="44"/>
      <c r="DMF1019" s="44"/>
      <c r="DMG1019" s="44"/>
      <c r="DMH1019" s="44"/>
      <c r="DMI1019" s="44"/>
      <c r="DMJ1019" s="44"/>
      <c r="DMK1019" s="44"/>
      <c r="DML1019" s="44"/>
      <c r="DMM1019" s="44"/>
      <c r="DMN1019" s="44"/>
      <c r="DMO1019" s="44"/>
      <c r="DMP1019" s="44"/>
      <c r="DMQ1019" s="44"/>
      <c r="DMR1019" s="44"/>
      <c r="DMS1019" s="44"/>
      <c r="DMT1019" s="44"/>
      <c r="DMU1019" s="44"/>
      <c r="DMV1019" s="44"/>
      <c r="DMW1019" s="44"/>
      <c r="DMX1019" s="44"/>
      <c r="DMY1019" s="44"/>
      <c r="DMZ1019" s="44"/>
      <c r="DNA1019" s="44"/>
      <c r="DNB1019" s="44"/>
      <c r="DNC1019" s="44"/>
      <c r="DND1019" s="44"/>
      <c r="DNE1019" s="44"/>
      <c r="DNF1019" s="44"/>
      <c r="DNG1019" s="44"/>
      <c r="DNH1019" s="44"/>
      <c r="DNI1019" s="44"/>
      <c r="DNJ1019" s="44"/>
      <c r="DNK1019" s="44"/>
      <c r="DNL1019" s="44"/>
      <c r="DNM1019" s="44"/>
      <c r="DNN1019" s="44"/>
      <c r="DNO1019" s="44"/>
      <c r="DNP1019" s="44"/>
      <c r="DNQ1019" s="44"/>
      <c r="DNR1019" s="44"/>
      <c r="DNS1019" s="44"/>
      <c r="DNT1019" s="44"/>
      <c r="DNU1019" s="44"/>
      <c r="DNV1019" s="44"/>
      <c r="DNW1019" s="44"/>
      <c r="DNX1019" s="44"/>
      <c r="DNY1019" s="44"/>
      <c r="DNZ1019" s="44"/>
      <c r="DOA1019" s="44"/>
      <c r="DOB1019" s="44"/>
      <c r="DOC1019" s="44"/>
      <c r="DOD1019" s="44"/>
      <c r="DOE1019" s="44"/>
      <c r="DOF1019" s="44"/>
      <c r="DOG1019" s="44"/>
      <c r="DOH1019" s="44"/>
      <c r="DOI1019" s="44"/>
      <c r="DOJ1019" s="44"/>
      <c r="DOK1019" s="44"/>
      <c r="DOL1019" s="44"/>
      <c r="DOM1019" s="44"/>
      <c r="DON1019" s="44"/>
      <c r="DOO1019" s="44"/>
      <c r="DOP1019" s="44"/>
      <c r="DOQ1019" s="44"/>
      <c r="DOR1019" s="44"/>
      <c r="DOS1019" s="44"/>
      <c r="DOT1019" s="44"/>
      <c r="DOU1019" s="44"/>
      <c r="DOV1019" s="44"/>
      <c r="DOW1019" s="44"/>
      <c r="DOX1019" s="44"/>
      <c r="DOY1019" s="44"/>
      <c r="DOZ1019" s="44"/>
      <c r="DPA1019" s="44"/>
      <c r="DPB1019" s="44"/>
      <c r="DPC1019" s="44"/>
      <c r="DPD1019" s="44"/>
      <c r="DPE1019" s="44"/>
      <c r="DPF1019" s="44"/>
      <c r="DPG1019" s="44"/>
      <c r="DPH1019" s="44"/>
      <c r="DPI1019" s="44"/>
      <c r="DPJ1019" s="44"/>
      <c r="DPK1019" s="44"/>
      <c r="DPL1019" s="44"/>
      <c r="DPM1019" s="44"/>
      <c r="DPN1019" s="44"/>
      <c r="DPO1019" s="44"/>
      <c r="DPP1019" s="44"/>
      <c r="DPQ1019" s="44"/>
      <c r="DPR1019" s="44"/>
      <c r="DPS1019" s="44"/>
      <c r="DPT1019" s="44"/>
      <c r="DPU1019" s="44"/>
      <c r="DPV1019" s="44"/>
      <c r="DPW1019" s="44"/>
      <c r="DPX1019" s="44"/>
      <c r="DPY1019" s="44"/>
      <c r="DPZ1019" s="44"/>
      <c r="DQA1019" s="44"/>
      <c r="DQB1019" s="44"/>
      <c r="DQC1019" s="44"/>
      <c r="DQD1019" s="44"/>
      <c r="DQE1019" s="44"/>
      <c r="DQF1019" s="44"/>
      <c r="DQG1019" s="44"/>
      <c r="DQH1019" s="44"/>
      <c r="DQI1019" s="44"/>
      <c r="DQJ1019" s="44"/>
      <c r="DQK1019" s="44"/>
      <c r="DQL1019" s="44"/>
      <c r="DQM1019" s="44"/>
      <c r="DQN1019" s="44"/>
      <c r="DQO1019" s="44"/>
      <c r="DQP1019" s="44"/>
      <c r="DQQ1019" s="44"/>
      <c r="DQR1019" s="44"/>
      <c r="DQS1019" s="44"/>
      <c r="DQT1019" s="44"/>
      <c r="DQU1019" s="44"/>
      <c r="DQV1019" s="44"/>
      <c r="DQW1019" s="44"/>
      <c r="DQX1019" s="44"/>
      <c r="DQY1019" s="44"/>
      <c r="DQZ1019" s="44"/>
      <c r="DRA1019" s="44"/>
      <c r="DRB1019" s="44"/>
      <c r="DRC1019" s="44"/>
      <c r="DRD1019" s="44"/>
      <c r="DRE1019" s="44"/>
      <c r="DRF1019" s="44"/>
      <c r="DRG1019" s="44"/>
      <c r="DRH1019" s="44"/>
      <c r="DRI1019" s="44"/>
      <c r="DRJ1019" s="44"/>
      <c r="DRK1019" s="44"/>
      <c r="DRL1019" s="44"/>
      <c r="DRM1019" s="44"/>
      <c r="DRN1019" s="44"/>
      <c r="DRO1019" s="44"/>
      <c r="DRP1019" s="44"/>
      <c r="DRQ1019" s="44"/>
      <c r="DRR1019" s="44"/>
      <c r="DRS1019" s="44"/>
      <c r="DRT1019" s="44"/>
      <c r="DRU1019" s="44"/>
      <c r="DRV1019" s="44"/>
      <c r="DRW1019" s="44"/>
      <c r="DRX1019" s="44"/>
      <c r="DRY1019" s="44"/>
      <c r="DRZ1019" s="44"/>
      <c r="DSA1019" s="44"/>
      <c r="DSB1019" s="44"/>
      <c r="DSC1019" s="44"/>
      <c r="DSD1019" s="44"/>
      <c r="DSE1019" s="44"/>
      <c r="DSF1019" s="44"/>
      <c r="DSG1019" s="44"/>
      <c r="DSH1019" s="44"/>
      <c r="DSI1019" s="44"/>
      <c r="DSJ1019" s="44"/>
      <c r="DSK1019" s="44"/>
      <c r="DSL1019" s="44"/>
      <c r="DSM1019" s="44"/>
      <c r="DSN1019" s="44"/>
      <c r="DSO1019" s="44"/>
      <c r="DSP1019" s="44"/>
      <c r="DSQ1019" s="44"/>
      <c r="DSR1019" s="44"/>
      <c r="DSS1019" s="44"/>
      <c r="DST1019" s="44"/>
      <c r="DSU1019" s="44"/>
      <c r="DSV1019" s="44"/>
      <c r="DSW1019" s="44"/>
      <c r="DSX1019" s="44"/>
      <c r="DSY1019" s="44"/>
      <c r="DSZ1019" s="44"/>
      <c r="DTA1019" s="44"/>
      <c r="DTB1019" s="44"/>
      <c r="DTC1019" s="44"/>
      <c r="DTD1019" s="44"/>
      <c r="DTE1019" s="44"/>
      <c r="DTF1019" s="44"/>
      <c r="DTG1019" s="44"/>
      <c r="DTH1019" s="44"/>
      <c r="DTI1019" s="44"/>
      <c r="DTJ1019" s="44"/>
      <c r="DTK1019" s="44"/>
      <c r="DTL1019" s="44"/>
      <c r="DTM1019" s="44"/>
      <c r="DTN1019" s="44"/>
      <c r="DTO1019" s="44"/>
      <c r="DTP1019" s="44"/>
      <c r="DTQ1019" s="44"/>
      <c r="DTR1019" s="44"/>
      <c r="DTS1019" s="44"/>
      <c r="DTT1019" s="44"/>
      <c r="DTU1019" s="44"/>
      <c r="DTV1019" s="44"/>
      <c r="DTW1019" s="44"/>
      <c r="DTX1019" s="44"/>
      <c r="DTY1019" s="44"/>
      <c r="DTZ1019" s="44"/>
      <c r="DUA1019" s="44"/>
      <c r="DUB1019" s="44"/>
      <c r="DUC1019" s="44"/>
      <c r="DUD1019" s="44"/>
      <c r="DUE1019" s="44"/>
      <c r="DUF1019" s="44"/>
      <c r="DUG1019" s="44"/>
      <c r="DUH1019" s="44"/>
      <c r="DUI1019" s="44"/>
      <c r="DUJ1019" s="44"/>
      <c r="DUK1019" s="44"/>
      <c r="DUL1019" s="44"/>
      <c r="DUM1019" s="44"/>
      <c r="DUN1019" s="44"/>
      <c r="DUO1019" s="44"/>
      <c r="DUP1019" s="44"/>
      <c r="DUQ1019" s="44"/>
      <c r="DUR1019" s="44"/>
      <c r="DUS1019" s="44"/>
      <c r="DUT1019" s="44"/>
      <c r="DUU1019" s="44"/>
      <c r="DUV1019" s="44"/>
      <c r="DUW1019" s="44"/>
      <c r="DUX1019" s="44"/>
      <c r="DUY1019" s="44"/>
      <c r="DUZ1019" s="44"/>
      <c r="DVA1019" s="44"/>
      <c r="DVB1019" s="44"/>
      <c r="DVC1019" s="44"/>
      <c r="DVD1019" s="44"/>
      <c r="DVE1019" s="44"/>
      <c r="DVF1019" s="44"/>
      <c r="DVG1019" s="44"/>
      <c r="DVH1019" s="44"/>
      <c r="DVI1019" s="44"/>
      <c r="DVJ1019" s="44"/>
      <c r="DVK1019" s="44"/>
      <c r="DVL1019" s="44"/>
      <c r="DVM1019" s="44"/>
      <c r="DVN1019" s="44"/>
      <c r="DVO1019" s="44"/>
      <c r="DVP1019" s="44"/>
      <c r="DVQ1019" s="44"/>
      <c r="DVR1019" s="44"/>
      <c r="DVS1019" s="44"/>
      <c r="DVT1019" s="44"/>
      <c r="DVU1019" s="44"/>
      <c r="DVV1019" s="44"/>
      <c r="DVW1019" s="44"/>
      <c r="DVX1019" s="44"/>
      <c r="DVY1019" s="44"/>
      <c r="DVZ1019" s="44"/>
      <c r="DWA1019" s="44"/>
      <c r="DWB1019" s="44"/>
      <c r="DWC1019" s="44"/>
      <c r="DWD1019" s="44"/>
      <c r="DWE1019" s="44"/>
      <c r="DWF1019" s="44"/>
      <c r="DWG1019" s="44"/>
      <c r="DWH1019" s="44"/>
      <c r="DWI1019" s="44"/>
      <c r="DWJ1019" s="44"/>
      <c r="DWK1019" s="44"/>
      <c r="DWL1019" s="44"/>
      <c r="DWM1019" s="44"/>
      <c r="DWN1019" s="44"/>
      <c r="DWO1019" s="44"/>
      <c r="DWP1019" s="44"/>
      <c r="DWQ1019" s="44"/>
      <c r="DWR1019" s="44"/>
      <c r="DWS1019" s="44"/>
      <c r="DWT1019" s="44"/>
      <c r="DWU1019" s="44"/>
      <c r="DWV1019" s="44"/>
      <c r="DWW1019" s="44"/>
      <c r="DWX1019" s="44"/>
      <c r="DWY1019" s="44"/>
      <c r="DWZ1019" s="44"/>
      <c r="DXA1019" s="44"/>
      <c r="DXB1019" s="44"/>
      <c r="DXC1019" s="44"/>
      <c r="DXD1019" s="44"/>
      <c r="DXE1019" s="44"/>
      <c r="DXF1019" s="44"/>
      <c r="DXG1019" s="44"/>
      <c r="DXH1019" s="44"/>
      <c r="DXI1019" s="44"/>
      <c r="DXJ1019" s="44"/>
      <c r="DXK1019" s="44"/>
      <c r="DXL1019" s="44"/>
      <c r="DXM1019" s="44"/>
      <c r="DXN1019" s="44"/>
      <c r="DXO1019" s="44"/>
      <c r="DXP1019" s="44"/>
      <c r="DXQ1019" s="44"/>
      <c r="DXR1019" s="44"/>
      <c r="DXS1019" s="44"/>
      <c r="DXT1019" s="44"/>
      <c r="DXU1019" s="44"/>
      <c r="DXV1019" s="44"/>
      <c r="DXW1019" s="44"/>
      <c r="DXX1019" s="44"/>
      <c r="DXY1019" s="44"/>
      <c r="DXZ1019" s="44"/>
      <c r="DYA1019" s="44"/>
      <c r="DYB1019" s="44"/>
      <c r="DYC1019" s="44"/>
      <c r="DYD1019" s="44"/>
      <c r="DYE1019" s="44"/>
      <c r="DYF1019" s="44"/>
      <c r="DYG1019" s="44"/>
      <c r="DYH1019" s="44"/>
      <c r="DYI1019" s="44"/>
      <c r="DYJ1019" s="44"/>
      <c r="DYK1019" s="44"/>
      <c r="DYL1019" s="44"/>
      <c r="DYM1019" s="44"/>
      <c r="DYN1019" s="44"/>
      <c r="DYO1019" s="44"/>
      <c r="DYP1019" s="44"/>
      <c r="DYQ1019" s="44"/>
      <c r="DYR1019" s="44"/>
      <c r="DYS1019" s="44"/>
      <c r="DYT1019" s="44"/>
      <c r="DYU1019" s="44"/>
      <c r="DYV1019" s="44"/>
      <c r="DYW1019" s="44"/>
      <c r="DYX1019" s="44"/>
      <c r="DYY1019" s="44"/>
      <c r="DYZ1019" s="44"/>
      <c r="DZA1019" s="44"/>
      <c r="DZB1019" s="44"/>
      <c r="DZC1019" s="44"/>
      <c r="DZD1019" s="44"/>
      <c r="DZE1019" s="44"/>
      <c r="DZF1019" s="44"/>
      <c r="DZG1019" s="44"/>
      <c r="DZH1019" s="44"/>
      <c r="DZI1019" s="44"/>
      <c r="DZJ1019" s="44"/>
      <c r="DZK1019" s="44"/>
      <c r="DZL1019" s="44"/>
      <c r="DZM1019" s="44"/>
      <c r="DZN1019" s="44"/>
      <c r="DZO1019" s="44"/>
      <c r="DZP1019" s="44"/>
      <c r="DZQ1019" s="44"/>
      <c r="DZR1019" s="44"/>
      <c r="DZS1019" s="44"/>
      <c r="DZT1019" s="44"/>
      <c r="DZU1019" s="44"/>
      <c r="DZV1019" s="44"/>
      <c r="DZW1019" s="44"/>
      <c r="DZX1019" s="44"/>
      <c r="DZY1019" s="44"/>
      <c r="DZZ1019" s="44"/>
      <c r="EAA1019" s="44"/>
      <c r="EAB1019" s="44"/>
      <c r="EAC1019" s="44"/>
      <c r="EAD1019" s="44"/>
      <c r="EAE1019" s="44"/>
      <c r="EAF1019" s="44"/>
      <c r="EAG1019" s="44"/>
      <c r="EAH1019" s="44"/>
      <c r="EAI1019" s="44"/>
      <c r="EAJ1019" s="44"/>
      <c r="EAK1019" s="44"/>
      <c r="EAL1019" s="44"/>
      <c r="EAM1019" s="44"/>
      <c r="EAN1019" s="44"/>
      <c r="EAO1019" s="44"/>
      <c r="EAP1019" s="44"/>
      <c r="EAQ1019" s="44"/>
      <c r="EAR1019" s="44"/>
      <c r="EAS1019" s="44"/>
      <c r="EAT1019" s="44"/>
      <c r="EAU1019" s="44"/>
      <c r="EAV1019" s="44"/>
      <c r="EAW1019" s="44"/>
      <c r="EAX1019" s="44"/>
      <c r="EAY1019" s="44"/>
      <c r="EAZ1019" s="44"/>
      <c r="EBA1019" s="44"/>
      <c r="EBB1019" s="44"/>
      <c r="EBC1019" s="44"/>
      <c r="EBD1019" s="44"/>
      <c r="EBE1019" s="44"/>
      <c r="EBF1019" s="44"/>
      <c r="EBG1019" s="44"/>
      <c r="EBH1019" s="44"/>
      <c r="EBI1019" s="44"/>
      <c r="EBJ1019" s="44"/>
      <c r="EBK1019" s="44"/>
      <c r="EBL1019" s="44"/>
      <c r="EBM1019" s="44"/>
      <c r="EBN1019" s="44"/>
      <c r="EBO1019" s="44"/>
      <c r="EBP1019" s="44"/>
      <c r="EBQ1019" s="44"/>
      <c r="EBR1019" s="44"/>
      <c r="EBS1019" s="44"/>
      <c r="EBT1019" s="44"/>
      <c r="EBU1019" s="44"/>
      <c r="EBV1019" s="44"/>
      <c r="EBW1019" s="44"/>
      <c r="EBX1019" s="44"/>
      <c r="EBY1019" s="44"/>
      <c r="EBZ1019" s="44"/>
      <c r="ECA1019" s="44"/>
      <c r="ECB1019" s="44"/>
      <c r="ECC1019" s="44"/>
      <c r="ECD1019" s="44"/>
      <c r="ECE1019" s="44"/>
      <c r="ECF1019" s="44"/>
      <c r="ECG1019" s="44"/>
      <c r="ECH1019" s="44"/>
      <c r="ECI1019" s="44"/>
      <c r="ECJ1019" s="44"/>
      <c r="ECK1019" s="44"/>
      <c r="ECL1019" s="44"/>
      <c r="ECM1019" s="44"/>
      <c r="ECN1019" s="44"/>
      <c r="ECO1019" s="44"/>
      <c r="ECP1019" s="44"/>
      <c r="ECQ1019" s="44"/>
      <c r="ECR1019" s="44"/>
      <c r="ECS1019" s="44"/>
      <c r="ECT1019" s="44"/>
      <c r="ECU1019" s="44"/>
      <c r="ECV1019" s="44"/>
      <c r="ECW1019" s="44"/>
      <c r="ECX1019" s="44"/>
      <c r="ECY1019" s="44"/>
      <c r="ECZ1019" s="44"/>
      <c r="EDA1019" s="44"/>
      <c r="EDB1019" s="44"/>
      <c r="EDC1019" s="44"/>
      <c r="EDD1019" s="44"/>
      <c r="EDE1019" s="44"/>
      <c r="EDF1019" s="44"/>
      <c r="EDG1019" s="44"/>
      <c r="EDH1019" s="44"/>
      <c r="EDI1019" s="44"/>
      <c r="EDJ1019" s="44"/>
      <c r="EDK1019" s="44"/>
      <c r="EDL1019" s="44"/>
      <c r="EDM1019" s="44"/>
      <c r="EDN1019" s="44"/>
      <c r="EDO1019" s="44"/>
      <c r="EDP1019" s="44"/>
      <c r="EDQ1019" s="44"/>
      <c r="EDR1019" s="44"/>
      <c r="EDS1019" s="44"/>
      <c r="EDT1019" s="44"/>
      <c r="EDU1019" s="44"/>
      <c r="EDV1019" s="44"/>
      <c r="EDW1019" s="44"/>
      <c r="EDX1019" s="44"/>
      <c r="EDY1019" s="44"/>
      <c r="EDZ1019" s="44"/>
      <c r="EEA1019" s="44"/>
      <c r="EEB1019" s="44"/>
      <c r="EEC1019" s="44"/>
      <c r="EED1019" s="44"/>
      <c r="EEE1019" s="44"/>
      <c r="EEF1019" s="44"/>
      <c r="EEG1019" s="44"/>
      <c r="EEH1019" s="44"/>
      <c r="EEI1019" s="44"/>
      <c r="EEJ1019" s="44"/>
      <c r="EEK1019" s="44"/>
      <c r="EEL1019" s="44"/>
      <c r="EEM1019" s="44"/>
      <c r="EEN1019" s="44"/>
      <c r="EEO1019" s="44"/>
      <c r="EEP1019" s="44"/>
      <c r="EEQ1019" s="44"/>
      <c r="EER1019" s="44"/>
      <c r="EES1019" s="44"/>
      <c r="EET1019" s="44"/>
      <c r="EEU1019" s="44"/>
      <c r="EEV1019" s="44"/>
      <c r="EEW1019" s="44"/>
      <c r="EEX1019" s="44"/>
      <c r="EEY1019" s="44"/>
      <c r="EEZ1019" s="44"/>
      <c r="EFA1019" s="44"/>
      <c r="EFB1019" s="44"/>
      <c r="EFC1019" s="44"/>
      <c r="EFD1019" s="44"/>
      <c r="EFE1019" s="44"/>
      <c r="EFF1019" s="44"/>
      <c r="EFG1019" s="44"/>
      <c r="EFH1019" s="44"/>
      <c r="EFI1019" s="44"/>
      <c r="EFJ1019" s="44"/>
      <c r="EFK1019" s="44"/>
      <c r="EFL1019" s="44"/>
      <c r="EFM1019" s="44"/>
      <c r="EFN1019" s="44"/>
      <c r="EFO1019" s="44"/>
      <c r="EFP1019" s="44"/>
      <c r="EFQ1019" s="44"/>
      <c r="EFR1019" s="44"/>
      <c r="EFS1019" s="44"/>
      <c r="EFT1019" s="44"/>
      <c r="EFU1019" s="44"/>
      <c r="EFV1019" s="44"/>
      <c r="EFW1019" s="44"/>
      <c r="EFX1019" s="44"/>
      <c r="EFY1019" s="44"/>
      <c r="EFZ1019" s="44"/>
      <c r="EGA1019" s="44"/>
      <c r="EGB1019" s="44"/>
      <c r="EGC1019" s="44"/>
      <c r="EGD1019" s="44"/>
      <c r="EGE1019" s="44"/>
      <c r="EGF1019" s="44"/>
      <c r="EGG1019" s="44"/>
      <c r="EGH1019" s="44"/>
      <c r="EGI1019" s="44"/>
      <c r="EGJ1019" s="44"/>
      <c r="EGK1019" s="44"/>
      <c r="EGL1019" s="44"/>
      <c r="EGM1019" s="44"/>
      <c r="EGN1019" s="44"/>
      <c r="EGO1019" s="44"/>
      <c r="EGP1019" s="44"/>
      <c r="EGQ1019" s="44"/>
      <c r="EGR1019" s="44"/>
      <c r="EGS1019" s="44"/>
      <c r="EGT1019" s="44"/>
      <c r="EGU1019" s="44"/>
      <c r="EGV1019" s="44"/>
      <c r="EGW1019" s="44"/>
      <c r="EGX1019" s="44"/>
      <c r="EGY1019" s="44"/>
      <c r="EGZ1019" s="44"/>
      <c r="EHA1019" s="44"/>
      <c r="EHB1019" s="44"/>
      <c r="EHC1019" s="44"/>
      <c r="EHD1019" s="44"/>
      <c r="EHE1019" s="44"/>
      <c r="EHF1019" s="44"/>
      <c r="EHG1019" s="44"/>
      <c r="EHH1019" s="44"/>
      <c r="EHI1019" s="44"/>
      <c r="EHJ1019" s="44"/>
      <c r="EHK1019" s="44"/>
      <c r="EHL1019" s="44"/>
      <c r="EHM1019" s="44"/>
      <c r="EHN1019" s="44"/>
      <c r="EHO1019" s="44"/>
      <c r="EHP1019" s="44"/>
      <c r="EHQ1019" s="44"/>
      <c r="EHR1019" s="44"/>
      <c r="EHS1019" s="44"/>
      <c r="EHT1019" s="44"/>
      <c r="EHU1019" s="44"/>
      <c r="EHV1019" s="44"/>
      <c r="EHW1019" s="44"/>
      <c r="EHX1019" s="44"/>
      <c r="EHY1019" s="44"/>
      <c r="EHZ1019" s="44"/>
      <c r="EIA1019" s="44"/>
      <c r="EIB1019" s="44"/>
      <c r="EIC1019" s="44"/>
      <c r="EID1019" s="44"/>
      <c r="EIE1019" s="44"/>
      <c r="EIF1019" s="44"/>
      <c r="EIG1019" s="44"/>
      <c r="EIH1019" s="44"/>
      <c r="EII1019" s="44"/>
      <c r="EIJ1019" s="44"/>
      <c r="EIK1019" s="44"/>
      <c r="EIL1019" s="44"/>
      <c r="EIM1019" s="44"/>
      <c r="EIN1019" s="44"/>
      <c r="EIO1019" s="44"/>
      <c r="EIP1019" s="44"/>
      <c r="EIQ1019" s="44"/>
      <c r="EIR1019" s="44"/>
      <c r="EIS1019" s="44"/>
      <c r="EIT1019" s="44"/>
      <c r="EIU1019" s="44"/>
      <c r="EIV1019" s="44"/>
      <c r="EIW1019" s="44"/>
      <c r="EIX1019" s="44"/>
      <c r="EIY1019" s="44"/>
      <c r="EIZ1019" s="44"/>
      <c r="EJA1019" s="44"/>
      <c r="EJB1019" s="44"/>
      <c r="EJC1019" s="44"/>
      <c r="EJD1019" s="44"/>
      <c r="EJE1019" s="44"/>
      <c r="EJF1019" s="44"/>
      <c r="EJG1019" s="44"/>
      <c r="EJH1019" s="44"/>
      <c r="EJI1019" s="44"/>
      <c r="EJJ1019" s="44"/>
      <c r="EJK1019" s="44"/>
      <c r="EJL1019" s="44"/>
      <c r="EJM1019" s="44"/>
      <c r="EJN1019" s="44"/>
      <c r="EJO1019" s="44"/>
      <c r="EJP1019" s="44"/>
      <c r="EJQ1019" s="44"/>
      <c r="EJR1019" s="44"/>
      <c r="EJS1019" s="44"/>
      <c r="EJT1019" s="44"/>
      <c r="EJU1019" s="44"/>
      <c r="EJV1019" s="44"/>
      <c r="EJW1019" s="44"/>
      <c r="EJX1019" s="44"/>
      <c r="EJY1019" s="44"/>
      <c r="EJZ1019" s="44"/>
      <c r="EKA1019" s="44"/>
      <c r="EKB1019" s="44"/>
      <c r="EKC1019" s="44"/>
      <c r="EKD1019" s="44"/>
      <c r="EKE1019" s="44"/>
      <c r="EKF1019" s="44"/>
      <c r="EKG1019" s="44"/>
      <c r="EKH1019" s="44"/>
      <c r="EKI1019" s="44"/>
      <c r="EKJ1019" s="44"/>
      <c r="EKK1019" s="44"/>
      <c r="EKL1019" s="44"/>
      <c r="EKM1019" s="44"/>
      <c r="EKN1019" s="44"/>
      <c r="EKO1019" s="44"/>
      <c r="EKP1019" s="44"/>
      <c r="EKQ1019" s="44"/>
      <c r="EKR1019" s="44"/>
      <c r="EKS1019" s="44"/>
      <c r="EKT1019" s="44"/>
      <c r="EKU1019" s="44"/>
      <c r="EKV1019" s="44"/>
      <c r="EKW1019" s="44"/>
      <c r="EKX1019" s="44"/>
      <c r="EKY1019" s="44"/>
      <c r="EKZ1019" s="44"/>
      <c r="ELA1019" s="44"/>
      <c r="ELB1019" s="44"/>
      <c r="ELC1019" s="44"/>
      <c r="ELD1019" s="44"/>
      <c r="ELE1019" s="44"/>
      <c r="ELF1019" s="44"/>
      <c r="ELG1019" s="44"/>
      <c r="ELH1019" s="44"/>
      <c r="ELI1019" s="44"/>
      <c r="ELJ1019" s="44"/>
      <c r="ELK1019" s="44"/>
      <c r="ELL1019" s="44"/>
      <c r="ELM1019" s="44"/>
      <c r="ELN1019" s="44"/>
      <c r="ELO1019" s="44"/>
      <c r="ELP1019" s="44"/>
      <c r="ELQ1019" s="44"/>
      <c r="ELR1019" s="44"/>
      <c r="ELS1019" s="44"/>
      <c r="ELT1019" s="44"/>
      <c r="ELU1019" s="44"/>
      <c r="ELV1019" s="44"/>
      <c r="ELW1019" s="44"/>
      <c r="ELX1019" s="44"/>
      <c r="ELY1019" s="44"/>
      <c r="ELZ1019" s="44"/>
      <c r="EMA1019" s="44"/>
      <c r="EMB1019" s="44"/>
      <c r="EMC1019" s="44"/>
      <c r="EMD1019" s="44"/>
      <c r="EME1019" s="44"/>
      <c r="EMF1019" s="44"/>
      <c r="EMG1019" s="44"/>
      <c r="EMH1019" s="44"/>
      <c r="EMI1019" s="44"/>
      <c r="EMJ1019" s="44"/>
      <c r="EMK1019" s="44"/>
      <c r="EML1019" s="44"/>
      <c r="EMM1019" s="44"/>
      <c r="EMN1019" s="44"/>
      <c r="EMO1019" s="44"/>
      <c r="EMP1019" s="44"/>
      <c r="EMQ1019" s="44"/>
      <c r="EMR1019" s="44"/>
      <c r="EMS1019" s="44"/>
      <c r="EMT1019" s="44"/>
      <c r="EMU1019" s="44"/>
      <c r="EMV1019" s="44"/>
      <c r="EMW1019" s="44"/>
      <c r="EMX1019" s="44"/>
      <c r="EMY1019" s="44"/>
      <c r="EMZ1019" s="44"/>
      <c r="ENA1019" s="44"/>
      <c r="ENB1019" s="44"/>
      <c r="ENC1019" s="44"/>
      <c r="END1019" s="44"/>
      <c r="ENE1019" s="44"/>
      <c r="ENF1019" s="44"/>
      <c r="ENG1019" s="44"/>
      <c r="ENH1019" s="44"/>
      <c r="ENI1019" s="44"/>
      <c r="ENJ1019" s="44"/>
      <c r="ENK1019" s="44"/>
      <c r="ENL1019" s="44"/>
      <c r="ENM1019" s="44"/>
      <c r="ENN1019" s="44"/>
      <c r="ENO1019" s="44"/>
      <c r="ENP1019" s="44"/>
      <c r="ENQ1019" s="44"/>
      <c r="ENR1019" s="44"/>
      <c r="ENS1019" s="44"/>
      <c r="ENT1019" s="44"/>
      <c r="ENU1019" s="44"/>
      <c r="ENV1019" s="44"/>
      <c r="ENW1019" s="44"/>
      <c r="ENX1019" s="44"/>
      <c r="ENY1019" s="44"/>
      <c r="ENZ1019" s="44"/>
      <c r="EOA1019" s="44"/>
      <c r="EOB1019" s="44"/>
      <c r="EOC1019" s="44"/>
      <c r="EOD1019" s="44"/>
      <c r="EOE1019" s="44"/>
      <c r="EOF1019" s="44"/>
      <c r="EOG1019" s="44"/>
      <c r="EOH1019" s="44"/>
      <c r="EOI1019" s="44"/>
      <c r="EOJ1019" s="44"/>
      <c r="EOK1019" s="44"/>
      <c r="EOL1019" s="44"/>
      <c r="EOM1019" s="44"/>
      <c r="EON1019" s="44"/>
      <c r="EOO1019" s="44"/>
      <c r="EOP1019" s="44"/>
      <c r="EOQ1019" s="44"/>
      <c r="EOR1019" s="44"/>
      <c r="EOS1019" s="44"/>
      <c r="EOT1019" s="44"/>
      <c r="EOU1019" s="44"/>
      <c r="EOV1019" s="44"/>
      <c r="EOW1019" s="44"/>
      <c r="EOX1019" s="44"/>
      <c r="EOY1019" s="44"/>
      <c r="EOZ1019" s="44"/>
      <c r="EPA1019" s="44"/>
      <c r="EPB1019" s="44"/>
      <c r="EPC1019" s="44"/>
      <c r="EPD1019" s="44"/>
      <c r="EPE1019" s="44"/>
      <c r="EPF1019" s="44"/>
      <c r="EPG1019" s="44"/>
      <c r="EPH1019" s="44"/>
      <c r="EPI1019" s="44"/>
      <c r="EPJ1019" s="44"/>
      <c r="EPK1019" s="44"/>
      <c r="EPL1019" s="44"/>
      <c r="EPM1019" s="44"/>
      <c r="EPN1019" s="44"/>
      <c r="EPO1019" s="44"/>
      <c r="EPP1019" s="44"/>
      <c r="EPQ1019" s="44"/>
      <c r="EPR1019" s="44"/>
      <c r="EPS1019" s="44"/>
      <c r="EPT1019" s="44"/>
      <c r="EPU1019" s="44"/>
      <c r="EPV1019" s="44"/>
      <c r="EPW1019" s="44"/>
      <c r="EPX1019" s="44"/>
      <c r="EPY1019" s="44"/>
      <c r="EPZ1019" s="44"/>
      <c r="EQA1019" s="44"/>
      <c r="EQB1019" s="44"/>
      <c r="EQC1019" s="44"/>
      <c r="EQD1019" s="44"/>
      <c r="EQE1019" s="44"/>
      <c r="EQF1019" s="44"/>
      <c r="EQG1019" s="44"/>
      <c r="EQH1019" s="44"/>
      <c r="EQI1019" s="44"/>
      <c r="EQJ1019" s="44"/>
      <c r="EQK1019" s="44"/>
      <c r="EQL1019" s="44"/>
      <c r="EQM1019" s="44"/>
      <c r="EQN1019" s="44"/>
      <c r="EQO1019" s="44"/>
      <c r="EQP1019" s="44"/>
      <c r="EQQ1019" s="44"/>
      <c r="EQR1019" s="44"/>
      <c r="EQS1019" s="44"/>
      <c r="EQT1019" s="44"/>
      <c r="EQU1019" s="44"/>
      <c r="EQV1019" s="44"/>
      <c r="EQW1019" s="44"/>
      <c r="EQX1019" s="44"/>
      <c r="EQY1019" s="44"/>
      <c r="EQZ1019" s="44"/>
      <c r="ERA1019" s="44"/>
      <c r="ERB1019" s="44"/>
      <c r="ERC1019" s="44"/>
      <c r="ERD1019" s="44"/>
      <c r="ERE1019" s="44"/>
      <c r="ERF1019" s="44"/>
      <c r="ERG1019" s="44"/>
      <c r="ERH1019" s="44"/>
      <c r="ERI1019" s="44"/>
      <c r="ERJ1019" s="44"/>
      <c r="ERK1019" s="44"/>
      <c r="ERL1019" s="44"/>
      <c r="ERM1019" s="44"/>
      <c r="ERN1019" s="44"/>
      <c r="ERO1019" s="44"/>
      <c r="ERP1019" s="44"/>
      <c r="ERQ1019" s="44"/>
      <c r="ERR1019" s="44"/>
      <c r="ERS1019" s="44"/>
      <c r="ERT1019" s="44"/>
      <c r="ERU1019" s="44"/>
      <c r="ERV1019" s="44"/>
      <c r="ERW1019" s="44"/>
      <c r="ERX1019" s="44"/>
      <c r="ERY1019" s="44"/>
      <c r="ERZ1019" s="44"/>
      <c r="ESA1019" s="44"/>
      <c r="ESB1019" s="44"/>
      <c r="ESC1019" s="44"/>
      <c r="ESD1019" s="44"/>
      <c r="ESE1019" s="44"/>
      <c r="ESF1019" s="44"/>
      <c r="ESG1019" s="44"/>
      <c r="ESH1019" s="44"/>
      <c r="ESI1019" s="44"/>
      <c r="ESJ1019" s="44"/>
      <c r="ESK1019" s="44"/>
      <c r="ESL1019" s="44"/>
      <c r="ESM1019" s="44"/>
      <c r="ESN1019" s="44"/>
      <c r="ESO1019" s="44"/>
      <c r="ESP1019" s="44"/>
      <c r="ESQ1019" s="44"/>
      <c r="ESR1019" s="44"/>
      <c r="ESS1019" s="44"/>
      <c r="EST1019" s="44"/>
      <c r="ESU1019" s="44"/>
      <c r="ESV1019" s="44"/>
      <c r="ESW1019" s="44"/>
      <c r="ESX1019" s="44"/>
      <c r="ESY1019" s="44"/>
      <c r="ESZ1019" s="44"/>
      <c r="ETA1019" s="44"/>
      <c r="ETB1019" s="44"/>
      <c r="ETC1019" s="44"/>
      <c r="ETD1019" s="44"/>
      <c r="ETE1019" s="44"/>
      <c r="ETF1019" s="44"/>
      <c r="ETG1019" s="44"/>
      <c r="ETH1019" s="44"/>
      <c r="ETI1019" s="44"/>
      <c r="ETJ1019" s="44"/>
      <c r="ETK1019" s="44"/>
      <c r="ETL1019" s="44"/>
      <c r="ETM1019" s="44"/>
      <c r="ETN1019" s="44"/>
      <c r="ETO1019" s="44"/>
      <c r="ETP1019" s="44"/>
      <c r="ETQ1019" s="44"/>
      <c r="ETR1019" s="44"/>
      <c r="ETS1019" s="44"/>
      <c r="ETT1019" s="44"/>
      <c r="ETU1019" s="44"/>
      <c r="ETV1019" s="44"/>
      <c r="ETW1019" s="44"/>
      <c r="ETX1019" s="44"/>
      <c r="ETY1019" s="44"/>
      <c r="ETZ1019" s="44"/>
      <c r="EUA1019" s="44"/>
      <c r="EUB1019" s="44"/>
      <c r="EUC1019" s="44"/>
      <c r="EUD1019" s="44"/>
      <c r="EUE1019" s="44"/>
      <c r="EUF1019" s="44"/>
      <c r="EUG1019" s="44"/>
      <c r="EUH1019" s="44"/>
      <c r="EUI1019" s="44"/>
      <c r="EUJ1019" s="44"/>
      <c r="EUK1019" s="44"/>
      <c r="EUL1019" s="44"/>
      <c r="EUM1019" s="44"/>
      <c r="EUN1019" s="44"/>
      <c r="EUO1019" s="44"/>
      <c r="EUP1019" s="44"/>
      <c r="EUQ1019" s="44"/>
      <c r="EUR1019" s="44"/>
      <c r="EUS1019" s="44"/>
      <c r="EUT1019" s="44"/>
      <c r="EUU1019" s="44"/>
      <c r="EUV1019" s="44"/>
      <c r="EUW1019" s="44"/>
      <c r="EUX1019" s="44"/>
      <c r="EUY1019" s="44"/>
      <c r="EUZ1019" s="44"/>
      <c r="EVA1019" s="44"/>
      <c r="EVB1019" s="44"/>
      <c r="EVC1019" s="44"/>
      <c r="EVD1019" s="44"/>
      <c r="EVE1019" s="44"/>
      <c r="EVF1019" s="44"/>
      <c r="EVG1019" s="44"/>
      <c r="EVH1019" s="44"/>
      <c r="EVI1019" s="44"/>
      <c r="EVJ1019" s="44"/>
      <c r="EVK1019" s="44"/>
      <c r="EVL1019" s="44"/>
      <c r="EVM1019" s="44"/>
      <c r="EVN1019" s="44"/>
      <c r="EVO1019" s="44"/>
      <c r="EVP1019" s="44"/>
      <c r="EVQ1019" s="44"/>
      <c r="EVR1019" s="44"/>
      <c r="EVS1019" s="44"/>
      <c r="EVT1019" s="44"/>
      <c r="EVU1019" s="44"/>
      <c r="EVV1019" s="44"/>
      <c r="EVW1019" s="44"/>
      <c r="EVX1019" s="44"/>
      <c r="EVY1019" s="44"/>
      <c r="EVZ1019" s="44"/>
      <c r="EWA1019" s="44"/>
      <c r="EWB1019" s="44"/>
      <c r="EWC1019" s="44"/>
      <c r="EWD1019" s="44"/>
      <c r="EWE1019" s="44"/>
      <c r="EWF1019" s="44"/>
      <c r="EWG1019" s="44"/>
      <c r="EWH1019" s="44"/>
      <c r="EWI1019" s="44"/>
      <c r="EWJ1019" s="44"/>
      <c r="EWK1019" s="44"/>
      <c r="EWL1019" s="44"/>
      <c r="EWM1019" s="44"/>
      <c r="EWN1019" s="44"/>
      <c r="EWO1019" s="44"/>
      <c r="EWP1019" s="44"/>
      <c r="EWQ1019" s="44"/>
      <c r="EWR1019" s="44"/>
      <c r="EWS1019" s="44"/>
      <c r="EWT1019" s="44"/>
      <c r="EWU1019" s="44"/>
      <c r="EWV1019" s="44"/>
      <c r="EWW1019" s="44"/>
      <c r="EWX1019" s="44"/>
      <c r="EWY1019" s="44"/>
      <c r="EWZ1019" s="44"/>
      <c r="EXA1019" s="44"/>
      <c r="EXB1019" s="44"/>
      <c r="EXC1019" s="44"/>
      <c r="EXD1019" s="44"/>
      <c r="EXE1019" s="44"/>
      <c r="EXF1019" s="44"/>
      <c r="EXG1019" s="44"/>
      <c r="EXH1019" s="44"/>
      <c r="EXI1019" s="44"/>
      <c r="EXJ1019" s="44"/>
      <c r="EXK1019" s="44"/>
      <c r="EXL1019" s="44"/>
      <c r="EXM1019" s="44"/>
      <c r="EXN1019" s="44"/>
      <c r="EXO1019" s="44"/>
      <c r="EXP1019" s="44"/>
      <c r="EXQ1019" s="44"/>
      <c r="EXR1019" s="44"/>
      <c r="EXS1019" s="44"/>
      <c r="EXT1019" s="44"/>
      <c r="EXU1019" s="44"/>
      <c r="EXV1019" s="44"/>
      <c r="EXW1019" s="44"/>
      <c r="EXX1019" s="44"/>
      <c r="EXY1019" s="44"/>
      <c r="EXZ1019" s="44"/>
      <c r="EYA1019" s="44"/>
      <c r="EYB1019" s="44"/>
      <c r="EYC1019" s="44"/>
      <c r="EYD1019" s="44"/>
      <c r="EYE1019" s="44"/>
      <c r="EYF1019" s="44"/>
      <c r="EYG1019" s="44"/>
      <c r="EYH1019" s="44"/>
      <c r="EYI1019" s="44"/>
      <c r="EYJ1019" s="44"/>
      <c r="EYK1019" s="44"/>
      <c r="EYL1019" s="44"/>
      <c r="EYM1019" s="44"/>
      <c r="EYN1019" s="44"/>
      <c r="EYO1019" s="44"/>
      <c r="EYP1019" s="44"/>
      <c r="EYQ1019" s="44"/>
      <c r="EYR1019" s="44"/>
      <c r="EYS1019" s="44"/>
      <c r="EYT1019" s="44"/>
      <c r="EYU1019" s="44"/>
      <c r="EYV1019" s="44"/>
      <c r="EYW1019" s="44"/>
      <c r="EYX1019" s="44"/>
      <c r="EYY1019" s="44"/>
      <c r="EYZ1019" s="44"/>
      <c r="EZA1019" s="44"/>
      <c r="EZB1019" s="44"/>
      <c r="EZC1019" s="44"/>
      <c r="EZD1019" s="44"/>
      <c r="EZE1019" s="44"/>
      <c r="EZF1019" s="44"/>
      <c r="EZG1019" s="44"/>
      <c r="EZH1019" s="44"/>
      <c r="EZI1019" s="44"/>
      <c r="EZJ1019" s="44"/>
      <c r="EZK1019" s="44"/>
      <c r="EZL1019" s="44"/>
      <c r="EZM1019" s="44"/>
      <c r="EZN1019" s="44"/>
      <c r="EZO1019" s="44"/>
      <c r="EZP1019" s="44"/>
      <c r="EZQ1019" s="44"/>
      <c r="EZR1019" s="44"/>
      <c r="EZS1019" s="44"/>
      <c r="EZT1019" s="44"/>
      <c r="EZU1019" s="44"/>
      <c r="EZV1019" s="44"/>
      <c r="EZW1019" s="44"/>
      <c r="EZX1019" s="44"/>
      <c r="EZY1019" s="44"/>
      <c r="EZZ1019" s="44"/>
      <c r="FAA1019" s="44"/>
      <c r="FAB1019" s="44"/>
      <c r="FAC1019" s="44"/>
      <c r="FAD1019" s="44"/>
      <c r="FAE1019" s="44"/>
      <c r="FAF1019" s="44"/>
      <c r="FAG1019" s="44"/>
      <c r="FAH1019" s="44"/>
      <c r="FAI1019" s="44"/>
      <c r="FAJ1019" s="44"/>
      <c r="FAK1019" s="44"/>
      <c r="FAL1019" s="44"/>
      <c r="FAM1019" s="44"/>
      <c r="FAN1019" s="44"/>
      <c r="FAO1019" s="44"/>
      <c r="FAP1019" s="44"/>
      <c r="FAQ1019" s="44"/>
      <c r="FAR1019" s="44"/>
      <c r="FAS1019" s="44"/>
      <c r="FAT1019" s="44"/>
      <c r="FAU1019" s="44"/>
      <c r="FAV1019" s="44"/>
      <c r="FAW1019" s="44"/>
      <c r="FAX1019" s="44"/>
      <c r="FAY1019" s="44"/>
      <c r="FAZ1019" s="44"/>
      <c r="FBA1019" s="44"/>
      <c r="FBB1019" s="44"/>
      <c r="FBC1019" s="44"/>
      <c r="FBD1019" s="44"/>
      <c r="FBE1019" s="44"/>
      <c r="FBF1019" s="44"/>
      <c r="FBG1019" s="44"/>
      <c r="FBH1019" s="44"/>
      <c r="FBI1019" s="44"/>
      <c r="FBJ1019" s="44"/>
      <c r="FBK1019" s="44"/>
      <c r="FBL1019" s="44"/>
      <c r="FBM1019" s="44"/>
      <c r="FBN1019" s="44"/>
      <c r="FBO1019" s="44"/>
      <c r="FBP1019" s="44"/>
      <c r="FBQ1019" s="44"/>
      <c r="FBR1019" s="44"/>
      <c r="FBS1019" s="44"/>
      <c r="FBT1019" s="44"/>
      <c r="FBU1019" s="44"/>
      <c r="FBV1019" s="44"/>
      <c r="FBW1019" s="44"/>
      <c r="FBX1019" s="44"/>
      <c r="FBY1019" s="44"/>
      <c r="FBZ1019" s="44"/>
      <c r="FCA1019" s="44"/>
      <c r="FCB1019" s="44"/>
      <c r="FCC1019" s="44"/>
      <c r="FCD1019" s="44"/>
      <c r="FCE1019" s="44"/>
      <c r="FCF1019" s="44"/>
      <c r="FCG1019" s="44"/>
      <c r="FCH1019" s="44"/>
      <c r="FCI1019" s="44"/>
      <c r="FCJ1019" s="44"/>
      <c r="FCK1019" s="44"/>
      <c r="FCL1019" s="44"/>
      <c r="FCM1019" s="44"/>
      <c r="FCN1019" s="44"/>
      <c r="FCO1019" s="44"/>
      <c r="FCP1019" s="44"/>
      <c r="FCQ1019" s="44"/>
      <c r="FCR1019" s="44"/>
      <c r="FCS1019" s="44"/>
      <c r="FCT1019" s="44"/>
      <c r="FCU1019" s="44"/>
      <c r="FCV1019" s="44"/>
      <c r="FCW1019" s="44"/>
      <c r="FCX1019" s="44"/>
      <c r="FCY1019" s="44"/>
      <c r="FCZ1019" s="44"/>
      <c r="FDA1019" s="44"/>
      <c r="FDB1019" s="44"/>
      <c r="FDC1019" s="44"/>
      <c r="FDD1019" s="44"/>
      <c r="FDE1019" s="44"/>
      <c r="FDF1019" s="44"/>
      <c r="FDG1019" s="44"/>
      <c r="FDH1019" s="44"/>
      <c r="FDI1019" s="44"/>
      <c r="FDJ1019" s="44"/>
      <c r="FDK1019" s="44"/>
      <c r="FDL1019" s="44"/>
      <c r="FDM1019" s="44"/>
      <c r="FDN1019" s="44"/>
      <c r="FDO1019" s="44"/>
      <c r="FDP1019" s="44"/>
      <c r="FDQ1019" s="44"/>
      <c r="FDR1019" s="44"/>
      <c r="FDS1019" s="44"/>
      <c r="FDT1019" s="44"/>
      <c r="FDU1019" s="44"/>
      <c r="FDV1019" s="44"/>
      <c r="FDW1019" s="44"/>
      <c r="FDX1019" s="44"/>
      <c r="FDY1019" s="44"/>
      <c r="FDZ1019" s="44"/>
      <c r="FEA1019" s="44"/>
      <c r="FEB1019" s="44"/>
      <c r="FEC1019" s="44"/>
      <c r="FED1019" s="44"/>
      <c r="FEE1019" s="44"/>
      <c r="FEF1019" s="44"/>
      <c r="FEG1019" s="44"/>
      <c r="FEH1019" s="44"/>
      <c r="FEI1019" s="44"/>
      <c r="FEJ1019" s="44"/>
      <c r="FEK1019" s="44"/>
      <c r="FEL1019" s="44"/>
      <c r="FEM1019" s="44"/>
      <c r="FEN1019" s="44"/>
      <c r="FEO1019" s="44"/>
      <c r="FEP1019" s="44"/>
      <c r="FEQ1019" s="44"/>
      <c r="FER1019" s="44"/>
      <c r="FES1019" s="44"/>
      <c r="FET1019" s="44"/>
      <c r="FEU1019" s="44"/>
      <c r="FEV1019" s="44"/>
      <c r="FEW1019" s="44"/>
      <c r="FEX1019" s="44"/>
      <c r="FEY1019" s="44"/>
      <c r="FEZ1019" s="44"/>
      <c r="FFA1019" s="44"/>
      <c r="FFB1019" s="44"/>
      <c r="FFC1019" s="44"/>
      <c r="FFD1019" s="44"/>
      <c r="FFE1019" s="44"/>
      <c r="FFF1019" s="44"/>
      <c r="FFG1019" s="44"/>
      <c r="FFH1019" s="44"/>
      <c r="FFI1019" s="44"/>
      <c r="FFJ1019" s="44"/>
      <c r="FFK1019" s="44"/>
      <c r="FFL1019" s="44"/>
      <c r="FFM1019" s="44"/>
      <c r="FFN1019" s="44"/>
      <c r="FFO1019" s="44"/>
      <c r="FFP1019" s="44"/>
      <c r="FFQ1019" s="44"/>
      <c r="FFR1019" s="44"/>
      <c r="FFS1019" s="44"/>
      <c r="FFT1019" s="44"/>
      <c r="FFU1019" s="44"/>
      <c r="FFV1019" s="44"/>
      <c r="FFW1019" s="44"/>
      <c r="FFX1019" s="44"/>
      <c r="FFY1019" s="44"/>
      <c r="FFZ1019" s="44"/>
      <c r="FGA1019" s="44"/>
      <c r="FGB1019" s="44"/>
      <c r="FGC1019" s="44"/>
      <c r="FGD1019" s="44"/>
      <c r="FGE1019" s="44"/>
      <c r="FGF1019" s="44"/>
      <c r="FGG1019" s="44"/>
      <c r="FGH1019" s="44"/>
      <c r="FGI1019" s="44"/>
      <c r="FGJ1019" s="44"/>
      <c r="FGK1019" s="44"/>
      <c r="FGL1019" s="44"/>
      <c r="FGM1019" s="44"/>
      <c r="FGN1019" s="44"/>
      <c r="FGO1019" s="44"/>
      <c r="FGP1019" s="44"/>
      <c r="FGQ1019" s="44"/>
      <c r="FGR1019" s="44"/>
      <c r="FGS1019" s="44"/>
      <c r="FGT1019" s="44"/>
      <c r="FGU1019" s="44"/>
      <c r="FGV1019" s="44"/>
      <c r="FGW1019" s="44"/>
      <c r="FGX1019" s="44"/>
      <c r="FGY1019" s="44"/>
      <c r="FGZ1019" s="44"/>
      <c r="FHA1019" s="44"/>
      <c r="FHB1019" s="44"/>
      <c r="FHC1019" s="44"/>
      <c r="FHD1019" s="44"/>
      <c r="FHE1019" s="44"/>
      <c r="FHF1019" s="44"/>
      <c r="FHG1019" s="44"/>
      <c r="FHH1019" s="44"/>
      <c r="FHI1019" s="44"/>
      <c r="FHJ1019" s="44"/>
      <c r="FHK1019" s="44"/>
      <c r="FHL1019" s="44"/>
      <c r="FHM1019" s="44"/>
      <c r="FHN1019" s="44"/>
      <c r="FHO1019" s="44"/>
      <c r="FHP1019" s="44"/>
      <c r="FHQ1019" s="44"/>
      <c r="FHR1019" s="44"/>
      <c r="FHS1019" s="44"/>
      <c r="FHT1019" s="44"/>
      <c r="FHU1019" s="44"/>
      <c r="FHV1019" s="44"/>
      <c r="FHW1019" s="44"/>
      <c r="FHX1019" s="44"/>
      <c r="FHY1019" s="44"/>
      <c r="FHZ1019" s="44"/>
      <c r="FIA1019" s="44"/>
      <c r="FIB1019" s="44"/>
      <c r="FIC1019" s="44"/>
      <c r="FID1019" s="44"/>
      <c r="FIE1019" s="44"/>
      <c r="FIF1019" s="44"/>
      <c r="FIG1019" s="44"/>
      <c r="FIH1019" s="44"/>
      <c r="FII1019" s="44"/>
      <c r="FIJ1019" s="44"/>
      <c r="FIK1019" s="44"/>
      <c r="FIL1019" s="44"/>
      <c r="FIM1019" s="44"/>
      <c r="FIN1019" s="44"/>
      <c r="FIO1019" s="44"/>
      <c r="FIP1019" s="44"/>
      <c r="FIQ1019" s="44"/>
      <c r="FIR1019" s="44"/>
      <c r="FIS1019" s="44"/>
      <c r="FIT1019" s="44"/>
      <c r="FIU1019" s="44"/>
      <c r="FIV1019" s="44"/>
      <c r="FIW1019" s="44"/>
      <c r="FIX1019" s="44"/>
      <c r="FIY1019" s="44"/>
      <c r="FIZ1019" s="44"/>
      <c r="FJA1019" s="44"/>
      <c r="FJB1019" s="44"/>
      <c r="FJC1019" s="44"/>
      <c r="FJD1019" s="44"/>
      <c r="FJE1019" s="44"/>
      <c r="FJF1019" s="44"/>
      <c r="FJG1019" s="44"/>
      <c r="FJH1019" s="44"/>
      <c r="FJI1019" s="44"/>
      <c r="FJJ1019" s="44"/>
      <c r="FJK1019" s="44"/>
      <c r="FJL1019" s="44"/>
      <c r="FJM1019" s="44"/>
      <c r="FJN1019" s="44"/>
      <c r="FJO1019" s="44"/>
      <c r="FJP1019" s="44"/>
      <c r="FJQ1019" s="44"/>
      <c r="FJR1019" s="44"/>
      <c r="FJS1019" s="44"/>
      <c r="FJT1019" s="44"/>
      <c r="FJU1019" s="44"/>
      <c r="FJV1019" s="44"/>
      <c r="FJW1019" s="44"/>
      <c r="FJX1019" s="44"/>
      <c r="FJY1019" s="44"/>
      <c r="FJZ1019" s="44"/>
      <c r="FKA1019" s="44"/>
      <c r="FKB1019" s="44"/>
      <c r="FKC1019" s="44"/>
      <c r="FKD1019" s="44"/>
      <c r="FKE1019" s="44"/>
      <c r="FKF1019" s="44"/>
      <c r="FKG1019" s="44"/>
      <c r="FKH1019" s="44"/>
      <c r="FKI1019" s="44"/>
      <c r="FKJ1019" s="44"/>
      <c r="FKK1019" s="44"/>
      <c r="FKL1019" s="44"/>
      <c r="FKM1019" s="44"/>
      <c r="FKN1019" s="44"/>
      <c r="FKO1019" s="44"/>
      <c r="FKP1019" s="44"/>
      <c r="FKQ1019" s="44"/>
      <c r="FKR1019" s="44"/>
      <c r="FKS1019" s="44"/>
      <c r="FKT1019" s="44"/>
      <c r="FKU1019" s="44"/>
      <c r="FKV1019" s="44"/>
      <c r="FKW1019" s="44"/>
      <c r="FKX1019" s="44"/>
      <c r="FKY1019" s="44"/>
      <c r="FKZ1019" s="44"/>
      <c r="FLA1019" s="44"/>
      <c r="FLB1019" s="44"/>
      <c r="FLC1019" s="44"/>
      <c r="FLD1019" s="44"/>
      <c r="FLE1019" s="44"/>
      <c r="FLF1019" s="44"/>
      <c r="FLG1019" s="44"/>
      <c r="FLH1019" s="44"/>
      <c r="FLI1019" s="44"/>
      <c r="FLJ1019" s="44"/>
      <c r="FLK1019" s="44"/>
      <c r="FLL1019" s="44"/>
      <c r="FLM1019" s="44"/>
      <c r="FLN1019" s="44"/>
      <c r="FLO1019" s="44"/>
      <c r="FLP1019" s="44"/>
      <c r="FLQ1019" s="44"/>
      <c r="FLR1019" s="44"/>
      <c r="FLS1019" s="44"/>
      <c r="FLT1019" s="44"/>
      <c r="FLU1019" s="44"/>
      <c r="FLV1019" s="44"/>
      <c r="FLW1019" s="44"/>
      <c r="FLX1019" s="44"/>
      <c r="FLY1019" s="44"/>
      <c r="FLZ1019" s="44"/>
      <c r="FMA1019" s="44"/>
      <c r="FMB1019" s="44"/>
      <c r="FMC1019" s="44"/>
      <c r="FMD1019" s="44"/>
      <c r="FME1019" s="44"/>
      <c r="FMF1019" s="44"/>
      <c r="FMG1019" s="44"/>
      <c r="FMH1019" s="44"/>
      <c r="FMI1019" s="44"/>
      <c r="FMJ1019" s="44"/>
      <c r="FMK1019" s="44"/>
      <c r="FML1019" s="44"/>
      <c r="FMM1019" s="44"/>
      <c r="FMN1019" s="44"/>
      <c r="FMO1019" s="44"/>
      <c r="FMP1019" s="44"/>
      <c r="FMQ1019" s="44"/>
      <c r="FMR1019" s="44"/>
      <c r="FMS1019" s="44"/>
      <c r="FMT1019" s="44"/>
      <c r="FMU1019" s="44"/>
      <c r="FMV1019" s="44"/>
      <c r="FMW1019" s="44"/>
      <c r="FMX1019" s="44"/>
      <c r="FMY1019" s="44"/>
      <c r="FMZ1019" s="44"/>
      <c r="FNA1019" s="44"/>
      <c r="FNB1019" s="44"/>
      <c r="FNC1019" s="44"/>
      <c r="FND1019" s="44"/>
      <c r="FNE1019" s="44"/>
      <c r="FNF1019" s="44"/>
      <c r="FNG1019" s="44"/>
      <c r="FNH1019" s="44"/>
      <c r="FNI1019" s="44"/>
      <c r="FNJ1019" s="44"/>
      <c r="FNK1019" s="44"/>
      <c r="FNL1019" s="44"/>
      <c r="FNM1019" s="44"/>
      <c r="FNN1019" s="44"/>
      <c r="FNO1019" s="44"/>
      <c r="FNP1019" s="44"/>
      <c r="FNQ1019" s="44"/>
      <c r="FNR1019" s="44"/>
      <c r="FNS1019" s="44"/>
      <c r="FNT1019" s="44"/>
      <c r="FNU1019" s="44"/>
      <c r="FNV1019" s="44"/>
      <c r="FNW1019" s="44"/>
      <c r="FNX1019" s="44"/>
      <c r="FNY1019" s="44"/>
      <c r="FNZ1019" s="44"/>
      <c r="FOA1019" s="44"/>
      <c r="FOB1019" s="44"/>
      <c r="FOC1019" s="44"/>
      <c r="FOD1019" s="44"/>
      <c r="FOE1019" s="44"/>
      <c r="FOF1019" s="44"/>
      <c r="FOG1019" s="44"/>
      <c r="FOH1019" s="44"/>
      <c r="FOI1019" s="44"/>
      <c r="FOJ1019" s="44"/>
      <c r="FOK1019" s="44"/>
      <c r="FOL1019" s="44"/>
      <c r="FOM1019" s="44"/>
      <c r="FON1019" s="44"/>
      <c r="FOO1019" s="44"/>
      <c r="FOP1019" s="44"/>
      <c r="FOQ1019" s="44"/>
      <c r="FOR1019" s="44"/>
      <c r="FOS1019" s="44"/>
      <c r="FOT1019" s="44"/>
      <c r="FOU1019" s="44"/>
      <c r="FOV1019" s="44"/>
      <c r="FOW1019" s="44"/>
      <c r="FOX1019" s="44"/>
      <c r="FOY1019" s="44"/>
      <c r="FOZ1019" s="44"/>
      <c r="FPA1019" s="44"/>
      <c r="FPB1019" s="44"/>
      <c r="FPC1019" s="44"/>
      <c r="FPD1019" s="44"/>
      <c r="FPE1019" s="44"/>
      <c r="FPF1019" s="44"/>
      <c r="FPG1019" s="44"/>
      <c r="FPH1019" s="44"/>
      <c r="FPI1019" s="44"/>
      <c r="FPJ1019" s="44"/>
      <c r="FPK1019" s="44"/>
      <c r="FPL1019" s="44"/>
      <c r="FPM1019" s="44"/>
      <c r="FPN1019" s="44"/>
      <c r="FPO1019" s="44"/>
      <c r="FPP1019" s="44"/>
      <c r="FPQ1019" s="44"/>
      <c r="FPR1019" s="44"/>
      <c r="FPS1019" s="44"/>
      <c r="FPT1019" s="44"/>
      <c r="FPU1019" s="44"/>
      <c r="FPV1019" s="44"/>
      <c r="FPW1019" s="44"/>
      <c r="FPX1019" s="44"/>
      <c r="FPY1019" s="44"/>
      <c r="FPZ1019" s="44"/>
      <c r="FQA1019" s="44"/>
      <c r="FQB1019" s="44"/>
      <c r="FQC1019" s="44"/>
      <c r="FQD1019" s="44"/>
      <c r="FQE1019" s="44"/>
      <c r="FQF1019" s="44"/>
      <c r="FQG1019" s="44"/>
      <c r="FQH1019" s="44"/>
      <c r="FQI1019" s="44"/>
      <c r="FQJ1019" s="44"/>
      <c r="FQK1019" s="44"/>
      <c r="FQL1019" s="44"/>
      <c r="FQM1019" s="44"/>
      <c r="FQN1019" s="44"/>
      <c r="FQO1019" s="44"/>
      <c r="FQP1019" s="44"/>
      <c r="FQQ1019" s="44"/>
      <c r="FQR1019" s="44"/>
      <c r="FQS1019" s="44"/>
      <c r="FQT1019" s="44"/>
      <c r="FQU1019" s="44"/>
      <c r="FQV1019" s="44"/>
      <c r="FQW1019" s="44"/>
      <c r="FQX1019" s="44"/>
      <c r="FQY1019" s="44"/>
      <c r="FQZ1019" s="44"/>
      <c r="FRA1019" s="44"/>
      <c r="FRB1019" s="44"/>
      <c r="FRC1019" s="44"/>
      <c r="FRD1019" s="44"/>
      <c r="FRE1019" s="44"/>
      <c r="FRF1019" s="44"/>
      <c r="FRG1019" s="44"/>
      <c r="FRH1019" s="44"/>
      <c r="FRI1019" s="44"/>
      <c r="FRJ1019" s="44"/>
      <c r="FRK1019" s="44"/>
      <c r="FRL1019" s="44"/>
      <c r="FRM1019" s="44"/>
      <c r="FRN1019" s="44"/>
      <c r="FRO1019" s="44"/>
      <c r="FRP1019" s="44"/>
      <c r="FRQ1019" s="44"/>
      <c r="FRR1019" s="44"/>
      <c r="FRS1019" s="44"/>
      <c r="FRT1019" s="44"/>
      <c r="FRU1019" s="44"/>
      <c r="FRV1019" s="44"/>
      <c r="FRW1019" s="44"/>
      <c r="FRX1019" s="44"/>
      <c r="FRY1019" s="44"/>
      <c r="FRZ1019" s="44"/>
      <c r="FSA1019" s="44"/>
      <c r="FSB1019" s="44"/>
      <c r="FSC1019" s="44"/>
      <c r="FSD1019" s="44"/>
      <c r="FSE1019" s="44"/>
      <c r="FSF1019" s="44"/>
      <c r="FSG1019" s="44"/>
      <c r="FSH1019" s="44"/>
      <c r="FSI1019" s="44"/>
      <c r="FSJ1019" s="44"/>
      <c r="FSK1019" s="44"/>
      <c r="FSL1019" s="44"/>
      <c r="FSM1019" s="44"/>
      <c r="FSN1019" s="44"/>
      <c r="FSO1019" s="44"/>
      <c r="FSP1019" s="44"/>
      <c r="FSQ1019" s="44"/>
      <c r="FSR1019" s="44"/>
      <c r="FSS1019" s="44"/>
      <c r="FST1019" s="44"/>
      <c r="FSU1019" s="44"/>
      <c r="FSV1019" s="44"/>
      <c r="FSW1019" s="44"/>
      <c r="FSX1019" s="44"/>
      <c r="FSY1019" s="44"/>
      <c r="FSZ1019" s="44"/>
      <c r="FTA1019" s="44"/>
      <c r="FTB1019" s="44"/>
      <c r="FTC1019" s="44"/>
      <c r="FTD1019" s="44"/>
      <c r="FTE1019" s="44"/>
      <c r="FTF1019" s="44"/>
      <c r="FTG1019" s="44"/>
      <c r="FTH1019" s="44"/>
      <c r="FTI1019" s="44"/>
      <c r="FTJ1019" s="44"/>
      <c r="FTK1019" s="44"/>
      <c r="FTL1019" s="44"/>
      <c r="FTM1019" s="44"/>
      <c r="FTN1019" s="44"/>
      <c r="FTO1019" s="44"/>
      <c r="FTP1019" s="44"/>
      <c r="FTQ1019" s="44"/>
      <c r="FTR1019" s="44"/>
      <c r="FTS1019" s="44"/>
      <c r="FTT1019" s="44"/>
      <c r="FTU1019" s="44"/>
      <c r="FTV1019" s="44"/>
      <c r="FTW1019" s="44"/>
      <c r="FTX1019" s="44"/>
      <c r="FTY1019" s="44"/>
      <c r="FTZ1019" s="44"/>
      <c r="FUA1019" s="44"/>
      <c r="FUB1019" s="44"/>
      <c r="FUC1019" s="44"/>
      <c r="FUD1019" s="44"/>
      <c r="FUE1019" s="44"/>
      <c r="FUF1019" s="44"/>
      <c r="FUG1019" s="44"/>
      <c r="FUH1019" s="44"/>
      <c r="FUI1019" s="44"/>
      <c r="FUJ1019" s="44"/>
      <c r="FUK1019" s="44"/>
      <c r="FUL1019" s="44"/>
      <c r="FUM1019" s="44"/>
      <c r="FUN1019" s="44"/>
      <c r="FUO1019" s="44"/>
      <c r="FUP1019" s="44"/>
      <c r="FUQ1019" s="44"/>
      <c r="FUR1019" s="44"/>
      <c r="FUS1019" s="44"/>
      <c r="FUT1019" s="44"/>
      <c r="FUU1019" s="44"/>
      <c r="FUV1019" s="44"/>
      <c r="FUW1019" s="44"/>
      <c r="FUX1019" s="44"/>
      <c r="FUY1019" s="44"/>
      <c r="FUZ1019" s="44"/>
      <c r="FVA1019" s="44"/>
      <c r="FVB1019" s="44"/>
      <c r="FVC1019" s="44"/>
      <c r="FVD1019" s="44"/>
      <c r="FVE1019" s="44"/>
      <c r="FVF1019" s="44"/>
      <c r="FVG1019" s="44"/>
      <c r="FVH1019" s="44"/>
      <c r="FVI1019" s="44"/>
      <c r="FVJ1019" s="44"/>
      <c r="FVK1019" s="44"/>
      <c r="FVL1019" s="44"/>
      <c r="FVM1019" s="44"/>
      <c r="FVN1019" s="44"/>
      <c r="FVO1019" s="44"/>
      <c r="FVP1019" s="44"/>
      <c r="FVQ1019" s="44"/>
      <c r="FVR1019" s="44"/>
      <c r="FVS1019" s="44"/>
      <c r="FVT1019" s="44"/>
      <c r="FVU1019" s="44"/>
      <c r="FVV1019" s="44"/>
      <c r="FVW1019" s="44"/>
      <c r="FVX1019" s="44"/>
      <c r="FVY1019" s="44"/>
      <c r="FVZ1019" s="44"/>
      <c r="FWA1019" s="44"/>
      <c r="FWB1019" s="44"/>
      <c r="FWC1019" s="44"/>
      <c r="FWD1019" s="44"/>
      <c r="FWE1019" s="44"/>
      <c r="FWF1019" s="44"/>
      <c r="FWG1019" s="44"/>
      <c r="FWH1019" s="44"/>
      <c r="FWI1019" s="44"/>
      <c r="FWJ1019" s="44"/>
      <c r="FWK1019" s="44"/>
      <c r="FWL1019" s="44"/>
      <c r="FWM1019" s="44"/>
      <c r="FWN1019" s="44"/>
      <c r="FWO1019" s="44"/>
      <c r="FWP1019" s="44"/>
      <c r="FWQ1019" s="44"/>
      <c r="FWR1019" s="44"/>
      <c r="FWS1019" s="44"/>
      <c r="FWT1019" s="44"/>
      <c r="FWU1019" s="44"/>
      <c r="FWV1019" s="44"/>
      <c r="FWW1019" s="44"/>
      <c r="FWX1019" s="44"/>
      <c r="FWY1019" s="44"/>
      <c r="FWZ1019" s="44"/>
      <c r="FXA1019" s="44"/>
      <c r="FXB1019" s="44"/>
      <c r="FXC1019" s="44"/>
      <c r="FXD1019" s="44"/>
      <c r="FXE1019" s="44"/>
      <c r="FXF1019" s="44"/>
      <c r="FXG1019" s="44"/>
      <c r="FXH1019" s="44"/>
      <c r="FXI1019" s="44"/>
      <c r="FXJ1019" s="44"/>
      <c r="FXK1019" s="44"/>
      <c r="FXL1019" s="44"/>
      <c r="FXM1019" s="44"/>
      <c r="FXN1019" s="44"/>
      <c r="FXO1019" s="44"/>
      <c r="FXP1019" s="44"/>
      <c r="FXQ1019" s="44"/>
      <c r="FXR1019" s="44"/>
      <c r="FXS1019" s="44"/>
      <c r="FXT1019" s="44"/>
      <c r="FXU1019" s="44"/>
      <c r="FXV1019" s="44"/>
      <c r="FXW1019" s="44"/>
      <c r="FXX1019" s="44"/>
      <c r="FXY1019" s="44"/>
      <c r="FXZ1019" s="44"/>
      <c r="FYA1019" s="44"/>
      <c r="FYB1019" s="44"/>
      <c r="FYC1019" s="44"/>
      <c r="FYD1019" s="44"/>
      <c r="FYE1019" s="44"/>
      <c r="FYF1019" s="44"/>
      <c r="FYG1019" s="44"/>
      <c r="FYH1019" s="44"/>
      <c r="FYI1019" s="44"/>
      <c r="FYJ1019" s="44"/>
      <c r="FYK1019" s="44"/>
      <c r="FYL1019" s="44"/>
      <c r="FYM1019" s="44"/>
      <c r="FYN1019" s="44"/>
      <c r="FYO1019" s="44"/>
      <c r="FYP1019" s="44"/>
      <c r="FYQ1019" s="44"/>
      <c r="FYR1019" s="44"/>
      <c r="FYS1019" s="44"/>
      <c r="FYT1019" s="44"/>
      <c r="FYU1019" s="44"/>
      <c r="FYV1019" s="44"/>
      <c r="FYW1019" s="44"/>
      <c r="FYX1019" s="44"/>
      <c r="FYY1019" s="44"/>
      <c r="FYZ1019" s="44"/>
      <c r="FZA1019" s="44"/>
      <c r="FZB1019" s="44"/>
      <c r="FZC1019" s="44"/>
      <c r="FZD1019" s="44"/>
      <c r="FZE1019" s="44"/>
      <c r="FZF1019" s="44"/>
      <c r="FZG1019" s="44"/>
      <c r="FZH1019" s="44"/>
      <c r="FZI1019" s="44"/>
      <c r="FZJ1019" s="44"/>
      <c r="FZK1019" s="44"/>
      <c r="FZL1019" s="44"/>
      <c r="FZM1019" s="44"/>
      <c r="FZN1019" s="44"/>
      <c r="FZO1019" s="44"/>
      <c r="FZP1019" s="44"/>
      <c r="FZQ1019" s="44"/>
      <c r="FZR1019" s="44"/>
      <c r="FZS1019" s="44"/>
      <c r="FZT1019" s="44"/>
      <c r="FZU1019" s="44"/>
      <c r="FZV1019" s="44"/>
      <c r="FZW1019" s="44"/>
      <c r="FZX1019" s="44"/>
      <c r="FZY1019" s="44"/>
      <c r="FZZ1019" s="44"/>
      <c r="GAA1019" s="44"/>
      <c r="GAB1019" s="44"/>
      <c r="GAC1019" s="44"/>
      <c r="GAD1019" s="44"/>
      <c r="GAE1019" s="44"/>
      <c r="GAF1019" s="44"/>
      <c r="GAG1019" s="44"/>
      <c r="GAH1019" s="44"/>
      <c r="GAI1019" s="44"/>
      <c r="GAJ1019" s="44"/>
      <c r="GAK1019" s="44"/>
      <c r="GAL1019" s="44"/>
      <c r="GAM1019" s="44"/>
      <c r="GAN1019" s="44"/>
      <c r="GAO1019" s="44"/>
      <c r="GAP1019" s="44"/>
      <c r="GAQ1019" s="44"/>
      <c r="GAR1019" s="44"/>
      <c r="GAS1019" s="44"/>
      <c r="GAT1019" s="44"/>
      <c r="GAU1019" s="44"/>
      <c r="GAV1019" s="44"/>
      <c r="GAW1019" s="44"/>
      <c r="GAX1019" s="44"/>
      <c r="GAY1019" s="44"/>
      <c r="GAZ1019" s="44"/>
      <c r="GBA1019" s="44"/>
      <c r="GBB1019" s="44"/>
      <c r="GBC1019" s="44"/>
      <c r="GBD1019" s="44"/>
      <c r="GBE1019" s="44"/>
      <c r="GBF1019" s="44"/>
      <c r="GBG1019" s="44"/>
      <c r="GBH1019" s="44"/>
      <c r="GBI1019" s="44"/>
      <c r="GBJ1019" s="44"/>
      <c r="GBK1019" s="44"/>
      <c r="GBL1019" s="44"/>
      <c r="GBM1019" s="44"/>
      <c r="GBN1019" s="44"/>
      <c r="GBO1019" s="44"/>
      <c r="GBP1019" s="44"/>
      <c r="GBQ1019" s="44"/>
      <c r="GBR1019" s="44"/>
      <c r="GBS1019" s="44"/>
      <c r="GBT1019" s="44"/>
      <c r="GBU1019" s="44"/>
      <c r="GBV1019" s="44"/>
      <c r="GBW1019" s="44"/>
      <c r="GBX1019" s="44"/>
      <c r="GBY1019" s="44"/>
      <c r="GBZ1019" s="44"/>
      <c r="GCA1019" s="44"/>
      <c r="GCB1019" s="44"/>
      <c r="GCC1019" s="44"/>
      <c r="GCD1019" s="44"/>
      <c r="GCE1019" s="44"/>
      <c r="GCF1019" s="44"/>
      <c r="GCG1019" s="44"/>
      <c r="GCH1019" s="44"/>
      <c r="GCI1019" s="44"/>
      <c r="GCJ1019" s="44"/>
      <c r="GCK1019" s="44"/>
      <c r="GCL1019" s="44"/>
      <c r="GCM1019" s="44"/>
      <c r="GCN1019" s="44"/>
      <c r="GCO1019" s="44"/>
      <c r="GCP1019" s="44"/>
      <c r="GCQ1019" s="44"/>
      <c r="GCR1019" s="44"/>
      <c r="GCS1019" s="44"/>
      <c r="GCT1019" s="44"/>
      <c r="GCU1019" s="44"/>
      <c r="GCV1019" s="44"/>
      <c r="GCW1019" s="44"/>
      <c r="GCX1019" s="44"/>
      <c r="GCY1019" s="44"/>
      <c r="GCZ1019" s="44"/>
      <c r="GDA1019" s="44"/>
      <c r="GDB1019" s="44"/>
      <c r="GDC1019" s="44"/>
      <c r="GDD1019" s="44"/>
      <c r="GDE1019" s="44"/>
      <c r="GDF1019" s="44"/>
      <c r="GDG1019" s="44"/>
      <c r="GDH1019" s="44"/>
      <c r="GDI1019" s="44"/>
      <c r="GDJ1019" s="44"/>
      <c r="GDK1019" s="44"/>
      <c r="GDL1019" s="44"/>
      <c r="GDM1019" s="44"/>
      <c r="GDN1019" s="44"/>
      <c r="GDO1019" s="44"/>
      <c r="GDP1019" s="44"/>
      <c r="GDQ1019" s="44"/>
      <c r="GDR1019" s="44"/>
      <c r="GDS1019" s="44"/>
      <c r="GDT1019" s="44"/>
      <c r="GDU1019" s="44"/>
      <c r="GDV1019" s="44"/>
      <c r="GDW1019" s="44"/>
      <c r="GDX1019" s="44"/>
      <c r="GDY1019" s="44"/>
      <c r="GDZ1019" s="44"/>
      <c r="GEA1019" s="44"/>
      <c r="GEB1019" s="44"/>
      <c r="GEC1019" s="44"/>
      <c r="GED1019" s="44"/>
      <c r="GEE1019" s="44"/>
      <c r="GEF1019" s="44"/>
      <c r="GEG1019" s="44"/>
      <c r="GEH1019" s="44"/>
      <c r="GEI1019" s="44"/>
      <c r="GEJ1019" s="44"/>
      <c r="GEK1019" s="44"/>
      <c r="GEL1019" s="44"/>
      <c r="GEM1019" s="44"/>
      <c r="GEN1019" s="44"/>
      <c r="GEO1019" s="44"/>
      <c r="GEP1019" s="44"/>
      <c r="GEQ1019" s="44"/>
      <c r="GER1019" s="44"/>
      <c r="GES1019" s="44"/>
      <c r="GET1019" s="44"/>
      <c r="GEU1019" s="44"/>
      <c r="GEV1019" s="44"/>
      <c r="GEW1019" s="44"/>
      <c r="GEX1019" s="44"/>
      <c r="GEY1019" s="44"/>
      <c r="GEZ1019" s="44"/>
      <c r="GFA1019" s="44"/>
      <c r="GFB1019" s="44"/>
      <c r="GFC1019" s="44"/>
      <c r="GFD1019" s="44"/>
      <c r="GFE1019" s="44"/>
      <c r="GFF1019" s="44"/>
      <c r="GFG1019" s="44"/>
      <c r="GFH1019" s="44"/>
      <c r="GFI1019" s="44"/>
      <c r="GFJ1019" s="44"/>
      <c r="GFK1019" s="44"/>
      <c r="GFL1019" s="44"/>
      <c r="GFM1019" s="44"/>
      <c r="GFN1019" s="44"/>
      <c r="GFO1019" s="44"/>
      <c r="GFP1019" s="44"/>
      <c r="GFQ1019" s="44"/>
      <c r="GFR1019" s="44"/>
      <c r="GFS1019" s="44"/>
      <c r="GFT1019" s="44"/>
      <c r="GFU1019" s="44"/>
      <c r="GFV1019" s="44"/>
      <c r="GFW1019" s="44"/>
      <c r="GFX1019" s="44"/>
      <c r="GFY1019" s="44"/>
      <c r="GFZ1019" s="44"/>
      <c r="GGA1019" s="44"/>
      <c r="GGB1019" s="44"/>
      <c r="GGC1019" s="44"/>
      <c r="GGD1019" s="44"/>
      <c r="GGE1019" s="44"/>
      <c r="GGF1019" s="44"/>
      <c r="GGG1019" s="44"/>
      <c r="GGH1019" s="44"/>
      <c r="GGI1019" s="44"/>
      <c r="GGJ1019" s="44"/>
      <c r="GGK1019" s="44"/>
      <c r="GGL1019" s="44"/>
      <c r="GGM1019" s="44"/>
      <c r="GGN1019" s="44"/>
      <c r="GGO1019" s="44"/>
      <c r="GGP1019" s="44"/>
      <c r="GGQ1019" s="44"/>
      <c r="GGR1019" s="44"/>
      <c r="GGS1019" s="44"/>
      <c r="GGT1019" s="44"/>
      <c r="GGU1019" s="44"/>
      <c r="GGV1019" s="44"/>
      <c r="GGW1019" s="44"/>
      <c r="GGX1019" s="44"/>
      <c r="GGY1019" s="44"/>
      <c r="GGZ1019" s="44"/>
      <c r="GHA1019" s="44"/>
      <c r="GHB1019" s="44"/>
      <c r="GHC1019" s="44"/>
      <c r="GHD1019" s="44"/>
      <c r="GHE1019" s="44"/>
      <c r="GHF1019" s="44"/>
      <c r="GHG1019" s="44"/>
      <c r="GHH1019" s="44"/>
      <c r="GHI1019" s="44"/>
      <c r="GHJ1019" s="44"/>
      <c r="GHK1019" s="44"/>
      <c r="GHL1019" s="44"/>
      <c r="GHM1019" s="44"/>
      <c r="GHN1019" s="44"/>
      <c r="GHO1019" s="44"/>
      <c r="GHP1019" s="44"/>
      <c r="GHQ1019" s="44"/>
      <c r="GHR1019" s="44"/>
      <c r="GHS1019" s="44"/>
      <c r="GHT1019" s="44"/>
      <c r="GHU1019" s="44"/>
      <c r="GHV1019" s="44"/>
      <c r="GHW1019" s="44"/>
      <c r="GHX1019" s="44"/>
      <c r="GHY1019" s="44"/>
      <c r="GHZ1019" s="44"/>
      <c r="GIA1019" s="44"/>
      <c r="GIB1019" s="44"/>
      <c r="GIC1019" s="44"/>
      <c r="GID1019" s="44"/>
      <c r="GIE1019" s="44"/>
      <c r="GIF1019" s="44"/>
      <c r="GIG1019" s="44"/>
      <c r="GIH1019" s="44"/>
      <c r="GII1019" s="44"/>
      <c r="GIJ1019" s="44"/>
      <c r="GIK1019" s="44"/>
      <c r="GIL1019" s="44"/>
      <c r="GIM1019" s="44"/>
      <c r="GIN1019" s="44"/>
      <c r="GIO1019" s="44"/>
      <c r="GIP1019" s="44"/>
      <c r="GIQ1019" s="44"/>
      <c r="GIR1019" s="44"/>
      <c r="GIS1019" s="44"/>
      <c r="GIT1019" s="44"/>
      <c r="GIU1019" s="44"/>
      <c r="GIV1019" s="44"/>
      <c r="GIW1019" s="44"/>
      <c r="GIX1019" s="44"/>
      <c r="GIY1019" s="44"/>
      <c r="GIZ1019" s="44"/>
      <c r="GJA1019" s="44"/>
      <c r="GJB1019" s="44"/>
      <c r="GJC1019" s="44"/>
      <c r="GJD1019" s="44"/>
      <c r="GJE1019" s="44"/>
      <c r="GJF1019" s="44"/>
      <c r="GJG1019" s="44"/>
      <c r="GJH1019" s="44"/>
      <c r="GJI1019" s="44"/>
      <c r="GJJ1019" s="44"/>
      <c r="GJK1019" s="44"/>
      <c r="GJL1019" s="44"/>
      <c r="GJM1019" s="44"/>
      <c r="GJN1019" s="44"/>
      <c r="GJO1019" s="44"/>
      <c r="GJP1019" s="44"/>
      <c r="GJQ1019" s="44"/>
      <c r="GJR1019" s="44"/>
      <c r="GJS1019" s="44"/>
      <c r="GJT1019" s="44"/>
      <c r="GJU1019" s="44"/>
      <c r="GJV1019" s="44"/>
      <c r="GJW1019" s="44"/>
      <c r="GJX1019" s="44"/>
      <c r="GJY1019" s="44"/>
      <c r="GJZ1019" s="44"/>
      <c r="GKA1019" s="44"/>
      <c r="GKB1019" s="44"/>
      <c r="GKC1019" s="44"/>
      <c r="GKD1019" s="44"/>
      <c r="GKE1019" s="44"/>
      <c r="GKF1019" s="44"/>
      <c r="GKG1019" s="44"/>
      <c r="GKH1019" s="44"/>
      <c r="GKI1019" s="44"/>
      <c r="GKJ1019" s="44"/>
      <c r="GKK1019" s="44"/>
      <c r="GKL1019" s="44"/>
      <c r="GKM1019" s="44"/>
      <c r="GKN1019" s="44"/>
      <c r="GKO1019" s="44"/>
      <c r="GKP1019" s="44"/>
      <c r="GKQ1019" s="44"/>
      <c r="GKR1019" s="44"/>
      <c r="GKS1019" s="44"/>
      <c r="GKT1019" s="44"/>
      <c r="GKU1019" s="44"/>
      <c r="GKV1019" s="44"/>
      <c r="GKW1019" s="44"/>
      <c r="GKX1019" s="44"/>
      <c r="GKY1019" s="44"/>
      <c r="GKZ1019" s="44"/>
      <c r="GLA1019" s="44"/>
      <c r="GLB1019" s="44"/>
      <c r="GLC1019" s="44"/>
      <c r="GLD1019" s="44"/>
      <c r="GLE1019" s="44"/>
      <c r="GLF1019" s="44"/>
      <c r="GLG1019" s="44"/>
      <c r="GLH1019" s="44"/>
      <c r="GLI1019" s="44"/>
      <c r="GLJ1019" s="44"/>
      <c r="GLK1019" s="44"/>
      <c r="GLL1019" s="44"/>
      <c r="GLM1019" s="44"/>
      <c r="GLN1019" s="44"/>
      <c r="GLO1019" s="44"/>
      <c r="GLP1019" s="44"/>
      <c r="GLQ1019" s="44"/>
      <c r="GLR1019" s="44"/>
      <c r="GLS1019" s="44"/>
      <c r="GLT1019" s="44"/>
      <c r="GLU1019" s="44"/>
      <c r="GLV1019" s="44"/>
      <c r="GLW1019" s="44"/>
      <c r="GLX1019" s="44"/>
      <c r="GLY1019" s="44"/>
      <c r="GLZ1019" s="44"/>
      <c r="GMA1019" s="44"/>
      <c r="GMB1019" s="44"/>
      <c r="GMC1019" s="44"/>
      <c r="GMD1019" s="44"/>
      <c r="GME1019" s="44"/>
      <c r="GMF1019" s="44"/>
      <c r="GMG1019" s="44"/>
      <c r="GMH1019" s="44"/>
      <c r="GMI1019" s="44"/>
      <c r="GMJ1019" s="44"/>
      <c r="GMK1019" s="44"/>
      <c r="GML1019" s="44"/>
      <c r="GMM1019" s="44"/>
      <c r="GMN1019" s="44"/>
      <c r="GMO1019" s="44"/>
      <c r="GMP1019" s="44"/>
      <c r="GMQ1019" s="44"/>
      <c r="GMR1019" s="44"/>
      <c r="GMS1019" s="44"/>
      <c r="GMT1019" s="44"/>
      <c r="GMU1019" s="44"/>
      <c r="GMV1019" s="44"/>
      <c r="GMW1019" s="44"/>
      <c r="GMX1019" s="44"/>
      <c r="GMY1019" s="44"/>
      <c r="GMZ1019" s="44"/>
      <c r="GNA1019" s="44"/>
      <c r="GNB1019" s="44"/>
      <c r="GNC1019" s="44"/>
      <c r="GND1019" s="44"/>
      <c r="GNE1019" s="44"/>
      <c r="GNF1019" s="44"/>
      <c r="GNG1019" s="44"/>
      <c r="GNH1019" s="44"/>
      <c r="GNI1019" s="44"/>
      <c r="GNJ1019" s="44"/>
      <c r="GNK1019" s="44"/>
      <c r="GNL1019" s="44"/>
      <c r="GNM1019" s="44"/>
      <c r="GNN1019" s="44"/>
      <c r="GNO1019" s="44"/>
      <c r="GNP1019" s="44"/>
      <c r="GNQ1019" s="44"/>
      <c r="GNR1019" s="44"/>
      <c r="GNS1019" s="44"/>
      <c r="GNT1019" s="44"/>
      <c r="GNU1019" s="44"/>
      <c r="GNV1019" s="44"/>
      <c r="GNW1019" s="44"/>
      <c r="GNX1019" s="44"/>
      <c r="GNY1019" s="44"/>
      <c r="GNZ1019" s="44"/>
      <c r="GOA1019" s="44"/>
      <c r="GOB1019" s="44"/>
      <c r="GOC1019" s="44"/>
      <c r="GOD1019" s="44"/>
      <c r="GOE1019" s="44"/>
      <c r="GOF1019" s="44"/>
      <c r="GOG1019" s="44"/>
      <c r="GOH1019" s="44"/>
      <c r="GOI1019" s="44"/>
      <c r="GOJ1019" s="44"/>
      <c r="GOK1019" s="44"/>
      <c r="GOL1019" s="44"/>
      <c r="GOM1019" s="44"/>
      <c r="GON1019" s="44"/>
      <c r="GOO1019" s="44"/>
      <c r="GOP1019" s="44"/>
      <c r="GOQ1019" s="44"/>
      <c r="GOR1019" s="44"/>
      <c r="GOS1019" s="44"/>
      <c r="GOT1019" s="44"/>
      <c r="GOU1019" s="44"/>
      <c r="GOV1019" s="44"/>
      <c r="GOW1019" s="44"/>
      <c r="GOX1019" s="44"/>
      <c r="GOY1019" s="44"/>
      <c r="GOZ1019" s="44"/>
      <c r="GPA1019" s="44"/>
      <c r="GPB1019" s="44"/>
      <c r="GPC1019" s="44"/>
      <c r="GPD1019" s="44"/>
      <c r="GPE1019" s="44"/>
      <c r="GPF1019" s="44"/>
      <c r="GPG1019" s="44"/>
      <c r="GPH1019" s="44"/>
      <c r="GPI1019" s="44"/>
      <c r="GPJ1019" s="44"/>
      <c r="GPK1019" s="44"/>
      <c r="GPL1019" s="44"/>
      <c r="GPM1019" s="44"/>
      <c r="GPN1019" s="44"/>
      <c r="GPO1019" s="44"/>
      <c r="GPP1019" s="44"/>
      <c r="GPQ1019" s="44"/>
      <c r="GPR1019" s="44"/>
      <c r="GPS1019" s="44"/>
      <c r="GPT1019" s="44"/>
      <c r="GPU1019" s="44"/>
      <c r="GPV1019" s="44"/>
      <c r="GPW1019" s="44"/>
      <c r="GPX1019" s="44"/>
      <c r="GPY1019" s="44"/>
      <c r="GPZ1019" s="44"/>
      <c r="GQA1019" s="44"/>
      <c r="GQB1019" s="44"/>
      <c r="GQC1019" s="44"/>
      <c r="GQD1019" s="44"/>
      <c r="GQE1019" s="44"/>
      <c r="GQF1019" s="44"/>
      <c r="GQG1019" s="44"/>
      <c r="GQH1019" s="44"/>
      <c r="GQI1019" s="44"/>
      <c r="GQJ1019" s="44"/>
      <c r="GQK1019" s="44"/>
      <c r="GQL1019" s="44"/>
      <c r="GQM1019" s="44"/>
      <c r="GQN1019" s="44"/>
      <c r="GQO1019" s="44"/>
      <c r="GQP1019" s="44"/>
      <c r="GQQ1019" s="44"/>
      <c r="GQR1019" s="44"/>
      <c r="GQS1019" s="44"/>
      <c r="GQT1019" s="44"/>
      <c r="GQU1019" s="44"/>
      <c r="GQV1019" s="44"/>
      <c r="GQW1019" s="44"/>
      <c r="GQX1019" s="44"/>
      <c r="GQY1019" s="44"/>
      <c r="GQZ1019" s="44"/>
      <c r="GRA1019" s="44"/>
      <c r="GRB1019" s="44"/>
      <c r="GRC1019" s="44"/>
      <c r="GRD1019" s="44"/>
      <c r="GRE1019" s="44"/>
      <c r="GRF1019" s="44"/>
      <c r="GRG1019" s="44"/>
      <c r="GRH1019" s="44"/>
      <c r="GRI1019" s="44"/>
      <c r="GRJ1019" s="44"/>
      <c r="GRK1019" s="44"/>
      <c r="GRL1019" s="44"/>
      <c r="GRM1019" s="44"/>
      <c r="GRN1019" s="44"/>
      <c r="GRO1019" s="44"/>
      <c r="GRP1019" s="44"/>
      <c r="GRQ1019" s="44"/>
      <c r="GRR1019" s="44"/>
      <c r="GRS1019" s="44"/>
      <c r="GRT1019" s="44"/>
      <c r="GRU1019" s="44"/>
      <c r="GRV1019" s="44"/>
      <c r="GRW1019" s="44"/>
      <c r="GRX1019" s="44"/>
      <c r="GRY1019" s="44"/>
      <c r="GRZ1019" s="44"/>
      <c r="GSA1019" s="44"/>
      <c r="GSB1019" s="44"/>
      <c r="GSC1019" s="44"/>
      <c r="GSD1019" s="44"/>
      <c r="GSE1019" s="44"/>
      <c r="GSF1019" s="44"/>
      <c r="GSG1019" s="44"/>
      <c r="GSH1019" s="44"/>
      <c r="GSI1019" s="44"/>
      <c r="GSJ1019" s="44"/>
      <c r="GSK1019" s="44"/>
      <c r="GSL1019" s="44"/>
      <c r="GSM1019" s="44"/>
      <c r="GSN1019" s="44"/>
      <c r="GSO1019" s="44"/>
      <c r="GSP1019" s="44"/>
      <c r="GSQ1019" s="44"/>
      <c r="GSR1019" s="44"/>
      <c r="GSS1019" s="44"/>
      <c r="GST1019" s="44"/>
      <c r="GSU1019" s="44"/>
      <c r="GSV1019" s="44"/>
      <c r="GSW1019" s="44"/>
      <c r="GSX1019" s="44"/>
      <c r="GSY1019" s="44"/>
      <c r="GSZ1019" s="44"/>
      <c r="GTA1019" s="44"/>
      <c r="GTB1019" s="44"/>
      <c r="GTC1019" s="44"/>
      <c r="GTD1019" s="44"/>
      <c r="GTE1019" s="44"/>
      <c r="GTF1019" s="44"/>
      <c r="GTG1019" s="44"/>
      <c r="GTH1019" s="44"/>
      <c r="GTI1019" s="44"/>
      <c r="GTJ1019" s="44"/>
      <c r="GTK1019" s="44"/>
      <c r="GTL1019" s="44"/>
      <c r="GTM1019" s="44"/>
      <c r="GTN1019" s="44"/>
      <c r="GTO1019" s="44"/>
      <c r="GTP1019" s="44"/>
      <c r="GTQ1019" s="44"/>
      <c r="GTR1019" s="44"/>
      <c r="GTS1019" s="44"/>
      <c r="GTT1019" s="44"/>
      <c r="GTU1019" s="44"/>
      <c r="GTV1019" s="44"/>
      <c r="GTW1019" s="44"/>
      <c r="GTX1019" s="44"/>
      <c r="GTY1019" s="44"/>
      <c r="GTZ1019" s="44"/>
      <c r="GUA1019" s="44"/>
      <c r="GUB1019" s="44"/>
      <c r="GUC1019" s="44"/>
      <c r="GUD1019" s="44"/>
      <c r="GUE1019" s="44"/>
      <c r="GUF1019" s="44"/>
      <c r="GUG1019" s="44"/>
      <c r="GUH1019" s="44"/>
      <c r="GUI1019" s="44"/>
      <c r="GUJ1019" s="44"/>
      <c r="GUK1019" s="44"/>
      <c r="GUL1019" s="44"/>
      <c r="GUM1019" s="44"/>
      <c r="GUN1019" s="44"/>
      <c r="GUO1019" s="44"/>
      <c r="GUP1019" s="44"/>
      <c r="GUQ1019" s="44"/>
      <c r="GUR1019" s="44"/>
      <c r="GUS1019" s="44"/>
      <c r="GUT1019" s="44"/>
      <c r="GUU1019" s="44"/>
      <c r="GUV1019" s="44"/>
      <c r="GUW1019" s="44"/>
      <c r="GUX1019" s="44"/>
      <c r="GUY1019" s="44"/>
      <c r="GUZ1019" s="44"/>
      <c r="GVA1019" s="44"/>
      <c r="GVB1019" s="44"/>
      <c r="GVC1019" s="44"/>
      <c r="GVD1019" s="44"/>
      <c r="GVE1019" s="44"/>
      <c r="GVF1019" s="44"/>
      <c r="GVG1019" s="44"/>
      <c r="GVH1019" s="44"/>
      <c r="GVI1019" s="44"/>
      <c r="GVJ1019" s="44"/>
      <c r="GVK1019" s="44"/>
      <c r="GVL1019" s="44"/>
      <c r="GVM1019" s="44"/>
      <c r="GVN1019" s="44"/>
      <c r="GVO1019" s="44"/>
      <c r="GVP1019" s="44"/>
      <c r="GVQ1019" s="44"/>
      <c r="GVR1019" s="44"/>
      <c r="GVS1019" s="44"/>
      <c r="GVT1019" s="44"/>
      <c r="GVU1019" s="44"/>
      <c r="GVV1019" s="44"/>
      <c r="GVW1019" s="44"/>
      <c r="GVX1019" s="44"/>
      <c r="GVY1019" s="44"/>
      <c r="GVZ1019" s="44"/>
      <c r="GWA1019" s="44"/>
      <c r="GWB1019" s="44"/>
      <c r="GWC1019" s="44"/>
      <c r="GWD1019" s="44"/>
      <c r="GWE1019" s="44"/>
      <c r="GWF1019" s="44"/>
      <c r="GWG1019" s="44"/>
      <c r="GWH1019" s="44"/>
      <c r="GWI1019" s="44"/>
      <c r="GWJ1019" s="44"/>
      <c r="GWK1019" s="44"/>
      <c r="GWL1019" s="44"/>
      <c r="GWM1019" s="44"/>
      <c r="GWN1019" s="44"/>
      <c r="GWO1019" s="44"/>
      <c r="GWP1019" s="44"/>
      <c r="GWQ1019" s="44"/>
      <c r="GWR1019" s="44"/>
      <c r="GWS1019" s="44"/>
      <c r="GWT1019" s="44"/>
      <c r="GWU1019" s="44"/>
      <c r="GWV1019" s="44"/>
      <c r="GWW1019" s="44"/>
      <c r="GWX1019" s="44"/>
      <c r="GWY1019" s="44"/>
      <c r="GWZ1019" s="44"/>
      <c r="GXA1019" s="44"/>
      <c r="GXB1019" s="44"/>
      <c r="GXC1019" s="44"/>
      <c r="GXD1019" s="44"/>
      <c r="GXE1019" s="44"/>
      <c r="GXF1019" s="44"/>
      <c r="GXG1019" s="44"/>
      <c r="GXH1019" s="44"/>
      <c r="GXI1019" s="44"/>
      <c r="GXJ1019" s="44"/>
      <c r="GXK1019" s="44"/>
      <c r="GXL1019" s="44"/>
      <c r="GXM1019" s="44"/>
      <c r="GXN1019" s="44"/>
      <c r="GXO1019" s="44"/>
      <c r="GXP1019" s="44"/>
      <c r="GXQ1019" s="44"/>
      <c r="GXR1019" s="44"/>
      <c r="GXS1019" s="44"/>
      <c r="GXT1019" s="44"/>
      <c r="GXU1019" s="44"/>
      <c r="GXV1019" s="44"/>
      <c r="GXW1019" s="44"/>
      <c r="GXX1019" s="44"/>
      <c r="GXY1019" s="44"/>
      <c r="GXZ1019" s="44"/>
      <c r="GYA1019" s="44"/>
      <c r="GYB1019" s="44"/>
      <c r="GYC1019" s="44"/>
      <c r="GYD1019" s="44"/>
      <c r="GYE1019" s="44"/>
      <c r="GYF1019" s="44"/>
      <c r="GYG1019" s="44"/>
      <c r="GYH1019" s="44"/>
      <c r="GYI1019" s="44"/>
      <c r="GYJ1019" s="44"/>
      <c r="GYK1019" s="44"/>
      <c r="GYL1019" s="44"/>
      <c r="GYM1019" s="44"/>
      <c r="GYN1019" s="44"/>
      <c r="GYO1019" s="44"/>
      <c r="GYP1019" s="44"/>
      <c r="GYQ1019" s="44"/>
      <c r="GYR1019" s="44"/>
      <c r="GYS1019" s="44"/>
      <c r="GYT1019" s="44"/>
      <c r="GYU1019" s="44"/>
      <c r="GYV1019" s="44"/>
      <c r="GYW1019" s="44"/>
      <c r="GYX1019" s="44"/>
      <c r="GYY1019" s="44"/>
      <c r="GYZ1019" s="44"/>
      <c r="GZA1019" s="44"/>
      <c r="GZB1019" s="44"/>
      <c r="GZC1019" s="44"/>
      <c r="GZD1019" s="44"/>
      <c r="GZE1019" s="44"/>
      <c r="GZF1019" s="44"/>
      <c r="GZG1019" s="44"/>
      <c r="GZH1019" s="44"/>
      <c r="GZI1019" s="44"/>
      <c r="GZJ1019" s="44"/>
      <c r="GZK1019" s="44"/>
      <c r="GZL1019" s="44"/>
      <c r="GZM1019" s="44"/>
      <c r="GZN1019" s="44"/>
      <c r="GZO1019" s="44"/>
      <c r="GZP1019" s="44"/>
      <c r="GZQ1019" s="44"/>
      <c r="GZR1019" s="44"/>
      <c r="GZS1019" s="44"/>
      <c r="GZT1019" s="44"/>
      <c r="GZU1019" s="44"/>
      <c r="GZV1019" s="44"/>
      <c r="GZW1019" s="44"/>
      <c r="GZX1019" s="44"/>
      <c r="GZY1019" s="44"/>
      <c r="GZZ1019" s="44"/>
      <c r="HAA1019" s="44"/>
      <c r="HAB1019" s="44"/>
      <c r="HAC1019" s="44"/>
      <c r="HAD1019" s="44"/>
      <c r="HAE1019" s="44"/>
      <c r="HAF1019" s="44"/>
      <c r="HAG1019" s="44"/>
      <c r="HAH1019" s="44"/>
      <c r="HAI1019" s="44"/>
      <c r="HAJ1019" s="44"/>
      <c r="HAK1019" s="44"/>
      <c r="HAL1019" s="44"/>
      <c r="HAM1019" s="44"/>
      <c r="HAN1019" s="44"/>
      <c r="HAO1019" s="44"/>
      <c r="HAP1019" s="44"/>
      <c r="HAQ1019" s="44"/>
      <c r="HAR1019" s="44"/>
      <c r="HAS1019" s="44"/>
      <c r="HAT1019" s="44"/>
      <c r="HAU1019" s="44"/>
      <c r="HAV1019" s="44"/>
      <c r="HAW1019" s="44"/>
      <c r="HAX1019" s="44"/>
      <c r="HAY1019" s="44"/>
      <c r="HAZ1019" s="44"/>
      <c r="HBA1019" s="44"/>
      <c r="HBB1019" s="44"/>
      <c r="HBC1019" s="44"/>
      <c r="HBD1019" s="44"/>
      <c r="HBE1019" s="44"/>
      <c r="HBF1019" s="44"/>
      <c r="HBG1019" s="44"/>
      <c r="HBH1019" s="44"/>
      <c r="HBI1019" s="44"/>
      <c r="HBJ1019" s="44"/>
      <c r="HBK1019" s="44"/>
      <c r="HBL1019" s="44"/>
      <c r="HBM1019" s="44"/>
      <c r="HBN1019" s="44"/>
      <c r="HBO1019" s="44"/>
      <c r="HBP1019" s="44"/>
      <c r="HBQ1019" s="44"/>
      <c r="HBR1019" s="44"/>
      <c r="HBS1019" s="44"/>
      <c r="HBT1019" s="44"/>
      <c r="HBU1019" s="44"/>
      <c r="HBV1019" s="44"/>
      <c r="HBW1019" s="44"/>
      <c r="HBX1019" s="44"/>
      <c r="HBY1019" s="44"/>
      <c r="HBZ1019" s="44"/>
      <c r="HCA1019" s="44"/>
      <c r="HCB1019" s="44"/>
      <c r="HCC1019" s="44"/>
      <c r="HCD1019" s="44"/>
      <c r="HCE1019" s="44"/>
      <c r="HCF1019" s="44"/>
      <c r="HCG1019" s="44"/>
      <c r="HCH1019" s="44"/>
      <c r="HCI1019" s="44"/>
      <c r="HCJ1019" s="44"/>
      <c r="HCK1019" s="44"/>
      <c r="HCL1019" s="44"/>
      <c r="HCM1019" s="44"/>
      <c r="HCN1019" s="44"/>
      <c r="HCO1019" s="44"/>
      <c r="HCP1019" s="44"/>
      <c r="HCQ1019" s="44"/>
      <c r="HCR1019" s="44"/>
      <c r="HCS1019" s="44"/>
      <c r="HCT1019" s="44"/>
      <c r="HCU1019" s="44"/>
      <c r="HCV1019" s="44"/>
      <c r="HCW1019" s="44"/>
      <c r="HCX1019" s="44"/>
      <c r="HCY1019" s="44"/>
      <c r="HCZ1019" s="44"/>
      <c r="HDA1019" s="44"/>
      <c r="HDB1019" s="44"/>
      <c r="HDC1019" s="44"/>
      <c r="HDD1019" s="44"/>
      <c r="HDE1019" s="44"/>
      <c r="HDF1019" s="44"/>
      <c r="HDG1019" s="44"/>
      <c r="HDH1019" s="44"/>
      <c r="HDI1019" s="44"/>
      <c r="HDJ1019" s="44"/>
      <c r="HDK1019" s="44"/>
      <c r="HDL1019" s="44"/>
      <c r="HDM1019" s="44"/>
      <c r="HDN1019" s="44"/>
      <c r="HDO1019" s="44"/>
      <c r="HDP1019" s="44"/>
      <c r="HDQ1019" s="44"/>
      <c r="HDR1019" s="44"/>
      <c r="HDS1019" s="44"/>
      <c r="HDT1019" s="44"/>
      <c r="HDU1019" s="44"/>
      <c r="HDV1019" s="44"/>
      <c r="HDW1019" s="44"/>
      <c r="HDX1019" s="44"/>
      <c r="HDY1019" s="44"/>
      <c r="HDZ1019" s="44"/>
      <c r="HEA1019" s="44"/>
      <c r="HEB1019" s="44"/>
      <c r="HEC1019" s="44"/>
      <c r="HED1019" s="44"/>
      <c r="HEE1019" s="44"/>
      <c r="HEF1019" s="44"/>
      <c r="HEG1019" s="44"/>
      <c r="HEH1019" s="44"/>
      <c r="HEI1019" s="44"/>
      <c r="HEJ1019" s="44"/>
      <c r="HEK1019" s="44"/>
      <c r="HEL1019" s="44"/>
      <c r="HEM1019" s="44"/>
      <c r="HEN1019" s="44"/>
      <c r="HEO1019" s="44"/>
      <c r="HEP1019" s="44"/>
      <c r="HEQ1019" s="44"/>
      <c r="HER1019" s="44"/>
      <c r="HES1019" s="44"/>
      <c r="HET1019" s="44"/>
      <c r="HEU1019" s="44"/>
      <c r="HEV1019" s="44"/>
      <c r="HEW1019" s="44"/>
      <c r="HEX1019" s="44"/>
      <c r="HEY1019" s="44"/>
      <c r="HEZ1019" s="44"/>
      <c r="HFA1019" s="44"/>
      <c r="HFB1019" s="44"/>
      <c r="HFC1019" s="44"/>
      <c r="HFD1019" s="44"/>
      <c r="HFE1019" s="44"/>
      <c r="HFF1019" s="44"/>
      <c r="HFG1019" s="44"/>
      <c r="HFH1019" s="44"/>
      <c r="HFI1019" s="44"/>
      <c r="HFJ1019" s="44"/>
      <c r="HFK1019" s="44"/>
      <c r="HFL1019" s="44"/>
      <c r="HFM1019" s="44"/>
      <c r="HFN1019" s="44"/>
      <c r="HFO1019" s="44"/>
      <c r="HFP1019" s="44"/>
      <c r="HFQ1019" s="44"/>
      <c r="HFR1019" s="44"/>
      <c r="HFS1019" s="44"/>
      <c r="HFT1019" s="44"/>
      <c r="HFU1019" s="44"/>
      <c r="HFV1019" s="44"/>
      <c r="HFW1019" s="44"/>
      <c r="HFX1019" s="44"/>
      <c r="HFY1019" s="44"/>
      <c r="HFZ1019" s="44"/>
      <c r="HGA1019" s="44"/>
      <c r="HGB1019" s="44"/>
      <c r="HGC1019" s="44"/>
      <c r="HGD1019" s="44"/>
      <c r="HGE1019" s="44"/>
      <c r="HGF1019" s="44"/>
      <c r="HGG1019" s="44"/>
      <c r="HGH1019" s="44"/>
      <c r="HGI1019" s="44"/>
      <c r="HGJ1019" s="44"/>
      <c r="HGK1019" s="44"/>
      <c r="HGL1019" s="44"/>
      <c r="HGM1019" s="44"/>
      <c r="HGN1019" s="44"/>
      <c r="HGO1019" s="44"/>
      <c r="HGP1019" s="44"/>
      <c r="HGQ1019" s="44"/>
      <c r="HGR1019" s="44"/>
      <c r="HGS1019" s="44"/>
      <c r="HGT1019" s="44"/>
      <c r="HGU1019" s="44"/>
      <c r="HGV1019" s="44"/>
      <c r="HGW1019" s="44"/>
      <c r="HGX1019" s="44"/>
      <c r="HGY1019" s="44"/>
      <c r="HGZ1019" s="44"/>
      <c r="HHA1019" s="44"/>
      <c r="HHB1019" s="44"/>
      <c r="HHC1019" s="44"/>
      <c r="HHD1019" s="44"/>
      <c r="HHE1019" s="44"/>
      <c r="HHF1019" s="44"/>
      <c r="HHG1019" s="44"/>
      <c r="HHH1019" s="44"/>
      <c r="HHI1019" s="44"/>
      <c r="HHJ1019" s="44"/>
      <c r="HHK1019" s="44"/>
      <c r="HHL1019" s="44"/>
      <c r="HHM1019" s="44"/>
      <c r="HHN1019" s="44"/>
      <c r="HHO1019" s="44"/>
      <c r="HHP1019" s="44"/>
      <c r="HHQ1019" s="44"/>
      <c r="HHR1019" s="44"/>
      <c r="HHS1019" s="44"/>
      <c r="HHT1019" s="44"/>
      <c r="HHU1019" s="44"/>
      <c r="HHV1019" s="44"/>
      <c r="HHW1019" s="44"/>
      <c r="HHX1019" s="44"/>
      <c r="HHY1019" s="44"/>
      <c r="HHZ1019" s="44"/>
      <c r="HIA1019" s="44"/>
      <c r="HIB1019" s="44"/>
      <c r="HIC1019" s="44"/>
      <c r="HID1019" s="44"/>
      <c r="HIE1019" s="44"/>
      <c r="HIF1019" s="44"/>
      <c r="HIG1019" s="44"/>
      <c r="HIH1019" s="44"/>
      <c r="HII1019" s="44"/>
      <c r="HIJ1019" s="44"/>
      <c r="HIK1019" s="44"/>
      <c r="HIL1019" s="44"/>
      <c r="HIM1019" s="44"/>
      <c r="HIN1019" s="44"/>
      <c r="HIO1019" s="44"/>
      <c r="HIP1019" s="44"/>
      <c r="HIQ1019" s="44"/>
      <c r="HIR1019" s="44"/>
      <c r="HIS1019" s="44"/>
      <c r="HIT1019" s="44"/>
      <c r="HIU1019" s="44"/>
      <c r="HIV1019" s="44"/>
      <c r="HIW1019" s="44"/>
      <c r="HIX1019" s="44"/>
      <c r="HIY1019" s="44"/>
      <c r="HIZ1019" s="44"/>
      <c r="HJA1019" s="44"/>
      <c r="HJB1019" s="44"/>
      <c r="HJC1019" s="44"/>
      <c r="HJD1019" s="44"/>
      <c r="HJE1019" s="44"/>
      <c r="HJF1019" s="44"/>
      <c r="HJG1019" s="44"/>
      <c r="HJH1019" s="44"/>
      <c r="HJI1019" s="44"/>
      <c r="HJJ1019" s="44"/>
      <c r="HJK1019" s="44"/>
      <c r="HJL1019" s="44"/>
      <c r="HJM1019" s="44"/>
      <c r="HJN1019" s="44"/>
      <c r="HJO1019" s="44"/>
      <c r="HJP1019" s="44"/>
      <c r="HJQ1019" s="44"/>
      <c r="HJR1019" s="44"/>
      <c r="HJS1019" s="44"/>
      <c r="HJT1019" s="44"/>
      <c r="HJU1019" s="44"/>
      <c r="HJV1019" s="44"/>
      <c r="HJW1019" s="44"/>
      <c r="HJX1019" s="44"/>
      <c r="HJY1019" s="44"/>
      <c r="HJZ1019" s="44"/>
      <c r="HKA1019" s="44"/>
      <c r="HKB1019" s="44"/>
      <c r="HKC1019" s="44"/>
      <c r="HKD1019" s="44"/>
      <c r="HKE1019" s="44"/>
      <c r="HKF1019" s="44"/>
      <c r="HKG1019" s="44"/>
      <c r="HKH1019" s="44"/>
      <c r="HKI1019" s="44"/>
      <c r="HKJ1019" s="44"/>
      <c r="HKK1019" s="44"/>
      <c r="HKL1019" s="44"/>
      <c r="HKM1019" s="44"/>
      <c r="HKN1019" s="44"/>
      <c r="HKO1019" s="44"/>
      <c r="HKP1019" s="44"/>
      <c r="HKQ1019" s="44"/>
      <c r="HKR1019" s="44"/>
      <c r="HKS1019" s="44"/>
      <c r="HKT1019" s="44"/>
      <c r="HKU1019" s="44"/>
      <c r="HKV1019" s="44"/>
      <c r="HKW1019" s="44"/>
      <c r="HKX1019" s="44"/>
      <c r="HKY1019" s="44"/>
      <c r="HKZ1019" s="44"/>
      <c r="HLA1019" s="44"/>
      <c r="HLB1019" s="44"/>
      <c r="HLC1019" s="44"/>
      <c r="HLD1019" s="44"/>
      <c r="HLE1019" s="44"/>
      <c r="HLF1019" s="44"/>
      <c r="HLG1019" s="44"/>
      <c r="HLH1019" s="44"/>
      <c r="HLI1019" s="44"/>
      <c r="HLJ1019" s="44"/>
      <c r="HLK1019" s="44"/>
      <c r="HLL1019" s="44"/>
      <c r="HLM1019" s="44"/>
      <c r="HLN1019" s="44"/>
      <c r="HLO1019" s="44"/>
      <c r="HLP1019" s="44"/>
      <c r="HLQ1019" s="44"/>
      <c r="HLR1019" s="44"/>
      <c r="HLS1019" s="44"/>
      <c r="HLT1019" s="44"/>
      <c r="HLU1019" s="44"/>
      <c r="HLV1019" s="44"/>
      <c r="HLW1019" s="44"/>
      <c r="HLX1019" s="44"/>
      <c r="HLY1019" s="44"/>
      <c r="HLZ1019" s="44"/>
      <c r="HMA1019" s="44"/>
      <c r="HMB1019" s="44"/>
      <c r="HMC1019" s="44"/>
      <c r="HMD1019" s="44"/>
      <c r="HME1019" s="44"/>
      <c r="HMF1019" s="44"/>
      <c r="HMG1019" s="44"/>
      <c r="HMH1019" s="44"/>
      <c r="HMI1019" s="44"/>
      <c r="HMJ1019" s="44"/>
      <c r="HMK1019" s="44"/>
      <c r="HML1019" s="44"/>
      <c r="HMM1019" s="44"/>
      <c r="HMN1019" s="44"/>
      <c r="HMO1019" s="44"/>
      <c r="HMP1019" s="44"/>
      <c r="HMQ1019" s="44"/>
      <c r="HMR1019" s="44"/>
      <c r="HMS1019" s="44"/>
      <c r="HMT1019" s="44"/>
      <c r="HMU1019" s="44"/>
      <c r="HMV1019" s="44"/>
      <c r="HMW1019" s="44"/>
      <c r="HMX1019" s="44"/>
      <c r="HMY1019" s="44"/>
      <c r="HMZ1019" s="44"/>
      <c r="HNA1019" s="44"/>
      <c r="HNB1019" s="44"/>
      <c r="HNC1019" s="44"/>
      <c r="HND1019" s="44"/>
      <c r="HNE1019" s="44"/>
      <c r="HNF1019" s="44"/>
      <c r="HNG1019" s="44"/>
      <c r="HNH1019" s="44"/>
      <c r="HNI1019" s="44"/>
      <c r="HNJ1019" s="44"/>
      <c r="HNK1019" s="44"/>
      <c r="HNL1019" s="44"/>
      <c r="HNM1019" s="44"/>
      <c r="HNN1019" s="44"/>
      <c r="HNO1019" s="44"/>
      <c r="HNP1019" s="44"/>
      <c r="HNQ1019" s="44"/>
      <c r="HNR1019" s="44"/>
      <c r="HNS1019" s="44"/>
      <c r="HNT1019" s="44"/>
      <c r="HNU1019" s="44"/>
      <c r="HNV1019" s="44"/>
      <c r="HNW1019" s="44"/>
      <c r="HNX1019" s="44"/>
      <c r="HNY1019" s="44"/>
      <c r="HNZ1019" s="44"/>
      <c r="HOA1019" s="44"/>
      <c r="HOB1019" s="44"/>
      <c r="HOC1019" s="44"/>
      <c r="HOD1019" s="44"/>
      <c r="HOE1019" s="44"/>
      <c r="HOF1019" s="44"/>
      <c r="HOG1019" s="44"/>
      <c r="HOH1019" s="44"/>
      <c r="HOI1019" s="44"/>
      <c r="HOJ1019" s="44"/>
      <c r="HOK1019" s="44"/>
      <c r="HOL1019" s="44"/>
      <c r="HOM1019" s="44"/>
      <c r="HON1019" s="44"/>
      <c r="HOO1019" s="44"/>
      <c r="HOP1019" s="44"/>
      <c r="HOQ1019" s="44"/>
      <c r="HOR1019" s="44"/>
      <c r="HOS1019" s="44"/>
      <c r="HOT1019" s="44"/>
      <c r="HOU1019" s="44"/>
      <c r="HOV1019" s="44"/>
      <c r="HOW1019" s="44"/>
      <c r="HOX1019" s="44"/>
      <c r="HOY1019" s="44"/>
      <c r="HOZ1019" s="44"/>
      <c r="HPA1019" s="44"/>
      <c r="HPB1019" s="44"/>
      <c r="HPC1019" s="44"/>
      <c r="HPD1019" s="44"/>
      <c r="HPE1019" s="44"/>
      <c r="HPF1019" s="44"/>
      <c r="HPG1019" s="44"/>
      <c r="HPH1019" s="44"/>
      <c r="HPI1019" s="44"/>
      <c r="HPJ1019" s="44"/>
      <c r="HPK1019" s="44"/>
      <c r="HPL1019" s="44"/>
      <c r="HPM1019" s="44"/>
      <c r="HPN1019" s="44"/>
      <c r="HPO1019" s="44"/>
      <c r="HPP1019" s="44"/>
      <c r="HPQ1019" s="44"/>
      <c r="HPR1019" s="44"/>
      <c r="HPS1019" s="44"/>
      <c r="HPT1019" s="44"/>
      <c r="HPU1019" s="44"/>
      <c r="HPV1019" s="44"/>
      <c r="HPW1019" s="44"/>
      <c r="HPX1019" s="44"/>
      <c r="HPY1019" s="44"/>
      <c r="HPZ1019" s="44"/>
      <c r="HQA1019" s="44"/>
      <c r="HQB1019" s="44"/>
      <c r="HQC1019" s="44"/>
      <c r="HQD1019" s="44"/>
      <c r="HQE1019" s="44"/>
      <c r="HQF1019" s="44"/>
      <c r="HQG1019" s="44"/>
      <c r="HQH1019" s="44"/>
      <c r="HQI1019" s="44"/>
      <c r="HQJ1019" s="44"/>
      <c r="HQK1019" s="44"/>
      <c r="HQL1019" s="44"/>
      <c r="HQM1019" s="44"/>
      <c r="HQN1019" s="44"/>
      <c r="HQO1019" s="44"/>
      <c r="HQP1019" s="44"/>
      <c r="HQQ1019" s="44"/>
      <c r="HQR1019" s="44"/>
      <c r="HQS1019" s="44"/>
      <c r="HQT1019" s="44"/>
      <c r="HQU1019" s="44"/>
      <c r="HQV1019" s="44"/>
      <c r="HQW1019" s="44"/>
      <c r="HQX1019" s="44"/>
      <c r="HQY1019" s="44"/>
      <c r="HQZ1019" s="44"/>
      <c r="HRA1019" s="44"/>
      <c r="HRB1019" s="44"/>
      <c r="HRC1019" s="44"/>
      <c r="HRD1019" s="44"/>
      <c r="HRE1019" s="44"/>
      <c r="HRF1019" s="44"/>
      <c r="HRG1019" s="44"/>
      <c r="HRH1019" s="44"/>
      <c r="HRI1019" s="44"/>
      <c r="HRJ1019" s="44"/>
      <c r="HRK1019" s="44"/>
      <c r="HRL1019" s="44"/>
      <c r="HRM1019" s="44"/>
      <c r="HRN1019" s="44"/>
      <c r="HRO1019" s="44"/>
      <c r="HRP1019" s="44"/>
      <c r="HRQ1019" s="44"/>
      <c r="HRR1019" s="44"/>
      <c r="HRS1019" s="44"/>
      <c r="HRT1019" s="44"/>
      <c r="HRU1019" s="44"/>
      <c r="HRV1019" s="44"/>
      <c r="HRW1019" s="44"/>
      <c r="HRX1019" s="44"/>
      <c r="HRY1019" s="44"/>
      <c r="HRZ1019" s="44"/>
      <c r="HSA1019" s="44"/>
      <c r="HSB1019" s="44"/>
      <c r="HSC1019" s="44"/>
      <c r="HSD1019" s="44"/>
      <c r="HSE1019" s="44"/>
      <c r="HSF1019" s="44"/>
      <c r="HSG1019" s="44"/>
      <c r="HSH1019" s="44"/>
      <c r="HSI1019" s="44"/>
      <c r="HSJ1019" s="44"/>
      <c r="HSK1019" s="44"/>
      <c r="HSL1019" s="44"/>
      <c r="HSM1019" s="44"/>
      <c r="HSN1019" s="44"/>
      <c r="HSO1019" s="44"/>
      <c r="HSP1019" s="44"/>
      <c r="HSQ1019" s="44"/>
      <c r="HSR1019" s="44"/>
      <c r="HSS1019" s="44"/>
      <c r="HST1019" s="44"/>
      <c r="HSU1019" s="44"/>
      <c r="HSV1019" s="44"/>
      <c r="HSW1019" s="44"/>
      <c r="HSX1019" s="44"/>
      <c r="HSY1019" s="44"/>
      <c r="HSZ1019" s="44"/>
      <c r="HTA1019" s="44"/>
      <c r="HTB1019" s="44"/>
      <c r="HTC1019" s="44"/>
      <c r="HTD1019" s="44"/>
      <c r="HTE1019" s="44"/>
      <c r="HTF1019" s="44"/>
      <c r="HTG1019" s="44"/>
      <c r="HTH1019" s="44"/>
      <c r="HTI1019" s="44"/>
      <c r="HTJ1019" s="44"/>
      <c r="HTK1019" s="44"/>
      <c r="HTL1019" s="44"/>
      <c r="HTM1019" s="44"/>
      <c r="HTN1019" s="44"/>
      <c r="HTO1019" s="44"/>
      <c r="HTP1019" s="44"/>
      <c r="HTQ1019" s="44"/>
      <c r="HTR1019" s="44"/>
      <c r="HTS1019" s="44"/>
      <c r="HTT1019" s="44"/>
      <c r="HTU1019" s="44"/>
      <c r="HTV1019" s="44"/>
      <c r="HTW1019" s="44"/>
      <c r="HTX1019" s="44"/>
      <c r="HTY1019" s="44"/>
      <c r="HTZ1019" s="44"/>
      <c r="HUA1019" s="44"/>
      <c r="HUB1019" s="44"/>
      <c r="HUC1019" s="44"/>
      <c r="HUD1019" s="44"/>
      <c r="HUE1019" s="44"/>
      <c r="HUF1019" s="44"/>
      <c r="HUG1019" s="44"/>
      <c r="HUH1019" s="44"/>
      <c r="HUI1019" s="44"/>
      <c r="HUJ1019" s="44"/>
      <c r="HUK1019" s="44"/>
      <c r="HUL1019" s="44"/>
      <c r="HUM1019" s="44"/>
      <c r="HUN1019" s="44"/>
      <c r="HUO1019" s="44"/>
      <c r="HUP1019" s="44"/>
      <c r="HUQ1019" s="44"/>
      <c r="HUR1019" s="44"/>
      <c r="HUS1019" s="44"/>
      <c r="HUT1019" s="44"/>
      <c r="HUU1019" s="44"/>
      <c r="HUV1019" s="44"/>
      <c r="HUW1019" s="44"/>
      <c r="HUX1019" s="44"/>
      <c r="HUY1019" s="44"/>
      <c r="HUZ1019" s="44"/>
      <c r="HVA1019" s="44"/>
      <c r="HVB1019" s="44"/>
      <c r="HVC1019" s="44"/>
      <c r="HVD1019" s="44"/>
      <c r="HVE1019" s="44"/>
      <c r="HVF1019" s="44"/>
      <c r="HVG1019" s="44"/>
      <c r="HVH1019" s="44"/>
      <c r="HVI1019" s="44"/>
      <c r="HVJ1019" s="44"/>
      <c r="HVK1019" s="44"/>
      <c r="HVL1019" s="44"/>
      <c r="HVM1019" s="44"/>
      <c r="HVN1019" s="44"/>
      <c r="HVO1019" s="44"/>
      <c r="HVP1019" s="44"/>
      <c r="HVQ1019" s="44"/>
      <c r="HVR1019" s="44"/>
      <c r="HVS1019" s="44"/>
      <c r="HVT1019" s="44"/>
      <c r="HVU1019" s="44"/>
      <c r="HVV1019" s="44"/>
      <c r="HVW1019" s="44"/>
      <c r="HVX1019" s="44"/>
      <c r="HVY1019" s="44"/>
      <c r="HVZ1019" s="44"/>
      <c r="HWA1019" s="44"/>
      <c r="HWB1019" s="44"/>
      <c r="HWC1019" s="44"/>
      <c r="HWD1019" s="44"/>
      <c r="HWE1019" s="44"/>
      <c r="HWF1019" s="44"/>
      <c r="HWG1019" s="44"/>
      <c r="HWH1019" s="44"/>
      <c r="HWI1019" s="44"/>
      <c r="HWJ1019" s="44"/>
      <c r="HWK1019" s="44"/>
      <c r="HWL1019" s="44"/>
      <c r="HWM1019" s="44"/>
      <c r="HWN1019" s="44"/>
      <c r="HWO1019" s="44"/>
      <c r="HWP1019" s="44"/>
      <c r="HWQ1019" s="44"/>
      <c r="HWR1019" s="44"/>
      <c r="HWS1019" s="44"/>
      <c r="HWT1019" s="44"/>
      <c r="HWU1019" s="44"/>
      <c r="HWV1019" s="44"/>
      <c r="HWW1019" s="44"/>
      <c r="HWX1019" s="44"/>
      <c r="HWY1019" s="44"/>
      <c r="HWZ1019" s="44"/>
      <c r="HXA1019" s="44"/>
      <c r="HXB1019" s="44"/>
      <c r="HXC1019" s="44"/>
      <c r="HXD1019" s="44"/>
      <c r="HXE1019" s="44"/>
      <c r="HXF1019" s="44"/>
      <c r="HXG1019" s="44"/>
      <c r="HXH1019" s="44"/>
      <c r="HXI1019" s="44"/>
      <c r="HXJ1019" s="44"/>
      <c r="HXK1019" s="44"/>
      <c r="HXL1019" s="44"/>
      <c r="HXM1019" s="44"/>
      <c r="HXN1019" s="44"/>
      <c r="HXO1019" s="44"/>
      <c r="HXP1019" s="44"/>
      <c r="HXQ1019" s="44"/>
      <c r="HXR1019" s="44"/>
      <c r="HXS1019" s="44"/>
      <c r="HXT1019" s="44"/>
      <c r="HXU1019" s="44"/>
      <c r="HXV1019" s="44"/>
      <c r="HXW1019" s="44"/>
      <c r="HXX1019" s="44"/>
      <c r="HXY1019" s="44"/>
      <c r="HXZ1019" s="44"/>
      <c r="HYA1019" s="44"/>
      <c r="HYB1019" s="44"/>
      <c r="HYC1019" s="44"/>
      <c r="HYD1019" s="44"/>
      <c r="HYE1019" s="44"/>
      <c r="HYF1019" s="44"/>
      <c r="HYG1019" s="44"/>
      <c r="HYH1019" s="44"/>
      <c r="HYI1019" s="44"/>
      <c r="HYJ1019" s="44"/>
      <c r="HYK1019" s="44"/>
      <c r="HYL1019" s="44"/>
      <c r="HYM1019" s="44"/>
      <c r="HYN1019" s="44"/>
      <c r="HYO1019" s="44"/>
      <c r="HYP1019" s="44"/>
      <c r="HYQ1019" s="44"/>
      <c r="HYR1019" s="44"/>
      <c r="HYS1019" s="44"/>
      <c r="HYT1019" s="44"/>
      <c r="HYU1019" s="44"/>
      <c r="HYV1019" s="44"/>
      <c r="HYW1019" s="44"/>
      <c r="HYX1019" s="44"/>
      <c r="HYY1019" s="44"/>
      <c r="HYZ1019" s="44"/>
      <c r="HZA1019" s="44"/>
      <c r="HZB1019" s="44"/>
      <c r="HZC1019" s="44"/>
      <c r="HZD1019" s="44"/>
      <c r="HZE1019" s="44"/>
      <c r="HZF1019" s="44"/>
      <c r="HZG1019" s="44"/>
      <c r="HZH1019" s="44"/>
      <c r="HZI1019" s="44"/>
      <c r="HZJ1019" s="44"/>
      <c r="HZK1019" s="44"/>
      <c r="HZL1019" s="44"/>
      <c r="HZM1019" s="44"/>
      <c r="HZN1019" s="44"/>
      <c r="HZO1019" s="44"/>
      <c r="HZP1019" s="44"/>
      <c r="HZQ1019" s="44"/>
      <c r="HZR1019" s="44"/>
      <c r="HZS1019" s="44"/>
      <c r="HZT1019" s="44"/>
      <c r="HZU1019" s="44"/>
      <c r="HZV1019" s="44"/>
      <c r="HZW1019" s="44"/>
      <c r="HZX1019" s="44"/>
      <c r="HZY1019" s="44"/>
      <c r="HZZ1019" s="44"/>
      <c r="IAA1019" s="44"/>
      <c r="IAB1019" s="44"/>
      <c r="IAC1019" s="44"/>
      <c r="IAD1019" s="44"/>
      <c r="IAE1019" s="44"/>
      <c r="IAF1019" s="44"/>
      <c r="IAG1019" s="44"/>
      <c r="IAH1019" s="44"/>
      <c r="IAI1019" s="44"/>
      <c r="IAJ1019" s="44"/>
      <c r="IAK1019" s="44"/>
      <c r="IAL1019" s="44"/>
      <c r="IAM1019" s="44"/>
      <c r="IAN1019" s="44"/>
      <c r="IAO1019" s="44"/>
      <c r="IAP1019" s="44"/>
      <c r="IAQ1019" s="44"/>
      <c r="IAR1019" s="44"/>
      <c r="IAS1019" s="44"/>
      <c r="IAT1019" s="44"/>
      <c r="IAU1019" s="44"/>
      <c r="IAV1019" s="44"/>
      <c r="IAW1019" s="44"/>
      <c r="IAX1019" s="44"/>
      <c r="IAY1019" s="44"/>
      <c r="IAZ1019" s="44"/>
      <c r="IBA1019" s="44"/>
      <c r="IBB1019" s="44"/>
      <c r="IBC1019" s="44"/>
      <c r="IBD1019" s="44"/>
      <c r="IBE1019" s="44"/>
      <c r="IBF1019" s="44"/>
      <c r="IBG1019" s="44"/>
      <c r="IBH1019" s="44"/>
      <c r="IBI1019" s="44"/>
      <c r="IBJ1019" s="44"/>
      <c r="IBK1019" s="44"/>
      <c r="IBL1019" s="44"/>
      <c r="IBM1019" s="44"/>
      <c r="IBN1019" s="44"/>
      <c r="IBO1019" s="44"/>
      <c r="IBP1019" s="44"/>
      <c r="IBQ1019" s="44"/>
      <c r="IBR1019" s="44"/>
      <c r="IBS1019" s="44"/>
      <c r="IBT1019" s="44"/>
      <c r="IBU1019" s="44"/>
      <c r="IBV1019" s="44"/>
      <c r="IBW1019" s="44"/>
      <c r="IBX1019" s="44"/>
      <c r="IBY1019" s="44"/>
      <c r="IBZ1019" s="44"/>
      <c r="ICA1019" s="44"/>
      <c r="ICB1019" s="44"/>
      <c r="ICC1019" s="44"/>
      <c r="ICD1019" s="44"/>
      <c r="ICE1019" s="44"/>
      <c r="ICF1019" s="44"/>
      <c r="ICG1019" s="44"/>
      <c r="ICH1019" s="44"/>
      <c r="ICI1019" s="44"/>
      <c r="ICJ1019" s="44"/>
      <c r="ICK1019" s="44"/>
      <c r="ICL1019" s="44"/>
      <c r="ICM1019" s="44"/>
      <c r="ICN1019" s="44"/>
      <c r="ICO1019" s="44"/>
      <c r="ICP1019" s="44"/>
      <c r="ICQ1019" s="44"/>
      <c r="ICR1019" s="44"/>
      <c r="ICS1019" s="44"/>
      <c r="ICT1019" s="44"/>
      <c r="ICU1019" s="44"/>
      <c r="ICV1019" s="44"/>
      <c r="ICW1019" s="44"/>
      <c r="ICX1019" s="44"/>
      <c r="ICY1019" s="44"/>
      <c r="ICZ1019" s="44"/>
      <c r="IDA1019" s="44"/>
      <c r="IDB1019" s="44"/>
      <c r="IDC1019" s="44"/>
      <c r="IDD1019" s="44"/>
      <c r="IDE1019" s="44"/>
      <c r="IDF1019" s="44"/>
      <c r="IDG1019" s="44"/>
      <c r="IDH1019" s="44"/>
      <c r="IDI1019" s="44"/>
      <c r="IDJ1019" s="44"/>
      <c r="IDK1019" s="44"/>
      <c r="IDL1019" s="44"/>
      <c r="IDM1019" s="44"/>
      <c r="IDN1019" s="44"/>
      <c r="IDO1019" s="44"/>
      <c r="IDP1019" s="44"/>
      <c r="IDQ1019" s="44"/>
      <c r="IDR1019" s="44"/>
      <c r="IDS1019" s="44"/>
      <c r="IDT1019" s="44"/>
      <c r="IDU1019" s="44"/>
      <c r="IDV1019" s="44"/>
      <c r="IDW1019" s="44"/>
      <c r="IDX1019" s="44"/>
      <c r="IDY1019" s="44"/>
      <c r="IDZ1019" s="44"/>
      <c r="IEA1019" s="44"/>
      <c r="IEB1019" s="44"/>
      <c r="IEC1019" s="44"/>
      <c r="IED1019" s="44"/>
      <c r="IEE1019" s="44"/>
      <c r="IEF1019" s="44"/>
      <c r="IEG1019" s="44"/>
      <c r="IEH1019" s="44"/>
      <c r="IEI1019" s="44"/>
      <c r="IEJ1019" s="44"/>
      <c r="IEK1019" s="44"/>
      <c r="IEL1019" s="44"/>
      <c r="IEM1019" s="44"/>
      <c r="IEN1019" s="44"/>
      <c r="IEO1019" s="44"/>
      <c r="IEP1019" s="44"/>
      <c r="IEQ1019" s="44"/>
      <c r="IER1019" s="44"/>
      <c r="IES1019" s="44"/>
      <c r="IET1019" s="44"/>
      <c r="IEU1019" s="44"/>
      <c r="IEV1019" s="44"/>
      <c r="IEW1019" s="44"/>
      <c r="IEX1019" s="44"/>
      <c r="IEY1019" s="44"/>
      <c r="IEZ1019" s="44"/>
      <c r="IFA1019" s="44"/>
      <c r="IFB1019" s="44"/>
      <c r="IFC1019" s="44"/>
      <c r="IFD1019" s="44"/>
      <c r="IFE1019" s="44"/>
      <c r="IFF1019" s="44"/>
      <c r="IFG1019" s="44"/>
      <c r="IFH1019" s="44"/>
      <c r="IFI1019" s="44"/>
      <c r="IFJ1019" s="44"/>
      <c r="IFK1019" s="44"/>
      <c r="IFL1019" s="44"/>
      <c r="IFM1019" s="44"/>
      <c r="IFN1019" s="44"/>
      <c r="IFO1019" s="44"/>
      <c r="IFP1019" s="44"/>
      <c r="IFQ1019" s="44"/>
      <c r="IFR1019" s="44"/>
      <c r="IFS1019" s="44"/>
      <c r="IFT1019" s="44"/>
      <c r="IFU1019" s="44"/>
      <c r="IFV1019" s="44"/>
      <c r="IFW1019" s="44"/>
      <c r="IFX1019" s="44"/>
      <c r="IFY1019" s="44"/>
      <c r="IFZ1019" s="44"/>
      <c r="IGA1019" s="44"/>
      <c r="IGB1019" s="44"/>
      <c r="IGC1019" s="44"/>
      <c r="IGD1019" s="44"/>
      <c r="IGE1019" s="44"/>
      <c r="IGF1019" s="44"/>
      <c r="IGG1019" s="44"/>
      <c r="IGH1019" s="44"/>
      <c r="IGI1019" s="44"/>
      <c r="IGJ1019" s="44"/>
      <c r="IGK1019" s="44"/>
      <c r="IGL1019" s="44"/>
      <c r="IGM1019" s="44"/>
      <c r="IGN1019" s="44"/>
      <c r="IGO1019" s="44"/>
      <c r="IGP1019" s="44"/>
      <c r="IGQ1019" s="44"/>
      <c r="IGR1019" s="44"/>
      <c r="IGS1019" s="44"/>
      <c r="IGT1019" s="44"/>
      <c r="IGU1019" s="44"/>
      <c r="IGV1019" s="44"/>
      <c r="IGW1019" s="44"/>
      <c r="IGX1019" s="44"/>
      <c r="IGY1019" s="44"/>
      <c r="IGZ1019" s="44"/>
      <c r="IHA1019" s="44"/>
      <c r="IHB1019" s="44"/>
      <c r="IHC1019" s="44"/>
      <c r="IHD1019" s="44"/>
      <c r="IHE1019" s="44"/>
      <c r="IHF1019" s="44"/>
      <c r="IHG1019" s="44"/>
      <c r="IHH1019" s="44"/>
      <c r="IHI1019" s="44"/>
      <c r="IHJ1019" s="44"/>
      <c r="IHK1019" s="44"/>
      <c r="IHL1019" s="44"/>
      <c r="IHM1019" s="44"/>
      <c r="IHN1019" s="44"/>
      <c r="IHO1019" s="44"/>
      <c r="IHP1019" s="44"/>
      <c r="IHQ1019" s="44"/>
      <c r="IHR1019" s="44"/>
      <c r="IHS1019" s="44"/>
      <c r="IHT1019" s="44"/>
      <c r="IHU1019" s="44"/>
      <c r="IHV1019" s="44"/>
      <c r="IHW1019" s="44"/>
      <c r="IHX1019" s="44"/>
      <c r="IHY1019" s="44"/>
      <c r="IHZ1019" s="44"/>
      <c r="IIA1019" s="44"/>
      <c r="IIB1019" s="44"/>
      <c r="IIC1019" s="44"/>
      <c r="IID1019" s="44"/>
      <c r="IIE1019" s="44"/>
      <c r="IIF1019" s="44"/>
      <c r="IIG1019" s="44"/>
      <c r="IIH1019" s="44"/>
      <c r="III1019" s="44"/>
      <c r="IIJ1019" s="44"/>
      <c r="IIK1019" s="44"/>
      <c r="IIL1019" s="44"/>
      <c r="IIM1019" s="44"/>
      <c r="IIN1019" s="44"/>
      <c r="IIO1019" s="44"/>
      <c r="IIP1019" s="44"/>
      <c r="IIQ1019" s="44"/>
      <c r="IIR1019" s="44"/>
      <c r="IIS1019" s="44"/>
      <c r="IIT1019" s="44"/>
      <c r="IIU1019" s="44"/>
      <c r="IIV1019" s="44"/>
      <c r="IIW1019" s="44"/>
      <c r="IIX1019" s="44"/>
      <c r="IIY1019" s="44"/>
      <c r="IIZ1019" s="44"/>
      <c r="IJA1019" s="44"/>
      <c r="IJB1019" s="44"/>
      <c r="IJC1019" s="44"/>
      <c r="IJD1019" s="44"/>
      <c r="IJE1019" s="44"/>
      <c r="IJF1019" s="44"/>
      <c r="IJG1019" s="44"/>
      <c r="IJH1019" s="44"/>
      <c r="IJI1019" s="44"/>
      <c r="IJJ1019" s="44"/>
      <c r="IJK1019" s="44"/>
      <c r="IJL1019" s="44"/>
      <c r="IJM1019" s="44"/>
      <c r="IJN1019" s="44"/>
      <c r="IJO1019" s="44"/>
      <c r="IJP1019" s="44"/>
      <c r="IJQ1019" s="44"/>
      <c r="IJR1019" s="44"/>
      <c r="IJS1019" s="44"/>
      <c r="IJT1019" s="44"/>
      <c r="IJU1019" s="44"/>
      <c r="IJV1019" s="44"/>
      <c r="IJW1019" s="44"/>
      <c r="IJX1019" s="44"/>
      <c r="IJY1019" s="44"/>
      <c r="IJZ1019" s="44"/>
      <c r="IKA1019" s="44"/>
      <c r="IKB1019" s="44"/>
      <c r="IKC1019" s="44"/>
      <c r="IKD1019" s="44"/>
      <c r="IKE1019" s="44"/>
      <c r="IKF1019" s="44"/>
      <c r="IKG1019" s="44"/>
      <c r="IKH1019" s="44"/>
      <c r="IKI1019" s="44"/>
      <c r="IKJ1019" s="44"/>
      <c r="IKK1019" s="44"/>
      <c r="IKL1019" s="44"/>
      <c r="IKM1019" s="44"/>
      <c r="IKN1019" s="44"/>
      <c r="IKO1019" s="44"/>
      <c r="IKP1019" s="44"/>
      <c r="IKQ1019" s="44"/>
      <c r="IKR1019" s="44"/>
      <c r="IKS1019" s="44"/>
      <c r="IKT1019" s="44"/>
      <c r="IKU1019" s="44"/>
      <c r="IKV1019" s="44"/>
      <c r="IKW1019" s="44"/>
      <c r="IKX1019" s="44"/>
      <c r="IKY1019" s="44"/>
      <c r="IKZ1019" s="44"/>
      <c r="ILA1019" s="44"/>
      <c r="ILB1019" s="44"/>
      <c r="ILC1019" s="44"/>
      <c r="ILD1019" s="44"/>
      <c r="ILE1019" s="44"/>
      <c r="ILF1019" s="44"/>
      <c r="ILG1019" s="44"/>
      <c r="ILH1019" s="44"/>
      <c r="ILI1019" s="44"/>
      <c r="ILJ1019" s="44"/>
      <c r="ILK1019" s="44"/>
      <c r="ILL1019" s="44"/>
      <c r="ILM1019" s="44"/>
      <c r="ILN1019" s="44"/>
      <c r="ILO1019" s="44"/>
      <c r="ILP1019" s="44"/>
      <c r="ILQ1019" s="44"/>
      <c r="ILR1019" s="44"/>
      <c r="ILS1019" s="44"/>
      <c r="ILT1019" s="44"/>
      <c r="ILU1019" s="44"/>
      <c r="ILV1019" s="44"/>
      <c r="ILW1019" s="44"/>
      <c r="ILX1019" s="44"/>
      <c r="ILY1019" s="44"/>
      <c r="ILZ1019" s="44"/>
      <c r="IMA1019" s="44"/>
      <c r="IMB1019" s="44"/>
      <c r="IMC1019" s="44"/>
      <c r="IMD1019" s="44"/>
      <c r="IME1019" s="44"/>
      <c r="IMF1019" s="44"/>
      <c r="IMG1019" s="44"/>
      <c r="IMH1019" s="44"/>
      <c r="IMI1019" s="44"/>
      <c r="IMJ1019" s="44"/>
      <c r="IMK1019" s="44"/>
      <c r="IML1019" s="44"/>
      <c r="IMM1019" s="44"/>
      <c r="IMN1019" s="44"/>
      <c r="IMO1019" s="44"/>
      <c r="IMP1019" s="44"/>
      <c r="IMQ1019" s="44"/>
      <c r="IMR1019" s="44"/>
      <c r="IMS1019" s="44"/>
      <c r="IMT1019" s="44"/>
      <c r="IMU1019" s="44"/>
      <c r="IMV1019" s="44"/>
      <c r="IMW1019" s="44"/>
      <c r="IMX1019" s="44"/>
      <c r="IMY1019" s="44"/>
      <c r="IMZ1019" s="44"/>
      <c r="INA1019" s="44"/>
      <c r="INB1019" s="44"/>
      <c r="INC1019" s="44"/>
      <c r="IND1019" s="44"/>
      <c r="INE1019" s="44"/>
      <c r="INF1019" s="44"/>
      <c r="ING1019" s="44"/>
      <c r="INH1019" s="44"/>
      <c r="INI1019" s="44"/>
      <c r="INJ1019" s="44"/>
      <c r="INK1019" s="44"/>
      <c r="INL1019" s="44"/>
      <c r="INM1019" s="44"/>
      <c r="INN1019" s="44"/>
      <c r="INO1019" s="44"/>
      <c r="INP1019" s="44"/>
      <c r="INQ1019" s="44"/>
      <c r="INR1019" s="44"/>
      <c r="INS1019" s="44"/>
      <c r="INT1019" s="44"/>
      <c r="INU1019" s="44"/>
      <c r="INV1019" s="44"/>
      <c r="INW1019" s="44"/>
      <c r="INX1019" s="44"/>
      <c r="INY1019" s="44"/>
      <c r="INZ1019" s="44"/>
      <c r="IOA1019" s="44"/>
      <c r="IOB1019" s="44"/>
      <c r="IOC1019" s="44"/>
      <c r="IOD1019" s="44"/>
      <c r="IOE1019" s="44"/>
      <c r="IOF1019" s="44"/>
      <c r="IOG1019" s="44"/>
      <c r="IOH1019" s="44"/>
      <c r="IOI1019" s="44"/>
      <c r="IOJ1019" s="44"/>
      <c r="IOK1019" s="44"/>
      <c r="IOL1019" s="44"/>
      <c r="IOM1019" s="44"/>
      <c r="ION1019" s="44"/>
      <c r="IOO1019" s="44"/>
      <c r="IOP1019" s="44"/>
      <c r="IOQ1019" s="44"/>
      <c r="IOR1019" s="44"/>
      <c r="IOS1019" s="44"/>
      <c r="IOT1019" s="44"/>
      <c r="IOU1019" s="44"/>
      <c r="IOV1019" s="44"/>
      <c r="IOW1019" s="44"/>
      <c r="IOX1019" s="44"/>
      <c r="IOY1019" s="44"/>
      <c r="IOZ1019" s="44"/>
      <c r="IPA1019" s="44"/>
      <c r="IPB1019" s="44"/>
      <c r="IPC1019" s="44"/>
      <c r="IPD1019" s="44"/>
      <c r="IPE1019" s="44"/>
      <c r="IPF1019" s="44"/>
      <c r="IPG1019" s="44"/>
      <c r="IPH1019" s="44"/>
      <c r="IPI1019" s="44"/>
      <c r="IPJ1019" s="44"/>
      <c r="IPK1019" s="44"/>
      <c r="IPL1019" s="44"/>
      <c r="IPM1019" s="44"/>
      <c r="IPN1019" s="44"/>
      <c r="IPO1019" s="44"/>
      <c r="IPP1019" s="44"/>
      <c r="IPQ1019" s="44"/>
      <c r="IPR1019" s="44"/>
      <c r="IPS1019" s="44"/>
      <c r="IPT1019" s="44"/>
      <c r="IPU1019" s="44"/>
      <c r="IPV1019" s="44"/>
      <c r="IPW1019" s="44"/>
      <c r="IPX1019" s="44"/>
      <c r="IPY1019" s="44"/>
      <c r="IPZ1019" s="44"/>
      <c r="IQA1019" s="44"/>
      <c r="IQB1019" s="44"/>
      <c r="IQC1019" s="44"/>
      <c r="IQD1019" s="44"/>
      <c r="IQE1019" s="44"/>
      <c r="IQF1019" s="44"/>
      <c r="IQG1019" s="44"/>
      <c r="IQH1019" s="44"/>
      <c r="IQI1019" s="44"/>
      <c r="IQJ1019" s="44"/>
      <c r="IQK1019" s="44"/>
      <c r="IQL1019" s="44"/>
      <c r="IQM1019" s="44"/>
      <c r="IQN1019" s="44"/>
      <c r="IQO1019" s="44"/>
      <c r="IQP1019" s="44"/>
      <c r="IQQ1019" s="44"/>
      <c r="IQR1019" s="44"/>
      <c r="IQS1019" s="44"/>
      <c r="IQT1019" s="44"/>
      <c r="IQU1019" s="44"/>
      <c r="IQV1019" s="44"/>
      <c r="IQW1019" s="44"/>
      <c r="IQX1019" s="44"/>
      <c r="IQY1019" s="44"/>
      <c r="IQZ1019" s="44"/>
      <c r="IRA1019" s="44"/>
      <c r="IRB1019" s="44"/>
      <c r="IRC1019" s="44"/>
      <c r="IRD1019" s="44"/>
      <c r="IRE1019" s="44"/>
      <c r="IRF1019" s="44"/>
      <c r="IRG1019" s="44"/>
      <c r="IRH1019" s="44"/>
      <c r="IRI1019" s="44"/>
      <c r="IRJ1019" s="44"/>
      <c r="IRK1019" s="44"/>
      <c r="IRL1019" s="44"/>
      <c r="IRM1019" s="44"/>
      <c r="IRN1019" s="44"/>
      <c r="IRO1019" s="44"/>
      <c r="IRP1019" s="44"/>
      <c r="IRQ1019" s="44"/>
      <c r="IRR1019" s="44"/>
      <c r="IRS1019" s="44"/>
      <c r="IRT1019" s="44"/>
      <c r="IRU1019" s="44"/>
      <c r="IRV1019" s="44"/>
      <c r="IRW1019" s="44"/>
      <c r="IRX1019" s="44"/>
      <c r="IRY1019" s="44"/>
      <c r="IRZ1019" s="44"/>
      <c r="ISA1019" s="44"/>
      <c r="ISB1019" s="44"/>
      <c r="ISC1019" s="44"/>
      <c r="ISD1019" s="44"/>
      <c r="ISE1019" s="44"/>
      <c r="ISF1019" s="44"/>
      <c r="ISG1019" s="44"/>
      <c r="ISH1019" s="44"/>
      <c r="ISI1019" s="44"/>
      <c r="ISJ1019" s="44"/>
      <c r="ISK1019" s="44"/>
      <c r="ISL1019" s="44"/>
      <c r="ISM1019" s="44"/>
      <c r="ISN1019" s="44"/>
      <c r="ISO1019" s="44"/>
      <c r="ISP1019" s="44"/>
      <c r="ISQ1019" s="44"/>
      <c r="ISR1019" s="44"/>
      <c r="ISS1019" s="44"/>
      <c r="IST1019" s="44"/>
      <c r="ISU1019" s="44"/>
      <c r="ISV1019" s="44"/>
      <c r="ISW1019" s="44"/>
      <c r="ISX1019" s="44"/>
      <c r="ISY1019" s="44"/>
      <c r="ISZ1019" s="44"/>
      <c r="ITA1019" s="44"/>
      <c r="ITB1019" s="44"/>
      <c r="ITC1019" s="44"/>
      <c r="ITD1019" s="44"/>
      <c r="ITE1019" s="44"/>
      <c r="ITF1019" s="44"/>
      <c r="ITG1019" s="44"/>
      <c r="ITH1019" s="44"/>
      <c r="ITI1019" s="44"/>
      <c r="ITJ1019" s="44"/>
      <c r="ITK1019" s="44"/>
      <c r="ITL1019" s="44"/>
      <c r="ITM1019" s="44"/>
      <c r="ITN1019" s="44"/>
      <c r="ITO1019" s="44"/>
      <c r="ITP1019" s="44"/>
      <c r="ITQ1019" s="44"/>
      <c r="ITR1019" s="44"/>
      <c r="ITS1019" s="44"/>
      <c r="ITT1019" s="44"/>
      <c r="ITU1019" s="44"/>
      <c r="ITV1019" s="44"/>
      <c r="ITW1019" s="44"/>
      <c r="ITX1019" s="44"/>
      <c r="ITY1019" s="44"/>
      <c r="ITZ1019" s="44"/>
      <c r="IUA1019" s="44"/>
      <c r="IUB1019" s="44"/>
      <c r="IUC1019" s="44"/>
      <c r="IUD1019" s="44"/>
      <c r="IUE1019" s="44"/>
      <c r="IUF1019" s="44"/>
      <c r="IUG1019" s="44"/>
      <c r="IUH1019" s="44"/>
      <c r="IUI1019" s="44"/>
      <c r="IUJ1019" s="44"/>
      <c r="IUK1019" s="44"/>
      <c r="IUL1019" s="44"/>
      <c r="IUM1019" s="44"/>
      <c r="IUN1019" s="44"/>
      <c r="IUO1019" s="44"/>
      <c r="IUP1019" s="44"/>
      <c r="IUQ1019" s="44"/>
      <c r="IUR1019" s="44"/>
      <c r="IUS1019" s="44"/>
      <c r="IUT1019" s="44"/>
      <c r="IUU1019" s="44"/>
      <c r="IUV1019" s="44"/>
      <c r="IUW1019" s="44"/>
      <c r="IUX1019" s="44"/>
      <c r="IUY1019" s="44"/>
      <c r="IUZ1019" s="44"/>
      <c r="IVA1019" s="44"/>
      <c r="IVB1019" s="44"/>
      <c r="IVC1019" s="44"/>
      <c r="IVD1019" s="44"/>
      <c r="IVE1019" s="44"/>
      <c r="IVF1019" s="44"/>
      <c r="IVG1019" s="44"/>
      <c r="IVH1019" s="44"/>
      <c r="IVI1019" s="44"/>
      <c r="IVJ1019" s="44"/>
      <c r="IVK1019" s="44"/>
      <c r="IVL1019" s="44"/>
      <c r="IVM1019" s="44"/>
      <c r="IVN1019" s="44"/>
      <c r="IVO1019" s="44"/>
      <c r="IVP1019" s="44"/>
      <c r="IVQ1019" s="44"/>
      <c r="IVR1019" s="44"/>
      <c r="IVS1019" s="44"/>
      <c r="IVT1019" s="44"/>
      <c r="IVU1019" s="44"/>
      <c r="IVV1019" s="44"/>
      <c r="IVW1019" s="44"/>
      <c r="IVX1019" s="44"/>
      <c r="IVY1019" s="44"/>
      <c r="IVZ1019" s="44"/>
      <c r="IWA1019" s="44"/>
      <c r="IWB1019" s="44"/>
      <c r="IWC1019" s="44"/>
      <c r="IWD1019" s="44"/>
      <c r="IWE1019" s="44"/>
      <c r="IWF1019" s="44"/>
      <c r="IWG1019" s="44"/>
      <c r="IWH1019" s="44"/>
      <c r="IWI1019" s="44"/>
      <c r="IWJ1019" s="44"/>
      <c r="IWK1019" s="44"/>
      <c r="IWL1019" s="44"/>
      <c r="IWM1019" s="44"/>
      <c r="IWN1019" s="44"/>
      <c r="IWO1019" s="44"/>
      <c r="IWP1019" s="44"/>
      <c r="IWQ1019" s="44"/>
      <c r="IWR1019" s="44"/>
      <c r="IWS1019" s="44"/>
      <c r="IWT1019" s="44"/>
      <c r="IWU1019" s="44"/>
      <c r="IWV1019" s="44"/>
      <c r="IWW1019" s="44"/>
      <c r="IWX1019" s="44"/>
      <c r="IWY1019" s="44"/>
      <c r="IWZ1019" s="44"/>
      <c r="IXA1019" s="44"/>
      <c r="IXB1019" s="44"/>
      <c r="IXC1019" s="44"/>
      <c r="IXD1019" s="44"/>
      <c r="IXE1019" s="44"/>
      <c r="IXF1019" s="44"/>
      <c r="IXG1019" s="44"/>
      <c r="IXH1019" s="44"/>
      <c r="IXI1019" s="44"/>
      <c r="IXJ1019" s="44"/>
      <c r="IXK1019" s="44"/>
      <c r="IXL1019" s="44"/>
      <c r="IXM1019" s="44"/>
      <c r="IXN1019" s="44"/>
      <c r="IXO1019" s="44"/>
      <c r="IXP1019" s="44"/>
      <c r="IXQ1019" s="44"/>
      <c r="IXR1019" s="44"/>
      <c r="IXS1019" s="44"/>
      <c r="IXT1019" s="44"/>
      <c r="IXU1019" s="44"/>
      <c r="IXV1019" s="44"/>
      <c r="IXW1019" s="44"/>
      <c r="IXX1019" s="44"/>
      <c r="IXY1019" s="44"/>
      <c r="IXZ1019" s="44"/>
      <c r="IYA1019" s="44"/>
      <c r="IYB1019" s="44"/>
      <c r="IYC1019" s="44"/>
      <c r="IYD1019" s="44"/>
      <c r="IYE1019" s="44"/>
      <c r="IYF1019" s="44"/>
      <c r="IYG1019" s="44"/>
      <c r="IYH1019" s="44"/>
      <c r="IYI1019" s="44"/>
      <c r="IYJ1019" s="44"/>
      <c r="IYK1019" s="44"/>
      <c r="IYL1019" s="44"/>
      <c r="IYM1019" s="44"/>
      <c r="IYN1019" s="44"/>
      <c r="IYO1019" s="44"/>
      <c r="IYP1019" s="44"/>
      <c r="IYQ1019" s="44"/>
      <c r="IYR1019" s="44"/>
      <c r="IYS1019" s="44"/>
      <c r="IYT1019" s="44"/>
      <c r="IYU1019" s="44"/>
      <c r="IYV1019" s="44"/>
      <c r="IYW1019" s="44"/>
      <c r="IYX1019" s="44"/>
      <c r="IYY1019" s="44"/>
      <c r="IYZ1019" s="44"/>
      <c r="IZA1019" s="44"/>
      <c r="IZB1019" s="44"/>
      <c r="IZC1019" s="44"/>
      <c r="IZD1019" s="44"/>
      <c r="IZE1019" s="44"/>
      <c r="IZF1019" s="44"/>
      <c r="IZG1019" s="44"/>
      <c r="IZH1019" s="44"/>
      <c r="IZI1019" s="44"/>
      <c r="IZJ1019" s="44"/>
      <c r="IZK1019" s="44"/>
      <c r="IZL1019" s="44"/>
      <c r="IZM1019" s="44"/>
      <c r="IZN1019" s="44"/>
      <c r="IZO1019" s="44"/>
      <c r="IZP1019" s="44"/>
      <c r="IZQ1019" s="44"/>
      <c r="IZR1019" s="44"/>
      <c r="IZS1019" s="44"/>
      <c r="IZT1019" s="44"/>
      <c r="IZU1019" s="44"/>
      <c r="IZV1019" s="44"/>
      <c r="IZW1019" s="44"/>
      <c r="IZX1019" s="44"/>
      <c r="IZY1019" s="44"/>
      <c r="IZZ1019" s="44"/>
      <c r="JAA1019" s="44"/>
      <c r="JAB1019" s="44"/>
      <c r="JAC1019" s="44"/>
      <c r="JAD1019" s="44"/>
      <c r="JAE1019" s="44"/>
      <c r="JAF1019" s="44"/>
      <c r="JAG1019" s="44"/>
      <c r="JAH1019" s="44"/>
      <c r="JAI1019" s="44"/>
      <c r="JAJ1019" s="44"/>
      <c r="JAK1019" s="44"/>
      <c r="JAL1019" s="44"/>
      <c r="JAM1019" s="44"/>
      <c r="JAN1019" s="44"/>
      <c r="JAO1019" s="44"/>
      <c r="JAP1019" s="44"/>
      <c r="JAQ1019" s="44"/>
      <c r="JAR1019" s="44"/>
      <c r="JAS1019" s="44"/>
      <c r="JAT1019" s="44"/>
      <c r="JAU1019" s="44"/>
      <c r="JAV1019" s="44"/>
      <c r="JAW1019" s="44"/>
      <c r="JAX1019" s="44"/>
      <c r="JAY1019" s="44"/>
      <c r="JAZ1019" s="44"/>
      <c r="JBA1019" s="44"/>
      <c r="JBB1019" s="44"/>
      <c r="JBC1019" s="44"/>
      <c r="JBD1019" s="44"/>
      <c r="JBE1019" s="44"/>
      <c r="JBF1019" s="44"/>
      <c r="JBG1019" s="44"/>
      <c r="JBH1019" s="44"/>
      <c r="JBI1019" s="44"/>
      <c r="JBJ1019" s="44"/>
      <c r="JBK1019" s="44"/>
      <c r="JBL1019" s="44"/>
      <c r="JBM1019" s="44"/>
      <c r="JBN1019" s="44"/>
      <c r="JBO1019" s="44"/>
      <c r="JBP1019" s="44"/>
      <c r="JBQ1019" s="44"/>
      <c r="JBR1019" s="44"/>
      <c r="JBS1019" s="44"/>
      <c r="JBT1019" s="44"/>
      <c r="JBU1019" s="44"/>
      <c r="JBV1019" s="44"/>
      <c r="JBW1019" s="44"/>
      <c r="JBX1019" s="44"/>
      <c r="JBY1019" s="44"/>
      <c r="JBZ1019" s="44"/>
      <c r="JCA1019" s="44"/>
      <c r="JCB1019" s="44"/>
      <c r="JCC1019" s="44"/>
      <c r="JCD1019" s="44"/>
      <c r="JCE1019" s="44"/>
      <c r="JCF1019" s="44"/>
      <c r="JCG1019" s="44"/>
      <c r="JCH1019" s="44"/>
      <c r="JCI1019" s="44"/>
      <c r="JCJ1019" s="44"/>
      <c r="JCK1019" s="44"/>
      <c r="JCL1019" s="44"/>
      <c r="JCM1019" s="44"/>
      <c r="JCN1019" s="44"/>
      <c r="JCO1019" s="44"/>
      <c r="JCP1019" s="44"/>
      <c r="JCQ1019" s="44"/>
      <c r="JCR1019" s="44"/>
      <c r="JCS1019" s="44"/>
      <c r="JCT1019" s="44"/>
      <c r="JCU1019" s="44"/>
      <c r="JCV1019" s="44"/>
      <c r="JCW1019" s="44"/>
      <c r="JCX1019" s="44"/>
      <c r="JCY1019" s="44"/>
      <c r="JCZ1019" s="44"/>
      <c r="JDA1019" s="44"/>
      <c r="JDB1019" s="44"/>
      <c r="JDC1019" s="44"/>
      <c r="JDD1019" s="44"/>
      <c r="JDE1019" s="44"/>
      <c r="JDF1019" s="44"/>
      <c r="JDG1019" s="44"/>
      <c r="JDH1019" s="44"/>
      <c r="JDI1019" s="44"/>
      <c r="JDJ1019" s="44"/>
      <c r="JDK1019" s="44"/>
      <c r="JDL1019" s="44"/>
      <c r="JDM1019" s="44"/>
      <c r="JDN1019" s="44"/>
      <c r="JDO1019" s="44"/>
      <c r="JDP1019" s="44"/>
      <c r="JDQ1019" s="44"/>
      <c r="JDR1019" s="44"/>
      <c r="JDS1019" s="44"/>
      <c r="JDT1019" s="44"/>
      <c r="JDU1019" s="44"/>
      <c r="JDV1019" s="44"/>
      <c r="JDW1019" s="44"/>
      <c r="JDX1019" s="44"/>
      <c r="JDY1019" s="44"/>
      <c r="JDZ1019" s="44"/>
      <c r="JEA1019" s="44"/>
      <c r="JEB1019" s="44"/>
      <c r="JEC1019" s="44"/>
      <c r="JED1019" s="44"/>
      <c r="JEE1019" s="44"/>
      <c r="JEF1019" s="44"/>
      <c r="JEG1019" s="44"/>
      <c r="JEH1019" s="44"/>
      <c r="JEI1019" s="44"/>
      <c r="JEJ1019" s="44"/>
      <c r="JEK1019" s="44"/>
      <c r="JEL1019" s="44"/>
      <c r="JEM1019" s="44"/>
      <c r="JEN1019" s="44"/>
      <c r="JEO1019" s="44"/>
      <c r="JEP1019" s="44"/>
      <c r="JEQ1019" s="44"/>
      <c r="JER1019" s="44"/>
      <c r="JES1019" s="44"/>
      <c r="JET1019" s="44"/>
      <c r="JEU1019" s="44"/>
      <c r="JEV1019" s="44"/>
      <c r="JEW1019" s="44"/>
      <c r="JEX1019" s="44"/>
      <c r="JEY1019" s="44"/>
      <c r="JEZ1019" s="44"/>
      <c r="JFA1019" s="44"/>
      <c r="JFB1019" s="44"/>
      <c r="JFC1019" s="44"/>
      <c r="JFD1019" s="44"/>
      <c r="JFE1019" s="44"/>
      <c r="JFF1019" s="44"/>
      <c r="JFG1019" s="44"/>
      <c r="JFH1019" s="44"/>
      <c r="JFI1019" s="44"/>
      <c r="JFJ1019" s="44"/>
      <c r="JFK1019" s="44"/>
      <c r="JFL1019" s="44"/>
      <c r="JFM1019" s="44"/>
      <c r="JFN1019" s="44"/>
      <c r="JFO1019" s="44"/>
      <c r="JFP1019" s="44"/>
      <c r="JFQ1019" s="44"/>
      <c r="JFR1019" s="44"/>
      <c r="JFS1019" s="44"/>
      <c r="JFT1019" s="44"/>
      <c r="JFU1019" s="44"/>
      <c r="JFV1019" s="44"/>
      <c r="JFW1019" s="44"/>
      <c r="JFX1019" s="44"/>
      <c r="JFY1019" s="44"/>
      <c r="JFZ1019" s="44"/>
      <c r="JGA1019" s="44"/>
      <c r="JGB1019" s="44"/>
      <c r="JGC1019" s="44"/>
      <c r="JGD1019" s="44"/>
      <c r="JGE1019" s="44"/>
      <c r="JGF1019" s="44"/>
      <c r="JGG1019" s="44"/>
      <c r="JGH1019" s="44"/>
      <c r="JGI1019" s="44"/>
      <c r="JGJ1019" s="44"/>
      <c r="JGK1019" s="44"/>
      <c r="JGL1019" s="44"/>
      <c r="JGM1019" s="44"/>
      <c r="JGN1019" s="44"/>
      <c r="JGO1019" s="44"/>
      <c r="JGP1019" s="44"/>
      <c r="JGQ1019" s="44"/>
      <c r="JGR1019" s="44"/>
      <c r="JGS1019" s="44"/>
      <c r="JGT1019" s="44"/>
      <c r="JGU1019" s="44"/>
      <c r="JGV1019" s="44"/>
      <c r="JGW1019" s="44"/>
      <c r="JGX1019" s="44"/>
      <c r="JGY1019" s="44"/>
      <c r="JGZ1019" s="44"/>
      <c r="JHA1019" s="44"/>
      <c r="JHB1019" s="44"/>
      <c r="JHC1019" s="44"/>
      <c r="JHD1019" s="44"/>
      <c r="JHE1019" s="44"/>
      <c r="JHF1019" s="44"/>
      <c r="JHG1019" s="44"/>
      <c r="JHH1019" s="44"/>
      <c r="JHI1019" s="44"/>
      <c r="JHJ1019" s="44"/>
      <c r="JHK1019" s="44"/>
      <c r="JHL1019" s="44"/>
      <c r="JHM1019" s="44"/>
      <c r="JHN1019" s="44"/>
      <c r="JHO1019" s="44"/>
      <c r="JHP1019" s="44"/>
      <c r="JHQ1019" s="44"/>
      <c r="JHR1019" s="44"/>
      <c r="JHS1019" s="44"/>
      <c r="JHT1019" s="44"/>
      <c r="JHU1019" s="44"/>
      <c r="JHV1019" s="44"/>
      <c r="JHW1019" s="44"/>
      <c r="JHX1019" s="44"/>
      <c r="JHY1019" s="44"/>
      <c r="JHZ1019" s="44"/>
      <c r="JIA1019" s="44"/>
      <c r="JIB1019" s="44"/>
      <c r="JIC1019" s="44"/>
      <c r="JID1019" s="44"/>
      <c r="JIE1019" s="44"/>
      <c r="JIF1019" s="44"/>
      <c r="JIG1019" s="44"/>
      <c r="JIH1019" s="44"/>
      <c r="JII1019" s="44"/>
      <c r="JIJ1019" s="44"/>
      <c r="JIK1019" s="44"/>
      <c r="JIL1019" s="44"/>
      <c r="JIM1019" s="44"/>
      <c r="JIN1019" s="44"/>
      <c r="JIO1019" s="44"/>
      <c r="JIP1019" s="44"/>
      <c r="JIQ1019" s="44"/>
      <c r="JIR1019" s="44"/>
      <c r="JIS1019" s="44"/>
      <c r="JIT1019" s="44"/>
      <c r="JIU1019" s="44"/>
      <c r="JIV1019" s="44"/>
      <c r="JIW1019" s="44"/>
      <c r="JIX1019" s="44"/>
      <c r="JIY1019" s="44"/>
      <c r="JIZ1019" s="44"/>
      <c r="JJA1019" s="44"/>
      <c r="JJB1019" s="44"/>
      <c r="JJC1019" s="44"/>
      <c r="JJD1019" s="44"/>
      <c r="JJE1019" s="44"/>
      <c r="JJF1019" s="44"/>
      <c r="JJG1019" s="44"/>
      <c r="JJH1019" s="44"/>
      <c r="JJI1019" s="44"/>
      <c r="JJJ1019" s="44"/>
      <c r="JJK1019" s="44"/>
      <c r="JJL1019" s="44"/>
      <c r="JJM1019" s="44"/>
      <c r="JJN1019" s="44"/>
      <c r="JJO1019" s="44"/>
      <c r="JJP1019" s="44"/>
      <c r="JJQ1019" s="44"/>
      <c r="JJR1019" s="44"/>
      <c r="JJS1019" s="44"/>
      <c r="JJT1019" s="44"/>
      <c r="JJU1019" s="44"/>
      <c r="JJV1019" s="44"/>
      <c r="JJW1019" s="44"/>
      <c r="JJX1019" s="44"/>
      <c r="JJY1019" s="44"/>
      <c r="JJZ1019" s="44"/>
      <c r="JKA1019" s="44"/>
      <c r="JKB1019" s="44"/>
      <c r="JKC1019" s="44"/>
      <c r="JKD1019" s="44"/>
      <c r="JKE1019" s="44"/>
      <c r="JKF1019" s="44"/>
      <c r="JKG1019" s="44"/>
      <c r="JKH1019" s="44"/>
      <c r="JKI1019" s="44"/>
      <c r="JKJ1019" s="44"/>
      <c r="JKK1019" s="44"/>
      <c r="JKL1019" s="44"/>
      <c r="JKM1019" s="44"/>
      <c r="JKN1019" s="44"/>
      <c r="JKO1019" s="44"/>
      <c r="JKP1019" s="44"/>
      <c r="JKQ1019" s="44"/>
      <c r="JKR1019" s="44"/>
      <c r="JKS1019" s="44"/>
      <c r="JKT1019" s="44"/>
      <c r="JKU1019" s="44"/>
      <c r="JKV1019" s="44"/>
      <c r="JKW1019" s="44"/>
      <c r="JKX1019" s="44"/>
      <c r="JKY1019" s="44"/>
      <c r="JKZ1019" s="44"/>
      <c r="JLA1019" s="44"/>
      <c r="JLB1019" s="44"/>
      <c r="JLC1019" s="44"/>
      <c r="JLD1019" s="44"/>
      <c r="JLE1019" s="44"/>
      <c r="JLF1019" s="44"/>
      <c r="JLG1019" s="44"/>
      <c r="JLH1019" s="44"/>
      <c r="JLI1019" s="44"/>
      <c r="JLJ1019" s="44"/>
      <c r="JLK1019" s="44"/>
      <c r="JLL1019" s="44"/>
      <c r="JLM1019" s="44"/>
      <c r="JLN1019" s="44"/>
      <c r="JLO1019" s="44"/>
      <c r="JLP1019" s="44"/>
      <c r="JLQ1019" s="44"/>
      <c r="JLR1019" s="44"/>
      <c r="JLS1019" s="44"/>
      <c r="JLT1019" s="44"/>
      <c r="JLU1019" s="44"/>
      <c r="JLV1019" s="44"/>
      <c r="JLW1019" s="44"/>
      <c r="JLX1019" s="44"/>
      <c r="JLY1019" s="44"/>
      <c r="JLZ1019" s="44"/>
      <c r="JMA1019" s="44"/>
      <c r="JMB1019" s="44"/>
      <c r="JMC1019" s="44"/>
      <c r="JMD1019" s="44"/>
      <c r="JME1019" s="44"/>
      <c r="JMF1019" s="44"/>
      <c r="JMG1019" s="44"/>
      <c r="JMH1019" s="44"/>
      <c r="JMI1019" s="44"/>
      <c r="JMJ1019" s="44"/>
      <c r="JMK1019" s="44"/>
      <c r="JML1019" s="44"/>
      <c r="JMM1019" s="44"/>
      <c r="JMN1019" s="44"/>
      <c r="JMO1019" s="44"/>
      <c r="JMP1019" s="44"/>
      <c r="JMQ1019" s="44"/>
      <c r="JMR1019" s="44"/>
      <c r="JMS1019" s="44"/>
      <c r="JMT1019" s="44"/>
      <c r="JMU1019" s="44"/>
      <c r="JMV1019" s="44"/>
      <c r="JMW1019" s="44"/>
      <c r="JMX1019" s="44"/>
      <c r="JMY1019" s="44"/>
      <c r="JMZ1019" s="44"/>
      <c r="JNA1019" s="44"/>
      <c r="JNB1019" s="44"/>
      <c r="JNC1019" s="44"/>
      <c r="JND1019" s="44"/>
      <c r="JNE1019" s="44"/>
      <c r="JNF1019" s="44"/>
      <c r="JNG1019" s="44"/>
      <c r="JNH1019" s="44"/>
      <c r="JNI1019" s="44"/>
      <c r="JNJ1019" s="44"/>
      <c r="JNK1019" s="44"/>
      <c r="JNL1019" s="44"/>
      <c r="JNM1019" s="44"/>
      <c r="JNN1019" s="44"/>
      <c r="JNO1019" s="44"/>
      <c r="JNP1019" s="44"/>
      <c r="JNQ1019" s="44"/>
      <c r="JNR1019" s="44"/>
      <c r="JNS1019" s="44"/>
      <c r="JNT1019" s="44"/>
      <c r="JNU1019" s="44"/>
      <c r="JNV1019" s="44"/>
      <c r="JNW1019" s="44"/>
      <c r="JNX1019" s="44"/>
      <c r="JNY1019" s="44"/>
      <c r="JNZ1019" s="44"/>
      <c r="JOA1019" s="44"/>
      <c r="JOB1019" s="44"/>
      <c r="JOC1019" s="44"/>
      <c r="JOD1019" s="44"/>
      <c r="JOE1019" s="44"/>
      <c r="JOF1019" s="44"/>
      <c r="JOG1019" s="44"/>
      <c r="JOH1019" s="44"/>
      <c r="JOI1019" s="44"/>
      <c r="JOJ1019" s="44"/>
      <c r="JOK1019" s="44"/>
      <c r="JOL1019" s="44"/>
      <c r="JOM1019" s="44"/>
      <c r="JON1019" s="44"/>
      <c r="JOO1019" s="44"/>
      <c r="JOP1019" s="44"/>
      <c r="JOQ1019" s="44"/>
      <c r="JOR1019" s="44"/>
      <c r="JOS1019" s="44"/>
      <c r="JOT1019" s="44"/>
      <c r="JOU1019" s="44"/>
      <c r="JOV1019" s="44"/>
      <c r="JOW1019" s="44"/>
      <c r="JOX1019" s="44"/>
      <c r="JOY1019" s="44"/>
      <c r="JOZ1019" s="44"/>
      <c r="JPA1019" s="44"/>
      <c r="JPB1019" s="44"/>
      <c r="JPC1019" s="44"/>
      <c r="JPD1019" s="44"/>
      <c r="JPE1019" s="44"/>
      <c r="JPF1019" s="44"/>
      <c r="JPG1019" s="44"/>
      <c r="JPH1019" s="44"/>
      <c r="JPI1019" s="44"/>
      <c r="JPJ1019" s="44"/>
      <c r="JPK1019" s="44"/>
      <c r="JPL1019" s="44"/>
      <c r="JPM1019" s="44"/>
      <c r="JPN1019" s="44"/>
      <c r="JPO1019" s="44"/>
      <c r="JPP1019" s="44"/>
      <c r="JPQ1019" s="44"/>
      <c r="JPR1019" s="44"/>
      <c r="JPS1019" s="44"/>
      <c r="JPT1019" s="44"/>
      <c r="JPU1019" s="44"/>
      <c r="JPV1019" s="44"/>
      <c r="JPW1019" s="44"/>
      <c r="JPX1019" s="44"/>
      <c r="JPY1019" s="44"/>
      <c r="JPZ1019" s="44"/>
      <c r="JQA1019" s="44"/>
      <c r="JQB1019" s="44"/>
      <c r="JQC1019" s="44"/>
      <c r="JQD1019" s="44"/>
      <c r="JQE1019" s="44"/>
      <c r="JQF1019" s="44"/>
      <c r="JQG1019" s="44"/>
      <c r="JQH1019" s="44"/>
      <c r="JQI1019" s="44"/>
      <c r="JQJ1019" s="44"/>
      <c r="JQK1019" s="44"/>
      <c r="JQL1019" s="44"/>
      <c r="JQM1019" s="44"/>
      <c r="JQN1019" s="44"/>
      <c r="JQO1019" s="44"/>
      <c r="JQP1019" s="44"/>
      <c r="JQQ1019" s="44"/>
      <c r="JQR1019" s="44"/>
      <c r="JQS1019" s="44"/>
      <c r="JQT1019" s="44"/>
      <c r="JQU1019" s="44"/>
      <c r="JQV1019" s="44"/>
      <c r="JQW1019" s="44"/>
      <c r="JQX1019" s="44"/>
      <c r="JQY1019" s="44"/>
      <c r="JQZ1019" s="44"/>
      <c r="JRA1019" s="44"/>
      <c r="JRB1019" s="44"/>
      <c r="JRC1019" s="44"/>
      <c r="JRD1019" s="44"/>
      <c r="JRE1019" s="44"/>
      <c r="JRF1019" s="44"/>
      <c r="JRG1019" s="44"/>
      <c r="JRH1019" s="44"/>
      <c r="JRI1019" s="44"/>
      <c r="JRJ1019" s="44"/>
      <c r="JRK1019" s="44"/>
      <c r="JRL1019" s="44"/>
      <c r="JRM1019" s="44"/>
      <c r="JRN1019" s="44"/>
      <c r="JRO1019" s="44"/>
      <c r="JRP1019" s="44"/>
      <c r="JRQ1019" s="44"/>
      <c r="JRR1019" s="44"/>
      <c r="JRS1019" s="44"/>
      <c r="JRT1019" s="44"/>
      <c r="JRU1019" s="44"/>
      <c r="JRV1019" s="44"/>
      <c r="JRW1019" s="44"/>
      <c r="JRX1019" s="44"/>
      <c r="JRY1019" s="44"/>
      <c r="JRZ1019" s="44"/>
      <c r="JSA1019" s="44"/>
      <c r="JSB1019" s="44"/>
      <c r="JSC1019" s="44"/>
      <c r="JSD1019" s="44"/>
      <c r="JSE1019" s="44"/>
      <c r="JSF1019" s="44"/>
      <c r="JSG1019" s="44"/>
      <c r="JSH1019" s="44"/>
      <c r="JSI1019" s="44"/>
      <c r="JSJ1019" s="44"/>
      <c r="JSK1019" s="44"/>
      <c r="JSL1019" s="44"/>
      <c r="JSM1019" s="44"/>
      <c r="JSN1019" s="44"/>
      <c r="JSO1019" s="44"/>
      <c r="JSP1019" s="44"/>
      <c r="JSQ1019" s="44"/>
      <c r="JSR1019" s="44"/>
      <c r="JSS1019" s="44"/>
      <c r="JST1019" s="44"/>
      <c r="JSU1019" s="44"/>
      <c r="JSV1019" s="44"/>
      <c r="JSW1019" s="44"/>
      <c r="JSX1019" s="44"/>
      <c r="JSY1019" s="44"/>
      <c r="JSZ1019" s="44"/>
      <c r="JTA1019" s="44"/>
      <c r="JTB1019" s="44"/>
      <c r="JTC1019" s="44"/>
      <c r="JTD1019" s="44"/>
      <c r="JTE1019" s="44"/>
      <c r="JTF1019" s="44"/>
      <c r="JTG1019" s="44"/>
      <c r="JTH1019" s="44"/>
      <c r="JTI1019" s="44"/>
      <c r="JTJ1019" s="44"/>
      <c r="JTK1019" s="44"/>
      <c r="JTL1019" s="44"/>
      <c r="JTM1019" s="44"/>
      <c r="JTN1019" s="44"/>
      <c r="JTO1019" s="44"/>
      <c r="JTP1019" s="44"/>
      <c r="JTQ1019" s="44"/>
      <c r="JTR1019" s="44"/>
      <c r="JTS1019" s="44"/>
      <c r="JTT1019" s="44"/>
      <c r="JTU1019" s="44"/>
      <c r="JTV1019" s="44"/>
      <c r="JTW1019" s="44"/>
      <c r="JTX1019" s="44"/>
      <c r="JTY1019" s="44"/>
      <c r="JTZ1019" s="44"/>
      <c r="JUA1019" s="44"/>
      <c r="JUB1019" s="44"/>
      <c r="JUC1019" s="44"/>
      <c r="JUD1019" s="44"/>
      <c r="JUE1019" s="44"/>
      <c r="JUF1019" s="44"/>
      <c r="JUG1019" s="44"/>
      <c r="JUH1019" s="44"/>
      <c r="JUI1019" s="44"/>
      <c r="JUJ1019" s="44"/>
      <c r="JUK1019" s="44"/>
      <c r="JUL1019" s="44"/>
      <c r="JUM1019" s="44"/>
      <c r="JUN1019" s="44"/>
      <c r="JUO1019" s="44"/>
      <c r="JUP1019" s="44"/>
      <c r="JUQ1019" s="44"/>
      <c r="JUR1019" s="44"/>
      <c r="JUS1019" s="44"/>
      <c r="JUT1019" s="44"/>
      <c r="JUU1019" s="44"/>
      <c r="JUV1019" s="44"/>
      <c r="JUW1019" s="44"/>
      <c r="JUX1019" s="44"/>
      <c r="JUY1019" s="44"/>
      <c r="JUZ1019" s="44"/>
      <c r="JVA1019" s="44"/>
      <c r="JVB1019" s="44"/>
      <c r="JVC1019" s="44"/>
      <c r="JVD1019" s="44"/>
      <c r="JVE1019" s="44"/>
      <c r="JVF1019" s="44"/>
      <c r="JVG1019" s="44"/>
      <c r="JVH1019" s="44"/>
      <c r="JVI1019" s="44"/>
      <c r="JVJ1019" s="44"/>
      <c r="JVK1019" s="44"/>
      <c r="JVL1019" s="44"/>
      <c r="JVM1019" s="44"/>
      <c r="JVN1019" s="44"/>
      <c r="JVO1019" s="44"/>
      <c r="JVP1019" s="44"/>
      <c r="JVQ1019" s="44"/>
      <c r="JVR1019" s="44"/>
      <c r="JVS1019" s="44"/>
      <c r="JVT1019" s="44"/>
      <c r="JVU1019" s="44"/>
      <c r="JVV1019" s="44"/>
      <c r="JVW1019" s="44"/>
      <c r="JVX1019" s="44"/>
      <c r="JVY1019" s="44"/>
      <c r="JVZ1019" s="44"/>
      <c r="JWA1019" s="44"/>
      <c r="JWB1019" s="44"/>
      <c r="JWC1019" s="44"/>
      <c r="JWD1019" s="44"/>
      <c r="JWE1019" s="44"/>
      <c r="JWF1019" s="44"/>
      <c r="JWG1019" s="44"/>
      <c r="JWH1019" s="44"/>
      <c r="JWI1019" s="44"/>
      <c r="JWJ1019" s="44"/>
      <c r="JWK1019" s="44"/>
      <c r="JWL1019" s="44"/>
      <c r="JWM1019" s="44"/>
      <c r="JWN1019" s="44"/>
      <c r="JWO1019" s="44"/>
      <c r="JWP1019" s="44"/>
      <c r="JWQ1019" s="44"/>
      <c r="JWR1019" s="44"/>
      <c r="JWS1019" s="44"/>
      <c r="JWT1019" s="44"/>
      <c r="JWU1019" s="44"/>
      <c r="JWV1019" s="44"/>
      <c r="JWW1019" s="44"/>
      <c r="JWX1019" s="44"/>
      <c r="JWY1019" s="44"/>
      <c r="JWZ1019" s="44"/>
      <c r="JXA1019" s="44"/>
      <c r="JXB1019" s="44"/>
      <c r="JXC1019" s="44"/>
      <c r="JXD1019" s="44"/>
      <c r="JXE1019" s="44"/>
      <c r="JXF1019" s="44"/>
      <c r="JXG1019" s="44"/>
      <c r="JXH1019" s="44"/>
      <c r="JXI1019" s="44"/>
      <c r="JXJ1019" s="44"/>
      <c r="JXK1019" s="44"/>
      <c r="JXL1019" s="44"/>
      <c r="JXM1019" s="44"/>
      <c r="JXN1019" s="44"/>
      <c r="JXO1019" s="44"/>
      <c r="JXP1019" s="44"/>
      <c r="JXQ1019" s="44"/>
      <c r="JXR1019" s="44"/>
      <c r="JXS1019" s="44"/>
      <c r="JXT1019" s="44"/>
      <c r="JXU1019" s="44"/>
      <c r="JXV1019" s="44"/>
      <c r="JXW1019" s="44"/>
      <c r="JXX1019" s="44"/>
      <c r="JXY1019" s="44"/>
      <c r="JXZ1019" s="44"/>
      <c r="JYA1019" s="44"/>
      <c r="JYB1019" s="44"/>
      <c r="JYC1019" s="44"/>
      <c r="JYD1019" s="44"/>
      <c r="JYE1019" s="44"/>
      <c r="JYF1019" s="44"/>
      <c r="JYG1019" s="44"/>
      <c r="JYH1019" s="44"/>
      <c r="JYI1019" s="44"/>
      <c r="JYJ1019" s="44"/>
      <c r="JYK1019" s="44"/>
      <c r="JYL1019" s="44"/>
      <c r="JYM1019" s="44"/>
      <c r="JYN1019" s="44"/>
      <c r="JYO1019" s="44"/>
      <c r="JYP1019" s="44"/>
      <c r="JYQ1019" s="44"/>
      <c r="JYR1019" s="44"/>
      <c r="JYS1019" s="44"/>
      <c r="JYT1019" s="44"/>
      <c r="JYU1019" s="44"/>
      <c r="JYV1019" s="44"/>
      <c r="JYW1019" s="44"/>
      <c r="JYX1019" s="44"/>
      <c r="JYY1019" s="44"/>
      <c r="JYZ1019" s="44"/>
      <c r="JZA1019" s="44"/>
      <c r="JZB1019" s="44"/>
      <c r="JZC1019" s="44"/>
      <c r="JZD1019" s="44"/>
      <c r="JZE1019" s="44"/>
      <c r="JZF1019" s="44"/>
      <c r="JZG1019" s="44"/>
      <c r="JZH1019" s="44"/>
      <c r="JZI1019" s="44"/>
      <c r="JZJ1019" s="44"/>
      <c r="JZK1019" s="44"/>
      <c r="JZL1019" s="44"/>
      <c r="JZM1019" s="44"/>
      <c r="JZN1019" s="44"/>
      <c r="JZO1019" s="44"/>
      <c r="JZP1019" s="44"/>
      <c r="JZQ1019" s="44"/>
      <c r="JZR1019" s="44"/>
      <c r="JZS1019" s="44"/>
      <c r="JZT1019" s="44"/>
      <c r="JZU1019" s="44"/>
      <c r="JZV1019" s="44"/>
      <c r="JZW1019" s="44"/>
      <c r="JZX1019" s="44"/>
      <c r="JZY1019" s="44"/>
      <c r="JZZ1019" s="44"/>
      <c r="KAA1019" s="44"/>
      <c r="KAB1019" s="44"/>
      <c r="KAC1019" s="44"/>
      <c r="KAD1019" s="44"/>
      <c r="KAE1019" s="44"/>
      <c r="KAF1019" s="44"/>
      <c r="KAG1019" s="44"/>
      <c r="KAH1019" s="44"/>
      <c r="KAI1019" s="44"/>
      <c r="KAJ1019" s="44"/>
      <c r="KAK1019" s="44"/>
      <c r="KAL1019" s="44"/>
      <c r="KAM1019" s="44"/>
      <c r="KAN1019" s="44"/>
      <c r="KAO1019" s="44"/>
      <c r="KAP1019" s="44"/>
      <c r="KAQ1019" s="44"/>
      <c r="KAR1019" s="44"/>
      <c r="KAS1019" s="44"/>
      <c r="KAT1019" s="44"/>
      <c r="KAU1019" s="44"/>
      <c r="KAV1019" s="44"/>
      <c r="KAW1019" s="44"/>
      <c r="KAX1019" s="44"/>
      <c r="KAY1019" s="44"/>
      <c r="KAZ1019" s="44"/>
      <c r="KBA1019" s="44"/>
      <c r="KBB1019" s="44"/>
      <c r="KBC1019" s="44"/>
      <c r="KBD1019" s="44"/>
      <c r="KBE1019" s="44"/>
      <c r="KBF1019" s="44"/>
      <c r="KBG1019" s="44"/>
      <c r="KBH1019" s="44"/>
      <c r="KBI1019" s="44"/>
      <c r="KBJ1019" s="44"/>
      <c r="KBK1019" s="44"/>
      <c r="KBL1019" s="44"/>
      <c r="KBM1019" s="44"/>
      <c r="KBN1019" s="44"/>
      <c r="KBO1019" s="44"/>
      <c r="KBP1019" s="44"/>
      <c r="KBQ1019" s="44"/>
      <c r="KBR1019" s="44"/>
      <c r="KBS1019" s="44"/>
      <c r="KBT1019" s="44"/>
      <c r="KBU1019" s="44"/>
      <c r="KBV1019" s="44"/>
      <c r="KBW1019" s="44"/>
      <c r="KBX1019" s="44"/>
      <c r="KBY1019" s="44"/>
      <c r="KBZ1019" s="44"/>
      <c r="KCA1019" s="44"/>
      <c r="KCB1019" s="44"/>
      <c r="KCC1019" s="44"/>
      <c r="KCD1019" s="44"/>
      <c r="KCE1019" s="44"/>
      <c r="KCF1019" s="44"/>
      <c r="KCG1019" s="44"/>
      <c r="KCH1019" s="44"/>
      <c r="KCI1019" s="44"/>
      <c r="KCJ1019" s="44"/>
      <c r="KCK1019" s="44"/>
      <c r="KCL1019" s="44"/>
      <c r="KCM1019" s="44"/>
      <c r="KCN1019" s="44"/>
      <c r="KCO1019" s="44"/>
      <c r="KCP1019" s="44"/>
      <c r="KCQ1019" s="44"/>
      <c r="KCR1019" s="44"/>
      <c r="KCS1019" s="44"/>
      <c r="KCT1019" s="44"/>
      <c r="KCU1019" s="44"/>
      <c r="KCV1019" s="44"/>
      <c r="KCW1019" s="44"/>
      <c r="KCX1019" s="44"/>
      <c r="KCY1019" s="44"/>
      <c r="KCZ1019" s="44"/>
      <c r="KDA1019" s="44"/>
      <c r="KDB1019" s="44"/>
      <c r="KDC1019" s="44"/>
      <c r="KDD1019" s="44"/>
      <c r="KDE1019" s="44"/>
      <c r="KDF1019" s="44"/>
      <c r="KDG1019" s="44"/>
      <c r="KDH1019" s="44"/>
      <c r="KDI1019" s="44"/>
      <c r="KDJ1019" s="44"/>
      <c r="KDK1019" s="44"/>
      <c r="KDL1019" s="44"/>
      <c r="KDM1019" s="44"/>
      <c r="KDN1019" s="44"/>
      <c r="KDO1019" s="44"/>
      <c r="KDP1019" s="44"/>
      <c r="KDQ1019" s="44"/>
      <c r="KDR1019" s="44"/>
      <c r="KDS1019" s="44"/>
      <c r="KDT1019" s="44"/>
      <c r="KDU1019" s="44"/>
      <c r="KDV1019" s="44"/>
      <c r="KDW1019" s="44"/>
      <c r="KDX1019" s="44"/>
      <c r="KDY1019" s="44"/>
      <c r="KDZ1019" s="44"/>
      <c r="KEA1019" s="44"/>
      <c r="KEB1019" s="44"/>
      <c r="KEC1019" s="44"/>
      <c r="KED1019" s="44"/>
      <c r="KEE1019" s="44"/>
      <c r="KEF1019" s="44"/>
      <c r="KEG1019" s="44"/>
      <c r="KEH1019" s="44"/>
      <c r="KEI1019" s="44"/>
      <c r="KEJ1019" s="44"/>
      <c r="KEK1019" s="44"/>
      <c r="KEL1019" s="44"/>
      <c r="KEM1019" s="44"/>
      <c r="KEN1019" s="44"/>
      <c r="KEO1019" s="44"/>
      <c r="KEP1019" s="44"/>
      <c r="KEQ1019" s="44"/>
      <c r="KER1019" s="44"/>
      <c r="KES1019" s="44"/>
      <c r="KET1019" s="44"/>
      <c r="KEU1019" s="44"/>
      <c r="KEV1019" s="44"/>
      <c r="KEW1019" s="44"/>
      <c r="KEX1019" s="44"/>
      <c r="KEY1019" s="44"/>
      <c r="KEZ1019" s="44"/>
      <c r="KFA1019" s="44"/>
      <c r="KFB1019" s="44"/>
      <c r="KFC1019" s="44"/>
      <c r="KFD1019" s="44"/>
      <c r="KFE1019" s="44"/>
      <c r="KFF1019" s="44"/>
      <c r="KFG1019" s="44"/>
      <c r="KFH1019" s="44"/>
      <c r="KFI1019" s="44"/>
      <c r="KFJ1019" s="44"/>
      <c r="KFK1019" s="44"/>
      <c r="KFL1019" s="44"/>
      <c r="KFM1019" s="44"/>
      <c r="KFN1019" s="44"/>
      <c r="KFO1019" s="44"/>
      <c r="KFP1019" s="44"/>
      <c r="KFQ1019" s="44"/>
      <c r="KFR1019" s="44"/>
      <c r="KFS1019" s="44"/>
      <c r="KFT1019" s="44"/>
      <c r="KFU1019" s="44"/>
      <c r="KFV1019" s="44"/>
      <c r="KFW1019" s="44"/>
      <c r="KFX1019" s="44"/>
      <c r="KFY1019" s="44"/>
      <c r="KFZ1019" s="44"/>
      <c r="KGA1019" s="44"/>
      <c r="KGB1019" s="44"/>
      <c r="KGC1019" s="44"/>
      <c r="KGD1019" s="44"/>
      <c r="KGE1019" s="44"/>
      <c r="KGF1019" s="44"/>
      <c r="KGG1019" s="44"/>
      <c r="KGH1019" s="44"/>
      <c r="KGI1019" s="44"/>
      <c r="KGJ1019" s="44"/>
      <c r="KGK1019" s="44"/>
      <c r="KGL1019" s="44"/>
      <c r="KGM1019" s="44"/>
      <c r="KGN1019" s="44"/>
      <c r="KGO1019" s="44"/>
      <c r="KGP1019" s="44"/>
      <c r="KGQ1019" s="44"/>
      <c r="KGR1019" s="44"/>
      <c r="KGS1019" s="44"/>
      <c r="KGT1019" s="44"/>
      <c r="KGU1019" s="44"/>
      <c r="KGV1019" s="44"/>
      <c r="KGW1019" s="44"/>
      <c r="KGX1019" s="44"/>
      <c r="KGY1019" s="44"/>
      <c r="KGZ1019" s="44"/>
      <c r="KHA1019" s="44"/>
      <c r="KHB1019" s="44"/>
      <c r="KHC1019" s="44"/>
      <c r="KHD1019" s="44"/>
      <c r="KHE1019" s="44"/>
      <c r="KHF1019" s="44"/>
      <c r="KHG1019" s="44"/>
      <c r="KHH1019" s="44"/>
      <c r="KHI1019" s="44"/>
      <c r="KHJ1019" s="44"/>
      <c r="KHK1019" s="44"/>
      <c r="KHL1019" s="44"/>
      <c r="KHM1019" s="44"/>
      <c r="KHN1019" s="44"/>
      <c r="KHO1019" s="44"/>
      <c r="KHP1019" s="44"/>
      <c r="KHQ1019" s="44"/>
      <c r="KHR1019" s="44"/>
      <c r="KHS1019" s="44"/>
      <c r="KHT1019" s="44"/>
      <c r="KHU1019" s="44"/>
      <c r="KHV1019" s="44"/>
      <c r="KHW1019" s="44"/>
      <c r="KHX1019" s="44"/>
      <c r="KHY1019" s="44"/>
      <c r="KHZ1019" s="44"/>
      <c r="KIA1019" s="44"/>
      <c r="KIB1019" s="44"/>
      <c r="KIC1019" s="44"/>
      <c r="KID1019" s="44"/>
      <c r="KIE1019" s="44"/>
      <c r="KIF1019" s="44"/>
      <c r="KIG1019" s="44"/>
      <c r="KIH1019" s="44"/>
      <c r="KII1019" s="44"/>
      <c r="KIJ1019" s="44"/>
      <c r="KIK1019" s="44"/>
      <c r="KIL1019" s="44"/>
      <c r="KIM1019" s="44"/>
      <c r="KIN1019" s="44"/>
      <c r="KIO1019" s="44"/>
      <c r="KIP1019" s="44"/>
      <c r="KIQ1019" s="44"/>
      <c r="KIR1019" s="44"/>
      <c r="KIS1019" s="44"/>
      <c r="KIT1019" s="44"/>
      <c r="KIU1019" s="44"/>
      <c r="KIV1019" s="44"/>
      <c r="KIW1019" s="44"/>
      <c r="KIX1019" s="44"/>
      <c r="KIY1019" s="44"/>
      <c r="KIZ1019" s="44"/>
      <c r="KJA1019" s="44"/>
      <c r="KJB1019" s="44"/>
      <c r="KJC1019" s="44"/>
      <c r="KJD1019" s="44"/>
      <c r="KJE1019" s="44"/>
      <c r="KJF1019" s="44"/>
      <c r="KJG1019" s="44"/>
      <c r="KJH1019" s="44"/>
      <c r="KJI1019" s="44"/>
      <c r="KJJ1019" s="44"/>
      <c r="KJK1019" s="44"/>
      <c r="KJL1019" s="44"/>
      <c r="KJM1019" s="44"/>
      <c r="KJN1019" s="44"/>
      <c r="KJO1019" s="44"/>
      <c r="KJP1019" s="44"/>
      <c r="KJQ1019" s="44"/>
      <c r="KJR1019" s="44"/>
      <c r="KJS1019" s="44"/>
      <c r="KJT1019" s="44"/>
      <c r="KJU1019" s="44"/>
      <c r="KJV1019" s="44"/>
      <c r="KJW1019" s="44"/>
      <c r="KJX1019" s="44"/>
      <c r="KJY1019" s="44"/>
      <c r="KJZ1019" s="44"/>
      <c r="KKA1019" s="44"/>
      <c r="KKB1019" s="44"/>
      <c r="KKC1019" s="44"/>
      <c r="KKD1019" s="44"/>
      <c r="KKE1019" s="44"/>
      <c r="KKF1019" s="44"/>
      <c r="KKG1019" s="44"/>
      <c r="KKH1019" s="44"/>
      <c r="KKI1019" s="44"/>
      <c r="KKJ1019" s="44"/>
      <c r="KKK1019" s="44"/>
      <c r="KKL1019" s="44"/>
      <c r="KKM1019" s="44"/>
      <c r="KKN1019" s="44"/>
      <c r="KKO1019" s="44"/>
      <c r="KKP1019" s="44"/>
      <c r="KKQ1019" s="44"/>
      <c r="KKR1019" s="44"/>
      <c r="KKS1019" s="44"/>
      <c r="KKT1019" s="44"/>
      <c r="KKU1019" s="44"/>
      <c r="KKV1019" s="44"/>
      <c r="KKW1019" s="44"/>
      <c r="KKX1019" s="44"/>
      <c r="KKY1019" s="44"/>
      <c r="KKZ1019" s="44"/>
      <c r="KLA1019" s="44"/>
      <c r="KLB1019" s="44"/>
      <c r="KLC1019" s="44"/>
      <c r="KLD1019" s="44"/>
      <c r="KLE1019" s="44"/>
      <c r="KLF1019" s="44"/>
      <c r="KLG1019" s="44"/>
      <c r="KLH1019" s="44"/>
      <c r="KLI1019" s="44"/>
      <c r="KLJ1019" s="44"/>
      <c r="KLK1019" s="44"/>
      <c r="KLL1019" s="44"/>
      <c r="KLM1019" s="44"/>
      <c r="KLN1019" s="44"/>
      <c r="KLO1019" s="44"/>
      <c r="KLP1019" s="44"/>
      <c r="KLQ1019" s="44"/>
      <c r="KLR1019" s="44"/>
      <c r="KLS1019" s="44"/>
      <c r="KLT1019" s="44"/>
      <c r="KLU1019" s="44"/>
      <c r="KLV1019" s="44"/>
      <c r="KLW1019" s="44"/>
      <c r="KLX1019" s="44"/>
      <c r="KLY1019" s="44"/>
      <c r="KLZ1019" s="44"/>
      <c r="KMA1019" s="44"/>
      <c r="KMB1019" s="44"/>
      <c r="KMC1019" s="44"/>
      <c r="KMD1019" s="44"/>
      <c r="KME1019" s="44"/>
      <c r="KMF1019" s="44"/>
      <c r="KMG1019" s="44"/>
      <c r="KMH1019" s="44"/>
      <c r="KMI1019" s="44"/>
      <c r="KMJ1019" s="44"/>
      <c r="KMK1019" s="44"/>
      <c r="KML1019" s="44"/>
      <c r="KMM1019" s="44"/>
      <c r="KMN1019" s="44"/>
      <c r="KMO1019" s="44"/>
      <c r="KMP1019" s="44"/>
      <c r="KMQ1019" s="44"/>
      <c r="KMR1019" s="44"/>
      <c r="KMS1019" s="44"/>
      <c r="KMT1019" s="44"/>
      <c r="KMU1019" s="44"/>
      <c r="KMV1019" s="44"/>
      <c r="KMW1019" s="44"/>
      <c r="KMX1019" s="44"/>
      <c r="KMY1019" s="44"/>
      <c r="KMZ1019" s="44"/>
      <c r="KNA1019" s="44"/>
      <c r="KNB1019" s="44"/>
      <c r="KNC1019" s="44"/>
      <c r="KND1019" s="44"/>
      <c r="KNE1019" s="44"/>
      <c r="KNF1019" s="44"/>
      <c r="KNG1019" s="44"/>
      <c r="KNH1019" s="44"/>
      <c r="KNI1019" s="44"/>
      <c r="KNJ1019" s="44"/>
      <c r="KNK1019" s="44"/>
      <c r="KNL1019" s="44"/>
      <c r="KNM1019" s="44"/>
      <c r="KNN1019" s="44"/>
      <c r="KNO1019" s="44"/>
      <c r="KNP1019" s="44"/>
      <c r="KNQ1019" s="44"/>
      <c r="KNR1019" s="44"/>
      <c r="KNS1019" s="44"/>
      <c r="KNT1019" s="44"/>
      <c r="KNU1019" s="44"/>
      <c r="KNV1019" s="44"/>
      <c r="KNW1019" s="44"/>
      <c r="KNX1019" s="44"/>
      <c r="KNY1019" s="44"/>
      <c r="KNZ1019" s="44"/>
      <c r="KOA1019" s="44"/>
      <c r="KOB1019" s="44"/>
      <c r="KOC1019" s="44"/>
      <c r="KOD1019" s="44"/>
      <c r="KOE1019" s="44"/>
      <c r="KOF1019" s="44"/>
      <c r="KOG1019" s="44"/>
      <c r="KOH1019" s="44"/>
      <c r="KOI1019" s="44"/>
      <c r="KOJ1019" s="44"/>
      <c r="KOK1019" s="44"/>
      <c r="KOL1019" s="44"/>
      <c r="KOM1019" s="44"/>
      <c r="KON1019" s="44"/>
      <c r="KOO1019" s="44"/>
      <c r="KOP1019" s="44"/>
      <c r="KOQ1019" s="44"/>
      <c r="KOR1019" s="44"/>
      <c r="KOS1019" s="44"/>
      <c r="KOT1019" s="44"/>
      <c r="KOU1019" s="44"/>
      <c r="KOV1019" s="44"/>
      <c r="KOW1019" s="44"/>
      <c r="KOX1019" s="44"/>
      <c r="KOY1019" s="44"/>
      <c r="KOZ1019" s="44"/>
      <c r="KPA1019" s="44"/>
      <c r="KPB1019" s="44"/>
      <c r="KPC1019" s="44"/>
      <c r="KPD1019" s="44"/>
      <c r="KPE1019" s="44"/>
      <c r="KPF1019" s="44"/>
      <c r="KPG1019" s="44"/>
      <c r="KPH1019" s="44"/>
      <c r="KPI1019" s="44"/>
      <c r="KPJ1019" s="44"/>
      <c r="KPK1019" s="44"/>
      <c r="KPL1019" s="44"/>
      <c r="KPM1019" s="44"/>
      <c r="KPN1019" s="44"/>
      <c r="KPO1019" s="44"/>
      <c r="KPP1019" s="44"/>
      <c r="KPQ1019" s="44"/>
      <c r="KPR1019" s="44"/>
      <c r="KPS1019" s="44"/>
      <c r="KPT1019" s="44"/>
      <c r="KPU1019" s="44"/>
      <c r="KPV1019" s="44"/>
      <c r="KPW1019" s="44"/>
      <c r="KPX1019" s="44"/>
      <c r="KPY1019" s="44"/>
      <c r="KPZ1019" s="44"/>
      <c r="KQA1019" s="44"/>
      <c r="KQB1019" s="44"/>
      <c r="KQC1019" s="44"/>
      <c r="KQD1019" s="44"/>
      <c r="KQE1019" s="44"/>
      <c r="KQF1019" s="44"/>
      <c r="KQG1019" s="44"/>
      <c r="KQH1019" s="44"/>
      <c r="KQI1019" s="44"/>
      <c r="KQJ1019" s="44"/>
      <c r="KQK1019" s="44"/>
      <c r="KQL1019" s="44"/>
      <c r="KQM1019" s="44"/>
      <c r="KQN1019" s="44"/>
      <c r="KQO1019" s="44"/>
      <c r="KQP1019" s="44"/>
      <c r="KQQ1019" s="44"/>
      <c r="KQR1019" s="44"/>
      <c r="KQS1019" s="44"/>
      <c r="KQT1019" s="44"/>
      <c r="KQU1019" s="44"/>
      <c r="KQV1019" s="44"/>
      <c r="KQW1019" s="44"/>
      <c r="KQX1019" s="44"/>
      <c r="KQY1019" s="44"/>
      <c r="KQZ1019" s="44"/>
      <c r="KRA1019" s="44"/>
      <c r="KRB1019" s="44"/>
      <c r="KRC1019" s="44"/>
      <c r="KRD1019" s="44"/>
      <c r="KRE1019" s="44"/>
      <c r="KRF1019" s="44"/>
      <c r="KRG1019" s="44"/>
      <c r="KRH1019" s="44"/>
      <c r="KRI1019" s="44"/>
      <c r="KRJ1019" s="44"/>
      <c r="KRK1019" s="44"/>
      <c r="KRL1019" s="44"/>
      <c r="KRM1019" s="44"/>
      <c r="KRN1019" s="44"/>
      <c r="KRO1019" s="44"/>
      <c r="KRP1019" s="44"/>
      <c r="KRQ1019" s="44"/>
      <c r="KRR1019" s="44"/>
      <c r="KRS1019" s="44"/>
      <c r="KRT1019" s="44"/>
      <c r="KRU1019" s="44"/>
      <c r="KRV1019" s="44"/>
      <c r="KRW1019" s="44"/>
      <c r="KRX1019" s="44"/>
      <c r="KRY1019" s="44"/>
      <c r="KRZ1019" s="44"/>
      <c r="KSA1019" s="44"/>
      <c r="KSB1019" s="44"/>
      <c r="KSC1019" s="44"/>
      <c r="KSD1019" s="44"/>
      <c r="KSE1019" s="44"/>
      <c r="KSF1019" s="44"/>
      <c r="KSG1019" s="44"/>
      <c r="KSH1019" s="44"/>
      <c r="KSI1019" s="44"/>
      <c r="KSJ1019" s="44"/>
      <c r="KSK1019" s="44"/>
      <c r="KSL1019" s="44"/>
      <c r="KSM1019" s="44"/>
      <c r="KSN1019" s="44"/>
      <c r="KSO1019" s="44"/>
      <c r="KSP1019" s="44"/>
      <c r="KSQ1019" s="44"/>
      <c r="KSR1019" s="44"/>
      <c r="KSS1019" s="44"/>
      <c r="KST1019" s="44"/>
      <c r="KSU1019" s="44"/>
      <c r="KSV1019" s="44"/>
      <c r="KSW1019" s="44"/>
      <c r="KSX1019" s="44"/>
      <c r="KSY1019" s="44"/>
      <c r="KSZ1019" s="44"/>
      <c r="KTA1019" s="44"/>
      <c r="KTB1019" s="44"/>
      <c r="KTC1019" s="44"/>
      <c r="KTD1019" s="44"/>
      <c r="KTE1019" s="44"/>
      <c r="KTF1019" s="44"/>
      <c r="KTG1019" s="44"/>
      <c r="KTH1019" s="44"/>
      <c r="KTI1019" s="44"/>
      <c r="KTJ1019" s="44"/>
      <c r="KTK1019" s="44"/>
      <c r="KTL1019" s="44"/>
      <c r="KTM1019" s="44"/>
      <c r="KTN1019" s="44"/>
      <c r="KTO1019" s="44"/>
      <c r="KTP1019" s="44"/>
      <c r="KTQ1019" s="44"/>
      <c r="KTR1019" s="44"/>
      <c r="KTS1019" s="44"/>
      <c r="KTT1019" s="44"/>
      <c r="KTU1019" s="44"/>
      <c r="KTV1019" s="44"/>
      <c r="KTW1019" s="44"/>
      <c r="KTX1019" s="44"/>
      <c r="KTY1019" s="44"/>
      <c r="KTZ1019" s="44"/>
      <c r="KUA1019" s="44"/>
      <c r="KUB1019" s="44"/>
      <c r="KUC1019" s="44"/>
      <c r="KUD1019" s="44"/>
      <c r="KUE1019" s="44"/>
      <c r="KUF1019" s="44"/>
      <c r="KUG1019" s="44"/>
      <c r="KUH1019" s="44"/>
      <c r="KUI1019" s="44"/>
      <c r="KUJ1019" s="44"/>
      <c r="KUK1019" s="44"/>
      <c r="KUL1019" s="44"/>
      <c r="KUM1019" s="44"/>
      <c r="KUN1019" s="44"/>
      <c r="KUO1019" s="44"/>
      <c r="KUP1019" s="44"/>
      <c r="KUQ1019" s="44"/>
      <c r="KUR1019" s="44"/>
      <c r="KUS1019" s="44"/>
      <c r="KUT1019" s="44"/>
      <c r="KUU1019" s="44"/>
      <c r="KUV1019" s="44"/>
      <c r="KUW1019" s="44"/>
      <c r="KUX1019" s="44"/>
      <c r="KUY1019" s="44"/>
      <c r="KUZ1019" s="44"/>
      <c r="KVA1019" s="44"/>
      <c r="KVB1019" s="44"/>
      <c r="KVC1019" s="44"/>
      <c r="KVD1019" s="44"/>
      <c r="KVE1019" s="44"/>
      <c r="KVF1019" s="44"/>
      <c r="KVG1019" s="44"/>
      <c r="KVH1019" s="44"/>
      <c r="KVI1019" s="44"/>
      <c r="KVJ1019" s="44"/>
      <c r="KVK1019" s="44"/>
      <c r="KVL1019" s="44"/>
      <c r="KVM1019" s="44"/>
      <c r="KVN1019" s="44"/>
      <c r="KVO1019" s="44"/>
      <c r="KVP1019" s="44"/>
      <c r="KVQ1019" s="44"/>
      <c r="KVR1019" s="44"/>
      <c r="KVS1019" s="44"/>
      <c r="KVT1019" s="44"/>
      <c r="KVU1019" s="44"/>
      <c r="KVV1019" s="44"/>
      <c r="KVW1019" s="44"/>
      <c r="KVX1019" s="44"/>
      <c r="KVY1019" s="44"/>
      <c r="KVZ1019" s="44"/>
      <c r="KWA1019" s="44"/>
      <c r="KWB1019" s="44"/>
      <c r="KWC1019" s="44"/>
      <c r="KWD1019" s="44"/>
      <c r="KWE1019" s="44"/>
      <c r="KWF1019" s="44"/>
      <c r="KWG1019" s="44"/>
      <c r="KWH1019" s="44"/>
      <c r="KWI1019" s="44"/>
      <c r="KWJ1019" s="44"/>
      <c r="KWK1019" s="44"/>
      <c r="KWL1019" s="44"/>
      <c r="KWM1019" s="44"/>
      <c r="KWN1019" s="44"/>
      <c r="KWO1019" s="44"/>
      <c r="KWP1019" s="44"/>
      <c r="KWQ1019" s="44"/>
      <c r="KWR1019" s="44"/>
      <c r="KWS1019" s="44"/>
      <c r="KWT1019" s="44"/>
      <c r="KWU1019" s="44"/>
      <c r="KWV1019" s="44"/>
      <c r="KWW1019" s="44"/>
      <c r="KWX1019" s="44"/>
      <c r="KWY1019" s="44"/>
      <c r="KWZ1019" s="44"/>
      <c r="KXA1019" s="44"/>
      <c r="KXB1019" s="44"/>
      <c r="KXC1019" s="44"/>
      <c r="KXD1019" s="44"/>
      <c r="KXE1019" s="44"/>
      <c r="KXF1019" s="44"/>
      <c r="KXG1019" s="44"/>
      <c r="KXH1019" s="44"/>
      <c r="KXI1019" s="44"/>
      <c r="KXJ1019" s="44"/>
      <c r="KXK1019" s="44"/>
      <c r="KXL1019" s="44"/>
      <c r="KXM1019" s="44"/>
      <c r="KXN1019" s="44"/>
      <c r="KXO1019" s="44"/>
      <c r="KXP1019" s="44"/>
      <c r="KXQ1019" s="44"/>
      <c r="KXR1019" s="44"/>
      <c r="KXS1019" s="44"/>
      <c r="KXT1019" s="44"/>
      <c r="KXU1019" s="44"/>
      <c r="KXV1019" s="44"/>
      <c r="KXW1019" s="44"/>
      <c r="KXX1019" s="44"/>
      <c r="KXY1019" s="44"/>
      <c r="KXZ1019" s="44"/>
      <c r="KYA1019" s="44"/>
      <c r="KYB1019" s="44"/>
      <c r="KYC1019" s="44"/>
      <c r="KYD1019" s="44"/>
      <c r="KYE1019" s="44"/>
      <c r="KYF1019" s="44"/>
      <c r="KYG1019" s="44"/>
      <c r="KYH1019" s="44"/>
      <c r="KYI1019" s="44"/>
      <c r="KYJ1019" s="44"/>
      <c r="KYK1019" s="44"/>
      <c r="KYL1019" s="44"/>
      <c r="KYM1019" s="44"/>
      <c r="KYN1019" s="44"/>
      <c r="KYO1019" s="44"/>
      <c r="KYP1019" s="44"/>
      <c r="KYQ1019" s="44"/>
      <c r="KYR1019" s="44"/>
      <c r="KYS1019" s="44"/>
      <c r="KYT1019" s="44"/>
      <c r="KYU1019" s="44"/>
      <c r="KYV1019" s="44"/>
      <c r="KYW1019" s="44"/>
      <c r="KYX1019" s="44"/>
      <c r="KYY1019" s="44"/>
      <c r="KYZ1019" s="44"/>
      <c r="KZA1019" s="44"/>
      <c r="KZB1019" s="44"/>
      <c r="KZC1019" s="44"/>
      <c r="KZD1019" s="44"/>
      <c r="KZE1019" s="44"/>
      <c r="KZF1019" s="44"/>
      <c r="KZG1019" s="44"/>
      <c r="KZH1019" s="44"/>
      <c r="KZI1019" s="44"/>
      <c r="KZJ1019" s="44"/>
      <c r="KZK1019" s="44"/>
      <c r="KZL1019" s="44"/>
      <c r="KZM1019" s="44"/>
      <c r="KZN1019" s="44"/>
      <c r="KZO1019" s="44"/>
      <c r="KZP1019" s="44"/>
      <c r="KZQ1019" s="44"/>
      <c r="KZR1019" s="44"/>
      <c r="KZS1019" s="44"/>
      <c r="KZT1019" s="44"/>
      <c r="KZU1019" s="44"/>
      <c r="KZV1019" s="44"/>
      <c r="KZW1019" s="44"/>
      <c r="KZX1019" s="44"/>
      <c r="KZY1019" s="44"/>
      <c r="KZZ1019" s="44"/>
      <c r="LAA1019" s="44"/>
      <c r="LAB1019" s="44"/>
      <c r="LAC1019" s="44"/>
      <c r="LAD1019" s="44"/>
      <c r="LAE1019" s="44"/>
      <c r="LAF1019" s="44"/>
      <c r="LAG1019" s="44"/>
      <c r="LAH1019" s="44"/>
      <c r="LAI1019" s="44"/>
      <c r="LAJ1019" s="44"/>
      <c r="LAK1019" s="44"/>
      <c r="LAL1019" s="44"/>
      <c r="LAM1019" s="44"/>
      <c r="LAN1019" s="44"/>
      <c r="LAO1019" s="44"/>
      <c r="LAP1019" s="44"/>
      <c r="LAQ1019" s="44"/>
      <c r="LAR1019" s="44"/>
      <c r="LAS1019" s="44"/>
      <c r="LAT1019" s="44"/>
      <c r="LAU1019" s="44"/>
      <c r="LAV1019" s="44"/>
      <c r="LAW1019" s="44"/>
      <c r="LAX1019" s="44"/>
      <c r="LAY1019" s="44"/>
      <c r="LAZ1019" s="44"/>
      <c r="LBA1019" s="44"/>
      <c r="LBB1019" s="44"/>
      <c r="LBC1019" s="44"/>
      <c r="LBD1019" s="44"/>
      <c r="LBE1019" s="44"/>
      <c r="LBF1019" s="44"/>
      <c r="LBG1019" s="44"/>
      <c r="LBH1019" s="44"/>
      <c r="LBI1019" s="44"/>
      <c r="LBJ1019" s="44"/>
      <c r="LBK1019" s="44"/>
      <c r="LBL1019" s="44"/>
      <c r="LBM1019" s="44"/>
      <c r="LBN1019" s="44"/>
      <c r="LBO1019" s="44"/>
      <c r="LBP1019" s="44"/>
      <c r="LBQ1019" s="44"/>
      <c r="LBR1019" s="44"/>
      <c r="LBS1019" s="44"/>
      <c r="LBT1019" s="44"/>
      <c r="LBU1019" s="44"/>
      <c r="LBV1019" s="44"/>
      <c r="LBW1019" s="44"/>
      <c r="LBX1019" s="44"/>
      <c r="LBY1019" s="44"/>
      <c r="LBZ1019" s="44"/>
      <c r="LCA1019" s="44"/>
      <c r="LCB1019" s="44"/>
      <c r="LCC1019" s="44"/>
      <c r="LCD1019" s="44"/>
      <c r="LCE1019" s="44"/>
      <c r="LCF1019" s="44"/>
      <c r="LCG1019" s="44"/>
      <c r="LCH1019" s="44"/>
      <c r="LCI1019" s="44"/>
      <c r="LCJ1019" s="44"/>
      <c r="LCK1019" s="44"/>
      <c r="LCL1019" s="44"/>
      <c r="LCM1019" s="44"/>
      <c r="LCN1019" s="44"/>
      <c r="LCO1019" s="44"/>
      <c r="LCP1019" s="44"/>
      <c r="LCQ1019" s="44"/>
      <c r="LCR1019" s="44"/>
      <c r="LCS1019" s="44"/>
      <c r="LCT1019" s="44"/>
      <c r="LCU1019" s="44"/>
      <c r="LCV1019" s="44"/>
      <c r="LCW1019" s="44"/>
      <c r="LCX1019" s="44"/>
      <c r="LCY1019" s="44"/>
      <c r="LCZ1019" s="44"/>
      <c r="LDA1019" s="44"/>
      <c r="LDB1019" s="44"/>
      <c r="LDC1019" s="44"/>
      <c r="LDD1019" s="44"/>
      <c r="LDE1019" s="44"/>
      <c r="LDF1019" s="44"/>
      <c r="LDG1019" s="44"/>
      <c r="LDH1019" s="44"/>
      <c r="LDI1019" s="44"/>
      <c r="LDJ1019" s="44"/>
      <c r="LDK1019" s="44"/>
      <c r="LDL1019" s="44"/>
      <c r="LDM1019" s="44"/>
      <c r="LDN1019" s="44"/>
      <c r="LDO1019" s="44"/>
      <c r="LDP1019" s="44"/>
      <c r="LDQ1019" s="44"/>
      <c r="LDR1019" s="44"/>
      <c r="LDS1019" s="44"/>
      <c r="LDT1019" s="44"/>
      <c r="LDU1019" s="44"/>
      <c r="LDV1019" s="44"/>
      <c r="LDW1019" s="44"/>
      <c r="LDX1019" s="44"/>
      <c r="LDY1019" s="44"/>
      <c r="LDZ1019" s="44"/>
      <c r="LEA1019" s="44"/>
      <c r="LEB1019" s="44"/>
      <c r="LEC1019" s="44"/>
      <c r="LED1019" s="44"/>
      <c r="LEE1019" s="44"/>
      <c r="LEF1019" s="44"/>
      <c r="LEG1019" s="44"/>
      <c r="LEH1019" s="44"/>
      <c r="LEI1019" s="44"/>
      <c r="LEJ1019" s="44"/>
      <c r="LEK1019" s="44"/>
      <c r="LEL1019" s="44"/>
      <c r="LEM1019" s="44"/>
      <c r="LEN1019" s="44"/>
      <c r="LEO1019" s="44"/>
      <c r="LEP1019" s="44"/>
      <c r="LEQ1019" s="44"/>
      <c r="LER1019" s="44"/>
      <c r="LES1019" s="44"/>
      <c r="LET1019" s="44"/>
      <c r="LEU1019" s="44"/>
      <c r="LEV1019" s="44"/>
      <c r="LEW1019" s="44"/>
      <c r="LEX1019" s="44"/>
      <c r="LEY1019" s="44"/>
      <c r="LEZ1019" s="44"/>
      <c r="LFA1019" s="44"/>
      <c r="LFB1019" s="44"/>
      <c r="LFC1019" s="44"/>
      <c r="LFD1019" s="44"/>
      <c r="LFE1019" s="44"/>
      <c r="LFF1019" s="44"/>
      <c r="LFG1019" s="44"/>
      <c r="LFH1019" s="44"/>
      <c r="LFI1019" s="44"/>
      <c r="LFJ1019" s="44"/>
      <c r="LFK1019" s="44"/>
      <c r="LFL1019" s="44"/>
      <c r="LFM1019" s="44"/>
      <c r="LFN1019" s="44"/>
      <c r="LFO1019" s="44"/>
      <c r="LFP1019" s="44"/>
      <c r="LFQ1019" s="44"/>
      <c r="LFR1019" s="44"/>
      <c r="LFS1019" s="44"/>
      <c r="LFT1019" s="44"/>
      <c r="LFU1019" s="44"/>
      <c r="LFV1019" s="44"/>
      <c r="LFW1019" s="44"/>
      <c r="LFX1019" s="44"/>
      <c r="LFY1019" s="44"/>
      <c r="LFZ1019" s="44"/>
      <c r="LGA1019" s="44"/>
      <c r="LGB1019" s="44"/>
      <c r="LGC1019" s="44"/>
      <c r="LGD1019" s="44"/>
      <c r="LGE1019" s="44"/>
      <c r="LGF1019" s="44"/>
      <c r="LGG1019" s="44"/>
      <c r="LGH1019" s="44"/>
      <c r="LGI1019" s="44"/>
      <c r="LGJ1019" s="44"/>
      <c r="LGK1019" s="44"/>
      <c r="LGL1019" s="44"/>
      <c r="LGM1019" s="44"/>
      <c r="LGN1019" s="44"/>
      <c r="LGO1019" s="44"/>
      <c r="LGP1019" s="44"/>
      <c r="LGQ1019" s="44"/>
      <c r="LGR1019" s="44"/>
      <c r="LGS1019" s="44"/>
      <c r="LGT1019" s="44"/>
      <c r="LGU1019" s="44"/>
      <c r="LGV1019" s="44"/>
      <c r="LGW1019" s="44"/>
      <c r="LGX1019" s="44"/>
      <c r="LGY1019" s="44"/>
      <c r="LGZ1019" s="44"/>
      <c r="LHA1019" s="44"/>
      <c r="LHB1019" s="44"/>
      <c r="LHC1019" s="44"/>
      <c r="LHD1019" s="44"/>
      <c r="LHE1019" s="44"/>
      <c r="LHF1019" s="44"/>
      <c r="LHG1019" s="44"/>
      <c r="LHH1019" s="44"/>
      <c r="LHI1019" s="44"/>
      <c r="LHJ1019" s="44"/>
      <c r="LHK1019" s="44"/>
      <c r="LHL1019" s="44"/>
      <c r="LHM1019" s="44"/>
      <c r="LHN1019" s="44"/>
      <c r="LHO1019" s="44"/>
      <c r="LHP1019" s="44"/>
      <c r="LHQ1019" s="44"/>
      <c r="LHR1019" s="44"/>
      <c r="LHS1019" s="44"/>
      <c r="LHT1019" s="44"/>
      <c r="LHU1019" s="44"/>
      <c r="LHV1019" s="44"/>
      <c r="LHW1019" s="44"/>
      <c r="LHX1019" s="44"/>
      <c r="LHY1019" s="44"/>
      <c r="LHZ1019" s="44"/>
      <c r="LIA1019" s="44"/>
      <c r="LIB1019" s="44"/>
      <c r="LIC1019" s="44"/>
      <c r="LID1019" s="44"/>
      <c r="LIE1019" s="44"/>
      <c r="LIF1019" s="44"/>
      <c r="LIG1019" s="44"/>
      <c r="LIH1019" s="44"/>
      <c r="LII1019" s="44"/>
      <c r="LIJ1019" s="44"/>
      <c r="LIK1019" s="44"/>
      <c r="LIL1019" s="44"/>
      <c r="LIM1019" s="44"/>
      <c r="LIN1019" s="44"/>
      <c r="LIO1019" s="44"/>
      <c r="LIP1019" s="44"/>
      <c r="LIQ1019" s="44"/>
      <c r="LIR1019" s="44"/>
      <c r="LIS1019" s="44"/>
      <c r="LIT1019" s="44"/>
      <c r="LIU1019" s="44"/>
      <c r="LIV1019" s="44"/>
      <c r="LIW1019" s="44"/>
      <c r="LIX1019" s="44"/>
      <c r="LIY1019" s="44"/>
      <c r="LIZ1019" s="44"/>
      <c r="LJA1019" s="44"/>
      <c r="LJB1019" s="44"/>
      <c r="LJC1019" s="44"/>
      <c r="LJD1019" s="44"/>
      <c r="LJE1019" s="44"/>
      <c r="LJF1019" s="44"/>
      <c r="LJG1019" s="44"/>
      <c r="LJH1019" s="44"/>
      <c r="LJI1019" s="44"/>
      <c r="LJJ1019" s="44"/>
      <c r="LJK1019" s="44"/>
      <c r="LJL1019" s="44"/>
      <c r="LJM1019" s="44"/>
      <c r="LJN1019" s="44"/>
      <c r="LJO1019" s="44"/>
      <c r="LJP1019" s="44"/>
      <c r="LJQ1019" s="44"/>
      <c r="LJR1019" s="44"/>
      <c r="LJS1019" s="44"/>
      <c r="LJT1019" s="44"/>
      <c r="LJU1019" s="44"/>
      <c r="LJV1019" s="44"/>
      <c r="LJW1019" s="44"/>
      <c r="LJX1019" s="44"/>
      <c r="LJY1019" s="44"/>
      <c r="LJZ1019" s="44"/>
      <c r="LKA1019" s="44"/>
      <c r="LKB1019" s="44"/>
      <c r="LKC1019" s="44"/>
      <c r="LKD1019" s="44"/>
      <c r="LKE1019" s="44"/>
      <c r="LKF1019" s="44"/>
      <c r="LKG1019" s="44"/>
      <c r="LKH1019" s="44"/>
      <c r="LKI1019" s="44"/>
      <c r="LKJ1019" s="44"/>
      <c r="LKK1019" s="44"/>
      <c r="LKL1019" s="44"/>
      <c r="LKM1019" s="44"/>
      <c r="LKN1019" s="44"/>
      <c r="LKO1019" s="44"/>
      <c r="LKP1019" s="44"/>
      <c r="LKQ1019" s="44"/>
      <c r="LKR1019" s="44"/>
      <c r="LKS1019" s="44"/>
      <c r="LKT1019" s="44"/>
      <c r="LKU1019" s="44"/>
      <c r="LKV1019" s="44"/>
      <c r="LKW1019" s="44"/>
      <c r="LKX1019" s="44"/>
      <c r="LKY1019" s="44"/>
      <c r="LKZ1019" s="44"/>
      <c r="LLA1019" s="44"/>
      <c r="LLB1019" s="44"/>
      <c r="LLC1019" s="44"/>
      <c r="LLD1019" s="44"/>
      <c r="LLE1019" s="44"/>
      <c r="LLF1019" s="44"/>
      <c r="LLG1019" s="44"/>
      <c r="LLH1019" s="44"/>
      <c r="LLI1019" s="44"/>
      <c r="LLJ1019" s="44"/>
      <c r="LLK1019" s="44"/>
      <c r="LLL1019" s="44"/>
      <c r="LLM1019" s="44"/>
      <c r="LLN1019" s="44"/>
      <c r="LLO1019" s="44"/>
      <c r="LLP1019" s="44"/>
      <c r="LLQ1019" s="44"/>
      <c r="LLR1019" s="44"/>
      <c r="LLS1019" s="44"/>
      <c r="LLT1019" s="44"/>
      <c r="LLU1019" s="44"/>
      <c r="LLV1019" s="44"/>
      <c r="LLW1019" s="44"/>
      <c r="LLX1019" s="44"/>
      <c r="LLY1019" s="44"/>
      <c r="LLZ1019" s="44"/>
      <c r="LMA1019" s="44"/>
      <c r="LMB1019" s="44"/>
      <c r="LMC1019" s="44"/>
      <c r="LMD1019" s="44"/>
      <c r="LME1019" s="44"/>
      <c r="LMF1019" s="44"/>
      <c r="LMG1019" s="44"/>
      <c r="LMH1019" s="44"/>
      <c r="LMI1019" s="44"/>
      <c r="LMJ1019" s="44"/>
      <c r="LMK1019" s="44"/>
      <c r="LML1019" s="44"/>
      <c r="LMM1019" s="44"/>
      <c r="LMN1019" s="44"/>
      <c r="LMO1019" s="44"/>
      <c r="LMP1019" s="44"/>
      <c r="LMQ1019" s="44"/>
      <c r="LMR1019" s="44"/>
      <c r="LMS1019" s="44"/>
      <c r="LMT1019" s="44"/>
      <c r="LMU1019" s="44"/>
      <c r="LMV1019" s="44"/>
      <c r="LMW1019" s="44"/>
      <c r="LMX1019" s="44"/>
      <c r="LMY1019" s="44"/>
      <c r="LMZ1019" s="44"/>
      <c r="LNA1019" s="44"/>
      <c r="LNB1019" s="44"/>
      <c r="LNC1019" s="44"/>
      <c r="LND1019" s="44"/>
      <c r="LNE1019" s="44"/>
      <c r="LNF1019" s="44"/>
      <c r="LNG1019" s="44"/>
      <c r="LNH1019" s="44"/>
      <c r="LNI1019" s="44"/>
      <c r="LNJ1019" s="44"/>
      <c r="LNK1019" s="44"/>
      <c r="LNL1019" s="44"/>
      <c r="LNM1019" s="44"/>
      <c r="LNN1019" s="44"/>
      <c r="LNO1019" s="44"/>
      <c r="LNP1019" s="44"/>
      <c r="LNQ1019" s="44"/>
      <c r="LNR1019" s="44"/>
      <c r="LNS1019" s="44"/>
      <c r="LNT1019" s="44"/>
      <c r="LNU1019" s="44"/>
      <c r="LNV1019" s="44"/>
      <c r="LNW1019" s="44"/>
      <c r="LNX1019" s="44"/>
      <c r="LNY1019" s="44"/>
      <c r="LNZ1019" s="44"/>
      <c r="LOA1019" s="44"/>
      <c r="LOB1019" s="44"/>
      <c r="LOC1019" s="44"/>
      <c r="LOD1019" s="44"/>
      <c r="LOE1019" s="44"/>
      <c r="LOF1019" s="44"/>
      <c r="LOG1019" s="44"/>
      <c r="LOH1019" s="44"/>
      <c r="LOI1019" s="44"/>
      <c r="LOJ1019" s="44"/>
      <c r="LOK1019" s="44"/>
      <c r="LOL1019" s="44"/>
      <c r="LOM1019" s="44"/>
      <c r="LON1019" s="44"/>
      <c r="LOO1019" s="44"/>
      <c r="LOP1019" s="44"/>
      <c r="LOQ1019" s="44"/>
      <c r="LOR1019" s="44"/>
      <c r="LOS1019" s="44"/>
      <c r="LOT1019" s="44"/>
      <c r="LOU1019" s="44"/>
      <c r="LOV1019" s="44"/>
      <c r="LOW1019" s="44"/>
      <c r="LOX1019" s="44"/>
      <c r="LOY1019" s="44"/>
      <c r="LOZ1019" s="44"/>
      <c r="LPA1019" s="44"/>
      <c r="LPB1019" s="44"/>
      <c r="LPC1019" s="44"/>
      <c r="LPD1019" s="44"/>
      <c r="LPE1019" s="44"/>
      <c r="LPF1019" s="44"/>
      <c r="LPG1019" s="44"/>
      <c r="LPH1019" s="44"/>
      <c r="LPI1019" s="44"/>
      <c r="LPJ1019" s="44"/>
      <c r="LPK1019" s="44"/>
      <c r="LPL1019" s="44"/>
      <c r="LPM1019" s="44"/>
      <c r="LPN1019" s="44"/>
      <c r="LPO1019" s="44"/>
      <c r="LPP1019" s="44"/>
      <c r="LPQ1019" s="44"/>
      <c r="LPR1019" s="44"/>
      <c r="LPS1019" s="44"/>
      <c r="LPT1019" s="44"/>
      <c r="LPU1019" s="44"/>
      <c r="LPV1019" s="44"/>
      <c r="LPW1019" s="44"/>
      <c r="LPX1019" s="44"/>
      <c r="LPY1019" s="44"/>
      <c r="LPZ1019" s="44"/>
      <c r="LQA1019" s="44"/>
      <c r="LQB1019" s="44"/>
      <c r="LQC1019" s="44"/>
      <c r="LQD1019" s="44"/>
      <c r="LQE1019" s="44"/>
      <c r="LQF1019" s="44"/>
      <c r="LQG1019" s="44"/>
      <c r="LQH1019" s="44"/>
      <c r="LQI1019" s="44"/>
      <c r="LQJ1019" s="44"/>
      <c r="LQK1019" s="44"/>
      <c r="LQL1019" s="44"/>
      <c r="LQM1019" s="44"/>
      <c r="LQN1019" s="44"/>
      <c r="LQO1019" s="44"/>
      <c r="LQP1019" s="44"/>
      <c r="LQQ1019" s="44"/>
      <c r="LQR1019" s="44"/>
      <c r="LQS1019" s="44"/>
      <c r="LQT1019" s="44"/>
      <c r="LQU1019" s="44"/>
      <c r="LQV1019" s="44"/>
      <c r="LQW1019" s="44"/>
      <c r="LQX1019" s="44"/>
      <c r="LQY1019" s="44"/>
      <c r="LQZ1019" s="44"/>
      <c r="LRA1019" s="44"/>
      <c r="LRB1019" s="44"/>
      <c r="LRC1019" s="44"/>
      <c r="LRD1019" s="44"/>
      <c r="LRE1019" s="44"/>
      <c r="LRF1019" s="44"/>
      <c r="LRG1019" s="44"/>
      <c r="LRH1019" s="44"/>
      <c r="LRI1019" s="44"/>
      <c r="LRJ1019" s="44"/>
      <c r="LRK1019" s="44"/>
      <c r="LRL1019" s="44"/>
      <c r="LRM1019" s="44"/>
      <c r="LRN1019" s="44"/>
      <c r="LRO1019" s="44"/>
      <c r="LRP1019" s="44"/>
      <c r="LRQ1019" s="44"/>
      <c r="LRR1019" s="44"/>
      <c r="LRS1019" s="44"/>
      <c r="LRT1019" s="44"/>
      <c r="LRU1019" s="44"/>
      <c r="LRV1019" s="44"/>
      <c r="LRW1019" s="44"/>
      <c r="LRX1019" s="44"/>
      <c r="LRY1019" s="44"/>
      <c r="LRZ1019" s="44"/>
      <c r="LSA1019" s="44"/>
      <c r="LSB1019" s="44"/>
      <c r="LSC1019" s="44"/>
      <c r="LSD1019" s="44"/>
      <c r="LSE1019" s="44"/>
      <c r="LSF1019" s="44"/>
      <c r="LSG1019" s="44"/>
      <c r="LSH1019" s="44"/>
      <c r="LSI1019" s="44"/>
      <c r="LSJ1019" s="44"/>
      <c r="LSK1019" s="44"/>
      <c r="LSL1019" s="44"/>
      <c r="LSM1019" s="44"/>
      <c r="LSN1019" s="44"/>
      <c r="LSO1019" s="44"/>
      <c r="LSP1019" s="44"/>
      <c r="LSQ1019" s="44"/>
      <c r="LSR1019" s="44"/>
      <c r="LSS1019" s="44"/>
      <c r="LST1019" s="44"/>
      <c r="LSU1019" s="44"/>
      <c r="LSV1019" s="44"/>
      <c r="LSW1019" s="44"/>
      <c r="LSX1019" s="44"/>
      <c r="LSY1019" s="44"/>
      <c r="LSZ1019" s="44"/>
      <c r="LTA1019" s="44"/>
      <c r="LTB1019" s="44"/>
      <c r="LTC1019" s="44"/>
      <c r="LTD1019" s="44"/>
      <c r="LTE1019" s="44"/>
      <c r="LTF1019" s="44"/>
      <c r="LTG1019" s="44"/>
      <c r="LTH1019" s="44"/>
      <c r="LTI1019" s="44"/>
      <c r="LTJ1019" s="44"/>
      <c r="LTK1019" s="44"/>
      <c r="LTL1019" s="44"/>
      <c r="LTM1019" s="44"/>
      <c r="LTN1019" s="44"/>
      <c r="LTO1019" s="44"/>
      <c r="LTP1019" s="44"/>
      <c r="LTQ1019" s="44"/>
      <c r="LTR1019" s="44"/>
      <c r="LTS1019" s="44"/>
      <c r="LTT1019" s="44"/>
      <c r="LTU1019" s="44"/>
      <c r="LTV1019" s="44"/>
      <c r="LTW1019" s="44"/>
      <c r="LTX1019" s="44"/>
      <c r="LTY1019" s="44"/>
      <c r="LTZ1019" s="44"/>
      <c r="LUA1019" s="44"/>
      <c r="LUB1019" s="44"/>
      <c r="LUC1019" s="44"/>
      <c r="LUD1019" s="44"/>
      <c r="LUE1019" s="44"/>
      <c r="LUF1019" s="44"/>
      <c r="LUG1019" s="44"/>
      <c r="LUH1019" s="44"/>
      <c r="LUI1019" s="44"/>
      <c r="LUJ1019" s="44"/>
      <c r="LUK1019" s="44"/>
      <c r="LUL1019" s="44"/>
      <c r="LUM1019" s="44"/>
      <c r="LUN1019" s="44"/>
      <c r="LUO1019" s="44"/>
      <c r="LUP1019" s="44"/>
      <c r="LUQ1019" s="44"/>
      <c r="LUR1019" s="44"/>
      <c r="LUS1019" s="44"/>
      <c r="LUT1019" s="44"/>
      <c r="LUU1019" s="44"/>
      <c r="LUV1019" s="44"/>
      <c r="LUW1019" s="44"/>
      <c r="LUX1019" s="44"/>
      <c r="LUY1019" s="44"/>
      <c r="LUZ1019" s="44"/>
      <c r="LVA1019" s="44"/>
      <c r="LVB1019" s="44"/>
      <c r="LVC1019" s="44"/>
      <c r="LVD1019" s="44"/>
      <c r="LVE1019" s="44"/>
      <c r="LVF1019" s="44"/>
      <c r="LVG1019" s="44"/>
      <c r="LVH1019" s="44"/>
      <c r="LVI1019" s="44"/>
      <c r="LVJ1019" s="44"/>
      <c r="LVK1019" s="44"/>
      <c r="LVL1019" s="44"/>
      <c r="LVM1019" s="44"/>
      <c r="LVN1019" s="44"/>
      <c r="LVO1019" s="44"/>
      <c r="LVP1019" s="44"/>
      <c r="LVQ1019" s="44"/>
      <c r="LVR1019" s="44"/>
      <c r="LVS1019" s="44"/>
      <c r="LVT1019" s="44"/>
      <c r="LVU1019" s="44"/>
      <c r="LVV1019" s="44"/>
      <c r="LVW1019" s="44"/>
      <c r="LVX1019" s="44"/>
      <c r="LVY1019" s="44"/>
      <c r="LVZ1019" s="44"/>
      <c r="LWA1019" s="44"/>
      <c r="LWB1019" s="44"/>
      <c r="LWC1019" s="44"/>
      <c r="LWD1019" s="44"/>
      <c r="LWE1019" s="44"/>
      <c r="LWF1019" s="44"/>
      <c r="LWG1019" s="44"/>
      <c r="LWH1019" s="44"/>
      <c r="LWI1019" s="44"/>
      <c r="LWJ1019" s="44"/>
      <c r="LWK1019" s="44"/>
      <c r="LWL1019" s="44"/>
      <c r="LWM1019" s="44"/>
      <c r="LWN1019" s="44"/>
      <c r="LWO1019" s="44"/>
      <c r="LWP1019" s="44"/>
      <c r="LWQ1019" s="44"/>
      <c r="LWR1019" s="44"/>
      <c r="LWS1019" s="44"/>
      <c r="LWT1019" s="44"/>
      <c r="LWU1019" s="44"/>
      <c r="LWV1019" s="44"/>
      <c r="LWW1019" s="44"/>
      <c r="LWX1019" s="44"/>
      <c r="LWY1019" s="44"/>
      <c r="LWZ1019" s="44"/>
      <c r="LXA1019" s="44"/>
      <c r="LXB1019" s="44"/>
      <c r="LXC1019" s="44"/>
      <c r="LXD1019" s="44"/>
      <c r="LXE1019" s="44"/>
      <c r="LXF1019" s="44"/>
      <c r="LXG1019" s="44"/>
      <c r="LXH1019" s="44"/>
      <c r="LXI1019" s="44"/>
      <c r="LXJ1019" s="44"/>
      <c r="LXK1019" s="44"/>
      <c r="LXL1019" s="44"/>
      <c r="LXM1019" s="44"/>
      <c r="LXN1019" s="44"/>
      <c r="LXO1019" s="44"/>
      <c r="LXP1019" s="44"/>
      <c r="LXQ1019" s="44"/>
      <c r="LXR1019" s="44"/>
      <c r="LXS1019" s="44"/>
      <c r="LXT1019" s="44"/>
      <c r="LXU1019" s="44"/>
      <c r="LXV1019" s="44"/>
      <c r="LXW1019" s="44"/>
      <c r="LXX1019" s="44"/>
      <c r="LXY1019" s="44"/>
      <c r="LXZ1019" s="44"/>
      <c r="LYA1019" s="44"/>
      <c r="LYB1019" s="44"/>
      <c r="LYC1019" s="44"/>
      <c r="LYD1019" s="44"/>
      <c r="LYE1019" s="44"/>
      <c r="LYF1019" s="44"/>
      <c r="LYG1019" s="44"/>
      <c r="LYH1019" s="44"/>
      <c r="LYI1019" s="44"/>
      <c r="LYJ1019" s="44"/>
      <c r="LYK1019" s="44"/>
      <c r="LYL1019" s="44"/>
      <c r="LYM1019" s="44"/>
      <c r="LYN1019" s="44"/>
      <c r="LYO1019" s="44"/>
      <c r="LYP1019" s="44"/>
      <c r="LYQ1019" s="44"/>
      <c r="LYR1019" s="44"/>
      <c r="LYS1019" s="44"/>
      <c r="LYT1019" s="44"/>
      <c r="LYU1019" s="44"/>
      <c r="LYV1019" s="44"/>
      <c r="LYW1019" s="44"/>
      <c r="LYX1019" s="44"/>
      <c r="LYY1019" s="44"/>
      <c r="LYZ1019" s="44"/>
      <c r="LZA1019" s="44"/>
      <c r="LZB1019" s="44"/>
      <c r="LZC1019" s="44"/>
      <c r="LZD1019" s="44"/>
      <c r="LZE1019" s="44"/>
      <c r="LZF1019" s="44"/>
      <c r="LZG1019" s="44"/>
      <c r="LZH1019" s="44"/>
      <c r="LZI1019" s="44"/>
      <c r="LZJ1019" s="44"/>
      <c r="LZK1019" s="44"/>
      <c r="LZL1019" s="44"/>
      <c r="LZM1019" s="44"/>
      <c r="LZN1019" s="44"/>
      <c r="LZO1019" s="44"/>
      <c r="LZP1019" s="44"/>
      <c r="LZQ1019" s="44"/>
      <c r="LZR1019" s="44"/>
      <c r="LZS1019" s="44"/>
      <c r="LZT1019" s="44"/>
      <c r="LZU1019" s="44"/>
      <c r="LZV1019" s="44"/>
      <c r="LZW1019" s="44"/>
      <c r="LZX1019" s="44"/>
      <c r="LZY1019" s="44"/>
      <c r="LZZ1019" s="44"/>
      <c r="MAA1019" s="44"/>
      <c r="MAB1019" s="44"/>
      <c r="MAC1019" s="44"/>
      <c r="MAD1019" s="44"/>
      <c r="MAE1019" s="44"/>
      <c r="MAF1019" s="44"/>
      <c r="MAG1019" s="44"/>
      <c r="MAH1019" s="44"/>
      <c r="MAI1019" s="44"/>
      <c r="MAJ1019" s="44"/>
      <c r="MAK1019" s="44"/>
      <c r="MAL1019" s="44"/>
      <c r="MAM1019" s="44"/>
      <c r="MAN1019" s="44"/>
      <c r="MAO1019" s="44"/>
      <c r="MAP1019" s="44"/>
      <c r="MAQ1019" s="44"/>
      <c r="MAR1019" s="44"/>
      <c r="MAS1019" s="44"/>
      <c r="MAT1019" s="44"/>
      <c r="MAU1019" s="44"/>
      <c r="MAV1019" s="44"/>
      <c r="MAW1019" s="44"/>
      <c r="MAX1019" s="44"/>
      <c r="MAY1019" s="44"/>
      <c r="MAZ1019" s="44"/>
      <c r="MBA1019" s="44"/>
      <c r="MBB1019" s="44"/>
      <c r="MBC1019" s="44"/>
      <c r="MBD1019" s="44"/>
      <c r="MBE1019" s="44"/>
      <c r="MBF1019" s="44"/>
      <c r="MBG1019" s="44"/>
      <c r="MBH1019" s="44"/>
      <c r="MBI1019" s="44"/>
      <c r="MBJ1019" s="44"/>
      <c r="MBK1019" s="44"/>
      <c r="MBL1019" s="44"/>
      <c r="MBM1019" s="44"/>
      <c r="MBN1019" s="44"/>
      <c r="MBO1019" s="44"/>
      <c r="MBP1019" s="44"/>
      <c r="MBQ1019" s="44"/>
      <c r="MBR1019" s="44"/>
      <c r="MBS1019" s="44"/>
      <c r="MBT1019" s="44"/>
      <c r="MBU1019" s="44"/>
      <c r="MBV1019" s="44"/>
      <c r="MBW1019" s="44"/>
      <c r="MBX1019" s="44"/>
      <c r="MBY1019" s="44"/>
      <c r="MBZ1019" s="44"/>
      <c r="MCA1019" s="44"/>
      <c r="MCB1019" s="44"/>
      <c r="MCC1019" s="44"/>
      <c r="MCD1019" s="44"/>
      <c r="MCE1019" s="44"/>
      <c r="MCF1019" s="44"/>
      <c r="MCG1019" s="44"/>
      <c r="MCH1019" s="44"/>
      <c r="MCI1019" s="44"/>
      <c r="MCJ1019" s="44"/>
      <c r="MCK1019" s="44"/>
      <c r="MCL1019" s="44"/>
      <c r="MCM1019" s="44"/>
      <c r="MCN1019" s="44"/>
      <c r="MCO1019" s="44"/>
      <c r="MCP1019" s="44"/>
      <c r="MCQ1019" s="44"/>
      <c r="MCR1019" s="44"/>
      <c r="MCS1019" s="44"/>
      <c r="MCT1019" s="44"/>
      <c r="MCU1019" s="44"/>
      <c r="MCV1019" s="44"/>
      <c r="MCW1019" s="44"/>
      <c r="MCX1019" s="44"/>
      <c r="MCY1019" s="44"/>
      <c r="MCZ1019" s="44"/>
      <c r="MDA1019" s="44"/>
      <c r="MDB1019" s="44"/>
      <c r="MDC1019" s="44"/>
      <c r="MDD1019" s="44"/>
      <c r="MDE1019" s="44"/>
      <c r="MDF1019" s="44"/>
      <c r="MDG1019" s="44"/>
      <c r="MDH1019" s="44"/>
      <c r="MDI1019" s="44"/>
      <c r="MDJ1019" s="44"/>
      <c r="MDK1019" s="44"/>
      <c r="MDL1019" s="44"/>
      <c r="MDM1019" s="44"/>
      <c r="MDN1019" s="44"/>
      <c r="MDO1019" s="44"/>
      <c r="MDP1019" s="44"/>
      <c r="MDQ1019" s="44"/>
      <c r="MDR1019" s="44"/>
      <c r="MDS1019" s="44"/>
      <c r="MDT1019" s="44"/>
      <c r="MDU1019" s="44"/>
      <c r="MDV1019" s="44"/>
      <c r="MDW1019" s="44"/>
      <c r="MDX1019" s="44"/>
      <c r="MDY1019" s="44"/>
      <c r="MDZ1019" s="44"/>
      <c r="MEA1019" s="44"/>
      <c r="MEB1019" s="44"/>
      <c r="MEC1019" s="44"/>
      <c r="MED1019" s="44"/>
      <c r="MEE1019" s="44"/>
      <c r="MEF1019" s="44"/>
      <c r="MEG1019" s="44"/>
      <c r="MEH1019" s="44"/>
      <c r="MEI1019" s="44"/>
      <c r="MEJ1019" s="44"/>
      <c r="MEK1019" s="44"/>
      <c r="MEL1019" s="44"/>
      <c r="MEM1019" s="44"/>
      <c r="MEN1019" s="44"/>
      <c r="MEO1019" s="44"/>
      <c r="MEP1019" s="44"/>
      <c r="MEQ1019" s="44"/>
      <c r="MER1019" s="44"/>
      <c r="MES1019" s="44"/>
      <c r="MET1019" s="44"/>
      <c r="MEU1019" s="44"/>
      <c r="MEV1019" s="44"/>
      <c r="MEW1019" s="44"/>
      <c r="MEX1019" s="44"/>
      <c r="MEY1019" s="44"/>
      <c r="MEZ1019" s="44"/>
      <c r="MFA1019" s="44"/>
      <c r="MFB1019" s="44"/>
      <c r="MFC1019" s="44"/>
      <c r="MFD1019" s="44"/>
      <c r="MFE1019" s="44"/>
      <c r="MFF1019" s="44"/>
      <c r="MFG1019" s="44"/>
      <c r="MFH1019" s="44"/>
      <c r="MFI1019" s="44"/>
      <c r="MFJ1019" s="44"/>
      <c r="MFK1019" s="44"/>
      <c r="MFL1019" s="44"/>
      <c r="MFM1019" s="44"/>
      <c r="MFN1019" s="44"/>
      <c r="MFO1019" s="44"/>
      <c r="MFP1019" s="44"/>
      <c r="MFQ1019" s="44"/>
      <c r="MFR1019" s="44"/>
      <c r="MFS1019" s="44"/>
      <c r="MFT1019" s="44"/>
      <c r="MFU1019" s="44"/>
      <c r="MFV1019" s="44"/>
      <c r="MFW1019" s="44"/>
      <c r="MFX1019" s="44"/>
      <c r="MFY1019" s="44"/>
      <c r="MFZ1019" s="44"/>
      <c r="MGA1019" s="44"/>
      <c r="MGB1019" s="44"/>
      <c r="MGC1019" s="44"/>
      <c r="MGD1019" s="44"/>
      <c r="MGE1019" s="44"/>
      <c r="MGF1019" s="44"/>
      <c r="MGG1019" s="44"/>
      <c r="MGH1019" s="44"/>
      <c r="MGI1019" s="44"/>
      <c r="MGJ1019" s="44"/>
      <c r="MGK1019" s="44"/>
      <c r="MGL1019" s="44"/>
      <c r="MGM1019" s="44"/>
      <c r="MGN1019" s="44"/>
      <c r="MGO1019" s="44"/>
      <c r="MGP1019" s="44"/>
      <c r="MGQ1019" s="44"/>
      <c r="MGR1019" s="44"/>
      <c r="MGS1019" s="44"/>
      <c r="MGT1019" s="44"/>
      <c r="MGU1019" s="44"/>
      <c r="MGV1019" s="44"/>
      <c r="MGW1019" s="44"/>
      <c r="MGX1019" s="44"/>
      <c r="MGY1019" s="44"/>
      <c r="MGZ1019" s="44"/>
      <c r="MHA1019" s="44"/>
      <c r="MHB1019" s="44"/>
      <c r="MHC1019" s="44"/>
      <c r="MHD1019" s="44"/>
      <c r="MHE1019" s="44"/>
      <c r="MHF1019" s="44"/>
      <c r="MHG1019" s="44"/>
      <c r="MHH1019" s="44"/>
      <c r="MHI1019" s="44"/>
      <c r="MHJ1019" s="44"/>
      <c r="MHK1019" s="44"/>
      <c r="MHL1019" s="44"/>
      <c r="MHM1019" s="44"/>
      <c r="MHN1019" s="44"/>
      <c r="MHO1019" s="44"/>
      <c r="MHP1019" s="44"/>
      <c r="MHQ1019" s="44"/>
      <c r="MHR1019" s="44"/>
      <c r="MHS1019" s="44"/>
      <c r="MHT1019" s="44"/>
      <c r="MHU1019" s="44"/>
      <c r="MHV1019" s="44"/>
      <c r="MHW1019" s="44"/>
      <c r="MHX1019" s="44"/>
      <c r="MHY1019" s="44"/>
      <c r="MHZ1019" s="44"/>
      <c r="MIA1019" s="44"/>
      <c r="MIB1019" s="44"/>
      <c r="MIC1019" s="44"/>
      <c r="MID1019" s="44"/>
      <c r="MIE1019" s="44"/>
      <c r="MIF1019" s="44"/>
      <c r="MIG1019" s="44"/>
      <c r="MIH1019" s="44"/>
      <c r="MII1019" s="44"/>
      <c r="MIJ1019" s="44"/>
      <c r="MIK1019" s="44"/>
      <c r="MIL1019" s="44"/>
      <c r="MIM1019" s="44"/>
      <c r="MIN1019" s="44"/>
      <c r="MIO1019" s="44"/>
      <c r="MIP1019" s="44"/>
      <c r="MIQ1019" s="44"/>
      <c r="MIR1019" s="44"/>
      <c r="MIS1019" s="44"/>
      <c r="MIT1019" s="44"/>
      <c r="MIU1019" s="44"/>
      <c r="MIV1019" s="44"/>
      <c r="MIW1019" s="44"/>
      <c r="MIX1019" s="44"/>
      <c r="MIY1019" s="44"/>
      <c r="MIZ1019" s="44"/>
      <c r="MJA1019" s="44"/>
      <c r="MJB1019" s="44"/>
      <c r="MJC1019" s="44"/>
      <c r="MJD1019" s="44"/>
      <c r="MJE1019" s="44"/>
      <c r="MJF1019" s="44"/>
      <c r="MJG1019" s="44"/>
      <c r="MJH1019" s="44"/>
      <c r="MJI1019" s="44"/>
      <c r="MJJ1019" s="44"/>
      <c r="MJK1019" s="44"/>
      <c r="MJL1019" s="44"/>
      <c r="MJM1019" s="44"/>
      <c r="MJN1019" s="44"/>
      <c r="MJO1019" s="44"/>
      <c r="MJP1019" s="44"/>
      <c r="MJQ1019" s="44"/>
      <c r="MJR1019" s="44"/>
      <c r="MJS1019" s="44"/>
      <c r="MJT1019" s="44"/>
      <c r="MJU1019" s="44"/>
      <c r="MJV1019" s="44"/>
      <c r="MJW1019" s="44"/>
      <c r="MJX1019" s="44"/>
      <c r="MJY1019" s="44"/>
      <c r="MJZ1019" s="44"/>
      <c r="MKA1019" s="44"/>
      <c r="MKB1019" s="44"/>
      <c r="MKC1019" s="44"/>
      <c r="MKD1019" s="44"/>
      <c r="MKE1019" s="44"/>
      <c r="MKF1019" s="44"/>
      <c r="MKG1019" s="44"/>
      <c r="MKH1019" s="44"/>
      <c r="MKI1019" s="44"/>
      <c r="MKJ1019" s="44"/>
      <c r="MKK1019" s="44"/>
      <c r="MKL1019" s="44"/>
      <c r="MKM1019" s="44"/>
      <c r="MKN1019" s="44"/>
      <c r="MKO1019" s="44"/>
      <c r="MKP1019" s="44"/>
      <c r="MKQ1019" s="44"/>
      <c r="MKR1019" s="44"/>
      <c r="MKS1019" s="44"/>
      <c r="MKT1019" s="44"/>
      <c r="MKU1019" s="44"/>
      <c r="MKV1019" s="44"/>
      <c r="MKW1019" s="44"/>
      <c r="MKX1019" s="44"/>
      <c r="MKY1019" s="44"/>
      <c r="MKZ1019" s="44"/>
      <c r="MLA1019" s="44"/>
      <c r="MLB1019" s="44"/>
      <c r="MLC1019" s="44"/>
      <c r="MLD1019" s="44"/>
      <c r="MLE1019" s="44"/>
      <c r="MLF1019" s="44"/>
      <c r="MLG1019" s="44"/>
      <c r="MLH1019" s="44"/>
      <c r="MLI1019" s="44"/>
      <c r="MLJ1019" s="44"/>
      <c r="MLK1019" s="44"/>
      <c r="MLL1019" s="44"/>
      <c r="MLM1019" s="44"/>
      <c r="MLN1019" s="44"/>
      <c r="MLO1019" s="44"/>
      <c r="MLP1019" s="44"/>
      <c r="MLQ1019" s="44"/>
      <c r="MLR1019" s="44"/>
      <c r="MLS1019" s="44"/>
      <c r="MLT1019" s="44"/>
      <c r="MLU1019" s="44"/>
      <c r="MLV1019" s="44"/>
      <c r="MLW1019" s="44"/>
      <c r="MLX1019" s="44"/>
      <c r="MLY1019" s="44"/>
      <c r="MLZ1019" s="44"/>
      <c r="MMA1019" s="44"/>
      <c r="MMB1019" s="44"/>
      <c r="MMC1019" s="44"/>
      <c r="MMD1019" s="44"/>
      <c r="MME1019" s="44"/>
      <c r="MMF1019" s="44"/>
      <c r="MMG1019" s="44"/>
      <c r="MMH1019" s="44"/>
      <c r="MMI1019" s="44"/>
      <c r="MMJ1019" s="44"/>
      <c r="MMK1019" s="44"/>
      <c r="MML1019" s="44"/>
      <c r="MMM1019" s="44"/>
      <c r="MMN1019" s="44"/>
      <c r="MMO1019" s="44"/>
      <c r="MMP1019" s="44"/>
      <c r="MMQ1019" s="44"/>
      <c r="MMR1019" s="44"/>
      <c r="MMS1019" s="44"/>
      <c r="MMT1019" s="44"/>
      <c r="MMU1019" s="44"/>
      <c r="MMV1019" s="44"/>
      <c r="MMW1019" s="44"/>
      <c r="MMX1019" s="44"/>
      <c r="MMY1019" s="44"/>
      <c r="MMZ1019" s="44"/>
      <c r="MNA1019" s="44"/>
      <c r="MNB1019" s="44"/>
      <c r="MNC1019" s="44"/>
      <c r="MND1019" s="44"/>
      <c r="MNE1019" s="44"/>
      <c r="MNF1019" s="44"/>
      <c r="MNG1019" s="44"/>
      <c r="MNH1019" s="44"/>
      <c r="MNI1019" s="44"/>
      <c r="MNJ1019" s="44"/>
      <c r="MNK1019" s="44"/>
      <c r="MNL1019" s="44"/>
      <c r="MNM1019" s="44"/>
      <c r="MNN1019" s="44"/>
      <c r="MNO1019" s="44"/>
      <c r="MNP1019" s="44"/>
      <c r="MNQ1019" s="44"/>
      <c r="MNR1019" s="44"/>
      <c r="MNS1019" s="44"/>
      <c r="MNT1019" s="44"/>
      <c r="MNU1019" s="44"/>
      <c r="MNV1019" s="44"/>
      <c r="MNW1019" s="44"/>
      <c r="MNX1019" s="44"/>
      <c r="MNY1019" s="44"/>
      <c r="MNZ1019" s="44"/>
      <c r="MOA1019" s="44"/>
      <c r="MOB1019" s="44"/>
      <c r="MOC1019" s="44"/>
      <c r="MOD1019" s="44"/>
      <c r="MOE1019" s="44"/>
      <c r="MOF1019" s="44"/>
      <c r="MOG1019" s="44"/>
      <c r="MOH1019" s="44"/>
      <c r="MOI1019" s="44"/>
      <c r="MOJ1019" s="44"/>
      <c r="MOK1019" s="44"/>
      <c r="MOL1019" s="44"/>
      <c r="MOM1019" s="44"/>
      <c r="MON1019" s="44"/>
      <c r="MOO1019" s="44"/>
      <c r="MOP1019" s="44"/>
      <c r="MOQ1019" s="44"/>
      <c r="MOR1019" s="44"/>
      <c r="MOS1019" s="44"/>
      <c r="MOT1019" s="44"/>
      <c r="MOU1019" s="44"/>
      <c r="MOV1019" s="44"/>
      <c r="MOW1019" s="44"/>
      <c r="MOX1019" s="44"/>
      <c r="MOY1019" s="44"/>
      <c r="MOZ1019" s="44"/>
      <c r="MPA1019" s="44"/>
      <c r="MPB1019" s="44"/>
      <c r="MPC1019" s="44"/>
      <c r="MPD1019" s="44"/>
      <c r="MPE1019" s="44"/>
      <c r="MPF1019" s="44"/>
      <c r="MPG1019" s="44"/>
      <c r="MPH1019" s="44"/>
      <c r="MPI1019" s="44"/>
      <c r="MPJ1019" s="44"/>
      <c r="MPK1019" s="44"/>
      <c r="MPL1019" s="44"/>
      <c r="MPM1019" s="44"/>
      <c r="MPN1019" s="44"/>
      <c r="MPO1019" s="44"/>
      <c r="MPP1019" s="44"/>
      <c r="MPQ1019" s="44"/>
      <c r="MPR1019" s="44"/>
      <c r="MPS1019" s="44"/>
      <c r="MPT1019" s="44"/>
      <c r="MPU1019" s="44"/>
      <c r="MPV1019" s="44"/>
      <c r="MPW1019" s="44"/>
      <c r="MPX1019" s="44"/>
      <c r="MPY1019" s="44"/>
      <c r="MPZ1019" s="44"/>
      <c r="MQA1019" s="44"/>
      <c r="MQB1019" s="44"/>
      <c r="MQC1019" s="44"/>
      <c r="MQD1019" s="44"/>
      <c r="MQE1019" s="44"/>
      <c r="MQF1019" s="44"/>
      <c r="MQG1019" s="44"/>
      <c r="MQH1019" s="44"/>
      <c r="MQI1019" s="44"/>
      <c r="MQJ1019" s="44"/>
      <c r="MQK1019" s="44"/>
      <c r="MQL1019" s="44"/>
      <c r="MQM1019" s="44"/>
      <c r="MQN1019" s="44"/>
      <c r="MQO1019" s="44"/>
      <c r="MQP1019" s="44"/>
      <c r="MQQ1019" s="44"/>
      <c r="MQR1019" s="44"/>
      <c r="MQS1019" s="44"/>
      <c r="MQT1019" s="44"/>
      <c r="MQU1019" s="44"/>
      <c r="MQV1019" s="44"/>
      <c r="MQW1019" s="44"/>
      <c r="MQX1019" s="44"/>
      <c r="MQY1019" s="44"/>
      <c r="MQZ1019" s="44"/>
      <c r="MRA1019" s="44"/>
      <c r="MRB1019" s="44"/>
      <c r="MRC1019" s="44"/>
      <c r="MRD1019" s="44"/>
      <c r="MRE1019" s="44"/>
      <c r="MRF1019" s="44"/>
      <c r="MRG1019" s="44"/>
      <c r="MRH1019" s="44"/>
      <c r="MRI1019" s="44"/>
      <c r="MRJ1019" s="44"/>
      <c r="MRK1019" s="44"/>
      <c r="MRL1019" s="44"/>
      <c r="MRM1019" s="44"/>
      <c r="MRN1019" s="44"/>
      <c r="MRO1019" s="44"/>
      <c r="MRP1019" s="44"/>
      <c r="MRQ1019" s="44"/>
      <c r="MRR1019" s="44"/>
      <c r="MRS1019" s="44"/>
      <c r="MRT1019" s="44"/>
      <c r="MRU1019" s="44"/>
      <c r="MRV1019" s="44"/>
      <c r="MRW1019" s="44"/>
      <c r="MRX1019" s="44"/>
      <c r="MRY1019" s="44"/>
      <c r="MRZ1019" s="44"/>
      <c r="MSA1019" s="44"/>
      <c r="MSB1019" s="44"/>
      <c r="MSC1019" s="44"/>
      <c r="MSD1019" s="44"/>
      <c r="MSE1019" s="44"/>
      <c r="MSF1019" s="44"/>
      <c r="MSG1019" s="44"/>
      <c r="MSH1019" s="44"/>
      <c r="MSI1019" s="44"/>
      <c r="MSJ1019" s="44"/>
      <c r="MSK1019" s="44"/>
      <c r="MSL1019" s="44"/>
      <c r="MSM1019" s="44"/>
      <c r="MSN1019" s="44"/>
      <c r="MSO1019" s="44"/>
      <c r="MSP1019" s="44"/>
      <c r="MSQ1019" s="44"/>
      <c r="MSR1019" s="44"/>
      <c r="MSS1019" s="44"/>
      <c r="MST1019" s="44"/>
      <c r="MSU1019" s="44"/>
      <c r="MSV1019" s="44"/>
      <c r="MSW1019" s="44"/>
      <c r="MSX1019" s="44"/>
      <c r="MSY1019" s="44"/>
      <c r="MSZ1019" s="44"/>
      <c r="MTA1019" s="44"/>
      <c r="MTB1019" s="44"/>
      <c r="MTC1019" s="44"/>
      <c r="MTD1019" s="44"/>
      <c r="MTE1019" s="44"/>
      <c r="MTF1019" s="44"/>
      <c r="MTG1019" s="44"/>
      <c r="MTH1019" s="44"/>
      <c r="MTI1019" s="44"/>
      <c r="MTJ1019" s="44"/>
      <c r="MTK1019" s="44"/>
      <c r="MTL1019" s="44"/>
      <c r="MTM1019" s="44"/>
      <c r="MTN1019" s="44"/>
      <c r="MTO1019" s="44"/>
      <c r="MTP1019" s="44"/>
      <c r="MTQ1019" s="44"/>
      <c r="MTR1019" s="44"/>
      <c r="MTS1019" s="44"/>
      <c r="MTT1019" s="44"/>
      <c r="MTU1019" s="44"/>
      <c r="MTV1019" s="44"/>
      <c r="MTW1019" s="44"/>
      <c r="MTX1019" s="44"/>
      <c r="MTY1019" s="44"/>
      <c r="MTZ1019" s="44"/>
      <c r="MUA1019" s="44"/>
      <c r="MUB1019" s="44"/>
      <c r="MUC1019" s="44"/>
      <c r="MUD1019" s="44"/>
      <c r="MUE1019" s="44"/>
      <c r="MUF1019" s="44"/>
      <c r="MUG1019" s="44"/>
      <c r="MUH1019" s="44"/>
      <c r="MUI1019" s="44"/>
      <c r="MUJ1019" s="44"/>
      <c r="MUK1019" s="44"/>
      <c r="MUL1019" s="44"/>
      <c r="MUM1019" s="44"/>
      <c r="MUN1019" s="44"/>
      <c r="MUO1019" s="44"/>
      <c r="MUP1019" s="44"/>
      <c r="MUQ1019" s="44"/>
      <c r="MUR1019" s="44"/>
      <c r="MUS1019" s="44"/>
      <c r="MUT1019" s="44"/>
      <c r="MUU1019" s="44"/>
      <c r="MUV1019" s="44"/>
      <c r="MUW1019" s="44"/>
      <c r="MUX1019" s="44"/>
      <c r="MUY1019" s="44"/>
      <c r="MUZ1019" s="44"/>
      <c r="MVA1019" s="44"/>
      <c r="MVB1019" s="44"/>
      <c r="MVC1019" s="44"/>
      <c r="MVD1019" s="44"/>
      <c r="MVE1019" s="44"/>
      <c r="MVF1019" s="44"/>
      <c r="MVG1019" s="44"/>
      <c r="MVH1019" s="44"/>
      <c r="MVI1019" s="44"/>
      <c r="MVJ1019" s="44"/>
      <c r="MVK1019" s="44"/>
      <c r="MVL1019" s="44"/>
      <c r="MVM1019" s="44"/>
      <c r="MVN1019" s="44"/>
      <c r="MVO1019" s="44"/>
      <c r="MVP1019" s="44"/>
      <c r="MVQ1019" s="44"/>
      <c r="MVR1019" s="44"/>
      <c r="MVS1019" s="44"/>
      <c r="MVT1019" s="44"/>
      <c r="MVU1019" s="44"/>
      <c r="MVV1019" s="44"/>
      <c r="MVW1019" s="44"/>
      <c r="MVX1019" s="44"/>
      <c r="MVY1019" s="44"/>
      <c r="MVZ1019" s="44"/>
      <c r="MWA1019" s="44"/>
      <c r="MWB1019" s="44"/>
      <c r="MWC1019" s="44"/>
      <c r="MWD1019" s="44"/>
      <c r="MWE1019" s="44"/>
      <c r="MWF1019" s="44"/>
      <c r="MWG1019" s="44"/>
      <c r="MWH1019" s="44"/>
      <c r="MWI1019" s="44"/>
      <c r="MWJ1019" s="44"/>
      <c r="MWK1019" s="44"/>
      <c r="MWL1019" s="44"/>
      <c r="MWM1019" s="44"/>
      <c r="MWN1019" s="44"/>
      <c r="MWO1019" s="44"/>
      <c r="MWP1019" s="44"/>
      <c r="MWQ1019" s="44"/>
      <c r="MWR1019" s="44"/>
      <c r="MWS1019" s="44"/>
      <c r="MWT1019" s="44"/>
      <c r="MWU1019" s="44"/>
      <c r="MWV1019" s="44"/>
      <c r="MWW1019" s="44"/>
      <c r="MWX1019" s="44"/>
      <c r="MWY1019" s="44"/>
      <c r="MWZ1019" s="44"/>
      <c r="MXA1019" s="44"/>
      <c r="MXB1019" s="44"/>
      <c r="MXC1019" s="44"/>
      <c r="MXD1019" s="44"/>
      <c r="MXE1019" s="44"/>
      <c r="MXF1019" s="44"/>
      <c r="MXG1019" s="44"/>
      <c r="MXH1019" s="44"/>
      <c r="MXI1019" s="44"/>
      <c r="MXJ1019" s="44"/>
      <c r="MXK1019" s="44"/>
      <c r="MXL1019" s="44"/>
      <c r="MXM1019" s="44"/>
      <c r="MXN1019" s="44"/>
      <c r="MXO1019" s="44"/>
      <c r="MXP1019" s="44"/>
      <c r="MXQ1019" s="44"/>
      <c r="MXR1019" s="44"/>
      <c r="MXS1019" s="44"/>
      <c r="MXT1019" s="44"/>
      <c r="MXU1019" s="44"/>
      <c r="MXV1019" s="44"/>
      <c r="MXW1019" s="44"/>
      <c r="MXX1019" s="44"/>
      <c r="MXY1019" s="44"/>
      <c r="MXZ1019" s="44"/>
      <c r="MYA1019" s="44"/>
      <c r="MYB1019" s="44"/>
      <c r="MYC1019" s="44"/>
      <c r="MYD1019" s="44"/>
      <c r="MYE1019" s="44"/>
      <c r="MYF1019" s="44"/>
      <c r="MYG1019" s="44"/>
      <c r="MYH1019" s="44"/>
      <c r="MYI1019" s="44"/>
      <c r="MYJ1019" s="44"/>
      <c r="MYK1019" s="44"/>
      <c r="MYL1019" s="44"/>
      <c r="MYM1019" s="44"/>
      <c r="MYN1019" s="44"/>
      <c r="MYO1019" s="44"/>
      <c r="MYP1019" s="44"/>
      <c r="MYQ1019" s="44"/>
      <c r="MYR1019" s="44"/>
      <c r="MYS1019" s="44"/>
      <c r="MYT1019" s="44"/>
      <c r="MYU1019" s="44"/>
      <c r="MYV1019" s="44"/>
      <c r="MYW1019" s="44"/>
      <c r="MYX1019" s="44"/>
      <c r="MYY1019" s="44"/>
      <c r="MYZ1019" s="44"/>
      <c r="MZA1019" s="44"/>
      <c r="MZB1019" s="44"/>
      <c r="MZC1019" s="44"/>
      <c r="MZD1019" s="44"/>
      <c r="MZE1019" s="44"/>
      <c r="MZF1019" s="44"/>
      <c r="MZG1019" s="44"/>
      <c r="MZH1019" s="44"/>
      <c r="MZI1019" s="44"/>
      <c r="MZJ1019" s="44"/>
      <c r="MZK1019" s="44"/>
      <c r="MZL1019" s="44"/>
      <c r="MZM1019" s="44"/>
      <c r="MZN1019" s="44"/>
      <c r="MZO1019" s="44"/>
      <c r="MZP1019" s="44"/>
      <c r="MZQ1019" s="44"/>
      <c r="MZR1019" s="44"/>
      <c r="MZS1019" s="44"/>
      <c r="MZT1019" s="44"/>
      <c r="MZU1019" s="44"/>
      <c r="MZV1019" s="44"/>
      <c r="MZW1019" s="44"/>
      <c r="MZX1019" s="44"/>
      <c r="MZY1019" s="44"/>
      <c r="MZZ1019" s="44"/>
      <c r="NAA1019" s="44"/>
      <c r="NAB1019" s="44"/>
      <c r="NAC1019" s="44"/>
      <c r="NAD1019" s="44"/>
      <c r="NAE1019" s="44"/>
      <c r="NAF1019" s="44"/>
      <c r="NAG1019" s="44"/>
      <c r="NAH1019" s="44"/>
      <c r="NAI1019" s="44"/>
      <c r="NAJ1019" s="44"/>
      <c r="NAK1019" s="44"/>
      <c r="NAL1019" s="44"/>
      <c r="NAM1019" s="44"/>
      <c r="NAN1019" s="44"/>
      <c r="NAO1019" s="44"/>
      <c r="NAP1019" s="44"/>
      <c r="NAQ1019" s="44"/>
      <c r="NAR1019" s="44"/>
      <c r="NAS1019" s="44"/>
      <c r="NAT1019" s="44"/>
      <c r="NAU1019" s="44"/>
      <c r="NAV1019" s="44"/>
      <c r="NAW1019" s="44"/>
      <c r="NAX1019" s="44"/>
      <c r="NAY1019" s="44"/>
      <c r="NAZ1019" s="44"/>
      <c r="NBA1019" s="44"/>
      <c r="NBB1019" s="44"/>
      <c r="NBC1019" s="44"/>
      <c r="NBD1019" s="44"/>
      <c r="NBE1019" s="44"/>
      <c r="NBF1019" s="44"/>
      <c r="NBG1019" s="44"/>
      <c r="NBH1019" s="44"/>
      <c r="NBI1019" s="44"/>
      <c r="NBJ1019" s="44"/>
      <c r="NBK1019" s="44"/>
      <c r="NBL1019" s="44"/>
      <c r="NBM1019" s="44"/>
      <c r="NBN1019" s="44"/>
      <c r="NBO1019" s="44"/>
      <c r="NBP1019" s="44"/>
      <c r="NBQ1019" s="44"/>
      <c r="NBR1019" s="44"/>
      <c r="NBS1019" s="44"/>
      <c r="NBT1019" s="44"/>
      <c r="NBU1019" s="44"/>
      <c r="NBV1019" s="44"/>
      <c r="NBW1019" s="44"/>
      <c r="NBX1019" s="44"/>
      <c r="NBY1019" s="44"/>
      <c r="NBZ1019" s="44"/>
      <c r="NCA1019" s="44"/>
      <c r="NCB1019" s="44"/>
      <c r="NCC1019" s="44"/>
      <c r="NCD1019" s="44"/>
      <c r="NCE1019" s="44"/>
      <c r="NCF1019" s="44"/>
      <c r="NCG1019" s="44"/>
      <c r="NCH1019" s="44"/>
      <c r="NCI1019" s="44"/>
      <c r="NCJ1019" s="44"/>
      <c r="NCK1019" s="44"/>
      <c r="NCL1019" s="44"/>
      <c r="NCM1019" s="44"/>
      <c r="NCN1019" s="44"/>
      <c r="NCO1019" s="44"/>
      <c r="NCP1019" s="44"/>
      <c r="NCQ1019" s="44"/>
      <c r="NCR1019" s="44"/>
      <c r="NCS1019" s="44"/>
      <c r="NCT1019" s="44"/>
      <c r="NCU1019" s="44"/>
      <c r="NCV1019" s="44"/>
      <c r="NCW1019" s="44"/>
      <c r="NCX1019" s="44"/>
      <c r="NCY1019" s="44"/>
      <c r="NCZ1019" s="44"/>
      <c r="NDA1019" s="44"/>
      <c r="NDB1019" s="44"/>
      <c r="NDC1019" s="44"/>
      <c r="NDD1019" s="44"/>
      <c r="NDE1019" s="44"/>
      <c r="NDF1019" s="44"/>
      <c r="NDG1019" s="44"/>
      <c r="NDH1019" s="44"/>
      <c r="NDI1019" s="44"/>
      <c r="NDJ1019" s="44"/>
      <c r="NDK1019" s="44"/>
      <c r="NDL1019" s="44"/>
      <c r="NDM1019" s="44"/>
      <c r="NDN1019" s="44"/>
      <c r="NDO1019" s="44"/>
      <c r="NDP1019" s="44"/>
      <c r="NDQ1019" s="44"/>
      <c r="NDR1019" s="44"/>
      <c r="NDS1019" s="44"/>
      <c r="NDT1019" s="44"/>
      <c r="NDU1019" s="44"/>
      <c r="NDV1019" s="44"/>
      <c r="NDW1019" s="44"/>
      <c r="NDX1019" s="44"/>
      <c r="NDY1019" s="44"/>
      <c r="NDZ1019" s="44"/>
      <c r="NEA1019" s="44"/>
      <c r="NEB1019" s="44"/>
      <c r="NEC1019" s="44"/>
      <c r="NED1019" s="44"/>
      <c r="NEE1019" s="44"/>
      <c r="NEF1019" s="44"/>
      <c r="NEG1019" s="44"/>
      <c r="NEH1019" s="44"/>
      <c r="NEI1019" s="44"/>
      <c r="NEJ1019" s="44"/>
      <c r="NEK1019" s="44"/>
      <c r="NEL1019" s="44"/>
      <c r="NEM1019" s="44"/>
      <c r="NEN1019" s="44"/>
      <c r="NEO1019" s="44"/>
      <c r="NEP1019" s="44"/>
      <c r="NEQ1019" s="44"/>
      <c r="NER1019" s="44"/>
      <c r="NES1019" s="44"/>
      <c r="NET1019" s="44"/>
      <c r="NEU1019" s="44"/>
      <c r="NEV1019" s="44"/>
      <c r="NEW1019" s="44"/>
      <c r="NEX1019" s="44"/>
      <c r="NEY1019" s="44"/>
      <c r="NEZ1019" s="44"/>
      <c r="NFA1019" s="44"/>
      <c r="NFB1019" s="44"/>
      <c r="NFC1019" s="44"/>
      <c r="NFD1019" s="44"/>
      <c r="NFE1019" s="44"/>
      <c r="NFF1019" s="44"/>
      <c r="NFG1019" s="44"/>
      <c r="NFH1019" s="44"/>
      <c r="NFI1019" s="44"/>
      <c r="NFJ1019" s="44"/>
      <c r="NFK1019" s="44"/>
      <c r="NFL1019" s="44"/>
      <c r="NFM1019" s="44"/>
      <c r="NFN1019" s="44"/>
      <c r="NFO1019" s="44"/>
      <c r="NFP1019" s="44"/>
      <c r="NFQ1019" s="44"/>
      <c r="NFR1019" s="44"/>
      <c r="NFS1019" s="44"/>
      <c r="NFT1019" s="44"/>
      <c r="NFU1019" s="44"/>
      <c r="NFV1019" s="44"/>
      <c r="NFW1019" s="44"/>
      <c r="NFX1019" s="44"/>
      <c r="NFY1019" s="44"/>
      <c r="NFZ1019" s="44"/>
      <c r="NGA1019" s="44"/>
      <c r="NGB1019" s="44"/>
      <c r="NGC1019" s="44"/>
      <c r="NGD1019" s="44"/>
      <c r="NGE1019" s="44"/>
      <c r="NGF1019" s="44"/>
      <c r="NGG1019" s="44"/>
      <c r="NGH1019" s="44"/>
      <c r="NGI1019" s="44"/>
      <c r="NGJ1019" s="44"/>
      <c r="NGK1019" s="44"/>
      <c r="NGL1019" s="44"/>
      <c r="NGM1019" s="44"/>
      <c r="NGN1019" s="44"/>
      <c r="NGO1019" s="44"/>
      <c r="NGP1019" s="44"/>
      <c r="NGQ1019" s="44"/>
      <c r="NGR1019" s="44"/>
      <c r="NGS1019" s="44"/>
      <c r="NGT1019" s="44"/>
      <c r="NGU1019" s="44"/>
      <c r="NGV1019" s="44"/>
      <c r="NGW1019" s="44"/>
      <c r="NGX1019" s="44"/>
      <c r="NGY1019" s="44"/>
      <c r="NGZ1019" s="44"/>
      <c r="NHA1019" s="44"/>
      <c r="NHB1019" s="44"/>
      <c r="NHC1019" s="44"/>
      <c r="NHD1019" s="44"/>
      <c r="NHE1019" s="44"/>
      <c r="NHF1019" s="44"/>
      <c r="NHG1019" s="44"/>
      <c r="NHH1019" s="44"/>
      <c r="NHI1019" s="44"/>
      <c r="NHJ1019" s="44"/>
      <c r="NHK1019" s="44"/>
      <c r="NHL1019" s="44"/>
      <c r="NHM1019" s="44"/>
      <c r="NHN1019" s="44"/>
      <c r="NHO1019" s="44"/>
      <c r="NHP1019" s="44"/>
      <c r="NHQ1019" s="44"/>
      <c r="NHR1019" s="44"/>
      <c r="NHS1019" s="44"/>
      <c r="NHT1019" s="44"/>
      <c r="NHU1019" s="44"/>
      <c r="NHV1019" s="44"/>
      <c r="NHW1019" s="44"/>
      <c r="NHX1019" s="44"/>
      <c r="NHY1019" s="44"/>
      <c r="NHZ1019" s="44"/>
      <c r="NIA1019" s="44"/>
      <c r="NIB1019" s="44"/>
      <c r="NIC1019" s="44"/>
      <c r="NID1019" s="44"/>
      <c r="NIE1019" s="44"/>
      <c r="NIF1019" s="44"/>
      <c r="NIG1019" s="44"/>
      <c r="NIH1019" s="44"/>
      <c r="NII1019" s="44"/>
      <c r="NIJ1019" s="44"/>
      <c r="NIK1019" s="44"/>
      <c r="NIL1019" s="44"/>
      <c r="NIM1019" s="44"/>
      <c r="NIN1019" s="44"/>
      <c r="NIO1019" s="44"/>
      <c r="NIP1019" s="44"/>
      <c r="NIQ1019" s="44"/>
      <c r="NIR1019" s="44"/>
      <c r="NIS1019" s="44"/>
      <c r="NIT1019" s="44"/>
      <c r="NIU1019" s="44"/>
      <c r="NIV1019" s="44"/>
      <c r="NIW1019" s="44"/>
      <c r="NIX1019" s="44"/>
      <c r="NIY1019" s="44"/>
      <c r="NIZ1019" s="44"/>
      <c r="NJA1019" s="44"/>
      <c r="NJB1019" s="44"/>
      <c r="NJC1019" s="44"/>
      <c r="NJD1019" s="44"/>
      <c r="NJE1019" s="44"/>
      <c r="NJF1019" s="44"/>
      <c r="NJG1019" s="44"/>
      <c r="NJH1019" s="44"/>
      <c r="NJI1019" s="44"/>
      <c r="NJJ1019" s="44"/>
      <c r="NJK1019" s="44"/>
      <c r="NJL1019" s="44"/>
      <c r="NJM1019" s="44"/>
      <c r="NJN1019" s="44"/>
      <c r="NJO1019" s="44"/>
      <c r="NJP1019" s="44"/>
      <c r="NJQ1019" s="44"/>
      <c r="NJR1019" s="44"/>
      <c r="NJS1019" s="44"/>
      <c r="NJT1019" s="44"/>
      <c r="NJU1019" s="44"/>
      <c r="NJV1019" s="44"/>
      <c r="NJW1019" s="44"/>
      <c r="NJX1019" s="44"/>
      <c r="NJY1019" s="44"/>
      <c r="NJZ1019" s="44"/>
      <c r="NKA1019" s="44"/>
      <c r="NKB1019" s="44"/>
      <c r="NKC1019" s="44"/>
      <c r="NKD1019" s="44"/>
      <c r="NKE1019" s="44"/>
      <c r="NKF1019" s="44"/>
      <c r="NKG1019" s="44"/>
      <c r="NKH1019" s="44"/>
      <c r="NKI1019" s="44"/>
      <c r="NKJ1019" s="44"/>
      <c r="NKK1019" s="44"/>
      <c r="NKL1019" s="44"/>
      <c r="NKM1019" s="44"/>
      <c r="NKN1019" s="44"/>
      <c r="NKO1019" s="44"/>
      <c r="NKP1019" s="44"/>
      <c r="NKQ1019" s="44"/>
      <c r="NKR1019" s="44"/>
      <c r="NKS1019" s="44"/>
      <c r="NKT1019" s="44"/>
      <c r="NKU1019" s="44"/>
      <c r="NKV1019" s="44"/>
      <c r="NKW1019" s="44"/>
      <c r="NKX1019" s="44"/>
      <c r="NKY1019" s="44"/>
      <c r="NKZ1019" s="44"/>
      <c r="NLA1019" s="44"/>
      <c r="NLB1019" s="44"/>
      <c r="NLC1019" s="44"/>
      <c r="NLD1019" s="44"/>
      <c r="NLE1019" s="44"/>
      <c r="NLF1019" s="44"/>
      <c r="NLG1019" s="44"/>
      <c r="NLH1019" s="44"/>
      <c r="NLI1019" s="44"/>
      <c r="NLJ1019" s="44"/>
      <c r="NLK1019" s="44"/>
      <c r="NLL1019" s="44"/>
      <c r="NLM1019" s="44"/>
      <c r="NLN1019" s="44"/>
      <c r="NLO1019" s="44"/>
      <c r="NLP1019" s="44"/>
      <c r="NLQ1019" s="44"/>
      <c r="NLR1019" s="44"/>
      <c r="NLS1019" s="44"/>
      <c r="NLT1019" s="44"/>
      <c r="NLU1019" s="44"/>
      <c r="NLV1019" s="44"/>
      <c r="NLW1019" s="44"/>
      <c r="NLX1019" s="44"/>
      <c r="NLY1019" s="44"/>
      <c r="NLZ1019" s="44"/>
      <c r="NMA1019" s="44"/>
      <c r="NMB1019" s="44"/>
      <c r="NMC1019" s="44"/>
      <c r="NMD1019" s="44"/>
      <c r="NME1019" s="44"/>
      <c r="NMF1019" s="44"/>
      <c r="NMG1019" s="44"/>
      <c r="NMH1019" s="44"/>
      <c r="NMI1019" s="44"/>
      <c r="NMJ1019" s="44"/>
      <c r="NMK1019" s="44"/>
      <c r="NML1019" s="44"/>
      <c r="NMM1019" s="44"/>
      <c r="NMN1019" s="44"/>
      <c r="NMO1019" s="44"/>
      <c r="NMP1019" s="44"/>
      <c r="NMQ1019" s="44"/>
      <c r="NMR1019" s="44"/>
      <c r="NMS1019" s="44"/>
      <c r="NMT1019" s="44"/>
      <c r="NMU1019" s="44"/>
      <c r="NMV1019" s="44"/>
      <c r="NMW1019" s="44"/>
      <c r="NMX1019" s="44"/>
      <c r="NMY1019" s="44"/>
      <c r="NMZ1019" s="44"/>
      <c r="NNA1019" s="44"/>
      <c r="NNB1019" s="44"/>
      <c r="NNC1019" s="44"/>
      <c r="NND1019" s="44"/>
      <c r="NNE1019" s="44"/>
      <c r="NNF1019" s="44"/>
      <c r="NNG1019" s="44"/>
      <c r="NNH1019" s="44"/>
      <c r="NNI1019" s="44"/>
      <c r="NNJ1019" s="44"/>
      <c r="NNK1019" s="44"/>
      <c r="NNL1019" s="44"/>
      <c r="NNM1019" s="44"/>
      <c r="NNN1019" s="44"/>
      <c r="NNO1019" s="44"/>
      <c r="NNP1019" s="44"/>
      <c r="NNQ1019" s="44"/>
      <c r="NNR1019" s="44"/>
      <c r="NNS1019" s="44"/>
      <c r="NNT1019" s="44"/>
      <c r="NNU1019" s="44"/>
      <c r="NNV1019" s="44"/>
      <c r="NNW1019" s="44"/>
      <c r="NNX1019" s="44"/>
      <c r="NNY1019" s="44"/>
      <c r="NNZ1019" s="44"/>
      <c r="NOA1019" s="44"/>
      <c r="NOB1019" s="44"/>
      <c r="NOC1019" s="44"/>
      <c r="NOD1019" s="44"/>
      <c r="NOE1019" s="44"/>
      <c r="NOF1019" s="44"/>
      <c r="NOG1019" s="44"/>
      <c r="NOH1019" s="44"/>
      <c r="NOI1019" s="44"/>
      <c r="NOJ1019" s="44"/>
      <c r="NOK1019" s="44"/>
      <c r="NOL1019" s="44"/>
      <c r="NOM1019" s="44"/>
      <c r="NON1019" s="44"/>
      <c r="NOO1019" s="44"/>
      <c r="NOP1019" s="44"/>
      <c r="NOQ1019" s="44"/>
      <c r="NOR1019" s="44"/>
      <c r="NOS1019" s="44"/>
      <c r="NOT1019" s="44"/>
      <c r="NOU1019" s="44"/>
      <c r="NOV1019" s="44"/>
      <c r="NOW1019" s="44"/>
      <c r="NOX1019" s="44"/>
      <c r="NOY1019" s="44"/>
      <c r="NOZ1019" s="44"/>
      <c r="NPA1019" s="44"/>
      <c r="NPB1019" s="44"/>
      <c r="NPC1019" s="44"/>
      <c r="NPD1019" s="44"/>
      <c r="NPE1019" s="44"/>
      <c r="NPF1019" s="44"/>
      <c r="NPG1019" s="44"/>
      <c r="NPH1019" s="44"/>
      <c r="NPI1019" s="44"/>
      <c r="NPJ1019" s="44"/>
      <c r="NPK1019" s="44"/>
      <c r="NPL1019" s="44"/>
      <c r="NPM1019" s="44"/>
      <c r="NPN1019" s="44"/>
      <c r="NPO1019" s="44"/>
      <c r="NPP1019" s="44"/>
      <c r="NPQ1019" s="44"/>
      <c r="NPR1019" s="44"/>
      <c r="NPS1019" s="44"/>
      <c r="NPT1019" s="44"/>
      <c r="NPU1019" s="44"/>
      <c r="NPV1019" s="44"/>
      <c r="NPW1019" s="44"/>
      <c r="NPX1019" s="44"/>
      <c r="NPY1019" s="44"/>
      <c r="NPZ1019" s="44"/>
      <c r="NQA1019" s="44"/>
      <c r="NQB1019" s="44"/>
      <c r="NQC1019" s="44"/>
      <c r="NQD1019" s="44"/>
      <c r="NQE1019" s="44"/>
      <c r="NQF1019" s="44"/>
      <c r="NQG1019" s="44"/>
      <c r="NQH1019" s="44"/>
      <c r="NQI1019" s="44"/>
      <c r="NQJ1019" s="44"/>
      <c r="NQK1019" s="44"/>
      <c r="NQL1019" s="44"/>
      <c r="NQM1019" s="44"/>
      <c r="NQN1019" s="44"/>
      <c r="NQO1019" s="44"/>
      <c r="NQP1019" s="44"/>
      <c r="NQQ1019" s="44"/>
      <c r="NQR1019" s="44"/>
      <c r="NQS1019" s="44"/>
      <c r="NQT1019" s="44"/>
      <c r="NQU1019" s="44"/>
      <c r="NQV1019" s="44"/>
      <c r="NQW1019" s="44"/>
      <c r="NQX1019" s="44"/>
      <c r="NQY1019" s="44"/>
      <c r="NQZ1019" s="44"/>
      <c r="NRA1019" s="44"/>
      <c r="NRB1019" s="44"/>
      <c r="NRC1019" s="44"/>
      <c r="NRD1019" s="44"/>
      <c r="NRE1019" s="44"/>
      <c r="NRF1019" s="44"/>
      <c r="NRG1019" s="44"/>
      <c r="NRH1019" s="44"/>
      <c r="NRI1019" s="44"/>
      <c r="NRJ1019" s="44"/>
      <c r="NRK1019" s="44"/>
      <c r="NRL1019" s="44"/>
      <c r="NRM1019" s="44"/>
      <c r="NRN1019" s="44"/>
      <c r="NRO1019" s="44"/>
      <c r="NRP1019" s="44"/>
      <c r="NRQ1019" s="44"/>
      <c r="NRR1019" s="44"/>
      <c r="NRS1019" s="44"/>
      <c r="NRT1019" s="44"/>
      <c r="NRU1019" s="44"/>
      <c r="NRV1019" s="44"/>
      <c r="NRW1019" s="44"/>
      <c r="NRX1019" s="44"/>
      <c r="NRY1019" s="44"/>
      <c r="NRZ1019" s="44"/>
      <c r="NSA1019" s="44"/>
      <c r="NSB1019" s="44"/>
      <c r="NSC1019" s="44"/>
      <c r="NSD1019" s="44"/>
      <c r="NSE1019" s="44"/>
      <c r="NSF1019" s="44"/>
      <c r="NSG1019" s="44"/>
      <c r="NSH1019" s="44"/>
      <c r="NSI1019" s="44"/>
      <c r="NSJ1019" s="44"/>
      <c r="NSK1019" s="44"/>
      <c r="NSL1019" s="44"/>
      <c r="NSM1019" s="44"/>
      <c r="NSN1019" s="44"/>
      <c r="NSO1019" s="44"/>
      <c r="NSP1019" s="44"/>
      <c r="NSQ1019" s="44"/>
      <c r="NSR1019" s="44"/>
      <c r="NSS1019" s="44"/>
      <c r="NST1019" s="44"/>
      <c r="NSU1019" s="44"/>
      <c r="NSV1019" s="44"/>
      <c r="NSW1019" s="44"/>
      <c r="NSX1019" s="44"/>
      <c r="NSY1019" s="44"/>
      <c r="NSZ1019" s="44"/>
      <c r="NTA1019" s="44"/>
      <c r="NTB1019" s="44"/>
      <c r="NTC1019" s="44"/>
      <c r="NTD1019" s="44"/>
      <c r="NTE1019" s="44"/>
      <c r="NTF1019" s="44"/>
      <c r="NTG1019" s="44"/>
      <c r="NTH1019" s="44"/>
      <c r="NTI1019" s="44"/>
      <c r="NTJ1019" s="44"/>
      <c r="NTK1019" s="44"/>
      <c r="NTL1019" s="44"/>
      <c r="NTM1019" s="44"/>
      <c r="NTN1019" s="44"/>
      <c r="NTO1019" s="44"/>
      <c r="NTP1019" s="44"/>
      <c r="NTQ1019" s="44"/>
      <c r="NTR1019" s="44"/>
      <c r="NTS1019" s="44"/>
      <c r="NTT1019" s="44"/>
      <c r="NTU1019" s="44"/>
      <c r="NTV1019" s="44"/>
      <c r="NTW1019" s="44"/>
      <c r="NTX1019" s="44"/>
      <c r="NTY1019" s="44"/>
      <c r="NTZ1019" s="44"/>
      <c r="NUA1019" s="44"/>
      <c r="NUB1019" s="44"/>
      <c r="NUC1019" s="44"/>
      <c r="NUD1019" s="44"/>
      <c r="NUE1019" s="44"/>
      <c r="NUF1019" s="44"/>
      <c r="NUG1019" s="44"/>
      <c r="NUH1019" s="44"/>
      <c r="NUI1019" s="44"/>
      <c r="NUJ1019" s="44"/>
      <c r="NUK1019" s="44"/>
      <c r="NUL1019" s="44"/>
      <c r="NUM1019" s="44"/>
      <c r="NUN1019" s="44"/>
      <c r="NUO1019" s="44"/>
      <c r="NUP1019" s="44"/>
      <c r="NUQ1019" s="44"/>
      <c r="NUR1019" s="44"/>
      <c r="NUS1019" s="44"/>
      <c r="NUT1019" s="44"/>
      <c r="NUU1019" s="44"/>
      <c r="NUV1019" s="44"/>
      <c r="NUW1019" s="44"/>
      <c r="NUX1019" s="44"/>
      <c r="NUY1019" s="44"/>
      <c r="NUZ1019" s="44"/>
      <c r="NVA1019" s="44"/>
      <c r="NVB1019" s="44"/>
      <c r="NVC1019" s="44"/>
      <c r="NVD1019" s="44"/>
      <c r="NVE1019" s="44"/>
      <c r="NVF1019" s="44"/>
      <c r="NVG1019" s="44"/>
      <c r="NVH1019" s="44"/>
      <c r="NVI1019" s="44"/>
      <c r="NVJ1019" s="44"/>
      <c r="NVK1019" s="44"/>
      <c r="NVL1019" s="44"/>
      <c r="NVM1019" s="44"/>
      <c r="NVN1019" s="44"/>
      <c r="NVO1019" s="44"/>
      <c r="NVP1019" s="44"/>
      <c r="NVQ1019" s="44"/>
      <c r="NVR1019" s="44"/>
      <c r="NVS1019" s="44"/>
      <c r="NVT1019" s="44"/>
      <c r="NVU1019" s="44"/>
      <c r="NVV1019" s="44"/>
      <c r="NVW1019" s="44"/>
      <c r="NVX1019" s="44"/>
      <c r="NVY1019" s="44"/>
      <c r="NVZ1019" s="44"/>
      <c r="NWA1019" s="44"/>
      <c r="NWB1019" s="44"/>
      <c r="NWC1019" s="44"/>
      <c r="NWD1019" s="44"/>
      <c r="NWE1019" s="44"/>
      <c r="NWF1019" s="44"/>
      <c r="NWG1019" s="44"/>
      <c r="NWH1019" s="44"/>
      <c r="NWI1019" s="44"/>
      <c r="NWJ1019" s="44"/>
      <c r="NWK1019" s="44"/>
      <c r="NWL1019" s="44"/>
      <c r="NWM1019" s="44"/>
      <c r="NWN1019" s="44"/>
      <c r="NWO1019" s="44"/>
      <c r="NWP1019" s="44"/>
      <c r="NWQ1019" s="44"/>
      <c r="NWR1019" s="44"/>
      <c r="NWS1019" s="44"/>
      <c r="NWT1019" s="44"/>
      <c r="NWU1019" s="44"/>
      <c r="NWV1019" s="44"/>
      <c r="NWW1019" s="44"/>
      <c r="NWX1019" s="44"/>
      <c r="NWY1019" s="44"/>
      <c r="NWZ1019" s="44"/>
      <c r="NXA1019" s="44"/>
      <c r="NXB1019" s="44"/>
      <c r="NXC1019" s="44"/>
      <c r="NXD1019" s="44"/>
      <c r="NXE1019" s="44"/>
      <c r="NXF1019" s="44"/>
      <c r="NXG1019" s="44"/>
      <c r="NXH1019" s="44"/>
      <c r="NXI1019" s="44"/>
      <c r="NXJ1019" s="44"/>
      <c r="NXK1019" s="44"/>
      <c r="NXL1019" s="44"/>
      <c r="NXM1019" s="44"/>
      <c r="NXN1019" s="44"/>
      <c r="NXO1019" s="44"/>
      <c r="NXP1019" s="44"/>
      <c r="NXQ1019" s="44"/>
      <c r="NXR1019" s="44"/>
      <c r="NXS1019" s="44"/>
      <c r="NXT1019" s="44"/>
      <c r="NXU1019" s="44"/>
      <c r="NXV1019" s="44"/>
      <c r="NXW1019" s="44"/>
      <c r="NXX1019" s="44"/>
      <c r="NXY1019" s="44"/>
      <c r="NXZ1019" s="44"/>
      <c r="NYA1019" s="44"/>
      <c r="NYB1019" s="44"/>
      <c r="NYC1019" s="44"/>
      <c r="NYD1019" s="44"/>
      <c r="NYE1019" s="44"/>
      <c r="NYF1019" s="44"/>
      <c r="NYG1019" s="44"/>
      <c r="NYH1019" s="44"/>
      <c r="NYI1019" s="44"/>
      <c r="NYJ1019" s="44"/>
      <c r="NYK1019" s="44"/>
      <c r="NYL1019" s="44"/>
      <c r="NYM1019" s="44"/>
      <c r="NYN1019" s="44"/>
      <c r="NYO1019" s="44"/>
      <c r="NYP1019" s="44"/>
      <c r="NYQ1019" s="44"/>
      <c r="NYR1019" s="44"/>
      <c r="NYS1019" s="44"/>
      <c r="NYT1019" s="44"/>
      <c r="NYU1019" s="44"/>
      <c r="NYV1019" s="44"/>
      <c r="NYW1019" s="44"/>
      <c r="NYX1019" s="44"/>
      <c r="NYY1019" s="44"/>
      <c r="NYZ1019" s="44"/>
      <c r="NZA1019" s="44"/>
      <c r="NZB1019" s="44"/>
      <c r="NZC1019" s="44"/>
      <c r="NZD1019" s="44"/>
      <c r="NZE1019" s="44"/>
      <c r="NZF1019" s="44"/>
      <c r="NZG1019" s="44"/>
      <c r="NZH1019" s="44"/>
      <c r="NZI1019" s="44"/>
      <c r="NZJ1019" s="44"/>
      <c r="NZK1019" s="44"/>
      <c r="NZL1019" s="44"/>
      <c r="NZM1019" s="44"/>
      <c r="NZN1019" s="44"/>
      <c r="NZO1019" s="44"/>
      <c r="NZP1019" s="44"/>
      <c r="NZQ1019" s="44"/>
      <c r="NZR1019" s="44"/>
      <c r="NZS1019" s="44"/>
      <c r="NZT1019" s="44"/>
      <c r="NZU1019" s="44"/>
      <c r="NZV1019" s="44"/>
      <c r="NZW1019" s="44"/>
      <c r="NZX1019" s="44"/>
      <c r="NZY1019" s="44"/>
      <c r="NZZ1019" s="44"/>
      <c r="OAA1019" s="44"/>
      <c r="OAB1019" s="44"/>
      <c r="OAC1019" s="44"/>
      <c r="OAD1019" s="44"/>
      <c r="OAE1019" s="44"/>
      <c r="OAF1019" s="44"/>
      <c r="OAG1019" s="44"/>
      <c r="OAH1019" s="44"/>
      <c r="OAI1019" s="44"/>
      <c r="OAJ1019" s="44"/>
      <c r="OAK1019" s="44"/>
      <c r="OAL1019" s="44"/>
      <c r="OAM1019" s="44"/>
      <c r="OAN1019" s="44"/>
      <c r="OAO1019" s="44"/>
      <c r="OAP1019" s="44"/>
      <c r="OAQ1019" s="44"/>
      <c r="OAR1019" s="44"/>
      <c r="OAS1019" s="44"/>
      <c r="OAT1019" s="44"/>
      <c r="OAU1019" s="44"/>
      <c r="OAV1019" s="44"/>
      <c r="OAW1019" s="44"/>
      <c r="OAX1019" s="44"/>
      <c r="OAY1019" s="44"/>
      <c r="OAZ1019" s="44"/>
      <c r="OBA1019" s="44"/>
      <c r="OBB1019" s="44"/>
      <c r="OBC1019" s="44"/>
      <c r="OBD1019" s="44"/>
      <c r="OBE1019" s="44"/>
      <c r="OBF1019" s="44"/>
      <c r="OBG1019" s="44"/>
      <c r="OBH1019" s="44"/>
      <c r="OBI1019" s="44"/>
      <c r="OBJ1019" s="44"/>
      <c r="OBK1019" s="44"/>
      <c r="OBL1019" s="44"/>
      <c r="OBM1019" s="44"/>
      <c r="OBN1019" s="44"/>
      <c r="OBO1019" s="44"/>
      <c r="OBP1019" s="44"/>
      <c r="OBQ1019" s="44"/>
      <c r="OBR1019" s="44"/>
      <c r="OBS1019" s="44"/>
      <c r="OBT1019" s="44"/>
      <c r="OBU1019" s="44"/>
      <c r="OBV1019" s="44"/>
      <c r="OBW1019" s="44"/>
      <c r="OBX1019" s="44"/>
      <c r="OBY1019" s="44"/>
      <c r="OBZ1019" s="44"/>
      <c r="OCA1019" s="44"/>
      <c r="OCB1019" s="44"/>
      <c r="OCC1019" s="44"/>
      <c r="OCD1019" s="44"/>
      <c r="OCE1019" s="44"/>
      <c r="OCF1019" s="44"/>
      <c r="OCG1019" s="44"/>
      <c r="OCH1019" s="44"/>
      <c r="OCI1019" s="44"/>
      <c r="OCJ1019" s="44"/>
      <c r="OCK1019" s="44"/>
      <c r="OCL1019" s="44"/>
      <c r="OCM1019" s="44"/>
      <c r="OCN1019" s="44"/>
      <c r="OCO1019" s="44"/>
      <c r="OCP1019" s="44"/>
      <c r="OCQ1019" s="44"/>
      <c r="OCR1019" s="44"/>
      <c r="OCS1019" s="44"/>
      <c r="OCT1019" s="44"/>
      <c r="OCU1019" s="44"/>
      <c r="OCV1019" s="44"/>
      <c r="OCW1019" s="44"/>
      <c r="OCX1019" s="44"/>
      <c r="OCY1019" s="44"/>
      <c r="OCZ1019" s="44"/>
      <c r="ODA1019" s="44"/>
      <c r="ODB1019" s="44"/>
      <c r="ODC1019" s="44"/>
      <c r="ODD1019" s="44"/>
      <c r="ODE1019" s="44"/>
      <c r="ODF1019" s="44"/>
      <c r="ODG1019" s="44"/>
      <c r="ODH1019" s="44"/>
      <c r="ODI1019" s="44"/>
      <c r="ODJ1019" s="44"/>
      <c r="ODK1019" s="44"/>
      <c r="ODL1019" s="44"/>
      <c r="ODM1019" s="44"/>
      <c r="ODN1019" s="44"/>
      <c r="ODO1019" s="44"/>
      <c r="ODP1019" s="44"/>
      <c r="ODQ1019" s="44"/>
      <c r="ODR1019" s="44"/>
      <c r="ODS1019" s="44"/>
      <c r="ODT1019" s="44"/>
      <c r="ODU1019" s="44"/>
      <c r="ODV1019" s="44"/>
      <c r="ODW1019" s="44"/>
      <c r="ODX1019" s="44"/>
      <c r="ODY1019" s="44"/>
      <c r="ODZ1019" s="44"/>
      <c r="OEA1019" s="44"/>
      <c r="OEB1019" s="44"/>
      <c r="OEC1019" s="44"/>
      <c r="OED1019" s="44"/>
      <c r="OEE1019" s="44"/>
      <c r="OEF1019" s="44"/>
      <c r="OEG1019" s="44"/>
      <c r="OEH1019" s="44"/>
      <c r="OEI1019" s="44"/>
      <c r="OEJ1019" s="44"/>
      <c r="OEK1019" s="44"/>
      <c r="OEL1019" s="44"/>
      <c r="OEM1019" s="44"/>
      <c r="OEN1019" s="44"/>
      <c r="OEO1019" s="44"/>
      <c r="OEP1019" s="44"/>
      <c r="OEQ1019" s="44"/>
      <c r="OER1019" s="44"/>
      <c r="OES1019" s="44"/>
      <c r="OET1019" s="44"/>
      <c r="OEU1019" s="44"/>
      <c r="OEV1019" s="44"/>
      <c r="OEW1019" s="44"/>
      <c r="OEX1019" s="44"/>
      <c r="OEY1019" s="44"/>
      <c r="OEZ1019" s="44"/>
      <c r="OFA1019" s="44"/>
      <c r="OFB1019" s="44"/>
      <c r="OFC1019" s="44"/>
      <c r="OFD1019" s="44"/>
      <c r="OFE1019" s="44"/>
      <c r="OFF1019" s="44"/>
      <c r="OFG1019" s="44"/>
      <c r="OFH1019" s="44"/>
      <c r="OFI1019" s="44"/>
      <c r="OFJ1019" s="44"/>
      <c r="OFK1019" s="44"/>
      <c r="OFL1019" s="44"/>
      <c r="OFM1019" s="44"/>
      <c r="OFN1019" s="44"/>
      <c r="OFO1019" s="44"/>
      <c r="OFP1019" s="44"/>
      <c r="OFQ1019" s="44"/>
      <c r="OFR1019" s="44"/>
      <c r="OFS1019" s="44"/>
      <c r="OFT1019" s="44"/>
      <c r="OFU1019" s="44"/>
      <c r="OFV1019" s="44"/>
      <c r="OFW1019" s="44"/>
      <c r="OFX1019" s="44"/>
      <c r="OFY1019" s="44"/>
      <c r="OFZ1019" s="44"/>
      <c r="OGA1019" s="44"/>
      <c r="OGB1019" s="44"/>
      <c r="OGC1019" s="44"/>
      <c r="OGD1019" s="44"/>
      <c r="OGE1019" s="44"/>
      <c r="OGF1019" s="44"/>
      <c r="OGG1019" s="44"/>
      <c r="OGH1019" s="44"/>
      <c r="OGI1019" s="44"/>
      <c r="OGJ1019" s="44"/>
      <c r="OGK1019" s="44"/>
      <c r="OGL1019" s="44"/>
      <c r="OGM1019" s="44"/>
      <c r="OGN1019" s="44"/>
      <c r="OGO1019" s="44"/>
      <c r="OGP1019" s="44"/>
      <c r="OGQ1019" s="44"/>
      <c r="OGR1019" s="44"/>
      <c r="OGS1019" s="44"/>
      <c r="OGT1019" s="44"/>
      <c r="OGU1019" s="44"/>
      <c r="OGV1019" s="44"/>
      <c r="OGW1019" s="44"/>
      <c r="OGX1019" s="44"/>
      <c r="OGY1019" s="44"/>
      <c r="OGZ1019" s="44"/>
      <c r="OHA1019" s="44"/>
      <c r="OHB1019" s="44"/>
      <c r="OHC1019" s="44"/>
      <c r="OHD1019" s="44"/>
      <c r="OHE1019" s="44"/>
      <c r="OHF1019" s="44"/>
      <c r="OHG1019" s="44"/>
      <c r="OHH1019" s="44"/>
      <c r="OHI1019" s="44"/>
      <c r="OHJ1019" s="44"/>
      <c r="OHK1019" s="44"/>
      <c r="OHL1019" s="44"/>
      <c r="OHM1019" s="44"/>
      <c r="OHN1019" s="44"/>
      <c r="OHO1019" s="44"/>
      <c r="OHP1019" s="44"/>
      <c r="OHQ1019" s="44"/>
      <c r="OHR1019" s="44"/>
      <c r="OHS1019" s="44"/>
      <c r="OHT1019" s="44"/>
      <c r="OHU1019" s="44"/>
      <c r="OHV1019" s="44"/>
      <c r="OHW1019" s="44"/>
      <c r="OHX1019" s="44"/>
      <c r="OHY1019" s="44"/>
      <c r="OHZ1019" s="44"/>
      <c r="OIA1019" s="44"/>
      <c r="OIB1019" s="44"/>
      <c r="OIC1019" s="44"/>
      <c r="OID1019" s="44"/>
      <c r="OIE1019" s="44"/>
      <c r="OIF1019" s="44"/>
      <c r="OIG1019" s="44"/>
      <c r="OIH1019" s="44"/>
      <c r="OII1019" s="44"/>
      <c r="OIJ1019" s="44"/>
      <c r="OIK1019" s="44"/>
      <c r="OIL1019" s="44"/>
      <c r="OIM1019" s="44"/>
      <c r="OIN1019" s="44"/>
      <c r="OIO1019" s="44"/>
      <c r="OIP1019" s="44"/>
      <c r="OIQ1019" s="44"/>
      <c r="OIR1019" s="44"/>
      <c r="OIS1019" s="44"/>
      <c r="OIT1019" s="44"/>
      <c r="OIU1019" s="44"/>
      <c r="OIV1019" s="44"/>
      <c r="OIW1019" s="44"/>
      <c r="OIX1019" s="44"/>
      <c r="OIY1019" s="44"/>
      <c r="OIZ1019" s="44"/>
      <c r="OJA1019" s="44"/>
      <c r="OJB1019" s="44"/>
      <c r="OJC1019" s="44"/>
      <c r="OJD1019" s="44"/>
      <c r="OJE1019" s="44"/>
      <c r="OJF1019" s="44"/>
      <c r="OJG1019" s="44"/>
      <c r="OJH1019" s="44"/>
      <c r="OJI1019" s="44"/>
      <c r="OJJ1019" s="44"/>
      <c r="OJK1019" s="44"/>
      <c r="OJL1019" s="44"/>
      <c r="OJM1019" s="44"/>
      <c r="OJN1019" s="44"/>
      <c r="OJO1019" s="44"/>
      <c r="OJP1019" s="44"/>
      <c r="OJQ1019" s="44"/>
      <c r="OJR1019" s="44"/>
      <c r="OJS1019" s="44"/>
      <c r="OJT1019" s="44"/>
      <c r="OJU1019" s="44"/>
      <c r="OJV1019" s="44"/>
      <c r="OJW1019" s="44"/>
      <c r="OJX1019" s="44"/>
      <c r="OJY1019" s="44"/>
      <c r="OJZ1019" s="44"/>
      <c r="OKA1019" s="44"/>
      <c r="OKB1019" s="44"/>
      <c r="OKC1019" s="44"/>
      <c r="OKD1019" s="44"/>
      <c r="OKE1019" s="44"/>
      <c r="OKF1019" s="44"/>
      <c r="OKG1019" s="44"/>
      <c r="OKH1019" s="44"/>
      <c r="OKI1019" s="44"/>
      <c r="OKJ1019" s="44"/>
      <c r="OKK1019" s="44"/>
      <c r="OKL1019" s="44"/>
      <c r="OKM1019" s="44"/>
      <c r="OKN1019" s="44"/>
      <c r="OKO1019" s="44"/>
      <c r="OKP1019" s="44"/>
      <c r="OKQ1019" s="44"/>
      <c r="OKR1019" s="44"/>
      <c r="OKS1019" s="44"/>
      <c r="OKT1019" s="44"/>
      <c r="OKU1019" s="44"/>
      <c r="OKV1019" s="44"/>
      <c r="OKW1019" s="44"/>
      <c r="OKX1019" s="44"/>
      <c r="OKY1019" s="44"/>
      <c r="OKZ1019" s="44"/>
      <c r="OLA1019" s="44"/>
      <c r="OLB1019" s="44"/>
      <c r="OLC1019" s="44"/>
      <c r="OLD1019" s="44"/>
      <c r="OLE1019" s="44"/>
      <c r="OLF1019" s="44"/>
      <c r="OLG1019" s="44"/>
      <c r="OLH1019" s="44"/>
      <c r="OLI1019" s="44"/>
      <c r="OLJ1019" s="44"/>
      <c r="OLK1019" s="44"/>
      <c r="OLL1019" s="44"/>
      <c r="OLM1019" s="44"/>
      <c r="OLN1019" s="44"/>
      <c r="OLO1019" s="44"/>
      <c r="OLP1019" s="44"/>
      <c r="OLQ1019" s="44"/>
      <c r="OLR1019" s="44"/>
      <c r="OLS1019" s="44"/>
      <c r="OLT1019" s="44"/>
      <c r="OLU1019" s="44"/>
      <c r="OLV1019" s="44"/>
      <c r="OLW1019" s="44"/>
      <c r="OLX1019" s="44"/>
      <c r="OLY1019" s="44"/>
      <c r="OLZ1019" s="44"/>
      <c r="OMA1019" s="44"/>
      <c r="OMB1019" s="44"/>
      <c r="OMC1019" s="44"/>
      <c r="OMD1019" s="44"/>
      <c r="OME1019" s="44"/>
      <c r="OMF1019" s="44"/>
      <c r="OMG1019" s="44"/>
      <c r="OMH1019" s="44"/>
      <c r="OMI1019" s="44"/>
      <c r="OMJ1019" s="44"/>
      <c r="OMK1019" s="44"/>
      <c r="OML1019" s="44"/>
      <c r="OMM1019" s="44"/>
      <c r="OMN1019" s="44"/>
      <c r="OMO1019" s="44"/>
      <c r="OMP1019" s="44"/>
      <c r="OMQ1019" s="44"/>
      <c r="OMR1019" s="44"/>
      <c r="OMS1019" s="44"/>
      <c r="OMT1019" s="44"/>
      <c r="OMU1019" s="44"/>
      <c r="OMV1019" s="44"/>
      <c r="OMW1019" s="44"/>
      <c r="OMX1019" s="44"/>
      <c r="OMY1019" s="44"/>
      <c r="OMZ1019" s="44"/>
      <c r="ONA1019" s="44"/>
      <c r="ONB1019" s="44"/>
      <c r="ONC1019" s="44"/>
      <c r="OND1019" s="44"/>
      <c r="ONE1019" s="44"/>
      <c r="ONF1019" s="44"/>
      <c r="ONG1019" s="44"/>
      <c r="ONH1019" s="44"/>
      <c r="ONI1019" s="44"/>
      <c r="ONJ1019" s="44"/>
      <c r="ONK1019" s="44"/>
      <c r="ONL1019" s="44"/>
      <c r="ONM1019" s="44"/>
      <c r="ONN1019" s="44"/>
      <c r="ONO1019" s="44"/>
      <c r="ONP1019" s="44"/>
      <c r="ONQ1019" s="44"/>
      <c r="ONR1019" s="44"/>
      <c r="ONS1019" s="44"/>
      <c r="ONT1019" s="44"/>
      <c r="ONU1019" s="44"/>
      <c r="ONV1019" s="44"/>
      <c r="ONW1019" s="44"/>
      <c r="ONX1019" s="44"/>
      <c r="ONY1019" s="44"/>
      <c r="ONZ1019" s="44"/>
      <c r="OOA1019" s="44"/>
      <c r="OOB1019" s="44"/>
      <c r="OOC1019" s="44"/>
      <c r="OOD1019" s="44"/>
      <c r="OOE1019" s="44"/>
      <c r="OOF1019" s="44"/>
      <c r="OOG1019" s="44"/>
      <c r="OOH1019" s="44"/>
      <c r="OOI1019" s="44"/>
      <c r="OOJ1019" s="44"/>
      <c r="OOK1019" s="44"/>
      <c r="OOL1019" s="44"/>
      <c r="OOM1019" s="44"/>
      <c r="OON1019" s="44"/>
      <c r="OOO1019" s="44"/>
      <c r="OOP1019" s="44"/>
      <c r="OOQ1019" s="44"/>
      <c r="OOR1019" s="44"/>
      <c r="OOS1019" s="44"/>
      <c r="OOT1019" s="44"/>
      <c r="OOU1019" s="44"/>
      <c r="OOV1019" s="44"/>
      <c r="OOW1019" s="44"/>
      <c r="OOX1019" s="44"/>
      <c r="OOY1019" s="44"/>
      <c r="OOZ1019" s="44"/>
      <c r="OPA1019" s="44"/>
      <c r="OPB1019" s="44"/>
      <c r="OPC1019" s="44"/>
      <c r="OPD1019" s="44"/>
      <c r="OPE1019" s="44"/>
      <c r="OPF1019" s="44"/>
      <c r="OPG1019" s="44"/>
      <c r="OPH1019" s="44"/>
      <c r="OPI1019" s="44"/>
      <c r="OPJ1019" s="44"/>
      <c r="OPK1019" s="44"/>
      <c r="OPL1019" s="44"/>
      <c r="OPM1019" s="44"/>
      <c r="OPN1019" s="44"/>
      <c r="OPO1019" s="44"/>
      <c r="OPP1019" s="44"/>
      <c r="OPQ1019" s="44"/>
      <c r="OPR1019" s="44"/>
      <c r="OPS1019" s="44"/>
      <c r="OPT1019" s="44"/>
      <c r="OPU1019" s="44"/>
      <c r="OPV1019" s="44"/>
      <c r="OPW1019" s="44"/>
      <c r="OPX1019" s="44"/>
      <c r="OPY1019" s="44"/>
      <c r="OPZ1019" s="44"/>
      <c r="OQA1019" s="44"/>
      <c r="OQB1019" s="44"/>
      <c r="OQC1019" s="44"/>
      <c r="OQD1019" s="44"/>
      <c r="OQE1019" s="44"/>
      <c r="OQF1019" s="44"/>
      <c r="OQG1019" s="44"/>
      <c r="OQH1019" s="44"/>
      <c r="OQI1019" s="44"/>
      <c r="OQJ1019" s="44"/>
      <c r="OQK1019" s="44"/>
      <c r="OQL1019" s="44"/>
      <c r="OQM1019" s="44"/>
      <c r="OQN1019" s="44"/>
      <c r="OQO1019" s="44"/>
      <c r="OQP1019" s="44"/>
      <c r="OQQ1019" s="44"/>
      <c r="OQR1019" s="44"/>
      <c r="OQS1019" s="44"/>
      <c r="OQT1019" s="44"/>
      <c r="OQU1019" s="44"/>
      <c r="OQV1019" s="44"/>
      <c r="OQW1019" s="44"/>
      <c r="OQX1019" s="44"/>
      <c r="OQY1019" s="44"/>
      <c r="OQZ1019" s="44"/>
      <c r="ORA1019" s="44"/>
      <c r="ORB1019" s="44"/>
      <c r="ORC1019" s="44"/>
      <c r="ORD1019" s="44"/>
      <c r="ORE1019" s="44"/>
      <c r="ORF1019" s="44"/>
      <c r="ORG1019" s="44"/>
      <c r="ORH1019" s="44"/>
      <c r="ORI1019" s="44"/>
      <c r="ORJ1019" s="44"/>
      <c r="ORK1019" s="44"/>
      <c r="ORL1019" s="44"/>
      <c r="ORM1019" s="44"/>
      <c r="ORN1019" s="44"/>
      <c r="ORO1019" s="44"/>
      <c r="ORP1019" s="44"/>
      <c r="ORQ1019" s="44"/>
      <c r="ORR1019" s="44"/>
      <c r="ORS1019" s="44"/>
      <c r="ORT1019" s="44"/>
      <c r="ORU1019" s="44"/>
      <c r="ORV1019" s="44"/>
      <c r="ORW1019" s="44"/>
      <c r="ORX1019" s="44"/>
      <c r="ORY1019" s="44"/>
      <c r="ORZ1019" s="44"/>
      <c r="OSA1019" s="44"/>
      <c r="OSB1019" s="44"/>
      <c r="OSC1019" s="44"/>
      <c r="OSD1019" s="44"/>
      <c r="OSE1019" s="44"/>
      <c r="OSF1019" s="44"/>
      <c r="OSG1019" s="44"/>
      <c r="OSH1019" s="44"/>
      <c r="OSI1019" s="44"/>
      <c r="OSJ1019" s="44"/>
      <c r="OSK1019" s="44"/>
      <c r="OSL1019" s="44"/>
      <c r="OSM1019" s="44"/>
      <c r="OSN1019" s="44"/>
      <c r="OSO1019" s="44"/>
      <c r="OSP1019" s="44"/>
      <c r="OSQ1019" s="44"/>
      <c r="OSR1019" s="44"/>
      <c r="OSS1019" s="44"/>
      <c r="OST1019" s="44"/>
      <c r="OSU1019" s="44"/>
      <c r="OSV1019" s="44"/>
      <c r="OSW1019" s="44"/>
      <c r="OSX1019" s="44"/>
      <c r="OSY1019" s="44"/>
      <c r="OSZ1019" s="44"/>
      <c r="OTA1019" s="44"/>
      <c r="OTB1019" s="44"/>
      <c r="OTC1019" s="44"/>
      <c r="OTD1019" s="44"/>
      <c r="OTE1019" s="44"/>
      <c r="OTF1019" s="44"/>
      <c r="OTG1019" s="44"/>
      <c r="OTH1019" s="44"/>
      <c r="OTI1019" s="44"/>
      <c r="OTJ1019" s="44"/>
      <c r="OTK1019" s="44"/>
      <c r="OTL1019" s="44"/>
      <c r="OTM1019" s="44"/>
      <c r="OTN1019" s="44"/>
      <c r="OTO1019" s="44"/>
      <c r="OTP1019" s="44"/>
      <c r="OTQ1019" s="44"/>
      <c r="OTR1019" s="44"/>
      <c r="OTS1019" s="44"/>
      <c r="OTT1019" s="44"/>
      <c r="OTU1019" s="44"/>
      <c r="OTV1019" s="44"/>
      <c r="OTW1019" s="44"/>
      <c r="OTX1019" s="44"/>
      <c r="OTY1019" s="44"/>
      <c r="OTZ1019" s="44"/>
      <c r="OUA1019" s="44"/>
      <c r="OUB1019" s="44"/>
      <c r="OUC1019" s="44"/>
      <c r="OUD1019" s="44"/>
      <c r="OUE1019" s="44"/>
      <c r="OUF1019" s="44"/>
      <c r="OUG1019" s="44"/>
      <c r="OUH1019" s="44"/>
      <c r="OUI1019" s="44"/>
      <c r="OUJ1019" s="44"/>
      <c r="OUK1019" s="44"/>
      <c r="OUL1019" s="44"/>
      <c r="OUM1019" s="44"/>
      <c r="OUN1019" s="44"/>
      <c r="OUO1019" s="44"/>
      <c r="OUP1019" s="44"/>
      <c r="OUQ1019" s="44"/>
      <c r="OUR1019" s="44"/>
      <c r="OUS1019" s="44"/>
      <c r="OUT1019" s="44"/>
      <c r="OUU1019" s="44"/>
      <c r="OUV1019" s="44"/>
      <c r="OUW1019" s="44"/>
      <c r="OUX1019" s="44"/>
      <c r="OUY1019" s="44"/>
      <c r="OUZ1019" s="44"/>
      <c r="OVA1019" s="44"/>
      <c r="OVB1019" s="44"/>
      <c r="OVC1019" s="44"/>
      <c r="OVD1019" s="44"/>
      <c r="OVE1019" s="44"/>
      <c r="OVF1019" s="44"/>
      <c r="OVG1019" s="44"/>
      <c r="OVH1019" s="44"/>
      <c r="OVI1019" s="44"/>
      <c r="OVJ1019" s="44"/>
      <c r="OVK1019" s="44"/>
      <c r="OVL1019" s="44"/>
      <c r="OVM1019" s="44"/>
      <c r="OVN1019" s="44"/>
      <c r="OVO1019" s="44"/>
      <c r="OVP1019" s="44"/>
      <c r="OVQ1019" s="44"/>
      <c r="OVR1019" s="44"/>
      <c r="OVS1019" s="44"/>
      <c r="OVT1019" s="44"/>
      <c r="OVU1019" s="44"/>
      <c r="OVV1019" s="44"/>
      <c r="OVW1019" s="44"/>
      <c r="OVX1019" s="44"/>
      <c r="OVY1019" s="44"/>
      <c r="OVZ1019" s="44"/>
      <c r="OWA1019" s="44"/>
      <c r="OWB1019" s="44"/>
      <c r="OWC1019" s="44"/>
      <c r="OWD1019" s="44"/>
      <c r="OWE1019" s="44"/>
      <c r="OWF1019" s="44"/>
      <c r="OWG1019" s="44"/>
      <c r="OWH1019" s="44"/>
      <c r="OWI1019" s="44"/>
      <c r="OWJ1019" s="44"/>
      <c r="OWK1019" s="44"/>
      <c r="OWL1019" s="44"/>
      <c r="OWM1019" s="44"/>
      <c r="OWN1019" s="44"/>
      <c r="OWO1019" s="44"/>
      <c r="OWP1019" s="44"/>
      <c r="OWQ1019" s="44"/>
      <c r="OWR1019" s="44"/>
      <c r="OWS1019" s="44"/>
      <c r="OWT1019" s="44"/>
      <c r="OWU1019" s="44"/>
      <c r="OWV1019" s="44"/>
      <c r="OWW1019" s="44"/>
      <c r="OWX1019" s="44"/>
      <c r="OWY1019" s="44"/>
      <c r="OWZ1019" s="44"/>
      <c r="OXA1019" s="44"/>
      <c r="OXB1019" s="44"/>
      <c r="OXC1019" s="44"/>
      <c r="OXD1019" s="44"/>
      <c r="OXE1019" s="44"/>
      <c r="OXF1019" s="44"/>
      <c r="OXG1019" s="44"/>
      <c r="OXH1019" s="44"/>
      <c r="OXI1019" s="44"/>
      <c r="OXJ1019" s="44"/>
      <c r="OXK1019" s="44"/>
      <c r="OXL1019" s="44"/>
      <c r="OXM1019" s="44"/>
      <c r="OXN1019" s="44"/>
      <c r="OXO1019" s="44"/>
      <c r="OXP1019" s="44"/>
      <c r="OXQ1019" s="44"/>
      <c r="OXR1019" s="44"/>
      <c r="OXS1019" s="44"/>
      <c r="OXT1019" s="44"/>
      <c r="OXU1019" s="44"/>
      <c r="OXV1019" s="44"/>
      <c r="OXW1019" s="44"/>
      <c r="OXX1019" s="44"/>
      <c r="OXY1019" s="44"/>
      <c r="OXZ1019" s="44"/>
      <c r="OYA1019" s="44"/>
      <c r="OYB1019" s="44"/>
      <c r="OYC1019" s="44"/>
      <c r="OYD1019" s="44"/>
      <c r="OYE1019" s="44"/>
      <c r="OYF1019" s="44"/>
      <c r="OYG1019" s="44"/>
      <c r="OYH1019" s="44"/>
      <c r="OYI1019" s="44"/>
      <c r="OYJ1019" s="44"/>
      <c r="OYK1019" s="44"/>
      <c r="OYL1019" s="44"/>
      <c r="OYM1019" s="44"/>
      <c r="OYN1019" s="44"/>
      <c r="OYO1019" s="44"/>
      <c r="OYP1019" s="44"/>
      <c r="OYQ1019" s="44"/>
      <c r="OYR1019" s="44"/>
      <c r="OYS1019" s="44"/>
      <c r="OYT1019" s="44"/>
      <c r="OYU1019" s="44"/>
      <c r="OYV1019" s="44"/>
      <c r="OYW1019" s="44"/>
      <c r="OYX1019" s="44"/>
      <c r="OYY1019" s="44"/>
      <c r="OYZ1019" s="44"/>
      <c r="OZA1019" s="44"/>
      <c r="OZB1019" s="44"/>
      <c r="OZC1019" s="44"/>
      <c r="OZD1019" s="44"/>
      <c r="OZE1019" s="44"/>
      <c r="OZF1019" s="44"/>
      <c r="OZG1019" s="44"/>
      <c r="OZH1019" s="44"/>
      <c r="OZI1019" s="44"/>
      <c r="OZJ1019" s="44"/>
      <c r="OZK1019" s="44"/>
      <c r="OZL1019" s="44"/>
      <c r="OZM1019" s="44"/>
      <c r="OZN1019" s="44"/>
      <c r="OZO1019" s="44"/>
      <c r="OZP1019" s="44"/>
      <c r="OZQ1019" s="44"/>
      <c r="OZR1019" s="44"/>
      <c r="OZS1019" s="44"/>
      <c r="OZT1019" s="44"/>
      <c r="OZU1019" s="44"/>
      <c r="OZV1019" s="44"/>
      <c r="OZW1019" s="44"/>
      <c r="OZX1019" s="44"/>
      <c r="OZY1019" s="44"/>
      <c r="OZZ1019" s="44"/>
      <c r="PAA1019" s="44"/>
      <c r="PAB1019" s="44"/>
      <c r="PAC1019" s="44"/>
      <c r="PAD1019" s="44"/>
      <c r="PAE1019" s="44"/>
      <c r="PAF1019" s="44"/>
      <c r="PAG1019" s="44"/>
      <c r="PAH1019" s="44"/>
      <c r="PAI1019" s="44"/>
      <c r="PAJ1019" s="44"/>
      <c r="PAK1019" s="44"/>
      <c r="PAL1019" s="44"/>
      <c r="PAM1019" s="44"/>
      <c r="PAN1019" s="44"/>
      <c r="PAO1019" s="44"/>
      <c r="PAP1019" s="44"/>
      <c r="PAQ1019" s="44"/>
      <c r="PAR1019" s="44"/>
      <c r="PAS1019" s="44"/>
      <c r="PAT1019" s="44"/>
      <c r="PAU1019" s="44"/>
      <c r="PAV1019" s="44"/>
      <c r="PAW1019" s="44"/>
      <c r="PAX1019" s="44"/>
      <c r="PAY1019" s="44"/>
      <c r="PAZ1019" s="44"/>
      <c r="PBA1019" s="44"/>
      <c r="PBB1019" s="44"/>
      <c r="PBC1019" s="44"/>
      <c r="PBD1019" s="44"/>
      <c r="PBE1019" s="44"/>
      <c r="PBF1019" s="44"/>
      <c r="PBG1019" s="44"/>
      <c r="PBH1019" s="44"/>
      <c r="PBI1019" s="44"/>
      <c r="PBJ1019" s="44"/>
      <c r="PBK1019" s="44"/>
      <c r="PBL1019" s="44"/>
      <c r="PBM1019" s="44"/>
      <c r="PBN1019" s="44"/>
      <c r="PBO1019" s="44"/>
      <c r="PBP1019" s="44"/>
      <c r="PBQ1019" s="44"/>
      <c r="PBR1019" s="44"/>
      <c r="PBS1019" s="44"/>
      <c r="PBT1019" s="44"/>
      <c r="PBU1019" s="44"/>
      <c r="PBV1019" s="44"/>
      <c r="PBW1019" s="44"/>
      <c r="PBX1019" s="44"/>
      <c r="PBY1019" s="44"/>
      <c r="PBZ1019" s="44"/>
      <c r="PCA1019" s="44"/>
      <c r="PCB1019" s="44"/>
      <c r="PCC1019" s="44"/>
      <c r="PCD1019" s="44"/>
      <c r="PCE1019" s="44"/>
      <c r="PCF1019" s="44"/>
      <c r="PCG1019" s="44"/>
      <c r="PCH1019" s="44"/>
      <c r="PCI1019" s="44"/>
      <c r="PCJ1019" s="44"/>
      <c r="PCK1019" s="44"/>
      <c r="PCL1019" s="44"/>
      <c r="PCM1019" s="44"/>
      <c r="PCN1019" s="44"/>
      <c r="PCO1019" s="44"/>
      <c r="PCP1019" s="44"/>
      <c r="PCQ1019" s="44"/>
      <c r="PCR1019" s="44"/>
      <c r="PCS1019" s="44"/>
      <c r="PCT1019" s="44"/>
      <c r="PCU1019" s="44"/>
      <c r="PCV1019" s="44"/>
      <c r="PCW1019" s="44"/>
      <c r="PCX1019" s="44"/>
      <c r="PCY1019" s="44"/>
      <c r="PCZ1019" s="44"/>
      <c r="PDA1019" s="44"/>
      <c r="PDB1019" s="44"/>
      <c r="PDC1019" s="44"/>
      <c r="PDD1019" s="44"/>
      <c r="PDE1019" s="44"/>
      <c r="PDF1019" s="44"/>
      <c r="PDG1019" s="44"/>
      <c r="PDH1019" s="44"/>
      <c r="PDI1019" s="44"/>
      <c r="PDJ1019" s="44"/>
      <c r="PDK1019" s="44"/>
      <c r="PDL1019" s="44"/>
      <c r="PDM1019" s="44"/>
      <c r="PDN1019" s="44"/>
      <c r="PDO1019" s="44"/>
      <c r="PDP1019" s="44"/>
      <c r="PDQ1019" s="44"/>
      <c r="PDR1019" s="44"/>
      <c r="PDS1019" s="44"/>
      <c r="PDT1019" s="44"/>
      <c r="PDU1019" s="44"/>
      <c r="PDV1019" s="44"/>
      <c r="PDW1019" s="44"/>
      <c r="PDX1019" s="44"/>
      <c r="PDY1019" s="44"/>
      <c r="PDZ1019" s="44"/>
      <c r="PEA1019" s="44"/>
      <c r="PEB1019" s="44"/>
      <c r="PEC1019" s="44"/>
      <c r="PED1019" s="44"/>
      <c r="PEE1019" s="44"/>
      <c r="PEF1019" s="44"/>
      <c r="PEG1019" s="44"/>
      <c r="PEH1019" s="44"/>
      <c r="PEI1019" s="44"/>
      <c r="PEJ1019" s="44"/>
      <c r="PEK1019" s="44"/>
      <c r="PEL1019" s="44"/>
      <c r="PEM1019" s="44"/>
      <c r="PEN1019" s="44"/>
      <c r="PEO1019" s="44"/>
      <c r="PEP1019" s="44"/>
      <c r="PEQ1019" s="44"/>
      <c r="PER1019" s="44"/>
      <c r="PES1019" s="44"/>
      <c r="PET1019" s="44"/>
      <c r="PEU1019" s="44"/>
      <c r="PEV1019" s="44"/>
      <c r="PEW1019" s="44"/>
      <c r="PEX1019" s="44"/>
      <c r="PEY1019" s="44"/>
      <c r="PEZ1019" s="44"/>
      <c r="PFA1019" s="44"/>
      <c r="PFB1019" s="44"/>
      <c r="PFC1019" s="44"/>
      <c r="PFD1019" s="44"/>
      <c r="PFE1019" s="44"/>
      <c r="PFF1019" s="44"/>
      <c r="PFG1019" s="44"/>
      <c r="PFH1019" s="44"/>
      <c r="PFI1019" s="44"/>
      <c r="PFJ1019" s="44"/>
      <c r="PFK1019" s="44"/>
      <c r="PFL1019" s="44"/>
      <c r="PFM1019" s="44"/>
      <c r="PFN1019" s="44"/>
      <c r="PFO1019" s="44"/>
      <c r="PFP1019" s="44"/>
      <c r="PFQ1019" s="44"/>
      <c r="PFR1019" s="44"/>
      <c r="PFS1019" s="44"/>
      <c r="PFT1019" s="44"/>
      <c r="PFU1019" s="44"/>
      <c r="PFV1019" s="44"/>
      <c r="PFW1019" s="44"/>
      <c r="PFX1019" s="44"/>
      <c r="PFY1019" s="44"/>
      <c r="PFZ1019" s="44"/>
      <c r="PGA1019" s="44"/>
      <c r="PGB1019" s="44"/>
      <c r="PGC1019" s="44"/>
      <c r="PGD1019" s="44"/>
      <c r="PGE1019" s="44"/>
      <c r="PGF1019" s="44"/>
      <c r="PGG1019" s="44"/>
      <c r="PGH1019" s="44"/>
      <c r="PGI1019" s="44"/>
      <c r="PGJ1019" s="44"/>
      <c r="PGK1019" s="44"/>
      <c r="PGL1019" s="44"/>
      <c r="PGM1019" s="44"/>
      <c r="PGN1019" s="44"/>
      <c r="PGO1019" s="44"/>
      <c r="PGP1019" s="44"/>
      <c r="PGQ1019" s="44"/>
      <c r="PGR1019" s="44"/>
      <c r="PGS1019" s="44"/>
      <c r="PGT1019" s="44"/>
      <c r="PGU1019" s="44"/>
      <c r="PGV1019" s="44"/>
      <c r="PGW1019" s="44"/>
      <c r="PGX1019" s="44"/>
      <c r="PGY1019" s="44"/>
      <c r="PGZ1019" s="44"/>
      <c r="PHA1019" s="44"/>
      <c r="PHB1019" s="44"/>
      <c r="PHC1019" s="44"/>
      <c r="PHD1019" s="44"/>
      <c r="PHE1019" s="44"/>
      <c r="PHF1019" s="44"/>
      <c r="PHG1019" s="44"/>
      <c r="PHH1019" s="44"/>
      <c r="PHI1019" s="44"/>
      <c r="PHJ1019" s="44"/>
      <c r="PHK1019" s="44"/>
      <c r="PHL1019" s="44"/>
      <c r="PHM1019" s="44"/>
      <c r="PHN1019" s="44"/>
      <c r="PHO1019" s="44"/>
      <c r="PHP1019" s="44"/>
      <c r="PHQ1019" s="44"/>
      <c r="PHR1019" s="44"/>
      <c r="PHS1019" s="44"/>
      <c r="PHT1019" s="44"/>
      <c r="PHU1019" s="44"/>
      <c r="PHV1019" s="44"/>
      <c r="PHW1019" s="44"/>
      <c r="PHX1019" s="44"/>
      <c r="PHY1019" s="44"/>
      <c r="PHZ1019" s="44"/>
      <c r="PIA1019" s="44"/>
      <c r="PIB1019" s="44"/>
      <c r="PIC1019" s="44"/>
      <c r="PID1019" s="44"/>
      <c r="PIE1019" s="44"/>
      <c r="PIF1019" s="44"/>
      <c r="PIG1019" s="44"/>
      <c r="PIH1019" s="44"/>
      <c r="PII1019" s="44"/>
      <c r="PIJ1019" s="44"/>
      <c r="PIK1019" s="44"/>
      <c r="PIL1019" s="44"/>
      <c r="PIM1019" s="44"/>
      <c r="PIN1019" s="44"/>
      <c r="PIO1019" s="44"/>
      <c r="PIP1019" s="44"/>
      <c r="PIQ1019" s="44"/>
      <c r="PIR1019" s="44"/>
      <c r="PIS1019" s="44"/>
      <c r="PIT1019" s="44"/>
      <c r="PIU1019" s="44"/>
      <c r="PIV1019" s="44"/>
      <c r="PIW1019" s="44"/>
      <c r="PIX1019" s="44"/>
      <c r="PIY1019" s="44"/>
      <c r="PIZ1019" s="44"/>
      <c r="PJA1019" s="44"/>
      <c r="PJB1019" s="44"/>
      <c r="PJC1019" s="44"/>
      <c r="PJD1019" s="44"/>
      <c r="PJE1019" s="44"/>
      <c r="PJF1019" s="44"/>
      <c r="PJG1019" s="44"/>
      <c r="PJH1019" s="44"/>
      <c r="PJI1019" s="44"/>
      <c r="PJJ1019" s="44"/>
      <c r="PJK1019" s="44"/>
      <c r="PJL1019" s="44"/>
      <c r="PJM1019" s="44"/>
      <c r="PJN1019" s="44"/>
      <c r="PJO1019" s="44"/>
      <c r="PJP1019" s="44"/>
      <c r="PJQ1019" s="44"/>
      <c r="PJR1019" s="44"/>
      <c r="PJS1019" s="44"/>
      <c r="PJT1019" s="44"/>
      <c r="PJU1019" s="44"/>
      <c r="PJV1019" s="44"/>
      <c r="PJW1019" s="44"/>
      <c r="PJX1019" s="44"/>
      <c r="PJY1019" s="44"/>
      <c r="PJZ1019" s="44"/>
      <c r="PKA1019" s="44"/>
      <c r="PKB1019" s="44"/>
      <c r="PKC1019" s="44"/>
      <c r="PKD1019" s="44"/>
      <c r="PKE1019" s="44"/>
      <c r="PKF1019" s="44"/>
      <c r="PKG1019" s="44"/>
      <c r="PKH1019" s="44"/>
      <c r="PKI1019" s="44"/>
      <c r="PKJ1019" s="44"/>
      <c r="PKK1019" s="44"/>
      <c r="PKL1019" s="44"/>
      <c r="PKM1019" s="44"/>
      <c r="PKN1019" s="44"/>
      <c r="PKO1019" s="44"/>
      <c r="PKP1019" s="44"/>
      <c r="PKQ1019" s="44"/>
      <c r="PKR1019" s="44"/>
      <c r="PKS1019" s="44"/>
      <c r="PKT1019" s="44"/>
      <c r="PKU1019" s="44"/>
      <c r="PKV1019" s="44"/>
      <c r="PKW1019" s="44"/>
      <c r="PKX1019" s="44"/>
      <c r="PKY1019" s="44"/>
      <c r="PKZ1019" s="44"/>
      <c r="PLA1019" s="44"/>
      <c r="PLB1019" s="44"/>
      <c r="PLC1019" s="44"/>
      <c r="PLD1019" s="44"/>
      <c r="PLE1019" s="44"/>
      <c r="PLF1019" s="44"/>
      <c r="PLG1019" s="44"/>
      <c r="PLH1019" s="44"/>
      <c r="PLI1019" s="44"/>
      <c r="PLJ1019" s="44"/>
      <c r="PLK1019" s="44"/>
      <c r="PLL1019" s="44"/>
      <c r="PLM1019" s="44"/>
      <c r="PLN1019" s="44"/>
      <c r="PLO1019" s="44"/>
      <c r="PLP1019" s="44"/>
      <c r="PLQ1019" s="44"/>
      <c r="PLR1019" s="44"/>
      <c r="PLS1019" s="44"/>
      <c r="PLT1019" s="44"/>
      <c r="PLU1019" s="44"/>
      <c r="PLV1019" s="44"/>
      <c r="PLW1019" s="44"/>
      <c r="PLX1019" s="44"/>
      <c r="PLY1019" s="44"/>
      <c r="PLZ1019" s="44"/>
      <c r="PMA1019" s="44"/>
      <c r="PMB1019" s="44"/>
      <c r="PMC1019" s="44"/>
      <c r="PMD1019" s="44"/>
      <c r="PME1019" s="44"/>
      <c r="PMF1019" s="44"/>
      <c r="PMG1019" s="44"/>
      <c r="PMH1019" s="44"/>
      <c r="PMI1019" s="44"/>
      <c r="PMJ1019" s="44"/>
      <c r="PMK1019" s="44"/>
      <c r="PML1019" s="44"/>
      <c r="PMM1019" s="44"/>
      <c r="PMN1019" s="44"/>
      <c r="PMO1019" s="44"/>
      <c r="PMP1019" s="44"/>
      <c r="PMQ1019" s="44"/>
      <c r="PMR1019" s="44"/>
      <c r="PMS1019" s="44"/>
      <c r="PMT1019" s="44"/>
      <c r="PMU1019" s="44"/>
      <c r="PMV1019" s="44"/>
      <c r="PMW1019" s="44"/>
      <c r="PMX1019" s="44"/>
      <c r="PMY1019" s="44"/>
      <c r="PMZ1019" s="44"/>
      <c r="PNA1019" s="44"/>
      <c r="PNB1019" s="44"/>
      <c r="PNC1019" s="44"/>
      <c r="PND1019" s="44"/>
      <c r="PNE1019" s="44"/>
      <c r="PNF1019" s="44"/>
      <c r="PNG1019" s="44"/>
      <c r="PNH1019" s="44"/>
      <c r="PNI1019" s="44"/>
      <c r="PNJ1019" s="44"/>
      <c r="PNK1019" s="44"/>
      <c r="PNL1019" s="44"/>
      <c r="PNM1019" s="44"/>
      <c r="PNN1019" s="44"/>
      <c r="PNO1019" s="44"/>
      <c r="PNP1019" s="44"/>
      <c r="PNQ1019" s="44"/>
      <c r="PNR1019" s="44"/>
      <c r="PNS1019" s="44"/>
      <c r="PNT1019" s="44"/>
      <c r="PNU1019" s="44"/>
      <c r="PNV1019" s="44"/>
      <c r="PNW1019" s="44"/>
      <c r="PNX1019" s="44"/>
      <c r="PNY1019" s="44"/>
      <c r="PNZ1019" s="44"/>
      <c r="POA1019" s="44"/>
      <c r="POB1019" s="44"/>
      <c r="POC1019" s="44"/>
      <c r="POD1019" s="44"/>
      <c r="POE1019" s="44"/>
      <c r="POF1019" s="44"/>
      <c r="POG1019" s="44"/>
      <c r="POH1019" s="44"/>
      <c r="POI1019" s="44"/>
      <c r="POJ1019" s="44"/>
      <c r="POK1019" s="44"/>
      <c r="POL1019" s="44"/>
      <c r="POM1019" s="44"/>
      <c r="PON1019" s="44"/>
      <c r="POO1019" s="44"/>
      <c r="POP1019" s="44"/>
      <c r="POQ1019" s="44"/>
      <c r="POR1019" s="44"/>
      <c r="POS1019" s="44"/>
      <c r="POT1019" s="44"/>
      <c r="POU1019" s="44"/>
      <c r="POV1019" s="44"/>
      <c r="POW1019" s="44"/>
      <c r="POX1019" s="44"/>
      <c r="POY1019" s="44"/>
      <c r="POZ1019" s="44"/>
      <c r="PPA1019" s="44"/>
      <c r="PPB1019" s="44"/>
      <c r="PPC1019" s="44"/>
      <c r="PPD1019" s="44"/>
      <c r="PPE1019" s="44"/>
      <c r="PPF1019" s="44"/>
      <c r="PPG1019" s="44"/>
      <c r="PPH1019" s="44"/>
      <c r="PPI1019" s="44"/>
      <c r="PPJ1019" s="44"/>
      <c r="PPK1019" s="44"/>
      <c r="PPL1019" s="44"/>
      <c r="PPM1019" s="44"/>
      <c r="PPN1019" s="44"/>
      <c r="PPO1019" s="44"/>
      <c r="PPP1019" s="44"/>
      <c r="PPQ1019" s="44"/>
      <c r="PPR1019" s="44"/>
      <c r="PPS1019" s="44"/>
      <c r="PPT1019" s="44"/>
      <c r="PPU1019" s="44"/>
      <c r="PPV1019" s="44"/>
      <c r="PPW1019" s="44"/>
      <c r="PPX1019" s="44"/>
      <c r="PPY1019" s="44"/>
      <c r="PPZ1019" s="44"/>
      <c r="PQA1019" s="44"/>
      <c r="PQB1019" s="44"/>
      <c r="PQC1019" s="44"/>
      <c r="PQD1019" s="44"/>
      <c r="PQE1019" s="44"/>
      <c r="PQF1019" s="44"/>
      <c r="PQG1019" s="44"/>
      <c r="PQH1019" s="44"/>
      <c r="PQI1019" s="44"/>
      <c r="PQJ1019" s="44"/>
      <c r="PQK1019" s="44"/>
      <c r="PQL1019" s="44"/>
      <c r="PQM1019" s="44"/>
      <c r="PQN1019" s="44"/>
      <c r="PQO1019" s="44"/>
      <c r="PQP1019" s="44"/>
      <c r="PQQ1019" s="44"/>
      <c r="PQR1019" s="44"/>
      <c r="PQS1019" s="44"/>
      <c r="PQT1019" s="44"/>
      <c r="PQU1019" s="44"/>
      <c r="PQV1019" s="44"/>
      <c r="PQW1019" s="44"/>
      <c r="PQX1019" s="44"/>
      <c r="PQY1019" s="44"/>
      <c r="PQZ1019" s="44"/>
      <c r="PRA1019" s="44"/>
      <c r="PRB1019" s="44"/>
      <c r="PRC1019" s="44"/>
      <c r="PRD1019" s="44"/>
      <c r="PRE1019" s="44"/>
      <c r="PRF1019" s="44"/>
      <c r="PRG1019" s="44"/>
      <c r="PRH1019" s="44"/>
      <c r="PRI1019" s="44"/>
      <c r="PRJ1019" s="44"/>
      <c r="PRK1019" s="44"/>
      <c r="PRL1019" s="44"/>
      <c r="PRM1019" s="44"/>
      <c r="PRN1019" s="44"/>
      <c r="PRO1019" s="44"/>
      <c r="PRP1019" s="44"/>
      <c r="PRQ1019" s="44"/>
      <c r="PRR1019" s="44"/>
      <c r="PRS1019" s="44"/>
      <c r="PRT1019" s="44"/>
      <c r="PRU1019" s="44"/>
      <c r="PRV1019" s="44"/>
      <c r="PRW1019" s="44"/>
      <c r="PRX1019" s="44"/>
      <c r="PRY1019" s="44"/>
      <c r="PRZ1019" s="44"/>
      <c r="PSA1019" s="44"/>
      <c r="PSB1019" s="44"/>
      <c r="PSC1019" s="44"/>
      <c r="PSD1019" s="44"/>
      <c r="PSE1019" s="44"/>
      <c r="PSF1019" s="44"/>
      <c r="PSG1019" s="44"/>
      <c r="PSH1019" s="44"/>
      <c r="PSI1019" s="44"/>
      <c r="PSJ1019" s="44"/>
      <c r="PSK1019" s="44"/>
      <c r="PSL1019" s="44"/>
      <c r="PSM1019" s="44"/>
      <c r="PSN1019" s="44"/>
      <c r="PSO1019" s="44"/>
      <c r="PSP1019" s="44"/>
      <c r="PSQ1019" s="44"/>
      <c r="PSR1019" s="44"/>
      <c r="PSS1019" s="44"/>
      <c r="PST1019" s="44"/>
      <c r="PSU1019" s="44"/>
      <c r="PSV1019" s="44"/>
      <c r="PSW1019" s="44"/>
      <c r="PSX1019" s="44"/>
      <c r="PSY1019" s="44"/>
      <c r="PSZ1019" s="44"/>
      <c r="PTA1019" s="44"/>
      <c r="PTB1019" s="44"/>
      <c r="PTC1019" s="44"/>
      <c r="PTD1019" s="44"/>
      <c r="PTE1019" s="44"/>
      <c r="PTF1019" s="44"/>
      <c r="PTG1019" s="44"/>
      <c r="PTH1019" s="44"/>
      <c r="PTI1019" s="44"/>
      <c r="PTJ1019" s="44"/>
      <c r="PTK1019" s="44"/>
      <c r="PTL1019" s="44"/>
      <c r="PTM1019" s="44"/>
      <c r="PTN1019" s="44"/>
      <c r="PTO1019" s="44"/>
      <c r="PTP1019" s="44"/>
      <c r="PTQ1019" s="44"/>
      <c r="PTR1019" s="44"/>
      <c r="PTS1019" s="44"/>
      <c r="PTT1019" s="44"/>
      <c r="PTU1019" s="44"/>
      <c r="PTV1019" s="44"/>
      <c r="PTW1019" s="44"/>
      <c r="PTX1019" s="44"/>
      <c r="PTY1019" s="44"/>
      <c r="PTZ1019" s="44"/>
      <c r="PUA1019" s="44"/>
      <c r="PUB1019" s="44"/>
      <c r="PUC1019" s="44"/>
      <c r="PUD1019" s="44"/>
      <c r="PUE1019" s="44"/>
      <c r="PUF1019" s="44"/>
      <c r="PUG1019" s="44"/>
      <c r="PUH1019" s="44"/>
      <c r="PUI1019" s="44"/>
      <c r="PUJ1019" s="44"/>
      <c r="PUK1019" s="44"/>
      <c r="PUL1019" s="44"/>
      <c r="PUM1019" s="44"/>
      <c r="PUN1019" s="44"/>
      <c r="PUO1019" s="44"/>
      <c r="PUP1019" s="44"/>
      <c r="PUQ1019" s="44"/>
      <c r="PUR1019" s="44"/>
      <c r="PUS1019" s="44"/>
      <c r="PUT1019" s="44"/>
      <c r="PUU1019" s="44"/>
      <c r="PUV1019" s="44"/>
      <c r="PUW1019" s="44"/>
      <c r="PUX1019" s="44"/>
      <c r="PUY1019" s="44"/>
      <c r="PUZ1019" s="44"/>
      <c r="PVA1019" s="44"/>
      <c r="PVB1019" s="44"/>
      <c r="PVC1019" s="44"/>
      <c r="PVD1019" s="44"/>
      <c r="PVE1019" s="44"/>
      <c r="PVF1019" s="44"/>
      <c r="PVG1019" s="44"/>
      <c r="PVH1019" s="44"/>
      <c r="PVI1019" s="44"/>
      <c r="PVJ1019" s="44"/>
      <c r="PVK1019" s="44"/>
      <c r="PVL1019" s="44"/>
      <c r="PVM1019" s="44"/>
      <c r="PVN1019" s="44"/>
      <c r="PVO1019" s="44"/>
      <c r="PVP1019" s="44"/>
      <c r="PVQ1019" s="44"/>
      <c r="PVR1019" s="44"/>
      <c r="PVS1019" s="44"/>
      <c r="PVT1019" s="44"/>
      <c r="PVU1019" s="44"/>
      <c r="PVV1019" s="44"/>
      <c r="PVW1019" s="44"/>
      <c r="PVX1019" s="44"/>
      <c r="PVY1019" s="44"/>
      <c r="PVZ1019" s="44"/>
      <c r="PWA1019" s="44"/>
      <c r="PWB1019" s="44"/>
      <c r="PWC1019" s="44"/>
      <c r="PWD1019" s="44"/>
      <c r="PWE1019" s="44"/>
      <c r="PWF1019" s="44"/>
      <c r="PWG1019" s="44"/>
      <c r="PWH1019" s="44"/>
      <c r="PWI1019" s="44"/>
      <c r="PWJ1019" s="44"/>
      <c r="PWK1019" s="44"/>
      <c r="PWL1019" s="44"/>
      <c r="PWM1019" s="44"/>
      <c r="PWN1019" s="44"/>
      <c r="PWO1019" s="44"/>
      <c r="PWP1019" s="44"/>
      <c r="PWQ1019" s="44"/>
      <c r="PWR1019" s="44"/>
      <c r="PWS1019" s="44"/>
      <c r="PWT1019" s="44"/>
      <c r="PWU1019" s="44"/>
      <c r="PWV1019" s="44"/>
      <c r="PWW1019" s="44"/>
      <c r="PWX1019" s="44"/>
      <c r="PWY1019" s="44"/>
      <c r="PWZ1019" s="44"/>
      <c r="PXA1019" s="44"/>
      <c r="PXB1019" s="44"/>
      <c r="PXC1019" s="44"/>
      <c r="PXD1019" s="44"/>
      <c r="PXE1019" s="44"/>
      <c r="PXF1019" s="44"/>
      <c r="PXG1019" s="44"/>
      <c r="PXH1019" s="44"/>
      <c r="PXI1019" s="44"/>
      <c r="PXJ1019" s="44"/>
      <c r="PXK1019" s="44"/>
      <c r="PXL1019" s="44"/>
      <c r="PXM1019" s="44"/>
      <c r="PXN1019" s="44"/>
      <c r="PXO1019" s="44"/>
      <c r="PXP1019" s="44"/>
      <c r="PXQ1019" s="44"/>
      <c r="PXR1019" s="44"/>
      <c r="PXS1019" s="44"/>
      <c r="PXT1019" s="44"/>
      <c r="PXU1019" s="44"/>
      <c r="PXV1019" s="44"/>
      <c r="PXW1019" s="44"/>
      <c r="PXX1019" s="44"/>
      <c r="PXY1019" s="44"/>
      <c r="PXZ1019" s="44"/>
      <c r="PYA1019" s="44"/>
      <c r="PYB1019" s="44"/>
      <c r="PYC1019" s="44"/>
      <c r="PYD1019" s="44"/>
      <c r="PYE1019" s="44"/>
      <c r="PYF1019" s="44"/>
      <c r="PYG1019" s="44"/>
      <c r="PYH1019" s="44"/>
      <c r="PYI1019" s="44"/>
      <c r="PYJ1019" s="44"/>
      <c r="PYK1019" s="44"/>
      <c r="PYL1019" s="44"/>
      <c r="PYM1019" s="44"/>
      <c r="PYN1019" s="44"/>
      <c r="PYO1019" s="44"/>
      <c r="PYP1019" s="44"/>
      <c r="PYQ1019" s="44"/>
      <c r="PYR1019" s="44"/>
      <c r="PYS1019" s="44"/>
      <c r="PYT1019" s="44"/>
      <c r="PYU1019" s="44"/>
      <c r="PYV1019" s="44"/>
      <c r="PYW1019" s="44"/>
      <c r="PYX1019" s="44"/>
      <c r="PYY1019" s="44"/>
      <c r="PYZ1019" s="44"/>
      <c r="PZA1019" s="44"/>
      <c r="PZB1019" s="44"/>
      <c r="PZC1019" s="44"/>
      <c r="PZD1019" s="44"/>
      <c r="PZE1019" s="44"/>
      <c r="PZF1019" s="44"/>
      <c r="PZG1019" s="44"/>
      <c r="PZH1019" s="44"/>
      <c r="PZI1019" s="44"/>
      <c r="PZJ1019" s="44"/>
      <c r="PZK1019" s="44"/>
      <c r="PZL1019" s="44"/>
      <c r="PZM1019" s="44"/>
      <c r="PZN1019" s="44"/>
      <c r="PZO1019" s="44"/>
      <c r="PZP1019" s="44"/>
      <c r="PZQ1019" s="44"/>
      <c r="PZR1019" s="44"/>
      <c r="PZS1019" s="44"/>
      <c r="PZT1019" s="44"/>
      <c r="PZU1019" s="44"/>
      <c r="PZV1019" s="44"/>
      <c r="PZW1019" s="44"/>
      <c r="PZX1019" s="44"/>
      <c r="PZY1019" s="44"/>
      <c r="PZZ1019" s="44"/>
      <c r="QAA1019" s="44"/>
      <c r="QAB1019" s="44"/>
      <c r="QAC1019" s="44"/>
      <c r="QAD1019" s="44"/>
      <c r="QAE1019" s="44"/>
      <c r="QAF1019" s="44"/>
      <c r="QAG1019" s="44"/>
      <c r="QAH1019" s="44"/>
      <c r="QAI1019" s="44"/>
      <c r="QAJ1019" s="44"/>
      <c r="QAK1019" s="44"/>
      <c r="QAL1019" s="44"/>
      <c r="QAM1019" s="44"/>
      <c r="QAN1019" s="44"/>
      <c r="QAO1019" s="44"/>
      <c r="QAP1019" s="44"/>
      <c r="QAQ1019" s="44"/>
      <c r="QAR1019" s="44"/>
      <c r="QAS1019" s="44"/>
      <c r="QAT1019" s="44"/>
      <c r="QAU1019" s="44"/>
      <c r="QAV1019" s="44"/>
      <c r="QAW1019" s="44"/>
      <c r="QAX1019" s="44"/>
      <c r="QAY1019" s="44"/>
      <c r="QAZ1019" s="44"/>
      <c r="QBA1019" s="44"/>
      <c r="QBB1019" s="44"/>
      <c r="QBC1019" s="44"/>
      <c r="QBD1019" s="44"/>
      <c r="QBE1019" s="44"/>
      <c r="QBF1019" s="44"/>
      <c r="QBG1019" s="44"/>
      <c r="QBH1019" s="44"/>
      <c r="QBI1019" s="44"/>
      <c r="QBJ1019" s="44"/>
      <c r="QBK1019" s="44"/>
      <c r="QBL1019" s="44"/>
      <c r="QBM1019" s="44"/>
      <c r="QBN1019" s="44"/>
      <c r="QBO1019" s="44"/>
      <c r="QBP1019" s="44"/>
      <c r="QBQ1019" s="44"/>
      <c r="QBR1019" s="44"/>
      <c r="QBS1019" s="44"/>
      <c r="QBT1019" s="44"/>
      <c r="QBU1019" s="44"/>
      <c r="QBV1019" s="44"/>
      <c r="QBW1019" s="44"/>
      <c r="QBX1019" s="44"/>
      <c r="QBY1019" s="44"/>
      <c r="QBZ1019" s="44"/>
      <c r="QCA1019" s="44"/>
      <c r="QCB1019" s="44"/>
      <c r="QCC1019" s="44"/>
      <c r="QCD1019" s="44"/>
      <c r="QCE1019" s="44"/>
      <c r="QCF1019" s="44"/>
      <c r="QCG1019" s="44"/>
      <c r="QCH1019" s="44"/>
      <c r="QCI1019" s="44"/>
      <c r="QCJ1019" s="44"/>
      <c r="QCK1019" s="44"/>
      <c r="QCL1019" s="44"/>
      <c r="QCM1019" s="44"/>
      <c r="QCN1019" s="44"/>
      <c r="QCO1019" s="44"/>
      <c r="QCP1019" s="44"/>
      <c r="QCQ1019" s="44"/>
      <c r="QCR1019" s="44"/>
      <c r="QCS1019" s="44"/>
      <c r="QCT1019" s="44"/>
      <c r="QCU1019" s="44"/>
      <c r="QCV1019" s="44"/>
      <c r="QCW1019" s="44"/>
      <c r="QCX1019" s="44"/>
      <c r="QCY1019" s="44"/>
      <c r="QCZ1019" s="44"/>
      <c r="QDA1019" s="44"/>
      <c r="QDB1019" s="44"/>
      <c r="QDC1019" s="44"/>
      <c r="QDD1019" s="44"/>
      <c r="QDE1019" s="44"/>
      <c r="QDF1019" s="44"/>
      <c r="QDG1019" s="44"/>
      <c r="QDH1019" s="44"/>
      <c r="QDI1019" s="44"/>
      <c r="QDJ1019" s="44"/>
      <c r="QDK1019" s="44"/>
      <c r="QDL1019" s="44"/>
      <c r="QDM1019" s="44"/>
      <c r="QDN1019" s="44"/>
      <c r="QDO1019" s="44"/>
      <c r="QDP1019" s="44"/>
      <c r="QDQ1019" s="44"/>
      <c r="QDR1019" s="44"/>
      <c r="QDS1019" s="44"/>
      <c r="QDT1019" s="44"/>
      <c r="QDU1019" s="44"/>
      <c r="QDV1019" s="44"/>
      <c r="QDW1019" s="44"/>
      <c r="QDX1019" s="44"/>
      <c r="QDY1019" s="44"/>
      <c r="QDZ1019" s="44"/>
      <c r="QEA1019" s="44"/>
      <c r="QEB1019" s="44"/>
      <c r="QEC1019" s="44"/>
      <c r="QED1019" s="44"/>
      <c r="QEE1019" s="44"/>
      <c r="QEF1019" s="44"/>
      <c r="QEG1019" s="44"/>
      <c r="QEH1019" s="44"/>
      <c r="QEI1019" s="44"/>
      <c r="QEJ1019" s="44"/>
      <c r="QEK1019" s="44"/>
      <c r="QEL1019" s="44"/>
      <c r="QEM1019" s="44"/>
      <c r="QEN1019" s="44"/>
      <c r="QEO1019" s="44"/>
      <c r="QEP1019" s="44"/>
      <c r="QEQ1019" s="44"/>
      <c r="QER1019" s="44"/>
      <c r="QES1019" s="44"/>
      <c r="QET1019" s="44"/>
      <c r="QEU1019" s="44"/>
      <c r="QEV1019" s="44"/>
      <c r="QEW1019" s="44"/>
      <c r="QEX1019" s="44"/>
      <c r="QEY1019" s="44"/>
      <c r="QEZ1019" s="44"/>
      <c r="QFA1019" s="44"/>
      <c r="QFB1019" s="44"/>
      <c r="QFC1019" s="44"/>
      <c r="QFD1019" s="44"/>
      <c r="QFE1019" s="44"/>
      <c r="QFF1019" s="44"/>
      <c r="QFG1019" s="44"/>
      <c r="QFH1019" s="44"/>
      <c r="QFI1019" s="44"/>
      <c r="QFJ1019" s="44"/>
      <c r="QFK1019" s="44"/>
      <c r="QFL1019" s="44"/>
      <c r="QFM1019" s="44"/>
      <c r="QFN1019" s="44"/>
      <c r="QFO1019" s="44"/>
      <c r="QFP1019" s="44"/>
      <c r="QFQ1019" s="44"/>
      <c r="QFR1019" s="44"/>
      <c r="QFS1019" s="44"/>
      <c r="QFT1019" s="44"/>
      <c r="QFU1019" s="44"/>
      <c r="QFV1019" s="44"/>
      <c r="QFW1019" s="44"/>
      <c r="QFX1019" s="44"/>
      <c r="QFY1019" s="44"/>
      <c r="QFZ1019" s="44"/>
      <c r="QGA1019" s="44"/>
      <c r="QGB1019" s="44"/>
      <c r="QGC1019" s="44"/>
      <c r="QGD1019" s="44"/>
      <c r="QGE1019" s="44"/>
      <c r="QGF1019" s="44"/>
      <c r="QGG1019" s="44"/>
      <c r="QGH1019" s="44"/>
      <c r="QGI1019" s="44"/>
      <c r="QGJ1019" s="44"/>
      <c r="QGK1019" s="44"/>
      <c r="QGL1019" s="44"/>
      <c r="QGM1019" s="44"/>
      <c r="QGN1019" s="44"/>
      <c r="QGO1019" s="44"/>
      <c r="QGP1019" s="44"/>
      <c r="QGQ1019" s="44"/>
      <c r="QGR1019" s="44"/>
      <c r="QGS1019" s="44"/>
      <c r="QGT1019" s="44"/>
      <c r="QGU1019" s="44"/>
      <c r="QGV1019" s="44"/>
      <c r="QGW1019" s="44"/>
      <c r="QGX1019" s="44"/>
      <c r="QGY1019" s="44"/>
      <c r="QGZ1019" s="44"/>
      <c r="QHA1019" s="44"/>
      <c r="QHB1019" s="44"/>
      <c r="QHC1019" s="44"/>
      <c r="QHD1019" s="44"/>
      <c r="QHE1019" s="44"/>
      <c r="QHF1019" s="44"/>
      <c r="QHG1019" s="44"/>
      <c r="QHH1019" s="44"/>
      <c r="QHI1019" s="44"/>
      <c r="QHJ1019" s="44"/>
      <c r="QHK1019" s="44"/>
      <c r="QHL1019" s="44"/>
      <c r="QHM1019" s="44"/>
      <c r="QHN1019" s="44"/>
      <c r="QHO1019" s="44"/>
      <c r="QHP1019" s="44"/>
      <c r="QHQ1019" s="44"/>
      <c r="QHR1019" s="44"/>
      <c r="QHS1019" s="44"/>
      <c r="QHT1019" s="44"/>
      <c r="QHU1019" s="44"/>
      <c r="QHV1019" s="44"/>
      <c r="QHW1019" s="44"/>
      <c r="QHX1019" s="44"/>
      <c r="QHY1019" s="44"/>
      <c r="QHZ1019" s="44"/>
      <c r="QIA1019" s="44"/>
      <c r="QIB1019" s="44"/>
      <c r="QIC1019" s="44"/>
      <c r="QID1019" s="44"/>
      <c r="QIE1019" s="44"/>
      <c r="QIF1019" s="44"/>
      <c r="QIG1019" s="44"/>
      <c r="QIH1019" s="44"/>
      <c r="QII1019" s="44"/>
      <c r="QIJ1019" s="44"/>
      <c r="QIK1019" s="44"/>
      <c r="QIL1019" s="44"/>
      <c r="QIM1019" s="44"/>
      <c r="QIN1019" s="44"/>
      <c r="QIO1019" s="44"/>
      <c r="QIP1019" s="44"/>
      <c r="QIQ1019" s="44"/>
      <c r="QIR1019" s="44"/>
      <c r="QIS1019" s="44"/>
      <c r="QIT1019" s="44"/>
      <c r="QIU1019" s="44"/>
      <c r="QIV1019" s="44"/>
      <c r="QIW1019" s="44"/>
      <c r="QIX1019" s="44"/>
      <c r="QIY1019" s="44"/>
      <c r="QIZ1019" s="44"/>
      <c r="QJA1019" s="44"/>
      <c r="QJB1019" s="44"/>
      <c r="QJC1019" s="44"/>
      <c r="QJD1019" s="44"/>
      <c r="QJE1019" s="44"/>
      <c r="QJF1019" s="44"/>
      <c r="QJG1019" s="44"/>
      <c r="QJH1019" s="44"/>
      <c r="QJI1019" s="44"/>
      <c r="QJJ1019" s="44"/>
      <c r="QJK1019" s="44"/>
      <c r="QJL1019" s="44"/>
      <c r="QJM1019" s="44"/>
      <c r="QJN1019" s="44"/>
      <c r="QJO1019" s="44"/>
      <c r="QJP1019" s="44"/>
      <c r="QJQ1019" s="44"/>
      <c r="QJR1019" s="44"/>
      <c r="QJS1019" s="44"/>
      <c r="QJT1019" s="44"/>
      <c r="QJU1019" s="44"/>
      <c r="QJV1019" s="44"/>
      <c r="QJW1019" s="44"/>
      <c r="QJX1019" s="44"/>
      <c r="QJY1019" s="44"/>
      <c r="QJZ1019" s="44"/>
      <c r="QKA1019" s="44"/>
      <c r="QKB1019" s="44"/>
      <c r="QKC1019" s="44"/>
      <c r="QKD1019" s="44"/>
      <c r="QKE1019" s="44"/>
      <c r="QKF1019" s="44"/>
      <c r="QKG1019" s="44"/>
      <c r="QKH1019" s="44"/>
      <c r="QKI1019" s="44"/>
      <c r="QKJ1019" s="44"/>
      <c r="QKK1019" s="44"/>
      <c r="QKL1019" s="44"/>
      <c r="QKM1019" s="44"/>
      <c r="QKN1019" s="44"/>
      <c r="QKO1019" s="44"/>
      <c r="QKP1019" s="44"/>
      <c r="QKQ1019" s="44"/>
      <c r="QKR1019" s="44"/>
      <c r="QKS1019" s="44"/>
      <c r="QKT1019" s="44"/>
      <c r="QKU1019" s="44"/>
      <c r="QKV1019" s="44"/>
      <c r="QKW1019" s="44"/>
      <c r="QKX1019" s="44"/>
      <c r="QKY1019" s="44"/>
      <c r="QKZ1019" s="44"/>
      <c r="QLA1019" s="44"/>
      <c r="QLB1019" s="44"/>
      <c r="QLC1019" s="44"/>
      <c r="QLD1019" s="44"/>
      <c r="QLE1019" s="44"/>
      <c r="QLF1019" s="44"/>
      <c r="QLG1019" s="44"/>
      <c r="QLH1019" s="44"/>
      <c r="QLI1019" s="44"/>
      <c r="QLJ1019" s="44"/>
      <c r="QLK1019" s="44"/>
      <c r="QLL1019" s="44"/>
      <c r="QLM1019" s="44"/>
      <c r="QLN1019" s="44"/>
      <c r="QLO1019" s="44"/>
      <c r="QLP1019" s="44"/>
      <c r="QLQ1019" s="44"/>
      <c r="QLR1019" s="44"/>
      <c r="QLS1019" s="44"/>
      <c r="QLT1019" s="44"/>
      <c r="QLU1019" s="44"/>
      <c r="QLV1019" s="44"/>
      <c r="QLW1019" s="44"/>
      <c r="QLX1019" s="44"/>
      <c r="QLY1019" s="44"/>
      <c r="QLZ1019" s="44"/>
      <c r="QMA1019" s="44"/>
      <c r="QMB1019" s="44"/>
      <c r="QMC1019" s="44"/>
      <c r="QMD1019" s="44"/>
      <c r="QME1019" s="44"/>
      <c r="QMF1019" s="44"/>
      <c r="QMG1019" s="44"/>
      <c r="QMH1019" s="44"/>
      <c r="QMI1019" s="44"/>
      <c r="QMJ1019" s="44"/>
      <c r="QMK1019" s="44"/>
      <c r="QML1019" s="44"/>
      <c r="QMM1019" s="44"/>
      <c r="QMN1019" s="44"/>
      <c r="QMO1019" s="44"/>
      <c r="QMP1019" s="44"/>
      <c r="QMQ1019" s="44"/>
      <c r="QMR1019" s="44"/>
      <c r="QMS1019" s="44"/>
      <c r="QMT1019" s="44"/>
      <c r="QMU1019" s="44"/>
      <c r="QMV1019" s="44"/>
      <c r="QMW1019" s="44"/>
      <c r="QMX1019" s="44"/>
      <c r="QMY1019" s="44"/>
      <c r="QMZ1019" s="44"/>
      <c r="QNA1019" s="44"/>
      <c r="QNB1019" s="44"/>
      <c r="QNC1019" s="44"/>
      <c r="QND1019" s="44"/>
      <c r="QNE1019" s="44"/>
      <c r="QNF1019" s="44"/>
      <c r="QNG1019" s="44"/>
      <c r="QNH1019" s="44"/>
      <c r="QNI1019" s="44"/>
      <c r="QNJ1019" s="44"/>
      <c r="QNK1019" s="44"/>
      <c r="QNL1019" s="44"/>
      <c r="QNM1019" s="44"/>
      <c r="QNN1019" s="44"/>
      <c r="QNO1019" s="44"/>
      <c r="QNP1019" s="44"/>
      <c r="QNQ1019" s="44"/>
      <c r="QNR1019" s="44"/>
      <c r="QNS1019" s="44"/>
      <c r="QNT1019" s="44"/>
      <c r="QNU1019" s="44"/>
      <c r="QNV1019" s="44"/>
      <c r="QNW1019" s="44"/>
      <c r="QNX1019" s="44"/>
      <c r="QNY1019" s="44"/>
      <c r="QNZ1019" s="44"/>
      <c r="QOA1019" s="44"/>
      <c r="QOB1019" s="44"/>
      <c r="QOC1019" s="44"/>
      <c r="QOD1019" s="44"/>
      <c r="QOE1019" s="44"/>
      <c r="QOF1019" s="44"/>
      <c r="QOG1019" s="44"/>
      <c r="QOH1019" s="44"/>
      <c r="QOI1019" s="44"/>
      <c r="QOJ1019" s="44"/>
      <c r="QOK1019" s="44"/>
      <c r="QOL1019" s="44"/>
      <c r="QOM1019" s="44"/>
      <c r="QON1019" s="44"/>
      <c r="QOO1019" s="44"/>
      <c r="QOP1019" s="44"/>
      <c r="QOQ1019" s="44"/>
      <c r="QOR1019" s="44"/>
      <c r="QOS1019" s="44"/>
      <c r="QOT1019" s="44"/>
      <c r="QOU1019" s="44"/>
      <c r="QOV1019" s="44"/>
      <c r="QOW1019" s="44"/>
      <c r="QOX1019" s="44"/>
      <c r="QOY1019" s="44"/>
      <c r="QOZ1019" s="44"/>
      <c r="QPA1019" s="44"/>
      <c r="QPB1019" s="44"/>
      <c r="QPC1019" s="44"/>
      <c r="QPD1019" s="44"/>
      <c r="QPE1019" s="44"/>
      <c r="QPF1019" s="44"/>
      <c r="QPG1019" s="44"/>
      <c r="QPH1019" s="44"/>
      <c r="QPI1019" s="44"/>
      <c r="QPJ1019" s="44"/>
      <c r="QPK1019" s="44"/>
      <c r="QPL1019" s="44"/>
      <c r="QPM1019" s="44"/>
      <c r="QPN1019" s="44"/>
      <c r="QPO1019" s="44"/>
      <c r="QPP1019" s="44"/>
      <c r="QPQ1019" s="44"/>
      <c r="QPR1019" s="44"/>
      <c r="QPS1019" s="44"/>
      <c r="QPT1019" s="44"/>
      <c r="QPU1019" s="44"/>
      <c r="QPV1019" s="44"/>
      <c r="QPW1019" s="44"/>
      <c r="QPX1019" s="44"/>
      <c r="QPY1019" s="44"/>
      <c r="QPZ1019" s="44"/>
      <c r="QQA1019" s="44"/>
      <c r="QQB1019" s="44"/>
      <c r="QQC1019" s="44"/>
      <c r="QQD1019" s="44"/>
      <c r="QQE1019" s="44"/>
      <c r="QQF1019" s="44"/>
      <c r="QQG1019" s="44"/>
      <c r="QQH1019" s="44"/>
      <c r="QQI1019" s="44"/>
      <c r="QQJ1019" s="44"/>
      <c r="QQK1019" s="44"/>
      <c r="QQL1019" s="44"/>
      <c r="QQM1019" s="44"/>
      <c r="QQN1019" s="44"/>
      <c r="QQO1019" s="44"/>
      <c r="QQP1019" s="44"/>
      <c r="QQQ1019" s="44"/>
      <c r="QQR1019" s="44"/>
      <c r="QQS1019" s="44"/>
      <c r="QQT1019" s="44"/>
      <c r="QQU1019" s="44"/>
      <c r="QQV1019" s="44"/>
      <c r="QQW1019" s="44"/>
      <c r="QQX1019" s="44"/>
      <c r="QQY1019" s="44"/>
      <c r="QQZ1019" s="44"/>
      <c r="QRA1019" s="44"/>
      <c r="QRB1019" s="44"/>
      <c r="QRC1019" s="44"/>
      <c r="QRD1019" s="44"/>
      <c r="QRE1019" s="44"/>
      <c r="QRF1019" s="44"/>
      <c r="QRG1019" s="44"/>
      <c r="QRH1019" s="44"/>
      <c r="QRI1019" s="44"/>
      <c r="QRJ1019" s="44"/>
      <c r="QRK1019" s="44"/>
      <c r="QRL1019" s="44"/>
      <c r="QRM1019" s="44"/>
      <c r="QRN1019" s="44"/>
      <c r="QRO1019" s="44"/>
      <c r="QRP1019" s="44"/>
      <c r="QRQ1019" s="44"/>
      <c r="QRR1019" s="44"/>
      <c r="QRS1019" s="44"/>
      <c r="QRT1019" s="44"/>
      <c r="QRU1019" s="44"/>
      <c r="QRV1019" s="44"/>
      <c r="QRW1019" s="44"/>
      <c r="QRX1019" s="44"/>
      <c r="QRY1019" s="44"/>
      <c r="QRZ1019" s="44"/>
      <c r="QSA1019" s="44"/>
      <c r="QSB1019" s="44"/>
      <c r="QSC1019" s="44"/>
      <c r="QSD1019" s="44"/>
      <c r="QSE1019" s="44"/>
      <c r="QSF1019" s="44"/>
      <c r="QSG1019" s="44"/>
      <c r="QSH1019" s="44"/>
      <c r="QSI1019" s="44"/>
      <c r="QSJ1019" s="44"/>
      <c r="QSK1019" s="44"/>
      <c r="QSL1019" s="44"/>
      <c r="QSM1019" s="44"/>
      <c r="QSN1019" s="44"/>
      <c r="QSO1019" s="44"/>
      <c r="QSP1019" s="44"/>
      <c r="QSQ1019" s="44"/>
      <c r="QSR1019" s="44"/>
      <c r="QSS1019" s="44"/>
      <c r="QST1019" s="44"/>
      <c r="QSU1019" s="44"/>
      <c r="QSV1019" s="44"/>
      <c r="QSW1019" s="44"/>
      <c r="QSX1019" s="44"/>
      <c r="QSY1019" s="44"/>
      <c r="QSZ1019" s="44"/>
      <c r="QTA1019" s="44"/>
      <c r="QTB1019" s="44"/>
      <c r="QTC1019" s="44"/>
      <c r="QTD1019" s="44"/>
      <c r="QTE1019" s="44"/>
      <c r="QTF1019" s="44"/>
      <c r="QTG1019" s="44"/>
      <c r="QTH1019" s="44"/>
      <c r="QTI1019" s="44"/>
      <c r="QTJ1019" s="44"/>
      <c r="QTK1019" s="44"/>
      <c r="QTL1019" s="44"/>
      <c r="QTM1019" s="44"/>
      <c r="QTN1019" s="44"/>
      <c r="QTO1019" s="44"/>
      <c r="QTP1019" s="44"/>
      <c r="QTQ1019" s="44"/>
      <c r="QTR1019" s="44"/>
      <c r="QTS1019" s="44"/>
      <c r="QTT1019" s="44"/>
      <c r="QTU1019" s="44"/>
      <c r="QTV1019" s="44"/>
      <c r="QTW1019" s="44"/>
      <c r="QTX1019" s="44"/>
      <c r="QTY1019" s="44"/>
      <c r="QTZ1019" s="44"/>
      <c r="QUA1019" s="44"/>
      <c r="QUB1019" s="44"/>
      <c r="QUC1019" s="44"/>
      <c r="QUD1019" s="44"/>
      <c r="QUE1019" s="44"/>
      <c r="QUF1019" s="44"/>
      <c r="QUG1019" s="44"/>
      <c r="QUH1019" s="44"/>
      <c r="QUI1019" s="44"/>
      <c r="QUJ1019" s="44"/>
      <c r="QUK1019" s="44"/>
      <c r="QUL1019" s="44"/>
      <c r="QUM1019" s="44"/>
      <c r="QUN1019" s="44"/>
      <c r="QUO1019" s="44"/>
      <c r="QUP1019" s="44"/>
      <c r="QUQ1019" s="44"/>
      <c r="QUR1019" s="44"/>
      <c r="QUS1019" s="44"/>
      <c r="QUT1019" s="44"/>
      <c r="QUU1019" s="44"/>
      <c r="QUV1019" s="44"/>
      <c r="QUW1019" s="44"/>
      <c r="QUX1019" s="44"/>
      <c r="QUY1019" s="44"/>
      <c r="QUZ1019" s="44"/>
      <c r="QVA1019" s="44"/>
      <c r="QVB1019" s="44"/>
      <c r="QVC1019" s="44"/>
      <c r="QVD1019" s="44"/>
      <c r="QVE1019" s="44"/>
      <c r="QVF1019" s="44"/>
      <c r="QVG1019" s="44"/>
      <c r="QVH1019" s="44"/>
      <c r="QVI1019" s="44"/>
      <c r="QVJ1019" s="44"/>
      <c r="QVK1019" s="44"/>
      <c r="QVL1019" s="44"/>
      <c r="QVM1019" s="44"/>
      <c r="QVN1019" s="44"/>
      <c r="QVO1019" s="44"/>
      <c r="QVP1019" s="44"/>
      <c r="QVQ1019" s="44"/>
      <c r="QVR1019" s="44"/>
      <c r="QVS1019" s="44"/>
      <c r="QVT1019" s="44"/>
      <c r="QVU1019" s="44"/>
      <c r="QVV1019" s="44"/>
      <c r="QVW1019" s="44"/>
      <c r="QVX1019" s="44"/>
      <c r="QVY1019" s="44"/>
      <c r="QVZ1019" s="44"/>
      <c r="QWA1019" s="44"/>
      <c r="QWB1019" s="44"/>
      <c r="QWC1019" s="44"/>
      <c r="QWD1019" s="44"/>
      <c r="QWE1019" s="44"/>
      <c r="QWF1019" s="44"/>
      <c r="QWG1019" s="44"/>
      <c r="QWH1019" s="44"/>
      <c r="QWI1019" s="44"/>
      <c r="QWJ1019" s="44"/>
      <c r="QWK1019" s="44"/>
      <c r="QWL1019" s="44"/>
      <c r="QWM1019" s="44"/>
      <c r="QWN1019" s="44"/>
      <c r="QWO1019" s="44"/>
      <c r="QWP1019" s="44"/>
      <c r="QWQ1019" s="44"/>
      <c r="QWR1019" s="44"/>
      <c r="QWS1019" s="44"/>
      <c r="QWT1019" s="44"/>
      <c r="QWU1019" s="44"/>
      <c r="QWV1019" s="44"/>
      <c r="QWW1019" s="44"/>
      <c r="QWX1019" s="44"/>
      <c r="QWY1019" s="44"/>
      <c r="QWZ1019" s="44"/>
      <c r="QXA1019" s="44"/>
      <c r="QXB1019" s="44"/>
      <c r="QXC1019" s="44"/>
      <c r="QXD1019" s="44"/>
      <c r="QXE1019" s="44"/>
      <c r="QXF1019" s="44"/>
      <c r="QXG1019" s="44"/>
      <c r="QXH1019" s="44"/>
      <c r="QXI1019" s="44"/>
      <c r="QXJ1019" s="44"/>
      <c r="QXK1019" s="44"/>
      <c r="QXL1019" s="44"/>
      <c r="QXM1019" s="44"/>
      <c r="QXN1019" s="44"/>
      <c r="QXO1019" s="44"/>
      <c r="QXP1019" s="44"/>
      <c r="QXQ1019" s="44"/>
      <c r="QXR1019" s="44"/>
      <c r="QXS1019" s="44"/>
      <c r="QXT1019" s="44"/>
      <c r="QXU1019" s="44"/>
      <c r="QXV1019" s="44"/>
      <c r="QXW1019" s="44"/>
      <c r="QXX1019" s="44"/>
      <c r="QXY1019" s="44"/>
      <c r="QXZ1019" s="44"/>
      <c r="QYA1019" s="44"/>
      <c r="QYB1019" s="44"/>
      <c r="QYC1019" s="44"/>
      <c r="QYD1019" s="44"/>
      <c r="QYE1019" s="44"/>
      <c r="QYF1019" s="44"/>
      <c r="QYG1019" s="44"/>
      <c r="QYH1019" s="44"/>
      <c r="QYI1019" s="44"/>
      <c r="QYJ1019" s="44"/>
      <c r="QYK1019" s="44"/>
      <c r="QYL1019" s="44"/>
      <c r="QYM1019" s="44"/>
      <c r="QYN1019" s="44"/>
      <c r="QYO1019" s="44"/>
      <c r="QYP1019" s="44"/>
      <c r="QYQ1019" s="44"/>
      <c r="QYR1019" s="44"/>
      <c r="QYS1019" s="44"/>
      <c r="QYT1019" s="44"/>
      <c r="QYU1019" s="44"/>
      <c r="QYV1019" s="44"/>
      <c r="QYW1019" s="44"/>
      <c r="QYX1019" s="44"/>
      <c r="QYY1019" s="44"/>
      <c r="QYZ1019" s="44"/>
      <c r="QZA1019" s="44"/>
      <c r="QZB1019" s="44"/>
      <c r="QZC1019" s="44"/>
      <c r="QZD1019" s="44"/>
      <c r="QZE1019" s="44"/>
      <c r="QZF1019" s="44"/>
      <c r="QZG1019" s="44"/>
      <c r="QZH1019" s="44"/>
      <c r="QZI1019" s="44"/>
      <c r="QZJ1019" s="44"/>
      <c r="QZK1019" s="44"/>
      <c r="QZL1019" s="44"/>
      <c r="QZM1019" s="44"/>
      <c r="QZN1019" s="44"/>
      <c r="QZO1019" s="44"/>
      <c r="QZP1019" s="44"/>
      <c r="QZQ1019" s="44"/>
      <c r="QZR1019" s="44"/>
      <c r="QZS1019" s="44"/>
      <c r="QZT1019" s="44"/>
      <c r="QZU1019" s="44"/>
      <c r="QZV1019" s="44"/>
      <c r="QZW1019" s="44"/>
      <c r="QZX1019" s="44"/>
      <c r="QZY1019" s="44"/>
      <c r="QZZ1019" s="44"/>
      <c r="RAA1019" s="44"/>
      <c r="RAB1019" s="44"/>
      <c r="RAC1019" s="44"/>
      <c r="RAD1019" s="44"/>
      <c r="RAE1019" s="44"/>
      <c r="RAF1019" s="44"/>
      <c r="RAG1019" s="44"/>
      <c r="RAH1019" s="44"/>
      <c r="RAI1019" s="44"/>
      <c r="RAJ1019" s="44"/>
      <c r="RAK1019" s="44"/>
      <c r="RAL1019" s="44"/>
      <c r="RAM1019" s="44"/>
      <c r="RAN1019" s="44"/>
      <c r="RAO1019" s="44"/>
      <c r="RAP1019" s="44"/>
      <c r="RAQ1019" s="44"/>
      <c r="RAR1019" s="44"/>
      <c r="RAS1019" s="44"/>
      <c r="RAT1019" s="44"/>
      <c r="RAU1019" s="44"/>
      <c r="RAV1019" s="44"/>
      <c r="RAW1019" s="44"/>
      <c r="RAX1019" s="44"/>
      <c r="RAY1019" s="44"/>
      <c r="RAZ1019" s="44"/>
      <c r="RBA1019" s="44"/>
      <c r="RBB1019" s="44"/>
      <c r="RBC1019" s="44"/>
      <c r="RBD1019" s="44"/>
      <c r="RBE1019" s="44"/>
      <c r="RBF1019" s="44"/>
      <c r="RBG1019" s="44"/>
      <c r="RBH1019" s="44"/>
      <c r="RBI1019" s="44"/>
      <c r="RBJ1019" s="44"/>
      <c r="RBK1019" s="44"/>
      <c r="RBL1019" s="44"/>
      <c r="RBM1019" s="44"/>
      <c r="RBN1019" s="44"/>
      <c r="RBO1019" s="44"/>
      <c r="RBP1019" s="44"/>
      <c r="RBQ1019" s="44"/>
      <c r="RBR1019" s="44"/>
      <c r="RBS1019" s="44"/>
      <c r="RBT1019" s="44"/>
      <c r="RBU1019" s="44"/>
      <c r="RBV1019" s="44"/>
      <c r="RBW1019" s="44"/>
      <c r="RBX1019" s="44"/>
      <c r="RBY1019" s="44"/>
      <c r="RBZ1019" s="44"/>
      <c r="RCA1019" s="44"/>
      <c r="RCB1019" s="44"/>
      <c r="RCC1019" s="44"/>
      <c r="RCD1019" s="44"/>
      <c r="RCE1019" s="44"/>
      <c r="RCF1019" s="44"/>
      <c r="RCG1019" s="44"/>
      <c r="RCH1019" s="44"/>
      <c r="RCI1019" s="44"/>
      <c r="RCJ1019" s="44"/>
      <c r="RCK1019" s="44"/>
      <c r="RCL1019" s="44"/>
      <c r="RCM1019" s="44"/>
      <c r="RCN1019" s="44"/>
      <c r="RCO1019" s="44"/>
      <c r="RCP1019" s="44"/>
      <c r="RCQ1019" s="44"/>
      <c r="RCR1019" s="44"/>
      <c r="RCS1019" s="44"/>
      <c r="RCT1019" s="44"/>
      <c r="RCU1019" s="44"/>
      <c r="RCV1019" s="44"/>
      <c r="RCW1019" s="44"/>
      <c r="RCX1019" s="44"/>
      <c r="RCY1019" s="44"/>
      <c r="RCZ1019" s="44"/>
      <c r="RDA1019" s="44"/>
      <c r="RDB1019" s="44"/>
      <c r="RDC1019" s="44"/>
      <c r="RDD1019" s="44"/>
      <c r="RDE1019" s="44"/>
      <c r="RDF1019" s="44"/>
      <c r="RDG1019" s="44"/>
      <c r="RDH1019" s="44"/>
      <c r="RDI1019" s="44"/>
      <c r="RDJ1019" s="44"/>
      <c r="RDK1019" s="44"/>
      <c r="RDL1019" s="44"/>
      <c r="RDM1019" s="44"/>
      <c r="RDN1019" s="44"/>
      <c r="RDO1019" s="44"/>
      <c r="RDP1019" s="44"/>
      <c r="RDQ1019" s="44"/>
      <c r="RDR1019" s="44"/>
      <c r="RDS1019" s="44"/>
      <c r="RDT1019" s="44"/>
      <c r="RDU1019" s="44"/>
      <c r="RDV1019" s="44"/>
      <c r="RDW1019" s="44"/>
      <c r="RDX1019" s="44"/>
      <c r="RDY1019" s="44"/>
      <c r="RDZ1019" s="44"/>
      <c r="REA1019" s="44"/>
      <c r="REB1019" s="44"/>
      <c r="REC1019" s="44"/>
      <c r="RED1019" s="44"/>
      <c r="REE1019" s="44"/>
      <c r="REF1019" s="44"/>
      <c r="REG1019" s="44"/>
      <c r="REH1019" s="44"/>
      <c r="REI1019" s="44"/>
      <c r="REJ1019" s="44"/>
      <c r="REK1019" s="44"/>
      <c r="REL1019" s="44"/>
      <c r="REM1019" s="44"/>
      <c r="REN1019" s="44"/>
      <c r="REO1019" s="44"/>
      <c r="REP1019" s="44"/>
      <c r="REQ1019" s="44"/>
      <c r="RER1019" s="44"/>
      <c r="RES1019" s="44"/>
      <c r="RET1019" s="44"/>
      <c r="REU1019" s="44"/>
      <c r="REV1019" s="44"/>
      <c r="REW1019" s="44"/>
      <c r="REX1019" s="44"/>
      <c r="REY1019" s="44"/>
      <c r="REZ1019" s="44"/>
      <c r="RFA1019" s="44"/>
      <c r="RFB1019" s="44"/>
      <c r="RFC1019" s="44"/>
      <c r="RFD1019" s="44"/>
      <c r="RFE1019" s="44"/>
      <c r="RFF1019" s="44"/>
      <c r="RFG1019" s="44"/>
      <c r="RFH1019" s="44"/>
      <c r="RFI1019" s="44"/>
      <c r="RFJ1019" s="44"/>
      <c r="RFK1019" s="44"/>
      <c r="RFL1019" s="44"/>
      <c r="RFM1019" s="44"/>
      <c r="RFN1019" s="44"/>
      <c r="RFO1019" s="44"/>
      <c r="RFP1019" s="44"/>
      <c r="RFQ1019" s="44"/>
      <c r="RFR1019" s="44"/>
      <c r="RFS1019" s="44"/>
      <c r="RFT1019" s="44"/>
      <c r="RFU1019" s="44"/>
      <c r="RFV1019" s="44"/>
      <c r="RFW1019" s="44"/>
      <c r="RFX1019" s="44"/>
      <c r="RFY1019" s="44"/>
      <c r="RFZ1019" s="44"/>
      <c r="RGA1019" s="44"/>
      <c r="RGB1019" s="44"/>
      <c r="RGC1019" s="44"/>
      <c r="RGD1019" s="44"/>
      <c r="RGE1019" s="44"/>
      <c r="RGF1019" s="44"/>
      <c r="RGG1019" s="44"/>
      <c r="RGH1019" s="44"/>
      <c r="RGI1019" s="44"/>
      <c r="RGJ1019" s="44"/>
      <c r="RGK1019" s="44"/>
      <c r="RGL1019" s="44"/>
      <c r="RGM1019" s="44"/>
      <c r="RGN1019" s="44"/>
      <c r="RGO1019" s="44"/>
      <c r="RGP1019" s="44"/>
      <c r="RGQ1019" s="44"/>
      <c r="RGR1019" s="44"/>
      <c r="RGS1019" s="44"/>
      <c r="RGT1019" s="44"/>
      <c r="RGU1019" s="44"/>
      <c r="RGV1019" s="44"/>
      <c r="RGW1019" s="44"/>
      <c r="RGX1019" s="44"/>
      <c r="RGY1019" s="44"/>
      <c r="RGZ1019" s="44"/>
      <c r="RHA1019" s="44"/>
      <c r="RHB1019" s="44"/>
      <c r="RHC1019" s="44"/>
      <c r="RHD1019" s="44"/>
      <c r="RHE1019" s="44"/>
      <c r="RHF1019" s="44"/>
      <c r="RHG1019" s="44"/>
      <c r="RHH1019" s="44"/>
      <c r="RHI1019" s="44"/>
      <c r="RHJ1019" s="44"/>
      <c r="RHK1019" s="44"/>
      <c r="RHL1019" s="44"/>
      <c r="RHM1019" s="44"/>
      <c r="RHN1019" s="44"/>
      <c r="RHO1019" s="44"/>
      <c r="RHP1019" s="44"/>
      <c r="RHQ1019" s="44"/>
      <c r="RHR1019" s="44"/>
      <c r="RHS1019" s="44"/>
      <c r="RHT1019" s="44"/>
      <c r="RHU1019" s="44"/>
      <c r="RHV1019" s="44"/>
      <c r="RHW1019" s="44"/>
      <c r="RHX1019" s="44"/>
      <c r="RHY1019" s="44"/>
      <c r="RHZ1019" s="44"/>
      <c r="RIA1019" s="44"/>
      <c r="RIB1019" s="44"/>
      <c r="RIC1019" s="44"/>
      <c r="RID1019" s="44"/>
      <c r="RIE1019" s="44"/>
      <c r="RIF1019" s="44"/>
      <c r="RIG1019" s="44"/>
      <c r="RIH1019" s="44"/>
      <c r="RII1019" s="44"/>
      <c r="RIJ1019" s="44"/>
      <c r="RIK1019" s="44"/>
      <c r="RIL1019" s="44"/>
      <c r="RIM1019" s="44"/>
      <c r="RIN1019" s="44"/>
      <c r="RIO1019" s="44"/>
      <c r="RIP1019" s="44"/>
      <c r="RIQ1019" s="44"/>
      <c r="RIR1019" s="44"/>
      <c r="RIS1019" s="44"/>
      <c r="RIT1019" s="44"/>
      <c r="RIU1019" s="44"/>
      <c r="RIV1019" s="44"/>
      <c r="RIW1019" s="44"/>
      <c r="RIX1019" s="44"/>
      <c r="RIY1019" s="44"/>
      <c r="RIZ1019" s="44"/>
      <c r="RJA1019" s="44"/>
      <c r="RJB1019" s="44"/>
      <c r="RJC1019" s="44"/>
      <c r="RJD1019" s="44"/>
      <c r="RJE1019" s="44"/>
      <c r="RJF1019" s="44"/>
      <c r="RJG1019" s="44"/>
      <c r="RJH1019" s="44"/>
      <c r="RJI1019" s="44"/>
      <c r="RJJ1019" s="44"/>
      <c r="RJK1019" s="44"/>
      <c r="RJL1019" s="44"/>
      <c r="RJM1019" s="44"/>
      <c r="RJN1019" s="44"/>
      <c r="RJO1019" s="44"/>
      <c r="RJP1019" s="44"/>
      <c r="RJQ1019" s="44"/>
      <c r="RJR1019" s="44"/>
      <c r="RJS1019" s="44"/>
      <c r="RJT1019" s="44"/>
      <c r="RJU1019" s="44"/>
      <c r="RJV1019" s="44"/>
      <c r="RJW1019" s="44"/>
      <c r="RJX1019" s="44"/>
      <c r="RJY1019" s="44"/>
      <c r="RJZ1019" s="44"/>
      <c r="RKA1019" s="44"/>
      <c r="RKB1019" s="44"/>
      <c r="RKC1019" s="44"/>
      <c r="RKD1019" s="44"/>
      <c r="RKE1019" s="44"/>
      <c r="RKF1019" s="44"/>
      <c r="RKG1019" s="44"/>
      <c r="RKH1019" s="44"/>
      <c r="RKI1019" s="44"/>
      <c r="RKJ1019" s="44"/>
      <c r="RKK1019" s="44"/>
      <c r="RKL1019" s="44"/>
      <c r="RKM1019" s="44"/>
      <c r="RKN1019" s="44"/>
      <c r="RKO1019" s="44"/>
      <c r="RKP1019" s="44"/>
      <c r="RKQ1019" s="44"/>
      <c r="RKR1019" s="44"/>
      <c r="RKS1019" s="44"/>
      <c r="RKT1019" s="44"/>
      <c r="RKU1019" s="44"/>
      <c r="RKV1019" s="44"/>
      <c r="RKW1019" s="44"/>
      <c r="RKX1019" s="44"/>
      <c r="RKY1019" s="44"/>
      <c r="RKZ1019" s="44"/>
      <c r="RLA1019" s="44"/>
      <c r="RLB1019" s="44"/>
      <c r="RLC1019" s="44"/>
      <c r="RLD1019" s="44"/>
      <c r="RLE1019" s="44"/>
      <c r="RLF1019" s="44"/>
      <c r="RLG1019" s="44"/>
      <c r="RLH1019" s="44"/>
      <c r="RLI1019" s="44"/>
      <c r="RLJ1019" s="44"/>
      <c r="RLK1019" s="44"/>
      <c r="RLL1019" s="44"/>
      <c r="RLM1019" s="44"/>
      <c r="RLN1019" s="44"/>
      <c r="RLO1019" s="44"/>
      <c r="RLP1019" s="44"/>
      <c r="RLQ1019" s="44"/>
      <c r="RLR1019" s="44"/>
      <c r="RLS1019" s="44"/>
      <c r="RLT1019" s="44"/>
      <c r="RLU1019" s="44"/>
      <c r="RLV1019" s="44"/>
      <c r="RLW1019" s="44"/>
      <c r="RLX1019" s="44"/>
      <c r="RLY1019" s="44"/>
      <c r="RLZ1019" s="44"/>
      <c r="RMA1019" s="44"/>
      <c r="RMB1019" s="44"/>
      <c r="RMC1019" s="44"/>
      <c r="RMD1019" s="44"/>
      <c r="RME1019" s="44"/>
      <c r="RMF1019" s="44"/>
      <c r="RMG1019" s="44"/>
      <c r="RMH1019" s="44"/>
      <c r="RMI1019" s="44"/>
      <c r="RMJ1019" s="44"/>
      <c r="RMK1019" s="44"/>
      <c r="RML1019" s="44"/>
      <c r="RMM1019" s="44"/>
      <c r="RMN1019" s="44"/>
      <c r="RMO1019" s="44"/>
      <c r="RMP1019" s="44"/>
      <c r="RMQ1019" s="44"/>
      <c r="RMR1019" s="44"/>
      <c r="RMS1019" s="44"/>
      <c r="RMT1019" s="44"/>
      <c r="RMU1019" s="44"/>
      <c r="RMV1019" s="44"/>
      <c r="RMW1019" s="44"/>
      <c r="RMX1019" s="44"/>
      <c r="RMY1019" s="44"/>
      <c r="RMZ1019" s="44"/>
      <c r="RNA1019" s="44"/>
      <c r="RNB1019" s="44"/>
      <c r="RNC1019" s="44"/>
      <c r="RND1019" s="44"/>
      <c r="RNE1019" s="44"/>
      <c r="RNF1019" s="44"/>
      <c r="RNG1019" s="44"/>
      <c r="RNH1019" s="44"/>
      <c r="RNI1019" s="44"/>
      <c r="RNJ1019" s="44"/>
      <c r="RNK1019" s="44"/>
      <c r="RNL1019" s="44"/>
      <c r="RNM1019" s="44"/>
      <c r="RNN1019" s="44"/>
      <c r="RNO1019" s="44"/>
      <c r="RNP1019" s="44"/>
      <c r="RNQ1019" s="44"/>
      <c r="RNR1019" s="44"/>
      <c r="RNS1019" s="44"/>
      <c r="RNT1019" s="44"/>
      <c r="RNU1019" s="44"/>
      <c r="RNV1019" s="44"/>
      <c r="RNW1019" s="44"/>
      <c r="RNX1019" s="44"/>
      <c r="RNY1019" s="44"/>
      <c r="RNZ1019" s="44"/>
      <c r="ROA1019" s="44"/>
      <c r="ROB1019" s="44"/>
      <c r="ROC1019" s="44"/>
      <c r="ROD1019" s="44"/>
      <c r="ROE1019" s="44"/>
      <c r="ROF1019" s="44"/>
      <c r="ROG1019" s="44"/>
      <c r="ROH1019" s="44"/>
      <c r="ROI1019" s="44"/>
      <c r="ROJ1019" s="44"/>
      <c r="ROK1019" s="44"/>
      <c r="ROL1019" s="44"/>
      <c r="ROM1019" s="44"/>
      <c r="RON1019" s="44"/>
      <c r="ROO1019" s="44"/>
      <c r="ROP1019" s="44"/>
      <c r="ROQ1019" s="44"/>
      <c r="ROR1019" s="44"/>
      <c r="ROS1019" s="44"/>
      <c r="ROT1019" s="44"/>
      <c r="ROU1019" s="44"/>
      <c r="ROV1019" s="44"/>
      <c r="ROW1019" s="44"/>
      <c r="ROX1019" s="44"/>
      <c r="ROY1019" s="44"/>
      <c r="ROZ1019" s="44"/>
      <c r="RPA1019" s="44"/>
      <c r="RPB1019" s="44"/>
      <c r="RPC1019" s="44"/>
      <c r="RPD1019" s="44"/>
      <c r="RPE1019" s="44"/>
      <c r="RPF1019" s="44"/>
      <c r="RPG1019" s="44"/>
      <c r="RPH1019" s="44"/>
      <c r="RPI1019" s="44"/>
      <c r="RPJ1019" s="44"/>
      <c r="RPK1019" s="44"/>
      <c r="RPL1019" s="44"/>
      <c r="RPM1019" s="44"/>
      <c r="RPN1019" s="44"/>
      <c r="RPO1019" s="44"/>
      <c r="RPP1019" s="44"/>
      <c r="RPQ1019" s="44"/>
      <c r="RPR1019" s="44"/>
      <c r="RPS1019" s="44"/>
      <c r="RPT1019" s="44"/>
      <c r="RPU1019" s="44"/>
      <c r="RPV1019" s="44"/>
      <c r="RPW1019" s="44"/>
      <c r="RPX1019" s="44"/>
      <c r="RPY1019" s="44"/>
      <c r="RPZ1019" s="44"/>
      <c r="RQA1019" s="44"/>
      <c r="RQB1019" s="44"/>
      <c r="RQC1019" s="44"/>
      <c r="RQD1019" s="44"/>
      <c r="RQE1019" s="44"/>
      <c r="RQF1019" s="44"/>
      <c r="RQG1019" s="44"/>
      <c r="RQH1019" s="44"/>
      <c r="RQI1019" s="44"/>
      <c r="RQJ1019" s="44"/>
      <c r="RQK1019" s="44"/>
      <c r="RQL1019" s="44"/>
      <c r="RQM1019" s="44"/>
      <c r="RQN1019" s="44"/>
      <c r="RQO1019" s="44"/>
      <c r="RQP1019" s="44"/>
      <c r="RQQ1019" s="44"/>
      <c r="RQR1019" s="44"/>
      <c r="RQS1019" s="44"/>
      <c r="RQT1019" s="44"/>
      <c r="RQU1019" s="44"/>
      <c r="RQV1019" s="44"/>
      <c r="RQW1019" s="44"/>
      <c r="RQX1019" s="44"/>
      <c r="RQY1019" s="44"/>
      <c r="RQZ1019" s="44"/>
      <c r="RRA1019" s="44"/>
      <c r="RRB1019" s="44"/>
      <c r="RRC1019" s="44"/>
      <c r="RRD1019" s="44"/>
      <c r="RRE1019" s="44"/>
      <c r="RRF1019" s="44"/>
      <c r="RRG1019" s="44"/>
      <c r="RRH1019" s="44"/>
      <c r="RRI1019" s="44"/>
      <c r="RRJ1019" s="44"/>
      <c r="RRK1019" s="44"/>
      <c r="RRL1019" s="44"/>
      <c r="RRM1019" s="44"/>
      <c r="RRN1019" s="44"/>
      <c r="RRO1019" s="44"/>
      <c r="RRP1019" s="44"/>
      <c r="RRQ1019" s="44"/>
      <c r="RRR1019" s="44"/>
      <c r="RRS1019" s="44"/>
      <c r="RRT1019" s="44"/>
      <c r="RRU1019" s="44"/>
      <c r="RRV1019" s="44"/>
      <c r="RRW1019" s="44"/>
      <c r="RRX1019" s="44"/>
      <c r="RRY1019" s="44"/>
      <c r="RRZ1019" s="44"/>
      <c r="RSA1019" s="44"/>
      <c r="RSB1019" s="44"/>
      <c r="RSC1019" s="44"/>
      <c r="RSD1019" s="44"/>
      <c r="RSE1019" s="44"/>
      <c r="RSF1019" s="44"/>
      <c r="RSG1019" s="44"/>
      <c r="RSH1019" s="44"/>
      <c r="RSI1019" s="44"/>
      <c r="RSJ1019" s="44"/>
      <c r="RSK1019" s="44"/>
      <c r="RSL1019" s="44"/>
      <c r="RSM1019" s="44"/>
      <c r="RSN1019" s="44"/>
      <c r="RSO1019" s="44"/>
      <c r="RSP1019" s="44"/>
      <c r="RSQ1019" s="44"/>
      <c r="RSR1019" s="44"/>
      <c r="RSS1019" s="44"/>
      <c r="RST1019" s="44"/>
      <c r="RSU1019" s="44"/>
      <c r="RSV1019" s="44"/>
      <c r="RSW1019" s="44"/>
      <c r="RSX1019" s="44"/>
      <c r="RSY1019" s="44"/>
      <c r="RSZ1019" s="44"/>
      <c r="RTA1019" s="44"/>
      <c r="RTB1019" s="44"/>
      <c r="RTC1019" s="44"/>
      <c r="RTD1019" s="44"/>
      <c r="RTE1019" s="44"/>
      <c r="RTF1019" s="44"/>
      <c r="RTG1019" s="44"/>
      <c r="RTH1019" s="44"/>
      <c r="RTI1019" s="44"/>
      <c r="RTJ1019" s="44"/>
      <c r="RTK1019" s="44"/>
      <c r="RTL1019" s="44"/>
      <c r="RTM1019" s="44"/>
      <c r="RTN1019" s="44"/>
      <c r="RTO1019" s="44"/>
      <c r="RTP1019" s="44"/>
      <c r="RTQ1019" s="44"/>
      <c r="RTR1019" s="44"/>
      <c r="RTS1019" s="44"/>
      <c r="RTT1019" s="44"/>
      <c r="RTU1019" s="44"/>
      <c r="RTV1019" s="44"/>
      <c r="RTW1019" s="44"/>
      <c r="RTX1019" s="44"/>
      <c r="RTY1019" s="44"/>
      <c r="RTZ1019" s="44"/>
      <c r="RUA1019" s="44"/>
      <c r="RUB1019" s="44"/>
      <c r="RUC1019" s="44"/>
      <c r="RUD1019" s="44"/>
      <c r="RUE1019" s="44"/>
      <c r="RUF1019" s="44"/>
      <c r="RUG1019" s="44"/>
      <c r="RUH1019" s="44"/>
      <c r="RUI1019" s="44"/>
      <c r="RUJ1019" s="44"/>
      <c r="RUK1019" s="44"/>
      <c r="RUL1019" s="44"/>
      <c r="RUM1019" s="44"/>
      <c r="RUN1019" s="44"/>
      <c r="RUO1019" s="44"/>
      <c r="RUP1019" s="44"/>
      <c r="RUQ1019" s="44"/>
      <c r="RUR1019" s="44"/>
      <c r="RUS1019" s="44"/>
      <c r="RUT1019" s="44"/>
      <c r="RUU1019" s="44"/>
      <c r="RUV1019" s="44"/>
      <c r="RUW1019" s="44"/>
      <c r="RUX1019" s="44"/>
      <c r="RUY1019" s="44"/>
      <c r="RUZ1019" s="44"/>
      <c r="RVA1019" s="44"/>
      <c r="RVB1019" s="44"/>
      <c r="RVC1019" s="44"/>
      <c r="RVD1019" s="44"/>
      <c r="RVE1019" s="44"/>
      <c r="RVF1019" s="44"/>
      <c r="RVG1019" s="44"/>
      <c r="RVH1019" s="44"/>
      <c r="RVI1019" s="44"/>
      <c r="RVJ1019" s="44"/>
      <c r="RVK1019" s="44"/>
      <c r="RVL1019" s="44"/>
      <c r="RVM1019" s="44"/>
      <c r="RVN1019" s="44"/>
      <c r="RVO1019" s="44"/>
      <c r="RVP1019" s="44"/>
      <c r="RVQ1019" s="44"/>
      <c r="RVR1019" s="44"/>
      <c r="RVS1019" s="44"/>
      <c r="RVT1019" s="44"/>
      <c r="RVU1019" s="44"/>
      <c r="RVV1019" s="44"/>
      <c r="RVW1019" s="44"/>
      <c r="RVX1019" s="44"/>
      <c r="RVY1019" s="44"/>
      <c r="RVZ1019" s="44"/>
      <c r="RWA1019" s="44"/>
      <c r="RWB1019" s="44"/>
      <c r="RWC1019" s="44"/>
      <c r="RWD1019" s="44"/>
      <c r="RWE1019" s="44"/>
      <c r="RWF1019" s="44"/>
      <c r="RWG1019" s="44"/>
      <c r="RWH1019" s="44"/>
      <c r="RWI1019" s="44"/>
      <c r="RWJ1019" s="44"/>
      <c r="RWK1019" s="44"/>
      <c r="RWL1019" s="44"/>
      <c r="RWM1019" s="44"/>
      <c r="RWN1019" s="44"/>
      <c r="RWO1019" s="44"/>
      <c r="RWP1019" s="44"/>
      <c r="RWQ1019" s="44"/>
      <c r="RWR1019" s="44"/>
      <c r="RWS1019" s="44"/>
      <c r="RWT1019" s="44"/>
      <c r="RWU1019" s="44"/>
      <c r="RWV1019" s="44"/>
      <c r="RWW1019" s="44"/>
      <c r="RWX1019" s="44"/>
      <c r="RWY1019" s="44"/>
      <c r="RWZ1019" s="44"/>
      <c r="RXA1019" s="44"/>
      <c r="RXB1019" s="44"/>
      <c r="RXC1019" s="44"/>
      <c r="RXD1019" s="44"/>
      <c r="RXE1019" s="44"/>
      <c r="RXF1019" s="44"/>
      <c r="RXG1019" s="44"/>
      <c r="RXH1019" s="44"/>
      <c r="RXI1019" s="44"/>
      <c r="RXJ1019" s="44"/>
      <c r="RXK1019" s="44"/>
      <c r="RXL1019" s="44"/>
      <c r="RXM1019" s="44"/>
      <c r="RXN1019" s="44"/>
      <c r="RXO1019" s="44"/>
      <c r="RXP1019" s="44"/>
      <c r="RXQ1019" s="44"/>
      <c r="RXR1019" s="44"/>
      <c r="RXS1019" s="44"/>
      <c r="RXT1019" s="44"/>
      <c r="RXU1019" s="44"/>
      <c r="RXV1019" s="44"/>
      <c r="RXW1019" s="44"/>
      <c r="RXX1019" s="44"/>
      <c r="RXY1019" s="44"/>
      <c r="RXZ1019" s="44"/>
      <c r="RYA1019" s="44"/>
      <c r="RYB1019" s="44"/>
      <c r="RYC1019" s="44"/>
      <c r="RYD1019" s="44"/>
      <c r="RYE1019" s="44"/>
      <c r="RYF1019" s="44"/>
      <c r="RYG1019" s="44"/>
      <c r="RYH1019" s="44"/>
      <c r="RYI1019" s="44"/>
      <c r="RYJ1019" s="44"/>
      <c r="RYK1019" s="44"/>
      <c r="RYL1019" s="44"/>
      <c r="RYM1019" s="44"/>
      <c r="RYN1019" s="44"/>
      <c r="RYO1019" s="44"/>
      <c r="RYP1019" s="44"/>
      <c r="RYQ1019" s="44"/>
      <c r="RYR1019" s="44"/>
      <c r="RYS1019" s="44"/>
      <c r="RYT1019" s="44"/>
      <c r="RYU1019" s="44"/>
      <c r="RYV1019" s="44"/>
      <c r="RYW1019" s="44"/>
      <c r="RYX1019" s="44"/>
      <c r="RYY1019" s="44"/>
      <c r="RYZ1019" s="44"/>
      <c r="RZA1019" s="44"/>
      <c r="RZB1019" s="44"/>
      <c r="RZC1019" s="44"/>
      <c r="RZD1019" s="44"/>
      <c r="RZE1019" s="44"/>
      <c r="RZF1019" s="44"/>
      <c r="RZG1019" s="44"/>
      <c r="RZH1019" s="44"/>
      <c r="RZI1019" s="44"/>
      <c r="RZJ1019" s="44"/>
      <c r="RZK1019" s="44"/>
      <c r="RZL1019" s="44"/>
      <c r="RZM1019" s="44"/>
      <c r="RZN1019" s="44"/>
      <c r="RZO1019" s="44"/>
      <c r="RZP1019" s="44"/>
      <c r="RZQ1019" s="44"/>
      <c r="RZR1019" s="44"/>
      <c r="RZS1019" s="44"/>
      <c r="RZT1019" s="44"/>
      <c r="RZU1019" s="44"/>
      <c r="RZV1019" s="44"/>
      <c r="RZW1019" s="44"/>
      <c r="RZX1019" s="44"/>
      <c r="RZY1019" s="44"/>
      <c r="RZZ1019" s="44"/>
      <c r="SAA1019" s="44"/>
      <c r="SAB1019" s="44"/>
      <c r="SAC1019" s="44"/>
      <c r="SAD1019" s="44"/>
      <c r="SAE1019" s="44"/>
      <c r="SAF1019" s="44"/>
      <c r="SAG1019" s="44"/>
      <c r="SAH1019" s="44"/>
      <c r="SAI1019" s="44"/>
      <c r="SAJ1019" s="44"/>
      <c r="SAK1019" s="44"/>
      <c r="SAL1019" s="44"/>
      <c r="SAM1019" s="44"/>
      <c r="SAN1019" s="44"/>
      <c r="SAO1019" s="44"/>
      <c r="SAP1019" s="44"/>
      <c r="SAQ1019" s="44"/>
      <c r="SAR1019" s="44"/>
      <c r="SAS1019" s="44"/>
      <c r="SAT1019" s="44"/>
      <c r="SAU1019" s="44"/>
      <c r="SAV1019" s="44"/>
      <c r="SAW1019" s="44"/>
      <c r="SAX1019" s="44"/>
      <c r="SAY1019" s="44"/>
      <c r="SAZ1019" s="44"/>
      <c r="SBA1019" s="44"/>
      <c r="SBB1019" s="44"/>
      <c r="SBC1019" s="44"/>
      <c r="SBD1019" s="44"/>
      <c r="SBE1019" s="44"/>
      <c r="SBF1019" s="44"/>
      <c r="SBG1019" s="44"/>
      <c r="SBH1019" s="44"/>
      <c r="SBI1019" s="44"/>
      <c r="SBJ1019" s="44"/>
      <c r="SBK1019" s="44"/>
      <c r="SBL1019" s="44"/>
      <c r="SBM1019" s="44"/>
      <c r="SBN1019" s="44"/>
      <c r="SBO1019" s="44"/>
      <c r="SBP1019" s="44"/>
      <c r="SBQ1019" s="44"/>
      <c r="SBR1019" s="44"/>
      <c r="SBS1019" s="44"/>
      <c r="SBT1019" s="44"/>
      <c r="SBU1019" s="44"/>
      <c r="SBV1019" s="44"/>
      <c r="SBW1019" s="44"/>
      <c r="SBX1019" s="44"/>
      <c r="SBY1019" s="44"/>
      <c r="SBZ1019" s="44"/>
      <c r="SCA1019" s="44"/>
      <c r="SCB1019" s="44"/>
      <c r="SCC1019" s="44"/>
      <c r="SCD1019" s="44"/>
      <c r="SCE1019" s="44"/>
      <c r="SCF1019" s="44"/>
      <c r="SCG1019" s="44"/>
      <c r="SCH1019" s="44"/>
      <c r="SCI1019" s="44"/>
      <c r="SCJ1019" s="44"/>
      <c r="SCK1019" s="44"/>
      <c r="SCL1019" s="44"/>
      <c r="SCM1019" s="44"/>
      <c r="SCN1019" s="44"/>
      <c r="SCO1019" s="44"/>
      <c r="SCP1019" s="44"/>
      <c r="SCQ1019" s="44"/>
      <c r="SCR1019" s="44"/>
      <c r="SCS1019" s="44"/>
      <c r="SCT1019" s="44"/>
      <c r="SCU1019" s="44"/>
      <c r="SCV1019" s="44"/>
      <c r="SCW1019" s="44"/>
      <c r="SCX1019" s="44"/>
      <c r="SCY1019" s="44"/>
      <c r="SCZ1019" s="44"/>
      <c r="SDA1019" s="44"/>
      <c r="SDB1019" s="44"/>
      <c r="SDC1019" s="44"/>
      <c r="SDD1019" s="44"/>
      <c r="SDE1019" s="44"/>
      <c r="SDF1019" s="44"/>
      <c r="SDG1019" s="44"/>
      <c r="SDH1019" s="44"/>
      <c r="SDI1019" s="44"/>
      <c r="SDJ1019" s="44"/>
      <c r="SDK1019" s="44"/>
      <c r="SDL1019" s="44"/>
      <c r="SDM1019" s="44"/>
      <c r="SDN1019" s="44"/>
      <c r="SDO1019" s="44"/>
      <c r="SDP1019" s="44"/>
      <c r="SDQ1019" s="44"/>
      <c r="SDR1019" s="44"/>
      <c r="SDS1019" s="44"/>
      <c r="SDT1019" s="44"/>
      <c r="SDU1019" s="44"/>
      <c r="SDV1019" s="44"/>
      <c r="SDW1019" s="44"/>
      <c r="SDX1019" s="44"/>
      <c r="SDY1019" s="44"/>
      <c r="SDZ1019" s="44"/>
      <c r="SEA1019" s="44"/>
      <c r="SEB1019" s="44"/>
      <c r="SEC1019" s="44"/>
      <c r="SED1019" s="44"/>
      <c r="SEE1019" s="44"/>
      <c r="SEF1019" s="44"/>
      <c r="SEG1019" s="44"/>
      <c r="SEH1019" s="44"/>
      <c r="SEI1019" s="44"/>
      <c r="SEJ1019" s="44"/>
      <c r="SEK1019" s="44"/>
      <c r="SEL1019" s="44"/>
      <c r="SEM1019" s="44"/>
      <c r="SEN1019" s="44"/>
      <c r="SEO1019" s="44"/>
      <c r="SEP1019" s="44"/>
      <c r="SEQ1019" s="44"/>
      <c r="SER1019" s="44"/>
      <c r="SES1019" s="44"/>
      <c r="SET1019" s="44"/>
      <c r="SEU1019" s="44"/>
      <c r="SEV1019" s="44"/>
      <c r="SEW1019" s="44"/>
      <c r="SEX1019" s="44"/>
      <c r="SEY1019" s="44"/>
      <c r="SEZ1019" s="44"/>
      <c r="SFA1019" s="44"/>
      <c r="SFB1019" s="44"/>
      <c r="SFC1019" s="44"/>
      <c r="SFD1019" s="44"/>
      <c r="SFE1019" s="44"/>
      <c r="SFF1019" s="44"/>
      <c r="SFG1019" s="44"/>
      <c r="SFH1019" s="44"/>
      <c r="SFI1019" s="44"/>
      <c r="SFJ1019" s="44"/>
      <c r="SFK1019" s="44"/>
      <c r="SFL1019" s="44"/>
      <c r="SFM1019" s="44"/>
      <c r="SFN1019" s="44"/>
      <c r="SFO1019" s="44"/>
      <c r="SFP1019" s="44"/>
      <c r="SFQ1019" s="44"/>
      <c r="SFR1019" s="44"/>
      <c r="SFS1019" s="44"/>
      <c r="SFT1019" s="44"/>
      <c r="SFU1019" s="44"/>
      <c r="SFV1019" s="44"/>
      <c r="SFW1019" s="44"/>
      <c r="SFX1019" s="44"/>
      <c r="SFY1019" s="44"/>
      <c r="SFZ1019" s="44"/>
      <c r="SGA1019" s="44"/>
      <c r="SGB1019" s="44"/>
      <c r="SGC1019" s="44"/>
      <c r="SGD1019" s="44"/>
      <c r="SGE1019" s="44"/>
      <c r="SGF1019" s="44"/>
      <c r="SGG1019" s="44"/>
      <c r="SGH1019" s="44"/>
      <c r="SGI1019" s="44"/>
      <c r="SGJ1019" s="44"/>
      <c r="SGK1019" s="44"/>
      <c r="SGL1019" s="44"/>
      <c r="SGM1019" s="44"/>
      <c r="SGN1019" s="44"/>
      <c r="SGO1019" s="44"/>
      <c r="SGP1019" s="44"/>
      <c r="SGQ1019" s="44"/>
      <c r="SGR1019" s="44"/>
      <c r="SGS1019" s="44"/>
      <c r="SGT1019" s="44"/>
      <c r="SGU1019" s="44"/>
      <c r="SGV1019" s="44"/>
      <c r="SGW1019" s="44"/>
      <c r="SGX1019" s="44"/>
      <c r="SGY1019" s="44"/>
      <c r="SGZ1019" s="44"/>
      <c r="SHA1019" s="44"/>
      <c r="SHB1019" s="44"/>
      <c r="SHC1019" s="44"/>
      <c r="SHD1019" s="44"/>
      <c r="SHE1019" s="44"/>
      <c r="SHF1019" s="44"/>
      <c r="SHG1019" s="44"/>
      <c r="SHH1019" s="44"/>
      <c r="SHI1019" s="44"/>
      <c r="SHJ1019" s="44"/>
      <c r="SHK1019" s="44"/>
      <c r="SHL1019" s="44"/>
      <c r="SHM1019" s="44"/>
      <c r="SHN1019" s="44"/>
      <c r="SHO1019" s="44"/>
      <c r="SHP1019" s="44"/>
      <c r="SHQ1019" s="44"/>
      <c r="SHR1019" s="44"/>
      <c r="SHS1019" s="44"/>
      <c r="SHT1019" s="44"/>
      <c r="SHU1019" s="44"/>
      <c r="SHV1019" s="44"/>
      <c r="SHW1019" s="44"/>
      <c r="SHX1019" s="44"/>
      <c r="SHY1019" s="44"/>
      <c r="SHZ1019" s="44"/>
      <c r="SIA1019" s="44"/>
      <c r="SIB1019" s="44"/>
      <c r="SIC1019" s="44"/>
      <c r="SID1019" s="44"/>
      <c r="SIE1019" s="44"/>
      <c r="SIF1019" s="44"/>
      <c r="SIG1019" s="44"/>
      <c r="SIH1019" s="44"/>
      <c r="SII1019" s="44"/>
      <c r="SIJ1019" s="44"/>
      <c r="SIK1019" s="44"/>
      <c r="SIL1019" s="44"/>
      <c r="SIM1019" s="44"/>
      <c r="SIN1019" s="44"/>
      <c r="SIO1019" s="44"/>
      <c r="SIP1019" s="44"/>
      <c r="SIQ1019" s="44"/>
      <c r="SIR1019" s="44"/>
      <c r="SIS1019" s="44"/>
      <c r="SIT1019" s="44"/>
      <c r="SIU1019" s="44"/>
      <c r="SIV1019" s="44"/>
      <c r="SIW1019" s="44"/>
      <c r="SIX1019" s="44"/>
      <c r="SIY1019" s="44"/>
      <c r="SIZ1019" s="44"/>
      <c r="SJA1019" s="44"/>
      <c r="SJB1019" s="44"/>
      <c r="SJC1019" s="44"/>
      <c r="SJD1019" s="44"/>
      <c r="SJE1019" s="44"/>
      <c r="SJF1019" s="44"/>
      <c r="SJG1019" s="44"/>
      <c r="SJH1019" s="44"/>
      <c r="SJI1019" s="44"/>
      <c r="SJJ1019" s="44"/>
      <c r="SJK1019" s="44"/>
      <c r="SJL1019" s="44"/>
      <c r="SJM1019" s="44"/>
      <c r="SJN1019" s="44"/>
      <c r="SJO1019" s="44"/>
      <c r="SJP1019" s="44"/>
      <c r="SJQ1019" s="44"/>
      <c r="SJR1019" s="44"/>
      <c r="SJS1019" s="44"/>
      <c r="SJT1019" s="44"/>
      <c r="SJU1019" s="44"/>
      <c r="SJV1019" s="44"/>
      <c r="SJW1019" s="44"/>
      <c r="SJX1019" s="44"/>
      <c r="SJY1019" s="44"/>
      <c r="SJZ1019" s="44"/>
      <c r="SKA1019" s="44"/>
      <c r="SKB1019" s="44"/>
      <c r="SKC1019" s="44"/>
      <c r="SKD1019" s="44"/>
      <c r="SKE1019" s="44"/>
      <c r="SKF1019" s="44"/>
      <c r="SKG1019" s="44"/>
      <c r="SKH1019" s="44"/>
      <c r="SKI1019" s="44"/>
      <c r="SKJ1019" s="44"/>
      <c r="SKK1019" s="44"/>
      <c r="SKL1019" s="44"/>
      <c r="SKM1019" s="44"/>
      <c r="SKN1019" s="44"/>
      <c r="SKO1019" s="44"/>
      <c r="SKP1019" s="44"/>
      <c r="SKQ1019" s="44"/>
      <c r="SKR1019" s="44"/>
      <c r="SKS1019" s="44"/>
      <c r="SKT1019" s="44"/>
      <c r="SKU1019" s="44"/>
      <c r="SKV1019" s="44"/>
      <c r="SKW1019" s="44"/>
      <c r="SKX1019" s="44"/>
      <c r="SKY1019" s="44"/>
      <c r="SKZ1019" s="44"/>
      <c r="SLA1019" s="44"/>
      <c r="SLB1019" s="44"/>
      <c r="SLC1019" s="44"/>
      <c r="SLD1019" s="44"/>
      <c r="SLE1019" s="44"/>
      <c r="SLF1019" s="44"/>
      <c r="SLG1019" s="44"/>
      <c r="SLH1019" s="44"/>
      <c r="SLI1019" s="44"/>
      <c r="SLJ1019" s="44"/>
      <c r="SLK1019" s="44"/>
      <c r="SLL1019" s="44"/>
      <c r="SLM1019" s="44"/>
      <c r="SLN1019" s="44"/>
      <c r="SLO1019" s="44"/>
      <c r="SLP1019" s="44"/>
      <c r="SLQ1019" s="44"/>
      <c r="SLR1019" s="44"/>
      <c r="SLS1019" s="44"/>
      <c r="SLT1019" s="44"/>
      <c r="SLU1019" s="44"/>
      <c r="SLV1019" s="44"/>
      <c r="SLW1019" s="44"/>
      <c r="SLX1019" s="44"/>
      <c r="SLY1019" s="44"/>
      <c r="SLZ1019" s="44"/>
      <c r="SMA1019" s="44"/>
      <c r="SMB1019" s="44"/>
      <c r="SMC1019" s="44"/>
      <c r="SMD1019" s="44"/>
      <c r="SME1019" s="44"/>
      <c r="SMF1019" s="44"/>
      <c r="SMG1019" s="44"/>
      <c r="SMH1019" s="44"/>
      <c r="SMI1019" s="44"/>
      <c r="SMJ1019" s="44"/>
      <c r="SMK1019" s="44"/>
      <c r="SML1019" s="44"/>
      <c r="SMM1019" s="44"/>
      <c r="SMN1019" s="44"/>
      <c r="SMO1019" s="44"/>
      <c r="SMP1019" s="44"/>
      <c r="SMQ1019" s="44"/>
      <c r="SMR1019" s="44"/>
      <c r="SMS1019" s="44"/>
      <c r="SMT1019" s="44"/>
      <c r="SMU1019" s="44"/>
      <c r="SMV1019" s="44"/>
      <c r="SMW1019" s="44"/>
      <c r="SMX1019" s="44"/>
      <c r="SMY1019" s="44"/>
      <c r="SMZ1019" s="44"/>
      <c r="SNA1019" s="44"/>
      <c r="SNB1019" s="44"/>
      <c r="SNC1019" s="44"/>
      <c r="SND1019" s="44"/>
      <c r="SNE1019" s="44"/>
      <c r="SNF1019" s="44"/>
      <c r="SNG1019" s="44"/>
      <c r="SNH1019" s="44"/>
      <c r="SNI1019" s="44"/>
      <c r="SNJ1019" s="44"/>
      <c r="SNK1019" s="44"/>
      <c r="SNL1019" s="44"/>
      <c r="SNM1019" s="44"/>
      <c r="SNN1019" s="44"/>
      <c r="SNO1019" s="44"/>
      <c r="SNP1019" s="44"/>
      <c r="SNQ1019" s="44"/>
      <c r="SNR1019" s="44"/>
      <c r="SNS1019" s="44"/>
      <c r="SNT1019" s="44"/>
      <c r="SNU1019" s="44"/>
      <c r="SNV1019" s="44"/>
      <c r="SNW1019" s="44"/>
      <c r="SNX1019" s="44"/>
      <c r="SNY1019" s="44"/>
      <c r="SNZ1019" s="44"/>
      <c r="SOA1019" s="44"/>
      <c r="SOB1019" s="44"/>
      <c r="SOC1019" s="44"/>
      <c r="SOD1019" s="44"/>
      <c r="SOE1019" s="44"/>
      <c r="SOF1019" s="44"/>
      <c r="SOG1019" s="44"/>
      <c r="SOH1019" s="44"/>
      <c r="SOI1019" s="44"/>
      <c r="SOJ1019" s="44"/>
      <c r="SOK1019" s="44"/>
      <c r="SOL1019" s="44"/>
      <c r="SOM1019" s="44"/>
      <c r="SON1019" s="44"/>
      <c r="SOO1019" s="44"/>
      <c r="SOP1019" s="44"/>
      <c r="SOQ1019" s="44"/>
      <c r="SOR1019" s="44"/>
      <c r="SOS1019" s="44"/>
      <c r="SOT1019" s="44"/>
      <c r="SOU1019" s="44"/>
      <c r="SOV1019" s="44"/>
      <c r="SOW1019" s="44"/>
      <c r="SOX1019" s="44"/>
      <c r="SOY1019" s="44"/>
      <c r="SOZ1019" s="44"/>
      <c r="SPA1019" s="44"/>
      <c r="SPB1019" s="44"/>
      <c r="SPC1019" s="44"/>
      <c r="SPD1019" s="44"/>
      <c r="SPE1019" s="44"/>
      <c r="SPF1019" s="44"/>
      <c r="SPG1019" s="44"/>
      <c r="SPH1019" s="44"/>
      <c r="SPI1019" s="44"/>
      <c r="SPJ1019" s="44"/>
      <c r="SPK1019" s="44"/>
      <c r="SPL1019" s="44"/>
      <c r="SPM1019" s="44"/>
      <c r="SPN1019" s="44"/>
      <c r="SPO1019" s="44"/>
      <c r="SPP1019" s="44"/>
      <c r="SPQ1019" s="44"/>
      <c r="SPR1019" s="44"/>
      <c r="SPS1019" s="44"/>
      <c r="SPT1019" s="44"/>
      <c r="SPU1019" s="44"/>
      <c r="SPV1019" s="44"/>
      <c r="SPW1019" s="44"/>
      <c r="SPX1019" s="44"/>
      <c r="SPY1019" s="44"/>
      <c r="SPZ1019" s="44"/>
      <c r="SQA1019" s="44"/>
      <c r="SQB1019" s="44"/>
      <c r="SQC1019" s="44"/>
      <c r="SQD1019" s="44"/>
      <c r="SQE1019" s="44"/>
      <c r="SQF1019" s="44"/>
      <c r="SQG1019" s="44"/>
      <c r="SQH1019" s="44"/>
      <c r="SQI1019" s="44"/>
      <c r="SQJ1019" s="44"/>
      <c r="SQK1019" s="44"/>
      <c r="SQL1019" s="44"/>
      <c r="SQM1019" s="44"/>
      <c r="SQN1019" s="44"/>
      <c r="SQO1019" s="44"/>
      <c r="SQP1019" s="44"/>
      <c r="SQQ1019" s="44"/>
      <c r="SQR1019" s="44"/>
      <c r="SQS1019" s="44"/>
      <c r="SQT1019" s="44"/>
      <c r="SQU1019" s="44"/>
      <c r="SQV1019" s="44"/>
      <c r="SQW1019" s="44"/>
      <c r="SQX1019" s="44"/>
      <c r="SQY1019" s="44"/>
      <c r="SQZ1019" s="44"/>
      <c r="SRA1019" s="44"/>
      <c r="SRB1019" s="44"/>
      <c r="SRC1019" s="44"/>
      <c r="SRD1019" s="44"/>
      <c r="SRE1019" s="44"/>
      <c r="SRF1019" s="44"/>
      <c r="SRG1019" s="44"/>
      <c r="SRH1019" s="44"/>
      <c r="SRI1019" s="44"/>
      <c r="SRJ1019" s="44"/>
      <c r="SRK1019" s="44"/>
      <c r="SRL1019" s="44"/>
      <c r="SRM1019" s="44"/>
      <c r="SRN1019" s="44"/>
      <c r="SRO1019" s="44"/>
      <c r="SRP1019" s="44"/>
      <c r="SRQ1019" s="44"/>
      <c r="SRR1019" s="44"/>
      <c r="SRS1019" s="44"/>
      <c r="SRT1019" s="44"/>
      <c r="SRU1019" s="44"/>
      <c r="SRV1019" s="44"/>
      <c r="SRW1019" s="44"/>
      <c r="SRX1019" s="44"/>
      <c r="SRY1019" s="44"/>
      <c r="SRZ1019" s="44"/>
      <c r="SSA1019" s="44"/>
      <c r="SSB1019" s="44"/>
      <c r="SSC1019" s="44"/>
      <c r="SSD1019" s="44"/>
      <c r="SSE1019" s="44"/>
      <c r="SSF1019" s="44"/>
      <c r="SSG1019" s="44"/>
      <c r="SSH1019" s="44"/>
      <c r="SSI1019" s="44"/>
      <c r="SSJ1019" s="44"/>
      <c r="SSK1019" s="44"/>
      <c r="SSL1019" s="44"/>
      <c r="SSM1019" s="44"/>
      <c r="SSN1019" s="44"/>
      <c r="SSO1019" s="44"/>
      <c r="SSP1019" s="44"/>
      <c r="SSQ1019" s="44"/>
      <c r="SSR1019" s="44"/>
      <c r="SSS1019" s="44"/>
      <c r="SST1019" s="44"/>
      <c r="SSU1019" s="44"/>
      <c r="SSV1019" s="44"/>
      <c r="SSW1019" s="44"/>
      <c r="SSX1019" s="44"/>
      <c r="SSY1019" s="44"/>
      <c r="SSZ1019" s="44"/>
      <c r="STA1019" s="44"/>
      <c r="STB1019" s="44"/>
      <c r="STC1019" s="44"/>
      <c r="STD1019" s="44"/>
      <c r="STE1019" s="44"/>
      <c r="STF1019" s="44"/>
      <c r="STG1019" s="44"/>
      <c r="STH1019" s="44"/>
      <c r="STI1019" s="44"/>
      <c r="STJ1019" s="44"/>
      <c r="STK1019" s="44"/>
      <c r="STL1019" s="44"/>
      <c r="STM1019" s="44"/>
      <c r="STN1019" s="44"/>
      <c r="STO1019" s="44"/>
      <c r="STP1019" s="44"/>
      <c r="STQ1019" s="44"/>
      <c r="STR1019" s="44"/>
      <c r="STS1019" s="44"/>
      <c r="STT1019" s="44"/>
      <c r="STU1019" s="44"/>
      <c r="STV1019" s="44"/>
      <c r="STW1019" s="44"/>
      <c r="STX1019" s="44"/>
      <c r="STY1019" s="44"/>
      <c r="STZ1019" s="44"/>
      <c r="SUA1019" s="44"/>
      <c r="SUB1019" s="44"/>
      <c r="SUC1019" s="44"/>
      <c r="SUD1019" s="44"/>
      <c r="SUE1019" s="44"/>
      <c r="SUF1019" s="44"/>
      <c r="SUG1019" s="44"/>
      <c r="SUH1019" s="44"/>
      <c r="SUI1019" s="44"/>
      <c r="SUJ1019" s="44"/>
      <c r="SUK1019" s="44"/>
      <c r="SUL1019" s="44"/>
      <c r="SUM1019" s="44"/>
      <c r="SUN1019" s="44"/>
      <c r="SUO1019" s="44"/>
      <c r="SUP1019" s="44"/>
      <c r="SUQ1019" s="44"/>
      <c r="SUR1019" s="44"/>
      <c r="SUS1019" s="44"/>
      <c r="SUT1019" s="44"/>
      <c r="SUU1019" s="44"/>
      <c r="SUV1019" s="44"/>
      <c r="SUW1019" s="44"/>
      <c r="SUX1019" s="44"/>
      <c r="SUY1019" s="44"/>
      <c r="SUZ1019" s="44"/>
      <c r="SVA1019" s="44"/>
      <c r="SVB1019" s="44"/>
      <c r="SVC1019" s="44"/>
      <c r="SVD1019" s="44"/>
      <c r="SVE1019" s="44"/>
      <c r="SVF1019" s="44"/>
      <c r="SVG1019" s="44"/>
      <c r="SVH1019" s="44"/>
      <c r="SVI1019" s="44"/>
      <c r="SVJ1019" s="44"/>
      <c r="SVK1019" s="44"/>
      <c r="SVL1019" s="44"/>
      <c r="SVM1019" s="44"/>
      <c r="SVN1019" s="44"/>
      <c r="SVO1019" s="44"/>
      <c r="SVP1019" s="44"/>
      <c r="SVQ1019" s="44"/>
      <c r="SVR1019" s="44"/>
      <c r="SVS1019" s="44"/>
      <c r="SVT1019" s="44"/>
      <c r="SVU1019" s="44"/>
      <c r="SVV1019" s="44"/>
      <c r="SVW1019" s="44"/>
      <c r="SVX1019" s="44"/>
      <c r="SVY1019" s="44"/>
      <c r="SVZ1019" s="44"/>
      <c r="SWA1019" s="44"/>
      <c r="SWB1019" s="44"/>
      <c r="SWC1019" s="44"/>
      <c r="SWD1019" s="44"/>
      <c r="SWE1019" s="44"/>
      <c r="SWF1019" s="44"/>
      <c r="SWG1019" s="44"/>
      <c r="SWH1019" s="44"/>
      <c r="SWI1019" s="44"/>
      <c r="SWJ1019" s="44"/>
      <c r="SWK1019" s="44"/>
      <c r="SWL1019" s="44"/>
      <c r="SWM1019" s="44"/>
      <c r="SWN1019" s="44"/>
      <c r="SWO1019" s="44"/>
      <c r="SWP1019" s="44"/>
      <c r="SWQ1019" s="44"/>
      <c r="SWR1019" s="44"/>
      <c r="SWS1019" s="44"/>
      <c r="SWT1019" s="44"/>
      <c r="SWU1019" s="44"/>
      <c r="SWV1019" s="44"/>
      <c r="SWW1019" s="44"/>
      <c r="SWX1019" s="44"/>
      <c r="SWY1019" s="44"/>
      <c r="SWZ1019" s="44"/>
      <c r="SXA1019" s="44"/>
      <c r="SXB1019" s="44"/>
      <c r="SXC1019" s="44"/>
      <c r="SXD1019" s="44"/>
      <c r="SXE1019" s="44"/>
      <c r="SXF1019" s="44"/>
      <c r="SXG1019" s="44"/>
      <c r="SXH1019" s="44"/>
      <c r="SXI1019" s="44"/>
      <c r="SXJ1019" s="44"/>
      <c r="SXK1019" s="44"/>
      <c r="SXL1019" s="44"/>
      <c r="SXM1019" s="44"/>
      <c r="SXN1019" s="44"/>
      <c r="SXO1019" s="44"/>
      <c r="SXP1019" s="44"/>
      <c r="SXQ1019" s="44"/>
      <c r="SXR1019" s="44"/>
      <c r="SXS1019" s="44"/>
      <c r="SXT1019" s="44"/>
      <c r="SXU1019" s="44"/>
      <c r="SXV1019" s="44"/>
      <c r="SXW1019" s="44"/>
      <c r="SXX1019" s="44"/>
      <c r="SXY1019" s="44"/>
      <c r="SXZ1019" s="44"/>
      <c r="SYA1019" s="44"/>
      <c r="SYB1019" s="44"/>
      <c r="SYC1019" s="44"/>
      <c r="SYD1019" s="44"/>
      <c r="SYE1019" s="44"/>
      <c r="SYF1019" s="44"/>
      <c r="SYG1019" s="44"/>
      <c r="SYH1019" s="44"/>
      <c r="SYI1019" s="44"/>
      <c r="SYJ1019" s="44"/>
      <c r="SYK1019" s="44"/>
      <c r="SYL1019" s="44"/>
      <c r="SYM1019" s="44"/>
      <c r="SYN1019" s="44"/>
      <c r="SYO1019" s="44"/>
      <c r="SYP1019" s="44"/>
      <c r="SYQ1019" s="44"/>
      <c r="SYR1019" s="44"/>
      <c r="SYS1019" s="44"/>
      <c r="SYT1019" s="44"/>
      <c r="SYU1019" s="44"/>
      <c r="SYV1019" s="44"/>
      <c r="SYW1019" s="44"/>
      <c r="SYX1019" s="44"/>
      <c r="SYY1019" s="44"/>
      <c r="SYZ1019" s="44"/>
      <c r="SZA1019" s="44"/>
      <c r="SZB1019" s="44"/>
      <c r="SZC1019" s="44"/>
      <c r="SZD1019" s="44"/>
      <c r="SZE1019" s="44"/>
      <c r="SZF1019" s="44"/>
      <c r="SZG1019" s="44"/>
      <c r="SZH1019" s="44"/>
      <c r="SZI1019" s="44"/>
      <c r="SZJ1019" s="44"/>
      <c r="SZK1019" s="44"/>
      <c r="SZL1019" s="44"/>
      <c r="SZM1019" s="44"/>
      <c r="SZN1019" s="44"/>
      <c r="SZO1019" s="44"/>
      <c r="SZP1019" s="44"/>
      <c r="SZQ1019" s="44"/>
      <c r="SZR1019" s="44"/>
      <c r="SZS1019" s="44"/>
      <c r="SZT1019" s="44"/>
      <c r="SZU1019" s="44"/>
      <c r="SZV1019" s="44"/>
      <c r="SZW1019" s="44"/>
      <c r="SZX1019" s="44"/>
      <c r="SZY1019" s="44"/>
      <c r="SZZ1019" s="44"/>
      <c r="TAA1019" s="44"/>
      <c r="TAB1019" s="44"/>
      <c r="TAC1019" s="44"/>
      <c r="TAD1019" s="44"/>
      <c r="TAE1019" s="44"/>
      <c r="TAF1019" s="44"/>
      <c r="TAG1019" s="44"/>
      <c r="TAH1019" s="44"/>
      <c r="TAI1019" s="44"/>
      <c r="TAJ1019" s="44"/>
      <c r="TAK1019" s="44"/>
      <c r="TAL1019" s="44"/>
      <c r="TAM1019" s="44"/>
      <c r="TAN1019" s="44"/>
      <c r="TAO1019" s="44"/>
      <c r="TAP1019" s="44"/>
      <c r="TAQ1019" s="44"/>
      <c r="TAR1019" s="44"/>
      <c r="TAS1019" s="44"/>
      <c r="TAT1019" s="44"/>
      <c r="TAU1019" s="44"/>
      <c r="TAV1019" s="44"/>
      <c r="TAW1019" s="44"/>
      <c r="TAX1019" s="44"/>
      <c r="TAY1019" s="44"/>
      <c r="TAZ1019" s="44"/>
      <c r="TBA1019" s="44"/>
      <c r="TBB1019" s="44"/>
      <c r="TBC1019" s="44"/>
      <c r="TBD1019" s="44"/>
      <c r="TBE1019" s="44"/>
      <c r="TBF1019" s="44"/>
      <c r="TBG1019" s="44"/>
      <c r="TBH1019" s="44"/>
      <c r="TBI1019" s="44"/>
      <c r="TBJ1019" s="44"/>
      <c r="TBK1019" s="44"/>
      <c r="TBL1019" s="44"/>
      <c r="TBM1019" s="44"/>
      <c r="TBN1019" s="44"/>
      <c r="TBO1019" s="44"/>
      <c r="TBP1019" s="44"/>
      <c r="TBQ1019" s="44"/>
      <c r="TBR1019" s="44"/>
      <c r="TBS1019" s="44"/>
      <c r="TBT1019" s="44"/>
      <c r="TBU1019" s="44"/>
      <c r="TBV1019" s="44"/>
      <c r="TBW1019" s="44"/>
      <c r="TBX1019" s="44"/>
      <c r="TBY1019" s="44"/>
      <c r="TBZ1019" s="44"/>
      <c r="TCA1019" s="44"/>
      <c r="TCB1019" s="44"/>
      <c r="TCC1019" s="44"/>
      <c r="TCD1019" s="44"/>
      <c r="TCE1019" s="44"/>
      <c r="TCF1019" s="44"/>
      <c r="TCG1019" s="44"/>
      <c r="TCH1019" s="44"/>
      <c r="TCI1019" s="44"/>
      <c r="TCJ1019" s="44"/>
      <c r="TCK1019" s="44"/>
      <c r="TCL1019" s="44"/>
      <c r="TCM1019" s="44"/>
      <c r="TCN1019" s="44"/>
      <c r="TCO1019" s="44"/>
      <c r="TCP1019" s="44"/>
      <c r="TCQ1019" s="44"/>
      <c r="TCR1019" s="44"/>
      <c r="TCS1019" s="44"/>
      <c r="TCT1019" s="44"/>
      <c r="TCU1019" s="44"/>
      <c r="TCV1019" s="44"/>
      <c r="TCW1019" s="44"/>
      <c r="TCX1019" s="44"/>
      <c r="TCY1019" s="44"/>
      <c r="TCZ1019" s="44"/>
      <c r="TDA1019" s="44"/>
      <c r="TDB1019" s="44"/>
      <c r="TDC1019" s="44"/>
      <c r="TDD1019" s="44"/>
      <c r="TDE1019" s="44"/>
      <c r="TDF1019" s="44"/>
      <c r="TDG1019" s="44"/>
      <c r="TDH1019" s="44"/>
      <c r="TDI1019" s="44"/>
      <c r="TDJ1019" s="44"/>
      <c r="TDK1019" s="44"/>
      <c r="TDL1019" s="44"/>
      <c r="TDM1019" s="44"/>
      <c r="TDN1019" s="44"/>
      <c r="TDO1019" s="44"/>
      <c r="TDP1019" s="44"/>
      <c r="TDQ1019" s="44"/>
      <c r="TDR1019" s="44"/>
      <c r="TDS1019" s="44"/>
      <c r="TDT1019" s="44"/>
      <c r="TDU1019" s="44"/>
      <c r="TDV1019" s="44"/>
      <c r="TDW1019" s="44"/>
      <c r="TDX1019" s="44"/>
      <c r="TDY1019" s="44"/>
      <c r="TDZ1019" s="44"/>
      <c r="TEA1019" s="44"/>
      <c r="TEB1019" s="44"/>
      <c r="TEC1019" s="44"/>
      <c r="TED1019" s="44"/>
      <c r="TEE1019" s="44"/>
      <c r="TEF1019" s="44"/>
      <c r="TEG1019" s="44"/>
      <c r="TEH1019" s="44"/>
      <c r="TEI1019" s="44"/>
      <c r="TEJ1019" s="44"/>
      <c r="TEK1019" s="44"/>
      <c r="TEL1019" s="44"/>
      <c r="TEM1019" s="44"/>
      <c r="TEN1019" s="44"/>
      <c r="TEO1019" s="44"/>
      <c r="TEP1019" s="44"/>
      <c r="TEQ1019" s="44"/>
      <c r="TER1019" s="44"/>
      <c r="TES1019" s="44"/>
      <c r="TET1019" s="44"/>
      <c r="TEU1019" s="44"/>
      <c r="TEV1019" s="44"/>
      <c r="TEW1019" s="44"/>
      <c r="TEX1019" s="44"/>
      <c r="TEY1019" s="44"/>
      <c r="TEZ1019" s="44"/>
      <c r="TFA1019" s="44"/>
      <c r="TFB1019" s="44"/>
      <c r="TFC1019" s="44"/>
      <c r="TFD1019" s="44"/>
      <c r="TFE1019" s="44"/>
      <c r="TFF1019" s="44"/>
      <c r="TFG1019" s="44"/>
      <c r="TFH1019" s="44"/>
      <c r="TFI1019" s="44"/>
      <c r="TFJ1019" s="44"/>
      <c r="TFK1019" s="44"/>
      <c r="TFL1019" s="44"/>
      <c r="TFM1019" s="44"/>
      <c r="TFN1019" s="44"/>
      <c r="TFO1019" s="44"/>
      <c r="TFP1019" s="44"/>
      <c r="TFQ1019" s="44"/>
      <c r="TFR1019" s="44"/>
      <c r="TFS1019" s="44"/>
      <c r="TFT1019" s="44"/>
      <c r="TFU1019" s="44"/>
      <c r="TFV1019" s="44"/>
      <c r="TFW1019" s="44"/>
      <c r="TFX1019" s="44"/>
      <c r="TFY1019" s="44"/>
      <c r="TFZ1019" s="44"/>
      <c r="TGA1019" s="44"/>
      <c r="TGB1019" s="44"/>
      <c r="TGC1019" s="44"/>
      <c r="TGD1019" s="44"/>
      <c r="TGE1019" s="44"/>
      <c r="TGF1019" s="44"/>
      <c r="TGG1019" s="44"/>
      <c r="TGH1019" s="44"/>
      <c r="TGI1019" s="44"/>
      <c r="TGJ1019" s="44"/>
      <c r="TGK1019" s="44"/>
      <c r="TGL1019" s="44"/>
      <c r="TGM1019" s="44"/>
      <c r="TGN1019" s="44"/>
      <c r="TGO1019" s="44"/>
      <c r="TGP1019" s="44"/>
      <c r="TGQ1019" s="44"/>
      <c r="TGR1019" s="44"/>
      <c r="TGS1019" s="44"/>
      <c r="TGT1019" s="44"/>
      <c r="TGU1019" s="44"/>
      <c r="TGV1019" s="44"/>
      <c r="TGW1019" s="44"/>
      <c r="TGX1019" s="44"/>
      <c r="TGY1019" s="44"/>
      <c r="TGZ1019" s="44"/>
      <c r="THA1019" s="44"/>
      <c r="THB1019" s="44"/>
      <c r="THC1019" s="44"/>
      <c r="THD1019" s="44"/>
      <c r="THE1019" s="44"/>
      <c r="THF1019" s="44"/>
      <c r="THG1019" s="44"/>
      <c r="THH1019" s="44"/>
      <c r="THI1019" s="44"/>
      <c r="THJ1019" s="44"/>
      <c r="THK1019" s="44"/>
      <c r="THL1019" s="44"/>
      <c r="THM1019" s="44"/>
      <c r="THN1019" s="44"/>
      <c r="THO1019" s="44"/>
      <c r="THP1019" s="44"/>
      <c r="THQ1019" s="44"/>
      <c r="THR1019" s="44"/>
      <c r="THS1019" s="44"/>
      <c r="THT1019" s="44"/>
      <c r="THU1019" s="44"/>
      <c r="THV1019" s="44"/>
      <c r="THW1019" s="44"/>
      <c r="THX1019" s="44"/>
      <c r="THY1019" s="44"/>
      <c r="THZ1019" s="44"/>
      <c r="TIA1019" s="44"/>
      <c r="TIB1019" s="44"/>
      <c r="TIC1019" s="44"/>
      <c r="TID1019" s="44"/>
      <c r="TIE1019" s="44"/>
      <c r="TIF1019" s="44"/>
      <c r="TIG1019" s="44"/>
      <c r="TIH1019" s="44"/>
      <c r="TII1019" s="44"/>
      <c r="TIJ1019" s="44"/>
      <c r="TIK1019" s="44"/>
      <c r="TIL1019" s="44"/>
      <c r="TIM1019" s="44"/>
      <c r="TIN1019" s="44"/>
      <c r="TIO1019" s="44"/>
      <c r="TIP1019" s="44"/>
      <c r="TIQ1019" s="44"/>
      <c r="TIR1019" s="44"/>
      <c r="TIS1019" s="44"/>
      <c r="TIT1019" s="44"/>
      <c r="TIU1019" s="44"/>
      <c r="TIV1019" s="44"/>
      <c r="TIW1019" s="44"/>
      <c r="TIX1019" s="44"/>
      <c r="TIY1019" s="44"/>
      <c r="TIZ1019" s="44"/>
      <c r="TJA1019" s="44"/>
      <c r="TJB1019" s="44"/>
      <c r="TJC1019" s="44"/>
      <c r="TJD1019" s="44"/>
      <c r="TJE1019" s="44"/>
      <c r="TJF1019" s="44"/>
      <c r="TJG1019" s="44"/>
      <c r="TJH1019" s="44"/>
      <c r="TJI1019" s="44"/>
      <c r="TJJ1019" s="44"/>
      <c r="TJK1019" s="44"/>
      <c r="TJL1019" s="44"/>
      <c r="TJM1019" s="44"/>
      <c r="TJN1019" s="44"/>
      <c r="TJO1019" s="44"/>
      <c r="TJP1019" s="44"/>
      <c r="TJQ1019" s="44"/>
      <c r="TJR1019" s="44"/>
      <c r="TJS1019" s="44"/>
      <c r="TJT1019" s="44"/>
      <c r="TJU1019" s="44"/>
      <c r="TJV1019" s="44"/>
      <c r="TJW1019" s="44"/>
      <c r="TJX1019" s="44"/>
      <c r="TJY1019" s="44"/>
      <c r="TJZ1019" s="44"/>
      <c r="TKA1019" s="44"/>
      <c r="TKB1019" s="44"/>
      <c r="TKC1019" s="44"/>
      <c r="TKD1019" s="44"/>
      <c r="TKE1019" s="44"/>
      <c r="TKF1019" s="44"/>
      <c r="TKG1019" s="44"/>
      <c r="TKH1019" s="44"/>
      <c r="TKI1019" s="44"/>
      <c r="TKJ1019" s="44"/>
      <c r="TKK1019" s="44"/>
      <c r="TKL1019" s="44"/>
      <c r="TKM1019" s="44"/>
      <c r="TKN1019" s="44"/>
      <c r="TKO1019" s="44"/>
      <c r="TKP1019" s="44"/>
      <c r="TKQ1019" s="44"/>
      <c r="TKR1019" s="44"/>
      <c r="TKS1019" s="44"/>
      <c r="TKT1019" s="44"/>
      <c r="TKU1019" s="44"/>
      <c r="TKV1019" s="44"/>
      <c r="TKW1019" s="44"/>
      <c r="TKX1019" s="44"/>
      <c r="TKY1019" s="44"/>
      <c r="TKZ1019" s="44"/>
      <c r="TLA1019" s="44"/>
      <c r="TLB1019" s="44"/>
      <c r="TLC1019" s="44"/>
      <c r="TLD1019" s="44"/>
      <c r="TLE1019" s="44"/>
      <c r="TLF1019" s="44"/>
      <c r="TLG1019" s="44"/>
      <c r="TLH1019" s="44"/>
      <c r="TLI1019" s="44"/>
      <c r="TLJ1019" s="44"/>
      <c r="TLK1019" s="44"/>
      <c r="TLL1019" s="44"/>
      <c r="TLM1019" s="44"/>
      <c r="TLN1019" s="44"/>
      <c r="TLO1019" s="44"/>
      <c r="TLP1019" s="44"/>
      <c r="TLQ1019" s="44"/>
      <c r="TLR1019" s="44"/>
      <c r="TLS1019" s="44"/>
      <c r="TLT1019" s="44"/>
      <c r="TLU1019" s="44"/>
      <c r="TLV1019" s="44"/>
      <c r="TLW1019" s="44"/>
      <c r="TLX1019" s="44"/>
      <c r="TLY1019" s="44"/>
      <c r="TLZ1019" s="44"/>
      <c r="TMA1019" s="44"/>
      <c r="TMB1019" s="44"/>
      <c r="TMC1019" s="44"/>
      <c r="TMD1019" s="44"/>
      <c r="TME1019" s="44"/>
      <c r="TMF1019" s="44"/>
      <c r="TMG1019" s="44"/>
      <c r="TMH1019" s="44"/>
      <c r="TMI1019" s="44"/>
      <c r="TMJ1019" s="44"/>
      <c r="TMK1019" s="44"/>
      <c r="TML1019" s="44"/>
      <c r="TMM1019" s="44"/>
      <c r="TMN1019" s="44"/>
      <c r="TMO1019" s="44"/>
      <c r="TMP1019" s="44"/>
      <c r="TMQ1019" s="44"/>
      <c r="TMR1019" s="44"/>
      <c r="TMS1019" s="44"/>
      <c r="TMT1019" s="44"/>
      <c r="TMU1019" s="44"/>
      <c r="TMV1019" s="44"/>
      <c r="TMW1019" s="44"/>
      <c r="TMX1019" s="44"/>
      <c r="TMY1019" s="44"/>
      <c r="TMZ1019" s="44"/>
      <c r="TNA1019" s="44"/>
      <c r="TNB1019" s="44"/>
      <c r="TNC1019" s="44"/>
      <c r="TND1019" s="44"/>
      <c r="TNE1019" s="44"/>
      <c r="TNF1019" s="44"/>
      <c r="TNG1019" s="44"/>
      <c r="TNH1019" s="44"/>
      <c r="TNI1019" s="44"/>
      <c r="TNJ1019" s="44"/>
      <c r="TNK1019" s="44"/>
      <c r="TNL1019" s="44"/>
      <c r="TNM1019" s="44"/>
      <c r="TNN1019" s="44"/>
      <c r="TNO1019" s="44"/>
      <c r="TNP1019" s="44"/>
      <c r="TNQ1019" s="44"/>
      <c r="TNR1019" s="44"/>
      <c r="TNS1019" s="44"/>
      <c r="TNT1019" s="44"/>
      <c r="TNU1019" s="44"/>
      <c r="TNV1019" s="44"/>
      <c r="TNW1019" s="44"/>
      <c r="TNX1019" s="44"/>
      <c r="TNY1019" s="44"/>
      <c r="TNZ1019" s="44"/>
      <c r="TOA1019" s="44"/>
      <c r="TOB1019" s="44"/>
      <c r="TOC1019" s="44"/>
      <c r="TOD1019" s="44"/>
      <c r="TOE1019" s="44"/>
      <c r="TOF1019" s="44"/>
      <c r="TOG1019" s="44"/>
      <c r="TOH1019" s="44"/>
      <c r="TOI1019" s="44"/>
      <c r="TOJ1019" s="44"/>
      <c r="TOK1019" s="44"/>
      <c r="TOL1019" s="44"/>
      <c r="TOM1019" s="44"/>
      <c r="TON1019" s="44"/>
      <c r="TOO1019" s="44"/>
      <c r="TOP1019" s="44"/>
      <c r="TOQ1019" s="44"/>
      <c r="TOR1019" s="44"/>
      <c r="TOS1019" s="44"/>
      <c r="TOT1019" s="44"/>
      <c r="TOU1019" s="44"/>
      <c r="TOV1019" s="44"/>
      <c r="TOW1019" s="44"/>
      <c r="TOX1019" s="44"/>
      <c r="TOY1019" s="44"/>
      <c r="TOZ1019" s="44"/>
      <c r="TPA1019" s="44"/>
      <c r="TPB1019" s="44"/>
      <c r="TPC1019" s="44"/>
      <c r="TPD1019" s="44"/>
      <c r="TPE1019" s="44"/>
      <c r="TPF1019" s="44"/>
      <c r="TPG1019" s="44"/>
      <c r="TPH1019" s="44"/>
      <c r="TPI1019" s="44"/>
      <c r="TPJ1019" s="44"/>
      <c r="TPK1019" s="44"/>
      <c r="TPL1019" s="44"/>
      <c r="TPM1019" s="44"/>
      <c r="TPN1019" s="44"/>
      <c r="TPO1019" s="44"/>
      <c r="TPP1019" s="44"/>
      <c r="TPQ1019" s="44"/>
      <c r="TPR1019" s="44"/>
      <c r="TPS1019" s="44"/>
      <c r="TPT1019" s="44"/>
      <c r="TPU1019" s="44"/>
      <c r="TPV1019" s="44"/>
      <c r="TPW1019" s="44"/>
      <c r="TPX1019" s="44"/>
      <c r="TPY1019" s="44"/>
      <c r="TPZ1019" s="44"/>
      <c r="TQA1019" s="44"/>
      <c r="TQB1019" s="44"/>
      <c r="TQC1019" s="44"/>
      <c r="TQD1019" s="44"/>
      <c r="TQE1019" s="44"/>
      <c r="TQF1019" s="44"/>
      <c r="TQG1019" s="44"/>
      <c r="TQH1019" s="44"/>
      <c r="TQI1019" s="44"/>
      <c r="TQJ1019" s="44"/>
      <c r="TQK1019" s="44"/>
      <c r="TQL1019" s="44"/>
      <c r="TQM1019" s="44"/>
      <c r="TQN1019" s="44"/>
      <c r="TQO1019" s="44"/>
      <c r="TQP1019" s="44"/>
      <c r="TQQ1019" s="44"/>
      <c r="TQR1019" s="44"/>
      <c r="TQS1019" s="44"/>
      <c r="TQT1019" s="44"/>
      <c r="TQU1019" s="44"/>
      <c r="TQV1019" s="44"/>
      <c r="TQW1019" s="44"/>
      <c r="TQX1019" s="44"/>
      <c r="TQY1019" s="44"/>
      <c r="TQZ1019" s="44"/>
      <c r="TRA1019" s="44"/>
      <c r="TRB1019" s="44"/>
      <c r="TRC1019" s="44"/>
      <c r="TRD1019" s="44"/>
      <c r="TRE1019" s="44"/>
      <c r="TRF1019" s="44"/>
      <c r="TRG1019" s="44"/>
      <c r="TRH1019" s="44"/>
      <c r="TRI1019" s="44"/>
      <c r="TRJ1019" s="44"/>
      <c r="TRK1019" s="44"/>
      <c r="TRL1019" s="44"/>
      <c r="TRM1019" s="44"/>
      <c r="TRN1019" s="44"/>
      <c r="TRO1019" s="44"/>
      <c r="TRP1019" s="44"/>
      <c r="TRQ1019" s="44"/>
      <c r="TRR1019" s="44"/>
      <c r="TRS1019" s="44"/>
      <c r="TRT1019" s="44"/>
      <c r="TRU1019" s="44"/>
      <c r="TRV1019" s="44"/>
      <c r="TRW1019" s="44"/>
      <c r="TRX1019" s="44"/>
      <c r="TRY1019" s="44"/>
      <c r="TRZ1019" s="44"/>
      <c r="TSA1019" s="44"/>
      <c r="TSB1019" s="44"/>
      <c r="TSC1019" s="44"/>
      <c r="TSD1019" s="44"/>
      <c r="TSE1019" s="44"/>
      <c r="TSF1019" s="44"/>
      <c r="TSG1019" s="44"/>
      <c r="TSH1019" s="44"/>
      <c r="TSI1019" s="44"/>
      <c r="TSJ1019" s="44"/>
      <c r="TSK1019" s="44"/>
      <c r="TSL1019" s="44"/>
      <c r="TSM1019" s="44"/>
      <c r="TSN1019" s="44"/>
      <c r="TSO1019" s="44"/>
      <c r="TSP1019" s="44"/>
      <c r="TSQ1019" s="44"/>
      <c r="TSR1019" s="44"/>
      <c r="TSS1019" s="44"/>
      <c r="TST1019" s="44"/>
      <c r="TSU1019" s="44"/>
      <c r="TSV1019" s="44"/>
      <c r="TSW1019" s="44"/>
      <c r="TSX1019" s="44"/>
      <c r="TSY1019" s="44"/>
      <c r="TSZ1019" s="44"/>
      <c r="TTA1019" s="44"/>
      <c r="TTB1019" s="44"/>
      <c r="TTC1019" s="44"/>
      <c r="TTD1019" s="44"/>
      <c r="TTE1019" s="44"/>
      <c r="TTF1019" s="44"/>
      <c r="TTG1019" s="44"/>
      <c r="TTH1019" s="44"/>
      <c r="TTI1019" s="44"/>
      <c r="TTJ1019" s="44"/>
      <c r="TTK1019" s="44"/>
      <c r="TTL1019" s="44"/>
      <c r="TTM1019" s="44"/>
      <c r="TTN1019" s="44"/>
      <c r="TTO1019" s="44"/>
      <c r="TTP1019" s="44"/>
      <c r="TTQ1019" s="44"/>
      <c r="TTR1019" s="44"/>
      <c r="TTS1019" s="44"/>
      <c r="TTT1019" s="44"/>
      <c r="TTU1019" s="44"/>
      <c r="TTV1019" s="44"/>
      <c r="TTW1019" s="44"/>
      <c r="TTX1019" s="44"/>
      <c r="TTY1019" s="44"/>
      <c r="TTZ1019" s="44"/>
      <c r="TUA1019" s="44"/>
      <c r="TUB1019" s="44"/>
      <c r="TUC1019" s="44"/>
      <c r="TUD1019" s="44"/>
      <c r="TUE1019" s="44"/>
      <c r="TUF1019" s="44"/>
      <c r="TUG1019" s="44"/>
      <c r="TUH1019" s="44"/>
      <c r="TUI1019" s="44"/>
      <c r="TUJ1019" s="44"/>
      <c r="TUK1019" s="44"/>
      <c r="TUL1019" s="44"/>
      <c r="TUM1019" s="44"/>
      <c r="TUN1019" s="44"/>
      <c r="TUO1019" s="44"/>
      <c r="TUP1019" s="44"/>
      <c r="TUQ1019" s="44"/>
      <c r="TUR1019" s="44"/>
      <c r="TUS1019" s="44"/>
      <c r="TUT1019" s="44"/>
      <c r="TUU1019" s="44"/>
      <c r="TUV1019" s="44"/>
      <c r="TUW1019" s="44"/>
      <c r="TUX1019" s="44"/>
      <c r="TUY1019" s="44"/>
      <c r="TUZ1019" s="44"/>
      <c r="TVA1019" s="44"/>
      <c r="TVB1019" s="44"/>
      <c r="TVC1019" s="44"/>
      <c r="TVD1019" s="44"/>
      <c r="TVE1019" s="44"/>
      <c r="TVF1019" s="44"/>
      <c r="TVG1019" s="44"/>
      <c r="TVH1019" s="44"/>
      <c r="TVI1019" s="44"/>
      <c r="TVJ1019" s="44"/>
      <c r="TVK1019" s="44"/>
      <c r="TVL1019" s="44"/>
      <c r="TVM1019" s="44"/>
      <c r="TVN1019" s="44"/>
      <c r="TVO1019" s="44"/>
      <c r="TVP1019" s="44"/>
      <c r="TVQ1019" s="44"/>
      <c r="TVR1019" s="44"/>
      <c r="TVS1019" s="44"/>
      <c r="TVT1019" s="44"/>
      <c r="TVU1019" s="44"/>
      <c r="TVV1019" s="44"/>
      <c r="TVW1019" s="44"/>
      <c r="TVX1019" s="44"/>
      <c r="TVY1019" s="44"/>
      <c r="TVZ1019" s="44"/>
      <c r="TWA1019" s="44"/>
      <c r="TWB1019" s="44"/>
      <c r="TWC1019" s="44"/>
      <c r="TWD1019" s="44"/>
      <c r="TWE1019" s="44"/>
      <c r="TWF1019" s="44"/>
      <c r="TWG1019" s="44"/>
      <c r="TWH1019" s="44"/>
      <c r="TWI1019" s="44"/>
      <c r="TWJ1019" s="44"/>
      <c r="TWK1019" s="44"/>
      <c r="TWL1019" s="44"/>
      <c r="TWM1019" s="44"/>
      <c r="TWN1019" s="44"/>
      <c r="TWO1019" s="44"/>
      <c r="TWP1019" s="44"/>
      <c r="TWQ1019" s="44"/>
      <c r="TWR1019" s="44"/>
      <c r="TWS1019" s="44"/>
      <c r="TWT1019" s="44"/>
      <c r="TWU1019" s="44"/>
      <c r="TWV1019" s="44"/>
      <c r="TWW1019" s="44"/>
      <c r="TWX1019" s="44"/>
      <c r="TWY1019" s="44"/>
      <c r="TWZ1019" s="44"/>
      <c r="TXA1019" s="44"/>
      <c r="TXB1019" s="44"/>
      <c r="TXC1019" s="44"/>
      <c r="TXD1019" s="44"/>
      <c r="TXE1019" s="44"/>
      <c r="TXF1019" s="44"/>
      <c r="TXG1019" s="44"/>
      <c r="TXH1019" s="44"/>
      <c r="TXI1019" s="44"/>
      <c r="TXJ1019" s="44"/>
      <c r="TXK1019" s="44"/>
      <c r="TXL1019" s="44"/>
      <c r="TXM1019" s="44"/>
      <c r="TXN1019" s="44"/>
      <c r="TXO1019" s="44"/>
      <c r="TXP1019" s="44"/>
      <c r="TXQ1019" s="44"/>
      <c r="TXR1019" s="44"/>
      <c r="TXS1019" s="44"/>
      <c r="TXT1019" s="44"/>
      <c r="TXU1019" s="44"/>
      <c r="TXV1019" s="44"/>
      <c r="TXW1019" s="44"/>
      <c r="TXX1019" s="44"/>
      <c r="TXY1019" s="44"/>
      <c r="TXZ1019" s="44"/>
      <c r="TYA1019" s="44"/>
      <c r="TYB1019" s="44"/>
      <c r="TYC1019" s="44"/>
      <c r="TYD1019" s="44"/>
      <c r="TYE1019" s="44"/>
      <c r="TYF1019" s="44"/>
      <c r="TYG1019" s="44"/>
      <c r="TYH1019" s="44"/>
      <c r="TYI1019" s="44"/>
      <c r="TYJ1019" s="44"/>
      <c r="TYK1019" s="44"/>
      <c r="TYL1019" s="44"/>
      <c r="TYM1019" s="44"/>
      <c r="TYN1019" s="44"/>
      <c r="TYO1019" s="44"/>
      <c r="TYP1019" s="44"/>
      <c r="TYQ1019" s="44"/>
      <c r="TYR1019" s="44"/>
      <c r="TYS1019" s="44"/>
      <c r="TYT1019" s="44"/>
      <c r="TYU1019" s="44"/>
      <c r="TYV1019" s="44"/>
      <c r="TYW1019" s="44"/>
      <c r="TYX1019" s="44"/>
      <c r="TYY1019" s="44"/>
      <c r="TYZ1019" s="44"/>
      <c r="TZA1019" s="44"/>
      <c r="TZB1019" s="44"/>
      <c r="TZC1019" s="44"/>
      <c r="TZD1019" s="44"/>
      <c r="TZE1019" s="44"/>
      <c r="TZF1019" s="44"/>
      <c r="TZG1019" s="44"/>
      <c r="TZH1019" s="44"/>
      <c r="TZI1019" s="44"/>
      <c r="TZJ1019" s="44"/>
      <c r="TZK1019" s="44"/>
      <c r="TZL1019" s="44"/>
      <c r="TZM1019" s="44"/>
      <c r="TZN1019" s="44"/>
      <c r="TZO1019" s="44"/>
      <c r="TZP1019" s="44"/>
      <c r="TZQ1019" s="44"/>
      <c r="TZR1019" s="44"/>
      <c r="TZS1019" s="44"/>
      <c r="TZT1019" s="44"/>
      <c r="TZU1019" s="44"/>
      <c r="TZV1019" s="44"/>
      <c r="TZW1019" s="44"/>
      <c r="TZX1019" s="44"/>
      <c r="TZY1019" s="44"/>
      <c r="TZZ1019" s="44"/>
      <c r="UAA1019" s="44"/>
      <c r="UAB1019" s="44"/>
      <c r="UAC1019" s="44"/>
      <c r="UAD1019" s="44"/>
      <c r="UAE1019" s="44"/>
      <c r="UAF1019" s="44"/>
      <c r="UAG1019" s="44"/>
      <c r="UAH1019" s="44"/>
      <c r="UAI1019" s="44"/>
      <c r="UAJ1019" s="44"/>
      <c r="UAK1019" s="44"/>
      <c r="UAL1019" s="44"/>
      <c r="UAM1019" s="44"/>
      <c r="UAN1019" s="44"/>
      <c r="UAO1019" s="44"/>
      <c r="UAP1019" s="44"/>
      <c r="UAQ1019" s="44"/>
      <c r="UAR1019" s="44"/>
      <c r="UAS1019" s="44"/>
      <c r="UAT1019" s="44"/>
      <c r="UAU1019" s="44"/>
      <c r="UAV1019" s="44"/>
      <c r="UAW1019" s="44"/>
      <c r="UAX1019" s="44"/>
      <c r="UAY1019" s="44"/>
      <c r="UAZ1019" s="44"/>
      <c r="UBA1019" s="44"/>
      <c r="UBB1019" s="44"/>
      <c r="UBC1019" s="44"/>
      <c r="UBD1019" s="44"/>
      <c r="UBE1019" s="44"/>
      <c r="UBF1019" s="44"/>
      <c r="UBG1019" s="44"/>
      <c r="UBH1019" s="44"/>
      <c r="UBI1019" s="44"/>
      <c r="UBJ1019" s="44"/>
      <c r="UBK1019" s="44"/>
      <c r="UBL1019" s="44"/>
      <c r="UBM1019" s="44"/>
      <c r="UBN1019" s="44"/>
      <c r="UBO1019" s="44"/>
      <c r="UBP1019" s="44"/>
      <c r="UBQ1019" s="44"/>
      <c r="UBR1019" s="44"/>
      <c r="UBS1019" s="44"/>
      <c r="UBT1019" s="44"/>
      <c r="UBU1019" s="44"/>
      <c r="UBV1019" s="44"/>
      <c r="UBW1019" s="44"/>
      <c r="UBX1019" s="44"/>
      <c r="UBY1019" s="44"/>
      <c r="UBZ1019" s="44"/>
      <c r="UCA1019" s="44"/>
      <c r="UCB1019" s="44"/>
      <c r="UCC1019" s="44"/>
      <c r="UCD1019" s="44"/>
      <c r="UCE1019" s="44"/>
      <c r="UCF1019" s="44"/>
      <c r="UCG1019" s="44"/>
      <c r="UCH1019" s="44"/>
      <c r="UCI1019" s="44"/>
      <c r="UCJ1019" s="44"/>
      <c r="UCK1019" s="44"/>
      <c r="UCL1019" s="44"/>
      <c r="UCM1019" s="44"/>
      <c r="UCN1019" s="44"/>
      <c r="UCO1019" s="44"/>
      <c r="UCP1019" s="44"/>
      <c r="UCQ1019" s="44"/>
      <c r="UCR1019" s="44"/>
      <c r="UCS1019" s="44"/>
      <c r="UCT1019" s="44"/>
      <c r="UCU1019" s="44"/>
      <c r="UCV1019" s="44"/>
      <c r="UCW1019" s="44"/>
      <c r="UCX1019" s="44"/>
      <c r="UCY1019" s="44"/>
      <c r="UCZ1019" s="44"/>
      <c r="UDA1019" s="44"/>
      <c r="UDB1019" s="44"/>
      <c r="UDC1019" s="44"/>
      <c r="UDD1019" s="44"/>
      <c r="UDE1019" s="44"/>
      <c r="UDF1019" s="44"/>
      <c r="UDG1019" s="44"/>
      <c r="UDH1019" s="44"/>
      <c r="UDI1019" s="44"/>
      <c r="UDJ1019" s="44"/>
      <c r="UDK1019" s="44"/>
      <c r="UDL1019" s="44"/>
      <c r="UDM1019" s="44"/>
      <c r="UDN1019" s="44"/>
      <c r="UDO1019" s="44"/>
      <c r="UDP1019" s="44"/>
      <c r="UDQ1019" s="44"/>
      <c r="UDR1019" s="44"/>
      <c r="UDS1019" s="44"/>
      <c r="UDT1019" s="44"/>
      <c r="UDU1019" s="44"/>
      <c r="UDV1019" s="44"/>
      <c r="UDW1019" s="44"/>
      <c r="UDX1019" s="44"/>
      <c r="UDY1019" s="44"/>
      <c r="UDZ1019" s="44"/>
      <c r="UEA1019" s="44"/>
      <c r="UEB1019" s="44"/>
      <c r="UEC1019" s="44"/>
      <c r="UED1019" s="44"/>
      <c r="UEE1019" s="44"/>
      <c r="UEF1019" s="44"/>
      <c r="UEG1019" s="44"/>
      <c r="UEH1019" s="44"/>
      <c r="UEI1019" s="44"/>
      <c r="UEJ1019" s="44"/>
      <c r="UEK1019" s="44"/>
      <c r="UEL1019" s="44"/>
      <c r="UEM1019" s="44"/>
      <c r="UEN1019" s="44"/>
      <c r="UEO1019" s="44"/>
      <c r="UEP1019" s="44"/>
      <c r="UEQ1019" s="44"/>
      <c r="UER1019" s="44"/>
      <c r="UES1019" s="44"/>
      <c r="UET1019" s="44"/>
      <c r="UEU1019" s="44"/>
      <c r="UEV1019" s="44"/>
      <c r="UEW1019" s="44"/>
      <c r="UEX1019" s="44"/>
      <c r="UEY1019" s="44"/>
      <c r="UEZ1019" s="44"/>
      <c r="UFA1019" s="44"/>
      <c r="UFB1019" s="44"/>
      <c r="UFC1019" s="44"/>
      <c r="UFD1019" s="44"/>
      <c r="UFE1019" s="44"/>
      <c r="UFF1019" s="44"/>
      <c r="UFG1019" s="44"/>
      <c r="UFH1019" s="44"/>
      <c r="UFI1019" s="44"/>
      <c r="UFJ1019" s="44"/>
      <c r="UFK1019" s="44"/>
      <c r="UFL1019" s="44"/>
      <c r="UFM1019" s="44"/>
      <c r="UFN1019" s="44"/>
      <c r="UFO1019" s="44"/>
      <c r="UFP1019" s="44"/>
      <c r="UFQ1019" s="44"/>
      <c r="UFR1019" s="44"/>
      <c r="UFS1019" s="44"/>
      <c r="UFT1019" s="44"/>
      <c r="UFU1019" s="44"/>
      <c r="UFV1019" s="44"/>
      <c r="UFW1019" s="44"/>
      <c r="UFX1019" s="44"/>
      <c r="UFY1019" s="44"/>
      <c r="UFZ1019" s="44"/>
      <c r="UGA1019" s="44"/>
      <c r="UGB1019" s="44"/>
      <c r="UGC1019" s="44"/>
      <c r="UGD1019" s="44"/>
      <c r="UGE1019" s="44"/>
      <c r="UGF1019" s="44"/>
      <c r="UGG1019" s="44"/>
      <c r="UGH1019" s="44"/>
      <c r="UGI1019" s="44"/>
      <c r="UGJ1019" s="44"/>
      <c r="UGK1019" s="44"/>
      <c r="UGL1019" s="44"/>
      <c r="UGM1019" s="44"/>
      <c r="UGN1019" s="44"/>
      <c r="UGO1019" s="44"/>
      <c r="UGP1019" s="44"/>
      <c r="UGQ1019" s="44"/>
      <c r="UGR1019" s="44"/>
      <c r="UGS1019" s="44"/>
      <c r="UGT1019" s="44"/>
      <c r="UGU1019" s="44"/>
      <c r="UGV1019" s="44"/>
      <c r="UGW1019" s="44"/>
      <c r="UGX1019" s="44"/>
      <c r="UGY1019" s="44"/>
      <c r="UGZ1019" s="44"/>
      <c r="UHA1019" s="44"/>
      <c r="UHB1019" s="44"/>
      <c r="UHC1019" s="44"/>
      <c r="UHD1019" s="44"/>
      <c r="UHE1019" s="44"/>
      <c r="UHF1019" s="44"/>
      <c r="UHG1019" s="44"/>
      <c r="UHH1019" s="44"/>
      <c r="UHI1019" s="44"/>
      <c r="UHJ1019" s="44"/>
      <c r="UHK1019" s="44"/>
      <c r="UHL1019" s="44"/>
      <c r="UHM1019" s="44"/>
      <c r="UHN1019" s="44"/>
      <c r="UHO1019" s="44"/>
      <c r="UHP1019" s="44"/>
      <c r="UHQ1019" s="44"/>
      <c r="UHR1019" s="44"/>
      <c r="UHS1019" s="44"/>
      <c r="UHT1019" s="44"/>
      <c r="UHU1019" s="44"/>
      <c r="UHV1019" s="44"/>
      <c r="UHW1019" s="44"/>
      <c r="UHX1019" s="44"/>
      <c r="UHY1019" s="44"/>
      <c r="UHZ1019" s="44"/>
      <c r="UIA1019" s="44"/>
      <c r="UIB1019" s="44"/>
      <c r="UIC1019" s="44"/>
      <c r="UID1019" s="44"/>
      <c r="UIE1019" s="44"/>
      <c r="UIF1019" s="44"/>
      <c r="UIG1019" s="44"/>
      <c r="UIH1019" s="44"/>
      <c r="UII1019" s="44"/>
      <c r="UIJ1019" s="44"/>
      <c r="UIK1019" s="44"/>
      <c r="UIL1019" s="44"/>
      <c r="UIM1019" s="44"/>
      <c r="UIN1019" s="44"/>
      <c r="UIO1019" s="44"/>
      <c r="UIP1019" s="44"/>
      <c r="UIQ1019" s="44"/>
      <c r="UIR1019" s="44"/>
      <c r="UIS1019" s="44"/>
      <c r="UIT1019" s="44"/>
      <c r="UIU1019" s="44"/>
      <c r="UIV1019" s="44"/>
      <c r="UIW1019" s="44"/>
      <c r="UIX1019" s="44"/>
      <c r="UIY1019" s="44"/>
      <c r="UIZ1019" s="44"/>
      <c r="UJA1019" s="44"/>
      <c r="UJB1019" s="44"/>
      <c r="UJC1019" s="44"/>
      <c r="UJD1019" s="44"/>
      <c r="UJE1019" s="44"/>
      <c r="UJF1019" s="44"/>
      <c r="UJG1019" s="44"/>
      <c r="UJH1019" s="44"/>
      <c r="UJI1019" s="44"/>
      <c r="UJJ1019" s="44"/>
      <c r="UJK1019" s="44"/>
      <c r="UJL1019" s="44"/>
      <c r="UJM1019" s="44"/>
      <c r="UJN1019" s="44"/>
      <c r="UJO1019" s="44"/>
      <c r="UJP1019" s="44"/>
      <c r="UJQ1019" s="44"/>
      <c r="UJR1019" s="44"/>
      <c r="UJS1019" s="44"/>
      <c r="UJT1019" s="44"/>
      <c r="UJU1019" s="44"/>
      <c r="UJV1019" s="44"/>
      <c r="UJW1019" s="44"/>
      <c r="UJX1019" s="44"/>
      <c r="UJY1019" s="44"/>
      <c r="UJZ1019" s="44"/>
      <c r="UKA1019" s="44"/>
      <c r="UKB1019" s="44"/>
      <c r="UKC1019" s="44"/>
      <c r="UKD1019" s="44"/>
      <c r="UKE1019" s="44"/>
      <c r="UKF1019" s="44"/>
      <c r="UKG1019" s="44"/>
      <c r="UKH1019" s="44"/>
      <c r="UKI1019" s="44"/>
      <c r="UKJ1019" s="44"/>
      <c r="UKK1019" s="44"/>
      <c r="UKL1019" s="44"/>
      <c r="UKM1019" s="44"/>
      <c r="UKN1019" s="44"/>
      <c r="UKO1019" s="44"/>
      <c r="UKP1019" s="44"/>
      <c r="UKQ1019" s="44"/>
      <c r="UKR1019" s="44"/>
      <c r="UKS1019" s="44"/>
      <c r="UKT1019" s="44"/>
      <c r="UKU1019" s="44"/>
      <c r="UKV1019" s="44"/>
      <c r="UKW1019" s="44"/>
      <c r="UKX1019" s="44"/>
      <c r="UKY1019" s="44"/>
      <c r="UKZ1019" s="44"/>
      <c r="ULA1019" s="44"/>
      <c r="ULB1019" s="44"/>
      <c r="ULC1019" s="44"/>
      <c r="ULD1019" s="44"/>
      <c r="ULE1019" s="44"/>
      <c r="ULF1019" s="44"/>
      <c r="ULG1019" s="44"/>
      <c r="ULH1019" s="44"/>
      <c r="ULI1019" s="44"/>
      <c r="ULJ1019" s="44"/>
      <c r="ULK1019" s="44"/>
      <c r="ULL1019" s="44"/>
      <c r="ULM1019" s="44"/>
      <c r="ULN1019" s="44"/>
      <c r="ULO1019" s="44"/>
      <c r="ULP1019" s="44"/>
      <c r="ULQ1019" s="44"/>
      <c r="ULR1019" s="44"/>
      <c r="ULS1019" s="44"/>
      <c r="ULT1019" s="44"/>
      <c r="ULU1019" s="44"/>
      <c r="ULV1019" s="44"/>
      <c r="ULW1019" s="44"/>
      <c r="ULX1019" s="44"/>
      <c r="ULY1019" s="44"/>
      <c r="ULZ1019" s="44"/>
      <c r="UMA1019" s="44"/>
      <c r="UMB1019" s="44"/>
      <c r="UMC1019" s="44"/>
      <c r="UMD1019" s="44"/>
      <c r="UME1019" s="44"/>
      <c r="UMF1019" s="44"/>
      <c r="UMG1019" s="44"/>
      <c r="UMH1019" s="44"/>
      <c r="UMI1019" s="44"/>
      <c r="UMJ1019" s="44"/>
      <c r="UMK1019" s="44"/>
      <c r="UML1019" s="44"/>
      <c r="UMM1019" s="44"/>
      <c r="UMN1019" s="44"/>
      <c r="UMO1019" s="44"/>
      <c r="UMP1019" s="44"/>
      <c r="UMQ1019" s="44"/>
      <c r="UMR1019" s="44"/>
      <c r="UMS1019" s="44"/>
      <c r="UMT1019" s="44"/>
      <c r="UMU1019" s="44"/>
      <c r="UMV1019" s="44"/>
      <c r="UMW1019" s="44"/>
      <c r="UMX1019" s="44"/>
      <c r="UMY1019" s="44"/>
      <c r="UMZ1019" s="44"/>
      <c r="UNA1019" s="44"/>
      <c r="UNB1019" s="44"/>
      <c r="UNC1019" s="44"/>
      <c r="UND1019" s="44"/>
      <c r="UNE1019" s="44"/>
      <c r="UNF1019" s="44"/>
      <c r="UNG1019" s="44"/>
      <c r="UNH1019" s="44"/>
      <c r="UNI1019" s="44"/>
      <c r="UNJ1019" s="44"/>
      <c r="UNK1019" s="44"/>
      <c r="UNL1019" s="44"/>
      <c r="UNM1019" s="44"/>
      <c r="UNN1019" s="44"/>
      <c r="UNO1019" s="44"/>
      <c r="UNP1019" s="44"/>
      <c r="UNQ1019" s="44"/>
      <c r="UNR1019" s="44"/>
      <c r="UNS1019" s="44"/>
      <c r="UNT1019" s="44"/>
      <c r="UNU1019" s="44"/>
      <c r="UNV1019" s="44"/>
      <c r="UNW1019" s="44"/>
      <c r="UNX1019" s="44"/>
      <c r="UNY1019" s="44"/>
      <c r="UNZ1019" s="44"/>
      <c r="UOA1019" s="44"/>
      <c r="UOB1019" s="44"/>
      <c r="UOC1019" s="44"/>
      <c r="UOD1019" s="44"/>
      <c r="UOE1019" s="44"/>
      <c r="UOF1019" s="44"/>
      <c r="UOG1019" s="44"/>
      <c r="UOH1019" s="44"/>
      <c r="UOI1019" s="44"/>
      <c r="UOJ1019" s="44"/>
      <c r="UOK1019" s="44"/>
      <c r="UOL1019" s="44"/>
      <c r="UOM1019" s="44"/>
      <c r="UON1019" s="44"/>
      <c r="UOO1019" s="44"/>
      <c r="UOP1019" s="44"/>
      <c r="UOQ1019" s="44"/>
      <c r="UOR1019" s="44"/>
      <c r="UOS1019" s="44"/>
      <c r="UOT1019" s="44"/>
      <c r="UOU1019" s="44"/>
      <c r="UOV1019" s="44"/>
      <c r="UOW1019" s="44"/>
      <c r="UOX1019" s="44"/>
      <c r="UOY1019" s="44"/>
      <c r="UOZ1019" s="44"/>
      <c r="UPA1019" s="44"/>
      <c r="UPB1019" s="44"/>
      <c r="UPC1019" s="44"/>
      <c r="UPD1019" s="44"/>
      <c r="UPE1019" s="44"/>
      <c r="UPF1019" s="44"/>
      <c r="UPG1019" s="44"/>
      <c r="UPH1019" s="44"/>
      <c r="UPI1019" s="44"/>
      <c r="UPJ1019" s="44"/>
      <c r="UPK1019" s="44"/>
      <c r="UPL1019" s="44"/>
      <c r="UPM1019" s="44"/>
      <c r="UPN1019" s="44"/>
      <c r="UPO1019" s="44"/>
      <c r="UPP1019" s="44"/>
      <c r="UPQ1019" s="44"/>
      <c r="UPR1019" s="44"/>
      <c r="UPS1019" s="44"/>
      <c r="UPT1019" s="44"/>
      <c r="UPU1019" s="44"/>
      <c r="UPV1019" s="44"/>
      <c r="UPW1019" s="44"/>
      <c r="UPX1019" s="44"/>
      <c r="UPY1019" s="44"/>
      <c r="UPZ1019" s="44"/>
      <c r="UQA1019" s="44"/>
      <c r="UQB1019" s="44"/>
      <c r="UQC1019" s="44"/>
      <c r="UQD1019" s="44"/>
      <c r="UQE1019" s="44"/>
      <c r="UQF1019" s="44"/>
      <c r="UQG1019" s="44"/>
      <c r="UQH1019" s="44"/>
      <c r="UQI1019" s="44"/>
      <c r="UQJ1019" s="44"/>
      <c r="UQK1019" s="44"/>
      <c r="UQL1019" s="44"/>
      <c r="UQM1019" s="44"/>
      <c r="UQN1019" s="44"/>
      <c r="UQO1019" s="44"/>
      <c r="UQP1019" s="44"/>
      <c r="UQQ1019" s="44"/>
      <c r="UQR1019" s="44"/>
      <c r="UQS1019" s="44"/>
      <c r="UQT1019" s="44"/>
      <c r="UQU1019" s="44"/>
      <c r="UQV1019" s="44"/>
      <c r="UQW1019" s="44"/>
      <c r="UQX1019" s="44"/>
      <c r="UQY1019" s="44"/>
      <c r="UQZ1019" s="44"/>
      <c r="URA1019" s="44"/>
      <c r="URB1019" s="44"/>
      <c r="URC1019" s="44"/>
      <c r="URD1019" s="44"/>
      <c r="URE1019" s="44"/>
      <c r="URF1019" s="44"/>
      <c r="URG1019" s="44"/>
      <c r="URH1019" s="44"/>
      <c r="URI1019" s="44"/>
      <c r="URJ1019" s="44"/>
      <c r="URK1019" s="44"/>
      <c r="URL1019" s="44"/>
      <c r="URM1019" s="44"/>
      <c r="URN1019" s="44"/>
      <c r="URO1019" s="44"/>
      <c r="URP1019" s="44"/>
      <c r="URQ1019" s="44"/>
      <c r="URR1019" s="44"/>
      <c r="URS1019" s="44"/>
      <c r="URT1019" s="44"/>
      <c r="URU1019" s="44"/>
      <c r="URV1019" s="44"/>
      <c r="URW1019" s="44"/>
      <c r="URX1019" s="44"/>
      <c r="URY1019" s="44"/>
      <c r="URZ1019" s="44"/>
      <c r="USA1019" s="44"/>
      <c r="USB1019" s="44"/>
      <c r="USC1019" s="44"/>
      <c r="USD1019" s="44"/>
      <c r="USE1019" s="44"/>
      <c r="USF1019" s="44"/>
      <c r="USG1019" s="44"/>
      <c r="USH1019" s="44"/>
      <c r="USI1019" s="44"/>
      <c r="USJ1019" s="44"/>
      <c r="USK1019" s="44"/>
      <c r="USL1019" s="44"/>
      <c r="USM1019" s="44"/>
      <c r="USN1019" s="44"/>
      <c r="USO1019" s="44"/>
      <c r="USP1019" s="44"/>
      <c r="USQ1019" s="44"/>
      <c r="USR1019" s="44"/>
      <c r="USS1019" s="44"/>
      <c r="UST1019" s="44"/>
      <c r="USU1019" s="44"/>
      <c r="USV1019" s="44"/>
      <c r="USW1019" s="44"/>
      <c r="USX1019" s="44"/>
      <c r="USY1019" s="44"/>
      <c r="USZ1019" s="44"/>
      <c r="UTA1019" s="44"/>
      <c r="UTB1019" s="44"/>
      <c r="UTC1019" s="44"/>
      <c r="UTD1019" s="44"/>
      <c r="UTE1019" s="44"/>
      <c r="UTF1019" s="44"/>
      <c r="UTG1019" s="44"/>
      <c r="UTH1019" s="44"/>
      <c r="UTI1019" s="44"/>
      <c r="UTJ1019" s="44"/>
      <c r="UTK1019" s="44"/>
      <c r="UTL1019" s="44"/>
      <c r="UTM1019" s="44"/>
      <c r="UTN1019" s="44"/>
      <c r="UTO1019" s="44"/>
      <c r="UTP1019" s="44"/>
      <c r="UTQ1019" s="44"/>
      <c r="UTR1019" s="44"/>
      <c r="UTS1019" s="44"/>
      <c r="UTT1019" s="44"/>
      <c r="UTU1019" s="44"/>
      <c r="UTV1019" s="44"/>
      <c r="UTW1019" s="44"/>
      <c r="UTX1019" s="44"/>
      <c r="UTY1019" s="44"/>
      <c r="UTZ1019" s="44"/>
      <c r="UUA1019" s="44"/>
      <c r="UUB1019" s="44"/>
      <c r="UUC1019" s="44"/>
      <c r="UUD1019" s="44"/>
      <c r="UUE1019" s="44"/>
      <c r="UUF1019" s="44"/>
      <c r="UUG1019" s="44"/>
      <c r="UUH1019" s="44"/>
      <c r="UUI1019" s="44"/>
      <c r="UUJ1019" s="44"/>
      <c r="UUK1019" s="44"/>
      <c r="UUL1019" s="44"/>
      <c r="UUM1019" s="44"/>
      <c r="UUN1019" s="44"/>
      <c r="UUO1019" s="44"/>
      <c r="UUP1019" s="44"/>
      <c r="UUQ1019" s="44"/>
      <c r="UUR1019" s="44"/>
      <c r="UUS1019" s="44"/>
      <c r="UUT1019" s="44"/>
      <c r="UUU1019" s="44"/>
      <c r="UUV1019" s="44"/>
      <c r="UUW1019" s="44"/>
      <c r="UUX1019" s="44"/>
      <c r="UUY1019" s="44"/>
      <c r="UUZ1019" s="44"/>
      <c r="UVA1019" s="44"/>
      <c r="UVB1019" s="44"/>
      <c r="UVC1019" s="44"/>
      <c r="UVD1019" s="44"/>
      <c r="UVE1019" s="44"/>
      <c r="UVF1019" s="44"/>
      <c r="UVG1019" s="44"/>
      <c r="UVH1019" s="44"/>
      <c r="UVI1019" s="44"/>
      <c r="UVJ1019" s="44"/>
      <c r="UVK1019" s="44"/>
      <c r="UVL1019" s="44"/>
      <c r="UVM1019" s="44"/>
      <c r="UVN1019" s="44"/>
      <c r="UVO1019" s="44"/>
      <c r="UVP1019" s="44"/>
      <c r="UVQ1019" s="44"/>
      <c r="UVR1019" s="44"/>
      <c r="UVS1019" s="44"/>
      <c r="UVT1019" s="44"/>
      <c r="UVU1019" s="44"/>
      <c r="UVV1019" s="44"/>
      <c r="UVW1019" s="44"/>
      <c r="UVX1019" s="44"/>
      <c r="UVY1019" s="44"/>
      <c r="UVZ1019" s="44"/>
      <c r="UWA1019" s="44"/>
      <c r="UWB1019" s="44"/>
      <c r="UWC1019" s="44"/>
      <c r="UWD1019" s="44"/>
      <c r="UWE1019" s="44"/>
      <c r="UWF1019" s="44"/>
      <c r="UWG1019" s="44"/>
      <c r="UWH1019" s="44"/>
      <c r="UWI1019" s="44"/>
      <c r="UWJ1019" s="44"/>
      <c r="UWK1019" s="44"/>
      <c r="UWL1019" s="44"/>
      <c r="UWM1019" s="44"/>
      <c r="UWN1019" s="44"/>
      <c r="UWO1019" s="44"/>
      <c r="UWP1019" s="44"/>
      <c r="UWQ1019" s="44"/>
      <c r="UWR1019" s="44"/>
      <c r="UWS1019" s="44"/>
      <c r="UWT1019" s="44"/>
      <c r="UWU1019" s="44"/>
      <c r="UWV1019" s="44"/>
      <c r="UWW1019" s="44"/>
      <c r="UWX1019" s="44"/>
      <c r="UWY1019" s="44"/>
      <c r="UWZ1019" s="44"/>
      <c r="UXA1019" s="44"/>
      <c r="UXB1019" s="44"/>
      <c r="UXC1019" s="44"/>
      <c r="UXD1019" s="44"/>
      <c r="UXE1019" s="44"/>
      <c r="UXF1019" s="44"/>
      <c r="UXG1019" s="44"/>
      <c r="UXH1019" s="44"/>
      <c r="UXI1019" s="44"/>
      <c r="UXJ1019" s="44"/>
      <c r="UXK1019" s="44"/>
      <c r="UXL1019" s="44"/>
      <c r="UXM1019" s="44"/>
      <c r="UXN1019" s="44"/>
      <c r="UXO1019" s="44"/>
      <c r="UXP1019" s="44"/>
      <c r="UXQ1019" s="44"/>
      <c r="UXR1019" s="44"/>
      <c r="UXS1019" s="44"/>
      <c r="UXT1019" s="44"/>
      <c r="UXU1019" s="44"/>
      <c r="UXV1019" s="44"/>
      <c r="UXW1019" s="44"/>
      <c r="UXX1019" s="44"/>
      <c r="UXY1019" s="44"/>
      <c r="UXZ1019" s="44"/>
      <c r="UYA1019" s="44"/>
      <c r="UYB1019" s="44"/>
      <c r="UYC1019" s="44"/>
      <c r="UYD1019" s="44"/>
      <c r="UYE1019" s="44"/>
      <c r="UYF1019" s="44"/>
      <c r="UYG1019" s="44"/>
      <c r="UYH1019" s="44"/>
      <c r="UYI1019" s="44"/>
      <c r="UYJ1019" s="44"/>
      <c r="UYK1019" s="44"/>
      <c r="UYL1019" s="44"/>
      <c r="UYM1019" s="44"/>
      <c r="UYN1019" s="44"/>
      <c r="UYO1019" s="44"/>
      <c r="UYP1019" s="44"/>
      <c r="UYQ1019" s="44"/>
      <c r="UYR1019" s="44"/>
      <c r="UYS1019" s="44"/>
      <c r="UYT1019" s="44"/>
      <c r="UYU1019" s="44"/>
      <c r="UYV1019" s="44"/>
      <c r="UYW1019" s="44"/>
      <c r="UYX1019" s="44"/>
      <c r="UYY1019" s="44"/>
      <c r="UYZ1019" s="44"/>
      <c r="UZA1019" s="44"/>
      <c r="UZB1019" s="44"/>
      <c r="UZC1019" s="44"/>
      <c r="UZD1019" s="44"/>
      <c r="UZE1019" s="44"/>
      <c r="UZF1019" s="44"/>
      <c r="UZG1019" s="44"/>
      <c r="UZH1019" s="44"/>
      <c r="UZI1019" s="44"/>
      <c r="UZJ1019" s="44"/>
      <c r="UZK1019" s="44"/>
      <c r="UZL1019" s="44"/>
      <c r="UZM1019" s="44"/>
      <c r="UZN1019" s="44"/>
      <c r="UZO1019" s="44"/>
      <c r="UZP1019" s="44"/>
      <c r="UZQ1019" s="44"/>
      <c r="UZR1019" s="44"/>
      <c r="UZS1019" s="44"/>
      <c r="UZT1019" s="44"/>
      <c r="UZU1019" s="44"/>
      <c r="UZV1019" s="44"/>
      <c r="UZW1019" s="44"/>
      <c r="UZX1019" s="44"/>
      <c r="UZY1019" s="44"/>
      <c r="UZZ1019" s="44"/>
      <c r="VAA1019" s="44"/>
      <c r="VAB1019" s="44"/>
      <c r="VAC1019" s="44"/>
      <c r="VAD1019" s="44"/>
      <c r="VAE1019" s="44"/>
      <c r="VAF1019" s="44"/>
      <c r="VAG1019" s="44"/>
      <c r="VAH1019" s="44"/>
      <c r="VAI1019" s="44"/>
      <c r="VAJ1019" s="44"/>
      <c r="VAK1019" s="44"/>
      <c r="VAL1019" s="44"/>
      <c r="VAM1019" s="44"/>
      <c r="VAN1019" s="44"/>
      <c r="VAO1019" s="44"/>
      <c r="VAP1019" s="44"/>
      <c r="VAQ1019" s="44"/>
      <c r="VAR1019" s="44"/>
      <c r="VAS1019" s="44"/>
      <c r="VAT1019" s="44"/>
      <c r="VAU1019" s="44"/>
      <c r="VAV1019" s="44"/>
      <c r="VAW1019" s="44"/>
      <c r="VAX1019" s="44"/>
      <c r="VAY1019" s="44"/>
      <c r="VAZ1019" s="44"/>
      <c r="VBA1019" s="44"/>
      <c r="VBB1019" s="44"/>
      <c r="VBC1019" s="44"/>
      <c r="VBD1019" s="44"/>
      <c r="VBE1019" s="44"/>
      <c r="VBF1019" s="44"/>
      <c r="VBG1019" s="44"/>
      <c r="VBH1019" s="44"/>
      <c r="VBI1019" s="44"/>
      <c r="VBJ1019" s="44"/>
      <c r="VBK1019" s="44"/>
      <c r="VBL1019" s="44"/>
      <c r="VBM1019" s="44"/>
      <c r="VBN1019" s="44"/>
      <c r="VBO1019" s="44"/>
      <c r="VBP1019" s="44"/>
      <c r="VBQ1019" s="44"/>
      <c r="VBR1019" s="44"/>
      <c r="VBS1019" s="44"/>
      <c r="VBT1019" s="44"/>
      <c r="VBU1019" s="44"/>
      <c r="VBV1019" s="44"/>
      <c r="VBW1019" s="44"/>
      <c r="VBX1019" s="44"/>
      <c r="VBY1019" s="44"/>
      <c r="VBZ1019" s="44"/>
      <c r="VCA1019" s="44"/>
      <c r="VCB1019" s="44"/>
      <c r="VCC1019" s="44"/>
      <c r="VCD1019" s="44"/>
      <c r="VCE1019" s="44"/>
      <c r="VCF1019" s="44"/>
      <c r="VCG1019" s="44"/>
      <c r="VCH1019" s="44"/>
      <c r="VCI1019" s="44"/>
      <c r="VCJ1019" s="44"/>
      <c r="VCK1019" s="44"/>
      <c r="VCL1019" s="44"/>
      <c r="VCM1019" s="44"/>
      <c r="VCN1019" s="44"/>
      <c r="VCO1019" s="44"/>
      <c r="VCP1019" s="44"/>
      <c r="VCQ1019" s="44"/>
      <c r="VCR1019" s="44"/>
      <c r="VCS1019" s="44"/>
      <c r="VCT1019" s="44"/>
      <c r="VCU1019" s="44"/>
      <c r="VCV1019" s="44"/>
      <c r="VCW1019" s="44"/>
      <c r="VCX1019" s="44"/>
      <c r="VCY1019" s="44"/>
      <c r="VCZ1019" s="44"/>
      <c r="VDA1019" s="44"/>
      <c r="VDB1019" s="44"/>
      <c r="VDC1019" s="44"/>
      <c r="VDD1019" s="44"/>
      <c r="VDE1019" s="44"/>
      <c r="VDF1019" s="44"/>
      <c r="VDG1019" s="44"/>
      <c r="VDH1019" s="44"/>
      <c r="VDI1019" s="44"/>
      <c r="VDJ1019" s="44"/>
      <c r="VDK1019" s="44"/>
      <c r="VDL1019" s="44"/>
      <c r="VDM1019" s="44"/>
      <c r="VDN1019" s="44"/>
      <c r="VDO1019" s="44"/>
      <c r="VDP1019" s="44"/>
      <c r="VDQ1019" s="44"/>
      <c r="VDR1019" s="44"/>
      <c r="VDS1019" s="44"/>
      <c r="VDT1019" s="44"/>
      <c r="VDU1019" s="44"/>
      <c r="VDV1019" s="44"/>
      <c r="VDW1019" s="44"/>
      <c r="VDX1019" s="44"/>
      <c r="VDY1019" s="44"/>
      <c r="VDZ1019" s="44"/>
      <c r="VEA1019" s="44"/>
      <c r="VEB1019" s="44"/>
      <c r="VEC1019" s="44"/>
      <c r="VED1019" s="44"/>
      <c r="VEE1019" s="44"/>
      <c r="VEF1019" s="44"/>
      <c r="VEG1019" s="44"/>
      <c r="VEH1019" s="44"/>
      <c r="VEI1019" s="44"/>
      <c r="VEJ1019" s="44"/>
      <c r="VEK1019" s="44"/>
      <c r="VEL1019" s="44"/>
      <c r="VEM1019" s="44"/>
      <c r="VEN1019" s="44"/>
      <c r="VEO1019" s="44"/>
      <c r="VEP1019" s="44"/>
      <c r="VEQ1019" s="44"/>
      <c r="VER1019" s="44"/>
      <c r="VES1019" s="44"/>
      <c r="VET1019" s="44"/>
      <c r="VEU1019" s="44"/>
      <c r="VEV1019" s="44"/>
      <c r="VEW1019" s="44"/>
      <c r="VEX1019" s="44"/>
      <c r="VEY1019" s="44"/>
      <c r="VEZ1019" s="44"/>
      <c r="VFA1019" s="44"/>
      <c r="VFB1019" s="44"/>
      <c r="VFC1019" s="44"/>
      <c r="VFD1019" s="44"/>
      <c r="VFE1019" s="44"/>
      <c r="VFF1019" s="44"/>
      <c r="VFG1019" s="44"/>
      <c r="VFH1019" s="44"/>
      <c r="VFI1019" s="44"/>
      <c r="VFJ1019" s="44"/>
      <c r="VFK1019" s="44"/>
      <c r="VFL1019" s="44"/>
      <c r="VFM1019" s="44"/>
      <c r="VFN1019" s="44"/>
      <c r="VFO1019" s="44"/>
      <c r="VFP1019" s="44"/>
      <c r="VFQ1019" s="44"/>
      <c r="VFR1019" s="44"/>
      <c r="VFS1019" s="44"/>
      <c r="VFT1019" s="44"/>
      <c r="VFU1019" s="44"/>
      <c r="VFV1019" s="44"/>
      <c r="VFW1019" s="44"/>
      <c r="VFX1019" s="44"/>
      <c r="VFY1019" s="44"/>
      <c r="VFZ1019" s="44"/>
      <c r="VGA1019" s="44"/>
      <c r="VGB1019" s="44"/>
      <c r="VGC1019" s="44"/>
      <c r="VGD1019" s="44"/>
      <c r="VGE1019" s="44"/>
      <c r="VGF1019" s="44"/>
      <c r="VGG1019" s="44"/>
      <c r="VGH1019" s="44"/>
      <c r="VGI1019" s="44"/>
      <c r="VGJ1019" s="44"/>
      <c r="VGK1019" s="44"/>
      <c r="VGL1019" s="44"/>
      <c r="VGM1019" s="44"/>
      <c r="VGN1019" s="44"/>
      <c r="VGO1019" s="44"/>
      <c r="VGP1019" s="44"/>
      <c r="VGQ1019" s="44"/>
      <c r="VGR1019" s="44"/>
      <c r="VGS1019" s="44"/>
      <c r="VGT1019" s="44"/>
      <c r="VGU1019" s="44"/>
      <c r="VGV1019" s="44"/>
      <c r="VGW1019" s="44"/>
      <c r="VGX1019" s="44"/>
      <c r="VGY1019" s="44"/>
      <c r="VGZ1019" s="44"/>
      <c r="VHA1019" s="44"/>
      <c r="VHB1019" s="44"/>
      <c r="VHC1019" s="44"/>
      <c r="VHD1019" s="44"/>
      <c r="VHE1019" s="44"/>
      <c r="VHF1019" s="44"/>
      <c r="VHG1019" s="44"/>
      <c r="VHH1019" s="44"/>
      <c r="VHI1019" s="44"/>
      <c r="VHJ1019" s="44"/>
      <c r="VHK1019" s="44"/>
      <c r="VHL1019" s="44"/>
      <c r="VHM1019" s="44"/>
      <c r="VHN1019" s="44"/>
      <c r="VHO1019" s="44"/>
      <c r="VHP1019" s="44"/>
      <c r="VHQ1019" s="44"/>
      <c r="VHR1019" s="44"/>
      <c r="VHS1019" s="44"/>
      <c r="VHT1019" s="44"/>
      <c r="VHU1019" s="44"/>
      <c r="VHV1019" s="44"/>
      <c r="VHW1019" s="44"/>
      <c r="VHX1019" s="44"/>
      <c r="VHY1019" s="44"/>
      <c r="VHZ1019" s="44"/>
      <c r="VIA1019" s="44"/>
      <c r="VIB1019" s="44"/>
      <c r="VIC1019" s="44"/>
      <c r="VID1019" s="44"/>
      <c r="VIE1019" s="44"/>
      <c r="VIF1019" s="44"/>
      <c r="VIG1019" s="44"/>
      <c r="VIH1019" s="44"/>
      <c r="VII1019" s="44"/>
      <c r="VIJ1019" s="44"/>
      <c r="VIK1019" s="44"/>
      <c r="VIL1019" s="44"/>
      <c r="VIM1019" s="44"/>
      <c r="VIN1019" s="44"/>
      <c r="VIO1019" s="44"/>
      <c r="VIP1019" s="44"/>
      <c r="VIQ1019" s="44"/>
      <c r="VIR1019" s="44"/>
      <c r="VIS1019" s="44"/>
      <c r="VIT1019" s="44"/>
      <c r="VIU1019" s="44"/>
      <c r="VIV1019" s="44"/>
      <c r="VIW1019" s="44"/>
      <c r="VIX1019" s="44"/>
      <c r="VIY1019" s="44"/>
      <c r="VIZ1019" s="44"/>
      <c r="VJA1019" s="44"/>
      <c r="VJB1019" s="44"/>
      <c r="VJC1019" s="44"/>
      <c r="VJD1019" s="44"/>
      <c r="VJE1019" s="44"/>
      <c r="VJF1019" s="44"/>
      <c r="VJG1019" s="44"/>
      <c r="VJH1019" s="44"/>
      <c r="VJI1019" s="44"/>
      <c r="VJJ1019" s="44"/>
      <c r="VJK1019" s="44"/>
      <c r="VJL1019" s="44"/>
      <c r="VJM1019" s="44"/>
      <c r="VJN1019" s="44"/>
      <c r="VJO1019" s="44"/>
      <c r="VJP1019" s="44"/>
      <c r="VJQ1019" s="44"/>
      <c r="VJR1019" s="44"/>
      <c r="VJS1019" s="44"/>
      <c r="VJT1019" s="44"/>
      <c r="VJU1019" s="44"/>
      <c r="VJV1019" s="44"/>
      <c r="VJW1019" s="44"/>
      <c r="VJX1019" s="44"/>
      <c r="VJY1019" s="44"/>
      <c r="VJZ1019" s="44"/>
      <c r="VKA1019" s="44"/>
      <c r="VKB1019" s="44"/>
      <c r="VKC1019" s="44"/>
      <c r="VKD1019" s="44"/>
      <c r="VKE1019" s="44"/>
      <c r="VKF1019" s="44"/>
      <c r="VKG1019" s="44"/>
      <c r="VKH1019" s="44"/>
      <c r="VKI1019" s="44"/>
      <c r="VKJ1019" s="44"/>
      <c r="VKK1019" s="44"/>
      <c r="VKL1019" s="44"/>
      <c r="VKM1019" s="44"/>
      <c r="VKN1019" s="44"/>
      <c r="VKO1019" s="44"/>
      <c r="VKP1019" s="44"/>
      <c r="VKQ1019" s="44"/>
      <c r="VKR1019" s="44"/>
      <c r="VKS1019" s="44"/>
      <c r="VKT1019" s="44"/>
      <c r="VKU1019" s="44"/>
      <c r="VKV1019" s="44"/>
      <c r="VKW1019" s="44"/>
      <c r="VKX1019" s="44"/>
      <c r="VKY1019" s="44"/>
      <c r="VKZ1019" s="44"/>
      <c r="VLA1019" s="44"/>
      <c r="VLB1019" s="44"/>
      <c r="VLC1019" s="44"/>
      <c r="VLD1019" s="44"/>
      <c r="VLE1019" s="44"/>
      <c r="VLF1019" s="44"/>
      <c r="VLG1019" s="44"/>
      <c r="VLH1019" s="44"/>
      <c r="VLI1019" s="44"/>
      <c r="VLJ1019" s="44"/>
      <c r="VLK1019" s="44"/>
      <c r="VLL1019" s="44"/>
      <c r="VLM1019" s="44"/>
      <c r="VLN1019" s="44"/>
      <c r="VLO1019" s="44"/>
      <c r="VLP1019" s="44"/>
      <c r="VLQ1019" s="44"/>
      <c r="VLR1019" s="44"/>
      <c r="VLS1019" s="44"/>
      <c r="VLT1019" s="44"/>
      <c r="VLU1019" s="44"/>
      <c r="VLV1019" s="44"/>
      <c r="VLW1019" s="44"/>
      <c r="VLX1019" s="44"/>
      <c r="VLY1019" s="44"/>
      <c r="VLZ1019" s="44"/>
      <c r="VMA1019" s="44"/>
      <c r="VMB1019" s="44"/>
      <c r="VMC1019" s="44"/>
      <c r="VMD1019" s="44"/>
      <c r="VME1019" s="44"/>
      <c r="VMF1019" s="44"/>
      <c r="VMG1019" s="44"/>
      <c r="VMH1019" s="44"/>
      <c r="VMI1019" s="44"/>
      <c r="VMJ1019" s="44"/>
      <c r="VMK1019" s="44"/>
      <c r="VML1019" s="44"/>
      <c r="VMM1019" s="44"/>
      <c r="VMN1019" s="44"/>
      <c r="VMO1019" s="44"/>
      <c r="VMP1019" s="44"/>
      <c r="VMQ1019" s="44"/>
      <c r="VMR1019" s="44"/>
      <c r="VMS1019" s="44"/>
      <c r="VMT1019" s="44"/>
      <c r="VMU1019" s="44"/>
      <c r="VMV1019" s="44"/>
      <c r="VMW1019" s="44"/>
      <c r="VMX1019" s="44"/>
      <c r="VMY1019" s="44"/>
      <c r="VMZ1019" s="44"/>
      <c r="VNA1019" s="44"/>
      <c r="VNB1019" s="44"/>
      <c r="VNC1019" s="44"/>
      <c r="VND1019" s="44"/>
      <c r="VNE1019" s="44"/>
      <c r="VNF1019" s="44"/>
      <c r="VNG1019" s="44"/>
      <c r="VNH1019" s="44"/>
      <c r="VNI1019" s="44"/>
      <c r="VNJ1019" s="44"/>
      <c r="VNK1019" s="44"/>
      <c r="VNL1019" s="44"/>
      <c r="VNM1019" s="44"/>
      <c r="VNN1019" s="44"/>
      <c r="VNO1019" s="44"/>
      <c r="VNP1019" s="44"/>
      <c r="VNQ1019" s="44"/>
      <c r="VNR1019" s="44"/>
      <c r="VNS1019" s="44"/>
      <c r="VNT1019" s="44"/>
      <c r="VNU1019" s="44"/>
      <c r="VNV1019" s="44"/>
      <c r="VNW1019" s="44"/>
      <c r="VNX1019" s="44"/>
      <c r="VNY1019" s="44"/>
      <c r="VNZ1019" s="44"/>
      <c r="VOA1019" s="44"/>
      <c r="VOB1019" s="44"/>
      <c r="VOC1019" s="44"/>
      <c r="VOD1019" s="44"/>
      <c r="VOE1019" s="44"/>
      <c r="VOF1019" s="44"/>
      <c r="VOG1019" s="44"/>
      <c r="VOH1019" s="44"/>
      <c r="VOI1019" s="44"/>
      <c r="VOJ1019" s="44"/>
      <c r="VOK1019" s="44"/>
      <c r="VOL1019" s="44"/>
      <c r="VOM1019" s="44"/>
      <c r="VON1019" s="44"/>
      <c r="VOO1019" s="44"/>
      <c r="VOP1019" s="44"/>
      <c r="VOQ1019" s="44"/>
      <c r="VOR1019" s="44"/>
      <c r="VOS1019" s="44"/>
      <c r="VOT1019" s="44"/>
      <c r="VOU1019" s="44"/>
      <c r="VOV1019" s="44"/>
      <c r="VOW1019" s="44"/>
      <c r="VOX1019" s="44"/>
      <c r="VOY1019" s="44"/>
      <c r="VOZ1019" s="44"/>
      <c r="VPA1019" s="44"/>
      <c r="VPB1019" s="44"/>
      <c r="VPC1019" s="44"/>
      <c r="VPD1019" s="44"/>
      <c r="VPE1019" s="44"/>
      <c r="VPF1019" s="44"/>
      <c r="VPG1019" s="44"/>
      <c r="VPH1019" s="44"/>
      <c r="VPI1019" s="44"/>
      <c r="VPJ1019" s="44"/>
      <c r="VPK1019" s="44"/>
      <c r="VPL1019" s="44"/>
      <c r="VPM1019" s="44"/>
      <c r="VPN1019" s="44"/>
      <c r="VPO1019" s="44"/>
      <c r="VPP1019" s="44"/>
      <c r="VPQ1019" s="44"/>
      <c r="VPR1019" s="44"/>
      <c r="VPS1019" s="44"/>
      <c r="VPT1019" s="44"/>
      <c r="VPU1019" s="44"/>
      <c r="VPV1019" s="44"/>
      <c r="VPW1019" s="44"/>
      <c r="VPX1019" s="44"/>
      <c r="VPY1019" s="44"/>
      <c r="VPZ1019" s="44"/>
      <c r="VQA1019" s="44"/>
      <c r="VQB1019" s="44"/>
      <c r="VQC1019" s="44"/>
      <c r="VQD1019" s="44"/>
      <c r="VQE1019" s="44"/>
      <c r="VQF1019" s="44"/>
      <c r="VQG1019" s="44"/>
      <c r="VQH1019" s="44"/>
      <c r="VQI1019" s="44"/>
      <c r="VQJ1019" s="44"/>
      <c r="VQK1019" s="44"/>
      <c r="VQL1019" s="44"/>
      <c r="VQM1019" s="44"/>
      <c r="VQN1019" s="44"/>
      <c r="VQO1019" s="44"/>
      <c r="VQP1019" s="44"/>
      <c r="VQQ1019" s="44"/>
      <c r="VQR1019" s="44"/>
      <c r="VQS1019" s="44"/>
      <c r="VQT1019" s="44"/>
      <c r="VQU1019" s="44"/>
      <c r="VQV1019" s="44"/>
      <c r="VQW1019" s="44"/>
      <c r="VQX1019" s="44"/>
      <c r="VQY1019" s="44"/>
      <c r="VQZ1019" s="44"/>
      <c r="VRA1019" s="44"/>
      <c r="VRB1019" s="44"/>
      <c r="VRC1019" s="44"/>
      <c r="VRD1019" s="44"/>
      <c r="VRE1019" s="44"/>
      <c r="VRF1019" s="44"/>
      <c r="VRG1019" s="44"/>
      <c r="VRH1019" s="44"/>
      <c r="VRI1019" s="44"/>
      <c r="VRJ1019" s="44"/>
      <c r="VRK1019" s="44"/>
      <c r="VRL1019" s="44"/>
      <c r="VRM1019" s="44"/>
      <c r="VRN1019" s="44"/>
      <c r="VRO1019" s="44"/>
      <c r="VRP1019" s="44"/>
      <c r="VRQ1019" s="44"/>
      <c r="VRR1019" s="44"/>
      <c r="VRS1019" s="44"/>
      <c r="VRT1019" s="44"/>
      <c r="VRU1019" s="44"/>
      <c r="VRV1019" s="44"/>
      <c r="VRW1019" s="44"/>
      <c r="VRX1019" s="44"/>
      <c r="VRY1019" s="44"/>
      <c r="VRZ1019" s="44"/>
      <c r="VSA1019" s="44"/>
      <c r="VSB1019" s="44"/>
      <c r="VSC1019" s="44"/>
      <c r="VSD1019" s="44"/>
      <c r="VSE1019" s="44"/>
      <c r="VSF1019" s="44"/>
      <c r="VSG1019" s="44"/>
      <c r="VSH1019" s="44"/>
      <c r="VSI1019" s="44"/>
      <c r="VSJ1019" s="44"/>
      <c r="VSK1019" s="44"/>
      <c r="VSL1019" s="44"/>
      <c r="VSM1019" s="44"/>
      <c r="VSN1019" s="44"/>
      <c r="VSO1019" s="44"/>
      <c r="VSP1019" s="44"/>
      <c r="VSQ1019" s="44"/>
      <c r="VSR1019" s="44"/>
      <c r="VSS1019" s="44"/>
      <c r="VST1019" s="44"/>
      <c r="VSU1019" s="44"/>
      <c r="VSV1019" s="44"/>
      <c r="VSW1019" s="44"/>
      <c r="VSX1019" s="44"/>
      <c r="VSY1019" s="44"/>
      <c r="VSZ1019" s="44"/>
      <c r="VTA1019" s="44"/>
      <c r="VTB1019" s="44"/>
      <c r="VTC1019" s="44"/>
      <c r="VTD1019" s="44"/>
      <c r="VTE1019" s="44"/>
      <c r="VTF1019" s="44"/>
      <c r="VTG1019" s="44"/>
      <c r="VTH1019" s="44"/>
      <c r="VTI1019" s="44"/>
      <c r="VTJ1019" s="44"/>
      <c r="VTK1019" s="44"/>
      <c r="VTL1019" s="44"/>
      <c r="VTM1019" s="44"/>
      <c r="VTN1019" s="44"/>
      <c r="VTO1019" s="44"/>
      <c r="VTP1019" s="44"/>
      <c r="VTQ1019" s="44"/>
      <c r="VTR1019" s="44"/>
      <c r="VTS1019" s="44"/>
      <c r="VTT1019" s="44"/>
      <c r="VTU1019" s="44"/>
      <c r="VTV1019" s="44"/>
      <c r="VTW1019" s="44"/>
      <c r="VTX1019" s="44"/>
      <c r="VTY1019" s="44"/>
      <c r="VTZ1019" s="44"/>
      <c r="VUA1019" s="44"/>
      <c r="VUB1019" s="44"/>
      <c r="VUC1019" s="44"/>
      <c r="VUD1019" s="44"/>
      <c r="VUE1019" s="44"/>
      <c r="VUF1019" s="44"/>
      <c r="VUG1019" s="44"/>
      <c r="VUH1019" s="44"/>
      <c r="VUI1019" s="44"/>
      <c r="VUJ1019" s="44"/>
      <c r="VUK1019" s="44"/>
      <c r="VUL1019" s="44"/>
      <c r="VUM1019" s="44"/>
      <c r="VUN1019" s="44"/>
      <c r="VUO1019" s="44"/>
      <c r="VUP1019" s="44"/>
      <c r="VUQ1019" s="44"/>
      <c r="VUR1019" s="44"/>
      <c r="VUS1019" s="44"/>
      <c r="VUT1019" s="44"/>
      <c r="VUU1019" s="44"/>
      <c r="VUV1019" s="44"/>
      <c r="VUW1019" s="44"/>
      <c r="VUX1019" s="44"/>
      <c r="VUY1019" s="44"/>
      <c r="VUZ1019" s="44"/>
      <c r="VVA1019" s="44"/>
      <c r="VVB1019" s="44"/>
      <c r="VVC1019" s="44"/>
      <c r="VVD1019" s="44"/>
      <c r="VVE1019" s="44"/>
      <c r="VVF1019" s="44"/>
      <c r="VVG1019" s="44"/>
      <c r="VVH1019" s="44"/>
      <c r="VVI1019" s="44"/>
      <c r="VVJ1019" s="44"/>
      <c r="VVK1019" s="44"/>
      <c r="VVL1019" s="44"/>
      <c r="VVM1019" s="44"/>
      <c r="VVN1019" s="44"/>
      <c r="VVO1019" s="44"/>
      <c r="VVP1019" s="44"/>
      <c r="VVQ1019" s="44"/>
      <c r="VVR1019" s="44"/>
      <c r="VVS1019" s="44"/>
      <c r="VVT1019" s="44"/>
      <c r="VVU1019" s="44"/>
      <c r="VVV1019" s="44"/>
      <c r="VVW1019" s="44"/>
      <c r="VVX1019" s="44"/>
      <c r="VVY1019" s="44"/>
      <c r="VVZ1019" s="44"/>
      <c r="VWA1019" s="44"/>
      <c r="VWB1019" s="44"/>
      <c r="VWC1019" s="44"/>
      <c r="VWD1019" s="44"/>
      <c r="VWE1019" s="44"/>
      <c r="VWF1019" s="44"/>
      <c r="VWG1019" s="44"/>
      <c r="VWH1019" s="44"/>
      <c r="VWI1019" s="44"/>
      <c r="VWJ1019" s="44"/>
      <c r="VWK1019" s="44"/>
      <c r="VWL1019" s="44"/>
      <c r="VWM1019" s="44"/>
      <c r="VWN1019" s="44"/>
      <c r="VWO1019" s="44"/>
      <c r="VWP1019" s="44"/>
      <c r="VWQ1019" s="44"/>
      <c r="VWR1019" s="44"/>
      <c r="VWS1019" s="44"/>
      <c r="VWT1019" s="44"/>
      <c r="VWU1019" s="44"/>
      <c r="VWV1019" s="44"/>
      <c r="VWW1019" s="44"/>
      <c r="VWX1019" s="44"/>
      <c r="VWY1019" s="44"/>
      <c r="VWZ1019" s="44"/>
      <c r="VXA1019" s="44"/>
      <c r="VXB1019" s="44"/>
      <c r="VXC1019" s="44"/>
      <c r="VXD1019" s="44"/>
      <c r="VXE1019" s="44"/>
      <c r="VXF1019" s="44"/>
      <c r="VXG1019" s="44"/>
      <c r="VXH1019" s="44"/>
      <c r="VXI1019" s="44"/>
      <c r="VXJ1019" s="44"/>
      <c r="VXK1019" s="44"/>
      <c r="VXL1019" s="44"/>
      <c r="VXM1019" s="44"/>
      <c r="VXN1019" s="44"/>
      <c r="VXO1019" s="44"/>
      <c r="VXP1019" s="44"/>
      <c r="VXQ1019" s="44"/>
      <c r="VXR1019" s="44"/>
      <c r="VXS1019" s="44"/>
      <c r="VXT1019" s="44"/>
      <c r="VXU1019" s="44"/>
      <c r="VXV1019" s="44"/>
      <c r="VXW1019" s="44"/>
      <c r="VXX1019" s="44"/>
      <c r="VXY1019" s="44"/>
      <c r="VXZ1019" s="44"/>
      <c r="VYA1019" s="44"/>
      <c r="VYB1019" s="44"/>
      <c r="VYC1019" s="44"/>
      <c r="VYD1019" s="44"/>
      <c r="VYE1019" s="44"/>
      <c r="VYF1019" s="44"/>
      <c r="VYG1019" s="44"/>
      <c r="VYH1019" s="44"/>
      <c r="VYI1019" s="44"/>
      <c r="VYJ1019" s="44"/>
      <c r="VYK1019" s="44"/>
      <c r="VYL1019" s="44"/>
      <c r="VYM1019" s="44"/>
      <c r="VYN1019" s="44"/>
      <c r="VYO1019" s="44"/>
      <c r="VYP1019" s="44"/>
      <c r="VYQ1019" s="44"/>
      <c r="VYR1019" s="44"/>
      <c r="VYS1019" s="44"/>
      <c r="VYT1019" s="44"/>
      <c r="VYU1019" s="44"/>
      <c r="VYV1019" s="44"/>
      <c r="VYW1019" s="44"/>
      <c r="VYX1019" s="44"/>
      <c r="VYY1019" s="44"/>
      <c r="VYZ1019" s="44"/>
      <c r="VZA1019" s="44"/>
      <c r="VZB1019" s="44"/>
      <c r="VZC1019" s="44"/>
      <c r="VZD1019" s="44"/>
      <c r="VZE1019" s="44"/>
      <c r="VZF1019" s="44"/>
      <c r="VZG1019" s="44"/>
      <c r="VZH1019" s="44"/>
      <c r="VZI1019" s="44"/>
      <c r="VZJ1019" s="44"/>
      <c r="VZK1019" s="44"/>
      <c r="VZL1019" s="44"/>
      <c r="VZM1019" s="44"/>
      <c r="VZN1019" s="44"/>
      <c r="VZO1019" s="44"/>
      <c r="VZP1019" s="44"/>
      <c r="VZQ1019" s="44"/>
      <c r="VZR1019" s="44"/>
      <c r="VZS1019" s="44"/>
      <c r="VZT1019" s="44"/>
      <c r="VZU1019" s="44"/>
      <c r="VZV1019" s="44"/>
      <c r="VZW1019" s="44"/>
      <c r="VZX1019" s="44"/>
      <c r="VZY1019" s="44"/>
      <c r="VZZ1019" s="44"/>
      <c r="WAA1019" s="44"/>
      <c r="WAB1019" s="44"/>
      <c r="WAC1019" s="44"/>
      <c r="WAD1019" s="44"/>
      <c r="WAE1019" s="44"/>
      <c r="WAF1019" s="44"/>
      <c r="WAG1019" s="44"/>
      <c r="WAH1019" s="44"/>
      <c r="WAI1019" s="44"/>
      <c r="WAJ1019" s="44"/>
      <c r="WAK1019" s="44"/>
      <c r="WAL1019" s="44"/>
      <c r="WAM1019" s="44"/>
      <c r="WAN1019" s="44"/>
      <c r="WAO1019" s="44"/>
      <c r="WAP1019" s="44"/>
      <c r="WAQ1019" s="44"/>
      <c r="WAR1019" s="44"/>
      <c r="WAS1019" s="44"/>
      <c r="WAT1019" s="44"/>
      <c r="WAU1019" s="44"/>
      <c r="WAV1019" s="44"/>
      <c r="WAW1019" s="44"/>
      <c r="WAX1019" s="44"/>
      <c r="WAY1019" s="44"/>
      <c r="WAZ1019" s="44"/>
      <c r="WBA1019" s="44"/>
      <c r="WBB1019" s="44"/>
      <c r="WBC1019" s="44"/>
      <c r="WBD1019" s="44"/>
      <c r="WBE1019" s="44"/>
      <c r="WBF1019" s="44"/>
      <c r="WBG1019" s="44"/>
      <c r="WBH1019" s="44"/>
      <c r="WBI1019" s="44"/>
      <c r="WBJ1019" s="44"/>
      <c r="WBK1019" s="44"/>
      <c r="WBL1019" s="44"/>
      <c r="WBM1019" s="44"/>
      <c r="WBN1019" s="44"/>
      <c r="WBO1019" s="44"/>
      <c r="WBP1019" s="44"/>
      <c r="WBQ1019" s="44"/>
      <c r="WBR1019" s="44"/>
      <c r="WBS1019" s="44"/>
      <c r="WBT1019" s="44"/>
      <c r="WBU1019" s="44"/>
      <c r="WBV1019" s="44"/>
      <c r="WBW1019" s="44"/>
      <c r="WBX1019" s="44"/>
      <c r="WBY1019" s="44"/>
      <c r="WBZ1019" s="44"/>
      <c r="WCA1019" s="44"/>
      <c r="WCB1019" s="44"/>
      <c r="WCC1019" s="44"/>
      <c r="WCD1019" s="44"/>
      <c r="WCE1019" s="44"/>
      <c r="WCF1019" s="44"/>
      <c r="WCG1019" s="44"/>
      <c r="WCH1019" s="44"/>
      <c r="WCI1019" s="44"/>
      <c r="WCJ1019" s="44"/>
      <c r="WCK1019" s="44"/>
      <c r="WCL1019" s="44"/>
      <c r="WCM1019" s="44"/>
      <c r="WCN1019" s="44"/>
      <c r="WCO1019" s="44"/>
      <c r="WCP1019" s="44"/>
      <c r="WCQ1019" s="44"/>
      <c r="WCR1019" s="44"/>
      <c r="WCS1019" s="44"/>
      <c r="WCT1019" s="44"/>
      <c r="WCU1019" s="44"/>
      <c r="WCV1019" s="44"/>
      <c r="WCW1019" s="44"/>
      <c r="WCX1019" s="44"/>
      <c r="WCY1019" s="44"/>
      <c r="WCZ1019" s="44"/>
      <c r="WDA1019" s="44"/>
      <c r="WDB1019" s="44"/>
      <c r="WDC1019" s="44"/>
      <c r="WDD1019" s="44"/>
      <c r="WDE1019" s="44"/>
      <c r="WDF1019" s="44"/>
      <c r="WDG1019" s="44"/>
      <c r="WDH1019" s="44"/>
      <c r="WDI1019" s="44"/>
      <c r="WDJ1019" s="44"/>
      <c r="WDK1019" s="44"/>
      <c r="WDL1019" s="44"/>
      <c r="WDM1019" s="44"/>
      <c r="WDN1019" s="44"/>
      <c r="WDO1019" s="44"/>
      <c r="WDP1019" s="44"/>
      <c r="WDQ1019" s="44"/>
      <c r="WDR1019" s="44"/>
      <c r="WDS1019" s="44"/>
      <c r="WDT1019" s="44"/>
      <c r="WDU1019" s="44"/>
      <c r="WDV1019" s="44"/>
      <c r="WDW1019" s="44"/>
      <c r="WDX1019" s="44"/>
      <c r="WDY1019" s="44"/>
      <c r="WDZ1019" s="44"/>
      <c r="WEA1019" s="44"/>
      <c r="WEB1019" s="44"/>
      <c r="WEC1019" s="44"/>
      <c r="WED1019" s="44"/>
      <c r="WEE1019" s="44"/>
      <c r="WEF1019" s="44"/>
      <c r="WEG1019" s="44"/>
      <c r="WEH1019" s="44"/>
      <c r="WEI1019" s="44"/>
      <c r="WEJ1019" s="44"/>
      <c r="WEK1019" s="44"/>
      <c r="WEL1019" s="44"/>
      <c r="WEM1019" s="44"/>
      <c r="WEN1019" s="44"/>
      <c r="WEO1019" s="44"/>
      <c r="WEP1019" s="44"/>
      <c r="WEQ1019" s="44"/>
      <c r="WER1019" s="44"/>
      <c r="WES1019" s="44"/>
      <c r="WET1019" s="44"/>
      <c r="WEU1019" s="44"/>
      <c r="WEV1019" s="44"/>
      <c r="WEW1019" s="44"/>
      <c r="WEX1019" s="44"/>
      <c r="WEY1019" s="44"/>
      <c r="WEZ1019" s="44"/>
      <c r="WFA1019" s="44"/>
      <c r="WFB1019" s="44"/>
      <c r="WFC1019" s="44"/>
      <c r="WFD1019" s="44"/>
      <c r="WFE1019" s="44"/>
      <c r="WFF1019" s="44"/>
      <c r="WFG1019" s="44"/>
      <c r="WFH1019" s="44"/>
      <c r="WFI1019" s="44"/>
      <c r="WFJ1019" s="44"/>
      <c r="WFK1019" s="44"/>
      <c r="WFL1019" s="44"/>
      <c r="WFM1019" s="44"/>
      <c r="WFN1019" s="44"/>
      <c r="WFO1019" s="44"/>
      <c r="WFP1019" s="44"/>
      <c r="WFQ1019" s="44"/>
      <c r="WFR1019" s="44"/>
      <c r="WFS1019" s="44"/>
      <c r="WFT1019" s="44"/>
      <c r="WFU1019" s="44"/>
      <c r="WFV1019" s="44"/>
      <c r="WFW1019" s="44"/>
      <c r="WFX1019" s="44"/>
      <c r="WFY1019" s="44"/>
      <c r="WFZ1019" s="44"/>
      <c r="WGA1019" s="44"/>
      <c r="WGB1019" s="44"/>
      <c r="WGC1019" s="44"/>
      <c r="WGD1019" s="44"/>
      <c r="WGE1019" s="44"/>
      <c r="WGF1019" s="44"/>
      <c r="WGG1019" s="44"/>
      <c r="WGH1019" s="44"/>
      <c r="WGI1019" s="44"/>
      <c r="WGJ1019" s="44"/>
      <c r="WGK1019" s="44"/>
      <c r="WGL1019" s="44"/>
      <c r="WGM1019" s="44"/>
      <c r="WGN1019" s="44"/>
      <c r="WGO1019" s="44"/>
      <c r="WGP1019" s="44"/>
      <c r="WGQ1019" s="44"/>
      <c r="WGR1019" s="44"/>
      <c r="WGS1019" s="44"/>
      <c r="WGT1019" s="44"/>
      <c r="WGU1019" s="44"/>
      <c r="WGV1019" s="44"/>
      <c r="WGW1019" s="44"/>
      <c r="WGX1019" s="44"/>
      <c r="WGY1019" s="44"/>
      <c r="WGZ1019" s="44"/>
      <c r="WHA1019" s="44"/>
      <c r="WHB1019" s="44"/>
      <c r="WHC1019" s="44"/>
      <c r="WHD1019" s="44"/>
      <c r="WHE1019" s="44"/>
      <c r="WHF1019" s="44"/>
      <c r="WHG1019" s="44"/>
      <c r="WHH1019" s="44"/>
      <c r="WHI1019" s="44"/>
      <c r="WHJ1019" s="44"/>
      <c r="WHK1019" s="44"/>
      <c r="WHL1019" s="44"/>
      <c r="WHM1019" s="44"/>
      <c r="WHN1019" s="44"/>
      <c r="WHO1019" s="44"/>
      <c r="WHP1019" s="44"/>
      <c r="WHQ1019" s="44"/>
      <c r="WHR1019" s="44"/>
      <c r="WHS1019" s="44"/>
      <c r="WHT1019" s="44"/>
      <c r="WHU1019" s="44"/>
      <c r="WHV1019" s="44"/>
      <c r="WHW1019" s="44"/>
      <c r="WHX1019" s="44"/>
      <c r="WHY1019" s="44"/>
      <c r="WHZ1019" s="44"/>
      <c r="WIA1019" s="44"/>
      <c r="WIB1019" s="44"/>
      <c r="WIC1019" s="44"/>
      <c r="WID1019" s="44"/>
      <c r="WIE1019" s="44"/>
      <c r="WIF1019" s="44"/>
      <c r="WIG1019" s="44"/>
      <c r="WIH1019" s="44"/>
      <c r="WII1019" s="44"/>
      <c r="WIJ1019" s="44"/>
      <c r="WIK1019" s="44"/>
      <c r="WIL1019" s="44"/>
      <c r="WIM1019" s="44"/>
      <c r="WIN1019" s="44"/>
      <c r="WIO1019" s="44"/>
      <c r="WIP1019" s="44"/>
      <c r="WIQ1019" s="44"/>
      <c r="WIR1019" s="44"/>
      <c r="WIS1019" s="44"/>
      <c r="WIT1019" s="44"/>
      <c r="WIU1019" s="44"/>
      <c r="WIV1019" s="44"/>
      <c r="WIW1019" s="44"/>
      <c r="WIX1019" s="44"/>
      <c r="WIY1019" s="44"/>
      <c r="WIZ1019" s="44"/>
      <c r="WJA1019" s="44"/>
      <c r="WJB1019" s="44"/>
      <c r="WJC1019" s="44"/>
      <c r="WJD1019" s="44"/>
      <c r="WJE1019" s="44"/>
      <c r="WJF1019" s="44"/>
      <c r="WJG1019" s="44"/>
      <c r="WJH1019" s="44"/>
      <c r="WJI1019" s="44"/>
      <c r="WJJ1019" s="44"/>
      <c r="WJK1019" s="44"/>
      <c r="WJL1019" s="44"/>
      <c r="WJM1019" s="44"/>
      <c r="WJN1019" s="44"/>
      <c r="WJO1019" s="44"/>
      <c r="WJP1019" s="44"/>
      <c r="WJQ1019" s="44"/>
      <c r="WJR1019" s="44"/>
      <c r="WJS1019" s="44"/>
      <c r="WJT1019" s="44"/>
      <c r="WJU1019" s="44"/>
      <c r="WJV1019" s="44"/>
      <c r="WJW1019" s="44"/>
      <c r="WJX1019" s="44"/>
      <c r="WJY1019" s="44"/>
      <c r="WJZ1019" s="44"/>
      <c r="WKA1019" s="44"/>
      <c r="WKB1019" s="44"/>
      <c r="WKC1019" s="44"/>
      <c r="WKD1019" s="44"/>
      <c r="WKE1019" s="44"/>
      <c r="WKF1019" s="44"/>
      <c r="WKG1019" s="44"/>
      <c r="WKH1019" s="44"/>
      <c r="WKI1019" s="44"/>
      <c r="WKJ1019" s="44"/>
      <c r="WKK1019" s="44"/>
      <c r="WKL1019" s="44"/>
      <c r="WKM1019" s="44"/>
      <c r="WKN1019" s="44"/>
      <c r="WKO1019" s="44"/>
      <c r="WKP1019" s="44"/>
      <c r="WKQ1019" s="44"/>
      <c r="WKR1019" s="44"/>
      <c r="WKS1019" s="44"/>
      <c r="WKT1019" s="44"/>
      <c r="WKU1019" s="44"/>
      <c r="WKV1019" s="44"/>
      <c r="WKW1019" s="44"/>
      <c r="WKX1019" s="44"/>
      <c r="WKY1019" s="44"/>
      <c r="WKZ1019" s="44"/>
      <c r="WLA1019" s="44"/>
      <c r="WLB1019" s="44"/>
      <c r="WLC1019" s="44"/>
      <c r="WLD1019" s="44"/>
      <c r="WLE1019" s="44"/>
      <c r="WLF1019" s="44"/>
      <c r="WLG1019" s="44"/>
      <c r="WLH1019" s="44"/>
      <c r="WLI1019" s="44"/>
      <c r="WLJ1019" s="44"/>
      <c r="WLK1019" s="44"/>
      <c r="WLL1019" s="44"/>
      <c r="WLM1019" s="44"/>
      <c r="WLN1019" s="44"/>
      <c r="WLO1019" s="44"/>
      <c r="WLP1019" s="44"/>
      <c r="WLQ1019" s="44"/>
      <c r="WLR1019" s="44"/>
      <c r="WLS1019" s="44"/>
      <c r="WLT1019" s="44"/>
      <c r="WLU1019" s="44"/>
      <c r="WLV1019" s="44"/>
      <c r="WLW1019" s="44"/>
      <c r="WLX1019" s="44"/>
      <c r="WLY1019" s="44"/>
      <c r="WLZ1019" s="44"/>
      <c r="WMA1019" s="44"/>
      <c r="WMB1019" s="44"/>
      <c r="WMC1019" s="44"/>
      <c r="WMD1019" s="44"/>
      <c r="WME1019" s="44"/>
      <c r="WMF1019" s="44"/>
      <c r="WMG1019" s="44"/>
      <c r="WMH1019" s="44"/>
      <c r="WMI1019" s="44"/>
      <c r="WMJ1019" s="44"/>
      <c r="WMK1019" s="44"/>
      <c r="WML1019" s="44"/>
      <c r="WMM1019" s="44"/>
      <c r="WMN1019" s="44"/>
      <c r="WMO1019" s="44"/>
      <c r="WMP1019" s="44"/>
      <c r="WMQ1019" s="44"/>
      <c r="WMR1019" s="44"/>
      <c r="WMS1019" s="44"/>
      <c r="WMT1019" s="44"/>
      <c r="WMU1019" s="44"/>
      <c r="WMV1019" s="44"/>
      <c r="WMW1019" s="44"/>
      <c r="WMX1019" s="44"/>
      <c r="WMY1019" s="44"/>
      <c r="WMZ1019" s="44"/>
      <c r="WNA1019" s="44"/>
      <c r="WNB1019" s="44"/>
      <c r="WNC1019" s="44"/>
      <c r="WND1019" s="44"/>
      <c r="WNE1019" s="44"/>
      <c r="WNF1019" s="44"/>
      <c r="WNG1019" s="44"/>
      <c r="WNH1019" s="44"/>
      <c r="WNI1019" s="44"/>
      <c r="WNJ1019" s="44"/>
      <c r="WNK1019" s="44"/>
      <c r="WNL1019" s="44"/>
      <c r="WNM1019" s="44"/>
      <c r="WNN1019" s="44"/>
      <c r="WNO1019" s="44"/>
      <c r="WNP1019" s="44"/>
      <c r="WNQ1019" s="44"/>
      <c r="WNR1019" s="44"/>
      <c r="WNS1019" s="44"/>
      <c r="WNT1019" s="44"/>
      <c r="WNU1019" s="44"/>
      <c r="WNV1019" s="44"/>
      <c r="WNW1019" s="44"/>
      <c r="WNX1019" s="44"/>
      <c r="WNY1019" s="44"/>
      <c r="WNZ1019" s="44"/>
      <c r="WOA1019" s="44"/>
      <c r="WOB1019" s="44"/>
      <c r="WOC1019" s="44"/>
      <c r="WOD1019" s="44"/>
      <c r="WOE1019" s="44"/>
      <c r="WOF1019" s="44"/>
      <c r="WOG1019" s="44"/>
      <c r="WOH1019" s="44"/>
      <c r="WOI1019" s="44"/>
      <c r="WOJ1019" s="44"/>
      <c r="WOK1019" s="44"/>
      <c r="WOL1019" s="44"/>
      <c r="WOM1019" s="44"/>
      <c r="WON1019" s="44"/>
      <c r="WOO1019" s="44"/>
      <c r="WOP1019" s="44"/>
      <c r="WOQ1019" s="44"/>
      <c r="WOR1019" s="44"/>
      <c r="WOS1019" s="44"/>
      <c r="WOT1019" s="44"/>
      <c r="WOU1019" s="44"/>
      <c r="WOV1019" s="44"/>
      <c r="WOW1019" s="44"/>
      <c r="WOX1019" s="44"/>
      <c r="WOY1019" s="44"/>
      <c r="WOZ1019" s="44"/>
      <c r="WPA1019" s="44"/>
      <c r="WPB1019" s="44"/>
      <c r="WPC1019" s="44"/>
      <c r="WPD1019" s="44"/>
      <c r="WPE1019" s="44"/>
      <c r="WPF1019" s="44"/>
      <c r="WPG1019" s="44"/>
      <c r="WPH1019" s="44"/>
      <c r="WPI1019" s="44"/>
      <c r="WPJ1019" s="44"/>
      <c r="WPK1019" s="44"/>
      <c r="WPL1019" s="44"/>
      <c r="WPM1019" s="44"/>
      <c r="WPN1019" s="44"/>
      <c r="WPO1019" s="44"/>
      <c r="WPP1019" s="44"/>
      <c r="WPQ1019" s="44"/>
      <c r="WPR1019" s="44"/>
      <c r="WPS1019" s="44"/>
      <c r="WPT1019" s="44"/>
      <c r="WPU1019" s="44"/>
      <c r="WPV1019" s="44"/>
      <c r="WPW1019" s="44"/>
      <c r="WPX1019" s="44"/>
      <c r="WPY1019" s="44"/>
      <c r="WPZ1019" s="44"/>
      <c r="WQA1019" s="44"/>
      <c r="WQB1019" s="44"/>
      <c r="WQC1019" s="44"/>
      <c r="WQD1019" s="44"/>
      <c r="WQE1019" s="44"/>
      <c r="WQF1019" s="44"/>
      <c r="WQG1019" s="44"/>
      <c r="WQH1019" s="44"/>
      <c r="WQI1019" s="44"/>
      <c r="WQJ1019" s="44"/>
      <c r="WQK1019" s="44"/>
      <c r="WQL1019" s="44"/>
      <c r="WQM1019" s="44"/>
      <c r="WQN1019" s="44"/>
      <c r="WQO1019" s="44"/>
      <c r="WQP1019" s="44"/>
      <c r="WQQ1019" s="44"/>
      <c r="WQR1019" s="44"/>
      <c r="WQS1019" s="44"/>
      <c r="WQT1019" s="44"/>
      <c r="WQU1019" s="44"/>
      <c r="WQV1019" s="44"/>
      <c r="WQW1019" s="44"/>
      <c r="WQX1019" s="44"/>
      <c r="WQY1019" s="44"/>
      <c r="WQZ1019" s="44"/>
      <c r="WRA1019" s="44"/>
      <c r="WRB1019" s="44"/>
      <c r="WRC1019" s="44"/>
      <c r="WRD1019" s="44"/>
      <c r="WRE1019" s="44"/>
      <c r="WRF1019" s="44"/>
      <c r="WRG1019" s="44"/>
      <c r="WRH1019" s="44"/>
      <c r="WRI1019" s="44"/>
      <c r="WRJ1019" s="44"/>
      <c r="WRK1019" s="44"/>
      <c r="WRL1019" s="44"/>
      <c r="WRM1019" s="44"/>
      <c r="WRN1019" s="44"/>
      <c r="WRO1019" s="44"/>
      <c r="WRP1019" s="44"/>
      <c r="WRQ1019" s="44"/>
      <c r="WRR1019" s="44"/>
      <c r="WRS1019" s="44"/>
      <c r="WRT1019" s="44"/>
      <c r="WRU1019" s="44"/>
      <c r="WRV1019" s="44"/>
      <c r="WRW1019" s="44"/>
      <c r="WRX1019" s="44"/>
      <c r="WRY1019" s="44"/>
      <c r="WRZ1019" s="44"/>
      <c r="WSA1019" s="44"/>
      <c r="WSB1019" s="44"/>
      <c r="WSC1019" s="44"/>
      <c r="WSD1019" s="44"/>
      <c r="WSE1019" s="44"/>
      <c r="WSF1019" s="44"/>
      <c r="WSG1019" s="44"/>
      <c r="WSH1019" s="44"/>
      <c r="WSI1019" s="44"/>
      <c r="WSJ1019" s="44"/>
      <c r="WSK1019" s="44"/>
      <c r="WSL1019" s="44"/>
      <c r="WSM1019" s="44"/>
      <c r="WSN1019" s="44"/>
      <c r="WSO1019" s="44"/>
      <c r="WSP1019" s="44"/>
      <c r="WSQ1019" s="44"/>
      <c r="WSR1019" s="44"/>
      <c r="WSS1019" s="44"/>
      <c r="WST1019" s="44"/>
      <c r="WSU1019" s="44"/>
      <c r="WSV1019" s="44"/>
      <c r="WSW1019" s="44"/>
      <c r="WSX1019" s="44"/>
      <c r="WSY1019" s="44"/>
      <c r="WSZ1019" s="44"/>
      <c r="WTA1019" s="44"/>
      <c r="WTB1019" s="44"/>
      <c r="WTC1019" s="44"/>
      <c r="WTD1019" s="44"/>
      <c r="WTE1019" s="44"/>
      <c r="WTF1019" s="44"/>
      <c r="WTG1019" s="44"/>
      <c r="WTH1019" s="44"/>
      <c r="WTI1019" s="44"/>
      <c r="WTJ1019" s="44"/>
      <c r="WTK1019" s="44"/>
      <c r="WTL1019" s="44"/>
      <c r="WTM1019" s="44"/>
      <c r="WTN1019" s="44"/>
      <c r="WTO1019" s="44"/>
      <c r="WTP1019" s="44"/>
      <c r="WTQ1019" s="44"/>
      <c r="WTR1019" s="44"/>
      <c r="WTS1019" s="44"/>
      <c r="WTT1019" s="44"/>
      <c r="WTU1019" s="44"/>
      <c r="WTV1019" s="44"/>
      <c r="WTW1019" s="44"/>
      <c r="WTX1019" s="44"/>
      <c r="WTY1019" s="44"/>
      <c r="WTZ1019" s="44"/>
      <c r="WUA1019" s="44"/>
      <c r="WUB1019" s="44"/>
      <c r="WUC1019" s="44"/>
      <c r="WUD1019" s="44"/>
      <c r="WUE1019" s="44"/>
      <c r="WUF1019" s="44"/>
      <c r="WUG1019" s="44"/>
      <c r="WUH1019" s="44"/>
      <c r="WUI1019" s="44"/>
      <c r="WUJ1019" s="44"/>
      <c r="WUK1019" s="44"/>
      <c r="WUL1019" s="44"/>
      <c r="WUM1019" s="44"/>
      <c r="WUN1019" s="44"/>
      <c r="WUO1019" s="44"/>
      <c r="WUP1019" s="44"/>
      <c r="WUQ1019" s="44"/>
      <c r="WUR1019" s="44"/>
      <c r="WUS1019" s="44"/>
      <c r="WUT1019" s="44"/>
      <c r="WUU1019" s="44"/>
      <c r="WUV1019" s="44"/>
      <c r="WUW1019" s="44"/>
      <c r="WUX1019" s="44"/>
      <c r="WUY1019" s="44"/>
      <c r="WUZ1019" s="44"/>
      <c r="WVA1019" s="44"/>
      <c r="WVB1019" s="44"/>
      <c r="WVC1019" s="44"/>
      <c r="WVD1019" s="44"/>
      <c r="WVE1019" s="44"/>
      <c r="WVF1019" s="44"/>
      <c r="WVG1019" s="44"/>
      <c r="WVH1019" s="44"/>
      <c r="WVI1019" s="44"/>
      <c r="WVJ1019" s="44"/>
      <c r="WVK1019" s="44"/>
      <c r="WVL1019" s="44"/>
      <c r="WVM1019" s="44"/>
      <c r="WVN1019" s="44"/>
      <c r="WVO1019" s="44"/>
      <c r="WVP1019" s="44"/>
      <c r="WVQ1019" s="44"/>
      <c r="WVR1019" s="44"/>
      <c r="WVS1019" s="44"/>
      <c r="WVT1019" s="44"/>
      <c r="WVU1019" s="44"/>
      <c r="WVV1019" s="44"/>
      <c r="WVW1019" s="44"/>
      <c r="WVX1019" s="44"/>
      <c r="WVY1019" s="44"/>
      <c r="WVZ1019" s="44"/>
      <c r="WWA1019" s="44"/>
      <c r="WWB1019" s="44"/>
      <c r="WWC1019" s="44"/>
      <c r="WWD1019" s="44"/>
      <c r="WWE1019" s="44"/>
      <c r="WWF1019" s="44"/>
      <c r="WWG1019" s="44"/>
      <c r="WWH1019" s="44"/>
      <c r="WWI1019" s="44"/>
      <c r="WWJ1019" s="44"/>
      <c r="WWK1019" s="44"/>
      <c r="WWL1019" s="44"/>
      <c r="WWM1019" s="44"/>
      <c r="WWN1019" s="44"/>
      <c r="WWO1019" s="44"/>
      <c r="WWP1019" s="44"/>
      <c r="WWQ1019" s="44"/>
      <c r="WWR1019" s="44"/>
      <c r="WWS1019" s="44"/>
      <c r="WWT1019" s="44"/>
      <c r="WWU1019" s="44"/>
      <c r="WWV1019" s="44"/>
      <c r="WWW1019" s="44"/>
      <c r="WWX1019" s="44"/>
      <c r="WWY1019" s="44"/>
      <c r="WWZ1019" s="44"/>
      <c r="WXA1019" s="44"/>
      <c r="WXB1019" s="44"/>
      <c r="WXC1019" s="44"/>
      <c r="WXD1019" s="44"/>
      <c r="WXE1019" s="44"/>
      <c r="WXF1019" s="44"/>
      <c r="WXG1019" s="44"/>
      <c r="WXH1019" s="44"/>
      <c r="WXI1019" s="44"/>
      <c r="WXJ1019" s="44"/>
      <c r="WXK1019" s="44"/>
      <c r="WXL1019" s="44"/>
      <c r="WXM1019" s="44"/>
      <c r="WXN1019" s="44"/>
      <c r="WXO1019" s="44"/>
      <c r="WXP1019" s="44"/>
      <c r="WXQ1019" s="44"/>
      <c r="WXR1019" s="44"/>
      <c r="WXS1019" s="44"/>
      <c r="WXT1019" s="44"/>
      <c r="WXU1019" s="44"/>
      <c r="WXV1019" s="44"/>
      <c r="WXW1019" s="44"/>
      <c r="WXX1019" s="44"/>
      <c r="WXY1019" s="44"/>
      <c r="WXZ1019" s="44"/>
      <c r="WYA1019" s="44"/>
      <c r="WYB1019" s="44"/>
      <c r="WYC1019" s="44"/>
      <c r="WYD1019" s="44"/>
      <c r="WYE1019" s="44"/>
      <c r="WYF1019" s="44"/>
      <c r="WYG1019" s="44"/>
      <c r="WYH1019" s="44"/>
      <c r="WYI1019" s="44"/>
      <c r="WYJ1019" s="44"/>
      <c r="WYK1019" s="44"/>
      <c r="WYL1019" s="44"/>
      <c r="WYM1019" s="44"/>
      <c r="WYN1019" s="44"/>
      <c r="WYO1019" s="44"/>
      <c r="WYP1019" s="44"/>
      <c r="WYQ1019" s="44"/>
      <c r="WYR1019" s="44"/>
      <c r="WYS1019" s="44"/>
      <c r="WYT1019" s="44"/>
      <c r="WYU1019" s="44"/>
      <c r="WYV1019" s="44"/>
      <c r="WYW1019" s="44"/>
      <c r="WYX1019" s="44"/>
      <c r="WYY1019" s="44"/>
      <c r="WYZ1019" s="44"/>
      <c r="WZA1019" s="44"/>
      <c r="WZB1019" s="44"/>
      <c r="WZC1019" s="44"/>
      <c r="WZD1019" s="44"/>
      <c r="WZE1019" s="44"/>
      <c r="WZF1019" s="44"/>
      <c r="WZG1019" s="44"/>
      <c r="WZH1019" s="44"/>
      <c r="WZI1019" s="44"/>
      <c r="WZJ1019" s="44"/>
      <c r="WZK1019" s="44"/>
      <c r="WZL1019" s="44"/>
      <c r="WZM1019" s="44"/>
      <c r="WZN1019" s="44"/>
      <c r="WZO1019" s="44"/>
      <c r="WZP1019" s="44"/>
      <c r="WZQ1019" s="44"/>
      <c r="WZR1019" s="44"/>
      <c r="WZS1019" s="44"/>
      <c r="WZT1019" s="44"/>
      <c r="WZU1019" s="44"/>
      <c r="WZV1019" s="44"/>
      <c r="WZW1019" s="44"/>
      <c r="WZX1019" s="44"/>
      <c r="WZY1019" s="44"/>
      <c r="WZZ1019" s="44"/>
      <c r="XAA1019" s="44"/>
      <c r="XAB1019" s="44"/>
      <c r="XAC1019" s="44"/>
      <c r="XAD1019" s="44"/>
      <c r="XAE1019" s="44"/>
      <c r="XAF1019" s="44"/>
      <c r="XAG1019" s="44"/>
      <c r="XAH1019" s="44"/>
      <c r="XAI1019" s="44"/>
      <c r="XAJ1019" s="44"/>
      <c r="XAK1019" s="44"/>
      <c r="XAL1019" s="44"/>
      <c r="XAM1019" s="44"/>
      <c r="XAN1019" s="44"/>
      <c r="XAO1019" s="44"/>
      <c r="XAP1019" s="44"/>
      <c r="XAQ1019" s="44"/>
      <c r="XAR1019" s="44"/>
      <c r="XAS1019" s="44"/>
      <c r="XAT1019" s="44"/>
      <c r="XAU1019" s="44"/>
      <c r="XAV1019" s="44"/>
      <c r="XAW1019" s="44"/>
      <c r="XAX1019" s="44"/>
      <c r="XAY1019" s="44"/>
      <c r="XAZ1019" s="44"/>
      <c r="XBA1019" s="44"/>
      <c r="XBB1019" s="44"/>
      <c r="XBC1019" s="44"/>
      <c r="XBD1019" s="44"/>
      <c r="XBE1019" s="44"/>
      <c r="XBF1019" s="44"/>
      <c r="XBG1019" s="44"/>
      <c r="XBH1019" s="44"/>
      <c r="XBI1019" s="44"/>
      <c r="XBJ1019" s="44"/>
      <c r="XBK1019" s="44"/>
      <c r="XBL1019" s="44"/>
      <c r="XBM1019" s="44"/>
      <c r="XBN1019" s="44"/>
      <c r="XBO1019" s="44"/>
      <c r="XBP1019" s="44"/>
      <c r="XBQ1019" s="44"/>
      <c r="XBR1019" s="44"/>
      <c r="XBS1019" s="44"/>
      <c r="XBT1019" s="44"/>
      <c r="XBU1019" s="44"/>
      <c r="XBV1019" s="44"/>
      <c r="XBW1019" s="44"/>
      <c r="XBX1019" s="44"/>
      <c r="XBY1019" s="44"/>
      <c r="XBZ1019" s="44"/>
      <c r="XCA1019" s="44"/>
      <c r="XCB1019" s="44"/>
      <c r="XCC1019" s="44"/>
      <c r="XCD1019" s="44"/>
      <c r="XCE1019" s="44"/>
      <c r="XCF1019" s="44"/>
      <c r="XCG1019" s="44"/>
      <c r="XCH1019" s="44"/>
      <c r="XCI1019" s="44"/>
      <c r="XCJ1019" s="44"/>
      <c r="XCK1019" s="44"/>
      <c r="XCL1019" s="44"/>
      <c r="XCM1019" s="44"/>
      <c r="XCN1019" s="44"/>
      <c r="XCO1019" s="44"/>
      <c r="XCP1019" s="44"/>
      <c r="XCQ1019" s="44"/>
      <c r="XCR1019" s="44"/>
      <c r="XCS1019" s="44"/>
      <c r="XCT1019" s="44"/>
      <c r="XCU1019" s="44"/>
      <c r="XCV1019" s="44"/>
      <c r="XCW1019" s="44"/>
      <c r="XCX1019" s="44"/>
      <c r="XCY1019" s="44"/>
      <c r="XCZ1019" s="44"/>
      <c r="XDA1019" s="44"/>
      <c r="XDB1019" s="44"/>
      <c r="XDC1019" s="44"/>
      <c r="XDD1019" s="44"/>
      <c r="XDE1019" s="44"/>
      <c r="XDF1019" s="44"/>
      <c r="XDG1019" s="44"/>
      <c r="XDH1019" s="44"/>
      <c r="XDI1019" s="44"/>
      <c r="XDJ1019" s="44"/>
      <c r="XDK1019" s="44"/>
      <c r="XDL1019" s="44"/>
      <c r="XDM1019" s="44"/>
      <c r="XDN1019" s="44"/>
      <c r="XDO1019" s="44"/>
      <c r="XDP1019" s="44"/>
      <c r="XDQ1019" s="44"/>
      <c r="XDR1019" s="44"/>
      <c r="XDS1019" s="44"/>
      <c r="XDT1019" s="44"/>
      <c r="XDU1019" s="44"/>
      <c r="XDV1019" s="44"/>
      <c r="XDW1019" s="44"/>
      <c r="XDX1019" s="44"/>
      <c r="XDY1019" s="44"/>
      <c r="XDZ1019" s="44"/>
      <c r="XEA1019" s="44"/>
      <c r="XEB1019" s="44"/>
      <c r="XEC1019" s="44"/>
      <c r="XED1019" s="44"/>
      <c r="XEE1019" s="44"/>
      <c r="XEF1019" s="44"/>
      <c r="XEG1019" s="44"/>
      <c r="XEH1019" s="44"/>
      <c r="XEI1019" s="44"/>
      <c r="XEJ1019" s="44"/>
      <c r="XEK1019" s="44"/>
      <c r="XEL1019" s="44"/>
      <c r="XEM1019" s="44"/>
      <c r="XEN1019" s="44"/>
      <c r="XEO1019" s="44"/>
      <c r="XEP1019" s="44"/>
      <c r="XEQ1019" s="44"/>
      <c r="XER1019" s="44"/>
      <c r="XES1019" s="44"/>
      <c r="XET1019" s="44"/>
      <c r="XEU1019" s="44"/>
      <c r="XEV1019" s="44"/>
      <c r="XEW1019" s="44"/>
      <c r="XEX1019" s="44"/>
      <c r="XEY1019" s="44"/>
      <c r="XEZ1019" s="44"/>
      <c r="XFA1019" s="44"/>
      <c r="XFB1019" s="44"/>
    </row>
    <row r="1020" s="3" customFormat="1" ht="22" customHeight="1" spans="1:16382">
      <c r="A1020" s="7">
        <v>1018</v>
      </c>
      <c r="B1020" s="42" t="s">
        <v>3979</v>
      </c>
      <c r="C1020" s="43" t="s">
        <v>3980</v>
      </c>
      <c r="D1020" s="42">
        <v>3</v>
      </c>
      <c r="E1020" s="42" t="s">
        <v>3985</v>
      </c>
      <c r="F1020" s="7" t="s">
        <v>3986</v>
      </c>
      <c r="G1020" s="8" t="s">
        <v>3987</v>
      </c>
      <c r="H1020" s="42" t="s">
        <v>2623</v>
      </c>
      <c r="I1020" s="42">
        <v>2300</v>
      </c>
      <c r="J1020" s="42" t="s">
        <v>3988</v>
      </c>
      <c r="K1020" s="7"/>
      <c r="L1020" s="44"/>
      <c r="M1020" s="44"/>
      <c r="N1020" s="44"/>
      <c r="O1020" s="44"/>
      <c r="P1020" s="44"/>
      <c r="Q1020" s="44"/>
      <c r="R1020" s="44"/>
      <c r="S1020" s="44"/>
      <c r="T1020" s="44"/>
      <c r="U1020" s="44"/>
      <c r="V1020" s="44"/>
      <c r="W1020" s="44"/>
      <c r="X1020" s="44"/>
      <c r="Y1020" s="44"/>
      <c r="Z1020" s="44"/>
      <c r="AA1020" s="44"/>
      <c r="AB1020" s="44"/>
      <c r="AC1020" s="44"/>
      <c r="AD1020" s="44"/>
      <c r="AE1020" s="44"/>
      <c r="AF1020" s="44"/>
      <c r="AG1020" s="44"/>
      <c r="AH1020" s="44"/>
      <c r="AI1020" s="44"/>
      <c r="AJ1020" s="44"/>
      <c r="AK1020" s="44"/>
      <c r="AL1020" s="44"/>
      <c r="AM1020" s="44"/>
      <c r="AN1020" s="44"/>
      <c r="AO1020" s="44"/>
      <c r="AP1020" s="44"/>
      <c r="AQ1020" s="44"/>
      <c r="AR1020" s="44"/>
      <c r="AS1020" s="44"/>
      <c r="AT1020" s="44"/>
      <c r="AU1020" s="44"/>
      <c r="AV1020" s="44"/>
      <c r="AW1020" s="44"/>
      <c r="AX1020" s="44"/>
      <c r="AY1020" s="44"/>
      <c r="AZ1020" s="44"/>
      <c r="BA1020" s="44"/>
      <c r="BB1020" s="44"/>
      <c r="BC1020" s="44"/>
      <c r="BD1020" s="44"/>
      <c r="BE1020" s="44"/>
      <c r="BF1020" s="44"/>
      <c r="BG1020" s="44"/>
      <c r="BH1020" s="44"/>
      <c r="BI1020" s="44"/>
      <c r="BJ1020" s="44"/>
      <c r="BK1020" s="44"/>
      <c r="BL1020" s="44"/>
      <c r="BM1020" s="44"/>
      <c r="BN1020" s="44"/>
      <c r="BO1020" s="44"/>
      <c r="BP1020" s="44"/>
      <c r="BQ1020" s="44"/>
      <c r="BR1020" s="44"/>
      <c r="BS1020" s="44"/>
      <c r="BT1020" s="44"/>
      <c r="BU1020" s="44"/>
      <c r="BV1020" s="44"/>
      <c r="BW1020" s="44"/>
      <c r="BX1020" s="44"/>
      <c r="BY1020" s="44"/>
      <c r="BZ1020" s="44"/>
      <c r="CA1020" s="44"/>
      <c r="CB1020" s="44"/>
      <c r="CC1020" s="44"/>
      <c r="CD1020" s="44"/>
      <c r="CE1020" s="44"/>
      <c r="CF1020" s="44"/>
      <c r="CG1020" s="44"/>
      <c r="CH1020" s="44"/>
      <c r="CI1020" s="44"/>
      <c r="CJ1020" s="44"/>
      <c r="CK1020" s="44"/>
      <c r="CL1020" s="44"/>
      <c r="CM1020" s="44"/>
      <c r="CN1020" s="44"/>
      <c r="CO1020" s="44"/>
      <c r="CP1020" s="44"/>
      <c r="CQ1020" s="44"/>
      <c r="CR1020" s="44"/>
      <c r="CS1020" s="44"/>
      <c r="CT1020" s="44"/>
      <c r="CU1020" s="44"/>
      <c r="CV1020" s="44"/>
      <c r="CW1020" s="44"/>
      <c r="CX1020" s="44"/>
      <c r="CY1020" s="44"/>
      <c r="CZ1020" s="44"/>
      <c r="DA1020" s="44"/>
      <c r="DB1020" s="44"/>
      <c r="DC1020" s="44"/>
      <c r="DD1020" s="44"/>
      <c r="DE1020" s="44"/>
      <c r="DF1020" s="44"/>
      <c r="DG1020" s="44"/>
      <c r="DH1020" s="44"/>
      <c r="DI1020" s="44"/>
      <c r="DJ1020" s="44"/>
      <c r="DK1020" s="44"/>
      <c r="DL1020" s="44"/>
      <c r="DM1020" s="44"/>
      <c r="DN1020" s="44"/>
      <c r="DO1020" s="44"/>
      <c r="DP1020" s="44"/>
      <c r="DQ1020" s="44"/>
      <c r="DR1020" s="44"/>
      <c r="DS1020" s="44"/>
      <c r="DT1020" s="44"/>
      <c r="DU1020" s="44"/>
      <c r="DV1020" s="44"/>
      <c r="DW1020" s="44"/>
      <c r="DX1020" s="44"/>
      <c r="DY1020" s="44"/>
      <c r="DZ1020" s="44"/>
      <c r="EA1020" s="44"/>
      <c r="EB1020" s="44"/>
      <c r="EC1020" s="44"/>
      <c r="ED1020" s="44"/>
      <c r="EE1020" s="44"/>
      <c r="EF1020" s="44"/>
      <c r="EG1020" s="44"/>
      <c r="EH1020" s="44"/>
      <c r="EI1020" s="44"/>
      <c r="EJ1020" s="44"/>
      <c r="EK1020" s="44"/>
      <c r="EL1020" s="44"/>
      <c r="EM1020" s="44"/>
      <c r="EN1020" s="44"/>
      <c r="EO1020" s="44"/>
      <c r="EP1020" s="44"/>
      <c r="EQ1020" s="44"/>
      <c r="ER1020" s="44"/>
      <c r="ES1020" s="44"/>
      <c r="ET1020" s="44"/>
      <c r="EU1020" s="44"/>
      <c r="EV1020" s="44"/>
      <c r="EW1020" s="44"/>
      <c r="EX1020" s="44"/>
      <c r="EY1020" s="44"/>
      <c r="EZ1020" s="44"/>
      <c r="FA1020" s="44"/>
      <c r="FB1020" s="44"/>
      <c r="FC1020" s="44"/>
      <c r="FD1020" s="44"/>
      <c r="FE1020" s="44"/>
      <c r="FF1020" s="44"/>
      <c r="FG1020" s="44"/>
      <c r="FH1020" s="44"/>
      <c r="FI1020" s="44"/>
      <c r="FJ1020" s="44"/>
      <c r="FK1020" s="44"/>
      <c r="FL1020" s="44"/>
      <c r="FM1020" s="44"/>
      <c r="FN1020" s="44"/>
      <c r="FO1020" s="44"/>
      <c r="FP1020" s="44"/>
      <c r="FQ1020" s="44"/>
      <c r="FR1020" s="44"/>
      <c r="FS1020" s="44"/>
      <c r="FT1020" s="44"/>
      <c r="FU1020" s="44"/>
      <c r="FV1020" s="44"/>
      <c r="FW1020" s="44"/>
      <c r="FX1020" s="44"/>
      <c r="FY1020" s="44"/>
      <c r="FZ1020" s="44"/>
      <c r="GA1020" s="44"/>
      <c r="GB1020" s="44"/>
      <c r="GC1020" s="44"/>
      <c r="GD1020" s="44"/>
      <c r="GE1020" s="44"/>
      <c r="GF1020" s="44"/>
      <c r="GG1020" s="44"/>
      <c r="GH1020" s="44"/>
      <c r="GI1020" s="44"/>
      <c r="GJ1020" s="44"/>
      <c r="GK1020" s="44"/>
      <c r="GL1020" s="44"/>
      <c r="GM1020" s="44"/>
      <c r="GN1020" s="44"/>
      <c r="GO1020" s="44"/>
      <c r="GP1020" s="44"/>
      <c r="GQ1020" s="44"/>
      <c r="GR1020" s="44"/>
      <c r="GS1020" s="44"/>
      <c r="GT1020" s="44"/>
      <c r="GU1020" s="44"/>
      <c r="GV1020" s="44"/>
      <c r="GW1020" s="44"/>
      <c r="GX1020" s="44"/>
      <c r="GY1020" s="44"/>
      <c r="GZ1020" s="44"/>
      <c r="HA1020" s="44"/>
      <c r="HB1020" s="44"/>
      <c r="HC1020" s="44"/>
      <c r="HD1020" s="44"/>
      <c r="HE1020" s="44"/>
      <c r="HF1020" s="44"/>
      <c r="HG1020" s="44"/>
      <c r="HH1020" s="44"/>
      <c r="HI1020" s="44"/>
      <c r="HJ1020" s="44"/>
      <c r="HK1020" s="44"/>
      <c r="HL1020" s="44"/>
      <c r="HM1020" s="44"/>
      <c r="HN1020" s="44"/>
      <c r="HO1020" s="44"/>
      <c r="HP1020" s="44"/>
      <c r="HQ1020" s="44"/>
      <c r="HR1020" s="44"/>
      <c r="HS1020" s="44"/>
      <c r="HT1020" s="44"/>
      <c r="HU1020" s="44"/>
      <c r="HV1020" s="44"/>
      <c r="HW1020" s="44"/>
      <c r="HX1020" s="44"/>
      <c r="HY1020" s="44"/>
      <c r="HZ1020" s="44"/>
      <c r="IA1020" s="44"/>
      <c r="IB1020" s="44"/>
      <c r="IC1020" s="44"/>
      <c r="ID1020" s="44"/>
      <c r="IE1020" s="44"/>
      <c r="IF1020" s="44"/>
      <c r="IG1020" s="44"/>
      <c r="IH1020" s="44"/>
      <c r="II1020" s="44"/>
      <c r="IJ1020" s="44"/>
      <c r="IK1020" s="44"/>
      <c r="IL1020" s="44"/>
      <c r="IM1020" s="44"/>
      <c r="IN1020" s="44"/>
      <c r="IO1020" s="44"/>
      <c r="IP1020" s="44"/>
      <c r="IQ1020" s="44"/>
      <c r="IR1020" s="44"/>
      <c r="IS1020" s="44"/>
      <c r="IT1020" s="44"/>
      <c r="IU1020" s="44"/>
      <c r="IV1020" s="44"/>
      <c r="IW1020" s="44"/>
      <c r="IX1020" s="44"/>
      <c r="IY1020" s="44"/>
      <c r="IZ1020" s="44"/>
      <c r="JA1020" s="44"/>
      <c r="JB1020" s="44"/>
      <c r="JC1020" s="44"/>
      <c r="JD1020" s="44"/>
      <c r="JE1020" s="44"/>
      <c r="JF1020" s="44"/>
      <c r="JG1020" s="44"/>
      <c r="JH1020" s="44"/>
      <c r="JI1020" s="44"/>
      <c r="JJ1020" s="44"/>
      <c r="JK1020" s="44"/>
      <c r="JL1020" s="44"/>
      <c r="JM1020" s="44"/>
      <c r="JN1020" s="44"/>
      <c r="JO1020" s="44"/>
      <c r="JP1020" s="44"/>
      <c r="JQ1020" s="44"/>
      <c r="JR1020" s="44"/>
      <c r="JS1020" s="44"/>
      <c r="JT1020" s="44"/>
      <c r="JU1020" s="44"/>
      <c r="JV1020" s="44"/>
      <c r="JW1020" s="44"/>
      <c r="JX1020" s="44"/>
      <c r="JY1020" s="44"/>
      <c r="JZ1020" s="44"/>
      <c r="KA1020" s="44"/>
      <c r="KB1020" s="44"/>
      <c r="KC1020" s="44"/>
      <c r="KD1020" s="44"/>
      <c r="KE1020" s="44"/>
      <c r="KF1020" s="44"/>
      <c r="KG1020" s="44"/>
      <c r="KH1020" s="44"/>
      <c r="KI1020" s="44"/>
      <c r="KJ1020" s="44"/>
      <c r="KK1020" s="44"/>
      <c r="KL1020" s="44"/>
      <c r="KM1020" s="44"/>
      <c r="KN1020" s="44"/>
      <c r="KO1020" s="44"/>
      <c r="KP1020" s="44"/>
      <c r="KQ1020" s="44"/>
      <c r="KR1020" s="44"/>
      <c r="KS1020" s="44"/>
      <c r="KT1020" s="44"/>
      <c r="KU1020" s="44"/>
      <c r="KV1020" s="44"/>
      <c r="KW1020" s="44"/>
      <c r="KX1020" s="44"/>
      <c r="KY1020" s="44"/>
      <c r="KZ1020" s="44"/>
      <c r="LA1020" s="44"/>
      <c r="LB1020" s="44"/>
      <c r="LC1020" s="44"/>
      <c r="LD1020" s="44"/>
      <c r="LE1020" s="44"/>
      <c r="LF1020" s="44"/>
      <c r="LG1020" s="44"/>
      <c r="LH1020" s="44"/>
      <c r="LI1020" s="44"/>
      <c r="LJ1020" s="44"/>
      <c r="LK1020" s="44"/>
      <c r="LL1020" s="44"/>
      <c r="LM1020" s="44"/>
      <c r="LN1020" s="44"/>
      <c r="LO1020" s="44"/>
      <c r="LP1020" s="44"/>
      <c r="LQ1020" s="44"/>
      <c r="LR1020" s="44"/>
      <c r="LS1020" s="44"/>
      <c r="LT1020" s="44"/>
      <c r="LU1020" s="44"/>
      <c r="LV1020" s="44"/>
      <c r="LW1020" s="44"/>
      <c r="LX1020" s="44"/>
      <c r="LY1020" s="44"/>
      <c r="LZ1020" s="44"/>
      <c r="MA1020" s="44"/>
      <c r="MB1020" s="44"/>
      <c r="MC1020" s="44"/>
      <c r="MD1020" s="44"/>
      <c r="ME1020" s="44"/>
      <c r="MF1020" s="44"/>
      <c r="MG1020" s="44"/>
      <c r="MH1020" s="44"/>
      <c r="MI1020" s="44"/>
      <c r="MJ1020" s="44"/>
      <c r="MK1020" s="44"/>
      <c r="ML1020" s="44"/>
      <c r="MM1020" s="44"/>
      <c r="MN1020" s="44"/>
      <c r="MO1020" s="44"/>
      <c r="MP1020" s="44"/>
      <c r="MQ1020" s="44"/>
      <c r="MR1020" s="44"/>
      <c r="MS1020" s="44"/>
      <c r="MT1020" s="44"/>
      <c r="MU1020" s="44"/>
      <c r="MV1020" s="44"/>
      <c r="MW1020" s="44"/>
      <c r="MX1020" s="44"/>
      <c r="MY1020" s="44"/>
      <c r="MZ1020" s="44"/>
      <c r="NA1020" s="44"/>
      <c r="NB1020" s="44"/>
      <c r="NC1020" s="44"/>
      <c r="ND1020" s="44"/>
      <c r="NE1020" s="44"/>
      <c r="NF1020" s="44"/>
      <c r="NG1020" s="44"/>
      <c r="NH1020" s="44"/>
      <c r="NI1020" s="44"/>
      <c r="NJ1020" s="44"/>
      <c r="NK1020" s="44"/>
      <c r="NL1020" s="44"/>
      <c r="NM1020" s="44"/>
      <c r="NN1020" s="44"/>
      <c r="NO1020" s="44"/>
      <c r="NP1020" s="44"/>
      <c r="NQ1020" s="44"/>
      <c r="NR1020" s="44"/>
      <c r="NS1020" s="44"/>
      <c r="NT1020" s="44"/>
      <c r="NU1020" s="44"/>
      <c r="NV1020" s="44"/>
      <c r="NW1020" s="44"/>
      <c r="NX1020" s="44"/>
      <c r="NY1020" s="44"/>
      <c r="NZ1020" s="44"/>
      <c r="OA1020" s="44"/>
      <c r="OB1020" s="44"/>
      <c r="OC1020" s="44"/>
      <c r="OD1020" s="44"/>
      <c r="OE1020" s="44"/>
      <c r="OF1020" s="44"/>
      <c r="OG1020" s="44"/>
      <c r="OH1020" s="44"/>
      <c r="OI1020" s="44"/>
      <c r="OJ1020" s="44"/>
      <c r="OK1020" s="44"/>
      <c r="OL1020" s="44"/>
      <c r="OM1020" s="44"/>
      <c r="ON1020" s="44"/>
      <c r="OO1020" s="44"/>
      <c r="OP1020" s="44"/>
      <c r="OQ1020" s="44"/>
      <c r="OR1020" s="44"/>
      <c r="OS1020" s="44"/>
      <c r="OT1020" s="44"/>
      <c r="OU1020" s="44"/>
      <c r="OV1020" s="44"/>
      <c r="OW1020" s="44"/>
      <c r="OX1020" s="44"/>
      <c r="OY1020" s="44"/>
      <c r="OZ1020" s="44"/>
      <c r="PA1020" s="44"/>
      <c r="PB1020" s="44"/>
      <c r="PC1020" s="44"/>
      <c r="PD1020" s="44"/>
      <c r="PE1020" s="44"/>
      <c r="PF1020" s="44"/>
      <c r="PG1020" s="44"/>
      <c r="PH1020" s="44"/>
      <c r="PI1020" s="44"/>
      <c r="PJ1020" s="44"/>
      <c r="PK1020" s="44"/>
      <c r="PL1020" s="44"/>
      <c r="PM1020" s="44"/>
      <c r="PN1020" s="44"/>
      <c r="PO1020" s="44"/>
      <c r="PP1020" s="44"/>
      <c r="PQ1020" s="44"/>
      <c r="PR1020" s="44"/>
      <c r="PS1020" s="44"/>
      <c r="PT1020" s="44"/>
      <c r="PU1020" s="44"/>
      <c r="PV1020" s="44"/>
      <c r="PW1020" s="44"/>
      <c r="PX1020" s="44"/>
      <c r="PY1020" s="44"/>
      <c r="PZ1020" s="44"/>
      <c r="QA1020" s="44"/>
      <c r="QB1020" s="44"/>
      <c r="QC1020" s="44"/>
      <c r="QD1020" s="44"/>
      <c r="QE1020" s="44"/>
      <c r="QF1020" s="44"/>
      <c r="QG1020" s="44"/>
      <c r="QH1020" s="44"/>
      <c r="QI1020" s="44"/>
      <c r="QJ1020" s="44"/>
      <c r="QK1020" s="44"/>
      <c r="QL1020" s="44"/>
      <c r="QM1020" s="44"/>
      <c r="QN1020" s="44"/>
      <c r="QO1020" s="44"/>
      <c r="QP1020" s="44"/>
      <c r="QQ1020" s="44"/>
      <c r="QR1020" s="44"/>
      <c r="QS1020" s="44"/>
      <c r="QT1020" s="44"/>
      <c r="QU1020" s="44"/>
      <c r="QV1020" s="44"/>
      <c r="QW1020" s="44"/>
      <c r="QX1020" s="44"/>
      <c r="QY1020" s="44"/>
      <c r="QZ1020" s="44"/>
      <c r="RA1020" s="44"/>
      <c r="RB1020" s="44"/>
      <c r="RC1020" s="44"/>
      <c r="RD1020" s="44"/>
      <c r="RE1020" s="44"/>
      <c r="RF1020" s="44"/>
      <c r="RG1020" s="44"/>
      <c r="RH1020" s="44"/>
      <c r="RI1020" s="44"/>
      <c r="RJ1020" s="44"/>
      <c r="RK1020" s="44"/>
      <c r="RL1020" s="44"/>
      <c r="RM1020" s="44"/>
      <c r="RN1020" s="44"/>
      <c r="RO1020" s="44"/>
      <c r="RP1020" s="44"/>
      <c r="RQ1020" s="44"/>
      <c r="RR1020" s="44"/>
      <c r="RS1020" s="44"/>
      <c r="RT1020" s="44"/>
      <c r="RU1020" s="44"/>
      <c r="RV1020" s="44"/>
      <c r="RW1020" s="44"/>
      <c r="RX1020" s="44"/>
      <c r="RY1020" s="44"/>
      <c r="RZ1020" s="44"/>
      <c r="SA1020" s="44"/>
      <c r="SB1020" s="44"/>
      <c r="SC1020" s="44"/>
      <c r="SD1020" s="44"/>
      <c r="SE1020" s="44"/>
      <c r="SF1020" s="44"/>
      <c r="SG1020" s="44"/>
      <c r="SH1020" s="44"/>
      <c r="SI1020" s="44"/>
      <c r="SJ1020" s="44"/>
      <c r="SK1020" s="44"/>
      <c r="SL1020" s="44"/>
      <c r="SM1020" s="44"/>
      <c r="SN1020" s="44"/>
      <c r="SO1020" s="44"/>
      <c r="SP1020" s="44"/>
      <c r="SQ1020" s="44"/>
      <c r="SR1020" s="44"/>
      <c r="SS1020" s="44"/>
      <c r="ST1020" s="44"/>
      <c r="SU1020" s="44"/>
      <c r="SV1020" s="44"/>
      <c r="SW1020" s="44"/>
      <c r="SX1020" s="44"/>
      <c r="SY1020" s="44"/>
      <c r="SZ1020" s="44"/>
      <c r="TA1020" s="44"/>
      <c r="TB1020" s="44"/>
      <c r="TC1020" s="44"/>
      <c r="TD1020" s="44"/>
      <c r="TE1020" s="44"/>
      <c r="TF1020" s="44"/>
      <c r="TG1020" s="44"/>
      <c r="TH1020" s="44"/>
      <c r="TI1020" s="44"/>
      <c r="TJ1020" s="44"/>
      <c r="TK1020" s="44"/>
      <c r="TL1020" s="44"/>
      <c r="TM1020" s="44"/>
      <c r="TN1020" s="44"/>
      <c r="TO1020" s="44"/>
      <c r="TP1020" s="44"/>
      <c r="TQ1020" s="44"/>
      <c r="TR1020" s="44"/>
      <c r="TS1020" s="44"/>
      <c r="TT1020" s="44"/>
      <c r="TU1020" s="44"/>
      <c r="TV1020" s="44"/>
      <c r="TW1020" s="44"/>
      <c r="TX1020" s="44"/>
      <c r="TY1020" s="44"/>
      <c r="TZ1020" s="44"/>
      <c r="UA1020" s="44"/>
      <c r="UB1020" s="44"/>
      <c r="UC1020" s="44"/>
      <c r="UD1020" s="44"/>
      <c r="UE1020" s="44"/>
      <c r="UF1020" s="44"/>
      <c r="UG1020" s="44"/>
      <c r="UH1020" s="44"/>
      <c r="UI1020" s="44"/>
      <c r="UJ1020" s="44"/>
      <c r="UK1020" s="44"/>
      <c r="UL1020" s="44"/>
      <c r="UM1020" s="44"/>
      <c r="UN1020" s="44"/>
      <c r="UO1020" s="44"/>
      <c r="UP1020" s="44"/>
      <c r="UQ1020" s="44"/>
      <c r="UR1020" s="44"/>
      <c r="US1020" s="44"/>
      <c r="UT1020" s="44"/>
      <c r="UU1020" s="44"/>
      <c r="UV1020" s="44"/>
      <c r="UW1020" s="44"/>
      <c r="UX1020" s="44"/>
      <c r="UY1020" s="44"/>
      <c r="UZ1020" s="44"/>
      <c r="VA1020" s="44"/>
      <c r="VB1020" s="44"/>
      <c r="VC1020" s="44"/>
      <c r="VD1020" s="44"/>
      <c r="VE1020" s="44"/>
      <c r="VF1020" s="44"/>
      <c r="VG1020" s="44"/>
      <c r="VH1020" s="44"/>
      <c r="VI1020" s="44"/>
      <c r="VJ1020" s="44"/>
      <c r="VK1020" s="44"/>
      <c r="VL1020" s="44"/>
      <c r="VM1020" s="44"/>
      <c r="VN1020" s="44"/>
      <c r="VO1020" s="44"/>
      <c r="VP1020" s="44"/>
      <c r="VQ1020" s="44"/>
      <c r="VR1020" s="44"/>
      <c r="VS1020" s="44"/>
      <c r="VT1020" s="44"/>
      <c r="VU1020" s="44"/>
      <c r="VV1020" s="44"/>
      <c r="VW1020" s="44"/>
      <c r="VX1020" s="44"/>
      <c r="VY1020" s="44"/>
      <c r="VZ1020" s="44"/>
      <c r="WA1020" s="44"/>
      <c r="WB1020" s="44"/>
      <c r="WC1020" s="44"/>
      <c r="WD1020" s="44"/>
      <c r="WE1020" s="44"/>
      <c r="WF1020" s="44"/>
      <c r="WG1020" s="44"/>
      <c r="WH1020" s="44"/>
      <c r="WI1020" s="44"/>
      <c r="WJ1020" s="44"/>
      <c r="WK1020" s="44"/>
      <c r="WL1020" s="44"/>
      <c r="WM1020" s="44"/>
      <c r="WN1020" s="44"/>
      <c r="WO1020" s="44"/>
      <c r="WP1020" s="44"/>
      <c r="WQ1020" s="44"/>
      <c r="WR1020" s="44"/>
      <c r="WS1020" s="44"/>
      <c r="WT1020" s="44"/>
      <c r="WU1020" s="44"/>
      <c r="WV1020" s="44"/>
      <c r="WW1020" s="44"/>
      <c r="WX1020" s="44"/>
      <c r="WY1020" s="44"/>
      <c r="WZ1020" s="44"/>
      <c r="XA1020" s="44"/>
      <c r="XB1020" s="44"/>
      <c r="XC1020" s="44"/>
      <c r="XD1020" s="44"/>
      <c r="XE1020" s="44"/>
      <c r="XF1020" s="44"/>
      <c r="XG1020" s="44"/>
      <c r="XH1020" s="44"/>
      <c r="XI1020" s="44"/>
      <c r="XJ1020" s="44"/>
      <c r="XK1020" s="44"/>
      <c r="XL1020" s="44"/>
      <c r="XM1020" s="44"/>
      <c r="XN1020" s="44"/>
      <c r="XO1020" s="44"/>
      <c r="XP1020" s="44"/>
      <c r="XQ1020" s="44"/>
      <c r="XR1020" s="44"/>
      <c r="XS1020" s="44"/>
      <c r="XT1020" s="44"/>
      <c r="XU1020" s="44"/>
      <c r="XV1020" s="44"/>
      <c r="XW1020" s="44"/>
      <c r="XX1020" s="44"/>
      <c r="XY1020" s="44"/>
      <c r="XZ1020" s="44"/>
      <c r="YA1020" s="44"/>
      <c r="YB1020" s="44"/>
      <c r="YC1020" s="44"/>
      <c r="YD1020" s="44"/>
      <c r="YE1020" s="44"/>
      <c r="YF1020" s="44"/>
      <c r="YG1020" s="44"/>
      <c r="YH1020" s="44"/>
      <c r="YI1020" s="44"/>
      <c r="YJ1020" s="44"/>
      <c r="YK1020" s="44"/>
      <c r="YL1020" s="44"/>
      <c r="YM1020" s="44"/>
      <c r="YN1020" s="44"/>
      <c r="YO1020" s="44"/>
      <c r="YP1020" s="44"/>
      <c r="YQ1020" s="44"/>
      <c r="YR1020" s="44"/>
      <c r="YS1020" s="44"/>
      <c r="YT1020" s="44"/>
      <c r="YU1020" s="44"/>
      <c r="YV1020" s="44"/>
      <c r="YW1020" s="44"/>
      <c r="YX1020" s="44"/>
      <c r="YY1020" s="44"/>
      <c r="YZ1020" s="44"/>
      <c r="ZA1020" s="44"/>
      <c r="ZB1020" s="44"/>
      <c r="ZC1020" s="44"/>
      <c r="ZD1020" s="44"/>
      <c r="ZE1020" s="44"/>
      <c r="ZF1020" s="44"/>
      <c r="ZG1020" s="44"/>
      <c r="ZH1020" s="44"/>
      <c r="ZI1020" s="44"/>
      <c r="ZJ1020" s="44"/>
      <c r="ZK1020" s="44"/>
      <c r="ZL1020" s="44"/>
      <c r="ZM1020" s="44"/>
      <c r="ZN1020" s="44"/>
      <c r="ZO1020" s="44"/>
      <c r="ZP1020" s="44"/>
      <c r="ZQ1020" s="44"/>
      <c r="ZR1020" s="44"/>
      <c r="ZS1020" s="44"/>
      <c r="ZT1020" s="44"/>
      <c r="ZU1020" s="44"/>
      <c r="ZV1020" s="44"/>
      <c r="ZW1020" s="44"/>
      <c r="ZX1020" s="44"/>
      <c r="ZY1020" s="44"/>
      <c r="ZZ1020" s="44"/>
      <c r="AAA1020" s="44"/>
      <c r="AAB1020" s="44"/>
      <c r="AAC1020" s="44"/>
      <c r="AAD1020" s="44"/>
      <c r="AAE1020" s="44"/>
      <c r="AAF1020" s="44"/>
      <c r="AAG1020" s="44"/>
      <c r="AAH1020" s="44"/>
      <c r="AAI1020" s="44"/>
      <c r="AAJ1020" s="44"/>
      <c r="AAK1020" s="44"/>
      <c r="AAL1020" s="44"/>
      <c r="AAM1020" s="44"/>
      <c r="AAN1020" s="44"/>
      <c r="AAO1020" s="44"/>
      <c r="AAP1020" s="44"/>
      <c r="AAQ1020" s="44"/>
      <c r="AAR1020" s="44"/>
      <c r="AAS1020" s="44"/>
      <c r="AAT1020" s="44"/>
      <c r="AAU1020" s="44"/>
      <c r="AAV1020" s="44"/>
      <c r="AAW1020" s="44"/>
      <c r="AAX1020" s="44"/>
      <c r="AAY1020" s="44"/>
      <c r="AAZ1020" s="44"/>
      <c r="ABA1020" s="44"/>
      <c r="ABB1020" s="44"/>
      <c r="ABC1020" s="44"/>
      <c r="ABD1020" s="44"/>
      <c r="ABE1020" s="44"/>
      <c r="ABF1020" s="44"/>
      <c r="ABG1020" s="44"/>
      <c r="ABH1020" s="44"/>
      <c r="ABI1020" s="44"/>
      <c r="ABJ1020" s="44"/>
      <c r="ABK1020" s="44"/>
      <c r="ABL1020" s="44"/>
      <c r="ABM1020" s="44"/>
      <c r="ABN1020" s="44"/>
      <c r="ABO1020" s="44"/>
      <c r="ABP1020" s="44"/>
      <c r="ABQ1020" s="44"/>
      <c r="ABR1020" s="44"/>
      <c r="ABS1020" s="44"/>
      <c r="ABT1020" s="44"/>
      <c r="ABU1020" s="44"/>
      <c r="ABV1020" s="44"/>
      <c r="ABW1020" s="44"/>
      <c r="ABX1020" s="44"/>
      <c r="ABY1020" s="44"/>
      <c r="ABZ1020" s="44"/>
      <c r="ACA1020" s="44"/>
      <c r="ACB1020" s="44"/>
      <c r="ACC1020" s="44"/>
      <c r="ACD1020" s="44"/>
      <c r="ACE1020" s="44"/>
      <c r="ACF1020" s="44"/>
      <c r="ACG1020" s="44"/>
      <c r="ACH1020" s="44"/>
      <c r="ACI1020" s="44"/>
      <c r="ACJ1020" s="44"/>
      <c r="ACK1020" s="44"/>
      <c r="ACL1020" s="44"/>
      <c r="ACM1020" s="44"/>
      <c r="ACN1020" s="44"/>
      <c r="ACO1020" s="44"/>
      <c r="ACP1020" s="44"/>
      <c r="ACQ1020" s="44"/>
      <c r="ACR1020" s="44"/>
      <c r="ACS1020" s="44"/>
      <c r="ACT1020" s="44"/>
      <c r="ACU1020" s="44"/>
      <c r="ACV1020" s="44"/>
      <c r="ACW1020" s="44"/>
      <c r="ACX1020" s="44"/>
      <c r="ACY1020" s="44"/>
      <c r="ACZ1020" s="44"/>
      <c r="ADA1020" s="44"/>
      <c r="ADB1020" s="44"/>
      <c r="ADC1020" s="44"/>
      <c r="ADD1020" s="44"/>
      <c r="ADE1020" s="44"/>
      <c r="ADF1020" s="44"/>
      <c r="ADG1020" s="44"/>
      <c r="ADH1020" s="44"/>
      <c r="ADI1020" s="44"/>
      <c r="ADJ1020" s="44"/>
      <c r="ADK1020" s="44"/>
      <c r="ADL1020" s="44"/>
      <c r="ADM1020" s="44"/>
      <c r="ADN1020" s="44"/>
      <c r="ADO1020" s="44"/>
      <c r="ADP1020" s="44"/>
      <c r="ADQ1020" s="44"/>
      <c r="ADR1020" s="44"/>
      <c r="ADS1020" s="44"/>
      <c r="ADT1020" s="44"/>
      <c r="ADU1020" s="44"/>
      <c r="ADV1020" s="44"/>
      <c r="ADW1020" s="44"/>
      <c r="ADX1020" s="44"/>
      <c r="ADY1020" s="44"/>
      <c r="ADZ1020" s="44"/>
      <c r="AEA1020" s="44"/>
      <c r="AEB1020" s="44"/>
      <c r="AEC1020" s="44"/>
      <c r="AED1020" s="44"/>
      <c r="AEE1020" s="44"/>
      <c r="AEF1020" s="44"/>
      <c r="AEG1020" s="44"/>
      <c r="AEH1020" s="44"/>
      <c r="AEI1020" s="44"/>
      <c r="AEJ1020" s="44"/>
      <c r="AEK1020" s="44"/>
      <c r="AEL1020" s="44"/>
      <c r="AEM1020" s="44"/>
      <c r="AEN1020" s="44"/>
      <c r="AEO1020" s="44"/>
      <c r="AEP1020" s="44"/>
      <c r="AEQ1020" s="44"/>
      <c r="AER1020" s="44"/>
      <c r="AES1020" s="44"/>
      <c r="AET1020" s="44"/>
      <c r="AEU1020" s="44"/>
      <c r="AEV1020" s="44"/>
      <c r="AEW1020" s="44"/>
      <c r="AEX1020" s="44"/>
      <c r="AEY1020" s="44"/>
      <c r="AEZ1020" s="44"/>
      <c r="AFA1020" s="44"/>
      <c r="AFB1020" s="44"/>
      <c r="AFC1020" s="44"/>
      <c r="AFD1020" s="44"/>
      <c r="AFE1020" s="44"/>
      <c r="AFF1020" s="44"/>
      <c r="AFG1020" s="44"/>
      <c r="AFH1020" s="44"/>
      <c r="AFI1020" s="44"/>
      <c r="AFJ1020" s="44"/>
      <c r="AFK1020" s="44"/>
      <c r="AFL1020" s="44"/>
      <c r="AFM1020" s="44"/>
      <c r="AFN1020" s="44"/>
      <c r="AFO1020" s="44"/>
      <c r="AFP1020" s="44"/>
      <c r="AFQ1020" s="44"/>
      <c r="AFR1020" s="44"/>
      <c r="AFS1020" s="44"/>
      <c r="AFT1020" s="44"/>
      <c r="AFU1020" s="44"/>
      <c r="AFV1020" s="44"/>
      <c r="AFW1020" s="44"/>
      <c r="AFX1020" s="44"/>
      <c r="AFY1020" s="44"/>
      <c r="AFZ1020" s="44"/>
      <c r="AGA1020" s="44"/>
      <c r="AGB1020" s="44"/>
      <c r="AGC1020" s="44"/>
      <c r="AGD1020" s="44"/>
      <c r="AGE1020" s="44"/>
      <c r="AGF1020" s="44"/>
      <c r="AGG1020" s="44"/>
      <c r="AGH1020" s="44"/>
      <c r="AGI1020" s="44"/>
      <c r="AGJ1020" s="44"/>
      <c r="AGK1020" s="44"/>
      <c r="AGL1020" s="44"/>
      <c r="AGM1020" s="44"/>
      <c r="AGN1020" s="44"/>
      <c r="AGO1020" s="44"/>
      <c r="AGP1020" s="44"/>
      <c r="AGQ1020" s="44"/>
      <c r="AGR1020" s="44"/>
      <c r="AGS1020" s="44"/>
      <c r="AGT1020" s="44"/>
      <c r="AGU1020" s="44"/>
      <c r="AGV1020" s="44"/>
      <c r="AGW1020" s="44"/>
      <c r="AGX1020" s="44"/>
      <c r="AGY1020" s="44"/>
      <c r="AGZ1020" s="44"/>
      <c r="AHA1020" s="44"/>
      <c r="AHB1020" s="44"/>
      <c r="AHC1020" s="44"/>
      <c r="AHD1020" s="44"/>
      <c r="AHE1020" s="44"/>
      <c r="AHF1020" s="44"/>
      <c r="AHG1020" s="44"/>
      <c r="AHH1020" s="44"/>
      <c r="AHI1020" s="44"/>
      <c r="AHJ1020" s="44"/>
      <c r="AHK1020" s="44"/>
      <c r="AHL1020" s="44"/>
      <c r="AHM1020" s="44"/>
      <c r="AHN1020" s="44"/>
      <c r="AHO1020" s="44"/>
      <c r="AHP1020" s="44"/>
      <c r="AHQ1020" s="44"/>
      <c r="AHR1020" s="44"/>
      <c r="AHS1020" s="44"/>
      <c r="AHT1020" s="44"/>
      <c r="AHU1020" s="44"/>
      <c r="AHV1020" s="44"/>
      <c r="AHW1020" s="44"/>
      <c r="AHX1020" s="44"/>
      <c r="AHY1020" s="44"/>
      <c r="AHZ1020" s="44"/>
      <c r="AIA1020" s="44"/>
      <c r="AIB1020" s="44"/>
      <c r="AIC1020" s="44"/>
      <c r="AID1020" s="44"/>
      <c r="AIE1020" s="44"/>
      <c r="AIF1020" s="44"/>
      <c r="AIG1020" s="44"/>
      <c r="AIH1020" s="44"/>
      <c r="AII1020" s="44"/>
      <c r="AIJ1020" s="44"/>
      <c r="AIK1020" s="44"/>
      <c r="AIL1020" s="44"/>
      <c r="AIM1020" s="44"/>
      <c r="AIN1020" s="44"/>
      <c r="AIO1020" s="44"/>
      <c r="AIP1020" s="44"/>
      <c r="AIQ1020" s="44"/>
      <c r="AIR1020" s="44"/>
      <c r="AIS1020" s="44"/>
      <c r="AIT1020" s="44"/>
      <c r="AIU1020" s="44"/>
      <c r="AIV1020" s="44"/>
      <c r="AIW1020" s="44"/>
      <c r="AIX1020" s="44"/>
      <c r="AIY1020" s="44"/>
      <c r="AIZ1020" s="44"/>
      <c r="AJA1020" s="44"/>
      <c r="AJB1020" s="44"/>
      <c r="AJC1020" s="44"/>
      <c r="AJD1020" s="44"/>
      <c r="AJE1020" s="44"/>
      <c r="AJF1020" s="44"/>
      <c r="AJG1020" s="44"/>
      <c r="AJH1020" s="44"/>
      <c r="AJI1020" s="44"/>
      <c r="AJJ1020" s="44"/>
      <c r="AJK1020" s="44"/>
      <c r="AJL1020" s="44"/>
      <c r="AJM1020" s="44"/>
      <c r="AJN1020" s="44"/>
      <c r="AJO1020" s="44"/>
      <c r="AJP1020" s="44"/>
      <c r="AJQ1020" s="44"/>
      <c r="AJR1020" s="44"/>
      <c r="AJS1020" s="44"/>
      <c r="AJT1020" s="44"/>
      <c r="AJU1020" s="44"/>
      <c r="AJV1020" s="44"/>
      <c r="AJW1020" s="44"/>
      <c r="AJX1020" s="44"/>
      <c r="AJY1020" s="44"/>
      <c r="AJZ1020" s="44"/>
      <c r="AKA1020" s="44"/>
      <c r="AKB1020" s="44"/>
      <c r="AKC1020" s="44"/>
      <c r="AKD1020" s="44"/>
      <c r="AKE1020" s="44"/>
      <c r="AKF1020" s="44"/>
      <c r="AKG1020" s="44"/>
      <c r="AKH1020" s="44"/>
      <c r="AKI1020" s="44"/>
      <c r="AKJ1020" s="44"/>
      <c r="AKK1020" s="44"/>
      <c r="AKL1020" s="44"/>
      <c r="AKM1020" s="44"/>
      <c r="AKN1020" s="44"/>
      <c r="AKO1020" s="44"/>
      <c r="AKP1020" s="44"/>
      <c r="AKQ1020" s="44"/>
      <c r="AKR1020" s="44"/>
      <c r="AKS1020" s="44"/>
      <c r="AKT1020" s="44"/>
      <c r="AKU1020" s="44"/>
      <c r="AKV1020" s="44"/>
      <c r="AKW1020" s="44"/>
      <c r="AKX1020" s="44"/>
      <c r="AKY1020" s="44"/>
      <c r="AKZ1020" s="44"/>
      <c r="ALA1020" s="44"/>
      <c r="ALB1020" s="44"/>
      <c r="ALC1020" s="44"/>
      <c r="ALD1020" s="44"/>
      <c r="ALE1020" s="44"/>
      <c r="ALF1020" s="44"/>
      <c r="ALG1020" s="44"/>
      <c r="ALH1020" s="44"/>
      <c r="ALI1020" s="44"/>
      <c r="ALJ1020" s="44"/>
      <c r="ALK1020" s="44"/>
      <c r="ALL1020" s="44"/>
      <c r="ALM1020" s="44"/>
      <c r="ALN1020" s="44"/>
      <c r="ALO1020" s="44"/>
      <c r="ALP1020" s="44"/>
      <c r="ALQ1020" s="44"/>
      <c r="ALR1020" s="44"/>
      <c r="ALS1020" s="44"/>
      <c r="ALT1020" s="44"/>
      <c r="ALU1020" s="44"/>
      <c r="ALV1020" s="44"/>
      <c r="ALW1020" s="44"/>
      <c r="ALX1020" s="44"/>
      <c r="ALY1020" s="44"/>
      <c r="ALZ1020" s="44"/>
      <c r="AMA1020" s="44"/>
      <c r="AMB1020" s="44"/>
      <c r="AMC1020" s="44"/>
      <c r="AMD1020" s="44"/>
      <c r="AME1020" s="44"/>
      <c r="AMF1020" s="44"/>
      <c r="AMG1020" s="44"/>
      <c r="AMH1020" s="44"/>
      <c r="AMI1020" s="44"/>
      <c r="AMJ1020" s="44"/>
      <c r="AMK1020" s="44"/>
      <c r="AML1020" s="44"/>
      <c r="AMM1020" s="44"/>
      <c r="AMN1020" s="44"/>
      <c r="AMO1020" s="44"/>
      <c r="AMP1020" s="44"/>
      <c r="AMQ1020" s="44"/>
      <c r="AMR1020" s="44"/>
      <c r="AMS1020" s="44"/>
      <c r="AMT1020" s="44"/>
      <c r="AMU1020" s="44"/>
      <c r="AMV1020" s="44"/>
      <c r="AMW1020" s="44"/>
      <c r="AMX1020" s="44"/>
      <c r="AMY1020" s="44"/>
      <c r="AMZ1020" s="44"/>
      <c r="ANA1020" s="44"/>
      <c r="ANB1020" s="44"/>
      <c r="ANC1020" s="44"/>
      <c r="AND1020" s="44"/>
      <c r="ANE1020" s="44"/>
      <c r="ANF1020" s="44"/>
      <c r="ANG1020" s="44"/>
      <c r="ANH1020" s="44"/>
      <c r="ANI1020" s="44"/>
      <c r="ANJ1020" s="44"/>
      <c r="ANK1020" s="44"/>
      <c r="ANL1020" s="44"/>
      <c r="ANM1020" s="44"/>
      <c r="ANN1020" s="44"/>
      <c r="ANO1020" s="44"/>
      <c r="ANP1020" s="44"/>
      <c r="ANQ1020" s="44"/>
      <c r="ANR1020" s="44"/>
      <c r="ANS1020" s="44"/>
      <c r="ANT1020" s="44"/>
      <c r="ANU1020" s="44"/>
      <c r="ANV1020" s="44"/>
      <c r="ANW1020" s="44"/>
      <c r="ANX1020" s="44"/>
      <c r="ANY1020" s="44"/>
      <c r="ANZ1020" s="44"/>
      <c r="AOA1020" s="44"/>
      <c r="AOB1020" s="44"/>
      <c r="AOC1020" s="44"/>
      <c r="AOD1020" s="44"/>
      <c r="AOE1020" s="44"/>
      <c r="AOF1020" s="44"/>
      <c r="AOG1020" s="44"/>
      <c r="AOH1020" s="44"/>
      <c r="AOI1020" s="44"/>
      <c r="AOJ1020" s="44"/>
      <c r="AOK1020" s="44"/>
      <c r="AOL1020" s="44"/>
      <c r="AOM1020" s="44"/>
      <c r="AON1020" s="44"/>
      <c r="AOO1020" s="44"/>
      <c r="AOP1020" s="44"/>
      <c r="AOQ1020" s="44"/>
      <c r="AOR1020" s="44"/>
      <c r="AOS1020" s="44"/>
      <c r="AOT1020" s="44"/>
      <c r="AOU1020" s="44"/>
      <c r="AOV1020" s="44"/>
      <c r="AOW1020" s="44"/>
      <c r="AOX1020" s="44"/>
      <c r="AOY1020" s="44"/>
      <c r="AOZ1020" s="44"/>
      <c r="APA1020" s="44"/>
      <c r="APB1020" s="44"/>
      <c r="APC1020" s="44"/>
      <c r="APD1020" s="44"/>
      <c r="APE1020" s="44"/>
      <c r="APF1020" s="44"/>
      <c r="APG1020" s="44"/>
      <c r="APH1020" s="44"/>
      <c r="API1020" s="44"/>
      <c r="APJ1020" s="44"/>
      <c r="APK1020" s="44"/>
      <c r="APL1020" s="44"/>
      <c r="APM1020" s="44"/>
      <c r="APN1020" s="44"/>
      <c r="APO1020" s="44"/>
      <c r="APP1020" s="44"/>
      <c r="APQ1020" s="44"/>
      <c r="APR1020" s="44"/>
      <c r="APS1020" s="44"/>
      <c r="APT1020" s="44"/>
      <c r="APU1020" s="44"/>
      <c r="APV1020" s="44"/>
      <c r="APW1020" s="44"/>
      <c r="APX1020" s="44"/>
      <c r="APY1020" s="44"/>
      <c r="APZ1020" s="44"/>
      <c r="AQA1020" s="44"/>
      <c r="AQB1020" s="44"/>
      <c r="AQC1020" s="44"/>
      <c r="AQD1020" s="44"/>
      <c r="AQE1020" s="44"/>
      <c r="AQF1020" s="44"/>
      <c r="AQG1020" s="44"/>
      <c r="AQH1020" s="44"/>
      <c r="AQI1020" s="44"/>
      <c r="AQJ1020" s="44"/>
      <c r="AQK1020" s="44"/>
      <c r="AQL1020" s="44"/>
      <c r="AQM1020" s="44"/>
      <c r="AQN1020" s="44"/>
      <c r="AQO1020" s="44"/>
      <c r="AQP1020" s="44"/>
      <c r="AQQ1020" s="44"/>
      <c r="AQR1020" s="44"/>
      <c r="AQS1020" s="44"/>
      <c r="AQT1020" s="44"/>
      <c r="AQU1020" s="44"/>
      <c r="AQV1020" s="44"/>
      <c r="AQW1020" s="44"/>
      <c r="AQX1020" s="44"/>
      <c r="AQY1020" s="44"/>
      <c r="AQZ1020" s="44"/>
      <c r="ARA1020" s="44"/>
      <c r="ARB1020" s="44"/>
      <c r="ARC1020" s="44"/>
      <c r="ARD1020" s="44"/>
      <c r="ARE1020" s="44"/>
      <c r="ARF1020" s="44"/>
      <c r="ARG1020" s="44"/>
      <c r="ARH1020" s="44"/>
      <c r="ARI1020" s="44"/>
      <c r="ARJ1020" s="44"/>
      <c r="ARK1020" s="44"/>
      <c r="ARL1020" s="44"/>
      <c r="ARM1020" s="44"/>
      <c r="ARN1020" s="44"/>
      <c r="ARO1020" s="44"/>
      <c r="ARP1020" s="44"/>
      <c r="ARQ1020" s="44"/>
      <c r="ARR1020" s="44"/>
      <c r="ARS1020" s="44"/>
      <c r="ART1020" s="44"/>
      <c r="ARU1020" s="44"/>
      <c r="ARV1020" s="44"/>
      <c r="ARW1020" s="44"/>
      <c r="ARX1020" s="44"/>
      <c r="ARY1020" s="44"/>
      <c r="ARZ1020" s="44"/>
      <c r="ASA1020" s="44"/>
      <c r="ASB1020" s="44"/>
      <c r="ASC1020" s="44"/>
      <c r="ASD1020" s="44"/>
      <c r="ASE1020" s="44"/>
      <c r="ASF1020" s="44"/>
      <c r="ASG1020" s="44"/>
      <c r="ASH1020" s="44"/>
      <c r="ASI1020" s="44"/>
      <c r="ASJ1020" s="44"/>
      <c r="ASK1020" s="44"/>
      <c r="ASL1020" s="44"/>
      <c r="ASM1020" s="44"/>
      <c r="ASN1020" s="44"/>
      <c r="ASO1020" s="44"/>
      <c r="ASP1020" s="44"/>
      <c r="ASQ1020" s="44"/>
      <c r="ASR1020" s="44"/>
      <c r="ASS1020" s="44"/>
      <c r="AST1020" s="44"/>
      <c r="ASU1020" s="44"/>
      <c r="ASV1020" s="44"/>
      <c r="ASW1020" s="44"/>
      <c r="ASX1020" s="44"/>
      <c r="ASY1020" s="44"/>
      <c r="ASZ1020" s="44"/>
      <c r="ATA1020" s="44"/>
      <c r="ATB1020" s="44"/>
      <c r="ATC1020" s="44"/>
      <c r="ATD1020" s="44"/>
      <c r="ATE1020" s="44"/>
      <c r="ATF1020" s="44"/>
      <c r="ATG1020" s="44"/>
      <c r="ATH1020" s="44"/>
      <c r="ATI1020" s="44"/>
      <c r="ATJ1020" s="44"/>
      <c r="ATK1020" s="44"/>
      <c r="ATL1020" s="44"/>
      <c r="ATM1020" s="44"/>
      <c r="ATN1020" s="44"/>
      <c r="ATO1020" s="44"/>
      <c r="ATP1020" s="44"/>
      <c r="ATQ1020" s="44"/>
      <c r="ATR1020" s="44"/>
      <c r="ATS1020" s="44"/>
      <c r="ATT1020" s="44"/>
      <c r="ATU1020" s="44"/>
      <c r="ATV1020" s="44"/>
      <c r="ATW1020" s="44"/>
      <c r="ATX1020" s="44"/>
      <c r="ATY1020" s="44"/>
      <c r="ATZ1020" s="44"/>
      <c r="AUA1020" s="44"/>
      <c r="AUB1020" s="44"/>
      <c r="AUC1020" s="44"/>
      <c r="AUD1020" s="44"/>
      <c r="AUE1020" s="44"/>
      <c r="AUF1020" s="44"/>
      <c r="AUG1020" s="44"/>
      <c r="AUH1020" s="44"/>
      <c r="AUI1020" s="44"/>
      <c r="AUJ1020" s="44"/>
      <c r="AUK1020" s="44"/>
      <c r="AUL1020" s="44"/>
      <c r="AUM1020" s="44"/>
      <c r="AUN1020" s="44"/>
      <c r="AUO1020" s="44"/>
      <c r="AUP1020" s="44"/>
      <c r="AUQ1020" s="44"/>
      <c r="AUR1020" s="44"/>
      <c r="AUS1020" s="44"/>
      <c r="AUT1020" s="44"/>
      <c r="AUU1020" s="44"/>
      <c r="AUV1020" s="44"/>
      <c r="AUW1020" s="44"/>
      <c r="AUX1020" s="44"/>
      <c r="AUY1020" s="44"/>
      <c r="AUZ1020" s="44"/>
      <c r="AVA1020" s="44"/>
      <c r="AVB1020" s="44"/>
      <c r="AVC1020" s="44"/>
      <c r="AVD1020" s="44"/>
      <c r="AVE1020" s="44"/>
      <c r="AVF1020" s="44"/>
      <c r="AVG1020" s="44"/>
      <c r="AVH1020" s="44"/>
      <c r="AVI1020" s="44"/>
      <c r="AVJ1020" s="44"/>
      <c r="AVK1020" s="44"/>
      <c r="AVL1020" s="44"/>
      <c r="AVM1020" s="44"/>
      <c r="AVN1020" s="44"/>
      <c r="AVO1020" s="44"/>
      <c r="AVP1020" s="44"/>
      <c r="AVQ1020" s="44"/>
      <c r="AVR1020" s="44"/>
      <c r="AVS1020" s="44"/>
      <c r="AVT1020" s="44"/>
      <c r="AVU1020" s="44"/>
      <c r="AVV1020" s="44"/>
      <c r="AVW1020" s="44"/>
      <c r="AVX1020" s="44"/>
      <c r="AVY1020" s="44"/>
      <c r="AVZ1020" s="44"/>
      <c r="AWA1020" s="44"/>
      <c r="AWB1020" s="44"/>
      <c r="AWC1020" s="44"/>
      <c r="AWD1020" s="44"/>
      <c r="AWE1020" s="44"/>
      <c r="AWF1020" s="44"/>
      <c r="AWG1020" s="44"/>
      <c r="AWH1020" s="44"/>
      <c r="AWI1020" s="44"/>
      <c r="AWJ1020" s="44"/>
      <c r="AWK1020" s="44"/>
      <c r="AWL1020" s="44"/>
      <c r="AWM1020" s="44"/>
      <c r="AWN1020" s="44"/>
      <c r="AWO1020" s="44"/>
      <c r="AWP1020" s="44"/>
      <c r="AWQ1020" s="44"/>
      <c r="AWR1020" s="44"/>
      <c r="AWS1020" s="44"/>
      <c r="AWT1020" s="44"/>
      <c r="AWU1020" s="44"/>
      <c r="AWV1020" s="44"/>
      <c r="AWW1020" s="44"/>
      <c r="AWX1020" s="44"/>
      <c r="AWY1020" s="44"/>
      <c r="AWZ1020" s="44"/>
      <c r="AXA1020" s="44"/>
      <c r="AXB1020" s="44"/>
      <c r="AXC1020" s="44"/>
      <c r="AXD1020" s="44"/>
      <c r="AXE1020" s="44"/>
      <c r="AXF1020" s="44"/>
      <c r="AXG1020" s="44"/>
      <c r="AXH1020" s="44"/>
      <c r="AXI1020" s="44"/>
      <c r="AXJ1020" s="44"/>
      <c r="AXK1020" s="44"/>
      <c r="AXL1020" s="44"/>
      <c r="AXM1020" s="44"/>
      <c r="AXN1020" s="44"/>
      <c r="AXO1020" s="44"/>
      <c r="AXP1020" s="44"/>
      <c r="AXQ1020" s="44"/>
      <c r="AXR1020" s="44"/>
      <c r="AXS1020" s="44"/>
      <c r="AXT1020" s="44"/>
      <c r="AXU1020" s="44"/>
      <c r="AXV1020" s="44"/>
      <c r="AXW1020" s="44"/>
      <c r="AXX1020" s="44"/>
      <c r="AXY1020" s="44"/>
      <c r="AXZ1020" s="44"/>
      <c r="AYA1020" s="44"/>
      <c r="AYB1020" s="44"/>
      <c r="AYC1020" s="44"/>
      <c r="AYD1020" s="44"/>
      <c r="AYE1020" s="44"/>
      <c r="AYF1020" s="44"/>
      <c r="AYG1020" s="44"/>
      <c r="AYH1020" s="44"/>
      <c r="AYI1020" s="44"/>
      <c r="AYJ1020" s="44"/>
      <c r="AYK1020" s="44"/>
      <c r="AYL1020" s="44"/>
      <c r="AYM1020" s="44"/>
      <c r="AYN1020" s="44"/>
      <c r="AYO1020" s="44"/>
      <c r="AYP1020" s="44"/>
      <c r="AYQ1020" s="44"/>
      <c r="AYR1020" s="44"/>
      <c r="AYS1020" s="44"/>
      <c r="AYT1020" s="44"/>
      <c r="AYU1020" s="44"/>
      <c r="AYV1020" s="44"/>
      <c r="AYW1020" s="44"/>
      <c r="AYX1020" s="44"/>
      <c r="AYY1020" s="44"/>
      <c r="AYZ1020" s="44"/>
      <c r="AZA1020" s="44"/>
      <c r="AZB1020" s="44"/>
      <c r="AZC1020" s="44"/>
      <c r="AZD1020" s="44"/>
      <c r="AZE1020" s="44"/>
      <c r="AZF1020" s="44"/>
      <c r="AZG1020" s="44"/>
      <c r="AZH1020" s="44"/>
      <c r="AZI1020" s="44"/>
      <c r="AZJ1020" s="44"/>
      <c r="AZK1020" s="44"/>
      <c r="AZL1020" s="44"/>
      <c r="AZM1020" s="44"/>
      <c r="AZN1020" s="44"/>
      <c r="AZO1020" s="44"/>
      <c r="AZP1020" s="44"/>
      <c r="AZQ1020" s="44"/>
      <c r="AZR1020" s="44"/>
      <c r="AZS1020" s="44"/>
      <c r="AZT1020" s="44"/>
      <c r="AZU1020" s="44"/>
      <c r="AZV1020" s="44"/>
      <c r="AZW1020" s="44"/>
      <c r="AZX1020" s="44"/>
      <c r="AZY1020" s="44"/>
      <c r="AZZ1020" s="44"/>
      <c r="BAA1020" s="44"/>
      <c r="BAB1020" s="44"/>
      <c r="BAC1020" s="44"/>
      <c r="BAD1020" s="44"/>
      <c r="BAE1020" s="44"/>
      <c r="BAF1020" s="44"/>
      <c r="BAG1020" s="44"/>
      <c r="BAH1020" s="44"/>
      <c r="BAI1020" s="44"/>
      <c r="BAJ1020" s="44"/>
      <c r="BAK1020" s="44"/>
      <c r="BAL1020" s="44"/>
      <c r="BAM1020" s="44"/>
      <c r="BAN1020" s="44"/>
      <c r="BAO1020" s="44"/>
      <c r="BAP1020" s="44"/>
      <c r="BAQ1020" s="44"/>
      <c r="BAR1020" s="44"/>
      <c r="BAS1020" s="44"/>
      <c r="BAT1020" s="44"/>
      <c r="BAU1020" s="44"/>
      <c r="BAV1020" s="44"/>
      <c r="BAW1020" s="44"/>
      <c r="BAX1020" s="44"/>
      <c r="BAY1020" s="44"/>
      <c r="BAZ1020" s="44"/>
      <c r="BBA1020" s="44"/>
      <c r="BBB1020" s="44"/>
      <c r="BBC1020" s="44"/>
      <c r="BBD1020" s="44"/>
      <c r="BBE1020" s="44"/>
      <c r="BBF1020" s="44"/>
      <c r="BBG1020" s="44"/>
      <c r="BBH1020" s="44"/>
      <c r="BBI1020" s="44"/>
      <c r="BBJ1020" s="44"/>
      <c r="BBK1020" s="44"/>
      <c r="BBL1020" s="44"/>
      <c r="BBM1020" s="44"/>
      <c r="BBN1020" s="44"/>
      <c r="BBO1020" s="44"/>
      <c r="BBP1020" s="44"/>
      <c r="BBQ1020" s="44"/>
      <c r="BBR1020" s="44"/>
      <c r="BBS1020" s="44"/>
      <c r="BBT1020" s="44"/>
      <c r="BBU1020" s="44"/>
      <c r="BBV1020" s="44"/>
      <c r="BBW1020" s="44"/>
      <c r="BBX1020" s="44"/>
      <c r="BBY1020" s="44"/>
      <c r="BBZ1020" s="44"/>
      <c r="BCA1020" s="44"/>
      <c r="BCB1020" s="44"/>
      <c r="BCC1020" s="44"/>
      <c r="BCD1020" s="44"/>
      <c r="BCE1020" s="44"/>
      <c r="BCF1020" s="44"/>
      <c r="BCG1020" s="44"/>
      <c r="BCH1020" s="44"/>
      <c r="BCI1020" s="44"/>
      <c r="BCJ1020" s="44"/>
      <c r="BCK1020" s="44"/>
      <c r="BCL1020" s="44"/>
      <c r="BCM1020" s="44"/>
      <c r="BCN1020" s="44"/>
      <c r="BCO1020" s="44"/>
      <c r="BCP1020" s="44"/>
      <c r="BCQ1020" s="44"/>
      <c r="BCR1020" s="44"/>
      <c r="BCS1020" s="44"/>
      <c r="BCT1020" s="44"/>
      <c r="BCU1020" s="44"/>
      <c r="BCV1020" s="44"/>
      <c r="BCW1020" s="44"/>
      <c r="BCX1020" s="44"/>
      <c r="BCY1020" s="44"/>
      <c r="BCZ1020" s="44"/>
      <c r="BDA1020" s="44"/>
      <c r="BDB1020" s="44"/>
      <c r="BDC1020" s="44"/>
      <c r="BDD1020" s="44"/>
      <c r="BDE1020" s="44"/>
      <c r="BDF1020" s="44"/>
      <c r="BDG1020" s="44"/>
      <c r="BDH1020" s="44"/>
      <c r="BDI1020" s="44"/>
      <c r="BDJ1020" s="44"/>
      <c r="BDK1020" s="44"/>
      <c r="BDL1020" s="44"/>
      <c r="BDM1020" s="44"/>
      <c r="BDN1020" s="44"/>
      <c r="BDO1020" s="44"/>
      <c r="BDP1020" s="44"/>
      <c r="BDQ1020" s="44"/>
      <c r="BDR1020" s="44"/>
      <c r="BDS1020" s="44"/>
      <c r="BDT1020" s="44"/>
      <c r="BDU1020" s="44"/>
      <c r="BDV1020" s="44"/>
      <c r="BDW1020" s="44"/>
      <c r="BDX1020" s="44"/>
      <c r="BDY1020" s="44"/>
      <c r="BDZ1020" s="44"/>
      <c r="BEA1020" s="44"/>
      <c r="BEB1020" s="44"/>
      <c r="BEC1020" s="44"/>
      <c r="BED1020" s="44"/>
      <c r="BEE1020" s="44"/>
      <c r="BEF1020" s="44"/>
      <c r="BEG1020" s="44"/>
      <c r="BEH1020" s="44"/>
      <c r="BEI1020" s="44"/>
      <c r="BEJ1020" s="44"/>
      <c r="BEK1020" s="44"/>
      <c r="BEL1020" s="44"/>
      <c r="BEM1020" s="44"/>
      <c r="BEN1020" s="44"/>
      <c r="BEO1020" s="44"/>
      <c r="BEP1020" s="44"/>
      <c r="BEQ1020" s="44"/>
      <c r="BER1020" s="44"/>
      <c r="BES1020" s="44"/>
      <c r="BET1020" s="44"/>
      <c r="BEU1020" s="44"/>
      <c r="BEV1020" s="44"/>
      <c r="BEW1020" s="44"/>
      <c r="BEX1020" s="44"/>
      <c r="BEY1020" s="44"/>
      <c r="BEZ1020" s="44"/>
      <c r="BFA1020" s="44"/>
      <c r="BFB1020" s="44"/>
      <c r="BFC1020" s="44"/>
      <c r="BFD1020" s="44"/>
      <c r="BFE1020" s="44"/>
      <c r="BFF1020" s="44"/>
      <c r="BFG1020" s="44"/>
      <c r="BFH1020" s="44"/>
      <c r="BFI1020" s="44"/>
      <c r="BFJ1020" s="44"/>
      <c r="BFK1020" s="44"/>
      <c r="BFL1020" s="44"/>
      <c r="BFM1020" s="44"/>
      <c r="BFN1020" s="44"/>
      <c r="BFO1020" s="44"/>
      <c r="BFP1020" s="44"/>
      <c r="BFQ1020" s="44"/>
      <c r="BFR1020" s="44"/>
      <c r="BFS1020" s="44"/>
      <c r="BFT1020" s="44"/>
      <c r="BFU1020" s="44"/>
      <c r="BFV1020" s="44"/>
      <c r="BFW1020" s="44"/>
      <c r="BFX1020" s="44"/>
      <c r="BFY1020" s="44"/>
      <c r="BFZ1020" s="44"/>
      <c r="BGA1020" s="44"/>
      <c r="BGB1020" s="44"/>
      <c r="BGC1020" s="44"/>
      <c r="BGD1020" s="44"/>
      <c r="BGE1020" s="44"/>
      <c r="BGF1020" s="44"/>
      <c r="BGG1020" s="44"/>
      <c r="BGH1020" s="44"/>
      <c r="BGI1020" s="44"/>
      <c r="BGJ1020" s="44"/>
      <c r="BGK1020" s="44"/>
      <c r="BGL1020" s="44"/>
      <c r="BGM1020" s="44"/>
      <c r="BGN1020" s="44"/>
      <c r="BGO1020" s="44"/>
      <c r="BGP1020" s="44"/>
      <c r="BGQ1020" s="44"/>
      <c r="BGR1020" s="44"/>
      <c r="BGS1020" s="44"/>
      <c r="BGT1020" s="44"/>
      <c r="BGU1020" s="44"/>
      <c r="BGV1020" s="44"/>
      <c r="BGW1020" s="44"/>
      <c r="BGX1020" s="44"/>
      <c r="BGY1020" s="44"/>
      <c r="BGZ1020" s="44"/>
      <c r="BHA1020" s="44"/>
      <c r="BHB1020" s="44"/>
      <c r="BHC1020" s="44"/>
      <c r="BHD1020" s="44"/>
      <c r="BHE1020" s="44"/>
      <c r="BHF1020" s="44"/>
      <c r="BHG1020" s="44"/>
      <c r="BHH1020" s="44"/>
      <c r="BHI1020" s="44"/>
      <c r="BHJ1020" s="44"/>
      <c r="BHK1020" s="44"/>
      <c r="BHL1020" s="44"/>
      <c r="BHM1020" s="44"/>
      <c r="BHN1020" s="44"/>
      <c r="BHO1020" s="44"/>
      <c r="BHP1020" s="44"/>
      <c r="BHQ1020" s="44"/>
      <c r="BHR1020" s="44"/>
      <c r="BHS1020" s="44"/>
      <c r="BHT1020" s="44"/>
      <c r="BHU1020" s="44"/>
      <c r="BHV1020" s="44"/>
      <c r="BHW1020" s="44"/>
      <c r="BHX1020" s="44"/>
      <c r="BHY1020" s="44"/>
      <c r="BHZ1020" s="44"/>
      <c r="BIA1020" s="44"/>
      <c r="BIB1020" s="44"/>
      <c r="BIC1020" s="44"/>
      <c r="BID1020" s="44"/>
      <c r="BIE1020" s="44"/>
      <c r="BIF1020" s="44"/>
      <c r="BIG1020" s="44"/>
      <c r="BIH1020" s="44"/>
      <c r="BII1020" s="44"/>
      <c r="BIJ1020" s="44"/>
      <c r="BIK1020" s="44"/>
      <c r="BIL1020" s="44"/>
      <c r="BIM1020" s="44"/>
      <c r="BIN1020" s="44"/>
      <c r="BIO1020" s="44"/>
      <c r="BIP1020" s="44"/>
      <c r="BIQ1020" s="44"/>
      <c r="BIR1020" s="44"/>
      <c r="BIS1020" s="44"/>
      <c r="BIT1020" s="44"/>
      <c r="BIU1020" s="44"/>
      <c r="BIV1020" s="44"/>
      <c r="BIW1020" s="44"/>
      <c r="BIX1020" s="44"/>
      <c r="BIY1020" s="44"/>
      <c r="BIZ1020" s="44"/>
      <c r="BJA1020" s="44"/>
      <c r="BJB1020" s="44"/>
      <c r="BJC1020" s="44"/>
      <c r="BJD1020" s="44"/>
      <c r="BJE1020" s="44"/>
      <c r="BJF1020" s="44"/>
      <c r="BJG1020" s="44"/>
      <c r="BJH1020" s="44"/>
      <c r="BJI1020" s="44"/>
      <c r="BJJ1020" s="44"/>
      <c r="BJK1020" s="44"/>
      <c r="BJL1020" s="44"/>
      <c r="BJM1020" s="44"/>
      <c r="BJN1020" s="44"/>
      <c r="BJO1020" s="44"/>
      <c r="BJP1020" s="44"/>
      <c r="BJQ1020" s="44"/>
      <c r="BJR1020" s="44"/>
      <c r="BJS1020" s="44"/>
      <c r="BJT1020" s="44"/>
      <c r="BJU1020" s="44"/>
      <c r="BJV1020" s="44"/>
      <c r="BJW1020" s="44"/>
      <c r="BJX1020" s="44"/>
      <c r="BJY1020" s="44"/>
      <c r="BJZ1020" s="44"/>
      <c r="BKA1020" s="44"/>
      <c r="BKB1020" s="44"/>
      <c r="BKC1020" s="44"/>
      <c r="BKD1020" s="44"/>
      <c r="BKE1020" s="44"/>
      <c r="BKF1020" s="44"/>
      <c r="BKG1020" s="44"/>
      <c r="BKH1020" s="44"/>
      <c r="BKI1020" s="44"/>
      <c r="BKJ1020" s="44"/>
      <c r="BKK1020" s="44"/>
      <c r="BKL1020" s="44"/>
      <c r="BKM1020" s="44"/>
      <c r="BKN1020" s="44"/>
      <c r="BKO1020" s="44"/>
      <c r="BKP1020" s="44"/>
      <c r="BKQ1020" s="44"/>
      <c r="BKR1020" s="44"/>
      <c r="BKS1020" s="44"/>
      <c r="BKT1020" s="44"/>
      <c r="BKU1020" s="44"/>
      <c r="BKV1020" s="44"/>
      <c r="BKW1020" s="44"/>
      <c r="BKX1020" s="44"/>
      <c r="BKY1020" s="44"/>
      <c r="BKZ1020" s="44"/>
      <c r="BLA1020" s="44"/>
      <c r="BLB1020" s="44"/>
      <c r="BLC1020" s="44"/>
      <c r="BLD1020" s="44"/>
      <c r="BLE1020" s="44"/>
      <c r="BLF1020" s="44"/>
      <c r="BLG1020" s="44"/>
      <c r="BLH1020" s="44"/>
      <c r="BLI1020" s="44"/>
      <c r="BLJ1020" s="44"/>
      <c r="BLK1020" s="44"/>
      <c r="BLL1020" s="44"/>
      <c r="BLM1020" s="44"/>
      <c r="BLN1020" s="44"/>
      <c r="BLO1020" s="44"/>
      <c r="BLP1020" s="44"/>
      <c r="BLQ1020" s="44"/>
      <c r="BLR1020" s="44"/>
      <c r="BLS1020" s="44"/>
      <c r="BLT1020" s="44"/>
      <c r="BLU1020" s="44"/>
      <c r="BLV1020" s="44"/>
      <c r="BLW1020" s="44"/>
      <c r="BLX1020" s="44"/>
      <c r="BLY1020" s="44"/>
      <c r="BLZ1020" s="44"/>
      <c r="BMA1020" s="44"/>
      <c r="BMB1020" s="44"/>
      <c r="BMC1020" s="44"/>
      <c r="BMD1020" s="44"/>
      <c r="BME1020" s="44"/>
      <c r="BMF1020" s="44"/>
      <c r="BMG1020" s="44"/>
      <c r="BMH1020" s="44"/>
      <c r="BMI1020" s="44"/>
      <c r="BMJ1020" s="44"/>
      <c r="BMK1020" s="44"/>
      <c r="BML1020" s="44"/>
      <c r="BMM1020" s="44"/>
      <c r="BMN1020" s="44"/>
      <c r="BMO1020" s="44"/>
      <c r="BMP1020" s="44"/>
      <c r="BMQ1020" s="44"/>
      <c r="BMR1020" s="44"/>
      <c r="BMS1020" s="44"/>
      <c r="BMT1020" s="44"/>
      <c r="BMU1020" s="44"/>
      <c r="BMV1020" s="44"/>
      <c r="BMW1020" s="44"/>
      <c r="BMX1020" s="44"/>
      <c r="BMY1020" s="44"/>
      <c r="BMZ1020" s="44"/>
      <c r="BNA1020" s="44"/>
      <c r="BNB1020" s="44"/>
      <c r="BNC1020" s="44"/>
      <c r="BND1020" s="44"/>
      <c r="BNE1020" s="44"/>
      <c r="BNF1020" s="44"/>
      <c r="BNG1020" s="44"/>
      <c r="BNH1020" s="44"/>
      <c r="BNI1020" s="44"/>
      <c r="BNJ1020" s="44"/>
      <c r="BNK1020" s="44"/>
      <c r="BNL1020" s="44"/>
      <c r="BNM1020" s="44"/>
      <c r="BNN1020" s="44"/>
      <c r="BNO1020" s="44"/>
      <c r="BNP1020" s="44"/>
      <c r="BNQ1020" s="44"/>
      <c r="BNR1020" s="44"/>
      <c r="BNS1020" s="44"/>
      <c r="BNT1020" s="44"/>
      <c r="BNU1020" s="44"/>
      <c r="BNV1020" s="44"/>
      <c r="BNW1020" s="44"/>
      <c r="BNX1020" s="44"/>
      <c r="BNY1020" s="44"/>
      <c r="BNZ1020" s="44"/>
      <c r="BOA1020" s="44"/>
      <c r="BOB1020" s="44"/>
      <c r="BOC1020" s="44"/>
      <c r="BOD1020" s="44"/>
      <c r="BOE1020" s="44"/>
      <c r="BOF1020" s="44"/>
      <c r="BOG1020" s="44"/>
      <c r="BOH1020" s="44"/>
      <c r="BOI1020" s="44"/>
      <c r="BOJ1020" s="44"/>
      <c r="BOK1020" s="44"/>
      <c r="BOL1020" s="44"/>
      <c r="BOM1020" s="44"/>
      <c r="BON1020" s="44"/>
      <c r="BOO1020" s="44"/>
      <c r="BOP1020" s="44"/>
      <c r="BOQ1020" s="44"/>
      <c r="BOR1020" s="44"/>
      <c r="BOS1020" s="44"/>
      <c r="BOT1020" s="44"/>
      <c r="BOU1020" s="44"/>
      <c r="BOV1020" s="44"/>
      <c r="BOW1020" s="44"/>
      <c r="BOX1020" s="44"/>
      <c r="BOY1020" s="44"/>
      <c r="BOZ1020" s="44"/>
      <c r="BPA1020" s="44"/>
      <c r="BPB1020" s="44"/>
      <c r="BPC1020" s="44"/>
      <c r="BPD1020" s="44"/>
      <c r="BPE1020" s="44"/>
      <c r="BPF1020" s="44"/>
      <c r="BPG1020" s="44"/>
      <c r="BPH1020" s="44"/>
      <c r="BPI1020" s="44"/>
      <c r="BPJ1020" s="44"/>
      <c r="BPK1020" s="44"/>
      <c r="BPL1020" s="44"/>
      <c r="BPM1020" s="44"/>
      <c r="BPN1020" s="44"/>
      <c r="BPO1020" s="44"/>
      <c r="BPP1020" s="44"/>
      <c r="BPQ1020" s="44"/>
      <c r="BPR1020" s="44"/>
      <c r="BPS1020" s="44"/>
      <c r="BPT1020" s="44"/>
      <c r="BPU1020" s="44"/>
      <c r="BPV1020" s="44"/>
      <c r="BPW1020" s="44"/>
      <c r="BPX1020" s="44"/>
      <c r="BPY1020" s="44"/>
      <c r="BPZ1020" s="44"/>
      <c r="BQA1020" s="44"/>
      <c r="BQB1020" s="44"/>
      <c r="BQC1020" s="44"/>
      <c r="BQD1020" s="44"/>
      <c r="BQE1020" s="44"/>
      <c r="BQF1020" s="44"/>
      <c r="BQG1020" s="44"/>
      <c r="BQH1020" s="44"/>
      <c r="BQI1020" s="44"/>
      <c r="BQJ1020" s="44"/>
      <c r="BQK1020" s="44"/>
      <c r="BQL1020" s="44"/>
      <c r="BQM1020" s="44"/>
      <c r="BQN1020" s="44"/>
      <c r="BQO1020" s="44"/>
      <c r="BQP1020" s="44"/>
      <c r="BQQ1020" s="44"/>
      <c r="BQR1020" s="44"/>
      <c r="BQS1020" s="44"/>
      <c r="BQT1020" s="44"/>
      <c r="BQU1020" s="44"/>
      <c r="BQV1020" s="44"/>
      <c r="BQW1020" s="44"/>
      <c r="BQX1020" s="44"/>
      <c r="BQY1020" s="44"/>
      <c r="BQZ1020" s="44"/>
      <c r="BRA1020" s="44"/>
      <c r="BRB1020" s="44"/>
      <c r="BRC1020" s="44"/>
      <c r="BRD1020" s="44"/>
      <c r="BRE1020" s="44"/>
      <c r="BRF1020" s="44"/>
      <c r="BRG1020" s="44"/>
      <c r="BRH1020" s="44"/>
      <c r="BRI1020" s="44"/>
      <c r="BRJ1020" s="44"/>
      <c r="BRK1020" s="44"/>
      <c r="BRL1020" s="44"/>
      <c r="BRM1020" s="44"/>
      <c r="BRN1020" s="44"/>
      <c r="BRO1020" s="44"/>
      <c r="BRP1020" s="44"/>
      <c r="BRQ1020" s="44"/>
      <c r="BRR1020" s="44"/>
      <c r="BRS1020" s="44"/>
      <c r="BRT1020" s="44"/>
      <c r="BRU1020" s="44"/>
      <c r="BRV1020" s="44"/>
      <c r="BRW1020" s="44"/>
      <c r="BRX1020" s="44"/>
      <c r="BRY1020" s="44"/>
      <c r="BRZ1020" s="44"/>
      <c r="BSA1020" s="44"/>
      <c r="BSB1020" s="44"/>
      <c r="BSC1020" s="44"/>
      <c r="BSD1020" s="44"/>
      <c r="BSE1020" s="44"/>
      <c r="BSF1020" s="44"/>
      <c r="BSG1020" s="44"/>
      <c r="BSH1020" s="44"/>
      <c r="BSI1020" s="44"/>
      <c r="BSJ1020" s="44"/>
      <c r="BSK1020" s="44"/>
      <c r="BSL1020" s="44"/>
      <c r="BSM1020" s="44"/>
      <c r="BSN1020" s="44"/>
      <c r="BSO1020" s="44"/>
      <c r="BSP1020" s="44"/>
      <c r="BSQ1020" s="44"/>
      <c r="BSR1020" s="44"/>
      <c r="BSS1020" s="44"/>
      <c r="BST1020" s="44"/>
      <c r="BSU1020" s="44"/>
      <c r="BSV1020" s="44"/>
      <c r="BSW1020" s="44"/>
      <c r="BSX1020" s="44"/>
      <c r="BSY1020" s="44"/>
      <c r="BSZ1020" s="44"/>
      <c r="BTA1020" s="44"/>
      <c r="BTB1020" s="44"/>
      <c r="BTC1020" s="44"/>
      <c r="BTD1020" s="44"/>
      <c r="BTE1020" s="44"/>
      <c r="BTF1020" s="44"/>
      <c r="BTG1020" s="44"/>
      <c r="BTH1020" s="44"/>
      <c r="BTI1020" s="44"/>
      <c r="BTJ1020" s="44"/>
      <c r="BTK1020" s="44"/>
      <c r="BTL1020" s="44"/>
      <c r="BTM1020" s="44"/>
      <c r="BTN1020" s="44"/>
      <c r="BTO1020" s="44"/>
      <c r="BTP1020" s="44"/>
      <c r="BTQ1020" s="44"/>
      <c r="BTR1020" s="44"/>
      <c r="BTS1020" s="44"/>
      <c r="BTT1020" s="44"/>
      <c r="BTU1020" s="44"/>
      <c r="BTV1020" s="44"/>
      <c r="BTW1020" s="44"/>
      <c r="BTX1020" s="44"/>
      <c r="BTY1020" s="44"/>
      <c r="BTZ1020" s="44"/>
      <c r="BUA1020" s="44"/>
      <c r="BUB1020" s="44"/>
      <c r="BUC1020" s="44"/>
      <c r="BUD1020" s="44"/>
      <c r="BUE1020" s="44"/>
      <c r="BUF1020" s="44"/>
      <c r="BUG1020" s="44"/>
      <c r="BUH1020" s="44"/>
      <c r="BUI1020" s="44"/>
      <c r="BUJ1020" s="44"/>
      <c r="BUK1020" s="44"/>
      <c r="BUL1020" s="44"/>
      <c r="BUM1020" s="44"/>
      <c r="BUN1020" s="44"/>
      <c r="BUO1020" s="44"/>
      <c r="BUP1020" s="44"/>
      <c r="BUQ1020" s="44"/>
      <c r="BUR1020" s="44"/>
      <c r="BUS1020" s="44"/>
      <c r="BUT1020" s="44"/>
      <c r="BUU1020" s="44"/>
      <c r="BUV1020" s="44"/>
      <c r="BUW1020" s="44"/>
      <c r="BUX1020" s="44"/>
      <c r="BUY1020" s="44"/>
      <c r="BUZ1020" s="44"/>
      <c r="BVA1020" s="44"/>
      <c r="BVB1020" s="44"/>
      <c r="BVC1020" s="44"/>
      <c r="BVD1020" s="44"/>
      <c r="BVE1020" s="44"/>
      <c r="BVF1020" s="44"/>
      <c r="BVG1020" s="44"/>
      <c r="BVH1020" s="44"/>
      <c r="BVI1020" s="44"/>
      <c r="BVJ1020" s="44"/>
      <c r="BVK1020" s="44"/>
      <c r="BVL1020" s="44"/>
      <c r="BVM1020" s="44"/>
      <c r="BVN1020" s="44"/>
      <c r="BVO1020" s="44"/>
      <c r="BVP1020" s="44"/>
      <c r="BVQ1020" s="44"/>
      <c r="BVR1020" s="44"/>
      <c r="BVS1020" s="44"/>
      <c r="BVT1020" s="44"/>
      <c r="BVU1020" s="44"/>
      <c r="BVV1020" s="44"/>
      <c r="BVW1020" s="44"/>
      <c r="BVX1020" s="44"/>
      <c r="BVY1020" s="44"/>
      <c r="BVZ1020" s="44"/>
      <c r="BWA1020" s="44"/>
      <c r="BWB1020" s="44"/>
      <c r="BWC1020" s="44"/>
      <c r="BWD1020" s="44"/>
      <c r="BWE1020" s="44"/>
      <c r="BWF1020" s="44"/>
      <c r="BWG1020" s="44"/>
      <c r="BWH1020" s="44"/>
      <c r="BWI1020" s="44"/>
      <c r="BWJ1020" s="44"/>
      <c r="BWK1020" s="44"/>
      <c r="BWL1020" s="44"/>
      <c r="BWM1020" s="44"/>
      <c r="BWN1020" s="44"/>
      <c r="BWO1020" s="44"/>
      <c r="BWP1020" s="44"/>
      <c r="BWQ1020" s="44"/>
      <c r="BWR1020" s="44"/>
      <c r="BWS1020" s="44"/>
      <c r="BWT1020" s="44"/>
      <c r="BWU1020" s="44"/>
      <c r="BWV1020" s="44"/>
      <c r="BWW1020" s="44"/>
      <c r="BWX1020" s="44"/>
      <c r="BWY1020" s="44"/>
      <c r="BWZ1020" s="44"/>
      <c r="BXA1020" s="44"/>
      <c r="BXB1020" s="44"/>
      <c r="BXC1020" s="44"/>
      <c r="BXD1020" s="44"/>
      <c r="BXE1020" s="44"/>
      <c r="BXF1020" s="44"/>
      <c r="BXG1020" s="44"/>
      <c r="BXH1020" s="44"/>
      <c r="BXI1020" s="44"/>
      <c r="BXJ1020" s="44"/>
      <c r="BXK1020" s="44"/>
      <c r="BXL1020" s="44"/>
      <c r="BXM1020" s="44"/>
      <c r="BXN1020" s="44"/>
      <c r="BXO1020" s="44"/>
      <c r="BXP1020" s="44"/>
      <c r="BXQ1020" s="44"/>
      <c r="BXR1020" s="44"/>
      <c r="BXS1020" s="44"/>
      <c r="BXT1020" s="44"/>
      <c r="BXU1020" s="44"/>
      <c r="BXV1020" s="44"/>
      <c r="BXW1020" s="44"/>
      <c r="BXX1020" s="44"/>
      <c r="BXY1020" s="44"/>
      <c r="BXZ1020" s="44"/>
      <c r="BYA1020" s="44"/>
      <c r="BYB1020" s="44"/>
      <c r="BYC1020" s="44"/>
      <c r="BYD1020" s="44"/>
      <c r="BYE1020" s="44"/>
      <c r="BYF1020" s="44"/>
      <c r="BYG1020" s="44"/>
      <c r="BYH1020" s="44"/>
      <c r="BYI1020" s="44"/>
      <c r="BYJ1020" s="44"/>
      <c r="BYK1020" s="44"/>
      <c r="BYL1020" s="44"/>
      <c r="BYM1020" s="44"/>
      <c r="BYN1020" s="44"/>
      <c r="BYO1020" s="44"/>
      <c r="BYP1020" s="44"/>
      <c r="BYQ1020" s="44"/>
      <c r="BYR1020" s="44"/>
      <c r="BYS1020" s="44"/>
      <c r="BYT1020" s="44"/>
      <c r="BYU1020" s="44"/>
      <c r="BYV1020" s="44"/>
      <c r="BYW1020" s="44"/>
      <c r="BYX1020" s="44"/>
      <c r="BYY1020" s="44"/>
      <c r="BYZ1020" s="44"/>
      <c r="BZA1020" s="44"/>
      <c r="BZB1020" s="44"/>
      <c r="BZC1020" s="44"/>
      <c r="BZD1020" s="44"/>
      <c r="BZE1020" s="44"/>
      <c r="BZF1020" s="44"/>
      <c r="BZG1020" s="44"/>
      <c r="BZH1020" s="44"/>
      <c r="BZI1020" s="44"/>
      <c r="BZJ1020" s="44"/>
      <c r="BZK1020" s="44"/>
      <c r="BZL1020" s="44"/>
      <c r="BZM1020" s="44"/>
      <c r="BZN1020" s="44"/>
      <c r="BZO1020" s="44"/>
      <c r="BZP1020" s="44"/>
      <c r="BZQ1020" s="44"/>
      <c r="BZR1020" s="44"/>
      <c r="BZS1020" s="44"/>
      <c r="BZT1020" s="44"/>
      <c r="BZU1020" s="44"/>
      <c r="BZV1020" s="44"/>
      <c r="BZW1020" s="44"/>
      <c r="BZX1020" s="44"/>
      <c r="BZY1020" s="44"/>
      <c r="BZZ1020" s="44"/>
      <c r="CAA1020" s="44"/>
      <c r="CAB1020" s="44"/>
      <c r="CAC1020" s="44"/>
      <c r="CAD1020" s="44"/>
      <c r="CAE1020" s="44"/>
      <c r="CAF1020" s="44"/>
      <c r="CAG1020" s="44"/>
      <c r="CAH1020" s="44"/>
      <c r="CAI1020" s="44"/>
      <c r="CAJ1020" s="44"/>
      <c r="CAK1020" s="44"/>
      <c r="CAL1020" s="44"/>
      <c r="CAM1020" s="44"/>
      <c r="CAN1020" s="44"/>
      <c r="CAO1020" s="44"/>
      <c r="CAP1020" s="44"/>
      <c r="CAQ1020" s="44"/>
      <c r="CAR1020" s="44"/>
      <c r="CAS1020" s="44"/>
      <c r="CAT1020" s="44"/>
      <c r="CAU1020" s="44"/>
      <c r="CAV1020" s="44"/>
      <c r="CAW1020" s="44"/>
      <c r="CAX1020" s="44"/>
      <c r="CAY1020" s="44"/>
      <c r="CAZ1020" s="44"/>
      <c r="CBA1020" s="44"/>
      <c r="CBB1020" s="44"/>
      <c r="CBC1020" s="44"/>
      <c r="CBD1020" s="44"/>
      <c r="CBE1020" s="44"/>
      <c r="CBF1020" s="44"/>
      <c r="CBG1020" s="44"/>
      <c r="CBH1020" s="44"/>
      <c r="CBI1020" s="44"/>
      <c r="CBJ1020" s="44"/>
      <c r="CBK1020" s="44"/>
      <c r="CBL1020" s="44"/>
      <c r="CBM1020" s="44"/>
      <c r="CBN1020" s="44"/>
      <c r="CBO1020" s="44"/>
      <c r="CBP1020" s="44"/>
      <c r="CBQ1020" s="44"/>
      <c r="CBR1020" s="44"/>
      <c r="CBS1020" s="44"/>
      <c r="CBT1020" s="44"/>
      <c r="CBU1020" s="44"/>
      <c r="CBV1020" s="44"/>
      <c r="CBW1020" s="44"/>
      <c r="CBX1020" s="44"/>
      <c r="CBY1020" s="44"/>
      <c r="CBZ1020" s="44"/>
      <c r="CCA1020" s="44"/>
      <c r="CCB1020" s="44"/>
      <c r="CCC1020" s="44"/>
      <c r="CCD1020" s="44"/>
      <c r="CCE1020" s="44"/>
      <c r="CCF1020" s="44"/>
      <c r="CCG1020" s="44"/>
      <c r="CCH1020" s="44"/>
      <c r="CCI1020" s="44"/>
      <c r="CCJ1020" s="44"/>
      <c r="CCK1020" s="44"/>
      <c r="CCL1020" s="44"/>
      <c r="CCM1020" s="44"/>
      <c r="CCN1020" s="44"/>
      <c r="CCO1020" s="44"/>
      <c r="CCP1020" s="44"/>
      <c r="CCQ1020" s="44"/>
      <c r="CCR1020" s="44"/>
      <c r="CCS1020" s="44"/>
      <c r="CCT1020" s="44"/>
      <c r="CCU1020" s="44"/>
      <c r="CCV1020" s="44"/>
      <c r="CCW1020" s="44"/>
      <c r="CCX1020" s="44"/>
      <c r="CCY1020" s="44"/>
      <c r="CCZ1020" s="44"/>
      <c r="CDA1020" s="44"/>
      <c r="CDB1020" s="44"/>
      <c r="CDC1020" s="44"/>
      <c r="CDD1020" s="44"/>
      <c r="CDE1020" s="44"/>
      <c r="CDF1020" s="44"/>
      <c r="CDG1020" s="44"/>
      <c r="CDH1020" s="44"/>
      <c r="CDI1020" s="44"/>
      <c r="CDJ1020" s="44"/>
      <c r="CDK1020" s="44"/>
      <c r="CDL1020" s="44"/>
      <c r="CDM1020" s="44"/>
      <c r="CDN1020" s="44"/>
      <c r="CDO1020" s="44"/>
      <c r="CDP1020" s="44"/>
      <c r="CDQ1020" s="44"/>
      <c r="CDR1020" s="44"/>
      <c r="CDS1020" s="44"/>
      <c r="CDT1020" s="44"/>
      <c r="CDU1020" s="44"/>
      <c r="CDV1020" s="44"/>
      <c r="CDW1020" s="44"/>
      <c r="CDX1020" s="44"/>
      <c r="CDY1020" s="44"/>
      <c r="CDZ1020" s="44"/>
      <c r="CEA1020" s="44"/>
      <c r="CEB1020" s="44"/>
      <c r="CEC1020" s="44"/>
      <c r="CED1020" s="44"/>
      <c r="CEE1020" s="44"/>
      <c r="CEF1020" s="44"/>
      <c r="CEG1020" s="44"/>
      <c r="CEH1020" s="44"/>
      <c r="CEI1020" s="44"/>
      <c r="CEJ1020" s="44"/>
      <c r="CEK1020" s="44"/>
      <c r="CEL1020" s="44"/>
      <c r="CEM1020" s="44"/>
      <c r="CEN1020" s="44"/>
      <c r="CEO1020" s="44"/>
      <c r="CEP1020" s="44"/>
      <c r="CEQ1020" s="44"/>
      <c r="CER1020" s="44"/>
      <c r="CES1020" s="44"/>
      <c r="CET1020" s="44"/>
      <c r="CEU1020" s="44"/>
      <c r="CEV1020" s="44"/>
      <c r="CEW1020" s="44"/>
      <c r="CEX1020" s="44"/>
      <c r="CEY1020" s="44"/>
      <c r="CEZ1020" s="44"/>
      <c r="CFA1020" s="44"/>
      <c r="CFB1020" s="44"/>
      <c r="CFC1020" s="44"/>
      <c r="CFD1020" s="44"/>
      <c r="CFE1020" s="44"/>
      <c r="CFF1020" s="44"/>
      <c r="CFG1020" s="44"/>
      <c r="CFH1020" s="44"/>
      <c r="CFI1020" s="44"/>
      <c r="CFJ1020" s="44"/>
      <c r="CFK1020" s="44"/>
      <c r="CFL1020" s="44"/>
      <c r="CFM1020" s="44"/>
      <c r="CFN1020" s="44"/>
      <c r="CFO1020" s="44"/>
      <c r="CFP1020" s="44"/>
      <c r="CFQ1020" s="44"/>
      <c r="CFR1020" s="44"/>
      <c r="CFS1020" s="44"/>
      <c r="CFT1020" s="44"/>
      <c r="CFU1020" s="44"/>
      <c r="CFV1020" s="44"/>
      <c r="CFW1020" s="44"/>
      <c r="CFX1020" s="44"/>
      <c r="CFY1020" s="44"/>
      <c r="CFZ1020" s="44"/>
      <c r="CGA1020" s="44"/>
      <c r="CGB1020" s="44"/>
      <c r="CGC1020" s="44"/>
      <c r="CGD1020" s="44"/>
      <c r="CGE1020" s="44"/>
      <c r="CGF1020" s="44"/>
      <c r="CGG1020" s="44"/>
      <c r="CGH1020" s="44"/>
      <c r="CGI1020" s="44"/>
      <c r="CGJ1020" s="44"/>
      <c r="CGK1020" s="44"/>
      <c r="CGL1020" s="44"/>
      <c r="CGM1020" s="44"/>
      <c r="CGN1020" s="44"/>
      <c r="CGO1020" s="44"/>
      <c r="CGP1020" s="44"/>
      <c r="CGQ1020" s="44"/>
      <c r="CGR1020" s="44"/>
      <c r="CGS1020" s="44"/>
      <c r="CGT1020" s="44"/>
      <c r="CGU1020" s="44"/>
      <c r="CGV1020" s="44"/>
      <c r="CGW1020" s="44"/>
      <c r="CGX1020" s="44"/>
      <c r="CGY1020" s="44"/>
      <c r="CGZ1020" s="44"/>
      <c r="CHA1020" s="44"/>
      <c r="CHB1020" s="44"/>
      <c r="CHC1020" s="44"/>
      <c r="CHD1020" s="44"/>
      <c r="CHE1020" s="44"/>
      <c r="CHF1020" s="44"/>
      <c r="CHG1020" s="44"/>
      <c r="CHH1020" s="44"/>
      <c r="CHI1020" s="44"/>
      <c r="CHJ1020" s="44"/>
      <c r="CHK1020" s="44"/>
      <c r="CHL1020" s="44"/>
      <c r="CHM1020" s="44"/>
      <c r="CHN1020" s="44"/>
      <c r="CHO1020" s="44"/>
      <c r="CHP1020" s="44"/>
      <c r="CHQ1020" s="44"/>
      <c r="CHR1020" s="44"/>
      <c r="CHS1020" s="44"/>
      <c r="CHT1020" s="44"/>
      <c r="CHU1020" s="44"/>
      <c r="CHV1020" s="44"/>
      <c r="CHW1020" s="44"/>
      <c r="CHX1020" s="44"/>
      <c r="CHY1020" s="44"/>
      <c r="CHZ1020" s="44"/>
      <c r="CIA1020" s="44"/>
      <c r="CIB1020" s="44"/>
      <c r="CIC1020" s="44"/>
      <c r="CID1020" s="44"/>
      <c r="CIE1020" s="44"/>
      <c r="CIF1020" s="44"/>
      <c r="CIG1020" s="44"/>
      <c r="CIH1020" s="44"/>
      <c r="CII1020" s="44"/>
      <c r="CIJ1020" s="44"/>
      <c r="CIK1020" s="44"/>
      <c r="CIL1020" s="44"/>
      <c r="CIM1020" s="44"/>
      <c r="CIN1020" s="44"/>
      <c r="CIO1020" s="44"/>
      <c r="CIP1020" s="44"/>
      <c r="CIQ1020" s="44"/>
      <c r="CIR1020" s="44"/>
      <c r="CIS1020" s="44"/>
      <c r="CIT1020" s="44"/>
      <c r="CIU1020" s="44"/>
      <c r="CIV1020" s="44"/>
      <c r="CIW1020" s="44"/>
      <c r="CIX1020" s="44"/>
      <c r="CIY1020" s="44"/>
      <c r="CIZ1020" s="44"/>
      <c r="CJA1020" s="44"/>
      <c r="CJB1020" s="44"/>
      <c r="CJC1020" s="44"/>
      <c r="CJD1020" s="44"/>
      <c r="CJE1020" s="44"/>
      <c r="CJF1020" s="44"/>
      <c r="CJG1020" s="44"/>
      <c r="CJH1020" s="44"/>
      <c r="CJI1020" s="44"/>
      <c r="CJJ1020" s="44"/>
      <c r="CJK1020" s="44"/>
      <c r="CJL1020" s="44"/>
      <c r="CJM1020" s="44"/>
      <c r="CJN1020" s="44"/>
      <c r="CJO1020" s="44"/>
      <c r="CJP1020" s="44"/>
      <c r="CJQ1020" s="44"/>
      <c r="CJR1020" s="44"/>
      <c r="CJS1020" s="44"/>
      <c r="CJT1020" s="44"/>
      <c r="CJU1020" s="44"/>
      <c r="CJV1020" s="44"/>
      <c r="CJW1020" s="44"/>
      <c r="CJX1020" s="44"/>
      <c r="CJY1020" s="44"/>
      <c r="CJZ1020" s="44"/>
      <c r="CKA1020" s="44"/>
      <c r="CKB1020" s="44"/>
      <c r="CKC1020" s="44"/>
      <c r="CKD1020" s="44"/>
      <c r="CKE1020" s="44"/>
      <c r="CKF1020" s="44"/>
      <c r="CKG1020" s="44"/>
      <c r="CKH1020" s="44"/>
      <c r="CKI1020" s="44"/>
      <c r="CKJ1020" s="44"/>
      <c r="CKK1020" s="44"/>
      <c r="CKL1020" s="44"/>
      <c r="CKM1020" s="44"/>
      <c r="CKN1020" s="44"/>
      <c r="CKO1020" s="44"/>
      <c r="CKP1020" s="44"/>
      <c r="CKQ1020" s="44"/>
      <c r="CKR1020" s="44"/>
      <c r="CKS1020" s="44"/>
      <c r="CKT1020" s="44"/>
      <c r="CKU1020" s="44"/>
      <c r="CKV1020" s="44"/>
      <c r="CKW1020" s="44"/>
      <c r="CKX1020" s="44"/>
      <c r="CKY1020" s="44"/>
      <c r="CKZ1020" s="44"/>
      <c r="CLA1020" s="44"/>
      <c r="CLB1020" s="44"/>
      <c r="CLC1020" s="44"/>
      <c r="CLD1020" s="44"/>
      <c r="CLE1020" s="44"/>
      <c r="CLF1020" s="44"/>
      <c r="CLG1020" s="44"/>
      <c r="CLH1020" s="44"/>
      <c r="CLI1020" s="44"/>
      <c r="CLJ1020" s="44"/>
      <c r="CLK1020" s="44"/>
      <c r="CLL1020" s="44"/>
      <c r="CLM1020" s="44"/>
      <c r="CLN1020" s="44"/>
      <c r="CLO1020" s="44"/>
      <c r="CLP1020" s="44"/>
      <c r="CLQ1020" s="44"/>
      <c r="CLR1020" s="44"/>
      <c r="CLS1020" s="44"/>
      <c r="CLT1020" s="44"/>
      <c r="CLU1020" s="44"/>
      <c r="CLV1020" s="44"/>
      <c r="CLW1020" s="44"/>
      <c r="CLX1020" s="44"/>
      <c r="CLY1020" s="44"/>
      <c r="CLZ1020" s="44"/>
      <c r="CMA1020" s="44"/>
      <c r="CMB1020" s="44"/>
      <c r="CMC1020" s="44"/>
      <c r="CMD1020" s="44"/>
      <c r="CME1020" s="44"/>
      <c r="CMF1020" s="44"/>
      <c r="CMG1020" s="44"/>
      <c r="CMH1020" s="44"/>
      <c r="CMI1020" s="44"/>
      <c r="CMJ1020" s="44"/>
      <c r="CMK1020" s="44"/>
      <c r="CML1020" s="44"/>
      <c r="CMM1020" s="44"/>
      <c r="CMN1020" s="44"/>
      <c r="CMO1020" s="44"/>
      <c r="CMP1020" s="44"/>
      <c r="CMQ1020" s="44"/>
      <c r="CMR1020" s="44"/>
      <c r="CMS1020" s="44"/>
      <c r="CMT1020" s="44"/>
      <c r="CMU1020" s="44"/>
      <c r="CMV1020" s="44"/>
      <c r="CMW1020" s="44"/>
      <c r="CMX1020" s="44"/>
      <c r="CMY1020" s="44"/>
      <c r="CMZ1020" s="44"/>
      <c r="CNA1020" s="44"/>
      <c r="CNB1020" s="44"/>
      <c r="CNC1020" s="44"/>
      <c r="CND1020" s="44"/>
      <c r="CNE1020" s="44"/>
      <c r="CNF1020" s="44"/>
      <c r="CNG1020" s="44"/>
      <c r="CNH1020" s="44"/>
      <c r="CNI1020" s="44"/>
      <c r="CNJ1020" s="44"/>
      <c r="CNK1020" s="44"/>
      <c r="CNL1020" s="44"/>
      <c r="CNM1020" s="44"/>
      <c r="CNN1020" s="44"/>
      <c r="CNO1020" s="44"/>
      <c r="CNP1020" s="44"/>
      <c r="CNQ1020" s="44"/>
      <c r="CNR1020" s="44"/>
      <c r="CNS1020" s="44"/>
      <c r="CNT1020" s="44"/>
      <c r="CNU1020" s="44"/>
      <c r="CNV1020" s="44"/>
      <c r="CNW1020" s="44"/>
      <c r="CNX1020" s="44"/>
      <c r="CNY1020" s="44"/>
      <c r="CNZ1020" s="44"/>
      <c r="COA1020" s="44"/>
      <c r="COB1020" s="44"/>
      <c r="COC1020" s="44"/>
      <c r="COD1020" s="44"/>
      <c r="COE1020" s="44"/>
      <c r="COF1020" s="44"/>
      <c r="COG1020" s="44"/>
      <c r="COH1020" s="44"/>
      <c r="COI1020" s="44"/>
      <c r="COJ1020" s="44"/>
      <c r="COK1020" s="44"/>
      <c r="COL1020" s="44"/>
      <c r="COM1020" s="44"/>
      <c r="CON1020" s="44"/>
      <c r="COO1020" s="44"/>
      <c r="COP1020" s="44"/>
      <c r="COQ1020" s="44"/>
      <c r="COR1020" s="44"/>
      <c r="COS1020" s="44"/>
      <c r="COT1020" s="44"/>
      <c r="COU1020" s="44"/>
      <c r="COV1020" s="44"/>
      <c r="COW1020" s="44"/>
      <c r="COX1020" s="44"/>
      <c r="COY1020" s="44"/>
      <c r="COZ1020" s="44"/>
      <c r="CPA1020" s="44"/>
      <c r="CPB1020" s="44"/>
      <c r="CPC1020" s="44"/>
      <c r="CPD1020" s="44"/>
      <c r="CPE1020" s="44"/>
      <c r="CPF1020" s="44"/>
      <c r="CPG1020" s="44"/>
      <c r="CPH1020" s="44"/>
      <c r="CPI1020" s="44"/>
      <c r="CPJ1020" s="44"/>
      <c r="CPK1020" s="44"/>
      <c r="CPL1020" s="44"/>
      <c r="CPM1020" s="44"/>
      <c r="CPN1020" s="44"/>
      <c r="CPO1020" s="44"/>
      <c r="CPP1020" s="44"/>
      <c r="CPQ1020" s="44"/>
      <c r="CPR1020" s="44"/>
      <c r="CPS1020" s="44"/>
      <c r="CPT1020" s="44"/>
      <c r="CPU1020" s="44"/>
      <c r="CPV1020" s="44"/>
      <c r="CPW1020" s="44"/>
      <c r="CPX1020" s="44"/>
      <c r="CPY1020" s="44"/>
      <c r="CPZ1020" s="44"/>
      <c r="CQA1020" s="44"/>
      <c r="CQB1020" s="44"/>
      <c r="CQC1020" s="44"/>
      <c r="CQD1020" s="44"/>
      <c r="CQE1020" s="44"/>
      <c r="CQF1020" s="44"/>
      <c r="CQG1020" s="44"/>
      <c r="CQH1020" s="44"/>
      <c r="CQI1020" s="44"/>
      <c r="CQJ1020" s="44"/>
      <c r="CQK1020" s="44"/>
      <c r="CQL1020" s="44"/>
      <c r="CQM1020" s="44"/>
      <c r="CQN1020" s="44"/>
      <c r="CQO1020" s="44"/>
      <c r="CQP1020" s="44"/>
      <c r="CQQ1020" s="44"/>
      <c r="CQR1020" s="44"/>
      <c r="CQS1020" s="44"/>
      <c r="CQT1020" s="44"/>
      <c r="CQU1020" s="44"/>
      <c r="CQV1020" s="44"/>
      <c r="CQW1020" s="44"/>
      <c r="CQX1020" s="44"/>
      <c r="CQY1020" s="44"/>
      <c r="CQZ1020" s="44"/>
      <c r="CRA1020" s="44"/>
      <c r="CRB1020" s="44"/>
      <c r="CRC1020" s="44"/>
      <c r="CRD1020" s="44"/>
      <c r="CRE1020" s="44"/>
      <c r="CRF1020" s="44"/>
      <c r="CRG1020" s="44"/>
      <c r="CRH1020" s="44"/>
      <c r="CRI1020" s="44"/>
      <c r="CRJ1020" s="44"/>
      <c r="CRK1020" s="44"/>
      <c r="CRL1020" s="44"/>
      <c r="CRM1020" s="44"/>
      <c r="CRN1020" s="44"/>
      <c r="CRO1020" s="44"/>
      <c r="CRP1020" s="44"/>
      <c r="CRQ1020" s="44"/>
      <c r="CRR1020" s="44"/>
      <c r="CRS1020" s="44"/>
      <c r="CRT1020" s="44"/>
      <c r="CRU1020" s="44"/>
      <c r="CRV1020" s="44"/>
      <c r="CRW1020" s="44"/>
      <c r="CRX1020" s="44"/>
      <c r="CRY1020" s="44"/>
      <c r="CRZ1020" s="44"/>
      <c r="CSA1020" s="44"/>
      <c r="CSB1020" s="44"/>
      <c r="CSC1020" s="44"/>
      <c r="CSD1020" s="44"/>
      <c r="CSE1020" s="44"/>
      <c r="CSF1020" s="44"/>
      <c r="CSG1020" s="44"/>
      <c r="CSH1020" s="44"/>
      <c r="CSI1020" s="44"/>
      <c r="CSJ1020" s="44"/>
      <c r="CSK1020" s="44"/>
      <c r="CSL1020" s="44"/>
      <c r="CSM1020" s="44"/>
      <c r="CSN1020" s="44"/>
      <c r="CSO1020" s="44"/>
      <c r="CSP1020" s="44"/>
      <c r="CSQ1020" s="44"/>
      <c r="CSR1020" s="44"/>
      <c r="CSS1020" s="44"/>
      <c r="CST1020" s="44"/>
      <c r="CSU1020" s="44"/>
      <c r="CSV1020" s="44"/>
      <c r="CSW1020" s="44"/>
      <c r="CSX1020" s="44"/>
      <c r="CSY1020" s="44"/>
      <c r="CSZ1020" s="44"/>
      <c r="CTA1020" s="44"/>
      <c r="CTB1020" s="44"/>
      <c r="CTC1020" s="44"/>
      <c r="CTD1020" s="44"/>
      <c r="CTE1020" s="44"/>
      <c r="CTF1020" s="44"/>
      <c r="CTG1020" s="44"/>
      <c r="CTH1020" s="44"/>
      <c r="CTI1020" s="44"/>
      <c r="CTJ1020" s="44"/>
      <c r="CTK1020" s="44"/>
      <c r="CTL1020" s="44"/>
      <c r="CTM1020" s="44"/>
      <c r="CTN1020" s="44"/>
      <c r="CTO1020" s="44"/>
      <c r="CTP1020" s="44"/>
      <c r="CTQ1020" s="44"/>
      <c r="CTR1020" s="44"/>
      <c r="CTS1020" s="44"/>
      <c r="CTT1020" s="44"/>
      <c r="CTU1020" s="44"/>
      <c r="CTV1020" s="44"/>
      <c r="CTW1020" s="44"/>
      <c r="CTX1020" s="44"/>
      <c r="CTY1020" s="44"/>
      <c r="CTZ1020" s="44"/>
      <c r="CUA1020" s="44"/>
      <c r="CUB1020" s="44"/>
      <c r="CUC1020" s="44"/>
      <c r="CUD1020" s="44"/>
      <c r="CUE1020" s="44"/>
      <c r="CUF1020" s="44"/>
      <c r="CUG1020" s="44"/>
      <c r="CUH1020" s="44"/>
      <c r="CUI1020" s="44"/>
      <c r="CUJ1020" s="44"/>
      <c r="CUK1020" s="44"/>
      <c r="CUL1020" s="44"/>
      <c r="CUM1020" s="44"/>
      <c r="CUN1020" s="44"/>
      <c r="CUO1020" s="44"/>
      <c r="CUP1020" s="44"/>
      <c r="CUQ1020" s="44"/>
      <c r="CUR1020" s="44"/>
      <c r="CUS1020" s="44"/>
      <c r="CUT1020" s="44"/>
      <c r="CUU1020" s="44"/>
      <c r="CUV1020" s="44"/>
      <c r="CUW1020" s="44"/>
      <c r="CUX1020" s="44"/>
      <c r="CUY1020" s="44"/>
      <c r="CUZ1020" s="44"/>
      <c r="CVA1020" s="44"/>
      <c r="CVB1020" s="44"/>
      <c r="CVC1020" s="44"/>
      <c r="CVD1020" s="44"/>
      <c r="CVE1020" s="44"/>
      <c r="CVF1020" s="44"/>
      <c r="CVG1020" s="44"/>
      <c r="CVH1020" s="44"/>
      <c r="CVI1020" s="44"/>
      <c r="CVJ1020" s="44"/>
      <c r="CVK1020" s="44"/>
      <c r="CVL1020" s="44"/>
      <c r="CVM1020" s="44"/>
      <c r="CVN1020" s="44"/>
      <c r="CVO1020" s="44"/>
      <c r="CVP1020" s="44"/>
      <c r="CVQ1020" s="44"/>
      <c r="CVR1020" s="44"/>
      <c r="CVS1020" s="44"/>
      <c r="CVT1020" s="44"/>
      <c r="CVU1020" s="44"/>
      <c r="CVV1020" s="44"/>
      <c r="CVW1020" s="44"/>
      <c r="CVX1020" s="44"/>
      <c r="CVY1020" s="44"/>
      <c r="CVZ1020" s="44"/>
      <c r="CWA1020" s="44"/>
      <c r="CWB1020" s="44"/>
      <c r="CWC1020" s="44"/>
      <c r="CWD1020" s="44"/>
      <c r="CWE1020" s="44"/>
      <c r="CWF1020" s="44"/>
      <c r="CWG1020" s="44"/>
      <c r="CWH1020" s="44"/>
      <c r="CWI1020" s="44"/>
      <c r="CWJ1020" s="44"/>
      <c r="CWK1020" s="44"/>
      <c r="CWL1020" s="44"/>
      <c r="CWM1020" s="44"/>
      <c r="CWN1020" s="44"/>
      <c r="CWO1020" s="44"/>
      <c r="CWP1020" s="44"/>
      <c r="CWQ1020" s="44"/>
      <c r="CWR1020" s="44"/>
      <c r="CWS1020" s="44"/>
      <c r="CWT1020" s="44"/>
      <c r="CWU1020" s="44"/>
      <c r="CWV1020" s="44"/>
      <c r="CWW1020" s="44"/>
      <c r="CWX1020" s="44"/>
      <c r="CWY1020" s="44"/>
      <c r="CWZ1020" s="44"/>
      <c r="CXA1020" s="44"/>
      <c r="CXB1020" s="44"/>
      <c r="CXC1020" s="44"/>
      <c r="CXD1020" s="44"/>
      <c r="CXE1020" s="44"/>
      <c r="CXF1020" s="44"/>
      <c r="CXG1020" s="44"/>
      <c r="CXH1020" s="44"/>
      <c r="CXI1020" s="44"/>
      <c r="CXJ1020" s="44"/>
      <c r="CXK1020" s="44"/>
      <c r="CXL1020" s="44"/>
      <c r="CXM1020" s="44"/>
      <c r="CXN1020" s="44"/>
      <c r="CXO1020" s="44"/>
      <c r="CXP1020" s="44"/>
      <c r="CXQ1020" s="44"/>
      <c r="CXR1020" s="44"/>
      <c r="CXS1020" s="44"/>
      <c r="CXT1020" s="44"/>
      <c r="CXU1020" s="44"/>
      <c r="CXV1020" s="44"/>
      <c r="CXW1020" s="44"/>
      <c r="CXX1020" s="44"/>
      <c r="CXY1020" s="44"/>
      <c r="CXZ1020" s="44"/>
      <c r="CYA1020" s="44"/>
      <c r="CYB1020" s="44"/>
      <c r="CYC1020" s="44"/>
      <c r="CYD1020" s="44"/>
      <c r="CYE1020" s="44"/>
      <c r="CYF1020" s="44"/>
      <c r="CYG1020" s="44"/>
      <c r="CYH1020" s="44"/>
      <c r="CYI1020" s="44"/>
      <c r="CYJ1020" s="44"/>
      <c r="CYK1020" s="44"/>
      <c r="CYL1020" s="44"/>
      <c r="CYM1020" s="44"/>
      <c r="CYN1020" s="44"/>
      <c r="CYO1020" s="44"/>
      <c r="CYP1020" s="44"/>
      <c r="CYQ1020" s="44"/>
      <c r="CYR1020" s="44"/>
      <c r="CYS1020" s="44"/>
      <c r="CYT1020" s="44"/>
      <c r="CYU1020" s="44"/>
      <c r="CYV1020" s="44"/>
      <c r="CYW1020" s="44"/>
      <c r="CYX1020" s="44"/>
      <c r="CYY1020" s="44"/>
      <c r="CYZ1020" s="44"/>
      <c r="CZA1020" s="44"/>
      <c r="CZB1020" s="44"/>
      <c r="CZC1020" s="44"/>
      <c r="CZD1020" s="44"/>
      <c r="CZE1020" s="44"/>
      <c r="CZF1020" s="44"/>
      <c r="CZG1020" s="44"/>
      <c r="CZH1020" s="44"/>
      <c r="CZI1020" s="44"/>
      <c r="CZJ1020" s="44"/>
      <c r="CZK1020" s="44"/>
      <c r="CZL1020" s="44"/>
      <c r="CZM1020" s="44"/>
      <c r="CZN1020" s="44"/>
      <c r="CZO1020" s="44"/>
      <c r="CZP1020" s="44"/>
      <c r="CZQ1020" s="44"/>
      <c r="CZR1020" s="44"/>
      <c r="CZS1020" s="44"/>
      <c r="CZT1020" s="44"/>
      <c r="CZU1020" s="44"/>
      <c r="CZV1020" s="44"/>
      <c r="CZW1020" s="44"/>
      <c r="CZX1020" s="44"/>
      <c r="CZY1020" s="44"/>
      <c r="CZZ1020" s="44"/>
      <c r="DAA1020" s="44"/>
      <c r="DAB1020" s="44"/>
      <c r="DAC1020" s="44"/>
      <c r="DAD1020" s="44"/>
      <c r="DAE1020" s="44"/>
      <c r="DAF1020" s="44"/>
      <c r="DAG1020" s="44"/>
      <c r="DAH1020" s="44"/>
      <c r="DAI1020" s="44"/>
      <c r="DAJ1020" s="44"/>
      <c r="DAK1020" s="44"/>
      <c r="DAL1020" s="44"/>
      <c r="DAM1020" s="44"/>
      <c r="DAN1020" s="44"/>
      <c r="DAO1020" s="44"/>
      <c r="DAP1020" s="44"/>
      <c r="DAQ1020" s="44"/>
      <c r="DAR1020" s="44"/>
      <c r="DAS1020" s="44"/>
      <c r="DAT1020" s="44"/>
      <c r="DAU1020" s="44"/>
      <c r="DAV1020" s="44"/>
      <c r="DAW1020" s="44"/>
      <c r="DAX1020" s="44"/>
      <c r="DAY1020" s="44"/>
      <c r="DAZ1020" s="44"/>
      <c r="DBA1020" s="44"/>
      <c r="DBB1020" s="44"/>
      <c r="DBC1020" s="44"/>
      <c r="DBD1020" s="44"/>
      <c r="DBE1020" s="44"/>
      <c r="DBF1020" s="44"/>
      <c r="DBG1020" s="44"/>
      <c r="DBH1020" s="44"/>
      <c r="DBI1020" s="44"/>
      <c r="DBJ1020" s="44"/>
      <c r="DBK1020" s="44"/>
      <c r="DBL1020" s="44"/>
      <c r="DBM1020" s="44"/>
      <c r="DBN1020" s="44"/>
      <c r="DBO1020" s="44"/>
      <c r="DBP1020" s="44"/>
      <c r="DBQ1020" s="44"/>
      <c r="DBR1020" s="44"/>
      <c r="DBS1020" s="44"/>
      <c r="DBT1020" s="44"/>
      <c r="DBU1020" s="44"/>
      <c r="DBV1020" s="44"/>
      <c r="DBW1020" s="44"/>
      <c r="DBX1020" s="44"/>
      <c r="DBY1020" s="44"/>
      <c r="DBZ1020" s="44"/>
      <c r="DCA1020" s="44"/>
      <c r="DCB1020" s="44"/>
      <c r="DCC1020" s="44"/>
      <c r="DCD1020" s="44"/>
      <c r="DCE1020" s="44"/>
      <c r="DCF1020" s="44"/>
      <c r="DCG1020" s="44"/>
      <c r="DCH1020" s="44"/>
      <c r="DCI1020" s="44"/>
      <c r="DCJ1020" s="44"/>
      <c r="DCK1020" s="44"/>
      <c r="DCL1020" s="44"/>
      <c r="DCM1020" s="44"/>
      <c r="DCN1020" s="44"/>
      <c r="DCO1020" s="44"/>
      <c r="DCP1020" s="44"/>
      <c r="DCQ1020" s="44"/>
      <c r="DCR1020" s="44"/>
      <c r="DCS1020" s="44"/>
      <c r="DCT1020" s="44"/>
      <c r="DCU1020" s="44"/>
      <c r="DCV1020" s="44"/>
      <c r="DCW1020" s="44"/>
      <c r="DCX1020" s="44"/>
      <c r="DCY1020" s="44"/>
      <c r="DCZ1020" s="44"/>
      <c r="DDA1020" s="44"/>
      <c r="DDB1020" s="44"/>
      <c r="DDC1020" s="44"/>
      <c r="DDD1020" s="44"/>
      <c r="DDE1020" s="44"/>
      <c r="DDF1020" s="44"/>
      <c r="DDG1020" s="44"/>
      <c r="DDH1020" s="44"/>
      <c r="DDI1020" s="44"/>
      <c r="DDJ1020" s="44"/>
      <c r="DDK1020" s="44"/>
      <c r="DDL1020" s="44"/>
      <c r="DDM1020" s="44"/>
      <c r="DDN1020" s="44"/>
      <c r="DDO1020" s="44"/>
      <c r="DDP1020" s="44"/>
      <c r="DDQ1020" s="44"/>
      <c r="DDR1020" s="44"/>
      <c r="DDS1020" s="44"/>
      <c r="DDT1020" s="44"/>
      <c r="DDU1020" s="44"/>
      <c r="DDV1020" s="44"/>
      <c r="DDW1020" s="44"/>
      <c r="DDX1020" s="44"/>
      <c r="DDY1020" s="44"/>
      <c r="DDZ1020" s="44"/>
      <c r="DEA1020" s="44"/>
      <c r="DEB1020" s="44"/>
      <c r="DEC1020" s="44"/>
      <c r="DED1020" s="44"/>
      <c r="DEE1020" s="44"/>
      <c r="DEF1020" s="44"/>
      <c r="DEG1020" s="44"/>
      <c r="DEH1020" s="44"/>
      <c r="DEI1020" s="44"/>
      <c r="DEJ1020" s="44"/>
      <c r="DEK1020" s="44"/>
      <c r="DEL1020" s="44"/>
      <c r="DEM1020" s="44"/>
      <c r="DEN1020" s="44"/>
      <c r="DEO1020" s="44"/>
      <c r="DEP1020" s="44"/>
      <c r="DEQ1020" s="44"/>
      <c r="DER1020" s="44"/>
      <c r="DES1020" s="44"/>
      <c r="DET1020" s="44"/>
      <c r="DEU1020" s="44"/>
      <c r="DEV1020" s="44"/>
      <c r="DEW1020" s="44"/>
      <c r="DEX1020" s="44"/>
      <c r="DEY1020" s="44"/>
      <c r="DEZ1020" s="44"/>
      <c r="DFA1020" s="44"/>
      <c r="DFB1020" s="44"/>
      <c r="DFC1020" s="44"/>
      <c r="DFD1020" s="44"/>
      <c r="DFE1020" s="44"/>
      <c r="DFF1020" s="44"/>
      <c r="DFG1020" s="44"/>
      <c r="DFH1020" s="44"/>
      <c r="DFI1020" s="44"/>
      <c r="DFJ1020" s="44"/>
      <c r="DFK1020" s="44"/>
      <c r="DFL1020" s="44"/>
      <c r="DFM1020" s="44"/>
      <c r="DFN1020" s="44"/>
      <c r="DFO1020" s="44"/>
      <c r="DFP1020" s="44"/>
      <c r="DFQ1020" s="44"/>
      <c r="DFR1020" s="44"/>
      <c r="DFS1020" s="44"/>
      <c r="DFT1020" s="44"/>
      <c r="DFU1020" s="44"/>
      <c r="DFV1020" s="44"/>
      <c r="DFW1020" s="44"/>
      <c r="DFX1020" s="44"/>
      <c r="DFY1020" s="44"/>
      <c r="DFZ1020" s="44"/>
      <c r="DGA1020" s="44"/>
      <c r="DGB1020" s="44"/>
      <c r="DGC1020" s="44"/>
      <c r="DGD1020" s="44"/>
      <c r="DGE1020" s="44"/>
      <c r="DGF1020" s="44"/>
      <c r="DGG1020" s="44"/>
      <c r="DGH1020" s="44"/>
      <c r="DGI1020" s="44"/>
      <c r="DGJ1020" s="44"/>
      <c r="DGK1020" s="44"/>
      <c r="DGL1020" s="44"/>
      <c r="DGM1020" s="44"/>
      <c r="DGN1020" s="44"/>
      <c r="DGO1020" s="44"/>
      <c r="DGP1020" s="44"/>
      <c r="DGQ1020" s="44"/>
      <c r="DGR1020" s="44"/>
      <c r="DGS1020" s="44"/>
      <c r="DGT1020" s="44"/>
      <c r="DGU1020" s="44"/>
      <c r="DGV1020" s="44"/>
      <c r="DGW1020" s="44"/>
      <c r="DGX1020" s="44"/>
      <c r="DGY1020" s="44"/>
      <c r="DGZ1020" s="44"/>
      <c r="DHA1020" s="44"/>
      <c r="DHB1020" s="44"/>
      <c r="DHC1020" s="44"/>
      <c r="DHD1020" s="44"/>
      <c r="DHE1020" s="44"/>
      <c r="DHF1020" s="44"/>
      <c r="DHG1020" s="44"/>
      <c r="DHH1020" s="44"/>
      <c r="DHI1020" s="44"/>
      <c r="DHJ1020" s="44"/>
      <c r="DHK1020" s="44"/>
      <c r="DHL1020" s="44"/>
      <c r="DHM1020" s="44"/>
      <c r="DHN1020" s="44"/>
      <c r="DHO1020" s="44"/>
      <c r="DHP1020" s="44"/>
      <c r="DHQ1020" s="44"/>
      <c r="DHR1020" s="44"/>
      <c r="DHS1020" s="44"/>
      <c r="DHT1020" s="44"/>
      <c r="DHU1020" s="44"/>
      <c r="DHV1020" s="44"/>
      <c r="DHW1020" s="44"/>
      <c r="DHX1020" s="44"/>
      <c r="DHY1020" s="44"/>
      <c r="DHZ1020" s="44"/>
      <c r="DIA1020" s="44"/>
      <c r="DIB1020" s="44"/>
      <c r="DIC1020" s="44"/>
      <c r="DID1020" s="44"/>
      <c r="DIE1020" s="44"/>
      <c r="DIF1020" s="44"/>
      <c r="DIG1020" s="44"/>
      <c r="DIH1020" s="44"/>
      <c r="DII1020" s="44"/>
      <c r="DIJ1020" s="44"/>
      <c r="DIK1020" s="44"/>
      <c r="DIL1020" s="44"/>
      <c r="DIM1020" s="44"/>
      <c r="DIN1020" s="44"/>
      <c r="DIO1020" s="44"/>
      <c r="DIP1020" s="44"/>
      <c r="DIQ1020" s="44"/>
      <c r="DIR1020" s="44"/>
      <c r="DIS1020" s="44"/>
      <c r="DIT1020" s="44"/>
      <c r="DIU1020" s="44"/>
      <c r="DIV1020" s="44"/>
      <c r="DIW1020" s="44"/>
      <c r="DIX1020" s="44"/>
      <c r="DIY1020" s="44"/>
      <c r="DIZ1020" s="44"/>
      <c r="DJA1020" s="44"/>
      <c r="DJB1020" s="44"/>
      <c r="DJC1020" s="44"/>
      <c r="DJD1020" s="44"/>
      <c r="DJE1020" s="44"/>
      <c r="DJF1020" s="44"/>
      <c r="DJG1020" s="44"/>
      <c r="DJH1020" s="44"/>
      <c r="DJI1020" s="44"/>
      <c r="DJJ1020" s="44"/>
      <c r="DJK1020" s="44"/>
      <c r="DJL1020" s="44"/>
      <c r="DJM1020" s="44"/>
      <c r="DJN1020" s="44"/>
      <c r="DJO1020" s="44"/>
      <c r="DJP1020" s="44"/>
      <c r="DJQ1020" s="44"/>
      <c r="DJR1020" s="44"/>
      <c r="DJS1020" s="44"/>
      <c r="DJT1020" s="44"/>
      <c r="DJU1020" s="44"/>
      <c r="DJV1020" s="44"/>
      <c r="DJW1020" s="44"/>
      <c r="DJX1020" s="44"/>
      <c r="DJY1020" s="44"/>
      <c r="DJZ1020" s="44"/>
      <c r="DKA1020" s="44"/>
      <c r="DKB1020" s="44"/>
      <c r="DKC1020" s="44"/>
      <c r="DKD1020" s="44"/>
      <c r="DKE1020" s="44"/>
      <c r="DKF1020" s="44"/>
      <c r="DKG1020" s="44"/>
      <c r="DKH1020" s="44"/>
      <c r="DKI1020" s="44"/>
      <c r="DKJ1020" s="44"/>
      <c r="DKK1020" s="44"/>
      <c r="DKL1020" s="44"/>
      <c r="DKM1020" s="44"/>
      <c r="DKN1020" s="44"/>
      <c r="DKO1020" s="44"/>
      <c r="DKP1020" s="44"/>
      <c r="DKQ1020" s="44"/>
      <c r="DKR1020" s="44"/>
      <c r="DKS1020" s="44"/>
      <c r="DKT1020" s="44"/>
      <c r="DKU1020" s="44"/>
      <c r="DKV1020" s="44"/>
      <c r="DKW1020" s="44"/>
      <c r="DKX1020" s="44"/>
      <c r="DKY1020" s="44"/>
      <c r="DKZ1020" s="44"/>
      <c r="DLA1020" s="44"/>
      <c r="DLB1020" s="44"/>
      <c r="DLC1020" s="44"/>
      <c r="DLD1020" s="44"/>
      <c r="DLE1020" s="44"/>
      <c r="DLF1020" s="44"/>
      <c r="DLG1020" s="44"/>
      <c r="DLH1020" s="44"/>
      <c r="DLI1020" s="44"/>
      <c r="DLJ1020" s="44"/>
      <c r="DLK1020" s="44"/>
      <c r="DLL1020" s="44"/>
      <c r="DLM1020" s="44"/>
      <c r="DLN1020" s="44"/>
      <c r="DLO1020" s="44"/>
      <c r="DLP1020" s="44"/>
      <c r="DLQ1020" s="44"/>
      <c r="DLR1020" s="44"/>
      <c r="DLS1020" s="44"/>
      <c r="DLT1020" s="44"/>
      <c r="DLU1020" s="44"/>
      <c r="DLV1020" s="44"/>
      <c r="DLW1020" s="44"/>
      <c r="DLX1020" s="44"/>
      <c r="DLY1020" s="44"/>
      <c r="DLZ1020" s="44"/>
      <c r="DMA1020" s="44"/>
      <c r="DMB1020" s="44"/>
      <c r="DMC1020" s="44"/>
      <c r="DMD1020" s="44"/>
      <c r="DME1020" s="44"/>
      <c r="DMF1020" s="44"/>
      <c r="DMG1020" s="44"/>
      <c r="DMH1020" s="44"/>
      <c r="DMI1020" s="44"/>
      <c r="DMJ1020" s="44"/>
      <c r="DMK1020" s="44"/>
      <c r="DML1020" s="44"/>
      <c r="DMM1020" s="44"/>
      <c r="DMN1020" s="44"/>
      <c r="DMO1020" s="44"/>
      <c r="DMP1020" s="44"/>
      <c r="DMQ1020" s="44"/>
      <c r="DMR1020" s="44"/>
      <c r="DMS1020" s="44"/>
      <c r="DMT1020" s="44"/>
      <c r="DMU1020" s="44"/>
      <c r="DMV1020" s="44"/>
      <c r="DMW1020" s="44"/>
      <c r="DMX1020" s="44"/>
      <c r="DMY1020" s="44"/>
      <c r="DMZ1020" s="44"/>
      <c r="DNA1020" s="44"/>
      <c r="DNB1020" s="44"/>
      <c r="DNC1020" s="44"/>
      <c r="DND1020" s="44"/>
      <c r="DNE1020" s="44"/>
      <c r="DNF1020" s="44"/>
      <c r="DNG1020" s="44"/>
      <c r="DNH1020" s="44"/>
      <c r="DNI1020" s="44"/>
      <c r="DNJ1020" s="44"/>
      <c r="DNK1020" s="44"/>
      <c r="DNL1020" s="44"/>
      <c r="DNM1020" s="44"/>
      <c r="DNN1020" s="44"/>
      <c r="DNO1020" s="44"/>
      <c r="DNP1020" s="44"/>
      <c r="DNQ1020" s="44"/>
      <c r="DNR1020" s="44"/>
      <c r="DNS1020" s="44"/>
      <c r="DNT1020" s="44"/>
      <c r="DNU1020" s="44"/>
      <c r="DNV1020" s="44"/>
      <c r="DNW1020" s="44"/>
      <c r="DNX1020" s="44"/>
      <c r="DNY1020" s="44"/>
      <c r="DNZ1020" s="44"/>
      <c r="DOA1020" s="44"/>
      <c r="DOB1020" s="44"/>
      <c r="DOC1020" s="44"/>
      <c r="DOD1020" s="44"/>
      <c r="DOE1020" s="44"/>
      <c r="DOF1020" s="44"/>
      <c r="DOG1020" s="44"/>
      <c r="DOH1020" s="44"/>
      <c r="DOI1020" s="44"/>
      <c r="DOJ1020" s="44"/>
      <c r="DOK1020" s="44"/>
      <c r="DOL1020" s="44"/>
      <c r="DOM1020" s="44"/>
      <c r="DON1020" s="44"/>
      <c r="DOO1020" s="44"/>
      <c r="DOP1020" s="44"/>
      <c r="DOQ1020" s="44"/>
      <c r="DOR1020" s="44"/>
      <c r="DOS1020" s="44"/>
      <c r="DOT1020" s="44"/>
      <c r="DOU1020" s="44"/>
      <c r="DOV1020" s="44"/>
      <c r="DOW1020" s="44"/>
      <c r="DOX1020" s="44"/>
      <c r="DOY1020" s="44"/>
      <c r="DOZ1020" s="44"/>
      <c r="DPA1020" s="44"/>
      <c r="DPB1020" s="44"/>
      <c r="DPC1020" s="44"/>
      <c r="DPD1020" s="44"/>
      <c r="DPE1020" s="44"/>
      <c r="DPF1020" s="44"/>
      <c r="DPG1020" s="44"/>
      <c r="DPH1020" s="44"/>
      <c r="DPI1020" s="44"/>
      <c r="DPJ1020" s="44"/>
      <c r="DPK1020" s="44"/>
      <c r="DPL1020" s="44"/>
      <c r="DPM1020" s="44"/>
      <c r="DPN1020" s="44"/>
      <c r="DPO1020" s="44"/>
      <c r="DPP1020" s="44"/>
      <c r="DPQ1020" s="44"/>
      <c r="DPR1020" s="44"/>
      <c r="DPS1020" s="44"/>
      <c r="DPT1020" s="44"/>
      <c r="DPU1020" s="44"/>
      <c r="DPV1020" s="44"/>
      <c r="DPW1020" s="44"/>
      <c r="DPX1020" s="44"/>
      <c r="DPY1020" s="44"/>
      <c r="DPZ1020" s="44"/>
      <c r="DQA1020" s="44"/>
      <c r="DQB1020" s="44"/>
      <c r="DQC1020" s="44"/>
      <c r="DQD1020" s="44"/>
      <c r="DQE1020" s="44"/>
      <c r="DQF1020" s="44"/>
      <c r="DQG1020" s="44"/>
      <c r="DQH1020" s="44"/>
      <c r="DQI1020" s="44"/>
      <c r="DQJ1020" s="44"/>
      <c r="DQK1020" s="44"/>
      <c r="DQL1020" s="44"/>
      <c r="DQM1020" s="44"/>
      <c r="DQN1020" s="44"/>
      <c r="DQO1020" s="44"/>
      <c r="DQP1020" s="44"/>
      <c r="DQQ1020" s="44"/>
      <c r="DQR1020" s="44"/>
      <c r="DQS1020" s="44"/>
      <c r="DQT1020" s="44"/>
      <c r="DQU1020" s="44"/>
      <c r="DQV1020" s="44"/>
      <c r="DQW1020" s="44"/>
      <c r="DQX1020" s="44"/>
      <c r="DQY1020" s="44"/>
      <c r="DQZ1020" s="44"/>
      <c r="DRA1020" s="44"/>
      <c r="DRB1020" s="44"/>
      <c r="DRC1020" s="44"/>
      <c r="DRD1020" s="44"/>
      <c r="DRE1020" s="44"/>
      <c r="DRF1020" s="44"/>
      <c r="DRG1020" s="44"/>
      <c r="DRH1020" s="44"/>
      <c r="DRI1020" s="44"/>
      <c r="DRJ1020" s="44"/>
      <c r="DRK1020" s="44"/>
      <c r="DRL1020" s="44"/>
      <c r="DRM1020" s="44"/>
      <c r="DRN1020" s="44"/>
      <c r="DRO1020" s="44"/>
      <c r="DRP1020" s="44"/>
      <c r="DRQ1020" s="44"/>
      <c r="DRR1020" s="44"/>
      <c r="DRS1020" s="44"/>
      <c r="DRT1020" s="44"/>
      <c r="DRU1020" s="44"/>
      <c r="DRV1020" s="44"/>
      <c r="DRW1020" s="44"/>
      <c r="DRX1020" s="44"/>
      <c r="DRY1020" s="44"/>
      <c r="DRZ1020" s="44"/>
      <c r="DSA1020" s="44"/>
      <c r="DSB1020" s="44"/>
      <c r="DSC1020" s="44"/>
      <c r="DSD1020" s="44"/>
      <c r="DSE1020" s="44"/>
      <c r="DSF1020" s="44"/>
      <c r="DSG1020" s="44"/>
      <c r="DSH1020" s="44"/>
      <c r="DSI1020" s="44"/>
      <c r="DSJ1020" s="44"/>
      <c r="DSK1020" s="44"/>
      <c r="DSL1020" s="44"/>
      <c r="DSM1020" s="44"/>
      <c r="DSN1020" s="44"/>
      <c r="DSO1020" s="44"/>
      <c r="DSP1020" s="44"/>
      <c r="DSQ1020" s="44"/>
      <c r="DSR1020" s="44"/>
      <c r="DSS1020" s="44"/>
      <c r="DST1020" s="44"/>
      <c r="DSU1020" s="44"/>
      <c r="DSV1020" s="44"/>
      <c r="DSW1020" s="44"/>
      <c r="DSX1020" s="44"/>
      <c r="DSY1020" s="44"/>
      <c r="DSZ1020" s="44"/>
      <c r="DTA1020" s="44"/>
      <c r="DTB1020" s="44"/>
      <c r="DTC1020" s="44"/>
      <c r="DTD1020" s="44"/>
      <c r="DTE1020" s="44"/>
      <c r="DTF1020" s="44"/>
      <c r="DTG1020" s="44"/>
      <c r="DTH1020" s="44"/>
      <c r="DTI1020" s="44"/>
      <c r="DTJ1020" s="44"/>
      <c r="DTK1020" s="44"/>
      <c r="DTL1020" s="44"/>
      <c r="DTM1020" s="44"/>
      <c r="DTN1020" s="44"/>
      <c r="DTO1020" s="44"/>
      <c r="DTP1020" s="44"/>
      <c r="DTQ1020" s="44"/>
      <c r="DTR1020" s="44"/>
      <c r="DTS1020" s="44"/>
      <c r="DTT1020" s="44"/>
      <c r="DTU1020" s="44"/>
      <c r="DTV1020" s="44"/>
      <c r="DTW1020" s="44"/>
      <c r="DTX1020" s="44"/>
      <c r="DTY1020" s="44"/>
      <c r="DTZ1020" s="44"/>
      <c r="DUA1020" s="44"/>
      <c r="DUB1020" s="44"/>
      <c r="DUC1020" s="44"/>
      <c r="DUD1020" s="44"/>
      <c r="DUE1020" s="44"/>
      <c r="DUF1020" s="44"/>
      <c r="DUG1020" s="44"/>
      <c r="DUH1020" s="44"/>
      <c r="DUI1020" s="44"/>
      <c r="DUJ1020" s="44"/>
      <c r="DUK1020" s="44"/>
      <c r="DUL1020" s="44"/>
      <c r="DUM1020" s="44"/>
      <c r="DUN1020" s="44"/>
      <c r="DUO1020" s="44"/>
      <c r="DUP1020" s="44"/>
      <c r="DUQ1020" s="44"/>
      <c r="DUR1020" s="44"/>
      <c r="DUS1020" s="44"/>
      <c r="DUT1020" s="44"/>
      <c r="DUU1020" s="44"/>
      <c r="DUV1020" s="44"/>
      <c r="DUW1020" s="44"/>
      <c r="DUX1020" s="44"/>
      <c r="DUY1020" s="44"/>
      <c r="DUZ1020" s="44"/>
      <c r="DVA1020" s="44"/>
      <c r="DVB1020" s="44"/>
      <c r="DVC1020" s="44"/>
      <c r="DVD1020" s="44"/>
      <c r="DVE1020" s="44"/>
      <c r="DVF1020" s="44"/>
      <c r="DVG1020" s="44"/>
      <c r="DVH1020" s="44"/>
      <c r="DVI1020" s="44"/>
      <c r="DVJ1020" s="44"/>
      <c r="DVK1020" s="44"/>
      <c r="DVL1020" s="44"/>
      <c r="DVM1020" s="44"/>
      <c r="DVN1020" s="44"/>
      <c r="DVO1020" s="44"/>
      <c r="DVP1020" s="44"/>
      <c r="DVQ1020" s="44"/>
      <c r="DVR1020" s="44"/>
      <c r="DVS1020" s="44"/>
      <c r="DVT1020" s="44"/>
      <c r="DVU1020" s="44"/>
      <c r="DVV1020" s="44"/>
      <c r="DVW1020" s="44"/>
      <c r="DVX1020" s="44"/>
      <c r="DVY1020" s="44"/>
      <c r="DVZ1020" s="44"/>
      <c r="DWA1020" s="44"/>
      <c r="DWB1020" s="44"/>
      <c r="DWC1020" s="44"/>
      <c r="DWD1020" s="44"/>
      <c r="DWE1020" s="44"/>
      <c r="DWF1020" s="44"/>
      <c r="DWG1020" s="44"/>
      <c r="DWH1020" s="44"/>
      <c r="DWI1020" s="44"/>
      <c r="DWJ1020" s="44"/>
      <c r="DWK1020" s="44"/>
      <c r="DWL1020" s="44"/>
      <c r="DWM1020" s="44"/>
      <c r="DWN1020" s="44"/>
      <c r="DWO1020" s="44"/>
      <c r="DWP1020" s="44"/>
      <c r="DWQ1020" s="44"/>
      <c r="DWR1020" s="44"/>
      <c r="DWS1020" s="44"/>
      <c r="DWT1020" s="44"/>
      <c r="DWU1020" s="44"/>
      <c r="DWV1020" s="44"/>
      <c r="DWW1020" s="44"/>
      <c r="DWX1020" s="44"/>
      <c r="DWY1020" s="44"/>
      <c r="DWZ1020" s="44"/>
      <c r="DXA1020" s="44"/>
      <c r="DXB1020" s="44"/>
      <c r="DXC1020" s="44"/>
      <c r="DXD1020" s="44"/>
      <c r="DXE1020" s="44"/>
      <c r="DXF1020" s="44"/>
      <c r="DXG1020" s="44"/>
      <c r="DXH1020" s="44"/>
      <c r="DXI1020" s="44"/>
      <c r="DXJ1020" s="44"/>
      <c r="DXK1020" s="44"/>
      <c r="DXL1020" s="44"/>
      <c r="DXM1020" s="44"/>
      <c r="DXN1020" s="44"/>
      <c r="DXO1020" s="44"/>
      <c r="DXP1020" s="44"/>
      <c r="DXQ1020" s="44"/>
      <c r="DXR1020" s="44"/>
      <c r="DXS1020" s="44"/>
      <c r="DXT1020" s="44"/>
      <c r="DXU1020" s="44"/>
      <c r="DXV1020" s="44"/>
      <c r="DXW1020" s="44"/>
      <c r="DXX1020" s="44"/>
      <c r="DXY1020" s="44"/>
      <c r="DXZ1020" s="44"/>
      <c r="DYA1020" s="44"/>
      <c r="DYB1020" s="44"/>
      <c r="DYC1020" s="44"/>
      <c r="DYD1020" s="44"/>
      <c r="DYE1020" s="44"/>
      <c r="DYF1020" s="44"/>
      <c r="DYG1020" s="44"/>
      <c r="DYH1020" s="44"/>
      <c r="DYI1020" s="44"/>
      <c r="DYJ1020" s="44"/>
      <c r="DYK1020" s="44"/>
      <c r="DYL1020" s="44"/>
      <c r="DYM1020" s="44"/>
      <c r="DYN1020" s="44"/>
      <c r="DYO1020" s="44"/>
      <c r="DYP1020" s="44"/>
      <c r="DYQ1020" s="44"/>
      <c r="DYR1020" s="44"/>
      <c r="DYS1020" s="44"/>
      <c r="DYT1020" s="44"/>
      <c r="DYU1020" s="44"/>
      <c r="DYV1020" s="44"/>
      <c r="DYW1020" s="44"/>
      <c r="DYX1020" s="44"/>
      <c r="DYY1020" s="44"/>
      <c r="DYZ1020" s="44"/>
      <c r="DZA1020" s="44"/>
      <c r="DZB1020" s="44"/>
      <c r="DZC1020" s="44"/>
      <c r="DZD1020" s="44"/>
      <c r="DZE1020" s="44"/>
      <c r="DZF1020" s="44"/>
      <c r="DZG1020" s="44"/>
      <c r="DZH1020" s="44"/>
      <c r="DZI1020" s="44"/>
      <c r="DZJ1020" s="44"/>
      <c r="DZK1020" s="44"/>
      <c r="DZL1020" s="44"/>
      <c r="DZM1020" s="44"/>
      <c r="DZN1020" s="44"/>
      <c r="DZO1020" s="44"/>
      <c r="DZP1020" s="44"/>
      <c r="DZQ1020" s="44"/>
      <c r="DZR1020" s="44"/>
      <c r="DZS1020" s="44"/>
      <c r="DZT1020" s="44"/>
      <c r="DZU1020" s="44"/>
      <c r="DZV1020" s="44"/>
      <c r="DZW1020" s="44"/>
      <c r="DZX1020" s="44"/>
      <c r="DZY1020" s="44"/>
      <c r="DZZ1020" s="44"/>
      <c r="EAA1020" s="44"/>
      <c r="EAB1020" s="44"/>
      <c r="EAC1020" s="44"/>
      <c r="EAD1020" s="44"/>
      <c r="EAE1020" s="44"/>
      <c r="EAF1020" s="44"/>
      <c r="EAG1020" s="44"/>
      <c r="EAH1020" s="44"/>
      <c r="EAI1020" s="44"/>
      <c r="EAJ1020" s="44"/>
      <c r="EAK1020" s="44"/>
      <c r="EAL1020" s="44"/>
      <c r="EAM1020" s="44"/>
      <c r="EAN1020" s="44"/>
      <c r="EAO1020" s="44"/>
      <c r="EAP1020" s="44"/>
      <c r="EAQ1020" s="44"/>
      <c r="EAR1020" s="44"/>
      <c r="EAS1020" s="44"/>
      <c r="EAT1020" s="44"/>
      <c r="EAU1020" s="44"/>
      <c r="EAV1020" s="44"/>
      <c r="EAW1020" s="44"/>
      <c r="EAX1020" s="44"/>
      <c r="EAY1020" s="44"/>
      <c r="EAZ1020" s="44"/>
      <c r="EBA1020" s="44"/>
      <c r="EBB1020" s="44"/>
      <c r="EBC1020" s="44"/>
      <c r="EBD1020" s="44"/>
      <c r="EBE1020" s="44"/>
      <c r="EBF1020" s="44"/>
      <c r="EBG1020" s="44"/>
      <c r="EBH1020" s="44"/>
      <c r="EBI1020" s="44"/>
      <c r="EBJ1020" s="44"/>
      <c r="EBK1020" s="44"/>
      <c r="EBL1020" s="44"/>
      <c r="EBM1020" s="44"/>
      <c r="EBN1020" s="44"/>
      <c r="EBO1020" s="44"/>
      <c r="EBP1020" s="44"/>
      <c r="EBQ1020" s="44"/>
      <c r="EBR1020" s="44"/>
      <c r="EBS1020" s="44"/>
      <c r="EBT1020" s="44"/>
      <c r="EBU1020" s="44"/>
      <c r="EBV1020" s="44"/>
      <c r="EBW1020" s="44"/>
      <c r="EBX1020" s="44"/>
      <c r="EBY1020" s="44"/>
      <c r="EBZ1020" s="44"/>
      <c r="ECA1020" s="44"/>
      <c r="ECB1020" s="44"/>
      <c r="ECC1020" s="44"/>
      <c r="ECD1020" s="44"/>
      <c r="ECE1020" s="44"/>
      <c r="ECF1020" s="44"/>
      <c r="ECG1020" s="44"/>
      <c r="ECH1020" s="44"/>
      <c r="ECI1020" s="44"/>
      <c r="ECJ1020" s="44"/>
      <c r="ECK1020" s="44"/>
      <c r="ECL1020" s="44"/>
      <c r="ECM1020" s="44"/>
      <c r="ECN1020" s="44"/>
      <c r="ECO1020" s="44"/>
      <c r="ECP1020" s="44"/>
      <c r="ECQ1020" s="44"/>
      <c r="ECR1020" s="44"/>
      <c r="ECS1020" s="44"/>
      <c r="ECT1020" s="44"/>
      <c r="ECU1020" s="44"/>
      <c r="ECV1020" s="44"/>
      <c r="ECW1020" s="44"/>
      <c r="ECX1020" s="44"/>
      <c r="ECY1020" s="44"/>
      <c r="ECZ1020" s="44"/>
      <c r="EDA1020" s="44"/>
      <c r="EDB1020" s="44"/>
      <c r="EDC1020" s="44"/>
      <c r="EDD1020" s="44"/>
      <c r="EDE1020" s="44"/>
      <c r="EDF1020" s="44"/>
      <c r="EDG1020" s="44"/>
      <c r="EDH1020" s="44"/>
      <c r="EDI1020" s="44"/>
      <c r="EDJ1020" s="44"/>
      <c r="EDK1020" s="44"/>
      <c r="EDL1020" s="44"/>
      <c r="EDM1020" s="44"/>
      <c r="EDN1020" s="44"/>
      <c r="EDO1020" s="44"/>
      <c r="EDP1020" s="44"/>
      <c r="EDQ1020" s="44"/>
      <c r="EDR1020" s="44"/>
      <c r="EDS1020" s="44"/>
      <c r="EDT1020" s="44"/>
      <c r="EDU1020" s="44"/>
      <c r="EDV1020" s="44"/>
      <c r="EDW1020" s="44"/>
      <c r="EDX1020" s="44"/>
      <c r="EDY1020" s="44"/>
      <c r="EDZ1020" s="44"/>
      <c r="EEA1020" s="44"/>
      <c r="EEB1020" s="44"/>
      <c r="EEC1020" s="44"/>
      <c r="EED1020" s="44"/>
      <c r="EEE1020" s="44"/>
      <c r="EEF1020" s="44"/>
      <c r="EEG1020" s="44"/>
      <c r="EEH1020" s="44"/>
      <c r="EEI1020" s="44"/>
      <c r="EEJ1020" s="44"/>
      <c r="EEK1020" s="44"/>
      <c r="EEL1020" s="44"/>
      <c r="EEM1020" s="44"/>
      <c r="EEN1020" s="44"/>
      <c r="EEO1020" s="44"/>
      <c r="EEP1020" s="44"/>
      <c r="EEQ1020" s="44"/>
      <c r="EER1020" s="44"/>
      <c r="EES1020" s="44"/>
      <c r="EET1020" s="44"/>
      <c r="EEU1020" s="44"/>
      <c r="EEV1020" s="44"/>
      <c r="EEW1020" s="44"/>
      <c r="EEX1020" s="44"/>
      <c r="EEY1020" s="44"/>
      <c r="EEZ1020" s="44"/>
      <c r="EFA1020" s="44"/>
      <c r="EFB1020" s="44"/>
      <c r="EFC1020" s="44"/>
      <c r="EFD1020" s="44"/>
      <c r="EFE1020" s="44"/>
      <c r="EFF1020" s="44"/>
      <c r="EFG1020" s="44"/>
      <c r="EFH1020" s="44"/>
      <c r="EFI1020" s="44"/>
      <c r="EFJ1020" s="44"/>
      <c r="EFK1020" s="44"/>
      <c r="EFL1020" s="44"/>
      <c r="EFM1020" s="44"/>
      <c r="EFN1020" s="44"/>
      <c r="EFO1020" s="44"/>
      <c r="EFP1020" s="44"/>
      <c r="EFQ1020" s="44"/>
      <c r="EFR1020" s="44"/>
      <c r="EFS1020" s="44"/>
      <c r="EFT1020" s="44"/>
      <c r="EFU1020" s="44"/>
      <c r="EFV1020" s="44"/>
      <c r="EFW1020" s="44"/>
      <c r="EFX1020" s="44"/>
      <c r="EFY1020" s="44"/>
      <c r="EFZ1020" s="44"/>
      <c r="EGA1020" s="44"/>
      <c r="EGB1020" s="44"/>
      <c r="EGC1020" s="44"/>
      <c r="EGD1020" s="44"/>
      <c r="EGE1020" s="44"/>
      <c r="EGF1020" s="44"/>
      <c r="EGG1020" s="44"/>
      <c r="EGH1020" s="44"/>
      <c r="EGI1020" s="44"/>
      <c r="EGJ1020" s="44"/>
      <c r="EGK1020" s="44"/>
      <c r="EGL1020" s="44"/>
      <c r="EGM1020" s="44"/>
      <c r="EGN1020" s="44"/>
      <c r="EGO1020" s="44"/>
      <c r="EGP1020" s="44"/>
      <c r="EGQ1020" s="44"/>
      <c r="EGR1020" s="44"/>
      <c r="EGS1020" s="44"/>
      <c r="EGT1020" s="44"/>
      <c r="EGU1020" s="44"/>
      <c r="EGV1020" s="44"/>
      <c r="EGW1020" s="44"/>
      <c r="EGX1020" s="44"/>
      <c r="EGY1020" s="44"/>
      <c r="EGZ1020" s="44"/>
      <c r="EHA1020" s="44"/>
      <c r="EHB1020" s="44"/>
      <c r="EHC1020" s="44"/>
      <c r="EHD1020" s="44"/>
      <c r="EHE1020" s="44"/>
      <c r="EHF1020" s="44"/>
      <c r="EHG1020" s="44"/>
      <c r="EHH1020" s="44"/>
      <c r="EHI1020" s="44"/>
      <c r="EHJ1020" s="44"/>
      <c r="EHK1020" s="44"/>
      <c r="EHL1020" s="44"/>
      <c r="EHM1020" s="44"/>
      <c r="EHN1020" s="44"/>
      <c r="EHO1020" s="44"/>
      <c r="EHP1020" s="44"/>
      <c r="EHQ1020" s="44"/>
      <c r="EHR1020" s="44"/>
      <c r="EHS1020" s="44"/>
      <c r="EHT1020" s="44"/>
      <c r="EHU1020" s="44"/>
      <c r="EHV1020" s="44"/>
      <c r="EHW1020" s="44"/>
      <c r="EHX1020" s="44"/>
      <c r="EHY1020" s="44"/>
      <c r="EHZ1020" s="44"/>
      <c r="EIA1020" s="44"/>
      <c r="EIB1020" s="44"/>
      <c r="EIC1020" s="44"/>
      <c r="EID1020" s="44"/>
      <c r="EIE1020" s="44"/>
      <c r="EIF1020" s="44"/>
      <c r="EIG1020" s="44"/>
      <c r="EIH1020" s="44"/>
      <c r="EII1020" s="44"/>
      <c r="EIJ1020" s="44"/>
      <c r="EIK1020" s="44"/>
      <c r="EIL1020" s="44"/>
      <c r="EIM1020" s="44"/>
      <c r="EIN1020" s="44"/>
      <c r="EIO1020" s="44"/>
      <c r="EIP1020" s="44"/>
      <c r="EIQ1020" s="44"/>
      <c r="EIR1020" s="44"/>
      <c r="EIS1020" s="44"/>
      <c r="EIT1020" s="44"/>
      <c r="EIU1020" s="44"/>
      <c r="EIV1020" s="44"/>
      <c r="EIW1020" s="44"/>
      <c r="EIX1020" s="44"/>
      <c r="EIY1020" s="44"/>
      <c r="EIZ1020" s="44"/>
      <c r="EJA1020" s="44"/>
      <c r="EJB1020" s="44"/>
      <c r="EJC1020" s="44"/>
      <c r="EJD1020" s="44"/>
      <c r="EJE1020" s="44"/>
      <c r="EJF1020" s="44"/>
      <c r="EJG1020" s="44"/>
      <c r="EJH1020" s="44"/>
      <c r="EJI1020" s="44"/>
      <c r="EJJ1020" s="44"/>
      <c r="EJK1020" s="44"/>
      <c r="EJL1020" s="44"/>
      <c r="EJM1020" s="44"/>
      <c r="EJN1020" s="44"/>
      <c r="EJO1020" s="44"/>
      <c r="EJP1020" s="44"/>
      <c r="EJQ1020" s="44"/>
      <c r="EJR1020" s="44"/>
      <c r="EJS1020" s="44"/>
      <c r="EJT1020" s="44"/>
      <c r="EJU1020" s="44"/>
      <c r="EJV1020" s="44"/>
      <c r="EJW1020" s="44"/>
      <c r="EJX1020" s="44"/>
      <c r="EJY1020" s="44"/>
      <c r="EJZ1020" s="44"/>
      <c r="EKA1020" s="44"/>
      <c r="EKB1020" s="44"/>
      <c r="EKC1020" s="44"/>
      <c r="EKD1020" s="44"/>
      <c r="EKE1020" s="44"/>
      <c r="EKF1020" s="44"/>
      <c r="EKG1020" s="44"/>
      <c r="EKH1020" s="44"/>
      <c r="EKI1020" s="44"/>
      <c r="EKJ1020" s="44"/>
      <c r="EKK1020" s="44"/>
      <c r="EKL1020" s="44"/>
      <c r="EKM1020" s="44"/>
      <c r="EKN1020" s="44"/>
      <c r="EKO1020" s="44"/>
      <c r="EKP1020" s="44"/>
      <c r="EKQ1020" s="44"/>
      <c r="EKR1020" s="44"/>
      <c r="EKS1020" s="44"/>
      <c r="EKT1020" s="44"/>
      <c r="EKU1020" s="44"/>
      <c r="EKV1020" s="44"/>
      <c r="EKW1020" s="44"/>
      <c r="EKX1020" s="44"/>
      <c r="EKY1020" s="44"/>
      <c r="EKZ1020" s="44"/>
      <c r="ELA1020" s="44"/>
      <c r="ELB1020" s="44"/>
      <c r="ELC1020" s="44"/>
      <c r="ELD1020" s="44"/>
      <c r="ELE1020" s="44"/>
      <c r="ELF1020" s="44"/>
      <c r="ELG1020" s="44"/>
      <c r="ELH1020" s="44"/>
      <c r="ELI1020" s="44"/>
      <c r="ELJ1020" s="44"/>
      <c r="ELK1020" s="44"/>
      <c r="ELL1020" s="44"/>
      <c r="ELM1020" s="44"/>
      <c r="ELN1020" s="44"/>
      <c r="ELO1020" s="44"/>
      <c r="ELP1020" s="44"/>
      <c r="ELQ1020" s="44"/>
      <c r="ELR1020" s="44"/>
      <c r="ELS1020" s="44"/>
      <c r="ELT1020" s="44"/>
      <c r="ELU1020" s="44"/>
      <c r="ELV1020" s="44"/>
      <c r="ELW1020" s="44"/>
      <c r="ELX1020" s="44"/>
      <c r="ELY1020" s="44"/>
      <c r="ELZ1020" s="44"/>
      <c r="EMA1020" s="44"/>
      <c r="EMB1020" s="44"/>
      <c r="EMC1020" s="44"/>
      <c r="EMD1020" s="44"/>
      <c r="EME1020" s="44"/>
      <c r="EMF1020" s="44"/>
      <c r="EMG1020" s="44"/>
      <c r="EMH1020" s="44"/>
      <c r="EMI1020" s="44"/>
      <c r="EMJ1020" s="44"/>
      <c r="EMK1020" s="44"/>
      <c r="EML1020" s="44"/>
      <c r="EMM1020" s="44"/>
      <c r="EMN1020" s="44"/>
      <c r="EMO1020" s="44"/>
      <c r="EMP1020" s="44"/>
      <c r="EMQ1020" s="44"/>
      <c r="EMR1020" s="44"/>
      <c r="EMS1020" s="44"/>
      <c r="EMT1020" s="44"/>
      <c r="EMU1020" s="44"/>
      <c r="EMV1020" s="44"/>
      <c r="EMW1020" s="44"/>
      <c r="EMX1020" s="44"/>
      <c r="EMY1020" s="44"/>
      <c r="EMZ1020" s="44"/>
      <c r="ENA1020" s="44"/>
      <c r="ENB1020" s="44"/>
      <c r="ENC1020" s="44"/>
      <c r="END1020" s="44"/>
      <c r="ENE1020" s="44"/>
      <c r="ENF1020" s="44"/>
      <c r="ENG1020" s="44"/>
      <c r="ENH1020" s="44"/>
      <c r="ENI1020" s="44"/>
      <c r="ENJ1020" s="44"/>
      <c r="ENK1020" s="44"/>
      <c r="ENL1020" s="44"/>
      <c r="ENM1020" s="44"/>
      <c r="ENN1020" s="44"/>
      <c r="ENO1020" s="44"/>
      <c r="ENP1020" s="44"/>
      <c r="ENQ1020" s="44"/>
      <c r="ENR1020" s="44"/>
      <c r="ENS1020" s="44"/>
      <c r="ENT1020" s="44"/>
      <c r="ENU1020" s="44"/>
      <c r="ENV1020" s="44"/>
      <c r="ENW1020" s="44"/>
      <c r="ENX1020" s="44"/>
      <c r="ENY1020" s="44"/>
      <c r="ENZ1020" s="44"/>
      <c r="EOA1020" s="44"/>
      <c r="EOB1020" s="44"/>
      <c r="EOC1020" s="44"/>
      <c r="EOD1020" s="44"/>
      <c r="EOE1020" s="44"/>
      <c r="EOF1020" s="44"/>
      <c r="EOG1020" s="44"/>
      <c r="EOH1020" s="44"/>
      <c r="EOI1020" s="44"/>
      <c r="EOJ1020" s="44"/>
      <c r="EOK1020" s="44"/>
      <c r="EOL1020" s="44"/>
      <c r="EOM1020" s="44"/>
      <c r="EON1020" s="44"/>
      <c r="EOO1020" s="44"/>
      <c r="EOP1020" s="44"/>
      <c r="EOQ1020" s="44"/>
      <c r="EOR1020" s="44"/>
      <c r="EOS1020" s="44"/>
      <c r="EOT1020" s="44"/>
      <c r="EOU1020" s="44"/>
      <c r="EOV1020" s="44"/>
      <c r="EOW1020" s="44"/>
      <c r="EOX1020" s="44"/>
      <c r="EOY1020" s="44"/>
      <c r="EOZ1020" s="44"/>
      <c r="EPA1020" s="44"/>
      <c r="EPB1020" s="44"/>
      <c r="EPC1020" s="44"/>
      <c r="EPD1020" s="44"/>
      <c r="EPE1020" s="44"/>
      <c r="EPF1020" s="44"/>
      <c r="EPG1020" s="44"/>
      <c r="EPH1020" s="44"/>
      <c r="EPI1020" s="44"/>
      <c r="EPJ1020" s="44"/>
      <c r="EPK1020" s="44"/>
      <c r="EPL1020" s="44"/>
      <c r="EPM1020" s="44"/>
      <c r="EPN1020" s="44"/>
      <c r="EPO1020" s="44"/>
      <c r="EPP1020" s="44"/>
      <c r="EPQ1020" s="44"/>
      <c r="EPR1020" s="44"/>
      <c r="EPS1020" s="44"/>
      <c r="EPT1020" s="44"/>
      <c r="EPU1020" s="44"/>
      <c r="EPV1020" s="44"/>
      <c r="EPW1020" s="44"/>
      <c r="EPX1020" s="44"/>
      <c r="EPY1020" s="44"/>
      <c r="EPZ1020" s="44"/>
      <c r="EQA1020" s="44"/>
      <c r="EQB1020" s="44"/>
      <c r="EQC1020" s="44"/>
      <c r="EQD1020" s="44"/>
      <c r="EQE1020" s="44"/>
      <c r="EQF1020" s="44"/>
      <c r="EQG1020" s="44"/>
      <c r="EQH1020" s="44"/>
      <c r="EQI1020" s="44"/>
      <c r="EQJ1020" s="44"/>
      <c r="EQK1020" s="44"/>
      <c r="EQL1020" s="44"/>
      <c r="EQM1020" s="44"/>
      <c r="EQN1020" s="44"/>
      <c r="EQO1020" s="44"/>
      <c r="EQP1020" s="44"/>
      <c r="EQQ1020" s="44"/>
      <c r="EQR1020" s="44"/>
      <c r="EQS1020" s="44"/>
      <c r="EQT1020" s="44"/>
      <c r="EQU1020" s="44"/>
      <c r="EQV1020" s="44"/>
      <c r="EQW1020" s="44"/>
      <c r="EQX1020" s="44"/>
      <c r="EQY1020" s="44"/>
      <c r="EQZ1020" s="44"/>
      <c r="ERA1020" s="44"/>
      <c r="ERB1020" s="44"/>
      <c r="ERC1020" s="44"/>
      <c r="ERD1020" s="44"/>
      <c r="ERE1020" s="44"/>
      <c r="ERF1020" s="44"/>
      <c r="ERG1020" s="44"/>
      <c r="ERH1020" s="44"/>
      <c r="ERI1020" s="44"/>
      <c r="ERJ1020" s="44"/>
      <c r="ERK1020" s="44"/>
      <c r="ERL1020" s="44"/>
      <c r="ERM1020" s="44"/>
      <c r="ERN1020" s="44"/>
      <c r="ERO1020" s="44"/>
      <c r="ERP1020" s="44"/>
      <c r="ERQ1020" s="44"/>
      <c r="ERR1020" s="44"/>
      <c r="ERS1020" s="44"/>
      <c r="ERT1020" s="44"/>
      <c r="ERU1020" s="44"/>
      <c r="ERV1020" s="44"/>
      <c r="ERW1020" s="44"/>
      <c r="ERX1020" s="44"/>
      <c r="ERY1020" s="44"/>
      <c r="ERZ1020" s="44"/>
      <c r="ESA1020" s="44"/>
      <c r="ESB1020" s="44"/>
      <c r="ESC1020" s="44"/>
      <c r="ESD1020" s="44"/>
      <c r="ESE1020" s="44"/>
      <c r="ESF1020" s="44"/>
      <c r="ESG1020" s="44"/>
      <c r="ESH1020" s="44"/>
      <c r="ESI1020" s="44"/>
      <c r="ESJ1020" s="44"/>
      <c r="ESK1020" s="44"/>
      <c r="ESL1020" s="44"/>
      <c r="ESM1020" s="44"/>
      <c r="ESN1020" s="44"/>
      <c r="ESO1020" s="44"/>
      <c r="ESP1020" s="44"/>
      <c r="ESQ1020" s="44"/>
      <c r="ESR1020" s="44"/>
      <c r="ESS1020" s="44"/>
      <c r="EST1020" s="44"/>
      <c r="ESU1020" s="44"/>
      <c r="ESV1020" s="44"/>
      <c r="ESW1020" s="44"/>
      <c r="ESX1020" s="44"/>
      <c r="ESY1020" s="44"/>
      <c r="ESZ1020" s="44"/>
      <c r="ETA1020" s="44"/>
      <c r="ETB1020" s="44"/>
      <c r="ETC1020" s="44"/>
      <c r="ETD1020" s="44"/>
      <c r="ETE1020" s="44"/>
      <c r="ETF1020" s="44"/>
      <c r="ETG1020" s="44"/>
      <c r="ETH1020" s="44"/>
      <c r="ETI1020" s="44"/>
      <c r="ETJ1020" s="44"/>
      <c r="ETK1020" s="44"/>
      <c r="ETL1020" s="44"/>
      <c r="ETM1020" s="44"/>
      <c r="ETN1020" s="44"/>
      <c r="ETO1020" s="44"/>
      <c r="ETP1020" s="44"/>
      <c r="ETQ1020" s="44"/>
      <c r="ETR1020" s="44"/>
      <c r="ETS1020" s="44"/>
      <c r="ETT1020" s="44"/>
      <c r="ETU1020" s="44"/>
      <c r="ETV1020" s="44"/>
      <c r="ETW1020" s="44"/>
      <c r="ETX1020" s="44"/>
      <c r="ETY1020" s="44"/>
      <c r="ETZ1020" s="44"/>
      <c r="EUA1020" s="44"/>
      <c r="EUB1020" s="44"/>
      <c r="EUC1020" s="44"/>
      <c r="EUD1020" s="44"/>
      <c r="EUE1020" s="44"/>
      <c r="EUF1020" s="44"/>
      <c r="EUG1020" s="44"/>
      <c r="EUH1020" s="44"/>
      <c r="EUI1020" s="44"/>
      <c r="EUJ1020" s="44"/>
      <c r="EUK1020" s="44"/>
      <c r="EUL1020" s="44"/>
      <c r="EUM1020" s="44"/>
      <c r="EUN1020" s="44"/>
      <c r="EUO1020" s="44"/>
      <c r="EUP1020" s="44"/>
      <c r="EUQ1020" s="44"/>
      <c r="EUR1020" s="44"/>
      <c r="EUS1020" s="44"/>
      <c r="EUT1020" s="44"/>
      <c r="EUU1020" s="44"/>
      <c r="EUV1020" s="44"/>
      <c r="EUW1020" s="44"/>
      <c r="EUX1020" s="44"/>
      <c r="EUY1020" s="44"/>
      <c r="EUZ1020" s="44"/>
      <c r="EVA1020" s="44"/>
      <c r="EVB1020" s="44"/>
      <c r="EVC1020" s="44"/>
      <c r="EVD1020" s="44"/>
      <c r="EVE1020" s="44"/>
      <c r="EVF1020" s="44"/>
      <c r="EVG1020" s="44"/>
      <c r="EVH1020" s="44"/>
      <c r="EVI1020" s="44"/>
      <c r="EVJ1020" s="44"/>
      <c r="EVK1020" s="44"/>
      <c r="EVL1020" s="44"/>
      <c r="EVM1020" s="44"/>
      <c r="EVN1020" s="44"/>
      <c r="EVO1020" s="44"/>
      <c r="EVP1020" s="44"/>
      <c r="EVQ1020" s="44"/>
      <c r="EVR1020" s="44"/>
      <c r="EVS1020" s="44"/>
      <c r="EVT1020" s="44"/>
      <c r="EVU1020" s="44"/>
      <c r="EVV1020" s="44"/>
      <c r="EVW1020" s="44"/>
      <c r="EVX1020" s="44"/>
      <c r="EVY1020" s="44"/>
      <c r="EVZ1020" s="44"/>
      <c r="EWA1020" s="44"/>
      <c r="EWB1020" s="44"/>
      <c r="EWC1020" s="44"/>
      <c r="EWD1020" s="44"/>
      <c r="EWE1020" s="44"/>
      <c r="EWF1020" s="44"/>
      <c r="EWG1020" s="44"/>
      <c r="EWH1020" s="44"/>
      <c r="EWI1020" s="44"/>
      <c r="EWJ1020" s="44"/>
      <c r="EWK1020" s="44"/>
      <c r="EWL1020" s="44"/>
      <c r="EWM1020" s="44"/>
      <c r="EWN1020" s="44"/>
      <c r="EWO1020" s="44"/>
      <c r="EWP1020" s="44"/>
      <c r="EWQ1020" s="44"/>
      <c r="EWR1020" s="44"/>
      <c r="EWS1020" s="44"/>
      <c r="EWT1020" s="44"/>
      <c r="EWU1020" s="44"/>
      <c r="EWV1020" s="44"/>
      <c r="EWW1020" s="44"/>
      <c r="EWX1020" s="44"/>
      <c r="EWY1020" s="44"/>
      <c r="EWZ1020" s="44"/>
      <c r="EXA1020" s="44"/>
      <c r="EXB1020" s="44"/>
      <c r="EXC1020" s="44"/>
      <c r="EXD1020" s="44"/>
      <c r="EXE1020" s="44"/>
      <c r="EXF1020" s="44"/>
      <c r="EXG1020" s="44"/>
      <c r="EXH1020" s="44"/>
      <c r="EXI1020" s="44"/>
      <c r="EXJ1020" s="44"/>
      <c r="EXK1020" s="44"/>
      <c r="EXL1020" s="44"/>
      <c r="EXM1020" s="44"/>
      <c r="EXN1020" s="44"/>
      <c r="EXO1020" s="44"/>
      <c r="EXP1020" s="44"/>
      <c r="EXQ1020" s="44"/>
      <c r="EXR1020" s="44"/>
      <c r="EXS1020" s="44"/>
      <c r="EXT1020" s="44"/>
      <c r="EXU1020" s="44"/>
      <c r="EXV1020" s="44"/>
      <c r="EXW1020" s="44"/>
      <c r="EXX1020" s="44"/>
      <c r="EXY1020" s="44"/>
      <c r="EXZ1020" s="44"/>
      <c r="EYA1020" s="44"/>
      <c r="EYB1020" s="44"/>
      <c r="EYC1020" s="44"/>
      <c r="EYD1020" s="44"/>
      <c r="EYE1020" s="44"/>
      <c r="EYF1020" s="44"/>
      <c r="EYG1020" s="44"/>
      <c r="EYH1020" s="44"/>
      <c r="EYI1020" s="44"/>
      <c r="EYJ1020" s="44"/>
      <c r="EYK1020" s="44"/>
      <c r="EYL1020" s="44"/>
      <c r="EYM1020" s="44"/>
      <c r="EYN1020" s="44"/>
      <c r="EYO1020" s="44"/>
      <c r="EYP1020" s="44"/>
      <c r="EYQ1020" s="44"/>
      <c r="EYR1020" s="44"/>
      <c r="EYS1020" s="44"/>
      <c r="EYT1020" s="44"/>
      <c r="EYU1020" s="44"/>
      <c r="EYV1020" s="44"/>
      <c r="EYW1020" s="44"/>
      <c r="EYX1020" s="44"/>
      <c r="EYY1020" s="44"/>
      <c r="EYZ1020" s="44"/>
      <c r="EZA1020" s="44"/>
      <c r="EZB1020" s="44"/>
      <c r="EZC1020" s="44"/>
      <c r="EZD1020" s="44"/>
      <c r="EZE1020" s="44"/>
      <c r="EZF1020" s="44"/>
      <c r="EZG1020" s="44"/>
      <c r="EZH1020" s="44"/>
      <c r="EZI1020" s="44"/>
      <c r="EZJ1020" s="44"/>
      <c r="EZK1020" s="44"/>
      <c r="EZL1020" s="44"/>
      <c r="EZM1020" s="44"/>
      <c r="EZN1020" s="44"/>
      <c r="EZO1020" s="44"/>
      <c r="EZP1020" s="44"/>
      <c r="EZQ1020" s="44"/>
      <c r="EZR1020" s="44"/>
      <c r="EZS1020" s="44"/>
      <c r="EZT1020" s="44"/>
      <c r="EZU1020" s="44"/>
      <c r="EZV1020" s="44"/>
      <c r="EZW1020" s="44"/>
      <c r="EZX1020" s="44"/>
      <c r="EZY1020" s="44"/>
      <c r="EZZ1020" s="44"/>
      <c r="FAA1020" s="44"/>
      <c r="FAB1020" s="44"/>
      <c r="FAC1020" s="44"/>
      <c r="FAD1020" s="44"/>
      <c r="FAE1020" s="44"/>
      <c r="FAF1020" s="44"/>
      <c r="FAG1020" s="44"/>
      <c r="FAH1020" s="44"/>
      <c r="FAI1020" s="44"/>
      <c r="FAJ1020" s="44"/>
      <c r="FAK1020" s="44"/>
      <c r="FAL1020" s="44"/>
      <c r="FAM1020" s="44"/>
      <c r="FAN1020" s="44"/>
      <c r="FAO1020" s="44"/>
      <c r="FAP1020" s="44"/>
      <c r="FAQ1020" s="44"/>
      <c r="FAR1020" s="44"/>
      <c r="FAS1020" s="44"/>
      <c r="FAT1020" s="44"/>
      <c r="FAU1020" s="44"/>
      <c r="FAV1020" s="44"/>
      <c r="FAW1020" s="44"/>
      <c r="FAX1020" s="44"/>
      <c r="FAY1020" s="44"/>
      <c r="FAZ1020" s="44"/>
      <c r="FBA1020" s="44"/>
      <c r="FBB1020" s="44"/>
      <c r="FBC1020" s="44"/>
      <c r="FBD1020" s="44"/>
      <c r="FBE1020" s="44"/>
      <c r="FBF1020" s="44"/>
      <c r="FBG1020" s="44"/>
      <c r="FBH1020" s="44"/>
      <c r="FBI1020" s="44"/>
      <c r="FBJ1020" s="44"/>
      <c r="FBK1020" s="44"/>
      <c r="FBL1020" s="44"/>
      <c r="FBM1020" s="44"/>
      <c r="FBN1020" s="44"/>
      <c r="FBO1020" s="44"/>
      <c r="FBP1020" s="44"/>
      <c r="FBQ1020" s="44"/>
      <c r="FBR1020" s="44"/>
      <c r="FBS1020" s="44"/>
      <c r="FBT1020" s="44"/>
      <c r="FBU1020" s="44"/>
      <c r="FBV1020" s="44"/>
      <c r="FBW1020" s="44"/>
      <c r="FBX1020" s="44"/>
      <c r="FBY1020" s="44"/>
      <c r="FBZ1020" s="44"/>
      <c r="FCA1020" s="44"/>
      <c r="FCB1020" s="44"/>
      <c r="FCC1020" s="44"/>
      <c r="FCD1020" s="44"/>
      <c r="FCE1020" s="44"/>
      <c r="FCF1020" s="44"/>
      <c r="FCG1020" s="44"/>
      <c r="FCH1020" s="44"/>
      <c r="FCI1020" s="44"/>
      <c r="FCJ1020" s="44"/>
      <c r="FCK1020" s="44"/>
      <c r="FCL1020" s="44"/>
      <c r="FCM1020" s="44"/>
      <c r="FCN1020" s="44"/>
      <c r="FCO1020" s="44"/>
      <c r="FCP1020" s="44"/>
      <c r="FCQ1020" s="44"/>
      <c r="FCR1020" s="44"/>
      <c r="FCS1020" s="44"/>
      <c r="FCT1020" s="44"/>
      <c r="FCU1020" s="44"/>
      <c r="FCV1020" s="44"/>
      <c r="FCW1020" s="44"/>
      <c r="FCX1020" s="44"/>
      <c r="FCY1020" s="44"/>
      <c r="FCZ1020" s="44"/>
      <c r="FDA1020" s="44"/>
      <c r="FDB1020" s="44"/>
      <c r="FDC1020" s="44"/>
      <c r="FDD1020" s="44"/>
      <c r="FDE1020" s="44"/>
      <c r="FDF1020" s="44"/>
      <c r="FDG1020" s="44"/>
      <c r="FDH1020" s="44"/>
      <c r="FDI1020" s="44"/>
      <c r="FDJ1020" s="44"/>
      <c r="FDK1020" s="44"/>
      <c r="FDL1020" s="44"/>
      <c r="FDM1020" s="44"/>
      <c r="FDN1020" s="44"/>
      <c r="FDO1020" s="44"/>
      <c r="FDP1020" s="44"/>
      <c r="FDQ1020" s="44"/>
      <c r="FDR1020" s="44"/>
      <c r="FDS1020" s="44"/>
      <c r="FDT1020" s="44"/>
      <c r="FDU1020" s="44"/>
      <c r="FDV1020" s="44"/>
      <c r="FDW1020" s="44"/>
      <c r="FDX1020" s="44"/>
      <c r="FDY1020" s="44"/>
      <c r="FDZ1020" s="44"/>
      <c r="FEA1020" s="44"/>
      <c r="FEB1020" s="44"/>
      <c r="FEC1020" s="44"/>
      <c r="FED1020" s="44"/>
      <c r="FEE1020" s="44"/>
      <c r="FEF1020" s="44"/>
      <c r="FEG1020" s="44"/>
      <c r="FEH1020" s="44"/>
      <c r="FEI1020" s="44"/>
      <c r="FEJ1020" s="44"/>
      <c r="FEK1020" s="44"/>
      <c r="FEL1020" s="44"/>
      <c r="FEM1020" s="44"/>
      <c r="FEN1020" s="44"/>
      <c r="FEO1020" s="44"/>
      <c r="FEP1020" s="44"/>
      <c r="FEQ1020" s="44"/>
      <c r="FER1020" s="44"/>
      <c r="FES1020" s="44"/>
      <c r="FET1020" s="44"/>
      <c r="FEU1020" s="44"/>
      <c r="FEV1020" s="44"/>
      <c r="FEW1020" s="44"/>
      <c r="FEX1020" s="44"/>
      <c r="FEY1020" s="44"/>
      <c r="FEZ1020" s="44"/>
      <c r="FFA1020" s="44"/>
      <c r="FFB1020" s="44"/>
      <c r="FFC1020" s="44"/>
      <c r="FFD1020" s="44"/>
      <c r="FFE1020" s="44"/>
      <c r="FFF1020" s="44"/>
      <c r="FFG1020" s="44"/>
      <c r="FFH1020" s="44"/>
      <c r="FFI1020" s="44"/>
      <c r="FFJ1020" s="44"/>
      <c r="FFK1020" s="44"/>
      <c r="FFL1020" s="44"/>
      <c r="FFM1020" s="44"/>
      <c r="FFN1020" s="44"/>
      <c r="FFO1020" s="44"/>
      <c r="FFP1020" s="44"/>
      <c r="FFQ1020" s="44"/>
      <c r="FFR1020" s="44"/>
      <c r="FFS1020" s="44"/>
      <c r="FFT1020" s="44"/>
      <c r="FFU1020" s="44"/>
      <c r="FFV1020" s="44"/>
      <c r="FFW1020" s="44"/>
      <c r="FFX1020" s="44"/>
      <c r="FFY1020" s="44"/>
      <c r="FFZ1020" s="44"/>
      <c r="FGA1020" s="44"/>
      <c r="FGB1020" s="44"/>
      <c r="FGC1020" s="44"/>
      <c r="FGD1020" s="44"/>
      <c r="FGE1020" s="44"/>
      <c r="FGF1020" s="44"/>
      <c r="FGG1020" s="44"/>
      <c r="FGH1020" s="44"/>
      <c r="FGI1020" s="44"/>
      <c r="FGJ1020" s="44"/>
      <c r="FGK1020" s="44"/>
      <c r="FGL1020" s="44"/>
      <c r="FGM1020" s="44"/>
      <c r="FGN1020" s="44"/>
      <c r="FGO1020" s="44"/>
      <c r="FGP1020" s="44"/>
      <c r="FGQ1020" s="44"/>
      <c r="FGR1020" s="44"/>
      <c r="FGS1020" s="44"/>
      <c r="FGT1020" s="44"/>
      <c r="FGU1020" s="44"/>
      <c r="FGV1020" s="44"/>
      <c r="FGW1020" s="44"/>
      <c r="FGX1020" s="44"/>
      <c r="FGY1020" s="44"/>
      <c r="FGZ1020" s="44"/>
      <c r="FHA1020" s="44"/>
      <c r="FHB1020" s="44"/>
      <c r="FHC1020" s="44"/>
      <c r="FHD1020" s="44"/>
      <c r="FHE1020" s="44"/>
      <c r="FHF1020" s="44"/>
      <c r="FHG1020" s="44"/>
      <c r="FHH1020" s="44"/>
      <c r="FHI1020" s="44"/>
      <c r="FHJ1020" s="44"/>
      <c r="FHK1020" s="44"/>
      <c r="FHL1020" s="44"/>
      <c r="FHM1020" s="44"/>
      <c r="FHN1020" s="44"/>
      <c r="FHO1020" s="44"/>
      <c r="FHP1020" s="44"/>
      <c r="FHQ1020" s="44"/>
      <c r="FHR1020" s="44"/>
      <c r="FHS1020" s="44"/>
      <c r="FHT1020" s="44"/>
      <c r="FHU1020" s="44"/>
      <c r="FHV1020" s="44"/>
      <c r="FHW1020" s="44"/>
      <c r="FHX1020" s="44"/>
      <c r="FHY1020" s="44"/>
      <c r="FHZ1020" s="44"/>
      <c r="FIA1020" s="44"/>
      <c r="FIB1020" s="44"/>
      <c r="FIC1020" s="44"/>
      <c r="FID1020" s="44"/>
      <c r="FIE1020" s="44"/>
      <c r="FIF1020" s="44"/>
      <c r="FIG1020" s="44"/>
      <c r="FIH1020" s="44"/>
      <c r="FII1020" s="44"/>
      <c r="FIJ1020" s="44"/>
      <c r="FIK1020" s="44"/>
      <c r="FIL1020" s="44"/>
      <c r="FIM1020" s="44"/>
      <c r="FIN1020" s="44"/>
      <c r="FIO1020" s="44"/>
      <c r="FIP1020" s="44"/>
      <c r="FIQ1020" s="44"/>
      <c r="FIR1020" s="44"/>
      <c r="FIS1020" s="44"/>
      <c r="FIT1020" s="44"/>
      <c r="FIU1020" s="44"/>
      <c r="FIV1020" s="44"/>
      <c r="FIW1020" s="44"/>
      <c r="FIX1020" s="44"/>
      <c r="FIY1020" s="44"/>
      <c r="FIZ1020" s="44"/>
      <c r="FJA1020" s="44"/>
      <c r="FJB1020" s="44"/>
      <c r="FJC1020" s="44"/>
      <c r="FJD1020" s="44"/>
      <c r="FJE1020" s="44"/>
      <c r="FJF1020" s="44"/>
      <c r="FJG1020" s="44"/>
      <c r="FJH1020" s="44"/>
      <c r="FJI1020" s="44"/>
      <c r="FJJ1020" s="44"/>
      <c r="FJK1020" s="44"/>
      <c r="FJL1020" s="44"/>
      <c r="FJM1020" s="44"/>
      <c r="FJN1020" s="44"/>
      <c r="FJO1020" s="44"/>
      <c r="FJP1020" s="44"/>
      <c r="FJQ1020" s="44"/>
      <c r="FJR1020" s="44"/>
      <c r="FJS1020" s="44"/>
      <c r="FJT1020" s="44"/>
      <c r="FJU1020" s="44"/>
      <c r="FJV1020" s="44"/>
      <c r="FJW1020" s="44"/>
      <c r="FJX1020" s="44"/>
      <c r="FJY1020" s="44"/>
      <c r="FJZ1020" s="44"/>
      <c r="FKA1020" s="44"/>
      <c r="FKB1020" s="44"/>
      <c r="FKC1020" s="44"/>
      <c r="FKD1020" s="44"/>
      <c r="FKE1020" s="44"/>
      <c r="FKF1020" s="44"/>
      <c r="FKG1020" s="44"/>
      <c r="FKH1020" s="44"/>
      <c r="FKI1020" s="44"/>
      <c r="FKJ1020" s="44"/>
      <c r="FKK1020" s="44"/>
      <c r="FKL1020" s="44"/>
      <c r="FKM1020" s="44"/>
      <c r="FKN1020" s="44"/>
      <c r="FKO1020" s="44"/>
      <c r="FKP1020" s="44"/>
      <c r="FKQ1020" s="44"/>
      <c r="FKR1020" s="44"/>
      <c r="FKS1020" s="44"/>
      <c r="FKT1020" s="44"/>
      <c r="FKU1020" s="44"/>
      <c r="FKV1020" s="44"/>
      <c r="FKW1020" s="44"/>
      <c r="FKX1020" s="44"/>
      <c r="FKY1020" s="44"/>
      <c r="FKZ1020" s="44"/>
      <c r="FLA1020" s="44"/>
      <c r="FLB1020" s="44"/>
      <c r="FLC1020" s="44"/>
      <c r="FLD1020" s="44"/>
      <c r="FLE1020" s="44"/>
      <c r="FLF1020" s="44"/>
      <c r="FLG1020" s="44"/>
      <c r="FLH1020" s="44"/>
      <c r="FLI1020" s="44"/>
      <c r="FLJ1020" s="44"/>
      <c r="FLK1020" s="44"/>
      <c r="FLL1020" s="44"/>
      <c r="FLM1020" s="44"/>
      <c r="FLN1020" s="44"/>
      <c r="FLO1020" s="44"/>
      <c r="FLP1020" s="44"/>
      <c r="FLQ1020" s="44"/>
      <c r="FLR1020" s="44"/>
      <c r="FLS1020" s="44"/>
      <c r="FLT1020" s="44"/>
      <c r="FLU1020" s="44"/>
      <c r="FLV1020" s="44"/>
      <c r="FLW1020" s="44"/>
      <c r="FLX1020" s="44"/>
      <c r="FLY1020" s="44"/>
      <c r="FLZ1020" s="44"/>
      <c r="FMA1020" s="44"/>
      <c r="FMB1020" s="44"/>
      <c r="FMC1020" s="44"/>
      <c r="FMD1020" s="44"/>
      <c r="FME1020" s="44"/>
      <c r="FMF1020" s="44"/>
      <c r="FMG1020" s="44"/>
      <c r="FMH1020" s="44"/>
      <c r="FMI1020" s="44"/>
      <c r="FMJ1020" s="44"/>
      <c r="FMK1020" s="44"/>
      <c r="FML1020" s="44"/>
      <c r="FMM1020" s="44"/>
      <c r="FMN1020" s="44"/>
      <c r="FMO1020" s="44"/>
      <c r="FMP1020" s="44"/>
      <c r="FMQ1020" s="44"/>
      <c r="FMR1020" s="44"/>
      <c r="FMS1020" s="44"/>
      <c r="FMT1020" s="44"/>
      <c r="FMU1020" s="44"/>
      <c r="FMV1020" s="44"/>
      <c r="FMW1020" s="44"/>
      <c r="FMX1020" s="44"/>
      <c r="FMY1020" s="44"/>
      <c r="FMZ1020" s="44"/>
      <c r="FNA1020" s="44"/>
      <c r="FNB1020" s="44"/>
      <c r="FNC1020" s="44"/>
      <c r="FND1020" s="44"/>
      <c r="FNE1020" s="44"/>
      <c r="FNF1020" s="44"/>
      <c r="FNG1020" s="44"/>
      <c r="FNH1020" s="44"/>
      <c r="FNI1020" s="44"/>
      <c r="FNJ1020" s="44"/>
      <c r="FNK1020" s="44"/>
      <c r="FNL1020" s="44"/>
      <c r="FNM1020" s="44"/>
      <c r="FNN1020" s="44"/>
      <c r="FNO1020" s="44"/>
      <c r="FNP1020" s="44"/>
      <c r="FNQ1020" s="44"/>
      <c r="FNR1020" s="44"/>
      <c r="FNS1020" s="44"/>
      <c r="FNT1020" s="44"/>
      <c r="FNU1020" s="44"/>
      <c r="FNV1020" s="44"/>
      <c r="FNW1020" s="44"/>
      <c r="FNX1020" s="44"/>
      <c r="FNY1020" s="44"/>
      <c r="FNZ1020" s="44"/>
      <c r="FOA1020" s="44"/>
      <c r="FOB1020" s="44"/>
      <c r="FOC1020" s="44"/>
      <c r="FOD1020" s="44"/>
      <c r="FOE1020" s="44"/>
      <c r="FOF1020" s="44"/>
      <c r="FOG1020" s="44"/>
      <c r="FOH1020" s="44"/>
      <c r="FOI1020" s="44"/>
      <c r="FOJ1020" s="44"/>
      <c r="FOK1020" s="44"/>
      <c r="FOL1020" s="44"/>
      <c r="FOM1020" s="44"/>
      <c r="FON1020" s="44"/>
      <c r="FOO1020" s="44"/>
      <c r="FOP1020" s="44"/>
      <c r="FOQ1020" s="44"/>
      <c r="FOR1020" s="44"/>
      <c r="FOS1020" s="44"/>
      <c r="FOT1020" s="44"/>
      <c r="FOU1020" s="44"/>
      <c r="FOV1020" s="44"/>
      <c r="FOW1020" s="44"/>
      <c r="FOX1020" s="44"/>
      <c r="FOY1020" s="44"/>
      <c r="FOZ1020" s="44"/>
      <c r="FPA1020" s="44"/>
      <c r="FPB1020" s="44"/>
      <c r="FPC1020" s="44"/>
      <c r="FPD1020" s="44"/>
      <c r="FPE1020" s="44"/>
      <c r="FPF1020" s="44"/>
      <c r="FPG1020" s="44"/>
      <c r="FPH1020" s="44"/>
      <c r="FPI1020" s="44"/>
      <c r="FPJ1020" s="44"/>
      <c r="FPK1020" s="44"/>
      <c r="FPL1020" s="44"/>
      <c r="FPM1020" s="44"/>
      <c r="FPN1020" s="44"/>
      <c r="FPO1020" s="44"/>
      <c r="FPP1020" s="44"/>
      <c r="FPQ1020" s="44"/>
      <c r="FPR1020" s="44"/>
      <c r="FPS1020" s="44"/>
      <c r="FPT1020" s="44"/>
      <c r="FPU1020" s="44"/>
      <c r="FPV1020" s="44"/>
      <c r="FPW1020" s="44"/>
      <c r="FPX1020" s="44"/>
      <c r="FPY1020" s="44"/>
      <c r="FPZ1020" s="44"/>
      <c r="FQA1020" s="44"/>
      <c r="FQB1020" s="44"/>
      <c r="FQC1020" s="44"/>
      <c r="FQD1020" s="44"/>
      <c r="FQE1020" s="44"/>
      <c r="FQF1020" s="44"/>
      <c r="FQG1020" s="44"/>
      <c r="FQH1020" s="44"/>
      <c r="FQI1020" s="44"/>
      <c r="FQJ1020" s="44"/>
      <c r="FQK1020" s="44"/>
      <c r="FQL1020" s="44"/>
      <c r="FQM1020" s="44"/>
      <c r="FQN1020" s="44"/>
      <c r="FQO1020" s="44"/>
      <c r="FQP1020" s="44"/>
      <c r="FQQ1020" s="44"/>
      <c r="FQR1020" s="44"/>
      <c r="FQS1020" s="44"/>
      <c r="FQT1020" s="44"/>
      <c r="FQU1020" s="44"/>
      <c r="FQV1020" s="44"/>
      <c r="FQW1020" s="44"/>
      <c r="FQX1020" s="44"/>
      <c r="FQY1020" s="44"/>
      <c r="FQZ1020" s="44"/>
      <c r="FRA1020" s="44"/>
      <c r="FRB1020" s="44"/>
      <c r="FRC1020" s="44"/>
      <c r="FRD1020" s="44"/>
      <c r="FRE1020" s="44"/>
      <c r="FRF1020" s="44"/>
      <c r="FRG1020" s="44"/>
      <c r="FRH1020" s="44"/>
      <c r="FRI1020" s="44"/>
      <c r="FRJ1020" s="44"/>
      <c r="FRK1020" s="44"/>
      <c r="FRL1020" s="44"/>
      <c r="FRM1020" s="44"/>
      <c r="FRN1020" s="44"/>
      <c r="FRO1020" s="44"/>
      <c r="FRP1020" s="44"/>
      <c r="FRQ1020" s="44"/>
      <c r="FRR1020" s="44"/>
      <c r="FRS1020" s="44"/>
      <c r="FRT1020" s="44"/>
      <c r="FRU1020" s="44"/>
      <c r="FRV1020" s="44"/>
      <c r="FRW1020" s="44"/>
      <c r="FRX1020" s="44"/>
      <c r="FRY1020" s="44"/>
      <c r="FRZ1020" s="44"/>
      <c r="FSA1020" s="44"/>
      <c r="FSB1020" s="44"/>
      <c r="FSC1020" s="44"/>
      <c r="FSD1020" s="44"/>
      <c r="FSE1020" s="44"/>
      <c r="FSF1020" s="44"/>
      <c r="FSG1020" s="44"/>
      <c r="FSH1020" s="44"/>
      <c r="FSI1020" s="44"/>
      <c r="FSJ1020" s="44"/>
      <c r="FSK1020" s="44"/>
      <c r="FSL1020" s="44"/>
      <c r="FSM1020" s="44"/>
      <c r="FSN1020" s="44"/>
      <c r="FSO1020" s="44"/>
      <c r="FSP1020" s="44"/>
      <c r="FSQ1020" s="44"/>
      <c r="FSR1020" s="44"/>
      <c r="FSS1020" s="44"/>
      <c r="FST1020" s="44"/>
      <c r="FSU1020" s="44"/>
      <c r="FSV1020" s="44"/>
      <c r="FSW1020" s="44"/>
      <c r="FSX1020" s="44"/>
      <c r="FSY1020" s="44"/>
      <c r="FSZ1020" s="44"/>
      <c r="FTA1020" s="44"/>
      <c r="FTB1020" s="44"/>
      <c r="FTC1020" s="44"/>
      <c r="FTD1020" s="44"/>
      <c r="FTE1020" s="44"/>
      <c r="FTF1020" s="44"/>
      <c r="FTG1020" s="44"/>
      <c r="FTH1020" s="44"/>
      <c r="FTI1020" s="44"/>
      <c r="FTJ1020" s="44"/>
      <c r="FTK1020" s="44"/>
      <c r="FTL1020" s="44"/>
      <c r="FTM1020" s="44"/>
      <c r="FTN1020" s="44"/>
      <c r="FTO1020" s="44"/>
      <c r="FTP1020" s="44"/>
      <c r="FTQ1020" s="44"/>
      <c r="FTR1020" s="44"/>
      <c r="FTS1020" s="44"/>
      <c r="FTT1020" s="44"/>
      <c r="FTU1020" s="44"/>
      <c r="FTV1020" s="44"/>
      <c r="FTW1020" s="44"/>
      <c r="FTX1020" s="44"/>
      <c r="FTY1020" s="44"/>
      <c r="FTZ1020" s="44"/>
      <c r="FUA1020" s="44"/>
      <c r="FUB1020" s="44"/>
      <c r="FUC1020" s="44"/>
      <c r="FUD1020" s="44"/>
      <c r="FUE1020" s="44"/>
      <c r="FUF1020" s="44"/>
      <c r="FUG1020" s="44"/>
      <c r="FUH1020" s="44"/>
      <c r="FUI1020" s="44"/>
      <c r="FUJ1020" s="44"/>
      <c r="FUK1020" s="44"/>
      <c r="FUL1020" s="44"/>
      <c r="FUM1020" s="44"/>
      <c r="FUN1020" s="44"/>
      <c r="FUO1020" s="44"/>
      <c r="FUP1020" s="44"/>
      <c r="FUQ1020" s="44"/>
      <c r="FUR1020" s="44"/>
      <c r="FUS1020" s="44"/>
      <c r="FUT1020" s="44"/>
      <c r="FUU1020" s="44"/>
      <c r="FUV1020" s="44"/>
      <c r="FUW1020" s="44"/>
      <c r="FUX1020" s="44"/>
      <c r="FUY1020" s="44"/>
      <c r="FUZ1020" s="44"/>
      <c r="FVA1020" s="44"/>
      <c r="FVB1020" s="44"/>
      <c r="FVC1020" s="44"/>
      <c r="FVD1020" s="44"/>
      <c r="FVE1020" s="44"/>
      <c r="FVF1020" s="44"/>
      <c r="FVG1020" s="44"/>
      <c r="FVH1020" s="44"/>
      <c r="FVI1020" s="44"/>
      <c r="FVJ1020" s="44"/>
      <c r="FVK1020" s="44"/>
      <c r="FVL1020" s="44"/>
      <c r="FVM1020" s="44"/>
      <c r="FVN1020" s="44"/>
      <c r="FVO1020" s="44"/>
      <c r="FVP1020" s="44"/>
      <c r="FVQ1020" s="44"/>
      <c r="FVR1020" s="44"/>
      <c r="FVS1020" s="44"/>
      <c r="FVT1020" s="44"/>
      <c r="FVU1020" s="44"/>
      <c r="FVV1020" s="44"/>
      <c r="FVW1020" s="44"/>
      <c r="FVX1020" s="44"/>
      <c r="FVY1020" s="44"/>
      <c r="FVZ1020" s="44"/>
      <c r="FWA1020" s="44"/>
      <c r="FWB1020" s="44"/>
      <c r="FWC1020" s="44"/>
      <c r="FWD1020" s="44"/>
      <c r="FWE1020" s="44"/>
      <c r="FWF1020" s="44"/>
      <c r="FWG1020" s="44"/>
      <c r="FWH1020" s="44"/>
      <c r="FWI1020" s="44"/>
      <c r="FWJ1020" s="44"/>
      <c r="FWK1020" s="44"/>
      <c r="FWL1020" s="44"/>
      <c r="FWM1020" s="44"/>
      <c r="FWN1020" s="44"/>
      <c r="FWO1020" s="44"/>
      <c r="FWP1020" s="44"/>
      <c r="FWQ1020" s="44"/>
      <c r="FWR1020" s="44"/>
      <c r="FWS1020" s="44"/>
      <c r="FWT1020" s="44"/>
      <c r="FWU1020" s="44"/>
      <c r="FWV1020" s="44"/>
      <c r="FWW1020" s="44"/>
      <c r="FWX1020" s="44"/>
      <c r="FWY1020" s="44"/>
      <c r="FWZ1020" s="44"/>
      <c r="FXA1020" s="44"/>
      <c r="FXB1020" s="44"/>
      <c r="FXC1020" s="44"/>
      <c r="FXD1020" s="44"/>
      <c r="FXE1020" s="44"/>
      <c r="FXF1020" s="44"/>
      <c r="FXG1020" s="44"/>
      <c r="FXH1020" s="44"/>
      <c r="FXI1020" s="44"/>
      <c r="FXJ1020" s="44"/>
      <c r="FXK1020" s="44"/>
      <c r="FXL1020" s="44"/>
      <c r="FXM1020" s="44"/>
      <c r="FXN1020" s="44"/>
      <c r="FXO1020" s="44"/>
      <c r="FXP1020" s="44"/>
      <c r="FXQ1020" s="44"/>
      <c r="FXR1020" s="44"/>
      <c r="FXS1020" s="44"/>
      <c r="FXT1020" s="44"/>
      <c r="FXU1020" s="44"/>
      <c r="FXV1020" s="44"/>
      <c r="FXW1020" s="44"/>
      <c r="FXX1020" s="44"/>
      <c r="FXY1020" s="44"/>
      <c r="FXZ1020" s="44"/>
      <c r="FYA1020" s="44"/>
      <c r="FYB1020" s="44"/>
      <c r="FYC1020" s="44"/>
      <c r="FYD1020" s="44"/>
      <c r="FYE1020" s="44"/>
      <c r="FYF1020" s="44"/>
      <c r="FYG1020" s="44"/>
      <c r="FYH1020" s="44"/>
      <c r="FYI1020" s="44"/>
      <c r="FYJ1020" s="44"/>
      <c r="FYK1020" s="44"/>
      <c r="FYL1020" s="44"/>
      <c r="FYM1020" s="44"/>
      <c r="FYN1020" s="44"/>
      <c r="FYO1020" s="44"/>
      <c r="FYP1020" s="44"/>
      <c r="FYQ1020" s="44"/>
      <c r="FYR1020" s="44"/>
      <c r="FYS1020" s="44"/>
      <c r="FYT1020" s="44"/>
      <c r="FYU1020" s="44"/>
      <c r="FYV1020" s="44"/>
      <c r="FYW1020" s="44"/>
      <c r="FYX1020" s="44"/>
      <c r="FYY1020" s="44"/>
      <c r="FYZ1020" s="44"/>
      <c r="FZA1020" s="44"/>
      <c r="FZB1020" s="44"/>
      <c r="FZC1020" s="44"/>
      <c r="FZD1020" s="44"/>
      <c r="FZE1020" s="44"/>
      <c r="FZF1020" s="44"/>
      <c r="FZG1020" s="44"/>
      <c r="FZH1020" s="44"/>
      <c r="FZI1020" s="44"/>
      <c r="FZJ1020" s="44"/>
      <c r="FZK1020" s="44"/>
      <c r="FZL1020" s="44"/>
      <c r="FZM1020" s="44"/>
      <c r="FZN1020" s="44"/>
      <c r="FZO1020" s="44"/>
      <c r="FZP1020" s="44"/>
      <c r="FZQ1020" s="44"/>
      <c r="FZR1020" s="44"/>
      <c r="FZS1020" s="44"/>
      <c r="FZT1020" s="44"/>
      <c r="FZU1020" s="44"/>
      <c r="FZV1020" s="44"/>
      <c r="FZW1020" s="44"/>
      <c r="FZX1020" s="44"/>
      <c r="FZY1020" s="44"/>
      <c r="FZZ1020" s="44"/>
      <c r="GAA1020" s="44"/>
      <c r="GAB1020" s="44"/>
      <c r="GAC1020" s="44"/>
      <c r="GAD1020" s="44"/>
      <c r="GAE1020" s="44"/>
      <c r="GAF1020" s="44"/>
      <c r="GAG1020" s="44"/>
      <c r="GAH1020" s="44"/>
      <c r="GAI1020" s="44"/>
      <c r="GAJ1020" s="44"/>
      <c r="GAK1020" s="44"/>
      <c r="GAL1020" s="44"/>
      <c r="GAM1020" s="44"/>
      <c r="GAN1020" s="44"/>
      <c r="GAO1020" s="44"/>
      <c r="GAP1020" s="44"/>
      <c r="GAQ1020" s="44"/>
      <c r="GAR1020" s="44"/>
      <c r="GAS1020" s="44"/>
      <c r="GAT1020" s="44"/>
      <c r="GAU1020" s="44"/>
      <c r="GAV1020" s="44"/>
      <c r="GAW1020" s="44"/>
      <c r="GAX1020" s="44"/>
      <c r="GAY1020" s="44"/>
      <c r="GAZ1020" s="44"/>
      <c r="GBA1020" s="44"/>
      <c r="GBB1020" s="44"/>
      <c r="GBC1020" s="44"/>
      <c r="GBD1020" s="44"/>
      <c r="GBE1020" s="44"/>
      <c r="GBF1020" s="44"/>
      <c r="GBG1020" s="44"/>
      <c r="GBH1020" s="44"/>
      <c r="GBI1020" s="44"/>
      <c r="GBJ1020" s="44"/>
      <c r="GBK1020" s="44"/>
      <c r="GBL1020" s="44"/>
      <c r="GBM1020" s="44"/>
      <c r="GBN1020" s="44"/>
      <c r="GBO1020" s="44"/>
      <c r="GBP1020" s="44"/>
      <c r="GBQ1020" s="44"/>
      <c r="GBR1020" s="44"/>
      <c r="GBS1020" s="44"/>
      <c r="GBT1020" s="44"/>
      <c r="GBU1020" s="44"/>
      <c r="GBV1020" s="44"/>
      <c r="GBW1020" s="44"/>
      <c r="GBX1020" s="44"/>
      <c r="GBY1020" s="44"/>
      <c r="GBZ1020" s="44"/>
      <c r="GCA1020" s="44"/>
      <c r="GCB1020" s="44"/>
      <c r="GCC1020" s="44"/>
      <c r="GCD1020" s="44"/>
      <c r="GCE1020" s="44"/>
      <c r="GCF1020" s="44"/>
      <c r="GCG1020" s="44"/>
      <c r="GCH1020" s="44"/>
      <c r="GCI1020" s="44"/>
      <c r="GCJ1020" s="44"/>
      <c r="GCK1020" s="44"/>
      <c r="GCL1020" s="44"/>
      <c r="GCM1020" s="44"/>
      <c r="GCN1020" s="44"/>
      <c r="GCO1020" s="44"/>
      <c r="GCP1020" s="44"/>
      <c r="GCQ1020" s="44"/>
      <c r="GCR1020" s="44"/>
      <c r="GCS1020" s="44"/>
      <c r="GCT1020" s="44"/>
      <c r="GCU1020" s="44"/>
      <c r="GCV1020" s="44"/>
      <c r="GCW1020" s="44"/>
      <c r="GCX1020" s="44"/>
      <c r="GCY1020" s="44"/>
      <c r="GCZ1020" s="44"/>
      <c r="GDA1020" s="44"/>
      <c r="GDB1020" s="44"/>
      <c r="GDC1020" s="44"/>
      <c r="GDD1020" s="44"/>
      <c r="GDE1020" s="44"/>
      <c r="GDF1020" s="44"/>
      <c r="GDG1020" s="44"/>
      <c r="GDH1020" s="44"/>
      <c r="GDI1020" s="44"/>
      <c r="GDJ1020" s="44"/>
      <c r="GDK1020" s="44"/>
      <c r="GDL1020" s="44"/>
      <c r="GDM1020" s="44"/>
      <c r="GDN1020" s="44"/>
      <c r="GDO1020" s="44"/>
      <c r="GDP1020" s="44"/>
      <c r="GDQ1020" s="44"/>
      <c r="GDR1020" s="44"/>
      <c r="GDS1020" s="44"/>
      <c r="GDT1020" s="44"/>
      <c r="GDU1020" s="44"/>
      <c r="GDV1020" s="44"/>
      <c r="GDW1020" s="44"/>
      <c r="GDX1020" s="44"/>
      <c r="GDY1020" s="44"/>
      <c r="GDZ1020" s="44"/>
      <c r="GEA1020" s="44"/>
      <c r="GEB1020" s="44"/>
      <c r="GEC1020" s="44"/>
      <c r="GED1020" s="44"/>
      <c r="GEE1020" s="44"/>
      <c r="GEF1020" s="44"/>
      <c r="GEG1020" s="44"/>
      <c r="GEH1020" s="44"/>
      <c r="GEI1020" s="44"/>
      <c r="GEJ1020" s="44"/>
      <c r="GEK1020" s="44"/>
      <c r="GEL1020" s="44"/>
      <c r="GEM1020" s="44"/>
      <c r="GEN1020" s="44"/>
      <c r="GEO1020" s="44"/>
      <c r="GEP1020" s="44"/>
      <c r="GEQ1020" s="44"/>
      <c r="GER1020" s="44"/>
      <c r="GES1020" s="44"/>
      <c r="GET1020" s="44"/>
      <c r="GEU1020" s="44"/>
      <c r="GEV1020" s="44"/>
      <c r="GEW1020" s="44"/>
      <c r="GEX1020" s="44"/>
      <c r="GEY1020" s="44"/>
      <c r="GEZ1020" s="44"/>
      <c r="GFA1020" s="44"/>
      <c r="GFB1020" s="44"/>
      <c r="GFC1020" s="44"/>
      <c r="GFD1020" s="44"/>
      <c r="GFE1020" s="44"/>
      <c r="GFF1020" s="44"/>
      <c r="GFG1020" s="44"/>
      <c r="GFH1020" s="44"/>
      <c r="GFI1020" s="44"/>
      <c r="GFJ1020" s="44"/>
      <c r="GFK1020" s="44"/>
      <c r="GFL1020" s="44"/>
      <c r="GFM1020" s="44"/>
      <c r="GFN1020" s="44"/>
      <c r="GFO1020" s="44"/>
      <c r="GFP1020" s="44"/>
      <c r="GFQ1020" s="44"/>
      <c r="GFR1020" s="44"/>
      <c r="GFS1020" s="44"/>
      <c r="GFT1020" s="44"/>
      <c r="GFU1020" s="44"/>
      <c r="GFV1020" s="44"/>
      <c r="GFW1020" s="44"/>
      <c r="GFX1020" s="44"/>
      <c r="GFY1020" s="44"/>
      <c r="GFZ1020" s="44"/>
      <c r="GGA1020" s="44"/>
      <c r="GGB1020" s="44"/>
      <c r="GGC1020" s="44"/>
      <c r="GGD1020" s="44"/>
      <c r="GGE1020" s="44"/>
      <c r="GGF1020" s="44"/>
      <c r="GGG1020" s="44"/>
      <c r="GGH1020" s="44"/>
      <c r="GGI1020" s="44"/>
      <c r="GGJ1020" s="44"/>
      <c r="GGK1020" s="44"/>
      <c r="GGL1020" s="44"/>
      <c r="GGM1020" s="44"/>
      <c r="GGN1020" s="44"/>
      <c r="GGO1020" s="44"/>
      <c r="GGP1020" s="44"/>
      <c r="GGQ1020" s="44"/>
      <c r="GGR1020" s="44"/>
      <c r="GGS1020" s="44"/>
      <c r="GGT1020" s="44"/>
      <c r="GGU1020" s="44"/>
      <c r="GGV1020" s="44"/>
      <c r="GGW1020" s="44"/>
      <c r="GGX1020" s="44"/>
      <c r="GGY1020" s="44"/>
      <c r="GGZ1020" s="44"/>
      <c r="GHA1020" s="44"/>
      <c r="GHB1020" s="44"/>
      <c r="GHC1020" s="44"/>
      <c r="GHD1020" s="44"/>
      <c r="GHE1020" s="44"/>
      <c r="GHF1020" s="44"/>
      <c r="GHG1020" s="44"/>
      <c r="GHH1020" s="44"/>
      <c r="GHI1020" s="44"/>
      <c r="GHJ1020" s="44"/>
      <c r="GHK1020" s="44"/>
      <c r="GHL1020" s="44"/>
      <c r="GHM1020" s="44"/>
      <c r="GHN1020" s="44"/>
      <c r="GHO1020" s="44"/>
      <c r="GHP1020" s="44"/>
      <c r="GHQ1020" s="44"/>
      <c r="GHR1020" s="44"/>
      <c r="GHS1020" s="44"/>
      <c r="GHT1020" s="44"/>
      <c r="GHU1020" s="44"/>
      <c r="GHV1020" s="44"/>
      <c r="GHW1020" s="44"/>
      <c r="GHX1020" s="44"/>
      <c r="GHY1020" s="44"/>
      <c r="GHZ1020" s="44"/>
      <c r="GIA1020" s="44"/>
      <c r="GIB1020" s="44"/>
      <c r="GIC1020" s="44"/>
      <c r="GID1020" s="44"/>
      <c r="GIE1020" s="44"/>
      <c r="GIF1020" s="44"/>
      <c r="GIG1020" s="44"/>
      <c r="GIH1020" s="44"/>
      <c r="GII1020" s="44"/>
      <c r="GIJ1020" s="44"/>
      <c r="GIK1020" s="44"/>
      <c r="GIL1020" s="44"/>
      <c r="GIM1020" s="44"/>
      <c r="GIN1020" s="44"/>
      <c r="GIO1020" s="44"/>
      <c r="GIP1020" s="44"/>
      <c r="GIQ1020" s="44"/>
      <c r="GIR1020" s="44"/>
      <c r="GIS1020" s="44"/>
      <c r="GIT1020" s="44"/>
      <c r="GIU1020" s="44"/>
      <c r="GIV1020" s="44"/>
      <c r="GIW1020" s="44"/>
      <c r="GIX1020" s="44"/>
      <c r="GIY1020" s="44"/>
      <c r="GIZ1020" s="44"/>
      <c r="GJA1020" s="44"/>
      <c r="GJB1020" s="44"/>
      <c r="GJC1020" s="44"/>
      <c r="GJD1020" s="44"/>
      <c r="GJE1020" s="44"/>
      <c r="GJF1020" s="44"/>
      <c r="GJG1020" s="44"/>
      <c r="GJH1020" s="44"/>
      <c r="GJI1020" s="44"/>
      <c r="GJJ1020" s="44"/>
      <c r="GJK1020" s="44"/>
      <c r="GJL1020" s="44"/>
      <c r="GJM1020" s="44"/>
      <c r="GJN1020" s="44"/>
      <c r="GJO1020" s="44"/>
      <c r="GJP1020" s="44"/>
      <c r="GJQ1020" s="44"/>
      <c r="GJR1020" s="44"/>
      <c r="GJS1020" s="44"/>
      <c r="GJT1020" s="44"/>
      <c r="GJU1020" s="44"/>
      <c r="GJV1020" s="44"/>
      <c r="GJW1020" s="44"/>
      <c r="GJX1020" s="44"/>
      <c r="GJY1020" s="44"/>
      <c r="GJZ1020" s="44"/>
      <c r="GKA1020" s="44"/>
      <c r="GKB1020" s="44"/>
      <c r="GKC1020" s="44"/>
      <c r="GKD1020" s="44"/>
      <c r="GKE1020" s="44"/>
      <c r="GKF1020" s="44"/>
      <c r="GKG1020" s="44"/>
      <c r="GKH1020" s="44"/>
      <c r="GKI1020" s="44"/>
      <c r="GKJ1020" s="44"/>
      <c r="GKK1020" s="44"/>
      <c r="GKL1020" s="44"/>
      <c r="GKM1020" s="44"/>
      <c r="GKN1020" s="44"/>
      <c r="GKO1020" s="44"/>
      <c r="GKP1020" s="44"/>
      <c r="GKQ1020" s="44"/>
      <c r="GKR1020" s="44"/>
      <c r="GKS1020" s="44"/>
      <c r="GKT1020" s="44"/>
      <c r="GKU1020" s="44"/>
      <c r="GKV1020" s="44"/>
      <c r="GKW1020" s="44"/>
      <c r="GKX1020" s="44"/>
      <c r="GKY1020" s="44"/>
      <c r="GKZ1020" s="44"/>
      <c r="GLA1020" s="44"/>
      <c r="GLB1020" s="44"/>
      <c r="GLC1020" s="44"/>
      <c r="GLD1020" s="44"/>
      <c r="GLE1020" s="44"/>
      <c r="GLF1020" s="44"/>
      <c r="GLG1020" s="44"/>
      <c r="GLH1020" s="44"/>
      <c r="GLI1020" s="44"/>
      <c r="GLJ1020" s="44"/>
      <c r="GLK1020" s="44"/>
      <c r="GLL1020" s="44"/>
      <c r="GLM1020" s="44"/>
      <c r="GLN1020" s="44"/>
      <c r="GLO1020" s="44"/>
      <c r="GLP1020" s="44"/>
      <c r="GLQ1020" s="44"/>
      <c r="GLR1020" s="44"/>
      <c r="GLS1020" s="44"/>
      <c r="GLT1020" s="44"/>
      <c r="GLU1020" s="44"/>
      <c r="GLV1020" s="44"/>
      <c r="GLW1020" s="44"/>
      <c r="GLX1020" s="44"/>
      <c r="GLY1020" s="44"/>
      <c r="GLZ1020" s="44"/>
      <c r="GMA1020" s="44"/>
      <c r="GMB1020" s="44"/>
      <c r="GMC1020" s="44"/>
      <c r="GMD1020" s="44"/>
      <c r="GME1020" s="44"/>
      <c r="GMF1020" s="44"/>
      <c r="GMG1020" s="44"/>
      <c r="GMH1020" s="44"/>
      <c r="GMI1020" s="44"/>
      <c r="GMJ1020" s="44"/>
      <c r="GMK1020" s="44"/>
      <c r="GML1020" s="44"/>
      <c r="GMM1020" s="44"/>
      <c r="GMN1020" s="44"/>
      <c r="GMO1020" s="44"/>
      <c r="GMP1020" s="44"/>
      <c r="GMQ1020" s="44"/>
      <c r="GMR1020" s="44"/>
      <c r="GMS1020" s="44"/>
      <c r="GMT1020" s="44"/>
      <c r="GMU1020" s="44"/>
      <c r="GMV1020" s="44"/>
      <c r="GMW1020" s="44"/>
      <c r="GMX1020" s="44"/>
      <c r="GMY1020" s="44"/>
      <c r="GMZ1020" s="44"/>
      <c r="GNA1020" s="44"/>
      <c r="GNB1020" s="44"/>
      <c r="GNC1020" s="44"/>
      <c r="GND1020" s="44"/>
      <c r="GNE1020" s="44"/>
      <c r="GNF1020" s="44"/>
      <c r="GNG1020" s="44"/>
      <c r="GNH1020" s="44"/>
      <c r="GNI1020" s="44"/>
      <c r="GNJ1020" s="44"/>
      <c r="GNK1020" s="44"/>
      <c r="GNL1020" s="44"/>
      <c r="GNM1020" s="44"/>
      <c r="GNN1020" s="44"/>
      <c r="GNO1020" s="44"/>
      <c r="GNP1020" s="44"/>
      <c r="GNQ1020" s="44"/>
      <c r="GNR1020" s="44"/>
      <c r="GNS1020" s="44"/>
      <c r="GNT1020" s="44"/>
      <c r="GNU1020" s="44"/>
      <c r="GNV1020" s="44"/>
      <c r="GNW1020" s="44"/>
      <c r="GNX1020" s="44"/>
      <c r="GNY1020" s="44"/>
      <c r="GNZ1020" s="44"/>
      <c r="GOA1020" s="44"/>
      <c r="GOB1020" s="44"/>
      <c r="GOC1020" s="44"/>
      <c r="GOD1020" s="44"/>
      <c r="GOE1020" s="44"/>
      <c r="GOF1020" s="44"/>
      <c r="GOG1020" s="44"/>
      <c r="GOH1020" s="44"/>
      <c r="GOI1020" s="44"/>
      <c r="GOJ1020" s="44"/>
      <c r="GOK1020" s="44"/>
      <c r="GOL1020" s="44"/>
      <c r="GOM1020" s="44"/>
      <c r="GON1020" s="44"/>
      <c r="GOO1020" s="44"/>
      <c r="GOP1020" s="44"/>
      <c r="GOQ1020" s="44"/>
      <c r="GOR1020" s="44"/>
      <c r="GOS1020" s="44"/>
      <c r="GOT1020" s="44"/>
      <c r="GOU1020" s="44"/>
      <c r="GOV1020" s="44"/>
      <c r="GOW1020" s="44"/>
      <c r="GOX1020" s="44"/>
      <c r="GOY1020" s="44"/>
      <c r="GOZ1020" s="44"/>
      <c r="GPA1020" s="44"/>
      <c r="GPB1020" s="44"/>
      <c r="GPC1020" s="44"/>
      <c r="GPD1020" s="44"/>
      <c r="GPE1020" s="44"/>
      <c r="GPF1020" s="44"/>
      <c r="GPG1020" s="44"/>
      <c r="GPH1020" s="44"/>
      <c r="GPI1020" s="44"/>
      <c r="GPJ1020" s="44"/>
      <c r="GPK1020" s="44"/>
      <c r="GPL1020" s="44"/>
      <c r="GPM1020" s="44"/>
      <c r="GPN1020" s="44"/>
      <c r="GPO1020" s="44"/>
      <c r="GPP1020" s="44"/>
      <c r="GPQ1020" s="44"/>
      <c r="GPR1020" s="44"/>
      <c r="GPS1020" s="44"/>
      <c r="GPT1020" s="44"/>
      <c r="GPU1020" s="44"/>
      <c r="GPV1020" s="44"/>
      <c r="GPW1020" s="44"/>
      <c r="GPX1020" s="44"/>
      <c r="GPY1020" s="44"/>
      <c r="GPZ1020" s="44"/>
      <c r="GQA1020" s="44"/>
      <c r="GQB1020" s="44"/>
      <c r="GQC1020" s="44"/>
      <c r="GQD1020" s="44"/>
      <c r="GQE1020" s="44"/>
      <c r="GQF1020" s="44"/>
      <c r="GQG1020" s="44"/>
      <c r="GQH1020" s="44"/>
      <c r="GQI1020" s="44"/>
      <c r="GQJ1020" s="44"/>
      <c r="GQK1020" s="44"/>
      <c r="GQL1020" s="44"/>
      <c r="GQM1020" s="44"/>
      <c r="GQN1020" s="44"/>
      <c r="GQO1020" s="44"/>
      <c r="GQP1020" s="44"/>
      <c r="GQQ1020" s="44"/>
      <c r="GQR1020" s="44"/>
      <c r="GQS1020" s="44"/>
      <c r="GQT1020" s="44"/>
      <c r="GQU1020" s="44"/>
      <c r="GQV1020" s="44"/>
      <c r="GQW1020" s="44"/>
      <c r="GQX1020" s="44"/>
      <c r="GQY1020" s="44"/>
      <c r="GQZ1020" s="44"/>
      <c r="GRA1020" s="44"/>
      <c r="GRB1020" s="44"/>
      <c r="GRC1020" s="44"/>
      <c r="GRD1020" s="44"/>
      <c r="GRE1020" s="44"/>
      <c r="GRF1020" s="44"/>
      <c r="GRG1020" s="44"/>
      <c r="GRH1020" s="44"/>
      <c r="GRI1020" s="44"/>
      <c r="GRJ1020" s="44"/>
      <c r="GRK1020" s="44"/>
      <c r="GRL1020" s="44"/>
      <c r="GRM1020" s="44"/>
      <c r="GRN1020" s="44"/>
      <c r="GRO1020" s="44"/>
      <c r="GRP1020" s="44"/>
      <c r="GRQ1020" s="44"/>
      <c r="GRR1020" s="44"/>
      <c r="GRS1020" s="44"/>
      <c r="GRT1020" s="44"/>
      <c r="GRU1020" s="44"/>
      <c r="GRV1020" s="44"/>
      <c r="GRW1020" s="44"/>
      <c r="GRX1020" s="44"/>
      <c r="GRY1020" s="44"/>
      <c r="GRZ1020" s="44"/>
      <c r="GSA1020" s="44"/>
      <c r="GSB1020" s="44"/>
      <c r="GSC1020" s="44"/>
      <c r="GSD1020" s="44"/>
      <c r="GSE1020" s="44"/>
      <c r="GSF1020" s="44"/>
      <c r="GSG1020" s="44"/>
      <c r="GSH1020" s="44"/>
      <c r="GSI1020" s="44"/>
      <c r="GSJ1020" s="44"/>
      <c r="GSK1020" s="44"/>
      <c r="GSL1020" s="44"/>
      <c r="GSM1020" s="44"/>
      <c r="GSN1020" s="44"/>
      <c r="GSO1020" s="44"/>
      <c r="GSP1020" s="44"/>
      <c r="GSQ1020" s="44"/>
      <c r="GSR1020" s="44"/>
      <c r="GSS1020" s="44"/>
      <c r="GST1020" s="44"/>
      <c r="GSU1020" s="44"/>
      <c r="GSV1020" s="44"/>
      <c r="GSW1020" s="44"/>
      <c r="GSX1020" s="44"/>
      <c r="GSY1020" s="44"/>
      <c r="GSZ1020" s="44"/>
      <c r="GTA1020" s="44"/>
      <c r="GTB1020" s="44"/>
      <c r="GTC1020" s="44"/>
      <c r="GTD1020" s="44"/>
      <c r="GTE1020" s="44"/>
      <c r="GTF1020" s="44"/>
      <c r="GTG1020" s="44"/>
      <c r="GTH1020" s="44"/>
      <c r="GTI1020" s="44"/>
      <c r="GTJ1020" s="44"/>
      <c r="GTK1020" s="44"/>
      <c r="GTL1020" s="44"/>
      <c r="GTM1020" s="44"/>
      <c r="GTN1020" s="44"/>
      <c r="GTO1020" s="44"/>
      <c r="GTP1020" s="44"/>
      <c r="GTQ1020" s="44"/>
      <c r="GTR1020" s="44"/>
      <c r="GTS1020" s="44"/>
      <c r="GTT1020" s="44"/>
      <c r="GTU1020" s="44"/>
      <c r="GTV1020" s="44"/>
      <c r="GTW1020" s="44"/>
      <c r="GTX1020" s="44"/>
      <c r="GTY1020" s="44"/>
      <c r="GTZ1020" s="44"/>
      <c r="GUA1020" s="44"/>
      <c r="GUB1020" s="44"/>
      <c r="GUC1020" s="44"/>
      <c r="GUD1020" s="44"/>
      <c r="GUE1020" s="44"/>
      <c r="GUF1020" s="44"/>
      <c r="GUG1020" s="44"/>
      <c r="GUH1020" s="44"/>
      <c r="GUI1020" s="44"/>
      <c r="GUJ1020" s="44"/>
      <c r="GUK1020" s="44"/>
      <c r="GUL1020" s="44"/>
      <c r="GUM1020" s="44"/>
      <c r="GUN1020" s="44"/>
      <c r="GUO1020" s="44"/>
      <c r="GUP1020" s="44"/>
      <c r="GUQ1020" s="44"/>
      <c r="GUR1020" s="44"/>
      <c r="GUS1020" s="44"/>
      <c r="GUT1020" s="44"/>
      <c r="GUU1020" s="44"/>
      <c r="GUV1020" s="44"/>
      <c r="GUW1020" s="44"/>
      <c r="GUX1020" s="44"/>
      <c r="GUY1020" s="44"/>
      <c r="GUZ1020" s="44"/>
      <c r="GVA1020" s="44"/>
      <c r="GVB1020" s="44"/>
      <c r="GVC1020" s="44"/>
      <c r="GVD1020" s="44"/>
      <c r="GVE1020" s="44"/>
      <c r="GVF1020" s="44"/>
      <c r="GVG1020" s="44"/>
      <c r="GVH1020" s="44"/>
      <c r="GVI1020" s="44"/>
      <c r="GVJ1020" s="44"/>
      <c r="GVK1020" s="44"/>
      <c r="GVL1020" s="44"/>
      <c r="GVM1020" s="44"/>
      <c r="GVN1020" s="44"/>
      <c r="GVO1020" s="44"/>
      <c r="GVP1020" s="44"/>
      <c r="GVQ1020" s="44"/>
      <c r="GVR1020" s="44"/>
      <c r="GVS1020" s="44"/>
      <c r="GVT1020" s="44"/>
      <c r="GVU1020" s="44"/>
      <c r="GVV1020" s="44"/>
      <c r="GVW1020" s="44"/>
      <c r="GVX1020" s="44"/>
      <c r="GVY1020" s="44"/>
      <c r="GVZ1020" s="44"/>
      <c r="GWA1020" s="44"/>
      <c r="GWB1020" s="44"/>
      <c r="GWC1020" s="44"/>
      <c r="GWD1020" s="44"/>
      <c r="GWE1020" s="44"/>
      <c r="GWF1020" s="44"/>
      <c r="GWG1020" s="44"/>
      <c r="GWH1020" s="44"/>
      <c r="GWI1020" s="44"/>
      <c r="GWJ1020" s="44"/>
      <c r="GWK1020" s="44"/>
      <c r="GWL1020" s="44"/>
      <c r="GWM1020" s="44"/>
      <c r="GWN1020" s="44"/>
      <c r="GWO1020" s="44"/>
      <c r="GWP1020" s="44"/>
      <c r="GWQ1020" s="44"/>
      <c r="GWR1020" s="44"/>
      <c r="GWS1020" s="44"/>
      <c r="GWT1020" s="44"/>
      <c r="GWU1020" s="44"/>
      <c r="GWV1020" s="44"/>
      <c r="GWW1020" s="44"/>
      <c r="GWX1020" s="44"/>
      <c r="GWY1020" s="44"/>
      <c r="GWZ1020" s="44"/>
      <c r="GXA1020" s="44"/>
      <c r="GXB1020" s="44"/>
      <c r="GXC1020" s="44"/>
      <c r="GXD1020" s="44"/>
      <c r="GXE1020" s="44"/>
      <c r="GXF1020" s="44"/>
      <c r="GXG1020" s="44"/>
      <c r="GXH1020" s="44"/>
      <c r="GXI1020" s="44"/>
      <c r="GXJ1020" s="44"/>
      <c r="GXK1020" s="44"/>
      <c r="GXL1020" s="44"/>
      <c r="GXM1020" s="44"/>
      <c r="GXN1020" s="44"/>
      <c r="GXO1020" s="44"/>
      <c r="GXP1020" s="44"/>
      <c r="GXQ1020" s="44"/>
      <c r="GXR1020" s="44"/>
      <c r="GXS1020" s="44"/>
      <c r="GXT1020" s="44"/>
      <c r="GXU1020" s="44"/>
      <c r="GXV1020" s="44"/>
      <c r="GXW1020" s="44"/>
      <c r="GXX1020" s="44"/>
      <c r="GXY1020" s="44"/>
      <c r="GXZ1020" s="44"/>
      <c r="GYA1020" s="44"/>
      <c r="GYB1020" s="44"/>
      <c r="GYC1020" s="44"/>
      <c r="GYD1020" s="44"/>
      <c r="GYE1020" s="44"/>
      <c r="GYF1020" s="44"/>
      <c r="GYG1020" s="44"/>
      <c r="GYH1020" s="44"/>
      <c r="GYI1020" s="44"/>
      <c r="GYJ1020" s="44"/>
      <c r="GYK1020" s="44"/>
      <c r="GYL1020" s="44"/>
      <c r="GYM1020" s="44"/>
      <c r="GYN1020" s="44"/>
      <c r="GYO1020" s="44"/>
      <c r="GYP1020" s="44"/>
      <c r="GYQ1020" s="44"/>
      <c r="GYR1020" s="44"/>
      <c r="GYS1020" s="44"/>
      <c r="GYT1020" s="44"/>
      <c r="GYU1020" s="44"/>
      <c r="GYV1020" s="44"/>
      <c r="GYW1020" s="44"/>
      <c r="GYX1020" s="44"/>
      <c r="GYY1020" s="44"/>
      <c r="GYZ1020" s="44"/>
      <c r="GZA1020" s="44"/>
      <c r="GZB1020" s="44"/>
      <c r="GZC1020" s="44"/>
      <c r="GZD1020" s="44"/>
      <c r="GZE1020" s="44"/>
      <c r="GZF1020" s="44"/>
      <c r="GZG1020" s="44"/>
      <c r="GZH1020" s="44"/>
      <c r="GZI1020" s="44"/>
      <c r="GZJ1020" s="44"/>
      <c r="GZK1020" s="44"/>
      <c r="GZL1020" s="44"/>
      <c r="GZM1020" s="44"/>
      <c r="GZN1020" s="44"/>
      <c r="GZO1020" s="44"/>
      <c r="GZP1020" s="44"/>
      <c r="GZQ1020" s="44"/>
      <c r="GZR1020" s="44"/>
      <c r="GZS1020" s="44"/>
      <c r="GZT1020" s="44"/>
      <c r="GZU1020" s="44"/>
      <c r="GZV1020" s="44"/>
      <c r="GZW1020" s="44"/>
      <c r="GZX1020" s="44"/>
      <c r="GZY1020" s="44"/>
      <c r="GZZ1020" s="44"/>
      <c r="HAA1020" s="44"/>
      <c r="HAB1020" s="44"/>
      <c r="HAC1020" s="44"/>
      <c r="HAD1020" s="44"/>
      <c r="HAE1020" s="44"/>
      <c r="HAF1020" s="44"/>
      <c r="HAG1020" s="44"/>
      <c r="HAH1020" s="44"/>
      <c r="HAI1020" s="44"/>
      <c r="HAJ1020" s="44"/>
      <c r="HAK1020" s="44"/>
      <c r="HAL1020" s="44"/>
      <c r="HAM1020" s="44"/>
      <c r="HAN1020" s="44"/>
      <c r="HAO1020" s="44"/>
      <c r="HAP1020" s="44"/>
      <c r="HAQ1020" s="44"/>
      <c r="HAR1020" s="44"/>
      <c r="HAS1020" s="44"/>
      <c r="HAT1020" s="44"/>
      <c r="HAU1020" s="44"/>
      <c r="HAV1020" s="44"/>
      <c r="HAW1020" s="44"/>
      <c r="HAX1020" s="44"/>
      <c r="HAY1020" s="44"/>
      <c r="HAZ1020" s="44"/>
      <c r="HBA1020" s="44"/>
      <c r="HBB1020" s="44"/>
      <c r="HBC1020" s="44"/>
      <c r="HBD1020" s="44"/>
      <c r="HBE1020" s="44"/>
      <c r="HBF1020" s="44"/>
      <c r="HBG1020" s="44"/>
      <c r="HBH1020" s="44"/>
      <c r="HBI1020" s="44"/>
      <c r="HBJ1020" s="44"/>
      <c r="HBK1020" s="44"/>
      <c r="HBL1020" s="44"/>
      <c r="HBM1020" s="44"/>
      <c r="HBN1020" s="44"/>
      <c r="HBO1020" s="44"/>
      <c r="HBP1020" s="44"/>
      <c r="HBQ1020" s="44"/>
      <c r="HBR1020" s="44"/>
      <c r="HBS1020" s="44"/>
      <c r="HBT1020" s="44"/>
      <c r="HBU1020" s="44"/>
      <c r="HBV1020" s="44"/>
      <c r="HBW1020" s="44"/>
      <c r="HBX1020" s="44"/>
      <c r="HBY1020" s="44"/>
      <c r="HBZ1020" s="44"/>
      <c r="HCA1020" s="44"/>
      <c r="HCB1020" s="44"/>
      <c r="HCC1020" s="44"/>
      <c r="HCD1020" s="44"/>
      <c r="HCE1020" s="44"/>
      <c r="HCF1020" s="44"/>
      <c r="HCG1020" s="44"/>
      <c r="HCH1020" s="44"/>
      <c r="HCI1020" s="44"/>
      <c r="HCJ1020" s="44"/>
      <c r="HCK1020" s="44"/>
      <c r="HCL1020" s="44"/>
      <c r="HCM1020" s="44"/>
      <c r="HCN1020" s="44"/>
      <c r="HCO1020" s="44"/>
      <c r="HCP1020" s="44"/>
      <c r="HCQ1020" s="44"/>
      <c r="HCR1020" s="44"/>
      <c r="HCS1020" s="44"/>
      <c r="HCT1020" s="44"/>
      <c r="HCU1020" s="44"/>
      <c r="HCV1020" s="44"/>
      <c r="HCW1020" s="44"/>
      <c r="HCX1020" s="44"/>
      <c r="HCY1020" s="44"/>
      <c r="HCZ1020" s="44"/>
      <c r="HDA1020" s="44"/>
      <c r="HDB1020" s="44"/>
      <c r="HDC1020" s="44"/>
      <c r="HDD1020" s="44"/>
      <c r="HDE1020" s="44"/>
      <c r="HDF1020" s="44"/>
      <c r="HDG1020" s="44"/>
      <c r="HDH1020" s="44"/>
      <c r="HDI1020" s="44"/>
      <c r="HDJ1020" s="44"/>
      <c r="HDK1020" s="44"/>
      <c r="HDL1020" s="44"/>
      <c r="HDM1020" s="44"/>
      <c r="HDN1020" s="44"/>
      <c r="HDO1020" s="44"/>
      <c r="HDP1020" s="44"/>
      <c r="HDQ1020" s="44"/>
      <c r="HDR1020" s="44"/>
      <c r="HDS1020" s="44"/>
      <c r="HDT1020" s="44"/>
      <c r="HDU1020" s="44"/>
      <c r="HDV1020" s="44"/>
      <c r="HDW1020" s="44"/>
      <c r="HDX1020" s="44"/>
      <c r="HDY1020" s="44"/>
      <c r="HDZ1020" s="44"/>
      <c r="HEA1020" s="44"/>
      <c r="HEB1020" s="44"/>
      <c r="HEC1020" s="44"/>
      <c r="HED1020" s="44"/>
      <c r="HEE1020" s="44"/>
      <c r="HEF1020" s="44"/>
      <c r="HEG1020" s="44"/>
      <c r="HEH1020" s="44"/>
      <c r="HEI1020" s="44"/>
      <c r="HEJ1020" s="44"/>
      <c r="HEK1020" s="44"/>
      <c r="HEL1020" s="44"/>
      <c r="HEM1020" s="44"/>
      <c r="HEN1020" s="44"/>
      <c r="HEO1020" s="44"/>
      <c r="HEP1020" s="44"/>
      <c r="HEQ1020" s="44"/>
      <c r="HER1020" s="44"/>
      <c r="HES1020" s="44"/>
      <c r="HET1020" s="44"/>
      <c r="HEU1020" s="44"/>
      <c r="HEV1020" s="44"/>
      <c r="HEW1020" s="44"/>
      <c r="HEX1020" s="44"/>
      <c r="HEY1020" s="44"/>
      <c r="HEZ1020" s="44"/>
      <c r="HFA1020" s="44"/>
      <c r="HFB1020" s="44"/>
      <c r="HFC1020" s="44"/>
      <c r="HFD1020" s="44"/>
      <c r="HFE1020" s="44"/>
      <c r="HFF1020" s="44"/>
      <c r="HFG1020" s="44"/>
      <c r="HFH1020" s="44"/>
      <c r="HFI1020" s="44"/>
      <c r="HFJ1020" s="44"/>
      <c r="HFK1020" s="44"/>
      <c r="HFL1020" s="44"/>
      <c r="HFM1020" s="44"/>
      <c r="HFN1020" s="44"/>
      <c r="HFO1020" s="44"/>
      <c r="HFP1020" s="44"/>
      <c r="HFQ1020" s="44"/>
      <c r="HFR1020" s="44"/>
      <c r="HFS1020" s="44"/>
      <c r="HFT1020" s="44"/>
      <c r="HFU1020" s="44"/>
      <c r="HFV1020" s="44"/>
      <c r="HFW1020" s="44"/>
      <c r="HFX1020" s="44"/>
      <c r="HFY1020" s="44"/>
      <c r="HFZ1020" s="44"/>
      <c r="HGA1020" s="44"/>
      <c r="HGB1020" s="44"/>
      <c r="HGC1020" s="44"/>
      <c r="HGD1020" s="44"/>
      <c r="HGE1020" s="44"/>
      <c r="HGF1020" s="44"/>
      <c r="HGG1020" s="44"/>
      <c r="HGH1020" s="44"/>
      <c r="HGI1020" s="44"/>
      <c r="HGJ1020" s="44"/>
      <c r="HGK1020" s="44"/>
      <c r="HGL1020" s="44"/>
      <c r="HGM1020" s="44"/>
      <c r="HGN1020" s="44"/>
      <c r="HGO1020" s="44"/>
      <c r="HGP1020" s="44"/>
      <c r="HGQ1020" s="44"/>
      <c r="HGR1020" s="44"/>
      <c r="HGS1020" s="44"/>
      <c r="HGT1020" s="44"/>
      <c r="HGU1020" s="44"/>
      <c r="HGV1020" s="44"/>
      <c r="HGW1020" s="44"/>
      <c r="HGX1020" s="44"/>
      <c r="HGY1020" s="44"/>
      <c r="HGZ1020" s="44"/>
      <c r="HHA1020" s="44"/>
      <c r="HHB1020" s="44"/>
      <c r="HHC1020" s="44"/>
      <c r="HHD1020" s="44"/>
      <c r="HHE1020" s="44"/>
      <c r="HHF1020" s="44"/>
      <c r="HHG1020" s="44"/>
      <c r="HHH1020" s="44"/>
      <c r="HHI1020" s="44"/>
      <c r="HHJ1020" s="44"/>
      <c r="HHK1020" s="44"/>
      <c r="HHL1020" s="44"/>
      <c r="HHM1020" s="44"/>
      <c r="HHN1020" s="44"/>
      <c r="HHO1020" s="44"/>
      <c r="HHP1020" s="44"/>
      <c r="HHQ1020" s="44"/>
      <c r="HHR1020" s="44"/>
      <c r="HHS1020" s="44"/>
      <c r="HHT1020" s="44"/>
      <c r="HHU1020" s="44"/>
      <c r="HHV1020" s="44"/>
      <c r="HHW1020" s="44"/>
      <c r="HHX1020" s="44"/>
      <c r="HHY1020" s="44"/>
      <c r="HHZ1020" s="44"/>
      <c r="HIA1020" s="44"/>
      <c r="HIB1020" s="44"/>
      <c r="HIC1020" s="44"/>
      <c r="HID1020" s="44"/>
      <c r="HIE1020" s="44"/>
      <c r="HIF1020" s="44"/>
      <c r="HIG1020" s="44"/>
      <c r="HIH1020" s="44"/>
      <c r="HII1020" s="44"/>
      <c r="HIJ1020" s="44"/>
      <c r="HIK1020" s="44"/>
      <c r="HIL1020" s="44"/>
      <c r="HIM1020" s="44"/>
      <c r="HIN1020" s="44"/>
      <c r="HIO1020" s="44"/>
      <c r="HIP1020" s="44"/>
      <c r="HIQ1020" s="44"/>
      <c r="HIR1020" s="44"/>
      <c r="HIS1020" s="44"/>
      <c r="HIT1020" s="44"/>
      <c r="HIU1020" s="44"/>
      <c r="HIV1020" s="44"/>
      <c r="HIW1020" s="44"/>
      <c r="HIX1020" s="44"/>
      <c r="HIY1020" s="44"/>
      <c r="HIZ1020" s="44"/>
      <c r="HJA1020" s="44"/>
      <c r="HJB1020" s="44"/>
      <c r="HJC1020" s="44"/>
      <c r="HJD1020" s="44"/>
      <c r="HJE1020" s="44"/>
      <c r="HJF1020" s="44"/>
      <c r="HJG1020" s="44"/>
      <c r="HJH1020" s="44"/>
      <c r="HJI1020" s="44"/>
      <c r="HJJ1020" s="44"/>
      <c r="HJK1020" s="44"/>
      <c r="HJL1020" s="44"/>
      <c r="HJM1020" s="44"/>
      <c r="HJN1020" s="44"/>
      <c r="HJO1020" s="44"/>
      <c r="HJP1020" s="44"/>
      <c r="HJQ1020" s="44"/>
      <c r="HJR1020" s="44"/>
      <c r="HJS1020" s="44"/>
      <c r="HJT1020" s="44"/>
      <c r="HJU1020" s="44"/>
      <c r="HJV1020" s="44"/>
      <c r="HJW1020" s="44"/>
      <c r="HJX1020" s="44"/>
      <c r="HJY1020" s="44"/>
      <c r="HJZ1020" s="44"/>
      <c r="HKA1020" s="44"/>
      <c r="HKB1020" s="44"/>
      <c r="HKC1020" s="44"/>
      <c r="HKD1020" s="44"/>
      <c r="HKE1020" s="44"/>
      <c r="HKF1020" s="44"/>
      <c r="HKG1020" s="44"/>
      <c r="HKH1020" s="44"/>
      <c r="HKI1020" s="44"/>
      <c r="HKJ1020" s="44"/>
      <c r="HKK1020" s="44"/>
      <c r="HKL1020" s="44"/>
      <c r="HKM1020" s="44"/>
      <c r="HKN1020" s="44"/>
      <c r="HKO1020" s="44"/>
      <c r="HKP1020" s="44"/>
      <c r="HKQ1020" s="44"/>
      <c r="HKR1020" s="44"/>
      <c r="HKS1020" s="44"/>
      <c r="HKT1020" s="44"/>
      <c r="HKU1020" s="44"/>
      <c r="HKV1020" s="44"/>
      <c r="HKW1020" s="44"/>
      <c r="HKX1020" s="44"/>
      <c r="HKY1020" s="44"/>
      <c r="HKZ1020" s="44"/>
      <c r="HLA1020" s="44"/>
      <c r="HLB1020" s="44"/>
      <c r="HLC1020" s="44"/>
      <c r="HLD1020" s="44"/>
      <c r="HLE1020" s="44"/>
      <c r="HLF1020" s="44"/>
      <c r="HLG1020" s="44"/>
      <c r="HLH1020" s="44"/>
      <c r="HLI1020" s="44"/>
      <c r="HLJ1020" s="44"/>
      <c r="HLK1020" s="44"/>
      <c r="HLL1020" s="44"/>
      <c r="HLM1020" s="44"/>
      <c r="HLN1020" s="44"/>
      <c r="HLO1020" s="44"/>
      <c r="HLP1020" s="44"/>
      <c r="HLQ1020" s="44"/>
      <c r="HLR1020" s="44"/>
      <c r="HLS1020" s="44"/>
      <c r="HLT1020" s="44"/>
      <c r="HLU1020" s="44"/>
      <c r="HLV1020" s="44"/>
      <c r="HLW1020" s="44"/>
      <c r="HLX1020" s="44"/>
      <c r="HLY1020" s="44"/>
      <c r="HLZ1020" s="44"/>
      <c r="HMA1020" s="44"/>
      <c r="HMB1020" s="44"/>
      <c r="HMC1020" s="44"/>
      <c r="HMD1020" s="44"/>
      <c r="HME1020" s="44"/>
      <c r="HMF1020" s="44"/>
      <c r="HMG1020" s="44"/>
      <c r="HMH1020" s="44"/>
      <c r="HMI1020" s="44"/>
      <c r="HMJ1020" s="44"/>
      <c r="HMK1020" s="44"/>
      <c r="HML1020" s="44"/>
      <c r="HMM1020" s="44"/>
      <c r="HMN1020" s="44"/>
      <c r="HMO1020" s="44"/>
      <c r="HMP1020" s="44"/>
      <c r="HMQ1020" s="44"/>
      <c r="HMR1020" s="44"/>
      <c r="HMS1020" s="44"/>
      <c r="HMT1020" s="44"/>
      <c r="HMU1020" s="44"/>
      <c r="HMV1020" s="44"/>
      <c r="HMW1020" s="44"/>
      <c r="HMX1020" s="44"/>
      <c r="HMY1020" s="44"/>
      <c r="HMZ1020" s="44"/>
      <c r="HNA1020" s="44"/>
      <c r="HNB1020" s="44"/>
      <c r="HNC1020" s="44"/>
      <c r="HND1020" s="44"/>
      <c r="HNE1020" s="44"/>
      <c r="HNF1020" s="44"/>
      <c r="HNG1020" s="44"/>
      <c r="HNH1020" s="44"/>
      <c r="HNI1020" s="44"/>
      <c r="HNJ1020" s="44"/>
      <c r="HNK1020" s="44"/>
      <c r="HNL1020" s="44"/>
      <c r="HNM1020" s="44"/>
      <c r="HNN1020" s="44"/>
      <c r="HNO1020" s="44"/>
      <c r="HNP1020" s="44"/>
      <c r="HNQ1020" s="44"/>
      <c r="HNR1020" s="44"/>
      <c r="HNS1020" s="44"/>
      <c r="HNT1020" s="44"/>
      <c r="HNU1020" s="44"/>
      <c r="HNV1020" s="44"/>
      <c r="HNW1020" s="44"/>
      <c r="HNX1020" s="44"/>
      <c r="HNY1020" s="44"/>
      <c r="HNZ1020" s="44"/>
      <c r="HOA1020" s="44"/>
      <c r="HOB1020" s="44"/>
      <c r="HOC1020" s="44"/>
      <c r="HOD1020" s="44"/>
      <c r="HOE1020" s="44"/>
      <c r="HOF1020" s="44"/>
      <c r="HOG1020" s="44"/>
      <c r="HOH1020" s="44"/>
      <c r="HOI1020" s="44"/>
      <c r="HOJ1020" s="44"/>
      <c r="HOK1020" s="44"/>
      <c r="HOL1020" s="44"/>
      <c r="HOM1020" s="44"/>
      <c r="HON1020" s="44"/>
      <c r="HOO1020" s="44"/>
      <c r="HOP1020" s="44"/>
      <c r="HOQ1020" s="44"/>
      <c r="HOR1020" s="44"/>
      <c r="HOS1020" s="44"/>
      <c r="HOT1020" s="44"/>
      <c r="HOU1020" s="44"/>
      <c r="HOV1020" s="44"/>
      <c r="HOW1020" s="44"/>
      <c r="HOX1020" s="44"/>
      <c r="HOY1020" s="44"/>
      <c r="HOZ1020" s="44"/>
      <c r="HPA1020" s="44"/>
      <c r="HPB1020" s="44"/>
      <c r="HPC1020" s="44"/>
      <c r="HPD1020" s="44"/>
      <c r="HPE1020" s="44"/>
      <c r="HPF1020" s="44"/>
      <c r="HPG1020" s="44"/>
      <c r="HPH1020" s="44"/>
      <c r="HPI1020" s="44"/>
      <c r="HPJ1020" s="44"/>
      <c r="HPK1020" s="44"/>
      <c r="HPL1020" s="44"/>
      <c r="HPM1020" s="44"/>
      <c r="HPN1020" s="44"/>
      <c r="HPO1020" s="44"/>
      <c r="HPP1020" s="44"/>
      <c r="HPQ1020" s="44"/>
      <c r="HPR1020" s="44"/>
      <c r="HPS1020" s="44"/>
      <c r="HPT1020" s="44"/>
      <c r="HPU1020" s="44"/>
      <c r="HPV1020" s="44"/>
      <c r="HPW1020" s="44"/>
      <c r="HPX1020" s="44"/>
      <c r="HPY1020" s="44"/>
      <c r="HPZ1020" s="44"/>
      <c r="HQA1020" s="44"/>
      <c r="HQB1020" s="44"/>
      <c r="HQC1020" s="44"/>
      <c r="HQD1020" s="44"/>
      <c r="HQE1020" s="44"/>
      <c r="HQF1020" s="44"/>
      <c r="HQG1020" s="44"/>
      <c r="HQH1020" s="44"/>
      <c r="HQI1020" s="44"/>
      <c r="HQJ1020" s="44"/>
      <c r="HQK1020" s="44"/>
      <c r="HQL1020" s="44"/>
      <c r="HQM1020" s="44"/>
      <c r="HQN1020" s="44"/>
      <c r="HQO1020" s="44"/>
      <c r="HQP1020" s="44"/>
      <c r="HQQ1020" s="44"/>
      <c r="HQR1020" s="44"/>
      <c r="HQS1020" s="44"/>
      <c r="HQT1020" s="44"/>
      <c r="HQU1020" s="44"/>
      <c r="HQV1020" s="44"/>
      <c r="HQW1020" s="44"/>
      <c r="HQX1020" s="44"/>
      <c r="HQY1020" s="44"/>
      <c r="HQZ1020" s="44"/>
      <c r="HRA1020" s="44"/>
      <c r="HRB1020" s="44"/>
      <c r="HRC1020" s="44"/>
      <c r="HRD1020" s="44"/>
      <c r="HRE1020" s="44"/>
      <c r="HRF1020" s="44"/>
      <c r="HRG1020" s="44"/>
      <c r="HRH1020" s="44"/>
      <c r="HRI1020" s="44"/>
      <c r="HRJ1020" s="44"/>
      <c r="HRK1020" s="44"/>
      <c r="HRL1020" s="44"/>
      <c r="HRM1020" s="44"/>
      <c r="HRN1020" s="44"/>
      <c r="HRO1020" s="44"/>
      <c r="HRP1020" s="44"/>
      <c r="HRQ1020" s="44"/>
      <c r="HRR1020" s="44"/>
      <c r="HRS1020" s="44"/>
      <c r="HRT1020" s="44"/>
      <c r="HRU1020" s="44"/>
      <c r="HRV1020" s="44"/>
      <c r="HRW1020" s="44"/>
      <c r="HRX1020" s="44"/>
      <c r="HRY1020" s="44"/>
      <c r="HRZ1020" s="44"/>
      <c r="HSA1020" s="44"/>
      <c r="HSB1020" s="44"/>
      <c r="HSC1020" s="44"/>
      <c r="HSD1020" s="44"/>
      <c r="HSE1020" s="44"/>
      <c r="HSF1020" s="44"/>
      <c r="HSG1020" s="44"/>
      <c r="HSH1020" s="44"/>
      <c r="HSI1020" s="44"/>
      <c r="HSJ1020" s="44"/>
      <c r="HSK1020" s="44"/>
      <c r="HSL1020" s="44"/>
      <c r="HSM1020" s="44"/>
      <c r="HSN1020" s="44"/>
      <c r="HSO1020" s="44"/>
      <c r="HSP1020" s="44"/>
      <c r="HSQ1020" s="44"/>
      <c r="HSR1020" s="44"/>
      <c r="HSS1020" s="44"/>
      <c r="HST1020" s="44"/>
      <c r="HSU1020" s="44"/>
      <c r="HSV1020" s="44"/>
      <c r="HSW1020" s="44"/>
      <c r="HSX1020" s="44"/>
      <c r="HSY1020" s="44"/>
      <c r="HSZ1020" s="44"/>
      <c r="HTA1020" s="44"/>
      <c r="HTB1020" s="44"/>
      <c r="HTC1020" s="44"/>
      <c r="HTD1020" s="44"/>
      <c r="HTE1020" s="44"/>
      <c r="HTF1020" s="44"/>
      <c r="HTG1020" s="44"/>
      <c r="HTH1020" s="44"/>
      <c r="HTI1020" s="44"/>
      <c r="HTJ1020" s="44"/>
      <c r="HTK1020" s="44"/>
      <c r="HTL1020" s="44"/>
      <c r="HTM1020" s="44"/>
      <c r="HTN1020" s="44"/>
      <c r="HTO1020" s="44"/>
      <c r="HTP1020" s="44"/>
      <c r="HTQ1020" s="44"/>
      <c r="HTR1020" s="44"/>
      <c r="HTS1020" s="44"/>
      <c r="HTT1020" s="44"/>
      <c r="HTU1020" s="44"/>
      <c r="HTV1020" s="44"/>
      <c r="HTW1020" s="44"/>
      <c r="HTX1020" s="44"/>
      <c r="HTY1020" s="44"/>
      <c r="HTZ1020" s="44"/>
      <c r="HUA1020" s="44"/>
      <c r="HUB1020" s="44"/>
      <c r="HUC1020" s="44"/>
      <c r="HUD1020" s="44"/>
      <c r="HUE1020" s="44"/>
      <c r="HUF1020" s="44"/>
      <c r="HUG1020" s="44"/>
      <c r="HUH1020" s="44"/>
      <c r="HUI1020" s="44"/>
      <c r="HUJ1020" s="44"/>
      <c r="HUK1020" s="44"/>
      <c r="HUL1020" s="44"/>
      <c r="HUM1020" s="44"/>
      <c r="HUN1020" s="44"/>
      <c r="HUO1020" s="44"/>
      <c r="HUP1020" s="44"/>
      <c r="HUQ1020" s="44"/>
      <c r="HUR1020" s="44"/>
      <c r="HUS1020" s="44"/>
      <c r="HUT1020" s="44"/>
      <c r="HUU1020" s="44"/>
      <c r="HUV1020" s="44"/>
      <c r="HUW1020" s="44"/>
      <c r="HUX1020" s="44"/>
      <c r="HUY1020" s="44"/>
      <c r="HUZ1020" s="44"/>
      <c r="HVA1020" s="44"/>
      <c r="HVB1020" s="44"/>
      <c r="HVC1020" s="44"/>
      <c r="HVD1020" s="44"/>
      <c r="HVE1020" s="44"/>
      <c r="HVF1020" s="44"/>
      <c r="HVG1020" s="44"/>
      <c r="HVH1020" s="44"/>
      <c r="HVI1020" s="44"/>
      <c r="HVJ1020" s="44"/>
      <c r="HVK1020" s="44"/>
      <c r="HVL1020" s="44"/>
      <c r="HVM1020" s="44"/>
      <c r="HVN1020" s="44"/>
      <c r="HVO1020" s="44"/>
      <c r="HVP1020" s="44"/>
      <c r="HVQ1020" s="44"/>
      <c r="HVR1020" s="44"/>
      <c r="HVS1020" s="44"/>
      <c r="HVT1020" s="44"/>
      <c r="HVU1020" s="44"/>
      <c r="HVV1020" s="44"/>
      <c r="HVW1020" s="44"/>
      <c r="HVX1020" s="44"/>
      <c r="HVY1020" s="44"/>
      <c r="HVZ1020" s="44"/>
      <c r="HWA1020" s="44"/>
      <c r="HWB1020" s="44"/>
      <c r="HWC1020" s="44"/>
      <c r="HWD1020" s="44"/>
      <c r="HWE1020" s="44"/>
      <c r="HWF1020" s="44"/>
      <c r="HWG1020" s="44"/>
      <c r="HWH1020" s="44"/>
      <c r="HWI1020" s="44"/>
      <c r="HWJ1020" s="44"/>
      <c r="HWK1020" s="44"/>
      <c r="HWL1020" s="44"/>
      <c r="HWM1020" s="44"/>
      <c r="HWN1020" s="44"/>
      <c r="HWO1020" s="44"/>
      <c r="HWP1020" s="44"/>
      <c r="HWQ1020" s="44"/>
      <c r="HWR1020" s="44"/>
      <c r="HWS1020" s="44"/>
      <c r="HWT1020" s="44"/>
      <c r="HWU1020" s="44"/>
      <c r="HWV1020" s="44"/>
      <c r="HWW1020" s="44"/>
      <c r="HWX1020" s="44"/>
      <c r="HWY1020" s="44"/>
      <c r="HWZ1020" s="44"/>
      <c r="HXA1020" s="44"/>
      <c r="HXB1020" s="44"/>
      <c r="HXC1020" s="44"/>
      <c r="HXD1020" s="44"/>
      <c r="HXE1020" s="44"/>
      <c r="HXF1020" s="44"/>
      <c r="HXG1020" s="44"/>
      <c r="HXH1020" s="44"/>
      <c r="HXI1020" s="44"/>
      <c r="HXJ1020" s="44"/>
      <c r="HXK1020" s="44"/>
      <c r="HXL1020" s="44"/>
      <c r="HXM1020" s="44"/>
      <c r="HXN1020" s="44"/>
      <c r="HXO1020" s="44"/>
      <c r="HXP1020" s="44"/>
      <c r="HXQ1020" s="44"/>
      <c r="HXR1020" s="44"/>
      <c r="HXS1020" s="44"/>
      <c r="HXT1020" s="44"/>
      <c r="HXU1020" s="44"/>
      <c r="HXV1020" s="44"/>
      <c r="HXW1020" s="44"/>
      <c r="HXX1020" s="44"/>
      <c r="HXY1020" s="44"/>
      <c r="HXZ1020" s="44"/>
      <c r="HYA1020" s="44"/>
      <c r="HYB1020" s="44"/>
      <c r="HYC1020" s="44"/>
      <c r="HYD1020" s="44"/>
      <c r="HYE1020" s="44"/>
      <c r="HYF1020" s="44"/>
      <c r="HYG1020" s="44"/>
      <c r="HYH1020" s="44"/>
      <c r="HYI1020" s="44"/>
      <c r="HYJ1020" s="44"/>
      <c r="HYK1020" s="44"/>
      <c r="HYL1020" s="44"/>
      <c r="HYM1020" s="44"/>
      <c r="HYN1020" s="44"/>
      <c r="HYO1020" s="44"/>
      <c r="HYP1020" s="44"/>
      <c r="HYQ1020" s="44"/>
      <c r="HYR1020" s="44"/>
      <c r="HYS1020" s="44"/>
      <c r="HYT1020" s="44"/>
      <c r="HYU1020" s="44"/>
      <c r="HYV1020" s="44"/>
      <c r="HYW1020" s="44"/>
      <c r="HYX1020" s="44"/>
      <c r="HYY1020" s="44"/>
      <c r="HYZ1020" s="44"/>
      <c r="HZA1020" s="44"/>
      <c r="HZB1020" s="44"/>
      <c r="HZC1020" s="44"/>
      <c r="HZD1020" s="44"/>
      <c r="HZE1020" s="44"/>
      <c r="HZF1020" s="44"/>
      <c r="HZG1020" s="44"/>
      <c r="HZH1020" s="44"/>
      <c r="HZI1020" s="44"/>
      <c r="HZJ1020" s="44"/>
      <c r="HZK1020" s="44"/>
      <c r="HZL1020" s="44"/>
      <c r="HZM1020" s="44"/>
      <c r="HZN1020" s="44"/>
      <c r="HZO1020" s="44"/>
      <c r="HZP1020" s="44"/>
      <c r="HZQ1020" s="44"/>
      <c r="HZR1020" s="44"/>
      <c r="HZS1020" s="44"/>
      <c r="HZT1020" s="44"/>
      <c r="HZU1020" s="44"/>
      <c r="HZV1020" s="44"/>
      <c r="HZW1020" s="44"/>
      <c r="HZX1020" s="44"/>
      <c r="HZY1020" s="44"/>
      <c r="HZZ1020" s="44"/>
      <c r="IAA1020" s="44"/>
      <c r="IAB1020" s="44"/>
      <c r="IAC1020" s="44"/>
      <c r="IAD1020" s="44"/>
      <c r="IAE1020" s="44"/>
      <c r="IAF1020" s="44"/>
      <c r="IAG1020" s="44"/>
      <c r="IAH1020" s="44"/>
      <c r="IAI1020" s="44"/>
      <c r="IAJ1020" s="44"/>
      <c r="IAK1020" s="44"/>
      <c r="IAL1020" s="44"/>
      <c r="IAM1020" s="44"/>
      <c r="IAN1020" s="44"/>
      <c r="IAO1020" s="44"/>
      <c r="IAP1020" s="44"/>
      <c r="IAQ1020" s="44"/>
      <c r="IAR1020" s="44"/>
      <c r="IAS1020" s="44"/>
      <c r="IAT1020" s="44"/>
      <c r="IAU1020" s="44"/>
      <c r="IAV1020" s="44"/>
      <c r="IAW1020" s="44"/>
      <c r="IAX1020" s="44"/>
      <c r="IAY1020" s="44"/>
      <c r="IAZ1020" s="44"/>
      <c r="IBA1020" s="44"/>
      <c r="IBB1020" s="44"/>
      <c r="IBC1020" s="44"/>
      <c r="IBD1020" s="44"/>
      <c r="IBE1020" s="44"/>
      <c r="IBF1020" s="44"/>
      <c r="IBG1020" s="44"/>
      <c r="IBH1020" s="44"/>
      <c r="IBI1020" s="44"/>
      <c r="IBJ1020" s="44"/>
      <c r="IBK1020" s="44"/>
      <c r="IBL1020" s="44"/>
      <c r="IBM1020" s="44"/>
      <c r="IBN1020" s="44"/>
      <c r="IBO1020" s="44"/>
      <c r="IBP1020" s="44"/>
      <c r="IBQ1020" s="44"/>
      <c r="IBR1020" s="44"/>
      <c r="IBS1020" s="44"/>
      <c r="IBT1020" s="44"/>
      <c r="IBU1020" s="44"/>
      <c r="IBV1020" s="44"/>
      <c r="IBW1020" s="44"/>
      <c r="IBX1020" s="44"/>
      <c r="IBY1020" s="44"/>
      <c r="IBZ1020" s="44"/>
      <c r="ICA1020" s="44"/>
      <c r="ICB1020" s="44"/>
      <c r="ICC1020" s="44"/>
      <c r="ICD1020" s="44"/>
      <c r="ICE1020" s="44"/>
      <c r="ICF1020" s="44"/>
      <c r="ICG1020" s="44"/>
      <c r="ICH1020" s="44"/>
      <c r="ICI1020" s="44"/>
      <c r="ICJ1020" s="44"/>
      <c r="ICK1020" s="44"/>
      <c r="ICL1020" s="44"/>
      <c r="ICM1020" s="44"/>
      <c r="ICN1020" s="44"/>
      <c r="ICO1020" s="44"/>
      <c r="ICP1020" s="44"/>
      <c r="ICQ1020" s="44"/>
      <c r="ICR1020" s="44"/>
      <c r="ICS1020" s="44"/>
      <c r="ICT1020" s="44"/>
      <c r="ICU1020" s="44"/>
      <c r="ICV1020" s="44"/>
      <c r="ICW1020" s="44"/>
      <c r="ICX1020" s="44"/>
      <c r="ICY1020" s="44"/>
      <c r="ICZ1020" s="44"/>
      <c r="IDA1020" s="44"/>
      <c r="IDB1020" s="44"/>
      <c r="IDC1020" s="44"/>
      <c r="IDD1020" s="44"/>
      <c r="IDE1020" s="44"/>
      <c r="IDF1020" s="44"/>
      <c r="IDG1020" s="44"/>
      <c r="IDH1020" s="44"/>
      <c r="IDI1020" s="44"/>
      <c r="IDJ1020" s="44"/>
      <c r="IDK1020" s="44"/>
      <c r="IDL1020" s="44"/>
      <c r="IDM1020" s="44"/>
      <c r="IDN1020" s="44"/>
      <c r="IDO1020" s="44"/>
      <c r="IDP1020" s="44"/>
      <c r="IDQ1020" s="44"/>
      <c r="IDR1020" s="44"/>
      <c r="IDS1020" s="44"/>
      <c r="IDT1020" s="44"/>
      <c r="IDU1020" s="44"/>
      <c r="IDV1020" s="44"/>
      <c r="IDW1020" s="44"/>
      <c r="IDX1020" s="44"/>
      <c r="IDY1020" s="44"/>
      <c r="IDZ1020" s="44"/>
      <c r="IEA1020" s="44"/>
      <c r="IEB1020" s="44"/>
      <c r="IEC1020" s="44"/>
      <c r="IED1020" s="44"/>
      <c r="IEE1020" s="44"/>
      <c r="IEF1020" s="44"/>
      <c r="IEG1020" s="44"/>
      <c r="IEH1020" s="44"/>
      <c r="IEI1020" s="44"/>
      <c r="IEJ1020" s="44"/>
      <c r="IEK1020" s="44"/>
      <c r="IEL1020" s="44"/>
      <c r="IEM1020" s="44"/>
      <c r="IEN1020" s="44"/>
      <c r="IEO1020" s="44"/>
      <c r="IEP1020" s="44"/>
      <c r="IEQ1020" s="44"/>
      <c r="IER1020" s="44"/>
      <c r="IES1020" s="44"/>
      <c r="IET1020" s="44"/>
      <c r="IEU1020" s="44"/>
      <c r="IEV1020" s="44"/>
      <c r="IEW1020" s="44"/>
      <c r="IEX1020" s="44"/>
      <c r="IEY1020" s="44"/>
      <c r="IEZ1020" s="44"/>
      <c r="IFA1020" s="44"/>
      <c r="IFB1020" s="44"/>
      <c r="IFC1020" s="44"/>
      <c r="IFD1020" s="44"/>
      <c r="IFE1020" s="44"/>
      <c r="IFF1020" s="44"/>
      <c r="IFG1020" s="44"/>
      <c r="IFH1020" s="44"/>
      <c r="IFI1020" s="44"/>
      <c r="IFJ1020" s="44"/>
      <c r="IFK1020" s="44"/>
      <c r="IFL1020" s="44"/>
      <c r="IFM1020" s="44"/>
      <c r="IFN1020" s="44"/>
      <c r="IFO1020" s="44"/>
      <c r="IFP1020" s="44"/>
      <c r="IFQ1020" s="44"/>
      <c r="IFR1020" s="44"/>
      <c r="IFS1020" s="44"/>
      <c r="IFT1020" s="44"/>
      <c r="IFU1020" s="44"/>
      <c r="IFV1020" s="44"/>
      <c r="IFW1020" s="44"/>
      <c r="IFX1020" s="44"/>
      <c r="IFY1020" s="44"/>
      <c r="IFZ1020" s="44"/>
      <c r="IGA1020" s="44"/>
      <c r="IGB1020" s="44"/>
      <c r="IGC1020" s="44"/>
      <c r="IGD1020" s="44"/>
      <c r="IGE1020" s="44"/>
      <c r="IGF1020" s="44"/>
      <c r="IGG1020" s="44"/>
      <c r="IGH1020" s="44"/>
      <c r="IGI1020" s="44"/>
      <c r="IGJ1020" s="44"/>
      <c r="IGK1020" s="44"/>
      <c r="IGL1020" s="44"/>
      <c r="IGM1020" s="44"/>
      <c r="IGN1020" s="44"/>
      <c r="IGO1020" s="44"/>
      <c r="IGP1020" s="44"/>
      <c r="IGQ1020" s="44"/>
      <c r="IGR1020" s="44"/>
      <c r="IGS1020" s="44"/>
      <c r="IGT1020" s="44"/>
      <c r="IGU1020" s="44"/>
      <c r="IGV1020" s="44"/>
      <c r="IGW1020" s="44"/>
      <c r="IGX1020" s="44"/>
      <c r="IGY1020" s="44"/>
      <c r="IGZ1020" s="44"/>
      <c r="IHA1020" s="44"/>
      <c r="IHB1020" s="44"/>
      <c r="IHC1020" s="44"/>
      <c r="IHD1020" s="44"/>
      <c r="IHE1020" s="44"/>
      <c r="IHF1020" s="44"/>
      <c r="IHG1020" s="44"/>
      <c r="IHH1020" s="44"/>
      <c r="IHI1020" s="44"/>
      <c r="IHJ1020" s="44"/>
      <c r="IHK1020" s="44"/>
      <c r="IHL1020" s="44"/>
      <c r="IHM1020" s="44"/>
      <c r="IHN1020" s="44"/>
      <c r="IHO1020" s="44"/>
      <c r="IHP1020" s="44"/>
      <c r="IHQ1020" s="44"/>
      <c r="IHR1020" s="44"/>
      <c r="IHS1020" s="44"/>
      <c r="IHT1020" s="44"/>
      <c r="IHU1020" s="44"/>
      <c r="IHV1020" s="44"/>
      <c r="IHW1020" s="44"/>
      <c r="IHX1020" s="44"/>
      <c r="IHY1020" s="44"/>
      <c r="IHZ1020" s="44"/>
      <c r="IIA1020" s="44"/>
      <c r="IIB1020" s="44"/>
      <c r="IIC1020" s="44"/>
      <c r="IID1020" s="44"/>
      <c r="IIE1020" s="44"/>
      <c r="IIF1020" s="44"/>
      <c r="IIG1020" s="44"/>
      <c r="IIH1020" s="44"/>
      <c r="III1020" s="44"/>
      <c r="IIJ1020" s="44"/>
      <c r="IIK1020" s="44"/>
      <c r="IIL1020" s="44"/>
      <c r="IIM1020" s="44"/>
      <c r="IIN1020" s="44"/>
      <c r="IIO1020" s="44"/>
      <c r="IIP1020" s="44"/>
      <c r="IIQ1020" s="44"/>
      <c r="IIR1020" s="44"/>
      <c r="IIS1020" s="44"/>
      <c r="IIT1020" s="44"/>
      <c r="IIU1020" s="44"/>
      <c r="IIV1020" s="44"/>
      <c r="IIW1020" s="44"/>
      <c r="IIX1020" s="44"/>
      <c r="IIY1020" s="44"/>
      <c r="IIZ1020" s="44"/>
      <c r="IJA1020" s="44"/>
      <c r="IJB1020" s="44"/>
      <c r="IJC1020" s="44"/>
      <c r="IJD1020" s="44"/>
      <c r="IJE1020" s="44"/>
      <c r="IJF1020" s="44"/>
      <c r="IJG1020" s="44"/>
      <c r="IJH1020" s="44"/>
      <c r="IJI1020" s="44"/>
      <c r="IJJ1020" s="44"/>
      <c r="IJK1020" s="44"/>
      <c r="IJL1020" s="44"/>
      <c r="IJM1020" s="44"/>
      <c r="IJN1020" s="44"/>
      <c r="IJO1020" s="44"/>
      <c r="IJP1020" s="44"/>
      <c r="IJQ1020" s="44"/>
      <c r="IJR1020" s="44"/>
      <c r="IJS1020" s="44"/>
      <c r="IJT1020" s="44"/>
      <c r="IJU1020" s="44"/>
      <c r="IJV1020" s="44"/>
      <c r="IJW1020" s="44"/>
      <c r="IJX1020" s="44"/>
      <c r="IJY1020" s="44"/>
      <c r="IJZ1020" s="44"/>
      <c r="IKA1020" s="44"/>
      <c r="IKB1020" s="44"/>
      <c r="IKC1020" s="44"/>
      <c r="IKD1020" s="44"/>
      <c r="IKE1020" s="44"/>
      <c r="IKF1020" s="44"/>
      <c r="IKG1020" s="44"/>
      <c r="IKH1020" s="44"/>
      <c r="IKI1020" s="44"/>
      <c r="IKJ1020" s="44"/>
      <c r="IKK1020" s="44"/>
      <c r="IKL1020" s="44"/>
      <c r="IKM1020" s="44"/>
      <c r="IKN1020" s="44"/>
      <c r="IKO1020" s="44"/>
      <c r="IKP1020" s="44"/>
      <c r="IKQ1020" s="44"/>
      <c r="IKR1020" s="44"/>
      <c r="IKS1020" s="44"/>
      <c r="IKT1020" s="44"/>
      <c r="IKU1020" s="44"/>
      <c r="IKV1020" s="44"/>
      <c r="IKW1020" s="44"/>
      <c r="IKX1020" s="44"/>
      <c r="IKY1020" s="44"/>
      <c r="IKZ1020" s="44"/>
      <c r="ILA1020" s="44"/>
      <c r="ILB1020" s="44"/>
      <c r="ILC1020" s="44"/>
      <c r="ILD1020" s="44"/>
      <c r="ILE1020" s="44"/>
      <c r="ILF1020" s="44"/>
      <c r="ILG1020" s="44"/>
      <c r="ILH1020" s="44"/>
      <c r="ILI1020" s="44"/>
      <c r="ILJ1020" s="44"/>
      <c r="ILK1020" s="44"/>
      <c r="ILL1020" s="44"/>
      <c r="ILM1020" s="44"/>
      <c r="ILN1020" s="44"/>
      <c r="ILO1020" s="44"/>
      <c r="ILP1020" s="44"/>
      <c r="ILQ1020" s="44"/>
      <c r="ILR1020" s="44"/>
      <c r="ILS1020" s="44"/>
      <c r="ILT1020" s="44"/>
      <c r="ILU1020" s="44"/>
      <c r="ILV1020" s="44"/>
      <c r="ILW1020" s="44"/>
      <c r="ILX1020" s="44"/>
      <c r="ILY1020" s="44"/>
      <c r="ILZ1020" s="44"/>
      <c r="IMA1020" s="44"/>
      <c r="IMB1020" s="44"/>
      <c r="IMC1020" s="44"/>
      <c r="IMD1020" s="44"/>
      <c r="IME1020" s="44"/>
      <c r="IMF1020" s="44"/>
      <c r="IMG1020" s="44"/>
      <c r="IMH1020" s="44"/>
      <c r="IMI1020" s="44"/>
      <c r="IMJ1020" s="44"/>
      <c r="IMK1020" s="44"/>
      <c r="IML1020" s="44"/>
      <c r="IMM1020" s="44"/>
      <c r="IMN1020" s="44"/>
      <c r="IMO1020" s="44"/>
      <c r="IMP1020" s="44"/>
      <c r="IMQ1020" s="44"/>
      <c r="IMR1020" s="44"/>
      <c r="IMS1020" s="44"/>
      <c r="IMT1020" s="44"/>
      <c r="IMU1020" s="44"/>
      <c r="IMV1020" s="44"/>
      <c r="IMW1020" s="44"/>
      <c r="IMX1020" s="44"/>
      <c r="IMY1020" s="44"/>
      <c r="IMZ1020" s="44"/>
      <c r="INA1020" s="44"/>
      <c r="INB1020" s="44"/>
      <c r="INC1020" s="44"/>
      <c r="IND1020" s="44"/>
      <c r="INE1020" s="44"/>
      <c r="INF1020" s="44"/>
      <c r="ING1020" s="44"/>
      <c r="INH1020" s="44"/>
      <c r="INI1020" s="44"/>
      <c r="INJ1020" s="44"/>
      <c r="INK1020" s="44"/>
      <c r="INL1020" s="44"/>
      <c r="INM1020" s="44"/>
      <c r="INN1020" s="44"/>
      <c r="INO1020" s="44"/>
      <c r="INP1020" s="44"/>
      <c r="INQ1020" s="44"/>
      <c r="INR1020" s="44"/>
      <c r="INS1020" s="44"/>
      <c r="INT1020" s="44"/>
      <c r="INU1020" s="44"/>
      <c r="INV1020" s="44"/>
      <c r="INW1020" s="44"/>
      <c r="INX1020" s="44"/>
      <c r="INY1020" s="44"/>
      <c r="INZ1020" s="44"/>
      <c r="IOA1020" s="44"/>
      <c r="IOB1020" s="44"/>
      <c r="IOC1020" s="44"/>
      <c r="IOD1020" s="44"/>
      <c r="IOE1020" s="44"/>
      <c r="IOF1020" s="44"/>
      <c r="IOG1020" s="44"/>
      <c r="IOH1020" s="44"/>
      <c r="IOI1020" s="44"/>
      <c r="IOJ1020" s="44"/>
      <c r="IOK1020" s="44"/>
      <c r="IOL1020" s="44"/>
      <c r="IOM1020" s="44"/>
      <c r="ION1020" s="44"/>
      <c r="IOO1020" s="44"/>
      <c r="IOP1020" s="44"/>
      <c r="IOQ1020" s="44"/>
      <c r="IOR1020" s="44"/>
      <c r="IOS1020" s="44"/>
      <c r="IOT1020" s="44"/>
      <c r="IOU1020" s="44"/>
      <c r="IOV1020" s="44"/>
      <c r="IOW1020" s="44"/>
      <c r="IOX1020" s="44"/>
      <c r="IOY1020" s="44"/>
      <c r="IOZ1020" s="44"/>
      <c r="IPA1020" s="44"/>
      <c r="IPB1020" s="44"/>
      <c r="IPC1020" s="44"/>
      <c r="IPD1020" s="44"/>
      <c r="IPE1020" s="44"/>
      <c r="IPF1020" s="44"/>
      <c r="IPG1020" s="44"/>
      <c r="IPH1020" s="44"/>
      <c r="IPI1020" s="44"/>
      <c r="IPJ1020" s="44"/>
      <c r="IPK1020" s="44"/>
      <c r="IPL1020" s="44"/>
      <c r="IPM1020" s="44"/>
      <c r="IPN1020" s="44"/>
      <c r="IPO1020" s="44"/>
      <c r="IPP1020" s="44"/>
      <c r="IPQ1020" s="44"/>
      <c r="IPR1020" s="44"/>
      <c r="IPS1020" s="44"/>
      <c r="IPT1020" s="44"/>
      <c r="IPU1020" s="44"/>
      <c r="IPV1020" s="44"/>
      <c r="IPW1020" s="44"/>
      <c r="IPX1020" s="44"/>
      <c r="IPY1020" s="44"/>
      <c r="IPZ1020" s="44"/>
      <c r="IQA1020" s="44"/>
      <c r="IQB1020" s="44"/>
      <c r="IQC1020" s="44"/>
      <c r="IQD1020" s="44"/>
      <c r="IQE1020" s="44"/>
      <c r="IQF1020" s="44"/>
      <c r="IQG1020" s="44"/>
      <c r="IQH1020" s="44"/>
      <c r="IQI1020" s="44"/>
      <c r="IQJ1020" s="44"/>
      <c r="IQK1020" s="44"/>
      <c r="IQL1020" s="44"/>
      <c r="IQM1020" s="44"/>
      <c r="IQN1020" s="44"/>
      <c r="IQO1020" s="44"/>
      <c r="IQP1020" s="44"/>
      <c r="IQQ1020" s="44"/>
      <c r="IQR1020" s="44"/>
      <c r="IQS1020" s="44"/>
      <c r="IQT1020" s="44"/>
      <c r="IQU1020" s="44"/>
      <c r="IQV1020" s="44"/>
      <c r="IQW1020" s="44"/>
      <c r="IQX1020" s="44"/>
      <c r="IQY1020" s="44"/>
      <c r="IQZ1020" s="44"/>
      <c r="IRA1020" s="44"/>
      <c r="IRB1020" s="44"/>
      <c r="IRC1020" s="44"/>
      <c r="IRD1020" s="44"/>
      <c r="IRE1020" s="44"/>
      <c r="IRF1020" s="44"/>
      <c r="IRG1020" s="44"/>
      <c r="IRH1020" s="44"/>
      <c r="IRI1020" s="44"/>
      <c r="IRJ1020" s="44"/>
      <c r="IRK1020" s="44"/>
      <c r="IRL1020" s="44"/>
      <c r="IRM1020" s="44"/>
      <c r="IRN1020" s="44"/>
      <c r="IRO1020" s="44"/>
      <c r="IRP1020" s="44"/>
      <c r="IRQ1020" s="44"/>
      <c r="IRR1020" s="44"/>
      <c r="IRS1020" s="44"/>
      <c r="IRT1020" s="44"/>
      <c r="IRU1020" s="44"/>
      <c r="IRV1020" s="44"/>
      <c r="IRW1020" s="44"/>
      <c r="IRX1020" s="44"/>
      <c r="IRY1020" s="44"/>
      <c r="IRZ1020" s="44"/>
      <c r="ISA1020" s="44"/>
      <c r="ISB1020" s="44"/>
      <c r="ISC1020" s="44"/>
      <c r="ISD1020" s="44"/>
      <c r="ISE1020" s="44"/>
      <c r="ISF1020" s="44"/>
      <c r="ISG1020" s="44"/>
      <c r="ISH1020" s="44"/>
      <c r="ISI1020" s="44"/>
      <c r="ISJ1020" s="44"/>
      <c r="ISK1020" s="44"/>
      <c r="ISL1020" s="44"/>
      <c r="ISM1020" s="44"/>
      <c r="ISN1020" s="44"/>
      <c r="ISO1020" s="44"/>
      <c r="ISP1020" s="44"/>
      <c r="ISQ1020" s="44"/>
      <c r="ISR1020" s="44"/>
      <c r="ISS1020" s="44"/>
      <c r="IST1020" s="44"/>
      <c r="ISU1020" s="44"/>
      <c r="ISV1020" s="44"/>
      <c r="ISW1020" s="44"/>
      <c r="ISX1020" s="44"/>
      <c r="ISY1020" s="44"/>
      <c r="ISZ1020" s="44"/>
      <c r="ITA1020" s="44"/>
      <c r="ITB1020" s="44"/>
      <c r="ITC1020" s="44"/>
      <c r="ITD1020" s="44"/>
      <c r="ITE1020" s="44"/>
      <c r="ITF1020" s="44"/>
      <c r="ITG1020" s="44"/>
      <c r="ITH1020" s="44"/>
      <c r="ITI1020" s="44"/>
      <c r="ITJ1020" s="44"/>
      <c r="ITK1020" s="44"/>
      <c r="ITL1020" s="44"/>
      <c r="ITM1020" s="44"/>
      <c r="ITN1020" s="44"/>
      <c r="ITO1020" s="44"/>
      <c r="ITP1020" s="44"/>
      <c r="ITQ1020" s="44"/>
      <c r="ITR1020" s="44"/>
      <c r="ITS1020" s="44"/>
      <c r="ITT1020" s="44"/>
      <c r="ITU1020" s="44"/>
      <c r="ITV1020" s="44"/>
      <c r="ITW1020" s="44"/>
      <c r="ITX1020" s="44"/>
      <c r="ITY1020" s="44"/>
      <c r="ITZ1020" s="44"/>
      <c r="IUA1020" s="44"/>
      <c r="IUB1020" s="44"/>
      <c r="IUC1020" s="44"/>
      <c r="IUD1020" s="44"/>
      <c r="IUE1020" s="44"/>
      <c r="IUF1020" s="44"/>
      <c r="IUG1020" s="44"/>
      <c r="IUH1020" s="44"/>
      <c r="IUI1020" s="44"/>
      <c r="IUJ1020" s="44"/>
      <c r="IUK1020" s="44"/>
      <c r="IUL1020" s="44"/>
      <c r="IUM1020" s="44"/>
      <c r="IUN1020" s="44"/>
      <c r="IUO1020" s="44"/>
      <c r="IUP1020" s="44"/>
      <c r="IUQ1020" s="44"/>
      <c r="IUR1020" s="44"/>
      <c r="IUS1020" s="44"/>
      <c r="IUT1020" s="44"/>
      <c r="IUU1020" s="44"/>
      <c r="IUV1020" s="44"/>
      <c r="IUW1020" s="44"/>
      <c r="IUX1020" s="44"/>
      <c r="IUY1020" s="44"/>
      <c r="IUZ1020" s="44"/>
      <c r="IVA1020" s="44"/>
      <c r="IVB1020" s="44"/>
      <c r="IVC1020" s="44"/>
      <c r="IVD1020" s="44"/>
      <c r="IVE1020" s="44"/>
      <c r="IVF1020" s="44"/>
      <c r="IVG1020" s="44"/>
      <c r="IVH1020" s="44"/>
      <c r="IVI1020" s="44"/>
      <c r="IVJ1020" s="44"/>
      <c r="IVK1020" s="44"/>
      <c r="IVL1020" s="44"/>
      <c r="IVM1020" s="44"/>
      <c r="IVN1020" s="44"/>
      <c r="IVO1020" s="44"/>
      <c r="IVP1020" s="44"/>
      <c r="IVQ1020" s="44"/>
      <c r="IVR1020" s="44"/>
      <c r="IVS1020" s="44"/>
      <c r="IVT1020" s="44"/>
      <c r="IVU1020" s="44"/>
      <c r="IVV1020" s="44"/>
      <c r="IVW1020" s="44"/>
      <c r="IVX1020" s="44"/>
      <c r="IVY1020" s="44"/>
      <c r="IVZ1020" s="44"/>
      <c r="IWA1020" s="44"/>
      <c r="IWB1020" s="44"/>
      <c r="IWC1020" s="44"/>
      <c r="IWD1020" s="44"/>
      <c r="IWE1020" s="44"/>
      <c r="IWF1020" s="44"/>
      <c r="IWG1020" s="44"/>
      <c r="IWH1020" s="44"/>
      <c r="IWI1020" s="44"/>
      <c r="IWJ1020" s="44"/>
      <c r="IWK1020" s="44"/>
      <c r="IWL1020" s="44"/>
      <c r="IWM1020" s="44"/>
      <c r="IWN1020" s="44"/>
      <c r="IWO1020" s="44"/>
      <c r="IWP1020" s="44"/>
      <c r="IWQ1020" s="44"/>
      <c r="IWR1020" s="44"/>
      <c r="IWS1020" s="44"/>
      <c r="IWT1020" s="44"/>
      <c r="IWU1020" s="44"/>
      <c r="IWV1020" s="44"/>
      <c r="IWW1020" s="44"/>
      <c r="IWX1020" s="44"/>
      <c r="IWY1020" s="44"/>
      <c r="IWZ1020" s="44"/>
      <c r="IXA1020" s="44"/>
      <c r="IXB1020" s="44"/>
      <c r="IXC1020" s="44"/>
      <c r="IXD1020" s="44"/>
      <c r="IXE1020" s="44"/>
      <c r="IXF1020" s="44"/>
      <c r="IXG1020" s="44"/>
      <c r="IXH1020" s="44"/>
      <c r="IXI1020" s="44"/>
      <c r="IXJ1020" s="44"/>
      <c r="IXK1020" s="44"/>
      <c r="IXL1020" s="44"/>
      <c r="IXM1020" s="44"/>
      <c r="IXN1020" s="44"/>
      <c r="IXO1020" s="44"/>
      <c r="IXP1020" s="44"/>
      <c r="IXQ1020" s="44"/>
      <c r="IXR1020" s="44"/>
      <c r="IXS1020" s="44"/>
      <c r="IXT1020" s="44"/>
      <c r="IXU1020" s="44"/>
      <c r="IXV1020" s="44"/>
      <c r="IXW1020" s="44"/>
      <c r="IXX1020" s="44"/>
      <c r="IXY1020" s="44"/>
      <c r="IXZ1020" s="44"/>
      <c r="IYA1020" s="44"/>
      <c r="IYB1020" s="44"/>
      <c r="IYC1020" s="44"/>
      <c r="IYD1020" s="44"/>
      <c r="IYE1020" s="44"/>
      <c r="IYF1020" s="44"/>
      <c r="IYG1020" s="44"/>
      <c r="IYH1020" s="44"/>
      <c r="IYI1020" s="44"/>
      <c r="IYJ1020" s="44"/>
      <c r="IYK1020" s="44"/>
      <c r="IYL1020" s="44"/>
      <c r="IYM1020" s="44"/>
      <c r="IYN1020" s="44"/>
      <c r="IYO1020" s="44"/>
      <c r="IYP1020" s="44"/>
      <c r="IYQ1020" s="44"/>
      <c r="IYR1020" s="44"/>
      <c r="IYS1020" s="44"/>
      <c r="IYT1020" s="44"/>
      <c r="IYU1020" s="44"/>
      <c r="IYV1020" s="44"/>
      <c r="IYW1020" s="44"/>
      <c r="IYX1020" s="44"/>
      <c r="IYY1020" s="44"/>
      <c r="IYZ1020" s="44"/>
      <c r="IZA1020" s="44"/>
      <c r="IZB1020" s="44"/>
      <c r="IZC1020" s="44"/>
      <c r="IZD1020" s="44"/>
      <c r="IZE1020" s="44"/>
      <c r="IZF1020" s="44"/>
      <c r="IZG1020" s="44"/>
      <c r="IZH1020" s="44"/>
      <c r="IZI1020" s="44"/>
      <c r="IZJ1020" s="44"/>
      <c r="IZK1020" s="44"/>
      <c r="IZL1020" s="44"/>
      <c r="IZM1020" s="44"/>
      <c r="IZN1020" s="44"/>
      <c r="IZO1020" s="44"/>
      <c r="IZP1020" s="44"/>
      <c r="IZQ1020" s="44"/>
      <c r="IZR1020" s="44"/>
      <c r="IZS1020" s="44"/>
      <c r="IZT1020" s="44"/>
      <c r="IZU1020" s="44"/>
      <c r="IZV1020" s="44"/>
      <c r="IZW1020" s="44"/>
      <c r="IZX1020" s="44"/>
      <c r="IZY1020" s="44"/>
      <c r="IZZ1020" s="44"/>
      <c r="JAA1020" s="44"/>
      <c r="JAB1020" s="44"/>
      <c r="JAC1020" s="44"/>
      <c r="JAD1020" s="44"/>
      <c r="JAE1020" s="44"/>
      <c r="JAF1020" s="44"/>
      <c r="JAG1020" s="44"/>
      <c r="JAH1020" s="44"/>
      <c r="JAI1020" s="44"/>
      <c r="JAJ1020" s="44"/>
      <c r="JAK1020" s="44"/>
      <c r="JAL1020" s="44"/>
      <c r="JAM1020" s="44"/>
      <c r="JAN1020" s="44"/>
      <c r="JAO1020" s="44"/>
      <c r="JAP1020" s="44"/>
      <c r="JAQ1020" s="44"/>
      <c r="JAR1020" s="44"/>
      <c r="JAS1020" s="44"/>
      <c r="JAT1020" s="44"/>
      <c r="JAU1020" s="44"/>
      <c r="JAV1020" s="44"/>
      <c r="JAW1020" s="44"/>
      <c r="JAX1020" s="44"/>
      <c r="JAY1020" s="44"/>
      <c r="JAZ1020" s="44"/>
      <c r="JBA1020" s="44"/>
      <c r="JBB1020" s="44"/>
      <c r="JBC1020" s="44"/>
      <c r="JBD1020" s="44"/>
      <c r="JBE1020" s="44"/>
      <c r="JBF1020" s="44"/>
      <c r="JBG1020" s="44"/>
      <c r="JBH1020" s="44"/>
      <c r="JBI1020" s="44"/>
      <c r="JBJ1020" s="44"/>
      <c r="JBK1020" s="44"/>
      <c r="JBL1020" s="44"/>
      <c r="JBM1020" s="44"/>
      <c r="JBN1020" s="44"/>
      <c r="JBO1020" s="44"/>
      <c r="JBP1020" s="44"/>
      <c r="JBQ1020" s="44"/>
      <c r="JBR1020" s="44"/>
      <c r="JBS1020" s="44"/>
      <c r="JBT1020" s="44"/>
      <c r="JBU1020" s="44"/>
      <c r="JBV1020" s="44"/>
      <c r="JBW1020" s="44"/>
      <c r="JBX1020" s="44"/>
      <c r="JBY1020" s="44"/>
      <c r="JBZ1020" s="44"/>
      <c r="JCA1020" s="44"/>
      <c r="JCB1020" s="44"/>
      <c r="JCC1020" s="44"/>
      <c r="JCD1020" s="44"/>
      <c r="JCE1020" s="44"/>
      <c r="JCF1020" s="44"/>
      <c r="JCG1020" s="44"/>
      <c r="JCH1020" s="44"/>
      <c r="JCI1020" s="44"/>
      <c r="JCJ1020" s="44"/>
      <c r="JCK1020" s="44"/>
      <c r="JCL1020" s="44"/>
      <c r="JCM1020" s="44"/>
      <c r="JCN1020" s="44"/>
      <c r="JCO1020" s="44"/>
      <c r="JCP1020" s="44"/>
      <c r="JCQ1020" s="44"/>
      <c r="JCR1020" s="44"/>
      <c r="JCS1020" s="44"/>
      <c r="JCT1020" s="44"/>
      <c r="JCU1020" s="44"/>
      <c r="JCV1020" s="44"/>
      <c r="JCW1020" s="44"/>
      <c r="JCX1020" s="44"/>
      <c r="JCY1020" s="44"/>
      <c r="JCZ1020" s="44"/>
      <c r="JDA1020" s="44"/>
      <c r="JDB1020" s="44"/>
      <c r="JDC1020" s="44"/>
      <c r="JDD1020" s="44"/>
      <c r="JDE1020" s="44"/>
      <c r="JDF1020" s="44"/>
      <c r="JDG1020" s="44"/>
      <c r="JDH1020" s="44"/>
      <c r="JDI1020" s="44"/>
      <c r="JDJ1020" s="44"/>
      <c r="JDK1020" s="44"/>
      <c r="JDL1020" s="44"/>
      <c r="JDM1020" s="44"/>
      <c r="JDN1020" s="44"/>
      <c r="JDO1020" s="44"/>
      <c r="JDP1020" s="44"/>
      <c r="JDQ1020" s="44"/>
      <c r="JDR1020" s="44"/>
      <c r="JDS1020" s="44"/>
      <c r="JDT1020" s="44"/>
      <c r="JDU1020" s="44"/>
      <c r="JDV1020" s="44"/>
      <c r="JDW1020" s="44"/>
      <c r="JDX1020" s="44"/>
      <c r="JDY1020" s="44"/>
      <c r="JDZ1020" s="44"/>
      <c r="JEA1020" s="44"/>
      <c r="JEB1020" s="44"/>
      <c r="JEC1020" s="44"/>
      <c r="JED1020" s="44"/>
      <c r="JEE1020" s="44"/>
      <c r="JEF1020" s="44"/>
      <c r="JEG1020" s="44"/>
      <c r="JEH1020" s="44"/>
      <c r="JEI1020" s="44"/>
      <c r="JEJ1020" s="44"/>
      <c r="JEK1020" s="44"/>
      <c r="JEL1020" s="44"/>
      <c r="JEM1020" s="44"/>
      <c r="JEN1020" s="44"/>
      <c r="JEO1020" s="44"/>
      <c r="JEP1020" s="44"/>
      <c r="JEQ1020" s="44"/>
      <c r="JER1020" s="44"/>
      <c r="JES1020" s="44"/>
      <c r="JET1020" s="44"/>
      <c r="JEU1020" s="44"/>
      <c r="JEV1020" s="44"/>
      <c r="JEW1020" s="44"/>
      <c r="JEX1020" s="44"/>
      <c r="JEY1020" s="44"/>
      <c r="JEZ1020" s="44"/>
      <c r="JFA1020" s="44"/>
      <c r="JFB1020" s="44"/>
      <c r="JFC1020" s="44"/>
      <c r="JFD1020" s="44"/>
      <c r="JFE1020" s="44"/>
      <c r="JFF1020" s="44"/>
      <c r="JFG1020" s="44"/>
      <c r="JFH1020" s="44"/>
      <c r="JFI1020" s="44"/>
      <c r="JFJ1020" s="44"/>
      <c r="JFK1020" s="44"/>
      <c r="JFL1020" s="44"/>
      <c r="JFM1020" s="44"/>
      <c r="JFN1020" s="44"/>
      <c r="JFO1020" s="44"/>
      <c r="JFP1020" s="44"/>
      <c r="JFQ1020" s="44"/>
      <c r="JFR1020" s="44"/>
      <c r="JFS1020" s="44"/>
      <c r="JFT1020" s="44"/>
      <c r="JFU1020" s="44"/>
      <c r="JFV1020" s="44"/>
      <c r="JFW1020" s="44"/>
      <c r="JFX1020" s="44"/>
      <c r="JFY1020" s="44"/>
      <c r="JFZ1020" s="44"/>
      <c r="JGA1020" s="44"/>
      <c r="JGB1020" s="44"/>
      <c r="JGC1020" s="44"/>
      <c r="JGD1020" s="44"/>
      <c r="JGE1020" s="44"/>
      <c r="JGF1020" s="44"/>
      <c r="JGG1020" s="44"/>
      <c r="JGH1020" s="44"/>
      <c r="JGI1020" s="44"/>
      <c r="JGJ1020" s="44"/>
      <c r="JGK1020" s="44"/>
      <c r="JGL1020" s="44"/>
      <c r="JGM1020" s="44"/>
      <c r="JGN1020" s="44"/>
      <c r="JGO1020" s="44"/>
      <c r="JGP1020" s="44"/>
      <c r="JGQ1020" s="44"/>
      <c r="JGR1020" s="44"/>
      <c r="JGS1020" s="44"/>
      <c r="JGT1020" s="44"/>
      <c r="JGU1020" s="44"/>
      <c r="JGV1020" s="44"/>
      <c r="JGW1020" s="44"/>
      <c r="JGX1020" s="44"/>
      <c r="JGY1020" s="44"/>
      <c r="JGZ1020" s="44"/>
      <c r="JHA1020" s="44"/>
      <c r="JHB1020" s="44"/>
      <c r="JHC1020" s="44"/>
      <c r="JHD1020" s="44"/>
      <c r="JHE1020" s="44"/>
      <c r="JHF1020" s="44"/>
      <c r="JHG1020" s="44"/>
      <c r="JHH1020" s="44"/>
      <c r="JHI1020" s="44"/>
      <c r="JHJ1020" s="44"/>
      <c r="JHK1020" s="44"/>
      <c r="JHL1020" s="44"/>
      <c r="JHM1020" s="44"/>
      <c r="JHN1020" s="44"/>
      <c r="JHO1020" s="44"/>
      <c r="JHP1020" s="44"/>
      <c r="JHQ1020" s="44"/>
      <c r="JHR1020" s="44"/>
      <c r="JHS1020" s="44"/>
      <c r="JHT1020" s="44"/>
      <c r="JHU1020" s="44"/>
      <c r="JHV1020" s="44"/>
      <c r="JHW1020" s="44"/>
      <c r="JHX1020" s="44"/>
      <c r="JHY1020" s="44"/>
      <c r="JHZ1020" s="44"/>
      <c r="JIA1020" s="44"/>
      <c r="JIB1020" s="44"/>
      <c r="JIC1020" s="44"/>
      <c r="JID1020" s="44"/>
      <c r="JIE1020" s="44"/>
      <c r="JIF1020" s="44"/>
      <c r="JIG1020" s="44"/>
      <c r="JIH1020" s="44"/>
      <c r="JII1020" s="44"/>
      <c r="JIJ1020" s="44"/>
      <c r="JIK1020" s="44"/>
      <c r="JIL1020" s="44"/>
      <c r="JIM1020" s="44"/>
      <c r="JIN1020" s="44"/>
      <c r="JIO1020" s="44"/>
      <c r="JIP1020" s="44"/>
      <c r="JIQ1020" s="44"/>
      <c r="JIR1020" s="44"/>
      <c r="JIS1020" s="44"/>
      <c r="JIT1020" s="44"/>
      <c r="JIU1020" s="44"/>
      <c r="JIV1020" s="44"/>
      <c r="JIW1020" s="44"/>
      <c r="JIX1020" s="44"/>
      <c r="JIY1020" s="44"/>
      <c r="JIZ1020" s="44"/>
      <c r="JJA1020" s="44"/>
      <c r="JJB1020" s="44"/>
      <c r="JJC1020" s="44"/>
      <c r="JJD1020" s="44"/>
      <c r="JJE1020" s="44"/>
      <c r="JJF1020" s="44"/>
      <c r="JJG1020" s="44"/>
      <c r="JJH1020" s="44"/>
      <c r="JJI1020" s="44"/>
      <c r="JJJ1020" s="44"/>
      <c r="JJK1020" s="44"/>
      <c r="JJL1020" s="44"/>
      <c r="JJM1020" s="44"/>
      <c r="JJN1020" s="44"/>
      <c r="JJO1020" s="44"/>
      <c r="JJP1020" s="44"/>
      <c r="JJQ1020" s="44"/>
      <c r="JJR1020" s="44"/>
      <c r="JJS1020" s="44"/>
      <c r="JJT1020" s="44"/>
      <c r="JJU1020" s="44"/>
      <c r="JJV1020" s="44"/>
      <c r="JJW1020" s="44"/>
      <c r="JJX1020" s="44"/>
      <c r="JJY1020" s="44"/>
      <c r="JJZ1020" s="44"/>
      <c r="JKA1020" s="44"/>
      <c r="JKB1020" s="44"/>
      <c r="JKC1020" s="44"/>
      <c r="JKD1020" s="44"/>
      <c r="JKE1020" s="44"/>
      <c r="JKF1020" s="44"/>
      <c r="JKG1020" s="44"/>
      <c r="JKH1020" s="44"/>
      <c r="JKI1020" s="44"/>
      <c r="JKJ1020" s="44"/>
      <c r="JKK1020" s="44"/>
      <c r="JKL1020" s="44"/>
      <c r="JKM1020" s="44"/>
      <c r="JKN1020" s="44"/>
      <c r="JKO1020" s="44"/>
      <c r="JKP1020" s="44"/>
      <c r="JKQ1020" s="44"/>
      <c r="JKR1020" s="44"/>
      <c r="JKS1020" s="44"/>
      <c r="JKT1020" s="44"/>
      <c r="JKU1020" s="44"/>
      <c r="JKV1020" s="44"/>
      <c r="JKW1020" s="44"/>
      <c r="JKX1020" s="44"/>
      <c r="JKY1020" s="44"/>
      <c r="JKZ1020" s="44"/>
      <c r="JLA1020" s="44"/>
      <c r="JLB1020" s="44"/>
      <c r="JLC1020" s="44"/>
      <c r="JLD1020" s="44"/>
      <c r="JLE1020" s="44"/>
      <c r="JLF1020" s="44"/>
      <c r="JLG1020" s="44"/>
      <c r="JLH1020" s="44"/>
      <c r="JLI1020" s="44"/>
      <c r="JLJ1020" s="44"/>
      <c r="JLK1020" s="44"/>
      <c r="JLL1020" s="44"/>
      <c r="JLM1020" s="44"/>
      <c r="JLN1020" s="44"/>
      <c r="JLO1020" s="44"/>
      <c r="JLP1020" s="44"/>
      <c r="JLQ1020" s="44"/>
      <c r="JLR1020" s="44"/>
      <c r="JLS1020" s="44"/>
      <c r="JLT1020" s="44"/>
      <c r="JLU1020" s="44"/>
      <c r="JLV1020" s="44"/>
      <c r="JLW1020" s="44"/>
      <c r="JLX1020" s="44"/>
      <c r="JLY1020" s="44"/>
      <c r="JLZ1020" s="44"/>
      <c r="JMA1020" s="44"/>
      <c r="JMB1020" s="44"/>
      <c r="JMC1020" s="44"/>
      <c r="JMD1020" s="44"/>
      <c r="JME1020" s="44"/>
      <c r="JMF1020" s="44"/>
      <c r="JMG1020" s="44"/>
      <c r="JMH1020" s="44"/>
      <c r="JMI1020" s="44"/>
      <c r="JMJ1020" s="44"/>
      <c r="JMK1020" s="44"/>
      <c r="JML1020" s="44"/>
      <c r="JMM1020" s="44"/>
      <c r="JMN1020" s="44"/>
      <c r="JMO1020" s="44"/>
      <c r="JMP1020" s="44"/>
      <c r="JMQ1020" s="44"/>
      <c r="JMR1020" s="44"/>
      <c r="JMS1020" s="44"/>
      <c r="JMT1020" s="44"/>
      <c r="JMU1020" s="44"/>
      <c r="JMV1020" s="44"/>
      <c r="JMW1020" s="44"/>
      <c r="JMX1020" s="44"/>
      <c r="JMY1020" s="44"/>
      <c r="JMZ1020" s="44"/>
      <c r="JNA1020" s="44"/>
      <c r="JNB1020" s="44"/>
      <c r="JNC1020" s="44"/>
      <c r="JND1020" s="44"/>
      <c r="JNE1020" s="44"/>
      <c r="JNF1020" s="44"/>
      <c r="JNG1020" s="44"/>
      <c r="JNH1020" s="44"/>
      <c r="JNI1020" s="44"/>
      <c r="JNJ1020" s="44"/>
      <c r="JNK1020" s="44"/>
      <c r="JNL1020" s="44"/>
      <c r="JNM1020" s="44"/>
      <c r="JNN1020" s="44"/>
      <c r="JNO1020" s="44"/>
      <c r="JNP1020" s="44"/>
      <c r="JNQ1020" s="44"/>
      <c r="JNR1020" s="44"/>
      <c r="JNS1020" s="44"/>
      <c r="JNT1020" s="44"/>
      <c r="JNU1020" s="44"/>
      <c r="JNV1020" s="44"/>
      <c r="JNW1020" s="44"/>
      <c r="JNX1020" s="44"/>
      <c r="JNY1020" s="44"/>
      <c r="JNZ1020" s="44"/>
      <c r="JOA1020" s="44"/>
      <c r="JOB1020" s="44"/>
      <c r="JOC1020" s="44"/>
      <c r="JOD1020" s="44"/>
      <c r="JOE1020" s="44"/>
      <c r="JOF1020" s="44"/>
      <c r="JOG1020" s="44"/>
      <c r="JOH1020" s="44"/>
      <c r="JOI1020" s="44"/>
      <c r="JOJ1020" s="44"/>
      <c r="JOK1020" s="44"/>
      <c r="JOL1020" s="44"/>
      <c r="JOM1020" s="44"/>
      <c r="JON1020" s="44"/>
      <c r="JOO1020" s="44"/>
      <c r="JOP1020" s="44"/>
      <c r="JOQ1020" s="44"/>
      <c r="JOR1020" s="44"/>
      <c r="JOS1020" s="44"/>
      <c r="JOT1020" s="44"/>
      <c r="JOU1020" s="44"/>
      <c r="JOV1020" s="44"/>
      <c r="JOW1020" s="44"/>
      <c r="JOX1020" s="44"/>
      <c r="JOY1020" s="44"/>
      <c r="JOZ1020" s="44"/>
      <c r="JPA1020" s="44"/>
      <c r="JPB1020" s="44"/>
      <c r="JPC1020" s="44"/>
      <c r="JPD1020" s="44"/>
      <c r="JPE1020" s="44"/>
      <c r="JPF1020" s="44"/>
      <c r="JPG1020" s="44"/>
      <c r="JPH1020" s="44"/>
      <c r="JPI1020" s="44"/>
      <c r="JPJ1020" s="44"/>
      <c r="JPK1020" s="44"/>
      <c r="JPL1020" s="44"/>
      <c r="JPM1020" s="44"/>
      <c r="JPN1020" s="44"/>
      <c r="JPO1020" s="44"/>
      <c r="JPP1020" s="44"/>
      <c r="JPQ1020" s="44"/>
      <c r="JPR1020" s="44"/>
      <c r="JPS1020" s="44"/>
      <c r="JPT1020" s="44"/>
      <c r="JPU1020" s="44"/>
      <c r="JPV1020" s="44"/>
      <c r="JPW1020" s="44"/>
      <c r="JPX1020" s="44"/>
      <c r="JPY1020" s="44"/>
      <c r="JPZ1020" s="44"/>
      <c r="JQA1020" s="44"/>
      <c r="JQB1020" s="44"/>
      <c r="JQC1020" s="44"/>
      <c r="JQD1020" s="44"/>
      <c r="JQE1020" s="44"/>
      <c r="JQF1020" s="44"/>
      <c r="JQG1020" s="44"/>
      <c r="JQH1020" s="44"/>
      <c r="JQI1020" s="44"/>
      <c r="JQJ1020" s="44"/>
      <c r="JQK1020" s="44"/>
      <c r="JQL1020" s="44"/>
      <c r="JQM1020" s="44"/>
      <c r="JQN1020" s="44"/>
      <c r="JQO1020" s="44"/>
      <c r="JQP1020" s="44"/>
      <c r="JQQ1020" s="44"/>
      <c r="JQR1020" s="44"/>
      <c r="JQS1020" s="44"/>
      <c r="JQT1020" s="44"/>
      <c r="JQU1020" s="44"/>
      <c r="JQV1020" s="44"/>
      <c r="JQW1020" s="44"/>
      <c r="JQX1020" s="44"/>
      <c r="JQY1020" s="44"/>
      <c r="JQZ1020" s="44"/>
      <c r="JRA1020" s="44"/>
      <c r="JRB1020" s="44"/>
      <c r="JRC1020" s="44"/>
      <c r="JRD1020" s="44"/>
      <c r="JRE1020" s="44"/>
      <c r="JRF1020" s="44"/>
      <c r="JRG1020" s="44"/>
      <c r="JRH1020" s="44"/>
      <c r="JRI1020" s="44"/>
      <c r="JRJ1020" s="44"/>
      <c r="JRK1020" s="44"/>
      <c r="JRL1020" s="44"/>
      <c r="JRM1020" s="44"/>
      <c r="JRN1020" s="44"/>
      <c r="JRO1020" s="44"/>
      <c r="JRP1020" s="44"/>
      <c r="JRQ1020" s="44"/>
      <c r="JRR1020" s="44"/>
      <c r="JRS1020" s="44"/>
      <c r="JRT1020" s="44"/>
      <c r="JRU1020" s="44"/>
      <c r="JRV1020" s="44"/>
      <c r="JRW1020" s="44"/>
      <c r="JRX1020" s="44"/>
      <c r="JRY1020" s="44"/>
      <c r="JRZ1020" s="44"/>
      <c r="JSA1020" s="44"/>
      <c r="JSB1020" s="44"/>
      <c r="JSC1020" s="44"/>
      <c r="JSD1020" s="44"/>
      <c r="JSE1020" s="44"/>
      <c r="JSF1020" s="44"/>
      <c r="JSG1020" s="44"/>
      <c r="JSH1020" s="44"/>
      <c r="JSI1020" s="44"/>
      <c r="JSJ1020" s="44"/>
      <c r="JSK1020" s="44"/>
      <c r="JSL1020" s="44"/>
      <c r="JSM1020" s="44"/>
      <c r="JSN1020" s="44"/>
      <c r="JSO1020" s="44"/>
      <c r="JSP1020" s="44"/>
      <c r="JSQ1020" s="44"/>
      <c r="JSR1020" s="44"/>
      <c r="JSS1020" s="44"/>
      <c r="JST1020" s="44"/>
      <c r="JSU1020" s="44"/>
      <c r="JSV1020" s="44"/>
      <c r="JSW1020" s="44"/>
      <c r="JSX1020" s="44"/>
      <c r="JSY1020" s="44"/>
      <c r="JSZ1020" s="44"/>
      <c r="JTA1020" s="44"/>
      <c r="JTB1020" s="44"/>
      <c r="JTC1020" s="44"/>
      <c r="JTD1020" s="44"/>
      <c r="JTE1020" s="44"/>
      <c r="JTF1020" s="44"/>
      <c r="JTG1020" s="44"/>
      <c r="JTH1020" s="44"/>
      <c r="JTI1020" s="44"/>
      <c r="JTJ1020" s="44"/>
      <c r="JTK1020" s="44"/>
      <c r="JTL1020" s="44"/>
      <c r="JTM1020" s="44"/>
      <c r="JTN1020" s="44"/>
      <c r="JTO1020" s="44"/>
      <c r="JTP1020" s="44"/>
      <c r="JTQ1020" s="44"/>
      <c r="JTR1020" s="44"/>
      <c r="JTS1020" s="44"/>
      <c r="JTT1020" s="44"/>
      <c r="JTU1020" s="44"/>
      <c r="JTV1020" s="44"/>
      <c r="JTW1020" s="44"/>
      <c r="JTX1020" s="44"/>
      <c r="JTY1020" s="44"/>
      <c r="JTZ1020" s="44"/>
      <c r="JUA1020" s="44"/>
      <c r="JUB1020" s="44"/>
      <c r="JUC1020" s="44"/>
      <c r="JUD1020" s="44"/>
      <c r="JUE1020" s="44"/>
      <c r="JUF1020" s="44"/>
      <c r="JUG1020" s="44"/>
      <c r="JUH1020" s="44"/>
      <c r="JUI1020" s="44"/>
      <c r="JUJ1020" s="44"/>
      <c r="JUK1020" s="44"/>
      <c r="JUL1020" s="44"/>
      <c r="JUM1020" s="44"/>
      <c r="JUN1020" s="44"/>
      <c r="JUO1020" s="44"/>
      <c r="JUP1020" s="44"/>
      <c r="JUQ1020" s="44"/>
      <c r="JUR1020" s="44"/>
      <c r="JUS1020" s="44"/>
      <c r="JUT1020" s="44"/>
      <c r="JUU1020" s="44"/>
      <c r="JUV1020" s="44"/>
      <c r="JUW1020" s="44"/>
      <c r="JUX1020" s="44"/>
      <c r="JUY1020" s="44"/>
      <c r="JUZ1020" s="44"/>
      <c r="JVA1020" s="44"/>
      <c r="JVB1020" s="44"/>
      <c r="JVC1020" s="44"/>
      <c r="JVD1020" s="44"/>
      <c r="JVE1020" s="44"/>
      <c r="JVF1020" s="44"/>
      <c r="JVG1020" s="44"/>
      <c r="JVH1020" s="44"/>
      <c r="JVI1020" s="44"/>
      <c r="JVJ1020" s="44"/>
      <c r="JVK1020" s="44"/>
      <c r="JVL1020" s="44"/>
      <c r="JVM1020" s="44"/>
      <c r="JVN1020" s="44"/>
      <c r="JVO1020" s="44"/>
      <c r="JVP1020" s="44"/>
      <c r="JVQ1020" s="44"/>
      <c r="JVR1020" s="44"/>
      <c r="JVS1020" s="44"/>
      <c r="JVT1020" s="44"/>
      <c r="JVU1020" s="44"/>
      <c r="JVV1020" s="44"/>
      <c r="JVW1020" s="44"/>
      <c r="JVX1020" s="44"/>
      <c r="JVY1020" s="44"/>
      <c r="JVZ1020" s="44"/>
      <c r="JWA1020" s="44"/>
      <c r="JWB1020" s="44"/>
      <c r="JWC1020" s="44"/>
      <c r="JWD1020" s="44"/>
      <c r="JWE1020" s="44"/>
      <c r="JWF1020" s="44"/>
      <c r="JWG1020" s="44"/>
      <c r="JWH1020" s="44"/>
      <c r="JWI1020" s="44"/>
      <c r="JWJ1020" s="44"/>
      <c r="JWK1020" s="44"/>
      <c r="JWL1020" s="44"/>
      <c r="JWM1020" s="44"/>
      <c r="JWN1020" s="44"/>
      <c r="JWO1020" s="44"/>
      <c r="JWP1020" s="44"/>
      <c r="JWQ1020" s="44"/>
      <c r="JWR1020" s="44"/>
      <c r="JWS1020" s="44"/>
      <c r="JWT1020" s="44"/>
      <c r="JWU1020" s="44"/>
      <c r="JWV1020" s="44"/>
      <c r="JWW1020" s="44"/>
      <c r="JWX1020" s="44"/>
      <c r="JWY1020" s="44"/>
      <c r="JWZ1020" s="44"/>
      <c r="JXA1020" s="44"/>
      <c r="JXB1020" s="44"/>
      <c r="JXC1020" s="44"/>
      <c r="JXD1020" s="44"/>
      <c r="JXE1020" s="44"/>
      <c r="JXF1020" s="44"/>
      <c r="JXG1020" s="44"/>
      <c r="JXH1020" s="44"/>
      <c r="JXI1020" s="44"/>
      <c r="JXJ1020" s="44"/>
      <c r="JXK1020" s="44"/>
      <c r="JXL1020" s="44"/>
      <c r="JXM1020" s="44"/>
      <c r="JXN1020" s="44"/>
      <c r="JXO1020" s="44"/>
      <c r="JXP1020" s="44"/>
      <c r="JXQ1020" s="44"/>
      <c r="JXR1020" s="44"/>
      <c r="JXS1020" s="44"/>
      <c r="JXT1020" s="44"/>
      <c r="JXU1020" s="44"/>
      <c r="JXV1020" s="44"/>
      <c r="JXW1020" s="44"/>
      <c r="JXX1020" s="44"/>
      <c r="JXY1020" s="44"/>
      <c r="JXZ1020" s="44"/>
      <c r="JYA1020" s="44"/>
      <c r="JYB1020" s="44"/>
      <c r="JYC1020" s="44"/>
      <c r="JYD1020" s="44"/>
      <c r="JYE1020" s="44"/>
      <c r="JYF1020" s="44"/>
      <c r="JYG1020" s="44"/>
      <c r="JYH1020" s="44"/>
      <c r="JYI1020" s="44"/>
      <c r="JYJ1020" s="44"/>
      <c r="JYK1020" s="44"/>
      <c r="JYL1020" s="44"/>
      <c r="JYM1020" s="44"/>
      <c r="JYN1020" s="44"/>
      <c r="JYO1020" s="44"/>
      <c r="JYP1020" s="44"/>
      <c r="JYQ1020" s="44"/>
      <c r="JYR1020" s="44"/>
      <c r="JYS1020" s="44"/>
      <c r="JYT1020" s="44"/>
      <c r="JYU1020" s="44"/>
      <c r="JYV1020" s="44"/>
      <c r="JYW1020" s="44"/>
      <c r="JYX1020" s="44"/>
      <c r="JYY1020" s="44"/>
      <c r="JYZ1020" s="44"/>
      <c r="JZA1020" s="44"/>
      <c r="JZB1020" s="44"/>
      <c r="JZC1020" s="44"/>
      <c r="JZD1020" s="44"/>
      <c r="JZE1020" s="44"/>
      <c r="JZF1020" s="44"/>
      <c r="JZG1020" s="44"/>
      <c r="JZH1020" s="44"/>
      <c r="JZI1020" s="44"/>
      <c r="JZJ1020" s="44"/>
      <c r="JZK1020" s="44"/>
      <c r="JZL1020" s="44"/>
      <c r="JZM1020" s="44"/>
      <c r="JZN1020" s="44"/>
      <c r="JZO1020" s="44"/>
      <c r="JZP1020" s="44"/>
      <c r="JZQ1020" s="44"/>
      <c r="JZR1020" s="44"/>
      <c r="JZS1020" s="44"/>
      <c r="JZT1020" s="44"/>
      <c r="JZU1020" s="44"/>
      <c r="JZV1020" s="44"/>
      <c r="JZW1020" s="44"/>
      <c r="JZX1020" s="44"/>
      <c r="JZY1020" s="44"/>
      <c r="JZZ1020" s="44"/>
      <c r="KAA1020" s="44"/>
      <c r="KAB1020" s="44"/>
      <c r="KAC1020" s="44"/>
      <c r="KAD1020" s="44"/>
      <c r="KAE1020" s="44"/>
      <c r="KAF1020" s="44"/>
      <c r="KAG1020" s="44"/>
      <c r="KAH1020" s="44"/>
      <c r="KAI1020" s="44"/>
      <c r="KAJ1020" s="44"/>
      <c r="KAK1020" s="44"/>
      <c r="KAL1020" s="44"/>
      <c r="KAM1020" s="44"/>
      <c r="KAN1020" s="44"/>
      <c r="KAO1020" s="44"/>
      <c r="KAP1020" s="44"/>
      <c r="KAQ1020" s="44"/>
      <c r="KAR1020" s="44"/>
      <c r="KAS1020" s="44"/>
      <c r="KAT1020" s="44"/>
      <c r="KAU1020" s="44"/>
      <c r="KAV1020" s="44"/>
      <c r="KAW1020" s="44"/>
      <c r="KAX1020" s="44"/>
      <c r="KAY1020" s="44"/>
      <c r="KAZ1020" s="44"/>
      <c r="KBA1020" s="44"/>
      <c r="KBB1020" s="44"/>
      <c r="KBC1020" s="44"/>
      <c r="KBD1020" s="44"/>
      <c r="KBE1020" s="44"/>
      <c r="KBF1020" s="44"/>
      <c r="KBG1020" s="44"/>
      <c r="KBH1020" s="44"/>
      <c r="KBI1020" s="44"/>
      <c r="KBJ1020" s="44"/>
      <c r="KBK1020" s="44"/>
      <c r="KBL1020" s="44"/>
      <c r="KBM1020" s="44"/>
      <c r="KBN1020" s="44"/>
      <c r="KBO1020" s="44"/>
      <c r="KBP1020" s="44"/>
      <c r="KBQ1020" s="44"/>
      <c r="KBR1020" s="44"/>
      <c r="KBS1020" s="44"/>
      <c r="KBT1020" s="44"/>
      <c r="KBU1020" s="44"/>
      <c r="KBV1020" s="44"/>
      <c r="KBW1020" s="44"/>
      <c r="KBX1020" s="44"/>
      <c r="KBY1020" s="44"/>
      <c r="KBZ1020" s="44"/>
      <c r="KCA1020" s="44"/>
      <c r="KCB1020" s="44"/>
      <c r="KCC1020" s="44"/>
      <c r="KCD1020" s="44"/>
      <c r="KCE1020" s="44"/>
      <c r="KCF1020" s="44"/>
      <c r="KCG1020" s="44"/>
      <c r="KCH1020" s="44"/>
      <c r="KCI1020" s="44"/>
      <c r="KCJ1020" s="44"/>
      <c r="KCK1020" s="44"/>
      <c r="KCL1020" s="44"/>
      <c r="KCM1020" s="44"/>
      <c r="KCN1020" s="44"/>
      <c r="KCO1020" s="44"/>
      <c r="KCP1020" s="44"/>
      <c r="KCQ1020" s="44"/>
      <c r="KCR1020" s="44"/>
      <c r="KCS1020" s="44"/>
      <c r="KCT1020" s="44"/>
      <c r="KCU1020" s="44"/>
      <c r="KCV1020" s="44"/>
      <c r="KCW1020" s="44"/>
      <c r="KCX1020" s="44"/>
      <c r="KCY1020" s="44"/>
      <c r="KCZ1020" s="44"/>
      <c r="KDA1020" s="44"/>
      <c r="KDB1020" s="44"/>
      <c r="KDC1020" s="44"/>
      <c r="KDD1020" s="44"/>
      <c r="KDE1020" s="44"/>
      <c r="KDF1020" s="44"/>
      <c r="KDG1020" s="44"/>
      <c r="KDH1020" s="44"/>
      <c r="KDI1020" s="44"/>
      <c r="KDJ1020" s="44"/>
      <c r="KDK1020" s="44"/>
      <c r="KDL1020" s="44"/>
      <c r="KDM1020" s="44"/>
      <c r="KDN1020" s="44"/>
      <c r="KDO1020" s="44"/>
      <c r="KDP1020" s="44"/>
      <c r="KDQ1020" s="44"/>
      <c r="KDR1020" s="44"/>
      <c r="KDS1020" s="44"/>
      <c r="KDT1020" s="44"/>
      <c r="KDU1020" s="44"/>
      <c r="KDV1020" s="44"/>
      <c r="KDW1020" s="44"/>
      <c r="KDX1020" s="44"/>
      <c r="KDY1020" s="44"/>
      <c r="KDZ1020" s="44"/>
      <c r="KEA1020" s="44"/>
      <c r="KEB1020" s="44"/>
      <c r="KEC1020" s="44"/>
      <c r="KED1020" s="44"/>
      <c r="KEE1020" s="44"/>
      <c r="KEF1020" s="44"/>
      <c r="KEG1020" s="44"/>
      <c r="KEH1020" s="44"/>
      <c r="KEI1020" s="44"/>
      <c r="KEJ1020" s="44"/>
      <c r="KEK1020" s="44"/>
      <c r="KEL1020" s="44"/>
      <c r="KEM1020" s="44"/>
      <c r="KEN1020" s="44"/>
      <c r="KEO1020" s="44"/>
      <c r="KEP1020" s="44"/>
      <c r="KEQ1020" s="44"/>
      <c r="KER1020" s="44"/>
      <c r="KES1020" s="44"/>
      <c r="KET1020" s="44"/>
      <c r="KEU1020" s="44"/>
      <c r="KEV1020" s="44"/>
      <c r="KEW1020" s="44"/>
      <c r="KEX1020" s="44"/>
      <c r="KEY1020" s="44"/>
      <c r="KEZ1020" s="44"/>
      <c r="KFA1020" s="44"/>
      <c r="KFB1020" s="44"/>
      <c r="KFC1020" s="44"/>
      <c r="KFD1020" s="44"/>
      <c r="KFE1020" s="44"/>
      <c r="KFF1020" s="44"/>
      <c r="KFG1020" s="44"/>
      <c r="KFH1020" s="44"/>
      <c r="KFI1020" s="44"/>
      <c r="KFJ1020" s="44"/>
      <c r="KFK1020" s="44"/>
      <c r="KFL1020" s="44"/>
      <c r="KFM1020" s="44"/>
      <c r="KFN1020" s="44"/>
      <c r="KFO1020" s="44"/>
      <c r="KFP1020" s="44"/>
      <c r="KFQ1020" s="44"/>
      <c r="KFR1020" s="44"/>
      <c r="KFS1020" s="44"/>
      <c r="KFT1020" s="44"/>
      <c r="KFU1020" s="44"/>
      <c r="KFV1020" s="44"/>
      <c r="KFW1020" s="44"/>
      <c r="KFX1020" s="44"/>
      <c r="KFY1020" s="44"/>
      <c r="KFZ1020" s="44"/>
      <c r="KGA1020" s="44"/>
      <c r="KGB1020" s="44"/>
      <c r="KGC1020" s="44"/>
      <c r="KGD1020" s="44"/>
      <c r="KGE1020" s="44"/>
      <c r="KGF1020" s="44"/>
      <c r="KGG1020" s="44"/>
      <c r="KGH1020" s="44"/>
      <c r="KGI1020" s="44"/>
      <c r="KGJ1020" s="44"/>
      <c r="KGK1020" s="44"/>
      <c r="KGL1020" s="44"/>
      <c r="KGM1020" s="44"/>
      <c r="KGN1020" s="44"/>
      <c r="KGO1020" s="44"/>
      <c r="KGP1020" s="44"/>
      <c r="KGQ1020" s="44"/>
      <c r="KGR1020" s="44"/>
      <c r="KGS1020" s="44"/>
      <c r="KGT1020" s="44"/>
      <c r="KGU1020" s="44"/>
      <c r="KGV1020" s="44"/>
      <c r="KGW1020" s="44"/>
      <c r="KGX1020" s="44"/>
      <c r="KGY1020" s="44"/>
      <c r="KGZ1020" s="44"/>
      <c r="KHA1020" s="44"/>
      <c r="KHB1020" s="44"/>
      <c r="KHC1020" s="44"/>
      <c r="KHD1020" s="44"/>
      <c r="KHE1020" s="44"/>
      <c r="KHF1020" s="44"/>
      <c r="KHG1020" s="44"/>
      <c r="KHH1020" s="44"/>
      <c r="KHI1020" s="44"/>
      <c r="KHJ1020" s="44"/>
      <c r="KHK1020" s="44"/>
      <c r="KHL1020" s="44"/>
      <c r="KHM1020" s="44"/>
      <c r="KHN1020" s="44"/>
      <c r="KHO1020" s="44"/>
      <c r="KHP1020" s="44"/>
      <c r="KHQ1020" s="44"/>
      <c r="KHR1020" s="44"/>
      <c r="KHS1020" s="44"/>
      <c r="KHT1020" s="44"/>
      <c r="KHU1020" s="44"/>
      <c r="KHV1020" s="44"/>
      <c r="KHW1020" s="44"/>
      <c r="KHX1020" s="44"/>
      <c r="KHY1020" s="44"/>
      <c r="KHZ1020" s="44"/>
      <c r="KIA1020" s="44"/>
      <c r="KIB1020" s="44"/>
      <c r="KIC1020" s="44"/>
      <c r="KID1020" s="44"/>
      <c r="KIE1020" s="44"/>
      <c r="KIF1020" s="44"/>
      <c r="KIG1020" s="44"/>
      <c r="KIH1020" s="44"/>
      <c r="KII1020" s="44"/>
      <c r="KIJ1020" s="44"/>
      <c r="KIK1020" s="44"/>
      <c r="KIL1020" s="44"/>
      <c r="KIM1020" s="44"/>
      <c r="KIN1020" s="44"/>
      <c r="KIO1020" s="44"/>
      <c r="KIP1020" s="44"/>
      <c r="KIQ1020" s="44"/>
      <c r="KIR1020" s="44"/>
      <c r="KIS1020" s="44"/>
      <c r="KIT1020" s="44"/>
      <c r="KIU1020" s="44"/>
      <c r="KIV1020" s="44"/>
      <c r="KIW1020" s="44"/>
      <c r="KIX1020" s="44"/>
      <c r="KIY1020" s="44"/>
      <c r="KIZ1020" s="44"/>
      <c r="KJA1020" s="44"/>
      <c r="KJB1020" s="44"/>
      <c r="KJC1020" s="44"/>
      <c r="KJD1020" s="44"/>
      <c r="KJE1020" s="44"/>
      <c r="KJF1020" s="44"/>
      <c r="KJG1020" s="44"/>
      <c r="KJH1020" s="44"/>
      <c r="KJI1020" s="44"/>
      <c r="KJJ1020" s="44"/>
      <c r="KJK1020" s="44"/>
      <c r="KJL1020" s="44"/>
      <c r="KJM1020" s="44"/>
      <c r="KJN1020" s="44"/>
      <c r="KJO1020" s="44"/>
      <c r="KJP1020" s="44"/>
      <c r="KJQ1020" s="44"/>
      <c r="KJR1020" s="44"/>
      <c r="KJS1020" s="44"/>
      <c r="KJT1020" s="44"/>
      <c r="KJU1020" s="44"/>
      <c r="KJV1020" s="44"/>
      <c r="KJW1020" s="44"/>
      <c r="KJX1020" s="44"/>
      <c r="KJY1020" s="44"/>
      <c r="KJZ1020" s="44"/>
      <c r="KKA1020" s="44"/>
      <c r="KKB1020" s="44"/>
      <c r="KKC1020" s="44"/>
      <c r="KKD1020" s="44"/>
      <c r="KKE1020" s="44"/>
      <c r="KKF1020" s="44"/>
      <c r="KKG1020" s="44"/>
      <c r="KKH1020" s="44"/>
      <c r="KKI1020" s="44"/>
      <c r="KKJ1020" s="44"/>
      <c r="KKK1020" s="44"/>
      <c r="KKL1020" s="44"/>
      <c r="KKM1020" s="44"/>
      <c r="KKN1020" s="44"/>
      <c r="KKO1020" s="44"/>
      <c r="KKP1020" s="44"/>
      <c r="KKQ1020" s="44"/>
      <c r="KKR1020" s="44"/>
      <c r="KKS1020" s="44"/>
      <c r="KKT1020" s="44"/>
      <c r="KKU1020" s="44"/>
      <c r="KKV1020" s="44"/>
      <c r="KKW1020" s="44"/>
      <c r="KKX1020" s="44"/>
      <c r="KKY1020" s="44"/>
      <c r="KKZ1020" s="44"/>
      <c r="KLA1020" s="44"/>
      <c r="KLB1020" s="44"/>
      <c r="KLC1020" s="44"/>
      <c r="KLD1020" s="44"/>
      <c r="KLE1020" s="44"/>
      <c r="KLF1020" s="44"/>
      <c r="KLG1020" s="44"/>
      <c r="KLH1020" s="44"/>
      <c r="KLI1020" s="44"/>
      <c r="KLJ1020" s="44"/>
      <c r="KLK1020" s="44"/>
      <c r="KLL1020" s="44"/>
      <c r="KLM1020" s="44"/>
      <c r="KLN1020" s="44"/>
      <c r="KLO1020" s="44"/>
      <c r="KLP1020" s="44"/>
      <c r="KLQ1020" s="44"/>
      <c r="KLR1020" s="44"/>
      <c r="KLS1020" s="44"/>
      <c r="KLT1020" s="44"/>
      <c r="KLU1020" s="44"/>
      <c r="KLV1020" s="44"/>
      <c r="KLW1020" s="44"/>
      <c r="KLX1020" s="44"/>
      <c r="KLY1020" s="44"/>
      <c r="KLZ1020" s="44"/>
      <c r="KMA1020" s="44"/>
      <c r="KMB1020" s="44"/>
      <c r="KMC1020" s="44"/>
      <c r="KMD1020" s="44"/>
      <c r="KME1020" s="44"/>
      <c r="KMF1020" s="44"/>
      <c r="KMG1020" s="44"/>
      <c r="KMH1020" s="44"/>
      <c r="KMI1020" s="44"/>
      <c r="KMJ1020" s="44"/>
      <c r="KMK1020" s="44"/>
      <c r="KML1020" s="44"/>
      <c r="KMM1020" s="44"/>
      <c r="KMN1020" s="44"/>
      <c r="KMO1020" s="44"/>
      <c r="KMP1020" s="44"/>
      <c r="KMQ1020" s="44"/>
      <c r="KMR1020" s="44"/>
      <c r="KMS1020" s="44"/>
      <c r="KMT1020" s="44"/>
      <c r="KMU1020" s="44"/>
      <c r="KMV1020" s="44"/>
      <c r="KMW1020" s="44"/>
      <c r="KMX1020" s="44"/>
      <c r="KMY1020" s="44"/>
      <c r="KMZ1020" s="44"/>
      <c r="KNA1020" s="44"/>
      <c r="KNB1020" s="44"/>
      <c r="KNC1020" s="44"/>
      <c r="KND1020" s="44"/>
      <c r="KNE1020" s="44"/>
      <c r="KNF1020" s="44"/>
      <c r="KNG1020" s="44"/>
      <c r="KNH1020" s="44"/>
      <c r="KNI1020" s="44"/>
      <c r="KNJ1020" s="44"/>
      <c r="KNK1020" s="44"/>
      <c r="KNL1020" s="44"/>
      <c r="KNM1020" s="44"/>
      <c r="KNN1020" s="44"/>
      <c r="KNO1020" s="44"/>
      <c r="KNP1020" s="44"/>
      <c r="KNQ1020" s="44"/>
      <c r="KNR1020" s="44"/>
      <c r="KNS1020" s="44"/>
      <c r="KNT1020" s="44"/>
      <c r="KNU1020" s="44"/>
      <c r="KNV1020" s="44"/>
      <c r="KNW1020" s="44"/>
      <c r="KNX1020" s="44"/>
      <c r="KNY1020" s="44"/>
      <c r="KNZ1020" s="44"/>
      <c r="KOA1020" s="44"/>
      <c r="KOB1020" s="44"/>
      <c r="KOC1020" s="44"/>
      <c r="KOD1020" s="44"/>
      <c r="KOE1020" s="44"/>
      <c r="KOF1020" s="44"/>
      <c r="KOG1020" s="44"/>
      <c r="KOH1020" s="44"/>
      <c r="KOI1020" s="44"/>
      <c r="KOJ1020" s="44"/>
      <c r="KOK1020" s="44"/>
      <c r="KOL1020" s="44"/>
      <c r="KOM1020" s="44"/>
      <c r="KON1020" s="44"/>
      <c r="KOO1020" s="44"/>
      <c r="KOP1020" s="44"/>
      <c r="KOQ1020" s="44"/>
      <c r="KOR1020" s="44"/>
      <c r="KOS1020" s="44"/>
      <c r="KOT1020" s="44"/>
      <c r="KOU1020" s="44"/>
      <c r="KOV1020" s="44"/>
      <c r="KOW1020" s="44"/>
      <c r="KOX1020" s="44"/>
      <c r="KOY1020" s="44"/>
      <c r="KOZ1020" s="44"/>
      <c r="KPA1020" s="44"/>
      <c r="KPB1020" s="44"/>
      <c r="KPC1020" s="44"/>
      <c r="KPD1020" s="44"/>
      <c r="KPE1020" s="44"/>
      <c r="KPF1020" s="44"/>
      <c r="KPG1020" s="44"/>
      <c r="KPH1020" s="44"/>
      <c r="KPI1020" s="44"/>
      <c r="KPJ1020" s="44"/>
      <c r="KPK1020" s="44"/>
      <c r="KPL1020" s="44"/>
      <c r="KPM1020" s="44"/>
      <c r="KPN1020" s="44"/>
      <c r="KPO1020" s="44"/>
      <c r="KPP1020" s="44"/>
      <c r="KPQ1020" s="44"/>
      <c r="KPR1020" s="44"/>
      <c r="KPS1020" s="44"/>
      <c r="KPT1020" s="44"/>
      <c r="KPU1020" s="44"/>
      <c r="KPV1020" s="44"/>
      <c r="KPW1020" s="44"/>
      <c r="KPX1020" s="44"/>
      <c r="KPY1020" s="44"/>
      <c r="KPZ1020" s="44"/>
      <c r="KQA1020" s="44"/>
      <c r="KQB1020" s="44"/>
      <c r="KQC1020" s="44"/>
      <c r="KQD1020" s="44"/>
      <c r="KQE1020" s="44"/>
      <c r="KQF1020" s="44"/>
      <c r="KQG1020" s="44"/>
      <c r="KQH1020" s="44"/>
      <c r="KQI1020" s="44"/>
      <c r="KQJ1020" s="44"/>
      <c r="KQK1020" s="44"/>
      <c r="KQL1020" s="44"/>
      <c r="KQM1020" s="44"/>
      <c r="KQN1020" s="44"/>
      <c r="KQO1020" s="44"/>
      <c r="KQP1020" s="44"/>
      <c r="KQQ1020" s="44"/>
      <c r="KQR1020" s="44"/>
      <c r="KQS1020" s="44"/>
      <c r="KQT1020" s="44"/>
      <c r="KQU1020" s="44"/>
      <c r="KQV1020" s="44"/>
      <c r="KQW1020" s="44"/>
      <c r="KQX1020" s="44"/>
      <c r="KQY1020" s="44"/>
      <c r="KQZ1020" s="44"/>
      <c r="KRA1020" s="44"/>
      <c r="KRB1020" s="44"/>
      <c r="KRC1020" s="44"/>
      <c r="KRD1020" s="44"/>
      <c r="KRE1020" s="44"/>
      <c r="KRF1020" s="44"/>
      <c r="KRG1020" s="44"/>
      <c r="KRH1020" s="44"/>
      <c r="KRI1020" s="44"/>
      <c r="KRJ1020" s="44"/>
      <c r="KRK1020" s="44"/>
      <c r="KRL1020" s="44"/>
      <c r="KRM1020" s="44"/>
      <c r="KRN1020" s="44"/>
      <c r="KRO1020" s="44"/>
      <c r="KRP1020" s="44"/>
      <c r="KRQ1020" s="44"/>
      <c r="KRR1020" s="44"/>
      <c r="KRS1020" s="44"/>
      <c r="KRT1020" s="44"/>
      <c r="KRU1020" s="44"/>
      <c r="KRV1020" s="44"/>
      <c r="KRW1020" s="44"/>
      <c r="KRX1020" s="44"/>
      <c r="KRY1020" s="44"/>
      <c r="KRZ1020" s="44"/>
      <c r="KSA1020" s="44"/>
      <c r="KSB1020" s="44"/>
      <c r="KSC1020" s="44"/>
      <c r="KSD1020" s="44"/>
      <c r="KSE1020" s="44"/>
      <c r="KSF1020" s="44"/>
      <c r="KSG1020" s="44"/>
      <c r="KSH1020" s="44"/>
      <c r="KSI1020" s="44"/>
      <c r="KSJ1020" s="44"/>
      <c r="KSK1020" s="44"/>
      <c r="KSL1020" s="44"/>
      <c r="KSM1020" s="44"/>
      <c r="KSN1020" s="44"/>
      <c r="KSO1020" s="44"/>
      <c r="KSP1020" s="44"/>
      <c r="KSQ1020" s="44"/>
      <c r="KSR1020" s="44"/>
      <c r="KSS1020" s="44"/>
      <c r="KST1020" s="44"/>
      <c r="KSU1020" s="44"/>
      <c r="KSV1020" s="44"/>
      <c r="KSW1020" s="44"/>
      <c r="KSX1020" s="44"/>
      <c r="KSY1020" s="44"/>
      <c r="KSZ1020" s="44"/>
      <c r="KTA1020" s="44"/>
      <c r="KTB1020" s="44"/>
      <c r="KTC1020" s="44"/>
      <c r="KTD1020" s="44"/>
      <c r="KTE1020" s="44"/>
      <c r="KTF1020" s="44"/>
      <c r="KTG1020" s="44"/>
      <c r="KTH1020" s="44"/>
      <c r="KTI1020" s="44"/>
      <c r="KTJ1020" s="44"/>
      <c r="KTK1020" s="44"/>
      <c r="KTL1020" s="44"/>
      <c r="KTM1020" s="44"/>
      <c r="KTN1020" s="44"/>
      <c r="KTO1020" s="44"/>
      <c r="KTP1020" s="44"/>
      <c r="KTQ1020" s="44"/>
      <c r="KTR1020" s="44"/>
      <c r="KTS1020" s="44"/>
      <c r="KTT1020" s="44"/>
      <c r="KTU1020" s="44"/>
      <c r="KTV1020" s="44"/>
      <c r="KTW1020" s="44"/>
      <c r="KTX1020" s="44"/>
      <c r="KTY1020" s="44"/>
      <c r="KTZ1020" s="44"/>
      <c r="KUA1020" s="44"/>
      <c r="KUB1020" s="44"/>
      <c r="KUC1020" s="44"/>
      <c r="KUD1020" s="44"/>
      <c r="KUE1020" s="44"/>
      <c r="KUF1020" s="44"/>
      <c r="KUG1020" s="44"/>
      <c r="KUH1020" s="44"/>
      <c r="KUI1020" s="44"/>
      <c r="KUJ1020" s="44"/>
      <c r="KUK1020" s="44"/>
      <c r="KUL1020" s="44"/>
      <c r="KUM1020" s="44"/>
      <c r="KUN1020" s="44"/>
      <c r="KUO1020" s="44"/>
      <c r="KUP1020" s="44"/>
      <c r="KUQ1020" s="44"/>
      <c r="KUR1020" s="44"/>
      <c r="KUS1020" s="44"/>
      <c r="KUT1020" s="44"/>
      <c r="KUU1020" s="44"/>
      <c r="KUV1020" s="44"/>
      <c r="KUW1020" s="44"/>
      <c r="KUX1020" s="44"/>
      <c r="KUY1020" s="44"/>
      <c r="KUZ1020" s="44"/>
      <c r="KVA1020" s="44"/>
      <c r="KVB1020" s="44"/>
      <c r="KVC1020" s="44"/>
      <c r="KVD1020" s="44"/>
      <c r="KVE1020" s="44"/>
      <c r="KVF1020" s="44"/>
      <c r="KVG1020" s="44"/>
      <c r="KVH1020" s="44"/>
      <c r="KVI1020" s="44"/>
      <c r="KVJ1020" s="44"/>
      <c r="KVK1020" s="44"/>
      <c r="KVL1020" s="44"/>
      <c r="KVM1020" s="44"/>
      <c r="KVN1020" s="44"/>
      <c r="KVO1020" s="44"/>
      <c r="KVP1020" s="44"/>
      <c r="KVQ1020" s="44"/>
      <c r="KVR1020" s="44"/>
      <c r="KVS1020" s="44"/>
      <c r="KVT1020" s="44"/>
      <c r="KVU1020" s="44"/>
      <c r="KVV1020" s="44"/>
      <c r="KVW1020" s="44"/>
      <c r="KVX1020" s="44"/>
      <c r="KVY1020" s="44"/>
      <c r="KVZ1020" s="44"/>
      <c r="KWA1020" s="44"/>
      <c r="KWB1020" s="44"/>
      <c r="KWC1020" s="44"/>
      <c r="KWD1020" s="44"/>
      <c r="KWE1020" s="44"/>
      <c r="KWF1020" s="44"/>
      <c r="KWG1020" s="44"/>
      <c r="KWH1020" s="44"/>
      <c r="KWI1020" s="44"/>
      <c r="KWJ1020" s="44"/>
      <c r="KWK1020" s="44"/>
      <c r="KWL1020" s="44"/>
      <c r="KWM1020" s="44"/>
      <c r="KWN1020" s="44"/>
      <c r="KWO1020" s="44"/>
      <c r="KWP1020" s="44"/>
      <c r="KWQ1020" s="44"/>
      <c r="KWR1020" s="44"/>
      <c r="KWS1020" s="44"/>
      <c r="KWT1020" s="44"/>
      <c r="KWU1020" s="44"/>
      <c r="KWV1020" s="44"/>
      <c r="KWW1020" s="44"/>
      <c r="KWX1020" s="44"/>
      <c r="KWY1020" s="44"/>
      <c r="KWZ1020" s="44"/>
      <c r="KXA1020" s="44"/>
      <c r="KXB1020" s="44"/>
      <c r="KXC1020" s="44"/>
      <c r="KXD1020" s="44"/>
      <c r="KXE1020" s="44"/>
      <c r="KXF1020" s="44"/>
      <c r="KXG1020" s="44"/>
      <c r="KXH1020" s="44"/>
      <c r="KXI1020" s="44"/>
      <c r="KXJ1020" s="44"/>
      <c r="KXK1020" s="44"/>
      <c r="KXL1020" s="44"/>
      <c r="KXM1020" s="44"/>
      <c r="KXN1020" s="44"/>
      <c r="KXO1020" s="44"/>
      <c r="KXP1020" s="44"/>
      <c r="KXQ1020" s="44"/>
      <c r="KXR1020" s="44"/>
      <c r="KXS1020" s="44"/>
      <c r="KXT1020" s="44"/>
      <c r="KXU1020" s="44"/>
      <c r="KXV1020" s="44"/>
      <c r="KXW1020" s="44"/>
      <c r="KXX1020" s="44"/>
      <c r="KXY1020" s="44"/>
      <c r="KXZ1020" s="44"/>
      <c r="KYA1020" s="44"/>
      <c r="KYB1020" s="44"/>
      <c r="KYC1020" s="44"/>
      <c r="KYD1020" s="44"/>
      <c r="KYE1020" s="44"/>
      <c r="KYF1020" s="44"/>
      <c r="KYG1020" s="44"/>
      <c r="KYH1020" s="44"/>
      <c r="KYI1020" s="44"/>
      <c r="KYJ1020" s="44"/>
      <c r="KYK1020" s="44"/>
      <c r="KYL1020" s="44"/>
      <c r="KYM1020" s="44"/>
      <c r="KYN1020" s="44"/>
      <c r="KYO1020" s="44"/>
      <c r="KYP1020" s="44"/>
      <c r="KYQ1020" s="44"/>
      <c r="KYR1020" s="44"/>
      <c r="KYS1020" s="44"/>
      <c r="KYT1020" s="44"/>
      <c r="KYU1020" s="44"/>
      <c r="KYV1020" s="44"/>
      <c r="KYW1020" s="44"/>
      <c r="KYX1020" s="44"/>
      <c r="KYY1020" s="44"/>
      <c r="KYZ1020" s="44"/>
      <c r="KZA1020" s="44"/>
      <c r="KZB1020" s="44"/>
      <c r="KZC1020" s="44"/>
      <c r="KZD1020" s="44"/>
      <c r="KZE1020" s="44"/>
      <c r="KZF1020" s="44"/>
      <c r="KZG1020" s="44"/>
      <c r="KZH1020" s="44"/>
      <c r="KZI1020" s="44"/>
      <c r="KZJ1020" s="44"/>
      <c r="KZK1020" s="44"/>
      <c r="KZL1020" s="44"/>
      <c r="KZM1020" s="44"/>
      <c r="KZN1020" s="44"/>
      <c r="KZO1020" s="44"/>
      <c r="KZP1020" s="44"/>
      <c r="KZQ1020" s="44"/>
      <c r="KZR1020" s="44"/>
      <c r="KZS1020" s="44"/>
      <c r="KZT1020" s="44"/>
      <c r="KZU1020" s="44"/>
      <c r="KZV1020" s="44"/>
      <c r="KZW1020" s="44"/>
      <c r="KZX1020" s="44"/>
      <c r="KZY1020" s="44"/>
      <c r="KZZ1020" s="44"/>
      <c r="LAA1020" s="44"/>
      <c r="LAB1020" s="44"/>
      <c r="LAC1020" s="44"/>
      <c r="LAD1020" s="44"/>
      <c r="LAE1020" s="44"/>
      <c r="LAF1020" s="44"/>
      <c r="LAG1020" s="44"/>
      <c r="LAH1020" s="44"/>
      <c r="LAI1020" s="44"/>
      <c r="LAJ1020" s="44"/>
      <c r="LAK1020" s="44"/>
      <c r="LAL1020" s="44"/>
      <c r="LAM1020" s="44"/>
      <c r="LAN1020" s="44"/>
      <c r="LAO1020" s="44"/>
      <c r="LAP1020" s="44"/>
      <c r="LAQ1020" s="44"/>
      <c r="LAR1020" s="44"/>
      <c r="LAS1020" s="44"/>
      <c r="LAT1020" s="44"/>
      <c r="LAU1020" s="44"/>
      <c r="LAV1020" s="44"/>
      <c r="LAW1020" s="44"/>
      <c r="LAX1020" s="44"/>
      <c r="LAY1020" s="44"/>
      <c r="LAZ1020" s="44"/>
      <c r="LBA1020" s="44"/>
      <c r="LBB1020" s="44"/>
      <c r="LBC1020" s="44"/>
      <c r="LBD1020" s="44"/>
      <c r="LBE1020" s="44"/>
      <c r="LBF1020" s="44"/>
      <c r="LBG1020" s="44"/>
      <c r="LBH1020" s="44"/>
      <c r="LBI1020" s="44"/>
      <c r="LBJ1020" s="44"/>
      <c r="LBK1020" s="44"/>
      <c r="LBL1020" s="44"/>
      <c r="LBM1020" s="44"/>
      <c r="LBN1020" s="44"/>
      <c r="LBO1020" s="44"/>
      <c r="LBP1020" s="44"/>
      <c r="LBQ1020" s="44"/>
      <c r="LBR1020" s="44"/>
      <c r="LBS1020" s="44"/>
      <c r="LBT1020" s="44"/>
      <c r="LBU1020" s="44"/>
      <c r="LBV1020" s="44"/>
      <c r="LBW1020" s="44"/>
      <c r="LBX1020" s="44"/>
      <c r="LBY1020" s="44"/>
      <c r="LBZ1020" s="44"/>
      <c r="LCA1020" s="44"/>
      <c r="LCB1020" s="44"/>
      <c r="LCC1020" s="44"/>
      <c r="LCD1020" s="44"/>
      <c r="LCE1020" s="44"/>
      <c r="LCF1020" s="44"/>
      <c r="LCG1020" s="44"/>
      <c r="LCH1020" s="44"/>
      <c r="LCI1020" s="44"/>
      <c r="LCJ1020" s="44"/>
      <c r="LCK1020" s="44"/>
      <c r="LCL1020" s="44"/>
      <c r="LCM1020" s="44"/>
      <c r="LCN1020" s="44"/>
      <c r="LCO1020" s="44"/>
      <c r="LCP1020" s="44"/>
      <c r="LCQ1020" s="44"/>
      <c r="LCR1020" s="44"/>
      <c r="LCS1020" s="44"/>
      <c r="LCT1020" s="44"/>
      <c r="LCU1020" s="44"/>
      <c r="LCV1020" s="44"/>
      <c r="LCW1020" s="44"/>
      <c r="LCX1020" s="44"/>
      <c r="LCY1020" s="44"/>
      <c r="LCZ1020" s="44"/>
      <c r="LDA1020" s="44"/>
      <c r="LDB1020" s="44"/>
      <c r="LDC1020" s="44"/>
      <c r="LDD1020" s="44"/>
      <c r="LDE1020" s="44"/>
      <c r="LDF1020" s="44"/>
      <c r="LDG1020" s="44"/>
      <c r="LDH1020" s="44"/>
      <c r="LDI1020" s="44"/>
      <c r="LDJ1020" s="44"/>
      <c r="LDK1020" s="44"/>
      <c r="LDL1020" s="44"/>
      <c r="LDM1020" s="44"/>
      <c r="LDN1020" s="44"/>
      <c r="LDO1020" s="44"/>
      <c r="LDP1020" s="44"/>
      <c r="LDQ1020" s="44"/>
      <c r="LDR1020" s="44"/>
      <c r="LDS1020" s="44"/>
      <c r="LDT1020" s="44"/>
      <c r="LDU1020" s="44"/>
      <c r="LDV1020" s="44"/>
      <c r="LDW1020" s="44"/>
      <c r="LDX1020" s="44"/>
      <c r="LDY1020" s="44"/>
      <c r="LDZ1020" s="44"/>
      <c r="LEA1020" s="44"/>
      <c r="LEB1020" s="44"/>
      <c r="LEC1020" s="44"/>
      <c r="LED1020" s="44"/>
      <c r="LEE1020" s="44"/>
      <c r="LEF1020" s="44"/>
      <c r="LEG1020" s="44"/>
      <c r="LEH1020" s="44"/>
      <c r="LEI1020" s="44"/>
      <c r="LEJ1020" s="44"/>
      <c r="LEK1020" s="44"/>
      <c r="LEL1020" s="44"/>
      <c r="LEM1020" s="44"/>
      <c r="LEN1020" s="44"/>
      <c r="LEO1020" s="44"/>
      <c r="LEP1020" s="44"/>
      <c r="LEQ1020" s="44"/>
      <c r="LER1020" s="44"/>
      <c r="LES1020" s="44"/>
      <c r="LET1020" s="44"/>
      <c r="LEU1020" s="44"/>
      <c r="LEV1020" s="44"/>
      <c r="LEW1020" s="44"/>
      <c r="LEX1020" s="44"/>
      <c r="LEY1020" s="44"/>
      <c r="LEZ1020" s="44"/>
      <c r="LFA1020" s="44"/>
      <c r="LFB1020" s="44"/>
      <c r="LFC1020" s="44"/>
      <c r="LFD1020" s="44"/>
      <c r="LFE1020" s="44"/>
      <c r="LFF1020" s="44"/>
      <c r="LFG1020" s="44"/>
      <c r="LFH1020" s="44"/>
      <c r="LFI1020" s="44"/>
      <c r="LFJ1020" s="44"/>
      <c r="LFK1020" s="44"/>
      <c r="LFL1020" s="44"/>
      <c r="LFM1020" s="44"/>
      <c r="LFN1020" s="44"/>
      <c r="LFO1020" s="44"/>
      <c r="LFP1020" s="44"/>
      <c r="LFQ1020" s="44"/>
      <c r="LFR1020" s="44"/>
      <c r="LFS1020" s="44"/>
      <c r="LFT1020" s="44"/>
      <c r="LFU1020" s="44"/>
      <c r="LFV1020" s="44"/>
      <c r="LFW1020" s="44"/>
      <c r="LFX1020" s="44"/>
      <c r="LFY1020" s="44"/>
      <c r="LFZ1020" s="44"/>
      <c r="LGA1020" s="44"/>
      <c r="LGB1020" s="44"/>
      <c r="LGC1020" s="44"/>
      <c r="LGD1020" s="44"/>
      <c r="LGE1020" s="44"/>
      <c r="LGF1020" s="44"/>
      <c r="LGG1020" s="44"/>
      <c r="LGH1020" s="44"/>
      <c r="LGI1020" s="44"/>
      <c r="LGJ1020" s="44"/>
      <c r="LGK1020" s="44"/>
      <c r="LGL1020" s="44"/>
      <c r="LGM1020" s="44"/>
      <c r="LGN1020" s="44"/>
      <c r="LGO1020" s="44"/>
      <c r="LGP1020" s="44"/>
      <c r="LGQ1020" s="44"/>
      <c r="LGR1020" s="44"/>
      <c r="LGS1020" s="44"/>
      <c r="LGT1020" s="44"/>
      <c r="LGU1020" s="44"/>
      <c r="LGV1020" s="44"/>
      <c r="LGW1020" s="44"/>
      <c r="LGX1020" s="44"/>
      <c r="LGY1020" s="44"/>
      <c r="LGZ1020" s="44"/>
      <c r="LHA1020" s="44"/>
      <c r="LHB1020" s="44"/>
      <c r="LHC1020" s="44"/>
      <c r="LHD1020" s="44"/>
      <c r="LHE1020" s="44"/>
      <c r="LHF1020" s="44"/>
      <c r="LHG1020" s="44"/>
      <c r="LHH1020" s="44"/>
      <c r="LHI1020" s="44"/>
      <c r="LHJ1020" s="44"/>
      <c r="LHK1020" s="44"/>
      <c r="LHL1020" s="44"/>
      <c r="LHM1020" s="44"/>
      <c r="LHN1020" s="44"/>
      <c r="LHO1020" s="44"/>
      <c r="LHP1020" s="44"/>
      <c r="LHQ1020" s="44"/>
      <c r="LHR1020" s="44"/>
      <c r="LHS1020" s="44"/>
      <c r="LHT1020" s="44"/>
      <c r="LHU1020" s="44"/>
      <c r="LHV1020" s="44"/>
      <c r="LHW1020" s="44"/>
      <c r="LHX1020" s="44"/>
      <c r="LHY1020" s="44"/>
      <c r="LHZ1020" s="44"/>
      <c r="LIA1020" s="44"/>
      <c r="LIB1020" s="44"/>
      <c r="LIC1020" s="44"/>
      <c r="LID1020" s="44"/>
      <c r="LIE1020" s="44"/>
      <c r="LIF1020" s="44"/>
      <c r="LIG1020" s="44"/>
      <c r="LIH1020" s="44"/>
      <c r="LII1020" s="44"/>
      <c r="LIJ1020" s="44"/>
      <c r="LIK1020" s="44"/>
      <c r="LIL1020" s="44"/>
      <c r="LIM1020" s="44"/>
      <c r="LIN1020" s="44"/>
      <c r="LIO1020" s="44"/>
      <c r="LIP1020" s="44"/>
      <c r="LIQ1020" s="44"/>
      <c r="LIR1020" s="44"/>
      <c r="LIS1020" s="44"/>
      <c r="LIT1020" s="44"/>
      <c r="LIU1020" s="44"/>
      <c r="LIV1020" s="44"/>
      <c r="LIW1020" s="44"/>
      <c r="LIX1020" s="44"/>
      <c r="LIY1020" s="44"/>
      <c r="LIZ1020" s="44"/>
      <c r="LJA1020" s="44"/>
      <c r="LJB1020" s="44"/>
      <c r="LJC1020" s="44"/>
      <c r="LJD1020" s="44"/>
      <c r="LJE1020" s="44"/>
      <c r="LJF1020" s="44"/>
      <c r="LJG1020" s="44"/>
      <c r="LJH1020" s="44"/>
      <c r="LJI1020" s="44"/>
      <c r="LJJ1020" s="44"/>
      <c r="LJK1020" s="44"/>
      <c r="LJL1020" s="44"/>
      <c r="LJM1020" s="44"/>
      <c r="LJN1020" s="44"/>
      <c r="LJO1020" s="44"/>
      <c r="LJP1020" s="44"/>
      <c r="LJQ1020" s="44"/>
      <c r="LJR1020" s="44"/>
      <c r="LJS1020" s="44"/>
      <c r="LJT1020" s="44"/>
      <c r="LJU1020" s="44"/>
      <c r="LJV1020" s="44"/>
      <c r="LJW1020" s="44"/>
      <c r="LJX1020" s="44"/>
      <c r="LJY1020" s="44"/>
      <c r="LJZ1020" s="44"/>
      <c r="LKA1020" s="44"/>
      <c r="LKB1020" s="44"/>
      <c r="LKC1020" s="44"/>
      <c r="LKD1020" s="44"/>
      <c r="LKE1020" s="44"/>
      <c r="LKF1020" s="44"/>
      <c r="LKG1020" s="44"/>
      <c r="LKH1020" s="44"/>
      <c r="LKI1020" s="44"/>
      <c r="LKJ1020" s="44"/>
      <c r="LKK1020" s="44"/>
      <c r="LKL1020" s="44"/>
      <c r="LKM1020" s="44"/>
      <c r="LKN1020" s="44"/>
      <c r="LKO1020" s="44"/>
      <c r="LKP1020" s="44"/>
      <c r="LKQ1020" s="44"/>
      <c r="LKR1020" s="44"/>
      <c r="LKS1020" s="44"/>
      <c r="LKT1020" s="44"/>
      <c r="LKU1020" s="44"/>
      <c r="LKV1020" s="44"/>
      <c r="LKW1020" s="44"/>
      <c r="LKX1020" s="44"/>
      <c r="LKY1020" s="44"/>
      <c r="LKZ1020" s="44"/>
      <c r="LLA1020" s="44"/>
      <c r="LLB1020" s="44"/>
      <c r="LLC1020" s="44"/>
      <c r="LLD1020" s="44"/>
      <c r="LLE1020" s="44"/>
      <c r="LLF1020" s="44"/>
      <c r="LLG1020" s="44"/>
      <c r="LLH1020" s="44"/>
      <c r="LLI1020" s="44"/>
      <c r="LLJ1020" s="44"/>
      <c r="LLK1020" s="44"/>
      <c r="LLL1020" s="44"/>
      <c r="LLM1020" s="44"/>
      <c r="LLN1020" s="44"/>
      <c r="LLO1020" s="44"/>
      <c r="LLP1020" s="44"/>
      <c r="LLQ1020" s="44"/>
      <c r="LLR1020" s="44"/>
      <c r="LLS1020" s="44"/>
      <c r="LLT1020" s="44"/>
      <c r="LLU1020" s="44"/>
      <c r="LLV1020" s="44"/>
      <c r="LLW1020" s="44"/>
      <c r="LLX1020" s="44"/>
      <c r="LLY1020" s="44"/>
      <c r="LLZ1020" s="44"/>
      <c r="LMA1020" s="44"/>
      <c r="LMB1020" s="44"/>
      <c r="LMC1020" s="44"/>
      <c r="LMD1020" s="44"/>
      <c r="LME1020" s="44"/>
      <c r="LMF1020" s="44"/>
      <c r="LMG1020" s="44"/>
      <c r="LMH1020" s="44"/>
      <c r="LMI1020" s="44"/>
      <c r="LMJ1020" s="44"/>
      <c r="LMK1020" s="44"/>
      <c r="LML1020" s="44"/>
      <c r="LMM1020" s="44"/>
      <c r="LMN1020" s="44"/>
      <c r="LMO1020" s="44"/>
      <c r="LMP1020" s="44"/>
      <c r="LMQ1020" s="44"/>
      <c r="LMR1020" s="44"/>
      <c r="LMS1020" s="44"/>
      <c r="LMT1020" s="44"/>
      <c r="LMU1020" s="44"/>
      <c r="LMV1020" s="44"/>
      <c r="LMW1020" s="44"/>
      <c r="LMX1020" s="44"/>
      <c r="LMY1020" s="44"/>
      <c r="LMZ1020" s="44"/>
      <c r="LNA1020" s="44"/>
      <c r="LNB1020" s="44"/>
      <c r="LNC1020" s="44"/>
      <c r="LND1020" s="44"/>
      <c r="LNE1020" s="44"/>
      <c r="LNF1020" s="44"/>
      <c r="LNG1020" s="44"/>
      <c r="LNH1020" s="44"/>
      <c r="LNI1020" s="44"/>
      <c r="LNJ1020" s="44"/>
      <c r="LNK1020" s="44"/>
      <c r="LNL1020" s="44"/>
      <c r="LNM1020" s="44"/>
      <c r="LNN1020" s="44"/>
      <c r="LNO1020" s="44"/>
      <c r="LNP1020" s="44"/>
      <c r="LNQ1020" s="44"/>
      <c r="LNR1020" s="44"/>
      <c r="LNS1020" s="44"/>
      <c r="LNT1020" s="44"/>
      <c r="LNU1020" s="44"/>
      <c r="LNV1020" s="44"/>
      <c r="LNW1020" s="44"/>
      <c r="LNX1020" s="44"/>
      <c r="LNY1020" s="44"/>
      <c r="LNZ1020" s="44"/>
      <c r="LOA1020" s="44"/>
      <c r="LOB1020" s="44"/>
      <c r="LOC1020" s="44"/>
      <c r="LOD1020" s="44"/>
      <c r="LOE1020" s="44"/>
      <c r="LOF1020" s="44"/>
      <c r="LOG1020" s="44"/>
      <c r="LOH1020" s="44"/>
      <c r="LOI1020" s="44"/>
      <c r="LOJ1020" s="44"/>
      <c r="LOK1020" s="44"/>
      <c r="LOL1020" s="44"/>
      <c r="LOM1020" s="44"/>
      <c r="LON1020" s="44"/>
      <c r="LOO1020" s="44"/>
      <c r="LOP1020" s="44"/>
      <c r="LOQ1020" s="44"/>
      <c r="LOR1020" s="44"/>
      <c r="LOS1020" s="44"/>
      <c r="LOT1020" s="44"/>
      <c r="LOU1020" s="44"/>
      <c r="LOV1020" s="44"/>
      <c r="LOW1020" s="44"/>
      <c r="LOX1020" s="44"/>
      <c r="LOY1020" s="44"/>
      <c r="LOZ1020" s="44"/>
      <c r="LPA1020" s="44"/>
      <c r="LPB1020" s="44"/>
      <c r="LPC1020" s="44"/>
      <c r="LPD1020" s="44"/>
      <c r="LPE1020" s="44"/>
      <c r="LPF1020" s="44"/>
      <c r="LPG1020" s="44"/>
      <c r="LPH1020" s="44"/>
      <c r="LPI1020" s="44"/>
      <c r="LPJ1020" s="44"/>
      <c r="LPK1020" s="44"/>
      <c r="LPL1020" s="44"/>
      <c r="LPM1020" s="44"/>
      <c r="LPN1020" s="44"/>
      <c r="LPO1020" s="44"/>
      <c r="LPP1020" s="44"/>
      <c r="LPQ1020" s="44"/>
      <c r="LPR1020" s="44"/>
      <c r="LPS1020" s="44"/>
      <c r="LPT1020" s="44"/>
      <c r="LPU1020" s="44"/>
      <c r="LPV1020" s="44"/>
      <c r="LPW1020" s="44"/>
      <c r="LPX1020" s="44"/>
      <c r="LPY1020" s="44"/>
      <c r="LPZ1020" s="44"/>
      <c r="LQA1020" s="44"/>
      <c r="LQB1020" s="44"/>
      <c r="LQC1020" s="44"/>
      <c r="LQD1020" s="44"/>
      <c r="LQE1020" s="44"/>
      <c r="LQF1020" s="44"/>
      <c r="LQG1020" s="44"/>
      <c r="LQH1020" s="44"/>
      <c r="LQI1020" s="44"/>
      <c r="LQJ1020" s="44"/>
      <c r="LQK1020" s="44"/>
      <c r="LQL1020" s="44"/>
      <c r="LQM1020" s="44"/>
      <c r="LQN1020" s="44"/>
      <c r="LQO1020" s="44"/>
      <c r="LQP1020" s="44"/>
      <c r="LQQ1020" s="44"/>
      <c r="LQR1020" s="44"/>
      <c r="LQS1020" s="44"/>
      <c r="LQT1020" s="44"/>
      <c r="LQU1020" s="44"/>
      <c r="LQV1020" s="44"/>
      <c r="LQW1020" s="44"/>
      <c r="LQX1020" s="44"/>
      <c r="LQY1020" s="44"/>
      <c r="LQZ1020" s="44"/>
      <c r="LRA1020" s="44"/>
      <c r="LRB1020" s="44"/>
      <c r="LRC1020" s="44"/>
      <c r="LRD1020" s="44"/>
      <c r="LRE1020" s="44"/>
      <c r="LRF1020" s="44"/>
      <c r="LRG1020" s="44"/>
      <c r="LRH1020" s="44"/>
      <c r="LRI1020" s="44"/>
      <c r="LRJ1020" s="44"/>
      <c r="LRK1020" s="44"/>
      <c r="LRL1020" s="44"/>
      <c r="LRM1020" s="44"/>
      <c r="LRN1020" s="44"/>
      <c r="LRO1020" s="44"/>
      <c r="LRP1020" s="44"/>
      <c r="LRQ1020" s="44"/>
      <c r="LRR1020" s="44"/>
      <c r="LRS1020" s="44"/>
      <c r="LRT1020" s="44"/>
      <c r="LRU1020" s="44"/>
      <c r="LRV1020" s="44"/>
      <c r="LRW1020" s="44"/>
      <c r="LRX1020" s="44"/>
      <c r="LRY1020" s="44"/>
      <c r="LRZ1020" s="44"/>
      <c r="LSA1020" s="44"/>
      <c r="LSB1020" s="44"/>
      <c r="LSC1020" s="44"/>
      <c r="LSD1020" s="44"/>
      <c r="LSE1020" s="44"/>
      <c r="LSF1020" s="44"/>
      <c r="LSG1020" s="44"/>
      <c r="LSH1020" s="44"/>
      <c r="LSI1020" s="44"/>
      <c r="LSJ1020" s="44"/>
      <c r="LSK1020" s="44"/>
      <c r="LSL1020" s="44"/>
      <c r="LSM1020" s="44"/>
      <c r="LSN1020" s="44"/>
      <c r="LSO1020" s="44"/>
      <c r="LSP1020" s="44"/>
      <c r="LSQ1020" s="44"/>
      <c r="LSR1020" s="44"/>
      <c r="LSS1020" s="44"/>
      <c r="LST1020" s="44"/>
      <c r="LSU1020" s="44"/>
      <c r="LSV1020" s="44"/>
      <c r="LSW1020" s="44"/>
      <c r="LSX1020" s="44"/>
      <c r="LSY1020" s="44"/>
      <c r="LSZ1020" s="44"/>
      <c r="LTA1020" s="44"/>
      <c r="LTB1020" s="44"/>
      <c r="LTC1020" s="44"/>
      <c r="LTD1020" s="44"/>
      <c r="LTE1020" s="44"/>
      <c r="LTF1020" s="44"/>
      <c r="LTG1020" s="44"/>
      <c r="LTH1020" s="44"/>
      <c r="LTI1020" s="44"/>
      <c r="LTJ1020" s="44"/>
      <c r="LTK1020" s="44"/>
      <c r="LTL1020" s="44"/>
      <c r="LTM1020" s="44"/>
      <c r="LTN1020" s="44"/>
      <c r="LTO1020" s="44"/>
      <c r="LTP1020" s="44"/>
      <c r="LTQ1020" s="44"/>
      <c r="LTR1020" s="44"/>
      <c r="LTS1020" s="44"/>
      <c r="LTT1020" s="44"/>
      <c r="LTU1020" s="44"/>
      <c r="LTV1020" s="44"/>
      <c r="LTW1020" s="44"/>
      <c r="LTX1020" s="44"/>
      <c r="LTY1020" s="44"/>
      <c r="LTZ1020" s="44"/>
      <c r="LUA1020" s="44"/>
      <c r="LUB1020" s="44"/>
      <c r="LUC1020" s="44"/>
      <c r="LUD1020" s="44"/>
      <c r="LUE1020" s="44"/>
      <c r="LUF1020" s="44"/>
      <c r="LUG1020" s="44"/>
      <c r="LUH1020" s="44"/>
      <c r="LUI1020" s="44"/>
      <c r="LUJ1020" s="44"/>
      <c r="LUK1020" s="44"/>
      <c r="LUL1020" s="44"/>
      <c r="LUM1020" s="44"/>
      <c r="LUN1020" s="44"/>
      <c r="LUO1020" s="44"/>
      <c r="LUP1020" s="44"/>
      <c r="LUQ1020" s="44"/>
      <c r="LUR1020" s="44"/>
      <c r="LUS1020" s="44"/>
      <c r="LUT1020" s="44"/>
      <c r="LUU1020" s="44"/>
      <c r="LUV1020" s="44"/>
      <c r="LUW1020" s="44"/>
      <c r="LUX1020" s="44"/>
      <c r="LUY1020" s="44"/>
      <c r="LUZ1020" s="44"/>
      <c r="LVA1020" s="44"/>
      <c r="LVB1020" s="44"/>
      <c r="LVC1020" s="44"/>
      <c r="LVD1020" s="44"/>
      <c r="LVE1020" s="44"/>
      <c r="LVF1020" s="44"/>
      <c r="LVG1020" s="44"/>
      <c r="LVH1020" s="44"/>
      <c r="LVI1020" s="44"/>
      <c r="LVJ1020" s="44"/>
      <c r="LVK1020" s="44"/>
      <c r="LVL1020" s="44"/>
      <c r="LVM1020" s="44"/>
      <c r="LVN1020" s="44"/>
      <c r="LVO1020" s="44"/>
      <c r="LVP1020" s="44"/>
      <c r="LVQ1020" s="44"/>
      <c r="LVR1020" s="44"/>
      <c r="LVS1020" s="44"/>
      <c r="LVT1020" s="44"/>
      <c r="LVU1020" s="44"/>
      <c r="LVV1020" s="44"/>
      <c r="LVW1020" s="44"/>
      <c r="LVX1020" s="44"/>
      <c r="LVY1020" s="44"/>
      <c r="LVZ1020" s="44"/>
      <c r="LWA1020" s="44"/>
      <c r="LWB1020" s="44"/>
      <c r="LWC1020" s="44"/>
      <c r="LWD1020" s="44"/>
      <c r="LWE1020" s="44"/>
      <c r="LWF1020" s="44"/>
      <c r="LWG1020" s="44"/>
      <c r="LWH1020" s="44"/>
      <c r="LWI1020" s="44"/>
      <c r="LWJ1020" s="44"/>
      <c r="LWK1020" s="44"/>
      <c r="LWL1020" s="44"/>
      <c r="LWM1020" s="44"/>
      <c r="LWN1020" s="44"/>
      <c r="LWO1020" s="44"/>
      <c r="LWP1020" s="44"/>
      <c r="LWQ1020" s="44"/>
      <c r="LWR1020" s="44"/>
      <c r="LWS1020" s="44"/>
      <c r="LWT1020" s="44"/>
      <c r="LWU1020" s="44"/>
      <c r="LWV1020" s="44"/>
      <c r="LWW1020" s="44"/>
      <c r="LWX1020" s="44"/>
      <c r="LWY1020" s="44"/>
      <c r="LWZ1020" s="44"/>
      <c r="LXA1020" s="44"/>
      <c r="LXB1020" s="44"/>
      <c r="LXC1020" s="44"/>
      <c r="LXD1020" s="44"/>
      <c r="LXE1020" s="44"/>
      <c r="LXF1020" s="44"/>
      <c r="LXG1020" s="44"/>
      <c r="LXH1020" s="44"/>
      <c r="LXI1020" s="44"/>
      <c r="LXJ1020" s="44"/>
      <c r="LXK1020" s="44"/>
      <c r="LXL1020" s="44"/>
      <c r="LXM1020" s="44"/>
      <c r="LXN1020" s="44"/>
      <c r="LXO1020" s="44"/>
      <c r="LXP1020" s="44"/>
      <c r="LXQ1020" s="44"/>
      <c r="LXR1020" s="44"/>
      <c r="LXS1020" s="44"/>
      <c r="LXT1020" s="44"/>
      <c r="LXU1020" s="44"/>
      <c r="LXV1020" s="44"/>
      <c r="LXW1020" s="44"/>
      <c r="LXX1020" s="44"/>
      <c r="LXY1020" s="44"/>
      <c r="LXZ1020" s="44"/>
      <c r="LYA1020" s="44"/>
      <c r="LYB1020" s="44"/>
      <c r="LYC1020" s="44"/>
      <c r="LYD1020" s="44"/>
      <c r="LYE1020" s="44"/>
      <c r="LYF1020" s="44"/>
      <c r="LYG1020" s="44"/>
      <c r="LYH1020" s="44"/>
      <c r="LYI1020" s="44"/>
      <c r="LYJ1020" s="44"/>
      <c r="LYK1020" s="44"/>
      <c r="LYL1020" s="44"/>
      <c r="LYM1020" s="44"/>
      <c r="LYN1020" s="44"/>
      <c r="LYO1020" s="44"/>
      <c r="LYP1020" s="44"/>
      <c r="LYQ1020" s="44"/>
      <c r="LYR1020" s="44"/>
      <c r="LYS1020" s="44"/>
      <c r="LYT1020" s="44"/>
      <c r="LYU1020" s="44"/>
      <c r="LYV1020" s="44"/>
      <c r="LYW1020" s="44"/>
      <c r="LYX1020" s="44"/>
      <c r="LYY1020" s="44"/>
      <c r="LYZ1020" s="44"/>
      <c r="LZA1020" s="44"/>
      <c r="LZB1020" s="44"/>
      <c r="LZC1020" s="44"/>
      <c r="LZD1020" s="44"/>
      <c r="LZE1020" s="44"/>
      <c r="LZF1020" s="44"/>
      <c r="LZG1020" s="44"/>
      <c r="LZH1020" s="44"/>
      <c r="LZI1020" s="44"/>
      <c r="LZJ1020" s="44"/>
      <c r="LZK1020" s="44"/>
      <c r="LZL1020" s="44"/>
      <c r="LZM1020" s="44"/>
      <c r="LZN1020" s="44"/>
      <c r="LZO1020" s="44"/>
      <c r="LZP1020" s="44"/>
      <c r="LZQ1020" s="44"/>
      <c r="LZR1020" s="44"/>
      <c r="LZS1020" s="44"/>
      <c r="LZT1020" s="44"/>
      <c r="LZU1020" s="44"/>
      <c r="LZV1020" s="44"/>
      <c r="LZW1020" s="44"/>
      <c r="LZX1020" s="44"/>
      <c r="LZY1020" s="44"/>
      <c r="LZZ1020" s="44"/>
      <c r="MAA1020" s="44"/>
      <c r="MAB1020" s="44"/>
      <c r="MAC1020" s="44"/>
      <c r="MAD1020" s="44"/>
      <c r="MAE1020" s="44"/>
      <c r="MAF1020" s="44"/>
      <c r="MAG1020" s="44"/>
      <c r="MAH1020" s="44"/>
      <c r="MAI1020" s="44"/>
      <c r="MAJ1020" s="44"/>
      <c r="MAK1020" s="44"/>
      <c r="MAL1020" s="44"/>
      <c r="MAM1020" s="44"/>
      <c r="MAN1020" s="44"/>
      <c r="MAO1020" s="44"/>
      <c r="MAP1020" s="44"/>
      <c r="MAQ1020" s="44"/>
      <c r="MAR1020" s="44"/>
      <c r="MAS1020" s="44"/>
      <c r="MAT1020" s="44"/>
      <c r="MAU1020" s="44"/>
      <c r="MAV1020" s="44"/>
      <c r="MAW1020" s="44"/>
      <c r="MAX1020" s="44"/>
      <c r="MAY1020" s="44"/>
      <c r="MAZ1020" s="44"/>
      <c r="MBA1020" s="44"/>
      <c r="MBB1020" s="44"/>
      <c r="MBC1020" s="44"/>
      <c r="MBD1020" s="44"/>
      <c r="MBE1020" s="44"/>
      <c r="MBF1020" s="44"/>
      <c r="MBG1020" s="44"/>
      <c r="MBH1020" s="44"/>
      <c r="MBI1020" s="44"/>
      <c r="MBJ1020" s="44"/>
      <c r="MBK1020" s="44"/>
      <c r="MBL1020" s="44"/>
      <c r="MBM1020" s="44"/>
      <c r="MBN1020" s="44"/>
      <c r="MBO1020" s="44"/>
      <c r="MBP1020" s="44"/>
      <c r="MBQ1020" s="44"/>
      <c r="MBR1020" s="44"/>
      <c r="MBS1020" s="44"/>
      <c r="MBT1020" s="44"/>
      <c r="MBU1020" s="44"/>
      <c r="MBV1020" s="44"/>
      <c r="MBW1020" s="44"/>
      <c r="MBX1020" s="44"/>
      <c r="MBY1020" s="44"/>
      <c r="MBZ1020" s="44"/>
      <c r="MCA1020" s="44"/>
      <c r="MCB1020" s="44"/>
      <c r="MCC1020" s="44"/>
      <c r="MCD1020" s="44"/>
      <c r="MCE1020" s="44"/>
      <c r="MCF1020" s="44"/>
      <c r="MCG1020" s="44"/>
      <c r="MCH1020" s="44"/>
      <c r="MCI1020" s="44"/>
      <c r="MCJ1020" s="44"/>
      <c r="MCK1020" s="44"/>
      <c r="MCL1020" s="44"/>
      <c r="MCM1020" s="44"/>
      <c r="MCN1020" s="44"/>
      <c r="MCO1020" s="44"/>
      <c r="MCP1020" s="44"/>
      <c r="MCQ1020" s="44"/>
      <c r="MCR1020" s="44"/>
      <c r="MCS1020" s="44"/>
      <c r="MCT1020" s="44"/>
      <c r="MCU1020" s="44"/>
      <c r="MCV1020" s="44"/>
      <c r="MCW1020" s="44"/>
      <c r="MCX1020" s="44"/>
      <c r="MCY1020" s="44"/>
      <c r="MCZ1020" s="44"/>
      <c r="MDA1020" s="44"/>
      <c r="MDB1020" s="44"/>
      <c r="MDC1020" s="44"/>
      <c r="MDD1020" s="44"/>
      <c r="MDE1020" s="44"/>
      <c r="MDF1020" s="44"/>
      <c r="MDG1020" s="44"/>
      <c r="MDH1020" s="44"/>
      <c r="MDI1020" s="44"/>
      <c r="MDJ1020" s="44"/>
      <c r="MDK1020" s="44"/>
      <c r="MDL1020" s="44"/>
      <c r="MDM1020" s="44"/>
      <c r="MDN1020" s="44"/>
      <c r="MDO1020" s="44"/>
      <c r="MDP1020" s="44"/>
      <c r="MDQ1020" s="44"/>
      <c r="MDR1020" s="44"/>
      <c r="MDS1020" s="44"/>
      <c r="MDT1020" s="44"/>
      <c r="MDU1020" s="44"/>
      <c r="MDV1020" s="44"/>
      <c r="MDW1020" s="44"/>
      <c r="MDX1020" s="44"/>
      <c r="MDY1020" s="44"/>
      <c r="MDZ1020" s="44"/>
      <c r="MEA1020" s="44"/>
      <c r="MEB1020" s="44"/>
      <c r="MEC1020" s="44"/>
      <c r="MED1020" s="44"/>
      <c r="MEE1020" s="44"/>
      <c r="MEF1020" s="44"/>
      <c r="MEG1020" s="44"/>
      <c r="MEH1020" s="44"/>
      <c r="MEI1020" s="44"/>
      <c r="MEJ1020" s="44"/>
      <c r="MEK1020" s="44"/>
      <c r="MEL1020" s="44"/>
      <c r="MEM1020" s="44"/>
      <c r="MEN1020" s="44"/>
      <c r="MEO1020" s="44"/>
      <c r="MEP1020" s="44"/>
      <c r="MEQ1020" s="44"/>
      <c r="MER1020" s="44"/>
      <c r="MES1020" s="44"/>
      <c r="MET1020" s="44"/>
      <c r="MEU1020" s="44"/>
      <c r="MEV1020" s="44"/>
      <c r="MEW1020" s="44"/>
      <c r="MEX1020" s="44"/>
      <c r="MEY1020" s="44"/>
      <c r="MEZ1020" s="44"/>
      <c r="MFA1020" s="44"/>
      <c r="MFB1020" s="44"/>
      <c r="MFC1020" s="44"/>
      <c r="MFD1020" s="44"/>
      <c r="MFE1020" s="44"/>
      <c r="MFF1020" s="44"/>
      <c r="MFG1020" s="44"/>
      <c r="MFH1020" s="44"/>
      <c r="MFI1020" s="44"/>
      <c r="MFJ1020" s="44"/>
      <c r="MFK1020" s="44"/>
      <c r="MFL1020" s="44"/>
      <c r="MFM1020" s="44"/>
      <c r="MFN1020" s="44"/>
      <c r="MFO1020" s="44"/>
      <c r="MFP1020" s="44"/>
      <c r="MFQ1020" s="44"/>
      <c r="MFR1020" s="44"/>
      <c r="MFS1020" s="44"/>
      <c r="MFT1020" s="44"/>
      <c r="MFU1020" s="44"/>
      <c r="MFV1020" s="44"/>
      <c r="MFW1020" s="44"/>
      <c r="MFX1020" s="44"/>
      <c r="MFY1020" s="44"/>
      <c r="MFZ1020" s="44"/>
      <c r="MGA1020" s="44"/>
      <c r="MGB1020" s="44"/>
      <c r="MGC1020" s="44"/>
      <c r="MGD1020" s="44"/>
      <c r="MGE1020" s="44"/>
      <c r="MGF1020" s="44"/>
      <c r="MGG1020" s="44"/>
      <c r="MGH1020" s="44"/>
      <c r="MGI1020" s="44"/>
      <c r="MGJ1020" s="44"/>
      <c r="MGK1020" s="44"/>
      <c r="MGL1020" s="44"/>
      <c r="MGM1020" s="44"/>
      <c r="MGN1020" s="44"/>
      <c r="MGO1020" s="44"/>
      <c r="MGP1020" s="44"/>
      <c r="MGQ1020" s="44"/>
      <c r="MGR1020" s="44"/>
      <c r="MGS1020" s="44"/>
      <c r="MGT1020" s="44"/>
      <c r="MGU1020" s="44"/>
      <c r="MGV1020" s="44"/>
      <c r="MGW1020" s="44"/>
      <c r="MGX1020" s="44"/>
      <c r="MGY1020" s="44"/>
      <c r="MGZ1020" s="44"/>
      <c r="MHA1020" s="44"/>
      <c r="MHB1020" s="44"/>
      <c r="MHC1020" s="44"/>
      <c r="MHD1020" s="44"/>
      <c r="MHE1020" s="44"/>
      <c r="MHF1020" s="44"/>
      <c r="MHG1020" s="44"/>
      <c r="MHH1020" s="44"/>
      <c r="MHI1020" s="44"/>
      <c r="MHJ1020" s="44"/>
      <c r="MHK1020" s="44"/>
      <c r="MHL1020" s="44"/>
      <c r="MHM1020" s="44"/>
      <c r="MHN1020" s="44"/>
      <c r="MHO1020" s="44"/>
      <c r="MHP1020" s="44"/>
      <c r="MHQ1020" s="44"/>
      <c r="MHR1020" s="44"/>
      <c r="MHS1020" s="44"/>
      <c r="MHT1020" s="44"/>
      <c r="MHU1020" s="44"/>
      <c r="MHV1020" s="44"/>
      <c r="MHW1020" s="44"/>
      <c r="MHX1020" s="44"/>
      <c r="MHY1020" s="44"/>
      <c r="MHZ1020" s="44"/>
      <c r="MIA1020" s="44"/>
      <c r="MIB1020" s="44"/>
      <c r="MIC1020" s="44"/>
      <c r="MID1020" s="44"/>
      <c r="MIE1020" s="44"/>
      <c r="MIF1020" s="44"/>
      <c r="MIG1020" s="44"/>
      <c r="MIH1020" s="44"/>
      <c r="MII1020" s="44"/>
      <c r="MIJ1020" s="44"/>
      <c r="MIK1020" s="44"/>
      <c r="MIL1020" s="44"/>
      <c r="MIM1020" s="44"/>
      <c r="MIN1020" s="44"/>
      <c r="MIO1020" s="44"/>
      <c r="MIP1020" s="44"/>
      <c r="MIQ1020" s="44"/>
      <c r="MIR1020" s="44"/>
      <c r="MIS1020" s="44"/>
      <c r="MIT1020" s="44"/>
      <c r="MIU1020" s="44"/>
      <c r="MIV1020" s="44"/>
      <c r="MIW1020" s="44"/>
      <c r="MIX1020" s="44"/>
      <c r="MIY1020" s="44"/>
      <c r="MIZ1020" s="44"/>
      <c r="MJA1020" s="44"/>
      <c r="MJB1020" s="44"/>
      <c r="MJC1020" s="44"/>
      <c r="MJD1020" s="44"/>
      <c r="MJE1020" s="44"/>
      <c r="MJF1020" s="44"/>
      <c r="MJG1020" s="44"/>
      <c r="MJH1020" s="44"/>
      <c r="MJI1020" s="44"/>
      <c r="MJJ1020" s="44"/>
      <c r="MJK1020" s="44"/>
      <c r="MJL1020" s="44"/>
      <c r="MJM1020" s="44"/>
      <c r="MJN1020" s="44"/>
      <c r="MJO1020" s="44"/>
      <c r="MJP1020" s="44"/>
      <c r="MJQ1020" s="44"/>
      <c r="MJR1020" s="44"/>
      <c r="MJS1020" s="44"/>
      <c r="MJT1020" s="44"/>
      <c r="MJU1020" s="44"/>
      <c r="MJV1020" s="44"/>
      <c r="MJW1020" s="44"/>
      <c r="MJX1020" s="44"/>
      <c r="MJY1020" s="44"/>
      <c r="MJZ1020" s="44"/>
      <c r="MKA1020" s="44"/>
      <c r="MKB1020" s="44"/>
      <c r="MKC1020" s="44"/>
      <c r="MKD1020" s="44"/>
      <c r="MKE1020" s="44"/>
      <c r="MKF1020" s="44"/>
      <c r="MKG1020" s="44"/>
      <c r="MKH1020" s="44"/>
      <c r="MKI1020" s="44"/>
      <c r="MKJ1020" s="44"/>
      <c r="MKK1020" s="44"/>
      <c r="MKL1020" s="44"/>
      <c r="MKM1020" s="44"/>
      <c r="MKN1020" s="44"/>
      <c r="MKO1020" s="44"/>
      <c r="MKP1020" s="44"/>
      <c r="MKQ1020" s="44"/>
      <c r="MKR1020" s="44"/>
      <c r="MKS1020" s="44"/>
      <c r="MKT1020" s="44"/>
      <c r="MKU1020" s="44"/>
      <c r="MKV1020" s="44"/>
      <c r="MKW1020" s="44"/>
      <c r="MKX1020" s="44"/>
      <c r="MKY1020" s="44"/>
      <c r="MKZ1020" s="44"/>
      <c r="MLA1020" s="44"/>
      <c r="MLB1020" s="44"/>
      <c r="MLC1020" s="44"/>
      <c r="MLD1020" s="44"/>
      <c r="MLE1020" s="44"/>
      <c r="MLF1020" s="44"/>
      <c r="MLG1020" s="44"/>
      <c r="MLH1020" s="44"/>
      <c r="MLI1020" s="44"/>
      <c r="MLJ1020" s="44"/>
      <c r="MLK1020" s="44"/>
      <c r="MLL1020" s="44"/>
      <c r="MLM1020" s="44"/>
      <c r="MLN1020" s="44"/>
      <c r="MLO1020" s="44"/>
      <c r="MLP1020" s="44"/>
      <c r="MLQ1020" s="44"/>
      <c r="MLR1020" s="44"/>
      <c r="MLS1020" s="44"/>
      <c r="MLT1020" s="44"/>
      <c r="MLU1020" s="44"/>
      <c r="MLV1020" s="44"/>
      <c r="MLW1020" s="44"/>
      <c r="MLX1020" s="44"/>
      <c r="MLY1020" s="44"/>
      <c r="MLZ1020" s="44"/>
      <c r="MMA1020" s="44"/>
      <c r="MMB1020" s="44"/>
      <c r="MMC1020" s="44"/>
      <c r="MMD1020" s="44"/>
      <c r="MME1020" s="44"/>
      <c r="MMF1020" s="44"/>
      <c r="MMG1020" s="44"/>
      <c r="MMH1020" s="44"/>
      <c r="MMI1020" s="44"/>
      <c r="MMJ1020" s="44"/>
      <c r="MMK1020" s="44"/>
      <c r="MML1020" s="44"/>
      <c r="MMM1020" s="44"/>
      <c r="MMN1020" s="44"/>
      <c r="MMO1020" s="44"/>
      <c r="MMP1020" s="44"/>
      <c r="MMQ1020" s="44"/>
      <c r="MMR1020" s="44"/>
      <c r="MMS1020" s="44"/>
      <c r="MMT1020" s="44"/>
      <c r="MMU1020" s="44"/>
      <c r="MMV1020" s="44"/>
      <c r="MMW1020" s="44"/>
      <c r="MMX1020" s="44"/>
      <c r="MMY1020" s="44"/>
      <c r="MMZ1020" s="44"/>
      <c r="MNA1020" s="44"/>
      <c r="MNB1020" s="44"/>
      <c r="MNC1020" s="44"/>
      <c r="MND1020" s="44"/>
      <c r="MNE1020" s="44"/>
      <c r="MNF1020" s="44"/>
      <c r="MNG1020" s="44"/>
      <c r="MNH1020" s="44"/>
      <c r="MNI1020" s="44"/>
      <c r="MNJ1020" s="44"/>
      <c r="MNK1020" s="44"/>
      <c r="MNL1020" s="44"/>
      <c r="MNM1020" s="44"/>
      <c r="MNN1020" s="44"/>
      <c r="MNO1020" s="44"/>
      <c r="MNP1020" s="44"/>
      <c r="MNQ1020" s="44"/>
      <c r="MNR1020" s="44"/>
      <c r="MNS1020" s="44"/>
      <c r="MNT1020" s="44"/>
      <c r="MNU1020" s="44"/>
      <c r="MNV1020" s="44"/>
      <c r="MNW1020" s="44"/>
      <c r="MNX1020" s="44"/>
      <c r="MNY1020" s="44"/>
      <c r="MNZ1020" s="44"/>
      <c r="MOA1020" s="44"/>
      <c r="MOB1020" s="44"/>
      <c r="MOC1020" s="44"/>
      <c r="MOD1020" s="44"/>
      <c r="MOE1020" s="44"/>
      <c r="MOF1020" s="44"/>
      <c r="MOG1020" s="44"/>
      <c r="MOH1020" s="44"/>
      <c r="MOI1020" s="44"/>
      <c r="MOJ1020" s="44"/>
      <c r="MOK1020" s="44"/>
      <c r="MOL1020" s="44"/>
      <c r="MOM1020" s="44"/>
      <c r="MON1020" s="44"/>
      <c r="MOO1020" s="44"/>
      <c r="MOP1020" s="44"/>
      <c r="MOQ1020" s="44"/>
      <c r="MOR1020" s="44"/>
      <c r="MOS1020" s="44"/>
      <c r="MOT1020" s="44"/>
      <c r="MOU1020" s="44"/>
      <c r="MOV1020" s="44"/>
      <c r="MOW1020" s="44"/>
      <c r="MOX1020" s="44"/>
      <c r="MOY1020" s="44"/>
      <c r="MOZ1020" s="44"/>
      <c r="MPA1020" s="44"/>
      <c r="MPB1020" s="44"/>
      <c r="MPC1020" s="44"/>
      <c r="MPD1020" s="44"/>
      <c r="MPE1020" s="44"/>
      <c r="MPF1020" s="44"/>
      <c r="MPG1020" s="44"/>
      <c r="MPH1020" s="44"/>
      <c r="MPI1020" s="44"/>
      <c r="MPJ1020" s="44"/>
      <c r="MPK1020" s="44"/>
      <c r="MPL1020" s="44"/>
      <c r="MPM1020" s="44"/>
      <c r="MPN1020" s="44"/>
      <c r="MPO1020" s="44"/>
      <c r="MPP1020" s="44"/>
      <c r="MPQ1020" s="44"/>
      <c r="MPR1020" s="44"/>
      <c r="MPS1020" s="44"/>
      <c r="MPT1020" s="44"/>
      <c r="MPU1020" s="44"/>
      <c r="MPV1020" s="44"/>
      <c r="MPW1020" s="44"/>
      <c r="MPX1020" s="44"/>
      <c r="MPY1020" s="44"/>
      <c r="MPZ1020" s="44"/>
      <c r="MQA1020" s="44"/>
      <c r="MQB1020" s="44"/>
      <c r="MQC1020" s="44"/>
      <c r="MQD1020" s="44"/>
      <c r="MQE1020" s="44"/>
      <c r="MQF1020" s="44"/>
      <c r="MQG1020" s="44"/>
      <c r="MQH1020" s="44"/>
      <c r="MQI1020" s="44"/>
      <c r="MQJ1020" s="44"/>
      <c r="MQK1020" s="44"/>
      <c r="MQL1020" s="44"/>
      <c r="MQM1020" s="44"/>
      <c r="MQN1020" s="44"/>
      <c r="MQO1020" s="44"/>
      <c r="MQP1020" s="44"/>
      <c r="MQQ1020" s="44"/>
      <c r="MQR1020" s="44"/>
      <c r="MQS1020" s="44"/>
      <c r="MQT1020" s="44"/>
      <c r="MQU1020" s="44"/>
      <c r="MQV1020" s="44"/>
      <c r="MQW1020" s="44"/>
      <c r="MQX1020" s="44"/>
      <c r="MQY1020" s="44"/>
      <c r="MQZ1020" s="44"/>
      <c r="MRA1020" s="44"/>
      <c r="MRB1020" s="44"/>
      <c r="MRC1020" s="44"/>
      <c r="MRD1020" s="44"/>
      <c r="MRE1020" s="44"/>
      <c r="MRF1020" s="44"/>
      <c r="MRG1020" s="44"/>
      <c r="MRH1020" s="44"/>
      <c r="MRI1020" s="44"/>
      <c r="MRJ1020" s="44"/>
      <c r="MRK1020" s="44"/>
      <c r="MRL1020" s="44"/>
      <c r="MRM1020" s="44"/>
      <c r="MRN1020" s="44"/>
      <c r="MRO1020" s="44"/>
      <c r="MRP1020" s="44"/>
      <c r="MRQ1020" s="44"/>
      <c r="MRR1020" s="44"/>
      <c r="MRS1020" s="44"/>
      <c r="MRT1020" s="44"/>
      <c r="MRU1020" s="44"/>
      <c r="MRV1020" s="44"/>
      <c r="MRW1020" s="44"/>
      <c r="MRX1020" s="44"/>
      <c r="MRY1020" s="44"/>
      <c r="MRZ1020" s="44"/>
      <c r="MSA1020" s="44"/>
      <c r="MSB1020" s="44"/>
      <c r="MSC1020" s="44"/>
      <c r="MSD1020" s="44"/>
      <c r="MSE1020" s="44"/>
      <c r="MSF1020" s="44"/>
      <c r="MSG1020" s="44"/>
      <c r="MSH1020" s="44"/>
      <c r="MSI1020" s="44"/>
      <c r="MSJ1020" s="44"/>
      <c r="MSK1020" s="44"/>
      <c r="MSL1020" s="44"/>
      <c r="MSM1020" s="44"/>
      <c r="MSN1020" s="44"/>
      <c r="MSO1020" s="44"/>
      <c r="MSP1020" s="44"/>
      <c r="MSQ1020" s="44"/>
      <c r="MSR1020" s="44"/>
      <c r="MSS1020" s="44"/>
      <c r="MST1020" s="44"/>
      <c r="MSU1020" s="44"/>
      <c r="MSV1020" s="44"/>
      <c r="MSW1020" s="44"/>
      <c r="MSX1020" s="44"/>
      <c r="MSY1020" s="44"/>
      <c r="MSZ1020" s="44"/>
      <c r="MTA1020" s="44"/>
      <c r="MTB1020" s="44"/>
      <c r="MTC1020" s="44"/>
      <c r="MTD1020" s="44"/>
      <c r="MTE1020" s="44"/>
      <c r="MTF1020" s="44"/>
      <c r="MTG1020" s="44"/>
      <c r="MTH1020" s="44"/>
      <c r="MTI1020" s="44"/>
      <c r="MTJ1020" s="44"/>
      <c r="MTK1020" s="44"/>
      <c r="MTL1020" s="44"/>
      <c r="MTM1020" s="44"/>
      <c r="MTN1020" s="44"/>
      <c r="MTO1020" s="44"/>
      <c r="MTP1020" s="44"/>
      <c r="MTQ1020" s="44"/>
      <c r="MTR1020" s="44"/>
      <c r="MTS1020" s="44"/>
      <c r="MTT1020" s="44"/>
      <c r="MTU1020" s="44"/>
      <c r="MTV1020" s="44"/>
      <c r="MTW1020" s="44"/>
      <c r="MTX1020" s="44"/>
      <c r="MTY1020" s="44"/>
      <c r="MTZ1020" s="44"/>
      <c r="MUA1020" s="44"/>
      <c r="MUB1020" s="44"/>
      <c r="MUC1020" s="44"/>
      <c r="MUD1020" s="44"/>
      <c r="MUE1020" s="44"/>
      <c r="MUF1020" s="44"/>
      <c r="MUG1020" s="44"/>
      <c r="MUH1020" s="44"/>
      <c r="MUI1020" s="44"/>
      <c r="MUJ1020" s="44"/>
      <c r="MUK1020" s="44"/>
      <c r="MUL1020" s="44"/>
      <c r="MUM1020" s="44"/>
      <c r="MUN1020" s="44"/>
      <c r="MUO1020" s="44"/>
      <c r="MUP1020" s="44"/>
      <c r="MUQ1020" s="44"/>
      <c r="MUR1020" s="44"/>
      <c r="MUS1020" s="44"/>
      <c r="MUT1020" s="44"/>
      <c r="MUU1020" s="44"/>
      <c r="MUV1020" s="44"/>
      <c r="MUW1020" s="44"/>
      <c r="MUX1020" s="44"/>
      <c r="MUY1020" s="44"/>
      <c r="MUZ1020" s="44"/>
      <c r="MVA1020" s="44"/>
      <c r="MVB1020" s="44"/>
      <c r="MVC1020" s="44"/>
      <c r="MVD1020" s="44"/>
      <c r="MVE1020" s="44"/>
      <c r="MVF1020" s="44"/>
      <c r="MVG1020" s="44"/>
      <c r="MVH1020" s="44"/>
      <c r="MVI1020" s="44"/>
      <c r="MVJ1020" s="44"/>
      <c r="MVK1020" s="44"/>
      <c r="MVL1020" s="44"/>
      <c r="MVM1020" s="44"/>
      <c r="MVN1020" s="44"/>
      <c r="MVO1020" s="44"/>
      <c r="MVP1020" s="44"/>
      <c r="MVQ1020" s="44"/>
      <c r="MVR1020" s="44"/>
      <c r="MVS1020" s="44"/>
      <c r="MVT1020" s="44"/>
      <c r="MVU1020" s="44"/>
      <c r="MVV1020" s="44"/>
      <c r="MVW1020" s="44"/>
      <c r="MVX1020" s="44"/>
      <c r="MVY1020" s="44"/>
      <c r="MVZ1020" s="44"/>
      <c r="MWA1020" s="44"/>
      <c r="MWB1020" s="44"/>
      <c r="MWC1020" s="44"/>
      <c r="MWD1020" s="44"/>
      <c r="MWE1020" s="44"/>
      <c r="MWF1020" s="44"/>
      <c r="MWG1020" s="44"/>
      <c r="MWH1020" s="44"/>
      <c r="MWI1020" s="44"/>
      <c r="MWJ1020" s="44"/>
      <c r="MWK1020" s="44"/>
      <c r="MWL1020" s="44"/>
      <c r="MWM1020" s="44"/>
      <c r="MWN1020" s="44"/>
      <c r="MWO1020" s="44"/>
      <c r="MWP1020" s="44"/>
      <c r="MWQ1020" s="44"/>
      <c r="MWR1020" s="44"/>
      <c r="MWS1020" s="44"/>
      <c r="MWT1020" s="44"/>
      <c r="MWU1020" s="44"/>
      <c r="MWV1020" s="44"/>
      <c r="MWW1020" s="44"/>
      <c r="MWX1020" s="44"/>
      <c r="MWY1020" s="44"/>
      <c r="MWZ1020" s="44"/>
      <c r="MXA1020" s="44"/>
      <c r="MXB1020" s="44"/>
      <c r="MXC1020" s="44"/>
      <c r="MXD1020" s="44"/>
      <c r="MXE1020" s="44"/>
      <c r="MXF1020" s="44"/>
      <c r="MXG1020" s="44"/>
      <c r="MXH1020" s="44"/>
      <c r="MXI1020" s="44"/>
      <c r="MXJ1020" s="44"/>
      <c r="MXK1020" s="44"/>
      <c r="MXL1020" s="44"/>
      <c r="MXM1020" s="44"/>
      <c r="MXN1020" s="44"/>
      <c r="MXO1020" s="44"/>
      <c r="MXP1020" s="44"/>
      <c r="MXQ1020" s="44"/>
      <c r="MXR1020" s="44"/>
      <c r="MXS1020" s="44"/>
      <c r="MXT1020" s="44"/>
      <c r="MXU1020" s="44"/>
      <c r="MXV1020" s="44"/>
      <c r="MXW1020" s="44"/>
      <c r="MXX1020" s="44"/>
      <c r="MXY1020" s="44"/>
      <c r="MXZ1020" s="44"/>
      <c r="MYA1020" s="44"/>
      <c r="MYB1020" s="44"/>
      <c r="MYC1020" s="44"/>
      <c r="MYD1020" s="44"/>
      <c r="MYE1020" s="44"/>
      <c r="MYF1020" s="44"/>
      <c r="MYG1020" s="44"/>
      <c r="MYH1020" s="44"/>
      <c r="MYI1020" s="44"/>
      <c r="MYJ1020" s="44"/>
      <c r="MYK1020" s="44"/>
      <c r="MYL1020" s="44"/>
      <c r="MYM1020" s="44"/>
      <c r="MYN1020" s="44"/>
      <c r="MYO1020" s="44"/>
      <c r="MYP1020" s="44"/>
      <c r="MYQ1020" s="44"/>
      <c r="MYR1020" s="44"/>
      <c r="MYS1020" s="44"/>
      <c r="MYT1020" s="44"/>
      <c r="MYU1020" s="44"/>
      <c r="MYV1020" s="44"/>
      <c r="MYW1020" s="44"/>
      <c r="MYX1020" s="44"/>
      <c r="MYY1020" s="44"/>
      <c r="MYZ1020" s="44"/>
      <c r="MZA1020" s="44"/>
      <c r="MZB1020" s="44"/>
      <c r="MZC1020" s="44"/>
      <c r="MZD1020" s="44"/>
      <c r="MZE1020" s="44"/>
      <c r="MZF1020" s="44"/>
      <c r="MZG1020" s="44"/>
      <c r="MZH1020" s="44"/>
      <c r="MZI1020" s="44"/>
      <c r="MZJ1020" s="44"/>
      <c r="MZK1020" s="44"/>
      <c r="MZL1020" s="44"/>
      <c r="MZM1020" s="44"/>
      <c r="MZN1020" s="44"/>
      <c r="MZO1020" s="44"/>
      <c r="MZP1020" s="44"/>
      <c r="MZQ1020" s="44"/>
      <c r="MZR1020" s="44"/>
      <c r="MZS1020" s="44"/>
      <c r="MZT1020" s="44"/>
      <c r="MZU1020" s="44"/>
      <c r="MZV1020" s="44"/>
      <c r="MZW1020" s="44"/>
      <c r="MZX1020" s="44"/>
      <c r="MZY1020" s="44"/>
      <c r="MZZ1020" s="44"/>
      <c r="NAA1020" s="44"/>
      <c r="NAB1020" s="44"/>
      <c r="NAC1020" s="44"/>
      <c r="NAD1020" s="44"/>
      <c r="NAE1020" s="44"/>
      <c r="NAF1020" s="44"/>
      <c r="NAG1020" s="44"/>
      <c r="NAH1020" s="44"/>
      <c r="NAI1020" s="44"/>
      <c r="NAJ1020" s="44"/>
      <c r="NAK1020" s="44"/>
      <c r="NAL1020" s="44"/>
      <c r="NAM1020" s="44"/>
      <c r="NAN1020" s="44"/>
      <c r="NAO1020" s="44"/>
      <c r="NAP1020" s="44"/>
      <c r="NAQ1020" s="44"/>
      <c r="NAR1020" s="44"/>
      <c r="NAS1020" s="44"/>
      <c r="NAT1020" s="44"/>
      <c r="NAU1020" s="44"/>
      <c r="NAV1020" s="44"/>
      <c r="NAW1020" s="44"/>
      <c r="NAX1020" s="44"/>
      <c r="NAY1020" s="44"/>
      <c r="NAZ1020" s="44"/>
      <c r="NBA1020" s="44"/>
      <c r="NBB1020" s="44"/>
      <c r="NBC1020" s="44"/>
      <c r="NBD1020" s="44"/>
      <c r="NBE1020" s="44"/>
      <c r="NBF1020" s="44"/>
      <c r="NBG1020" s="44"/>
      <c r="NBH1020" s="44"/>
      <c r="NBI1020" s="44"/>
      <c r="NBJ1020" s="44"/>
      <c r="NBK1020" s="44"/>
      <c r="NBL1020" s="44"/>
      <c r="NBM1020" s="44"/>
      <c r="NBN1020" s="44"/>
      <c r="NBO1020" s="44"/>
      <c r="NBP1020" s="44"/>
      <c r="NBQ1020" s="44"/>
      <c r="NBR1020" s="44"/>
      <c r="NBS1020" s="44"/>
      <c r="NBT1020" s="44"/>
      <c r="NBU1020" s="44"/>
      <c r="NBV1020" s="44"/>
      <c r="NBW1020" s="44"/>
      <c r="NBX1020" s="44"/>
      <c r="NBY1020" s="44"/>
      <c r="NBZ1020" s="44"/>
      <c r="NCA1020" s="44"/>
      <c r="NCB1020" s="44"/>
      <c r="NCC1020" s="44"/>
      <c r="NCD1020" s="44"/>
      <c r="NCE1020" s="44"/>
      <c r="NCF1020" s="44"/>
      <c r="NCG1020" s="44"/>
      <c r="NCH1020" s="44"/>
      <c r="NCI1020" s="44"/>
      <c r="NCJ1020" s="44"/>
      <c r="NCK1020" s="44"/>
      <c r="NCL1020" s="44"/>
      <c r="NCM1020" s="44"/>
      <c r="NCN1020" s="44"/>
      <c r="NCO1020" s="44"/>
      <c r="NCP1020" s="44"/>
      <c r="NCQ1020" s="44"/>
      <c r="NCR1020" s="44"/>
      <c r="NCS1020" s="44"/>
      <c r="NCT1020" s="44"/>
      <c r="NCU1020" s="44"/>
      <c r="NCV1020" s="44"/>
      <c r="NCW1020" s="44"/>
      <c r="NCX1020" s="44"/>
      <c r="NCY1020" s="44"/>
      <c r="NCZ1020" s="44"/>
      <c r="NDA1020" s="44"/>
      <c r="NDB1020" s="44"/>
      <c r="NDC1020" s="44"/>
      <c r="NDD1020" s="44"/>
      <c r="NDE1020" s="44"/>
      <c r="NDF1020" s="44"/>
      <c r="NDG1020" s="44"/>
      <c r="NDH1020" s="44"/>
      <c r="NDI1020" s="44"/>
      <c r="NDJ1020" s="44"/>
      <c r="NDK1020" s="44"/>
      <c r="NDL1020" s="44"/>
      <c r="NDM1020" s="44"/>
      <c r="NDN1020" s="44"/>
      <c r="NDO1020" s="44"/>
      <c r="NDP1020" s="44"/>
      <c r="NDQ1020" s="44"/>
      <c r="NDR1020" s="44"/>
      <c r="NDS1020" s="44"/>
      <c r="NDT1020" s="44"/>
      <c r="NDU1020" s="44"/>
      <c r="NDV1020" s="44"/>
      <c r="NDW1020" s="44"/>
      <c r="NDX1020" s="44"/>
      <c r="NDY1020" s="44"/>
      <c r="NDZ1020" s="44"/>
      <c r="NEA1020" s="44"/>
      <c r="NEB1020" s="44"/>
      <c r="NEC1020" s="44"/>
      <c r="NED1020" s="44"/>
      <c r="NEE1020" s="44"/>
      <c r="NEF1020" s="44"/>
      <c r="NEG1020" s="44"/>
      <c r="NEH1020" s="44"/>
      <c r="NEI1020" s="44"/>
      <c r="NEJ1020" s="44"/>
      <c r="NEK1020" s="44"/>
      <c r="NEL1020" s="44"/>
      <c r="NEM1020" s="44"/>
      <c r="NEN1020" s="44"/>
      <c r="NEO1020" s="44"/>
      <c r="NEP1020" s="44"/>
      <c r="NEQ1020" s="44"/>
      <c r="NER1020" s="44"/>
      <c r="NES1020" s="44"/>
      <c r="NET1020" s="44"/>
      <c r="NEU1020" s="44"/>
      <c r="NEV1020" s="44"/>
      <c r="NEW1020" s="44"/>
      <c r="NEX1020" s="44"/>
      <c r="NEY1020" s="44"/>
      <c r="NEZ1020" s="44"/>
      <c r="NFA1020" s="44"/>
      <c r="NFB1020" s="44"/>
      <c r="NFC1020" s="44"/>
      <c r="NFD1020" s="44"/>
      <c r="NFE1020" s="44"/>
      <c r="NFF1020" s="44"/>
      <c r="NFG1020" s="44"/>
      <c r="NFH1020" s="44"/>
      <c r="NFI1020" s="44"/>
      <c r="NFJ1020" s="44"/>
      <c r="NFK1020" s="44"/>
      <c r="NFL1020" s="44"/>
      <c r="NFM1020" s="44"/>
      <c r="NFN1020" s="44"/>
      <c r="NFO1020" s="44"/>
      <c r="NFP1020" s="44"/>
      <c r="NFQ1020" s="44"/>
      <c r="NFR1020" s="44"/>
      <c r="NFS1020" s="44"/>
      <c r="NFT1020" s="44"/>
      <c r="NFU1020" s="44"/>
      <c r="NFV1020" s="44"/>
      <c r="NFW1020" s="44"/>
      <c r="NFX1020" s="44"/>
      <c r="NFY1020" s="44"/>
      <c r="NFZ1020" s="44"/>
      <c r="NGA1020" s="44"/>
      <c r="NGB1020" s="44"/>
      <c r="NGC1020" s="44"/>
      <c r="NGD1020" s="44"/>
      <c r="NGE1020" s="44"/>
      <c r="NGF1020" s="44"/>
      <c r="NGG1020" s="44"/>
      <c r="NGH1020" s="44"/>
      <c r="NGI1020" s="44"/>
      <c r="NGJ1020" s="44"/>
      <c r="NGK1020" s="44"/>
      <c r="NGL1020" s="44"/>
      <c r="NGM1020" s="44"/>
      <c r="NGN1020" s="44"/>
      <c r="NGO1020" s="44"/>
      <c r="NGP1020" s="44"/>
      <c r="NGQ1020" s="44"/>
      <c r="NGR1020" s="44"/>
      <c r="NGS1020" s="44"/>
      <c r="NGT1020" s="44"/>
      <c r="NGU1020" s="44"/>
      <c r="NGV1020" s="44"/>
      <c r="NGW1020" s="44"/>
      <c r="NGX1020" s="44"/>
      <c r="NGY1020" s="44"/>
      <c r="NGZ1020" s="44"/>
      <c r="NHA1020" s="44"/>
      <c r="NHB1020" s="44"/>
      <c r="NHC1020" s="44"/>
      <c r="NHD1020" s="44"/>
      <c r="NHE1020" s="44"/>
      <c r="NHF1020" s="44"/>
      <c r="NHG1020" s="44"/>
      <c r="NHH1020" s="44"/>
      <c r="NHI1020" s="44"/>
      <c r="NHJ1020" s="44"/>
      <c r="NHK1020" s="44"/>
      <c r="NHL1020" s="44"/>
      <c r="NHM1020" s="44"/>
      <c r="NHN1020" s="44"/>
      <c r="NHO1020" s="44"/>
      <c r="NHP1020" s="44"/>
      <c r="NHQ1020" s="44"/>
      <c r="NHR1020" s="44"/>
      <c r="NHS1020" s="44"/>
      <c r="NHT1020" s="44"/>
      <c r="NHU1020" s="44"/>
      <c r="NHV1020" s="44"/>
      <c r="NHW1020" s="44"/>
      <c r="NHX1020" s="44"/>
      <c r="NHY1020" s="44"/>
      <c r="NHZ1020" s="44"/>
      <c r="NIA1020" s="44"/>
      <c r="NIB1020" s="44"/>
      <c r="NIC1020" s="44"/>
      <c r="NID1020" s="44"/>
      <c r="NIE1020" s="44"/>
      <c r="NIF1020" s="44"/>
      <c r="NIG1020" s="44"/>
      <c r="NIH1020" s="44"/>
      <c r="NII1020" s="44"/>
      <c r="NIJ1020" s="44"/>
      <c r="NIK1020" s="44"/>
      <c r="NIL1020" s="44"/>
      <c r="NIM1020" s="44"/>
      <c r="NIN1020" s="44"/>
      <c r="NIO1020" s="44"/>
      <c r="NIP1020" s="44"/>
      <c r="NIQ1020" s="44"/>
      <c r="NIR1020" s="44"/>
      <c r="NIS1020" s="44"/>
      <c r="NIT1020" s="44"/>
      <c r="NIU1020" s="44"/>
      <c r="NIV1020" s="44"/>
      <c r="NIW1020" s="44"/>
      <c r="NIX1020" s="44"/>
      <c r="NIY1020" s="44"/>
      <c r="NIZ1020" s="44"/>
      <c r="NJA1020" s="44"/>
      <c r="NJB1020" s="44"/>
      <c r="NJC1020" s="44"/>
      <c r="NJD1020" s="44"/>
      <c r="NJE1020" s="44"/>
      <c r="NJF1020" s="44"/>
      <c r="NJG1020" s="44"/>
      <c r="NJH1020" s="44"/>
      <c r="NJI1020" s="44"/>
      <c r="NJJ1020" s="44"/>
      <c r="NJK1020" s="44"/>
      <c r="NJL1020" s="44"/>
      <c r="NJM1020" s="44"/>
      <c r="NJN1020" s="44"/>
      <c r="NJO1020" s="44"/>
      <c r="NJP1020" s="44"/>
      <c r="NJQ1020" s="44"/>
      <c r="NJR1020" s="44"/>
      <c r="NJS1020" s="44"/>
      <c r="NJT1020" s="44"/>
      <c r="NJU1020" s="44"/>
      <c r="NJV1020" s="44"/>
      <c r="NJW1020" s="44"/>
      <c r="NJX1020" s="44"/>
      <c r="NJY1020" s="44"/>
      <c r="NJZ1020" s="44"/>
      <c r="NKA1020" s="44"/>
      <c r="NKB1020" s="44"/>
      <c r="NKC1020" s="44"/>
      <c r="NKD1020" s="44"/>
      <c r="NKE1020" s="44"/>
      <c r="NKF1020" s="44"/>
      <c r="NKG1020" s="44"/>
      <c r="NKH1020" s="44"/>
      <c r="NKI1020" s="44"/>
      <c r="NKJ1020" s="44"/>
      <c r="NKK1020" s="44"/>
      <c r="NKL1020" s="44"/>
      <c r="NKM1020" s="44"/>
      <c r="NKN1020" s="44"/>
      <c r="NKO1020" s="44"/>
      <c r="NKP1020" s="44"/>
      <c r="NKQ1020" s="44"/>
      <c r="NKR1020" s="44"/>
      <c r="NKS1020" s="44"/>
      <c r="NKT1020" s="44"/>
      <c r="NKU1020" s="44"/>
      <c r="NKV1020" s="44"/>
      <c r="NKW1020" s="44"/>
      <c r="NKX1020" s="44"/>
      <c r="NKY1020" s="44"/>
      <c r="NKZ1020" s="44"/>
      <c r="NLA1020" s="44"/>
      <c r="NLB1020" s="44"/>
      <c r="NLC1020" s="44"/>
      <c r="NLD1020" s="44"/>
      <c r="NLE1020" s="44"/>
      <c r="NLF1020" s="44"/>
      <c r="NLG1020" s="44"/>
      <c r="NLH1020" s="44"/>
      <c r="NLI1020" s="44"/>
      <c r="NLJ1020" s="44"/>
      <c r="NLK1020" s="44"/>
      <c r="NLL1020" s="44"/>
      <c r="NLM1020" s="44"/>
      <c r="NLN1020" s="44"/>
      <c r="NLO1020" s="44"/>
      <c r="NLP1020" s="44"/>
      <c r="NLQ1020" s="44"/>
      <c r="NLR1020" s="44"/>
      <c r="NLS1020" s="44"/>
      <c r="NLT1020" s="44"/>
      <c r="NLU1020" s="44"/>
      <c r="NLV1020" s="44"/>
      <c r="NLW1020" s="44"/>
      <c r="NLX1020" s="44"/>
      <c r="NLY1020" s="44"/>
      <c r="NLZ1020" s="44"/>
      <c r="NMA1020" s="44"/>
      <c r="NMB1020" s="44"/>
      <c r="NMC1020" s="44"/>
      <c r="NMD1020" s="44"/>
      <c r="NME1020" s="44"/>
      <c r="NMF1020" s="44"/>
      <c r="NMG1020" s="44"/>
      <c r="NMH1020" s="44"/>
      <c r="NMI1020" s="44"/>
      <c r="NMJ1020" s="44"/>
      <c r="NMK1020" s="44"/>
      <c r="NML1020" s="44"/>
      <c r="NMM1020" s="44"/>
      <c r="NMN1020" s="44"/>
      <c r="NMO1020" s="44"/>
      <c r="NMP1020" s="44"/>
      <c r="NMQ1020" s="44"/>
      <c r="NMR1020" s="44"/>
      <c r="NMS1020" s="44"/>
      <c r="NMT1020" s="44"/>
      <c r="NMU1020" s="44"/>
      <c r="NMV1020" s="44"/>
      <c r="NMW1020" s="44"/>
      <c r="NMX1020" s="44"/>
      <c r="NMY1020" s="44"/>
      <c r="NMZ1020" s="44"/>
      <c r="NNA1020" s="44"/>
      <c r="NNB1020" s="44"/>
      <c r="NNC1020" s="44"/>
      <c r="NND1020" s="44"/>
      <c r="NNE1020" s="44"/>
      <c r="NNF1020" s="44"/>
      <c r="NNG1020" s="44"/>
      <c r="NNH1020" s="44"/>
      <c r="NNI1020" s="44"/>
      <c r="NNJ1020" s="44"/>
      <c r="NNK1020" s="44"/>
      <c r="NNL1020" s="44"/>
      <c r="NNM1020" s="44"/>
      <c r="NNN1020" s="44"/>
      <c r="NNO1020" s="44"/>
      <c r="NNP1020" s="44"/>
      <c r="NNQ1020" s="44"/>
      <c r="NNR1020" s="44"/>
      <c r="NNS1020" s="44"/>
      <c r="NNT1020" s="44"/>
      <c r="NNU1020" s="44"/>
      <c r="NNV1020" s="44"/>
      <c r="NNW1020" s="44"/>
      <c r="NNX1020" s="44"/>
      <c r="NNY1020" s="44"/>
      <c r="NNZ1020" s="44"/>
      <c r="NOA1020" s="44"/>
      <c r="NOB1020" s="44"/>
      <c r="NOC1020" s="44"/>
      <c r="NOD1020" s="44"/>
      <c r="NOE1020" s="44"/>
      <c r="NOF1020" s="44"/>
      <c r="NOG1020" s="44"/>
      <c r="NOH1020" s="44"/>
      <c r="NOI1020" s="44"/>
      <c r="NOJ1020" s="44"/>
      <c r="NOK1020" s="44"/>
      <c r="NOL1020" s="44"/>
      <c r="NOM1020" s="44"/>
      <c r="NON1020" s="44"/>
      <c r="NOO1020" s="44"/>
      <c r="NOP1020" s="44"/>
      <c r="NOQ1020" s="44"/>
      <c r="NOR1020" s="44"/>
      <c r="NOS1020" s="44"/>
      <c r="NOT1020" s="44"/>
      <c r="NOU1020" s="44"/>
      <c r="NOV1020" s="44"/>
      <c r="NOW1020" s="44"/>
      <c r="NOX1020" s="44"/>
      <c r="NOY1020" s="44"/>
      <c r="NOZ1020" s="44"/>
      <c r="NPA1020" s="44"/>
      <c r="NPB1020" s="44"/>
      <c r="NPC1020" s="44"/>
      <c r="NPD1020" s="44"/>
      <c r="NPE1020" s="44"/>
      <c r="NPF1020" s="44"/>
      <c r="NPG1020" s="44"/>
      <c r="NPH1020" s="44"/>
      <c r="NPI1020" s="44"/>
      <c r="NPJ1020" s="44"/>
      <c r="NPK1020" s="44"/>
      <c r="NPL1020" s="44"/>
      <c r="NPM1020" s="44"/>
      <c r="NPN1020" s="44"/>
      <c r="NPO1020" s="44"/>
      <c r="NPP1020" s="44"/>
      <c r="NPQ1020" s="44"/>
      <c r="NPR1020" s="44"/>
      <c r="NPS1020" s="44"/>
      <c r="NPT1020" s="44"/>
      <c r="NPU1020" s="44"/>
      <c r="NPV1020" s="44"/>
      <c r="NPW1020" s="44"/>
      <c r="NPX1020" s="44"/>
      <c r="NPY1020" s="44"/>
      <c r="NPZ1020" s="44"/>
      <c r="NQA1020" s="44"/>
      <c r="NQB1020" s="44"/>
      <c r="NQC1020" s="44"/>
      <c r="NQD1020" s="44"/>
      <c r="NQE1020" s="44"/>
      <c r="NQF1020" s="44"/>
      <c r="NQG1020" s="44"/>
      <c r="NQH1020" s="44"/>
      <c r="NQI1020" s="44"/>
      <c r="NQJ1020" s="44"/>
      <c r="NQK1020" s="44"/>
      <c r="NQL1020" s="44"/>
      <c r="NQM1020" s="44"/>
      <c r="NQN1020" s="44"/>
      <c r="NQO1020" s="44"/>
      <c r="NQP1020" s="44"/>
      <c r="NQQ1020" s="44"/>
      <c r="NQR1020" s="44"/>
      <c r="NQS1020" s="44"/>
      <c r="NQT1020" s="44"/>
      <c r="NQU1020" s="44"/>
      <c r="NQV1020" s="44"/>
      <c r="NQW1020" s="44"/>
      <c r="NQX1020" s="44"/>
      <c r="NQY1020" s="44"/>
      <c r="NQZ1020" s="44"/>
      <c r="NRA1020" s="44"/>
      <c r="NRB1020" s="44"/>
      <c r="NRC1020" s="44"/>
      <c r="NRD1020" s="44"/>
      <c r="NRE1020" s="44"/>
      <c r="NRF1020" s="44"/>
      <c r="NRG1020" s="44"/>
      <c r="NRH1020" s="44"/>
      <c r="NRI1020" s="44"/>
      <c r="NRJ1020" s="44"/>
      <c r="NRK1020" s="44"/>
      <c r="NRL1020" s="44"/>
      <c r="NRM1020" s="44"/>
      <c r="NRN1020" s="44"/>
      <c r="NRO1020" s="44"/>
      <c r="NRP1020" s="44"/>
      <c r="NRQ1020" s="44"/>
      <c r="NRR1020" s="44"/>
      <c r="NRS1020" s="44"/>
      <c r="NRT1020" s="44"/>
      <c r="NRU1020" s="44"/>
      <c r="NRV1020" s="44"/>
      <c r="NRW1020" s="44"/>
      <c r="NRX1020" s="44"/>
      <c r="NRY1020" s="44"/>
      <c r="NRZ1020" s="44"/>
      <c r="NSA1020" s="44"/>
      <c r="NSB1020" s="44"/>
      <c r="NSC1020" s="44"/>
      <c r="NSD1020" s="44"/>
      <c r="NSE1020" s="44"/>
      <c r="NSF1020" s="44"/>
      <c r="NSG1020" s="44"/>
      <c r="NSH1020" s="44"/>
      <c r="NSI1020" s="44"/>
      <c r="NSJ1020" s="44"/>
      <c r="NSK1020" s="44"/>
      <c r="NSL1020" s="44"/>
      <c r="NSM1020" s="44"/>
      <c r="NSN1020" s="44"/>
      <c r="NSO1020" s="44"/>
      <c r="NSP1020" s="44"/>
      <c r="NSQ1020" s="44"/>
      <c r="NSR1020" s="44"/>
      <c r="NSS1020" s="44"/>
      <c r="NST1020" s="44"/>
      <c r="NSU1020" s="44"/>
      <c r="NSV1020" s="44"/>
      <c r="NSW1020" s="44"/>
      <c r="NSX1020" s="44"/>
      <c r="NSY1020" s="44"/>
      <c r="NSZ1020" s="44"/>
      <c r="NTA1020" s="44"/>
      <c r="NTB1020" s="44"/>
      <c r="NTC1020" s="44"/>
      <c r="NTD1020" s="44"/>
      <c r="NTE1020" s="44"/>
      <c r="NTF1020" s="44"/>
      <c r="NTG1020" s="44"/>
      <c r="NTH1020" s="44"/>
      <c r="NTI1020" s="44"/>
      <c r="NTJ1020" s="44"/>
      <c r="NTK1020" s="44"/>
      <c r="NTL1020" s="44"/>
      <c r="NTM1020" s="44"/>
      <c r="NTN1020" s="44"/>
      <c r="NTO1020" s="44"/>
      <c r="NTP1020" s="44"/>
      <c r="NTQ1020" s="44"/>
      <c r="NTR1020" s="44"/>
      <c r="NTS1020" s="44"/>
      <c r="NTT1020" s="44"/>
      <c r="NTU1020" s="44"/>
      <c r="NTV1020" s="44"/>
      <c r="NTW1020" s="44"/>
      <c r="NTX1020" s="44"/>
      <c r="NTY1020" s="44"/>
      <c r="NTZ1020" s="44"/>
      <c r="NUA1020" s="44"/>
      <c r="NUB1020" s="44"/>
      <c r="NUC1020" s="44"/>
      <c r="NUD1020" s="44"/>
      <c r="NUE1020" s="44"/>
      <c r="NUF1020" s="44"/>
      <c r="NUG1020" s="44"/>
      <c r="NUH1020" s="44"/>
      <c r="NUI1020" s="44"/>
      <c r="NUJ1020" s="44"/>
      <c r="NUK1020" s="44"/>
      <c r="NUL1020" s="44"/>
      <c r="NUM1020" s="44"/>
      <c r="NUN1020" s="44"/>
      <c r="NUO1020" s="44"/>
      <c r="NUP1020" s="44"/>
      <c r="NUQ1020" s="44"/>
      <c r="NUR1020" s="44"/>
      <c r="NUS1020" s="44"/>
      <c r="NUT1020" s="44"/>
      <c r="NUU1020" s="44"/>
      <c r="NUV1020" s="44"/>
      <c r="NUW1020" s="44"/>
      <c r="NUX1020" s="44"/>
      <c r="NUY1020" s="44"/>
      <c r="NUZ1020" s="44"/>
      <c r="NVA1020" s="44"/>
      <c r="NVB1020" s="44"/>
      <c r="NVC1020" s="44"/>
      <c r="NVD1020" s="44"/>
      <c r="NVE1020" s="44"/>
      <c r="NVF1020" s="44"/>
      <c r="NVG1020" s="44"/>
      <c r="NVH1020" s="44"/>
      <c r="NVI1020" s="44"/>
      <c r="NVJ1020" s="44"/>
      <c r="NVK1020" s="44"/>
      <c r="NVL1020" s="44"/>
      <c r="NVM1020" s="44"/>
      <c r="NVN1020" s="44"/>
      <c r="NVO1020" s="44"/>
      <c r="NVP1020" s="44"/>
      <c r="NVQ1020" s="44"/>
      <c r="NVR1020" s="44"/>
      <c r="NVS1020" s="44"/>
      <c r="NVT1020" s="44"/>
      <c r="NVU1020" s="44"/>
      <c r="NVV1020" s="44"/>
      <c r="NVW1020" s="44"/>
      <c r="NVX1020" s="44"/>
      <c r="NVY1020" s="44"/>
      <c r="NVZ1020" s="44"/>
      <c r="NWA1020" s="44"/>
      <c r="NWB1020" s="44"/>
      <c r="NWC1020" s="44"/>
      <c r="NWD1020" s="44"/>
      <c r="NWE1020" s="44"/>
      <c r="NWF1020" s="44"/>
      <c r="NWG1020" s="44"/>
      <c r="NWH1020" s="44"/>
      <c r="NWI1020" s="44"/>
      <c r="NWJ1020" s="44"/>
      <c r="NWK1020" s="44"/>
      <c r="NWL1020" s="44"/>
      <c r="NWM1020" s="44"/>
      <c r="NWN1020" s="44"/>
      <c r="NWO1020" s="44"/>
      <c r="NWP1020" s="44"/>
      <c r="NWQ1020" s="44"/>
      <c r="NWR1020" s="44"/>
      <c r="NWS1020" s="44"/>
      <c r="NWT1020" s="44"/>
      <c r="NWU1020" s="44"/>
      <c r="NWV1020" s="44"/>
      <c r="NWW1020" s="44"/>
      <c r="NWX1020" s="44"/>
      <c r="NWY1020" s="44"/>
      <c r="NWZ1020" s="44"/>
      <c r="NXA1020" s="44"/>
      <c r="NXB1020" s="44"/>
      <c r="NXC1020" s="44"/>
      <c r="NXD1020" s="44"/>
      <c r="NXE1020" s="44"/>
      <c r="NXF1020" s="44"/>
      <c r="NXG1020" s="44"/>
      <c r="NXH1020" s="44"/>
      <c r="NXI1020" s="44"/>
      <c r="NXJ1020" s="44"/>
      <c r="NXK1020" s="44"/>
      <c r="NXL1020" s="44"/>
      <c r="NXM1020" s="44"/>
      <c r="NXN1020" s="44"/>
      <c r="NXO1020" s="44"/>
      <c r="NXP1020" s="44"/>
      <c r="NXQ1020" s="44"/>
      <c r="NXR1020" s="44"/>
      <c r="NXS1020" s="44"/>
      <c r="NXT1020" s="44"/>
      <c r="NXU1020" s="44"/>
      <c r="NXV1020" s="44"/>
      <c r="NXW1020" s="44"/>
      <c r="NXX1020" s="44"/>
      <c r="NXY1020" s="44"/>
      <c r="NXZ1020" s="44"/>
      <c r="NYA1020" s="44"/>
      <c r="NYB1020" s="44"/>
      <c r="NYC1020" s="44"/>
      <c r="NYD1020" s="44"/>
      <c r="NYE1020" s="44"/>
      <c r="NYF1020" s="44"/>
      <c r="NYG1020" s="44"/>
      <c r="NYH1020" s="44"/>
      <c r="NYI1020" s="44"/>
      <c r="NYJ1020" s="44"/>
      <c r="NYK1020" s="44"/>
      <c r="NYL1020" s="44"/>
      <c r="NYM1020" s="44"/>
      <c r="NYN1020" s="44"/>
      <c r="NYO1020" s="44"/>
      <c r="NYP1020" s="44"/>
      <c r="NYQ1020" s="44"/>
      <c r="NYR1020" s="44"/>
      <c r="NYS1020" s="44"/>
      <c r="NYT1020" s="44"/>
      <c r="NYU1020" s="44"/>
      <c r="NYV1020" s="44"/>
      <c r="NYW1020" s="44"/>
      <c r="NYX1020" s="44"/>
      <c r="NYY1020" s="44"/>
      <c r="NYZ1020" s="44"/>
      <c r="NZA1020" s="44"/>
      <c r="NZB1020" s="44"/>
      <c r="NZC1020" s="44"/>
      <c r="NZD1020" s="44"/>
      <c r="NZE1020" s="44"/>
      <c r="NZF1020" s="44"/>
      <c r="NZG1020" s="44"/>
      <c r="NZH1020" s="44"/>
      <c r="NZI1020" s="44"/>
      <c r="NZJ1020" s="44"/>
      <c r="NZK1020" s="44"/>
      <c r="NZL1020" s="44"/>
      <c r="NZM1020" s="44"/>
      <c r="NZN1020" s="44"/>
      <c r="NZO1020" s="44"/>
      <c r="NZP1020" s="44"/>
      <c r="NZQ1020" s="44"/>
      <c r="NZR1020" s="44"/>
      <c r="NZS1020" s="44"/>
      <c r="NZT1020" s="44"/>
      <c r="NZU1020" s="44"/>
      <c r="NZV1020" s="44"/>
      <c r="NZW1020" s="44"/>
      <c r="NZX1020" s="44"/>
      <c r="NZY1020" s="44"/>
      <c r="NZZ1020" s="44"/>
      <c r="OAA1020" s="44"/>
      <c r="OAB1020" s="44"/>
      <c r="OAC1020" s="44"/>
      <c r="OAD1020" s="44"/>
      <c r="OAE1020" s="44"/>
      <c r="OAF1020" s="44"/>
      <c r="OAG1020" s="44"/>
      <c r="OAH1020" s="44"/>
      <c r="OAI1020" s="44"/>
      <c r="OAJ1020" s="44"/>
      <c r="OAK1020" s="44"/>
      <c r="OAL1020" s="44"/>
      <c r="OAM1020" s="44"/>
      <c r="OAN1020" s="44"/>
      <c r="OAO1020" s="44"/>
      <c r="OAP1020" s="44"/>
      <c r="OAQ1020" s="44"/>
      <c r="OAR1020" s="44"/>
      <c r="OAS1020" s="44"/>
      <c r="OAT1020" s="44"/>
      <c r="OAU1020" s="44"/>
      <c r="OAV1020" s="44"/>
      <c r="OAW1020" s="44"/>
      <c r="OAX1020" s="44"/>
      <c r="OAY1020" s="44"/>
      <c r="OAZ1020" s="44"/>
      <c r="OBA1020" s="44"/>
      <c r="OBB1020" s="44"/>
      <c r="OBC1020" s="44"/>
      <c r="OBD1020" s="44"/>
      <c r="OBE1020" s="44"/>
      <c r="OBF1020" s="44"/>
      <c r="OBG1020" s="44"/>
      <c r="OBH1020" s="44"/>
      <c r="OBI1020" s="44"/>
      <c r="OBJ1020" s="44"/>
      <c r="OBK1020" s="44"/>
      <c r="OBL1020" s="44"/>
      <c r="OBM1020" s="44"/>
      <c r="OBN1020" s="44"/>
      <c r="OBO1020" s="44"/>
      <c r="OBP1020" s="44"/>
      <c r="OBQ1020" s="44"/>
      <c r="OBR1020" s="44"/>
      <c r="OBS1020" s="44"/>
      <c r="OBT1020" s="44"/>
      <c r="OBU1020" s="44"/>
      <c r="OBV1020" s="44"/>
      <c r="OBW1020" s="44"/>
      <c r="OBX1020" s="44"/>
      <c r="OBY1020" s="44"/>
      <c r="OBZ1020" s="44"/>
      <c r="OCA1020" s="44"/>
      <c r="OCB1020" s="44"/>
      <c r="OCC1020" s="44"/>
      <c r="OCD1020" s="44"/>
      <c r="OCE1020" s="44"/>
      <c r="OCF1020" s="44"/>
      <c r="OCG1020" s="44"/>
      <c r="OCH1020" s="44"/>
      <c r="OCI1020" s="44"/>
      <c r="OCJ1020" s="44"/>
      <c r="OCK1020" s="44"/>
      <c r="OCL1020" s="44"/>
      <c r="OCM1020" s="44"/>
      <c r="OCN1020" s="44"/>
      <c r="OCO1020" s="44"/>
      <c r="OCP1020" s="44"/>
      <c r="OCQ1020" s="44"/>
      <c r="OCR1020" s="44"/>
      <c r="OCS1020" s="44"/>
      <c r="OCT1020" s="44"/>
      <c r="OCU1020" s="44"/>
      <c r="OCV1020" s="44"/>
      <c r="OCW1020" s="44"/>
      <c r="OCX1020" s="44"/>
      <c r="OCY1020" s="44"/>
      <c r="OCZ1020" s="44"/>
      <c r="ODA1020" s="44"/>
      <c r="ODB1020" s="44"/>
      <c r="ODC1020" s="44"/>
      <c r="ODD1020" s="44"/>
      <c r="ODE1020" s="44"/>
      <c r="ODF1020" s="44"/>
      <c r="ODG1020" s="44"/>
      <c r="ODH1020" s="44"/>
      <c r="ODI1020" s="44"/>
      <c r="ODJ1020" s="44"/>
      <c r="ODK1020" s="44"/>
      <c r="ODL1020" s="44"/>
      <c r="ODM1020" s="44"/>
      <c r="ODN1020" s="44"/>
      <c r="ODO1020" s="44"/>
      <c r="ODP1020" s="44"/>
      <c r="ODQ1020" s="44"/>
      <c r="ODR1020" s="44"/>
      <c r="ODS1020" s="44"/>
      <c r="ODT1020" s="44"/>
      <c r="ODU1020" s="44"/>
      <c r="ODV1020" s="44"/>
      <c r="ODW1020" s="44"/>
      <c r="ODX1020" s="44"/>
      <c r="ODY1020" s="44"/>
      <c r="ODZ1020" s="44"/>
      <c r="OEA1020" s="44"/>
      <c r="OEB1020" s="44"/>
      <c r="OEC1020" s="44"/>
      <c r="OED1020" s="44"/>
      <c r="OEE1020" s="44"/>
      <c r="OEF1020" s="44"/>
      <c r="OEG1020" s="44"/>
      <c r="OEH1020" s="44"/>
      <c r="OEI1020" s="44"/>
      <c r="OEJ1020" s="44"/>
      <c r="OEK1020" s="44"/>
      <c r="OEL1020" s="44"/>
      <c r="OEM1020" s="44"/>
      <c r="OEN1020" s="44"/>
      <c r="OEO1020" s="44"/>
      <c r="OEP1020" s="44"/>
      <c r="OEQ1020" s="44"/>
      <c r="OER1020" s="44"/>
      <c r="OES1020" s="44"/>
      <c r="OET1020" s="44"/>
      <c r="OEU1020" s="44"/>
      <c r="OEV1020" s="44"/>
      <c r="OEW1020" s="44"/>
      <c r="OEX1020" s="44"/>
      <c r="OEY1020" s="44"/>
      <c r="OEZ1020" s="44"/>
      <c r="OFA1020" s="44"/>
      <c r="OFB1020" s="44"/>
      <c r="OFC1020" s="44"/>
      <c r="OFD1020" s="44"/>
      <c r="OFE1020" s="44"/>
      <c r="OFF1020" s="44"/>
      <c r="OFG1020" s="44"/>
      <c r="OFH1020" s="44"/>
      <c r="OFI1020" s="44"/>
      <c r="OFJ1020" s="44"/>
      <c r="OFK1020" s="44"/>
      <c r="OFL1020" s="44"/>
      <c r="OFM1020" s="44"/>
      <c r="OFN1020" s="44"/>
      <c r="OFO1020" s="44"/>
      <c r="OFP1020" s="44"/>
      <c r="OFQ1020" s="44"/>
      <c r="OFR1020" s="44"/>
      <c r="OFS1020" s="44"/>
      <c r="OFT1020" s="44"/>
      <c r="OFU1020" s="44"/>
      <c r="OFV1020" s="44"/>
      <c r="OFW1020" s="44"/>
      <c r="OFX1020" s="44"/>
      <c r="OFY1020" s="44"/>
      <c r="OFZ1020" s="44"/>
      <c r="OGA1020" s="44"/>
      <c r="OGB1020" s="44"/>
      <c r="OGC1020" s="44"/>
      <c r="OGD1020" s="44"/>
      <c r="OGE1020" s="44"/>
      <c r="OGF1020" s="44"/>
      <c r="OGG1020" s="44"/>
      <c r="OGH1020" s="44"/>
      <c r="OGI1020" s="44"/>
      <c r="OGJ1020" s="44"/>
      <c r="OGK1020" s="44"/>
      <c r="OGL1020" s="44"/>
      <c r="OGM1020" s="44"/>
      <c r="OGN1020" s="44"/>
      <c r="OGO1020" s="44"/>
      <c r="OGP1020" s="44"/>
      <c r="OGQ1020" s="44"/>
      <c r="OGR1020" s="44"/>
      <c r="OGS1020" s="44"/>
      <c r="OGT1020" s="44"/>
      <c r="OGU1020" s="44"/>
      <c r="OGV1020" s="44"/>
      <c r="OGW1020" s="44"/>
      <c r="OGX1020" s="44"/>
      <c r="OGY1020" s="44"/>
      <c r="OGZ1020" s="44"/>
      <c r="OHA1020" s="44"/>
      <c r="OHB1020" s="44"/>
      <c r="OHC1020" s="44"/>
      <c r="OHD1020" s="44"/>
      <c r="OHE1020" s="44"/>
      <c r="OHF1020" s="44"/>
      <c r="OHG1020" s="44"/>
      <c r="OHH1020" s="44"/>
      <c r="OHI1020" s="44"/>
      <c r="OHJ1020" s="44"/>
      <c r="OHK1020" s="44"/>
      <c r="OHL1020" s="44"/>
      <c r="OHM1020" s="44"/>
      <c r="OHN1020" s="44"/>
      <c r="OHO1020" s="44"/>
      <c r="OHP1020" s="44"/>
      <c r="OHQ1020" s="44"/>
      <c r="OHR1020" s="44"/>
      <c r="OHS1020" s="44"/>
      <c r="OHT1020" s="44"/>
      <c r="OHU1020" s="44"/>
      <c r="OHV1020" s="44"/>
      <c r="OHW1020" s="44"/>
      <c r="OHX1020" s="44"/>
      <c r="OHY1020" s="44"/>
      <c r="OHZ1020" s="44"/>
      <c r="OIA1020" s="44"/>
      <c r="OIB1020" s="44"/>
      <c r="OIC1020" s="44"/>
      <c r="OID1020" s="44"/>
      <c r="OIE1020" s="44"/>
      <c r="OIF1020" s="44"/>
      <c r="OIG1020" s="44"/>
      <c r="OIH1020" s="44"/>
      <c r="OII1020" s="44"/>
      <c r="OIJ1020" s="44"/>
      <c r="OIK1020" s="44"/>
      <c r="OIL1020" s="44"/>
      <c r="OIM1020" s="44"/>
      <c r="OIN1020" s="44"/>
      <c r="OIO1020" s="44"/>
      <c r="OIP1020" s="44"/>
      <c r="OIQ1020" s="44"/>
      <c r="OIR1020" s="44"/>
      <c r="OIS1020" s="44"/>
      <c r="OIT1020" s="44"/>
      <c r="OIU1020" s="44"/>
      <c r="OIV1020" s="44"/>
      <c r="OIW1020" s="44"/>
      <c r="OIX1020" s="44"/>
      <c r="OIY1020" s="44"/>
      <c r="OIZ1020" s="44"/>
      <c r="OJA1020" s="44"/>
      <c r="OJB1020" s="44"/>
      <c r="OJC1020" s="44"/>
      <c r="OJD1020" s="44"/>
      <c r="OJE1020" s="44"/>
      <c r="OJF1020" s="44"/>
      <c r="OJG1020" s="44"/>
      <c r="OJH1020" s="44"/>
      <c r="OJI1020" s="44"/>
      <c r="OJJ1020" s="44"/>
      <c r="OJK1020" s="44"/>
      <c r="OJL1020" s="44"/>
      <c r="OJM1020" s="44"/>
      <c r="OJN1020" s="44"/>
      <c r="OJO1020" s="44"/>
      <c r="OJP1020" s="44"/>
      <c r="OJQ1020" s="44"/>
      <c r="OJR1020" s="44"/>
      <c r="OJS1020" s="44"/>
      <c r="OJT1020" s="44"/>
      <c r="OJU1020" s="44"/>
      <c r="OJV1020" s="44"/>
      <c r="OJW1020" s="44"/>
      <c r="OJX1020" s="44"/>
      <c r="OJY1020" s="44"/>
      <c r="OJZ1020" s="44"/>
      <c r="OKA1020" s="44"/>
      <c r="OKB1020" s="44"/>
      <c r="OKC1020" s="44"/>
      <c r="OKD1020" s="44"/>
      <c r="OKE1020" s="44"/>
      <c r="OKF1020" s="44"/>
      <c r="OKG1020" s="44"/>
      <c r="OKH1020" s="44"/>
      <c r="OKI1020" s="44"/>
      <c r="OKJ1020" s="44"/>
      <c r="OKK1020" s="44"/>
      <c r="OKL1020" s="44"/>
      <c r="OKM1020" s="44"/>
      <c r="OKN1020" s="44"/>
      <c r="OKO1020" s="44"/>
      <c r="OKP1020" s="44"/>
      <c r="OKQ1020" s="44"/>
      <c r="OKR1020" s="44"/>
      <c r="OKS1020" s="44"/>
      <c r="OKT1020" s="44"/>
      <c r="OKU1020" s="44"/>
      <c r="OKV1020" s="44"/>
      <c r="OKW1020" s="44"/>
      <c r="OKX1020" s="44"/>
      <c r="OKY1020" s="44"/>
      <c r="OKZ1020" s="44"/>
      <c r="OLA1020" s="44"/>
      <c r="OLB1020" s="44"/>
      <c r="OLC1020" s="44"/>
      <c r="OLD1020" s="44"/>
      <c r="OLE1020" s="44"/>
      <c r="OLF1020" s="44"/>
      <c r="OLG1020" s="44"/>
      <c r="OLH1020" s="44"/>
      <c r="OLI1020" s="44"/>
      <c r="OLJ1020" s="44"/>
      <c r="OLK1020" s="44"/>
      <c r="OLL1020" s="44"/>
      <c r="OLM1020" s="44"/>
      <c r="OLN1020" s="44"/>
      <c r="OLO1020" s="44"/>
      <c r="OLP1020" s="44"/>
      <c r="OLQ1020" s="44"/>
      <c r="OLR1020" s="44"/>
      <c r="OLS1020" s="44"/>
      <c r="OLT1020" s="44"/>
      <c r="OLU1020" s="44"/>
      <c r="OLV1020" s="44"/>
      <c r="OLW1020" s="44"/>
      <c r="OLX1020" s="44"/>
      <c r="OLY1020" s="44"/>
      <c r="OLZ1020" s="44"/>
      <c r="OMA1020" s="44"/>
      <c r="OMB1020" s="44"/>
      <c r="OMC1020" s="44"/>
      <c r="OMD1020" s="44"/>
      <c r="OME1020" s="44"/>
      <c r="OMF1020" s="44"/>
      <c r="OMG1020" s="44"/>
      <c r="OMH1020" s="44"/>
      <c r="OMI1020" s="44"/>
      <c r="OMJ1020" s="44"/>
      <c r="OMK1020" s="44"/>
      <c r="OML1020" s="44"/>
      <c r="OMM1020" s="44"/>
      <c r="OMN1020" s="44"/>
      <c r="OMO1020" s="44"/>
      <c r="OMP1020" s="44"/>
      <c r="OMQ1020" s="44"/>
      <c r="OMR1020" s="44"/>
      <c r="OMS1020" s="44"/>
      <c r="OMT1020" s="44"/>
      <c r="OMU1020" s="44"/>
      <c r="OMV1020" s="44"/>
      <c r="OMW1020" s="44"/>
      <c r="OMX1020" s="44"/>
      <c r="OMY1020" s="44"/>
      <c r="OMZ1020" s="44"/>
      <c r="ONA1020" s="44"/>
      <c r="ONB1020" s="44"/>
      <c r="ONC1020" s="44"/>
      <c r="OND1020" s="44"/>
      <c r="ONE1020" s="44"/>
      <c r="ONF1020" s="44"/>
      <c r="ONG1020" s="44"/>
      <c r="ONH1020" s="44"/>
      <c r="ONI1020" s="44"/>
      <c r="ONJ1020" s="44"/>
      <c r="ONK1020" s="44"/>
      <c r="ONL1020" s="44"/>
      <c r="ONM1020" s="44"/>
      <c r="ONN1020" s="44"/>
      <c r="ONO1020" s="44"/>
      <c r="ONP1020" s="44"/>
      <c r="ONQ1020" s="44"/>
      <c r="ONR1020" s="44"/>
      <c r="ONS1020" s="44"/>
      <c r="ONT1020" s="44"/>
      <c r="ONU1020" s="44"/>
      <c r="ONV1020" s="44"/>
      <c r="ONW1020" s="44"/>
      <c r="ONX1020" s="44"/>
      <c r="ONY1020" s="44"/>
      <c r="ONZ1020" s="44"/>
      <c r="OOA1020" s="44"/>
      <c r="OOB1020" s="44"/>
      <c r="OOC1020" s="44"/>
      <c r="OOD1020" s="44"/>
      <c r="OOE1020" s="44"/>
      <c r="OOF1020" s="44"/>
      <c r="OOG1020" s="44"/>
      <c r="OOH1020" s="44"/>
      <c r="OOI1020" s="44"/>
      <c r="OOJ1020" s="44"/>
      <c r="OOK1020" s="44"/>
      <c r="OOL1020" s="44"/>
      <c r="OOM1020" s="44"/>
      <c r="OON1020" s="44"/>
      <c r="OOO1020" s="44"/>
      <c r="OOP1020" s="44"/>
      <c r="OOQ1020" s="44"/>
      <c r="OOR1020" s="44"/>
      <c r="OOS1020" s="44"/>
      <c r="OOT1020" s="44"/>
      <c r="OOU1020" s="44"/>
      <c r="OOV1020" s="44"/>
      <c r="OOW1020" s="44"/>
      <c r="OOX1020" s="44"/>
      <c r="OOY1020" s="44"/>
      <c r="OOZ1020" s="44"/>
      <c r="OPA1020" s="44"/>
      <c r="OPB1020" s="44"/>
      <c r="OPC1020" s="44"/>
      <c r="OPD1020" s="44"/>
      <c r="OPE1020" s="44"/>
      <c r="OPF1020" s="44"/>
      <c r="OPG1020" s="44"/>
      <c r="OPH1020" s="44"/>
      <c r="OPI1020" s="44"/>
      <c r="OPJ1020" s="44"/>
      <c r="OPK1020" s="44"/>
      <c r="OPL1020" s="44"/>
      <c r="OPM1020" s="44"/>
      <c r="OPN1020" s="44"/>
      <c r="OPO1020" s="44"/>
      <c r="OPP1020" s="44"/>
      <c r="OPQ1020" s="44"/>
      <c r="OPR1020" s="44"/>
      <c r="OPS1020" s="44"/>
      <c r="OPT1020" s="44"/>
      <c r="OPU1020" s="44"/>
      <c r="OPV1020" s="44"/>
      <c r="OPW1020" s="44"/>
      <c r="OPX1020" s="44"/>
      <c r="OPY1020" s="44"/>
      <c r="OPZ1020" s="44"/>
      <c r="OQA1020" s="44"/>
      <c r="OQB1020" s="44"/>
      <c r="OQC1020" s="44"/>
      <c r="OQD1020" s="44"/>
      <c r="OQE1020" s="44"/>
      <c r="OQF1020" s="44"/>
      <c r="OQG1020" s="44"/>
      <c r="OQH1020" s="44"/>
      <c r="OQI1020" s="44"/>
      <c r="OQJ1020" s="44"/>
      <c r="OQK1020" s="44"/>
      <c r="OQL1020" s="44"/>
      <c r="OQM1020" s="44"/>
      <c r="OQN1020" s="44"/>
      <c r="OQO1020" s="44"/>
      <c r="OQP1020" s="44"/>
      <c r="OQQ1020" s="44"/>
      <c r="OQR1020" s="44"/>
      <c r="OQS1020" s="44"/>
      <c r="OQT1020" s="44"/>
      <c r="OQU1020" s="44"/>
      <c r="OQV1020" s="44"/>
      <c r="OQW1020" s="44"/>
      <c r="OQX1020" s="44"/>
      <c r="OQY1020" s="44"/>
      <c r="OQZ1020" s="44"/>
      <c r="ORA1020" s="44"/>
      <c r="ORB1020" s="44"/>
      <c r="ORC1020" s="44"/>
      <c r="ORD1020" s="44"/>
      <c r="ORE1020" s="44"/>
      <c r="ORF1020" s="44"/>
      <c r="ORG1020" s="44"/>
      <c r="ORH1020" s="44"/>
      <c r="ORI1020" s="44"/>
      <c r="ORJ1020" s="44"/>
      <c r="ORK1020" s="44"/>
      <c r="ORL1020" s="44"/>
      <c r="ORM1020" s="44"/>
      <c r="ORN1020" s="44"/>
      <c r="ORO1020" s="44"/>
      <c r="ORP1020" s="44"/>
      <c r="ORQ1020" s="44"/>
      <c r="ORR1020" s="44"/>
      <c r="ORS1020" s="44"/>
      <c r="ORT1020" s="44"/>
      <c r="ORU1020" s="44"/>
      <c r="ORV1020" s="44"/>
      <c r="ORW1020" s="44"/>
      <c r="ORX1020" s="44"/>
      <c r="ORY1020" s="44"/>
      <c r="ORZ1020" s="44"/>
      <c r="OSA1020" s="44"/>
      <c r="OSB1020" s="44"/>
      <c r="OSC1020" s="44"/>
      <c r="OSD1020" s="44"/>
      <c r="OSE1020" s="44"/>
      <c r="OSF1020" s="44"/>
      <c r="OSG1020" s="44"/>
      <c r="OSH1020" s="44"/>
      <c r="OSI1020" s="44"/>
      <c r="OSJ1020" s="44"/>
      <c r="OSK1020" s="44"/>
      <c r="OSL1020" s="44"/>
      <c r="OSM1020" s="44"/>
      <c r="OSN1020" s="44"/>
      <c r="OSO1020" s="44"/>
      <c r="OSP1020" s="44"/>
      <c r="OSQ1020" s="44"/>
      <c r="OSR1020" s="44"/>
      <c r="OSS1020" s="44"/>
      <c r="OST1020" s="44"/>
      <c r="OSU1020" s="44"/>
      <c r="OSV1020" s="44"/>
      <c r="OSW1020" s="44"/>
      <c r="OSX1020" s="44"/>
      <c r="OSY1020" s="44"/>
      <c r="OSZ1020" s="44"/>
      <c r="OTA1020" s="44"/>
      <c r="OTB1020" s="44"/>
      <c r="OTC1020" s="44"/>
      <c r="OTD1020" s="44"/>
      <c r="OTE1020" s="44"/>
      <c r="OTF1020" s="44"/>
      <c r="OTG1020" s="44"/>
      <c r="OTH1020" s="44"/>
      <c r="OTI1020" s="44"/>
      <c r="OTJ1020" s="44"/>
      <c r="OTK1020" s="44"/>
      <c r="OTL1020" s="44"/>
      <c r="OTM1020" s="44"/>
      <c r="OTN1020" s="44"/>
      <c r="OTO1020" s="44"/>
      <c r="OTP1020" s="44"/>
      <c r="OTQ1020" s="44"/>
      <c r="OTR1020" s="44"/>
      <c r="OTS1020" s="44"/>
      <c r="OTT1020" s="44"/>
      <c r="OTU1020" s="44"/>
      <c r="OTV1020" s="44"/>
      <c r="OTW1020" s="44"/>
      <c r="OTX1020" s="44"/>
      <c r="OTY1020" s="44"/>
      <c r="OTZ1020" s="44"/>
      <c r="OUA1020" s="44"/>
      <c r="OUB1020" s="44"/>
      <c r="OUC1020" s="44"/>
      <c r="OUD1020" s="44"/>
      <c r="OUE1020" s="44"/>
      <c r="OUF1020" s="44"/>
      <c r="OUG1020" s="44"/>
      <c r="OUH1020" s="44"/>
      <c r="OUI1020" s="44"/>
      <c r="OUJ1020" s="44"/>
      <c r="OUK1020" s="44"/>
      <c r="OUL1020" s="44"/>
      <c r="OUM1020" s="44"/>
      <c r="OUN1020" s="44"/>
      <c r="OUO1020" s="44"/>
      <c r="OUP1020" s="44"/>
      <c r="OUQ1020" s="44"/>
      <c r="OUR1020" s="44"/>
      <c r="OUS1020" s="44"/>
      <c r="OUT1020" s="44"/>
      <c r="OUU1020" s="44"/>
      <c r="OUV1020" s="44"/>
      <c r="OUW1020" s="44"/>
      <c r="OUX1020" s="44"/>
      <c r="OUY1020" s="44"/>
      <c r="OUZ1020" s="44"/>
      <c r="OVA1020" s="44"/>
      <c r="OVB1020" s="44"/>
      <c r="OVC1020" s="44"/>
      <c r="OVD1020" s="44"/>
      <c r="OVE1020" s="44"/>
      <c r="OVF1020" s="44"/>
      <c r="OVG1020" s="44"/>
      <c r="OVH1020" s="44"/>
      <c r="OVI1020" s="44"/>
      <c r="OVJ1020" s="44"/>
      <c r="OVK1020" s="44"/>
      <c r="OVL1020" s="44"/>
      <c r="OVM1020" s="44"/>
      <c r="OVN1020" s="44"/>
      <c r="OVO1020" s="44"/>
      <c r="OVP1020" s="44"/>
      <c r="OVQ1020" s="44"/>
      <c r="OVR1020" s="44"/>
      <c r="OVS1020" s="44"/>
      <c r="OVT1020" s="44"/>
      <c r="OVU1020" s="44"/>
      <c r="OVV1020" s="44"/>
      <c r="OVW1020" s="44"/>
      <c r="OVX1020" s="44"/>
      <c r="OVY1020" s="44"/>
      <c r="OVZ1020" s="44"/>
      <c r="OWA1020" s="44"/>
      <c r="OWB1020" s="44"/>
      <c r="OWC1020" s="44"/>
      <c r="OWD1020" s="44"/>
      <c r="OWE1020" s="44"/>
      <c r="OWF1020" s="44"/>
      <c r="OWG1020" s="44"/>
      <c r="OWH1020" s="44"/>
      <c r="OWI1020" s="44"/>
      <c r="OWJ1020" s="44"/>
      <c r="OWK1020" s="44"/>
      <c r="OWL1020" s="44"/>
      <c r="OWM1020" s="44"/>
      <c r="OWN1020" s="44"/>
      <c r="OWO1020" s="44"/>
      <c r="OWP1020" s="44"/>
      <c r="OWQ1020" s="44"/>
      <c r="OWR1020" s="44"/>
      <c r="OWS1020" s="44"/>
      <c r="OWT1020" s="44"/>
      <c r="OWU1020" s="44"/>
      <c r="OWV1020" s="44"/>
      <c r="OWW1020" s="44"/>
      <c r="OWX1020" s="44"/>
      <c r="OWY1020" s="44"/>
      <c r="OWZ1020" s="44"/>
      <c r="OXA1020" s="44"/>
      <c r="OXB1020" s="44"/>
      <c r="OXC1020" s="44"/>
      <c r="OXD1020" s="44"/>
      <c r="OXE1020" s="44"/>
      <c r="OXF1020" s="44"/>
      <c r="OXG1020" s="44"/>
      <c r="OXH1020" s="44"/>
      <c r="OXI1020" s="44"/>
      <c r="OXJ1020" s="44"/>
      <c r="OXK1020" s="44"/>
      <c r="OXL1020" s="44"/>
      <c r="OXM1020" s="44"/>
      <c r="OXN1020" s="44"/>
      <c r="OXO1020" s="44"/>
      <c r="OXP1020" s="44"/>
      <c r="OXQ1020" s="44"/>
      <c r="OXR1020" s="44"/>
      <c r="OXS1020" s="44"/>
      <c r="OXT1020" s="44"/>
      <c r="OXU1020" s="44"/>
      <c r="OXV1020" s="44"/>
      <c r="OXW1020" s="44"/>
      <c r="OXX1020" s="44"/>
      <c r="OXY1020" s="44"/>
      <c r="OXZ1020" s="44"/>
      <c r="OYA1020" s="44"/>
      <c r="OYB1020" s="44"/>
      <c r="OYC1020" s="44"/>
      <c r="OYD1020" s="44"/>
      <c r="OYE1020" s="44"/>
      <c r="OYF1020" s="44"/>
      <c r="OYG1020" s="44"/>
      <c r="OYH1020" s="44"/>
      <c r="OYI1020" s="44"/>
      <c r="OYJ1020" s="44"/>
      <c r="OYK1020" s="44"/>
      <c r="OYL1020" s="44"/>
      <c r="OYM1020" s="44"/>
      <c r="OYN1020" s="44"/>
      <c r="OYO1020" s="44"/>
      <c r="OYP1020" s="44"/>
      <c r="OYQ1020" s="44"/>
      <c r="OYR1020" s="44"/>
      <c r="OYS1020" s="44"/>
      <c r="OYT1020" s="44"/>
      <c r="OYU1020" s="44"/>
      <c r="OYV1020" s="44"/>
      <c r="OYW1020" s="44"/>
      <c r="OYX1020" s="44"/>
      <c r="OYY1020" s="44"/>
      <c r="OYZ1020" s="44"/>
      <c r="OZA1020" s="44"/>
      <c r="OZB1020" s="44"/>
      <c r="OZC1020" s="44"/>
      <c r="OZD1020" s="44"/>
      <c r="OZE1020" s="44"/>
      <c r="OZF1020" s="44"/>
      <c r="OZG1020" s="44"/>
      <c r="OZH1020" s="44"/>
      <c r="OZI1020" s="44"/>
      <c r="OZJ1020" s="44"/>
      <c r="OZK1020" s="44"/>
      <c r="OZL1020" s="44"/>
      <c r="OZM1020" s="44"/>
      <c r="OZN1020" s="44"/>
      <c r="OZO1020" s="44"/>
      <c r="OZP1020" s="44"/>
      <c r="OZQ1020" s="44"/>
      <c r="OZR1020" s="44"/>
      <c r="OZS1020" s="44"/>
      <c r="OZT1020" s="44"/>
      <c r="OZU1020" s="44"/>
      <c r="OZV1020" s="44"/>
      <c r="OZW1020" s="44"/>
      <c r="OZX1020" s="44"/>
      <c r="OZY1020" s="44"/>
      <c r="OZZ1020" s="44"/>
      <c r="PAA1020" s="44"/>
      <c r="PAB1020" s="44"/>
      <c r="PAC1020" s="44"/>
      <c r="PAD1020" s="44"/>
      <c r="PAE1020" s="44"/>
      <c r="PAF1020" s="44"/>
      <c r="PAG1020" s="44"/>
      <c r="PAH1020" s="44"/>
      <c r="PAI1020" s="44"/>
      <c r="PAJ1020" s="44"/>
      <c r="PAK1020" s="44"/>
      <c r="PAL1020" s="44"/>
      <c r="PAM1020" s="44"/>
      <c r="PAN1020" s="44"/>
      <c r="PAO1020" s="44"/>
      <c r="PAP1020" s="44"/>
      <c r="PAQ1020" s="44"/>
      <c r="PAR1020" s="44"/>
      <c r="PAS1020" s="44"/>
      <c r="PAT1020" s="44"/>
      <c r="PAU1020" s="44"/>
      <c r="PAV1020" s="44"/>
      <c r="PAW1020" s="44"/>
      <c r="PAX1020" s="44"/>
      <c r="PAY1020" s="44"/>
      <c r="PAZ1020" s="44"/>
      <c r="PBA1020" s="44"/>
      <c r="PBB1020" s="44"/>
      <c r="PBC1020" s="44"/>
      <c r="PBD1020" s="44"/>
      <c r="PBE1020" s="44"/>
      <c r="PBF1020" s="44"/>
      <c r="PBG1020" s="44"/>
      <c r="PBH1020" s="44"/>
      <c r="PBI1020" s="44"/>
      <c r="PBJ1020" s="44"/>
      <c r="PBK1020" s="44"/>
      <c r="PBL1020" s="44"/>
      <c r="PBM1020" s="44"/>
      <c r="PBN1020" s="44"/>
      <c r="PBO1020" s="44"/>
      <c r="PBP1020" s="44"/>
      <c r="PBQ1020" s="44"/>
      <c r="PBR1020" s="44"/>
      <c r="PBS1020" s="44"/>
      <c r="PBT1020" s="44"/>
      <c r="PBU1020" s="44"/>
      <c r="PBV1020" s="44"/>
      <c r="PBW1020" s="44"/>
      <c r="PBX1020" s="44"/>
      <c r="PBY1020" s="44"/>
      <c r="PBZ1020" s="44"/>
      <c r="PCA1020" s="44"/>
      <c r="PCB1020" s="44"/>
      <c r="PCC1020" s="44"/>
      <c r="PCD1020" s="44"/>
      <c r="PCE1020" s="44"/>
      <c r="PCF1020" s="44"/>
      <c r="PCG1020" s="44"/>
      <c r="PCH1020" s="44"/>
      <c r="PCI1020" s="44"/>
      <c r="PCJ1020" s="44"/>
      <c r="PCK1020" s="44"/>
      <c r="PCL1020" s="44"/>
      <c r="PCM1020" s="44"/>
      <c r="PCN1020" s="44"/>
      <c r="PCO1020" s="44"/>
      <c r="PCP1020" s="44"/>
      <c r="PCQ1020" s="44"/>
      <c r="PCR1020" s="44"/>
      <c r="PCS1020" s="44"/>
      <c r="PCT1020" s="44"/>
      <c r="PCU1020" s="44"/>
      <c r="PCV1020" s="44"/>
      <c r="PCW1020" s="44"/>
      <c r="PCX1020" s="44"/>
      <c r="PCY1020" s="44"/>
      <c r="PCZ1020" s="44"/>
      <c r="PDA1020" s="44"/>
      <c r="PDB1020" s="44"/>
      <c r="PDC1020" s="44"/>
      <c r="PDD1020" s="44"/>
      <c r="PDE1020" s="44"/>
      <c r="PDF1020" s="44"/>
      <c r="PDG1020" s="44"/>
      <c r="PDH1020" s="44"/>
      <c r="PDI1020" s="44"/>
      <c r="PDJ1020" s="44"/>
      <c r="PDK1020" s="44"/>
      <c r="PDL1020" s="44"/>
      <c r="PDM1020" s="44"/>
      <c r="PDN1020" s="44"/>
      <c r="PDO1020" s="44"/>
      <c r="PDP1020" s="44"/>
      <c r="PDQ1020" s="44"/>
      <c r="PDR1020" s="44"/>
      <c r="PDS1020" s="44"/>
      <c r="PDT1020" s="44"/>
      <c r="PDU1020" s="44"/>
      <c r="PDV1020" s="44"/>
      <c r="PDW1020" s="44"/>
      <c r="PDX1020" s="44"/>
      <c r="PDY1020" s="44"/>
      <c r="PDZ1020" s="44"/>
      <c r="PEA1020" s="44"/>
      <c r="PEB1020" s="44"/>
      <c r="PEC1020" s="44"/>
      <c r="PED1020" s="44"/>
      <c r="PEE1020" s="44"/>
      <c r="PEF1020" s="44"/>
      <c r="PEG1020" s="44"/>
      <c r="PEH1020" s="44"/>
      <c r="PEI1020" s="44"/>
      <c r="PEJ1020" s="44"/>
      <c r="PEK1020" s="44"/>
      <c r="PEL1020" s="44"/>
      <c r="PEM1020" s="44"/>
      <c r="PEN1020" s="44"/>
      <c r="PEO1020" s="44"/>
      <c r="PEP1020" s="44"/>
      <c r="PEQ1020" s="44"/>
      <c r="PER1020" s="44"/>
      <c r="PES1020" s="44"/>
      <c r="PET1020" s="44"/>
      <c r="PEU1020" s="44"/>
      <c r="PEV1020" s="44"/>
      <c r="PEW1020" s="44"/>
      <c r="PEX1020" s="44"/>
      <c r="PEY1020" s="44"/>
      <c r="PEZ1020" s="44"/>
      <c r="PFA1020" s="44"/>
      <c r="PFB1020" s="44"/>
      <c r="PFC1020" s="44"/>
      <c r="PFD1020" s="44"/>
      <c r="PFE1020" s="44"/>
      <c r="PFF1020" s="44"/>
      <c r="PFG1020" s="44"/>
      <c r="PFH1020" s="44"/>
      <c r="PFI1020" s="44"/>
      <c r="PFJ1020" s="44"/>
      <c r="PFK1020" s="44"/>
      <c r="PFL1020" s="44"/>
      <c r="PFM1020" s="44"/>
      <c r="PFN1020" s="44"/>
      <c r="PFO1020" s="44"/>
      <c r="PFP1020" s="44"/>
      <c r="PFQ1020" s="44"/>
      <c r="PFR1020" s="44"/>
      <c r="PFS1020" s="44"/>
      <c r="PFT1020" s="44"/>
      <c r="PFU1020" s="44"/>
      <c r="PFV1020" s="44"/>
      <c r="PFW1020" s="44"/>
      <c r="PFX1020" s="44"/>
      <c r="PFY1020" s="44"/>
      <c r="PFZ1020" s="44"/>
      <c r="PGA1020" s="44"/>
      <c r="PGB1020" s="44"/>
      <c r="PGC1020" s="44"/>
      <c r="PGD1020" s="44"/>
      <c r="PGE1020" s="44"/>
      <c r="PGF1020" s="44"/>
      <c r="PGG1020" s="44"/>
      <c r="PGH1020" s="44"/>
      <c r="PGI1020" s="44"/>
      <c r="PGJ1020" s="44"/>
      <c r="PGK1020" s="44"/>
      <c r="PGL1020" s="44"/>
      <c r="PGM1020" s="44"/>
      <c r="PGN1020" s="44"/>
      <c r="PGO1020" s="44"/>
      <c r="PGP1020" s="44"/>
      <c r="PGQ1020" s="44"/>
      <c r="PGR1020" s="44"/>
      <c r="PGS1020" s="44"/>
      <c r="PGT1020" s="44"/>
      <c r="PGU1020" s="44"/>
      <c r="PGV1020" s="44"/>
      <c r="PGW1020" s="44"/>
      <c r="PGX1020" s="44"/>
      <c r="PGY1020" s="44"/>
      <c r="PGZ1020" s="44"/>
      <c r="PHA1020" s="44"/>
      <c r="PHB1020" s="44"/>
      <c r="PHC1020" s="44"/>
      <c r="PHD1020" s="44"/>
      <c r="PHE1020" s="44"/>
      <c r="PHF1020" s="44"/>
      <c r="PHG1020" s="44"/>
      <c r="PHH1020" s="44"/>
      <c r="PHI1020" s="44"/>
      <c r="PHJ1020" s="44"/>
      <c r="PHK1020" s="44"/>
      <c r="PHL1020" s="44"/>
      <c r="PHM1020" s="44"/>
      <c r="PHN1020" s="44"/>
      <c r="PHO1020" s="44"/>
      <c r="PHP1020" s="44"/>
      <c r="PHQ1020" s="44"/>
      <c r="PHR1020" s="44"/>
      <c r="PHS1020" s="44"/>
      <c r="PHT1020" s="44"/>
      <c r="PHU1020" s="44"/>
      <c r="PHV1020" s="44"/>
      <c r="PHW1020" s="44"/>
      <c r="PHX1020" s="44"/>
      <c r="PHY1020" s="44"/>
      <c r="PHZ1020" s="44"/>
      <c r="PIA1020" s="44"/>
      <c r="PIB1020" s="44"/>
      <c r="PIC1020" s="44"/>
      <c r="PID1020" s="44"/>
      <c r="PIE1020" s="44"/>
      <c r="PIF1020" s="44"/>
      <c r="PIG1020" s="44"/>
      <c r="PIH1020" s="44"/>
      <c r="PII1020" s="44"/>
      <c r="PIJ1020" s="44"/>
      <c r="PIK1020" s="44"/>
      <c r="PIL1020" s="44"/>
      <c r="PIM1020" s="44"/>
      <c r="PIN1020" s="44"/>
      <c r="PIO1020" s="44"/>
      <c r="PIP1020" s="44"/>
      <c r="PIQ1020" s="44"/>
      <c r="PIR1020" s="44"/>
      <c r="PIS1020" s="44"/>
      <c r="PIT1020" s="44"/>
      <c r="PIU1020" s="44"/>
      <c r="PIV1020" s="44"/>
      <c r="PIW1020" s="44"/>
      <c r="PIX1020" s="44"/>
      <c r="PIY1020" s="44"/>
      <c r="PIZ1020" s="44"/>
      <c r="PJA1020" s="44"/>
      <c r="PJB1020" s="44"/>
      <c r="PJC1020" s="44"/>
      <c r="PJD1020" s="44"/>
      <c r="PJE1020" s="44"/>
      <c r="PJF1020" s="44"/>
      <c r="PJG1020" s="44"/>
      <c r="PJH1020" s="44"/>
      <c r="PJI1020" s="44"/>
      <c r="PJJ1020" s="44"/>
      <c r="PJK1020" s="44"/>
      <c r="PJL1020" s="44"/>
      <c r="PJM1020" s="44"/>
      <c r="PJN1020" s="44"/>
      <c r="PJO1020" s="44"/>
      <c r="PJP1020" s="44"/>
      <c r="PJQ1020" s="44"/>
      <c r="PJR1020" s="44"/>
      <c r="PJS1020" s="44"/>
      <c r="PJT1020" s="44"/>
      <c r="PJU1020" s="44"/>
      <c r="PJV1020" s="44"/>
      <c r="PJW1020" s="44"/>
      <c r="PJX1020" s="44"/>
      <c r="PJY1020" s="44"/>
      <c r="PJZ1020" s="44"/>
      <c r="PKA1020" s="44"/>
      <c r="PKB1020" s="44"/>
      <c r="PKC1020" s="44"/>
      <c r="PKD1020" s="44"/>
      <c r="PKE1020" s="44"/>
      <c r="PKF1020" s="44"/>
      <c r="PKG1020" s="44"/>
      <c r="PKH1020" s="44"/>
      <c r="PKI1020" s="44"/>
      <c r="PKJ1020" s="44"/>
      <c r="PKK1020" s="44"/>
      <c r="PKL1020" s="44"/>
      <c r="PKM1020" s="44"/>
      <c r="PKN1020" s="44"/>
      <c r="PKO1020" s="44"/>
      <c r="PKP1020" s="44"/>
      <c r="PKQ1020" s="44"/>
      <c r="PKR1020" s="44"/>
      <c r="PKS1020" s="44"/>
      <c r="PKT1020" s="44"/>
      <c r="PKU1020" s="44"/>
      <c r="PKV1020" s="44"/>
      <c r="PKW1020" s="44"/>
      <c r="PKX1020" s="44"/>
      <c r="PKY1020" s="44"/>
      <c r="PKZ1020" s="44"/>
      <c r="PLA1020" s="44"/>
      <c r="PLB1020" s="44"/>
      <c r="PLC1020" s="44"/>
      <c r="PLD1020" s="44"/>
      <c r="PLE1020" s="44"/>
      <c r="PLF1020" s="44"/>
      <c r="PLG1020" s="44"/>
      <c r="PLH1020" s="44"/>
      <c r="PLI1020" s="44"/>
      <c r="PLJ1020" s="44"/>
      <c r="PLK1020" s="44"/>
      <c r="PLL1020" s="44"/>
      <c r="PLM1020" s="44"/>
      <c r="PLN1020" s="44"/>
      <c r="PLO1020" s="44"/>
      <c r="PLP1020" s="44"/>
      <c r="PLQ1020" s="44"/>
      <c r="PLR1020" s="44"/>
      <c r="PLS1020" s="44"/>
      <c r="PLT1020" s="44"/>
      <c r="PLU1020" s="44"/>
      <c r="PLV1020" s="44"/>
      <c r="PLW1020" s="44"/>
      <c r="PLX1020" s="44"/>
      <c r="PLY1020" s="44"/>
      <c r="PLZ1020" s="44"/>
      <c r="PMA1020" s="44"/>
      <c r="PMB1020" s="44"/>
      <c r="PMC1020" s="44"/>
      <c r="PMD1020" s="44"/>
      <c r="PME1020" s="44"/>
      <c r="PMF1020" s="44"/>
      <c r="PMG1020" s="44"/>
      <c r="PMH1020" s="44"/>
      <c r="PMI1020" s="44"/>
      <c r="PMJ1020" s="44"/>
      <c r="PMK1020" s="44"/>
      <c r="PML1020" s="44"/>
      <c r="PMM1020" s="44"/>
      <c r="PMN1020" s="44"/>
      <c r="PMO1020" s="44"/>
      <c r="PMP1020" s="44"/>
      <c r="PMQ1020" s="44"/>
      <c r="PMR1020" s="44"/>
      <c r="PMS1020" s="44"/>
      <c r="PMT1020" s="44"/>
      <c r="PMU1020" s="44"/>
      <c r="PMV1020" s="44"/>
      <c r="PMW1020" s="44"/>
      <c r="PMX1020" s="44"/>
      <c r="PMY1020" s="44"/>
      <c r="PMZ1020" s="44"/>
      <c r="PNA1020" s="44"/>
      <c r="PNB1020" s="44"/>
      <c r="PNC1020" s="44"/>
      <c r="PND1020" s="44"/>
      <c r="PNE1020" s="44"/>
      <c r="PNF1020" s="44"/>
      <c r="PNG1020" s="44"/>
      <c r="PNH1020" s="44"/>
      <c r="PNI1020" s="44"/>
      <c r="PNJ1020" s="44"/>
      <c r="PNK1020" s="44"/>
      <c r="PNL1020" s="44"/>
      <c r="PNM1020" s="44"/>
      <c r="PNN1020" s="44"/>
      <c r="PNO1020" s="44"/>
      <c r="PNP1020" s="44"/>
      <c r="PNQ1020" s="44"/>
      <c r="PNR1020" s="44"/>
      <c r="PNS1020" s="44"/>
      <c r="PNT1020" s="44"/>
      <c r="PNU1020" s="44"/>
      <c r="PNV1020" s="44"/>
      <c r="PNW1020" s="44"/>
      <c r="PNX1020" s="44"/>
      <c r="PNY1020" s="44"/>
      <c r="PNZ1020" s="44"/>
      <c r="POA1020" s="44"/>
      <c r="POB1020" s="44"/>
      <c r="POC1020" s="44"/>
      <c r="POD1020" s="44"/>
      <c r="POE1020" s="44"/>
      <c r="POF1020" s="44"/>
      <c r="POG1020" s="44"/>
      <c r="POH1020" s="44"/>
      <c r="POI1020" s="44"/>
      <c r="POJ1020" s="44"/>
      <c r="POK1020" s="44"/>
      <c r="POL1020" s="44"/>
      <c r="POM1020" s="44"/>
      <c r="PON1020" s="44"/>
      <c r="POO1020" s="44"/>
      <c r="POP1020" s="44"/>
      <c r="POQ1020" s="44"/>
      <c r="POR1020" s="44"/>
      <c r="POS1020" s="44"/>
      <c r="POT1020" s="44"/>
      <c r="POU1020" s="44"/>
      <c r="POV1020" s="44"/>
      <c r="POW1020" s="44"/>
      <c r="POX1020" s="44"/>
      <c r="POY1020" s="44"/>
      <c r="POZ1020" s="44"/>
      <c r="PPA1020" s="44"/>
      <c r="PPB1020" s="44"/>
      <c r="PPC1020" s="44"/>
      <c r="PPD1020" s="44"/>
      <c r="PPE1020" s="44"/>
      <c r="PPF1020" s="44"/>
      <c r="PPG1020" s="44"/>
      <c r="PPH1020" s="44"/>
      <c r="PPI1020" s="44"/>
      <c r="PPJ1020" s="44"/>
      <c r="PPK1020" s="44"/>
      <c r="PPL1020" s="44"/>
      <c r="PPM1020" s="44"/>
      <c r="PPN1020" s="44"/>
      <c r="PPO1020" s="44"/>
      <c r="PPP1020" s="44"/>
      <c r="PPQ1020" s="44"/>
      <c r="PPR1020" s="44"/>
      <c r="PPS1020" s="44"/>
      <c r="PPT1020" s="44"/>
      <c r="PPU1020" s="44"/>
      <c r="PPV1020" s="44"/>
      <c r="PPW1020" s="44"/>
      <c r="PPX1020" s="44"/>
      <c r="PPY1020" s="44"/>
      <c r="PPZ1020" s="44"/>
      <c r="PQA1020" s="44"/>
      <c r="PQB1020" s="44"/>
      <c r="PQC1020" s="44"/>
      <c r="PQD1020" s="44"/>
      <c r="PQE1020" s="44"/>
      <c r="PQF1020" s="44"/>
      <c r="PQG1020" s="44"/>
      <c r="PQH1020" s="44"/>
      <c r="PQI1020" s="44"/>
      <c r="PQJ1020" s="44"/>
      <c r="PQK1020" s="44"/>
      <c r="PQL1020" s="44"/>
      <c r="PQM1020" s="44"/>
      <c r="PQN1020" s="44"/>
      <c r="PQO1020" s="44"/>
      <c r="PQP1020" s="44"/>
      <c r="PQQ1020" s="44"/>
      <c r="PQR1020" s="44"/>
      <c r="PQS1020" s="44"/>
      <c r="PQT1020" s="44"/>
      <c r="PQU1020" s="44"/>
      <c r="PQV1020" s="44"/>
      <c r="PQW1020" s="44"/>
      <c r="PQX1020" s="44"/>
      <c r="PQY1020" s="44"/>
      <c r="PQZ1020" s="44"/>
      <c r="PRA1020" s="44"/>
      <c r="PRB1020" s="44"/>
      <c r="PRC1020" s="44"/>
      <c r="PRD1020" s="44"/>
      <c r="PRE1020" s="44"/>
      <c r="PRF1020" s="44"/>
      <c r="PRG1020" s="44"/>
      <c r="PRH1020" s="44"/>
      <c r="PRI1020" s="44"/>
      <c r="PRJ1020" s="44"/>
      <c r="PRK1020" s="44"/>
      <c r="PRL1020" s="44"/>
      <c r="PRM1020" s="44"/>
      <c r="PRN1020" s="44"/>
      <c r="PRO1020" s="44"/>
      <c r="PRP1020" s="44"/>
      <c r="PRQ1020" s="44"/>
      <c r="PRR1020" s="44"/>
      <c r="PRS1020" s="44"/>
      <c r="PRT1020" s="44"/>
      <c r="PRU1020" s="44"/>
      <c r="PRV1020" s="44"/>
      <c r="PRW1020" s="44"/>
      <c r="PRX1020" s="44"/>
      <c r="PRY1020" s="44"/>
      <c r="PRZ1020" s="44"/>
      <c r="PSA1020" s="44"/>
      <c r="PSB1020" s="44"/>
      <c r="PSC1020" s="44"/>
      <c r="PSD1020" s="44"/>
      <c r="PSE1020" s="44"/>
      <c r="PSF1020" s="44"/>
      <c r="PSG1020" s="44"/>
      <c r="PSH1020" s="44"/>
      <c r="PSI1020" s="44"/>
      <c r="PSJ1020" s="44"/>
      <c r="PSK1020" s="44"/>
      <c r="PSL1020" s="44"/>
      <c r="PSM1020" s="44"/>
      <c r="PSN1020" s="44"/>
      <c r="PSO1020" s="44"/>
      <c r="PSP1020" s="44"/>
      <c r="PSQ1020" s="44"/>
      <c r="PSR1020" s="44"/>
      <c r="PSS1020" s="44"/>
      <c r="PST1020" s="44"/>
      <c r="PSU1020" s="44"/>
      <c r="PSV1020" s="44"/>
      <c r="PSW1020" s="44"/>
      <c r="PSX1020" s="44"/>
      <c r="PSY1020" s="44"/>
      <c r="PSZ1020" s="44"/>
      <c r="PTA1020" s="44"/>
      <c r="PTB1020" s="44"/>
      <c r="PTC1020" s="44"/>
      <c r="PTD1020" s="44"/>
      <c r="PTE1020" s="44"/>
      <c r="PTF1020" s="44"/>
      <c r="PTG1020" s="44"/>
      <c r="PTH1020" s="44"/>
      <c r="PTI1020" s="44"/>
      <c r="PTJ1020" s="44"/>
      <c r="PTK1020" s="44"/>
      <c r="PTL1020" s="44"/>
      <c r="PTM1020" s="44"/>
      <c r="PTN1020" s="44"/>
      <c r="PTO1020" s="44"/>
      <c r="PTP1020" s="44"/>
      <c r="PTQ1020" s="44"/>
      <c r="PTR1020" s="44"/>
      <c r="PTS1020" s="44"/>
      <c r="PTT1020" s="44"/>
      <c r="PTU1020" s="44"/>
      <c r="PTV1020" s="44"/>
      <c r="PTW1020" s="44"/>
      <c r="PTX1020" s="44"/>
      <c r="PTY1020" s="44"/>
      <c r="PTZ1020" s="44"/>
      <c r="PUA1020" s="44"/>
      <c r="PUB1020" s="44"/>
      <c r="PUC1020" s="44"/>
      <c r="PUD1020" s="44"/>
      <c r="PUE1020" s="44"/>
      <c r="PUF1020" s="44"/>
      <c r="PUG1020" s="44"/>
      <c r="PUH1020" s="44"/>
      <c r="PUI1020" s="44"/>
      <c r="PUJ1020" s="44"/>
      <c r="PUK1020" s="44"/>
      <c r="PUL1020" s="44"/>
      <c r="PUM1020" s="44"/>
      <c r="PUN1020" s="44"/>
      <c r="PUO1020" s="44"/>
      <c r="PUP1020" s="44"/>
      <c r="PUQ1020" s="44"/>
      <c r="PUR1020" s="44"/>
      <c r="PUS1020" s="44"/>
      <c r="PUT1020" s="44"/>
      <c r="PUU1020" s="44"/>
      <c r="PUV1020" s="44"/>
      <c r="PUW1020" s="44"/>
      <c r="PUX1020" s="44"/>
      <c r="PUY1020" s="44"/>
      <c r="PUZ1020" s="44"/>
      <c r="PVA1020" s="44"/>
      <c r="PVB1020" s="44"/>
      <c r="PVC1020" s="44"/>
      <c r="PVD1020" s="44"/>
      <c r="PVE1020" s="44"/>
      <c r="PVF1020" s="44"/>
      <c r="PVG1020" s="44"/>
      <c r="PVH1020" s="44"/>
      <c r="PVI1020" s="44"/>
      <c r="PVJ1020" s="44"/>
      <c r="PVK1020" s="44"/>
      <c r="PVL1020" s="44"/>
      <c r="PVM1020" s="44"/>
      <c r="PVN1020" s="44"/>
      <c r="PVO1020" s="44"/>
      <c r="PVP1020" s="44"/>
      <c r="PVQ1020" s="44"/>
      <c r="PVR1020" s="44"/>
      <c r="PVS1020" s="44"/>
      <c r="PVT1020" s="44"/>
      <c r="PVU1020" s="44"/>
      <c r="PVV1020" s="44"/>
      <c r="PVW1020" s="44"/>
      <c r="PVX1020" s="44"/>
      <c r="PVY1020" s="44"/>
      <c r="PVZ1020" s="44"/>
      <c r="PWA1020" s="44"/>
      <c r="PWB1020" s="44"/>
      <c r="PWC1020" s="44"/>
      <c r="PWD1020" s="44"/>
      <c r="PWE1020" s="44"/>
      <c r="PWF1020" s="44"/>
      <c r="PWG1020" s="44"/>
      <c r="PWH1020" s="44"/>
      <c r="PWI1020" s="44"/>
      <c r="PWJ1020" s="44"/>
      <c r="PWK1020" s="44"/>
      <c r="PWL1020" s="44"/>
      <c r="PWM1020" s="44"/>
      <c r="PWN1020" s="44"/>
      <c r="PWO1020" s="44"/>
      <c r="PWP1020" s="44"/>
      <c r="PWQ1020" s="44"/>
      <c r="PWR1020" s="44"/>
      <c r="PWS1020" s="44"/>
      <c r="PWT1020" s="44"/>
      <c r="PWU1020" s="44"/>
      <c r="PWV1020" s="44"/>
      <c r="PWW1020" s="44"/>
      <c r="PWX1020" s="44"/>
      <c r="PWY1020" s="44"/>
      <c r="PWZ1020" s="44"/>
      <c r="PXA1020" s="44"/>
      <c r="PXB1020" s="44"/>
      <c r="PXC1020" s="44"/>
      <c r="PXD1020" s="44"/>
      <c r="PXE1020" s="44"/>
      <c r="PXF1020" s="44"/>
      <c r="PXG1020" s="44"/>
      <c r="PXH1020" s="44"/>
      <c r="PXI1020" s="44"/>
      <c r="PXJ1020" s="44"/>
      <c r="PXK1020" s="44"/>
      <c r="PXL1020" s="44"/>
      <c r="PXM1020" s="44"/>
      <c r="PXN1020" s="44"/>
      <c r="PXO1020" s="44"/>
      <c r="PXP1020" s="44"/>
      <c r="PXQ1020" s="44"/>
      <c r="PXR1020" s="44"/>
      <c r="PXS1020" s="44"/>
      <c r="PXT1020" s="44"/>
      <c r="PXU1020" s="44"/>
      <c r="PXV1020" s="44"/>
      <c r="PXW1020" s="44"/>
      <c r="PXX1020" s="44"/>
      <c r="PXY1020" s="44"/>
      <c r="PXZ1020" s="44"/>
      <c r="PYA1020" s="44"/>
      <c r="PYB1020" s="44"/>
      <c r="PYC1020" s="44"/>
      <c r="PYD1020" s="44"/>
      <c r="PYE1020" s="44"/>
      <c r="PYF1020" s="44"/>
      <c r="PYG1020" s="44"/>
      <c r="PYH1020" s="44"/>
      <c r="PYI1020" s="44"/>
      <c r="PYJ1020" s="44"/>
      <c r="PYK1020" s="44"/>
      <c r="PYL1020" s="44"/>
      <c r="PYM1020" s="44"/>
      <c r="PYN1020" s="44"/>
      <c r="PYO1020" s="44"/>
      <c r="PYP1020" s="44"/>
      <c r="PYQ1020" s="44"/>
      <c r="PYR1020" s="44"/>
      <c r="PYS1020" s="44"/>
      <c r="PYT1020" s="44"/>
      <c r="PYU1020" s="44"/>
      <c r="PYV1020" s="44"/>
      <c r="PYW1020" s="44"/>
      <c r="PYX1020" s="44"/>
      <c r="PYY1020" s="44"/>
      <c r="PYZ1020" s="44"/>
      <c r="PZA1020" s="44"/>
      <c r="PZB1020" s="44"/>
      <c r="PZC1020" s="44"/>
      <c r="PZD1020" s="44"/>
      <c r="PZE1020" s="44"/>
      <c r="PZF1020" s="44"/>
      <c r="PZG1020" s="44"/>
      <c r="PZH1020" s="44"/>
      <c r="PZI1020" s="44"/>
      <c r="PZJ1020" s="44"/>
      <c r="PZK1020" s="44"/>
      <c r="PZL1020" s="44"/>
      <c r="PZM1020" s="44"/>
      <c r="PZN1020" s="44"/>
      <c r="PZO1020" s="44"/>
      <c r="PZP1020" s="44"/>
      <c r="PZQ1020" s="44"/>
      <c r="PZR1020" s="44"/>
      <c r="PZS1020" s="44"/>
      <c r="PZT1020" s="44"/>
      <c r="PZU1020" s="44"/>
      <c r="PZV1020" s="44"/>
      <c r="PZW1020" s="44"/>
      <c r="PZX1020" s="44"/>
      <c r="PZY1020" s="44"/>
      <c r="PZZ1020" s="44"/>
      <c r="QAA1020" s="44"/>
      <c r="QAB1020" s="44"/>
      <c r="QAC1020" s="44"/>
      <c r="QAD1020" s="44"/>
      <c r="QAE1020" s="44"/>
      <c r="QAF1020" s="44"/>
      <c r="QAG1020" s="44"/>
      <c r="QAH1020" s="44"/>
      <c r="QAI1020" s="44"/>
      <c r="QAJ1020" s="44"/>
      <c r="QAK1020" s="44"/>
      <c r="QAL1020" s="44"/>
      <c r="QAM1020" s="44"/>
      <c r="QAN1020" s="44"/>
      <c r="QAO1020" s="44"/>
      <c r="QAP1020" s="44"/>
      <c r="QAQ1020" s="44"/>
      <c r="QAR1020" s="44"/>
      <c r="QAS1020" s="44"/>
      <c r="QAT1020" s="44"/>
      <c r="QAU1020" s="44"/>
      <c r="QAV1020" s="44"/>
      <c r="QAW1020" s="44"/>
      <c r="QAX1020" s="44"/>
      <c r="QAY1020" s="44"/>
      <c r="QAZ1020" s="44"/>
      <c r="QBA1020" s="44"/>
      <c r="QBB1020" s="44"/>
      <c r="QBC1020" s="44"/>
      <c r="QBD1020" s="44"/>
      <c r="QBE1020" s="44"/>
      <c r="QBF1020" s="44"/>
      <c r="QBG1020" s="44"/>
      <c r="QBH1020" s="44"/>
      <c r="QBI1020" s="44"/>
      <c r="QBJ1020" s="44"/>
      <c r="QBK1020" s="44"/>
      <c r="QBL1020" s="44"/>
      <c r="QBM1020" s="44"/>
      <c r="QBN1020" s="44"/>
      <c r="QBO1020" s="44"/>
      <c r="QBP1020" s="44"/>
      <c r="QBQ1020" s="44"/>
      <c r="QBR1020" s="44"/>
      <c r="QBS1020" s="44"/>
      <c r="QBT1020" s="44"/>
      <c r="QBU1020" s="44"/>
      <c r="QBV1020" s="44"/>
      <c r="QBW1020" s="44"/>
      <c r="QBX1020" s="44"/>
      <c r="QBY1020" s="44"/>
      <c r="QBZ1020" s="44"/>
      <c r="QCA1020" s="44"/>
      <c r="QCB1020" s="44"/>
      <c r="QCC1020" s="44"/>
      <c r="QCD1020" s="44"/>
      <c r="QCE1020" s="44"/>
      <c r="QCF1020" s="44"/>
      <c r="QCG1020" s="44"/>
      <c r="QCH1020" s="44"/>
      <c r="QCI1020" s="44"/>
      <c r="QCJ1020" s="44"/>
      <c r="QCK1020" s="44"/>
      <c r="QCL1020" s="44"/>
      <c r="QCM1020" s="44"/>
      <c r="QCN1020" s="44"/>
      <c r="QCO1020" s="44"/>
      <c r="QCP1020" s="44"/>
      <c r="QCQ1020" s="44"/>
      <c r="QCR1020" s="44"/>
      <c r="QCS1020" s="44"/>
      <c r="QCT1020" s="44"/>
      <c r="QCU1020" s="44"/>
      <c r="QCV1020" s="44"/>
      <c r="QCW1020" s="44"/>
      <c r="QCX1020" s="44"/>
      <c r="QCY1020" s="44"/>
      <c r="QCZ1020" s="44"/>
      <c r="QDA1020" s="44"/>
      <c r="QDB1020" s="44"/>
      <c r="QDC1020" s="44"/>
      <c r="QDD1020" s="44"/>
      <c r="QDE1020" s="44"/>
      <c r="QDF1020" s="44"/>
      <c r="QDG1020" s="44"/>
      <c r="QDH1020" s="44"/>
      <c r="QDI1020" s="44"/>
      <c r="QDJ1020" s="44"/>
      <c r="QDK1020" s="44"/>
      <c r="QDL1020" s="44"/>
      <c r="QDM1020" s="44"/>
      <c r="QDN1020" s="44"/>
      <c r="QDO1020" s="44"/>
      <c r="QDP1020" s="44"/>
      <c r="QDQ1020" s="44"/>
      <c r="QDR1020" s="44"/>
      <c r="QDS1020" s="44"/>
      <c r="QDT1020" s="44"/>
      <c r="QDU1020" s="44"/>
      <c r="QDV1020" s="44"/>
      <c r="QDW1020" s="44"/>
      <c r="QDX1020" s="44"/>
      <c r="QDY1020" s="44"/>
      <c r="QDZ1020" s="44"/>
      <c r="QEA1020" s="44"/>
      <c r="QEB1020" s="44"/>
      <c r="QEC1020" s="44"/>
      <c r="QED1020" s="44"/>
      <c r="QEE1020" s="44"/>
      <c r="QEF1020" s="44"/>
      <c r="QEG1020" s="44"/>
      <c r="QEH1020" s="44"/>
      <c r="QEI1020" s="44"/>
      <c r="QEJ1020" s="44"/>
      <c r="QEK1020" s="44"/>
      <c r="QEL1020" s="44"/>
      <c r="QEM1020" s="44"/>
      <c r="QEN1020" s="44"/>
      <c r="QEO1020" s="44"/>
      <c r="QEP1020" s="44"/>
      <c r="QEQ1020" s="44"/>
      <c r="QER1020" s="44"/>
      <c r="QES1020" s="44"/>
      <c r="QET1020" s="44"/>
      <c r="QEU1020" s="44"/>
      <c r="QEV1020" s="44"/>
      <c r="QEW1020" s="44"/>
      <c r="QEX1020" s="44"/>
      <c r="QEY1020" s="44"/>
      <c r="QEZ1020" s="44"/>
      <c r="QFA1020" s="44"/>
      <c r="QFB1020" s="44"/>
      <c r="QFC1020" s="44"/>
      <c r="QFD1020" s="44"/>
      <c r="QFE1020" s="44"/>
      <c r="QFF1020" s="44"/>
      <c r="QFG1020" s="44"/>
      <c r="QFH1020" s="44"/>
      <c r="QFI1020" s="44"/>
      <c r="QFJ1020" s="44"/>
      <c r="QFK1020" s="44"/>
      <c r="QFL1020" s="44"/>
      <c r="QFM1020" s="44"/>
      <c r="QFN1020" s="44"/>
      <c r="QFO1020" s="44"/>
      <c r="QFP1020" s="44"/>
      <c r="QFQ1020" s="44"/>
      <c r="QFR1020" s="44"/>
      <c r="QFS1020" s="44"/>
      <c r="QFT1020" s="44"/>
      <c r="QFU1020" s="44"/>
      <c r="QFV1020" s="44"/>
      <c r="QFW1020" s="44"/>
      <c r="QFX1020" s="44"/>
      <c r="QFY1020" s="44"/>
      <c r="QFZ1020" s="44"/>
      <c r="QGA1020" s="44"/>
      <c r="QGB1020" s="44"/>
      <c r="QGC1020" s="44"/>
      <c r="QGD1020" s="44"/>
      <c r="QGE1020" s="44"/>
      <c r="QGF1020" s="44"/>
      <c r="QGG1020" s="44"/>
      <c r="QGH1020" s="44"/>
      <c r="QGI1020" s="44"/>
      <c r="QGJ1020" s="44"/>
      <c r="QGK1020" s="44"/>
      <c r="QGL1020" s="44"/>
      <c r="QGM1020" s="44"/>
      <c r="QGN1020" s="44"/>
      <c r="QGO1020" s="44"/>
      <c r="QGP1020" s="44"/>
      <c r="QGQ1020" s="44"/>
      <c r="QGR1020" s="44"/>
      <c r="QGS1020" s="44"/>
      <c r="QGT1020" s="44"/>
      <c r="QGU1020" s="44"/>
      <c r="QGV1020" s="44"/>
      <c r="QGW1020" s="44"/>
      <c r="QGX1020" s="44"/>
      <c r="QGY1020" s="44"/>
      <c r="QGZ1020" s="44"/>
      <c r="QHA1020" s="44"/>
      <c r="QHB1020" s="44"/>
      <c r="QHC1020" s="44"/>
      <c r="QHD1020" s="44"/>
      <c r="QHE1020" s="44"/>
      <c r="QHF1020" s="44"/>
      <c r="QHG1020" s="44"/>
      <c r="QHH1020" s="44"/>
      <c r="QHI1020" s="44"/>
      <c r="QHJ1020" s="44"/>
      <c r="QHK1020" s="44"/>
      <c r="QHL1020" s="44"/>
      <c r="QHM1020" s="44"/>
      <c r="QHN1020" s="44"/>
      <c r="QHO1020" s="44"/>
      <c r="QHP1020" s="44"/>
      <c r="QHQ1020" s="44"/>
      <c r="QHR1020" s="44"/>
      <c r="QHS1020" s="44"/>
      <c r="QHT1020" s="44"/>
      <c r="QHU1020" s="44"/>
      <c r="QHV1020" s="44"/>
      <c r="QHW1020" s="44"/>
      <c r="QHX1020" s="44"/>
      <c r="QHY1020" s="44"/>
      <c r="QHZ1020" s="44"/>
      <c r="QIA1020" s="44"/>
      <c r="QIB1020" s="44"/>
      <c r="QIC1020" s="44"/>
      <c r="QID1020" s="44"/>
      <c r="QIE1020" s="44"/>
      <c r="QIF1020" s="44"/>
      <c r="QIG1020" s="44"/>
      <c r="QIH1020" s="44"/>
      <c r="QII1020" s="44"/>
      <c r="QIJ1020" s="44"/>
      <c r="QIK1020" s="44"/>
      <c r="QIL1020" s="44"/>
      <c r="QIM1020" s="44"/>
      <c r="QIN1020" s="44"/>
      <c r="QIO1020" s="44"/>
      <c r="QIP1020" s="44"/>
      <c r="QIQ1020" s="44"/>
      <c r="QIR1020" s="44"/>
      <c r="QIS1020" s="44"/>
      <c r="QIT1020" s="44"/>
      <c r="QIU1020" s="44"/>
      <c r="QIV1020" s="44"/>
      <c r="QIW1020" s="44"/>
      <c r="QIX1020" s="44"/>
      <c r="QIY1020" s="44"/>
      <c r="QIZ1020" s="44"/>
      <c r="QJA1020" s="44"/>
      <c r="QJB1020" s="44"/>
      <c r="QJC1020" s="44"/>
      <c r="QJD1020" s="44"/>
      <c r="QJE1020" s="44"/>
      <c r="QJF1020" s="44"/>
      <c r="QJG1020" s="44"/>
      <c r="QJH1020" s="44"/>
      <c r="QJI1020" s="44"/>
      <c r="QJJ1020" s="44"/>
      <c r="QJK1020" s="44"/>
      <c r="QJL1020" s="44"/>
      <c r="QJM1020" s="44"/>
      <c r="QJN1020" s="44"/>
      <c r="QJO1020" s="44"/>
      <c r="QJP1020" s="44"/>
      <c r="QJQ1020" s="44"/>
      <c r="QJR1020" s="44"/>
      <c r="QJS1020" s="44"/>
      <c r="QJT1020" s="44"/>
      <c r="QJU1020" s="44"/>
      <c r="QJV1020" s="44"/>
      <c r="QJW1020" s="44"/>
      <c r="QJX1020" s="44"/>
      <c r="QJY1020" s="44"/>
      <c r="QJZ1020" s="44"/>
      <c r="QKA1020" s="44"/>
      <c r="QKB1020" s="44"/>
      <c r="QKC1020" s="44"/>
      <c r="QKD1020" s="44"/>
      <c r="QKE1020" s="44"/>
      <c r="QKF1020" s="44"/>
      <c r="QKG1020" s="44"/>
      <c r="QKH1020" s="44"/>
      <c r="QKI1020" s="44"/>
      <c r="QKJ1020" s="44"/>
      <c r="QKK1020" s="44"/>
      <c r="QKL1020" s="44"/>
      <c r="QKM1020" s="44"/>
      <c r="QKN1020" s="44"/>
      <c r="QKO1020" s="44"/>
      <c r="QKP1020" s="44"/>
      <c r="QKQ1020" s="44"/>
      <c r="QKR1020" s="44"/>
      <c r="QKS1020" s="44"/>
      <c r="QKT1020" s="44"/>
      <c r="QKU1020" s="44"/>
      <c r="QKV1020" s="44"/>
      <c r="QKW1020" s="44"/>
      <c r="QKX1020" s="44"/>
      <c r="QKY1020" s="44"/>
      <c r="QKZ1020" s="44"/>
      <c r="QLA1020" s="44"/>
      <c r="QLB1020" s="44"/>
      <c r="QLC1020" s="44"/>
      <c r="QLD1020" s="44"/>
      <c r="QLE1020" s="44"/>
      <c r="QLF1020" s="44"/>
      <c r="QLG1020" s="44"/>
      <c r="QLH1020" s="44"/>
      <c r="QLI1020" s="44"/>
      <c r="QLJ1020" s="44"/>
      <c r="QLK1020" s="44"/>
      <c r="QLL1020" s="44"/>
      <c r="QLM1020" s="44"/>
      <c r="QLN1020" s="44"/>
      <c r="QLO1020" s="44"/>
      <c r="QLP1020" s="44"/>
      <c r="QLQ1020" s="44"/>
      <c r="QLR1020" s="44"/>
      <c r="QLS1020" s="44"/>
      <c r="QLT1020" s="44"/>
      <c r="QLU1020" s="44"/>
      <c r="QLV1020" s="44"/>
      <c r="QLW1020" s="44"/>
      <c r="QLX1020" s="44"/>
      <c r="QLY1020" s="44"/>
      <c r="QLZ1020" s="44"/>
      <c r="QMA1020" s="44"/>
      <c r="QMB1020" s="44"/>
      <c r="QMC1020" s="44"/>
      <c r="QMD1020" s="44"/>
      <c r="QME1020" s="44"/>
      <c r="QMF1020" s="44"/>
      <c r="QMG1020" s="44"/>
      <c r="QMH1020" s="44"/>
      <c r="QMI1020" s="44"/>
      <c r="QMJ1020" s="44"/>
      <c r="QMK1020" s="44"/>
      <c r="QML1020" s="44"/>
      <c r="QMM1020" s="44"/>
      <c r="QMN1020" s="44"/>
      <c r="QMO1020" s="44"/>
      <c r="QMP1020" s="44"/>
      <c r="QMQ1020" s="44"/>
      <c r="QMR1020" s="44"/>
      <c r="QMS1020" s="44"/>
      <c r="QMT1020" s="44"/>
      <c r="QMU1020" s="44"/>
      <c r="QMV1020" s="44"/>
      <c r="QMW1020" s="44"/>
      <c r="QMX1020" s="44"/>
      <c r="QMY1020" s="44"/>
      <c r="QMZ1020" s="44"/>
      <c r="QNA1020" s="44"/>
      <c r="QNB1020" s="44"/>
      <c r="QNC1020" s="44"/>
      <c r="QND1020" s="44"/>
      <c r="QNE1020" s="44"/>
      <c r="QNF1020" s="44"/>
      <c r="QNG1020" s="44"/>
      <c r="QNH1020" s="44"/>
      <c r="QNI1020" s="44"/>
      <c r="QNJ1020" s="44"/>
      <c r="QNK1020" s="44"/>
      <c r="QNL1020" s="44"/>
      <c r="QNM1020" s="44"/>
      <c r="QNN1020" s="44"/>
      <c r="QNO1020" s="44"/>
      <c r="QNP1020" s="44"/>
      <c r="QNQ1020" s="44"/>
      <c r="QNR1020" s="44"/>
      <c r="QNS1020" s="44"/>
      <c r="QNT1020" s="44"/>
      <c r="QNU1020" s="44"/>
      <c r="QNV1020" s="44"/>
      <c r="QNW1020" s="44"/>
      <c r="QNX1020" s="44"/>
      <c r="QNY1020" s="44"/>
      <c r="QNZ1020" s="44"/>
      <c r="QOA1020" s="44"/>
      <c r="QOB1020" s="44"/>
      <c r="QOC1020" s="44"/>
      <c r="QOD1020" s="44"/>
      <c r="QOE1020" s="44"/>
      <c r="QOF1020" s="44"/>
      <c r="QOG1020" s="44"/>
      <c r="QOH1020" s="44"/>
      <c r="QOI1020" s="44"/>
      <c r="QOJ1020" s="44"/>
      <c r="QOK1020" s="44"/>
      <c r="QOL1020" s="44"/>
      <c r="QOM1020" s="44"/>
      <c r="QON1020" s="44"/>
      <c r="QOO1020" s="44"/>
      <c r="QOP1020" s="44"/>
      <c r="QOQ1020" s="44"/>
      <c r="QOR1020" s="44"/>
      <c r="QOS1020" s="44"/>
      <c r="QOT1020" s="44"/>
      <c r="QOU1020" s="44"/>
      <c r="QOV1020" s="44"/>
      <c r="QOW1020" s="44"/>
      <c r="QOX1020" s="44"/>
      <c r="QOY1020" s="44"/>
      <c r="QOZ1020" s="44"/>
      <c r="QPA1020" s="44"/>
      <c r="QPB1020" s="44"/>
      <c r="QPC1020" s="44"/>
      <c r="QPD1020" s="44"/>
      <c r="QPE1020" s="44"/>
      <c r="QPF1020" s="44"/>
      <c r="QPG1020" s="44"/>
      <c r="QPH1020" s="44"/>
      <c r="QPI1020" s="44"/>
      <c r="QPJ1020" s="44"/>
      <c r="QPK1020" s="44"/>
      <c r="QPL1020" s="44"/>
      <c r="QPM1020" s="44"/>
      <c r="QPN1020" s="44"/>
      <c r="QPO1020" s="44"/>
      <c r="QPP1020" s="44"/>
      <c r="QPQ1020" s="44"/>
      <c r="QPR1020" s="44"/>
      <c r="QPS1020" s="44"/>
      <c r="QPT1020" s="44"/>
      <c r="QPU1020" s="44"/>
      <c r="QPV1020" s="44"/>
      <c r="QPW1020" s="44"/>
      <c r="QPX1020" s="44"/>
      <c r="QPY1020" s="44"/>
      <c r="QPZ1020" s="44"/>
      <c r="QQA1020" s="44"/>
      <c r="QQB1020" s="44"/>
      <c r="QQC1020" s="44"/>
      <c r="QQD1020" s="44"/>
      <c r="QQE1020" s="44"/>
      <c r="QQF1020" s="44"/>
      <c r="QQG1020" s="44"/>
      <c r="QQH1020" s="44"/>
      <c r="QQI1020" s="44"/>
      <c r="QQJ1020" s="44"/>
      <c r="QQK1020" s="44"/>
      <c r="QQL1020" s="44"/>
      <c r="QQM1020" s="44"/>
      <c r="QQN1020" s="44"/>
      <c r="QQO1020" s="44"/>
      <c r="QQP1020" s="44"/>
      <c r="QQQ1020" s="44"/>
      <c r="QQR1020" s="44"/>
      <c r="QQS1020" s="44"/>
      <c r="QQT1020" s="44"/>
      <c r="QQU1020" s="44"/>
      <c r="QQV1020" s="44"/>
      <c r="QQW1020" s="44"/>
      <c r="QQX1020" s="44"/>
      <c r="QQY1020" s="44"/>
      <c r="QQZ1020" s="44"/>
      <c r="QRA1020" s="44"/>
      <c r="QRB1020" s="44"/>
      <c r="QRC1020" s="44"/>
      <c r="QRD1020" s="44"/>
      <c r="QRE1020" s="44"/>
      <c r="QRF1020" s="44"/>
      <c r="QRG1020" s="44"/>
      <c r="QRH1020" s="44"/>
      <c r="QRI1020" s="44"/>
      <c r="QRJ1020" s="44"/>
      <c r="QRK1020" s="44"/>
      <c r="QRL1020" s="44"/>
      <c r="QRM1020" s="44"/>
      <c r="QRN1020" s="44"/>
      <c r="QRO1020" s="44"/>
      <c r="QRP1020" s="44"/>
      <c r="QRQ1020" s="44"/>
      <c r="QRR1020" s="44"/>
      <c r="QRS1020" s="44"/>
      <c r="QRT1020" s="44"/>
      <c r="QRU1020" s="44"/>
      <c r="QRV1020" s="44"/>
      <c r="QRW1020" s="44"/>
      <c r="QRX1020" s="44"/>
      <c r="QRY1020" s="44"/>
      <c r="QRZ1020" s="44"/>
      <c r="QSA1020" s="44"/>
      <c r="QSB1020" s="44"/>
      <c r="QSC1020" s="44"/>
      <c r="QSD1020" s="44"/>
      <c r="QSE1020" s="44"/>
      <c r="QSF1020" s="44"/>
      <c r="QSG1020" s="44"/>
      <c r="QSH1020" s="44"/>
      <c r="QSI1020" s="44"/>
      <c r="QSJ1020" s="44"/>
      <c r="QSK1020" s="44"/>
      <c r="QSL1020" s="44"/>
      <c r="QSM1020" s="44"/>
      <c r="QSN1020" s="44"/>
      <c r="QSO1020" s="44"/>
      <c r="QSP1020" s="44"/>
      <c r="QSQ1020" s="44"/>
      <c r="QSR1020" s="44"/>
      <c r="QSS1020" s="44"/>
      <c r="QST1020" s="44"/>
      <c r="QSU1020" s="44"/>
      <c r="QSV1020" s="44"/>
      <c r="QSW1020" s="44"/>
      <c r="QSX1020" s="44"/>
      <c r="QSY1020" s="44"/>
      <c r="QSZ1020" s="44"/>
      <c r="QTA1020" s="44"/>
      <c r="QTB1020" s="44"/>
      <c r="QTC1020" s="44"/>
      <c r="QTD1020" s="44"/>
      <c r="QTE1020" s="44"/>
      <c r="QTF1020" s="44"/>
      <c r="QTG1020" s="44"/>
      <c r="QTH1020" s="44"/>
      <c r="QTI1020" s="44"/>
      <c r="QTJ1020" s="44"/>
      <c r="QTK1020" s="44"/>
      <c r="QTL1020" s="44"/>
      <c r="QTM1020" s="44"/>
      <c r="QTN1020" s="44"/>
      <c r="QTO1020" s="44"/>
      <c r="QTP1020" s="44"/>
      <c r="QTQ1020" s="44"/>
      <c r="QTR1020" s="44"/>
      <c r="QTS1020" s="44"/>
      <c r="QTT1020" s="44"/>
      <c r="QTU1020" s="44"/>
      <c r="QTV1020" s="44"/>
      <c r="QTW1020" s="44"/>
      <c r="QTX1020" s="44"/>
      <c r="QTY1020" s="44"/>
      <c r="QTZ1020" s="44"/>
      <c r="QUA1020" s="44"/>
      <c r="QUB1020" s="44"/>
      <c r="QUC1020" s="44"/>
      <c r="QUD1020" s="44"/>
      <c r="QUE1020" s="44"/>
      <c r="QUF1020" s="44"/>
      <c r="QUG1020" s="44"/>
      <c r="QUH1020" s="44"/>
      <c r="QUI1020" s="44"/>
      <c r="QUJ1020" s="44"/>
      <c r="QUK1020" s="44"/>
      <c r="QUL1020" s="44"/>
      <c r="QUM1020" s="44"/>
      <c r="QUN1020" s="44"/>
      <c r="QUO1020" s="44"/>
      <c r="QUP1020" s="44"/>
      <c r="QUQ1020" s="44"/>
      <c r="QUR1020" s="44"/>
      <c r="QUS1020" s="44"/>
      <c r="QUT1020" s="44"/>
      <c r="QUU1020" s="44"/>
      <c r="QUV1020" s="44"/>
      <c r="QUW1020" s="44"/>
      <c r="QUX1020" s="44"/>
      <c r="QUY1020" s="44"/>
      <c r="QUZ1020" s="44"/>
      <c r="QVA1020" s="44"/>
      <c r="QVB1020" s="44"/>
      <c r="QVC1020" s="44"/>
      <c r="QVD1020" s="44"/>
      <c r="QVE1020" s="44"/>
      <c r="QVF1020" s="44"/>
      <c r="QVG1020" s="44"/>
      <c r="QVH1020" s="44"/>
      <c r="QVI1020" s="44"/>
      <c r="QVJ1020" s="44"/>
      <c r="QVK1020" s="44"/>
      <c r="QVL1020" s="44"/>
      <c r="QVM1020" s="44"/>
      <c r="QVN1020" s="44"/>
      <c r="QVO1020" s="44"/>
      <c r="QVP1020" s="44"/>
      <c r="QVQ1020" s="44"/>
      <c r="QVR1020" s="44"/>
      <c r="QVS1020" s="44"/>
      <c r="QVT1020" s="44"/>
      <c r="QVU1020" s="44"/>
      <c r="QVV1020" s="44"/>
      <c r="QVW1020" s="44"/>
      <c r="QVX1020" s="44"/>
      <c r="QVY1020" s="44"/>
      <c r="QVZ1020" s="44"/>
      <c r="QWA1020" s="44"/>
      <c r="QWB1020" s="44"/>
      <c r="QWC1020" s="44"/>
      <c r="QWD1020" s="44"/>
      <c r="QWE1020" s="44"/>
      <c r="QWF1020" s="44"/>
      <c r="QWG1020" s="44"/>
      <c r="QWH1020" s="44"/>
      <c r="QWI1020" s="44"/>
      <c r="QWJ1020" s="44"/>
      <c r="QWK1020" s="44"/>
      <c r="QWL1020" s="44"/>
      <c r="QWM1020" s="44"/>
      <c r="QWN1020" s="44"/>
      <c r="QWO1020" s="44"/>
      <c r="QWP1020" s="44"/>
      <c r="QWQ1020" s="44"/>
      <c r="QWR1020" s="44"/>
      <c r="QWS1020" s="44"/>
      <c r="QWT1020" s="44"/>
      <c r="QWU1020" s="44"/>
      <c r="QWV1020" s="44"/>
      <c r="QWW1020" s="44"/>
      <c r="QWX1020" s="44"/>
      <c r="QWY1020" s="44"/>
      <c r="QWZ1020" s="44"/>
      <c r="QXA1020" s="44"/>
      <c r="QXB1020" s="44"/>
      <c r="QXC1020" s="44"/>
      <c r="QXD1020" s="44"/>
      <c r="QXE1020" s="44"/>
      <c r="QXF1020" s="44"/>
      <c r="QXG1020" s="44"/>
      <c r="QXH1020" s="44"/>
      <c r="QXI1020" s="44"/>
      <c r="QXJ1020" s="44"/>
      <c r="QXK1020" s="44"/>
      <c r="QXL1020" s="44"/>
      <c r="QXM1020" s="44"/>
      <c r="QXN1020" s="44"/>
      <c r="QXO1020" s="44"/>
      <c r="QXP1020" s="44"/>
      <c r="QXQ1020" s="44"/>
      <c r="QXR1020" s="44"/>
      <c r="QXS1020" s="44"/>
      <c r="QXT1020" s="44"/>
      <c r="QXU1020" s="44"/>
      <c r="QXV1020" s="44"/>
      <c r="QXW1020" s="44"/>
      <c r="QXX1020" s="44"/>
      <c r="QXY1020" s="44"/>
      <c r="QXZ1020" s="44"/>
      <c r="QYA1020" s="44"/>
      <c r="QYB1020" s="44"/>
      <c r="QYC1020" s="44"/>
      <c r="QYD1020" s="44"/>
      <c r="QYE1020" s="44"/>
      <c r="QYF1020" s="44"/>
      <c r="QYG1020" s="44"/>
      <c r="QYH1020" s="44"/>
      <c r="QYI1020" s="44"/>
      <c r="QYJ1020" s="44"/>
      <c r="QYK1020" s="44"/>
      <c r="QYL1020" s="44"/>
      <c r="QYM1020" s="44"/>
      <c r="QYN1020" s="44"/>
      <c r="QYO1020" s="44"/>
      <c r="QYP1020" s="44"/>
      <c r="QYQ1020" s="44"/>
      <c r="QYR1020" s="44"/>
      <c r="QYS1020" s="44"/>
      <c r="QYT1020" s="44"/>
      <c r="QYU1020" s="44"/>
      <c r="QYV1020" s="44"/>
      <c r="QYW1020" s="44"/>
      <c r="QYX1020" s="44"/>
      <c r="QYY1020" s="44"/>
      <c r="QYZ1020" s="44"/>
      <c r="QZA1020" s="44"/>
      <c r="QZB1020" s="44"/>
      <c r="QZC1020" s="44"/>
      <c r="QZD1020" s="44"/>
      <c r="QZE1020" s="44"/>
      <c r="QZF1020" s="44"/>
      <c r="QZG1020" s="44"/>
      <c r="QZH1020" s="44"/>
      <c r="QZI1020" s="44"/>
      <c r="QZJ1020" s="44"/>
      <c r="QZK1020" s="44"/>
      <c r="QZL1020" s="44"/>
      <c r="QZM1020" s="44"/>
      <c r="QZN1020" s="44"/>
      <c r="QZO1020" s="44"/>
      <c r="QZP1020" s="44"/>
      <c r="QZQ1020" s="44"/>
      <c r="QZR1020" s="44"/>
      <c r="QZS1020" s="44"/>
      <c r="QZT1020" s="44"/>
      <c r="QZU1020" s="44"/>
      <c r="QZV1020" s="44"/>
      <c r="QZW1020" s="44"/>
      <c r="QZX1020" s="44"/>
      <c r="QZY1020" s="44"/>
      <c r="QZZ1020" s="44"/>
      <c r="RAA1020" s="44"/>
      <c r="RAB1020" s="44"/>
      <c r="RAC1020" s="44"/>
      <c r="RAD1020" s="44"/>
      <c r="RAE1020" s="44"/>
      <c r="RAF1020" s="44"/>
      <c r="RAG1020" s="44"/>
      <c r="RAH1020" s="44"/>
      <c r="RAI1020" s="44"/>
      <c r="RAJ1020" s="44"/>
      <c r="RAK1020" s="44"/>
      <c r="RAL1020" s="44"/>
      <c r="RAM1020" s="44"/>
      <c r="RAN1020" s="44"/>
      <c r="RAO1020" s="44"/>
      <c r="RAP1020" s="44"/>
      <c r="RAQ1020" s="44"/>
      <c r="RAR1020" s="44"/>
      <c r="RAS1020" s="44"/>
      <c r="RAT1020" s="44"/>
      <c r="RAU1020" s="44"/>
      <c r="RAV1020" s="44"/>
      <c r="RAW1020" s="44"/>
      <c r="RAX1020" s="44"/>
      <c r="RAY1020" s="44"/>
      <c r="RAZ1020" s="44"/>
      <c r="RBA1020" s="44"/>
      <c r="RBB1020" s="44"/>
      <c r="RBC1020" s="44"/>
      <c r="RBD1020" s="44"/>
      <c r="RBE1020" s="44"/>
      <c r="RBF1020" s="44"/>
      <c r="RBG1020" s="44"/>
      <c r="RBH1020" s="44"/>
      <c r="RBI1020" s="44"/>
      <c r="RBJ1020" s="44"/>
      <c r="RBK1020" s="44"/>
      <c r="RBL1020" s="44"/>
      <c r="RBM1020" s="44"/>
      <c r="RBN1020" s="44"/>
      <c r="RBO1020" s="44"/>
      <c r="RBP1020" s="44"/>
      <c r="RBQ1020" s="44"/>
      <c r="RBR1020" s="44"/>
      <c r="RBS1020" s="44"/>
      <c r="RBT1020" s="44"/>
      <c r="RBU1020" s="44"/>
      <c r="RBV1020" s="44"/>
      <c r="RBW1020" s="44"/>
      <c r="RBX1020" s="44"/>
      <c r="RBY1020" s="44"/>
      <c r="RBZ1020" s="44"/>
      <c r="RCA1020" s="44"/>
      <c r="RCB1020" s="44"/>
      <c r="RCC1020" s="44"/>
      <c r="RCD1020" s="44"/>
      <c r="RCE1020" s="44"/>
      <c r="RCF1020" s="44"/>
      <c r="RCG1020" s="44"/>
      <c r="RCH1020" s="44"/>
      <c r="RCI1020" s="44"/>
      <c r="RCJ1020" s="44"/>
      <c r="RCK1020" s="44"/>
      <c r="RCL1020" s="44"/>
      <c r="RCM1020" s="44"/>
      <c r="RCN1020" s="44"/>
      <c r="RCO1020" s="44"/>
      <c r="RCP1020" s="44"/>
      <c r="RCQ1020" s="44"/>
      <c r="RCR1020" s="44"/>
      <c r="RCS1020" s="44"/>
      <c r="RCT1020" s="44"/>
      <c r="RCU1020" s="44"/>
      <c r="RCV1020" s="44"/>
      <c r="RCW1020" s="44"/>
      <c r="RCX1020" s="44"/>
      <c r="RCY1020" s="44"/>
      <c r="RCZ1020" s="44"/>
      <c r="RDA1020" s="44"/>
      <c r="RDB1020" s="44"/>
      <c r="RDC1020" s="44"/>
      <c r="RDD1020" s="44"/>
      <c r="RDE1020" s="44"/>
      <c r="RDF1020" s="44"/>
      <c r="RDG1020" s="44"/>
      <c r="RDH1020" s="44"/>
      <c r="RDI1020" s="44"/>
      <c r="RDJ1020" s="44"/>
      <c r="RDK1020" s="44"/>
      <c r="RDL1020" s="44"/>
      <c r="RDM1020" s="44"/>
      <c r="RDN1020" s="44"/>
      <c r="RDO1020" s="44"/>
      <c r="RDP1020" s="44"/>
      <c r="RDQ1020" s="44"/>
      <c r="RDR1020" s="44"/>
      <c r="RDS1020" s="44"/>
      <c r="RDT1020" s="44"/>
      <c r="RDU1020" s="44"/>
      <c r="RDV1020" s="44"/>
      <c r="RDW1020" s="44"/>
      <c r="RDX1020" s="44"/>
      <c r="RDY1020" s="44"/>
      <c r="RDZ1020" s="44"/>
      <c r="REA1020" s="44"/>
      <c r="REB1020" s="44"/>
      <c r="REC1020" s="44"/>
      <c r="RED1020" s="44"/>
      <c r="REE1020" s="44"/>
      <c r="REF1020" s="44"/>
      <c r="REG1020" s="44"/>
      <c r="REH1020" s="44"/>
      <c r="REI1020" s="44"/>
      <c r="REJ1020" s="44"/>
      <c r="REK1020" s="44"/>
      <c r="REL1020" s="44"/>
      <c r="REM1020" s="44"/>
      <c r="REN1020" s="44"/>
      <c r="REO1020" s="44"/>
      <c r="REP1020" s="44"/>
      <c r="REQ1020" s="44"/>
      <c r="RER1020" s="44"/>
      <c r="RES1020" s="44"/>
      <c r="RET1020" s="44"/>
      <c r="REU1020" s="44"/>
      <c r="REV1020" s="44"/>
      <c r="REW1020" s="44"/>
      <c r="REX1020" s="44"/>
      <c r="REY1020" s="44"/>
      <c r="REZ1020" s="44"/>
      <c r="RFA1020" s="44"/>
      <c r="RFB1020" s="44"/>
      <c r="RFC1020" s="44"/>
      <c r="RFD1020" s="44"/>
      <c r="RFE1020" s="44"/>
      <c r="RFF1020" s="44"/>
      <c r="RFG1020" s="44"/>
      <c r="RFH1020" s="44"/>
      <c r="RFI1020" s="44"/>
      <c r="RFJ1020" s="44"/>
      <c r="RFK1020" s="44"/>
      <c r="RFL1020" s="44"/>
      <c r="RFM1020" s="44"/>
      <c r="RFN1020" s="44"/>
      <c r="RFO1020" s="44"/>
      <c r="RFP1020" s="44"/>
      <c r="RFQ1020" s="44"/>
      <c r="RFR1020" s="44"/>
      <c r="RFS1020" s="44"/>
      <c r="RFT1020" s="44"/>
      <c r="RFU1020" s="44"/>
      <c r="RFV1020" s="44"/>
      <c r="RFW1020" s="44"/>
      <c r="RFX1020" s="44"/>
      <c r="RFY1020" s="44"/>
      <c r="RFZ1020" s="44"/>
      <c r="RGA1020" s="44"/>
      <c r="RGB1020" s="44"/>
      <c r="RGC1020" s="44"/>
      <c r="RGD1020" s="44"/>
      <c r="RGE1020" s="44"/>
      <c r="RGF1020" s="44"/>
      <c r="RGG1020" s="44"/>
      <c r="RGH1020" s="44"/>
      <c r="RGI1020" s="44"/>
      <c r="RGJ1020" s="44"/>
      <c r="RGK1020" s="44"/>
      <c r="RGL1020" s="44"/>
      <c r="RGM1020" s="44"/>
      <c r="RGN1020" s="44"/>
      <c r="RGO1020" s="44"/>
      <c r="RGP1020" s="44"/>
      <c r="RGQ1020" s="44"/>
      <c r="RGR1020" s="44"/>
      <c r="RGS1020" s="44"/>
      <c r="RGT1020" s="44"/>
      <c r="RGU1020" s="44"/>
      <c r="RGV1020" s="44"/>
      <c r="RGW1020" s="44"/>
      <c r="RGX1020" s="44"/>
      <c r="RGY1020" s="44"/>
      <c r="RGZ1020" s="44"/>
      <c r="RHA1020" s="44"/>
      <c r="RHB1020" s="44"/>
      <c r="RHC1020" s="44"/>
      <c r="RHD1020" s="44"/>
      <c r="RHE1020" s="44"/>
      <c r="RHF1020" s="44"/>
      <c r="RHG1020" s="44"/>
      <c r="RHH1020" s="44"/>
      <c r="RHI1020" s="44"/>
      <c r="RHJ1020" s="44"/>
      <c r="RHK1020" s="44"/>
      <c r="RHL1020" s="44"/>
      <c r="RHM1020" s="44"/>
      <c r="RHN1020" s="44"/>
      <c r="RHO1020" s="44"/>
      <c r="RHP1020" s="44"/>
      <c r="RHQ1020" s="44"/>
      <c r="RHR1020" s="44"/>
      <c r="RHS1020" s="44"/>
      <c r="RHT1020" s="44"/>
      <c r="RHU1020" s="44"/>
      <c r="RHV1020" s="44"/>
      <c r="RHW1020" s="44"/>
      <c r="RHX1020" s="44"/>
      <c r="RHY1020" s="44"/>
      <c r="RHZ1020" s="44"/>
      <c r="RIA1020" s="44"/>
      <c r="RIB1020" s="44"/>
      <c r="RIC1020" s="44"/>
      <c r="RID1020" s="44"/>
      <c r="RIE1020" s="44"/>
      <c r="RIF1020" s="44"/>
      <c r="RIG1020" s="44"/>
      <c r="RIH1020" s="44"/>
      <c r="RII1020" s="44"/>
      <c r="RIJ1020" s="44"/>
      <c r="RIK1020" s="44"/>
      <c r="RIL1020" s="44"/>
      <c r="RIM1020" s="44"/>
      <c r="RIN1020" s="44"/>
      <c r="RIO1020" s="44"/>
      <c r="RIP1020" s="44"/>
      <c r="RIQ1020" s="44"/>
      <c r="RIR1020" s="44"/>
      <c r="RIS1020" s="44"/>
      <c r="RIT1020" s="44"/>
      <c r="RIU1020" s="44"/>
      <c r="RIV1020" s="44"/>
      <c r="RIW1020" s="44"/>
      <c r="RIX1020" s="44"/>
      <c r="RIY1020" s="44"/>
      <c r="RIZ1020" s="44"/>
      <c r="RJA1020" s="44"/>
      <c r="RJB1020" s="44"/>
      <c r="RJC1020" s="44"/>
      <c r="RJD1020" s="44"/>
      <c r="RJE1020" s="44"/>
      <c r="RJF1020" s="44"/>
      <c r="RJG1020" s="44"/>
      <c r="RJH1020" s="44"/>
      <c r="RJI1020" s="44"/>
      <c r="RJJ1020" s="44"/>
      <c r="RJK1020" s="44"/>
      <c r="RJL1020" s="44"/>
      <c r="RJM1020" s="44"/>
      <c r="RJN1020" s="44"/>
      <c r="RJO1020" s="44"/>
      <c r="RJP1020" s="44"/>
      <c r="RJQ1020" s="44"/>
      <c r="RJR1020" s="44"/>
      <c r="RJS1020" s="44"/>
      <c r="RJT1020" s="44"/>
      <c r="RJU1020" s="44"/>
      <c r="RJV1020" s="44"/>
      <c r="RJW1020" s="44"/>
      <c r="RJX1020" s="44"/>
      <c r="RJY1020" s="44"/>
      <c r="RJZ1020" s="44"/>
      <c r="RKA1020" s="44"/>
      <c r="RKB1020" s="44"/>
      <c r="RKC1020" s="44"/>
      <c r="RKD1020" s="44"/>
      <c r="RKE1020" s="44"/>
      <c r="RKF1020" s="44"/>
      <c r="RKG1020" s="44"/>
      <c r="RKH1020" s="44"/>
      <c r="RKI1020" s="44"/>
      <c r="RKJ1020" s="44"/>
      <c r="RKK1020" s="44"/>
      <c r="RKL1020" s="44"/>
      <c r="RKM1020" s="44"/>
      <c r="RKN1020" s="44"/>
      <c r="RKO1020" s="44"/>
      <c r="RKP1020" s="44"/>
      <c r="RKQ1020" s="44"/>
      <c r="RKR1020" s="44"/>
      <c r="RKS1020" s="44"/>
      <c r="RKT1020" s="44"/>
      <c r="RKU1020" s="44"/>
      <c r="RKV1020" s="44"/>
      <c r="RKW1020" s="44"/>
      <c r="RKX1020" s="44"/>
      <c r="RKY1020" s="44"/>
      <c r="RKZ1020" s="44"/>
      <c r="RLA1020" s="44"/>
      <c r="RLB1020" s="44"/>
      <c r="RLC1020" s="44"/>
      <c r="RLD1020" s="44"/>
      <c r="RLE1020" s="44"/>
      <c r="RLF1020" s="44"/>
      <c r="RLG1020" s="44"/>
      <c r="RLH1020" s="44"/>
      <c r="RLI1020" s="44"/>
      <c r="RLJ1020" s="44"/>
      <c r="RLK1020" s="44"/>
      <c r="RLL1020" s="44"/>
      <c r="RLM1020" s="44"/>
      <c r="RLN1020" s="44"/>
      <c r="RLO1020" s="44"/>
      <c r="RLP1020" s="44"/>
      <c r="RLQ1020" s="44"/>
      <c r="RLR1020" s="44"/>
      <c r="RLS1020" s="44"/>
      <c r="RLT1020" s="44"/>
      <c r="RLU1020" s="44"/>
      <c r="RLV1020" s="44"/>
      <c r="RLW1020" s="44"/>
      <c r="RLX1020" s="44"/>
      <c r="RLY1020" s="44"/>
      <c r="RLZ1020" s="44"/>
      <c r="RMA1020" s="44"/>
      <c r="RMB1020" s="44"/>
      <c r="RMC1020" s="44"/>
      <c r="RMD1020" s="44"/>
      <c r="RME1020" s="44"/>
      <c r="RMF1020" s="44"/>
      <c r="RMG1020" s="44"/>
      <c r="RMH1020" s="44"/>
      <c r="RMI1020" s="44"/>
      <c r="RMJ1020" s="44"/>
      <c r="RMK1020" s="44"/>
      <c r="RML1020" s="44"/>
      <c r="RMM1020" s="44"/>
      <c r="RMN1020" s="44"/>
      <c r="RMO1020" s="44"/>
      <c r="RMP1020" s="44"/>
      <c r="RMQ1020" s="44"/>
      <c r="RMR1020" s="44"/>
      <c r="RMS1020" s="44"/>
      <c r="RMT1020" s="44"/>
      <c r="RMU1020" s="44"/>
      <c r="RMV1020" s="44"/>
      <c r="RMW1020" s="44"/>
      <c r="RMX1020" s="44"/>
      <c r="RMY1020" s="44"/>
      <c r="RMZ1020" s="44"/>
      <c r="RNA1020" s="44"/>
      <c r="RNB1020" s="44"/>
      <c r="RNC1020" s="44"/>
      <c r="RND1020" s="44"/>
      <c r="RNE1020" s="44"/>
      <c r="RNF1020" s="44"/>
      <c r="RNG1020" s="44"/>
      <c r="RNH1020" s="44"/>
      <c r="RNI1020" s="44"/>
      <c r="RNJ1020" s="44"/>
      <c r="RNK1020" s="44"/>
      <c r="RNL1020" s="44"/>
      <c r="RNM1020" s="44"/>
      <c r="RNN1020" s="44"/>
      <c r="RNO1020" s="44"/>
      <c r="RNP1020" s="44"/>
      <c r="RNQ1020" s="44"/>
      <c r="RNR1020" s="44"/>
      <c r="RNS1020" s="44"/>
      <c r="RNT1020" s="44"/>
      <c r="RNU1020" s="44"/>
      <c r="RNV1020" s="44"/>
      <c r="RNW1020" s="44"/>
      <c r="RNX1020" s="44"/>
      <c r="RNY1020" s="44"/>
      <c r="RNZ1020" s="44"/>
      <c r="ROA1020" s="44"/>
      <c r="ROB1020" s="44"/>
      <c r="ROC1020" s="44"/>
      <c r="ROD1020" s="44"/>
      <c r="ROE1020" s="44"/>
      <c r="ROF1020" s="44"/>
      <c r="ROG1020" s="44"/>
      <c r="ROH1020" s="44"/>
      <c r="ROI1020" s="44"/>
      <c r="ROJ1020" s="44"/>
      <c r="ROK1020" s="44"/>
      <c r="ROL1020" s="44"/>
      <c r="ROM1020" s="44"/>
      <c r="RON1020" s="44"/>
      <c r="ROO1020" s="44"/>
      <c r="ROP1020" s="44"/>
      <c r="ROQ1020" s="44"/>
      <c r="ROR1020" s="44"/>
      <c r="ROS1020" s="44"/>
      <c r="ROT1020" s="44"/>
      <c r="ROU1020" s="44"/>
      <c r="ROV1020" s="44"/>
      <c r="ROW1020" s="44"/>
      <c r="ROX1020" s="44"/>
      <c r="ROY1020" s="44"/>
      <c r="ROZ1020" s="44"/>
      <c r="RPA1020" s="44"/>
      <c r="RPB1020" s="44"/>
      <c r="RPC1020" s="44"/>
      <c r="RPD1020" s="44"/>
      <c r="RPE1020" s="44"/>
      <c r="RPF1020" s="44"/>
      <c r="RPG1020" s="44"/>
      <c r="RPH1020" s="44"/>
      <c r="RPI1020" s="44"/>
      <c r="RPJ1020" s="44"/>
      <c r="RPK1020" s="44"/>
      <c r="RPL1020" s="44"/>
      <c r="RPM1020" s="44"/>
      <c r="RPN1020" s="44"/>
      <c r="RPO1020" s="44"/>
      <c r="RPP1020" s="44"/>
      <c r="RPQ1020" s="44"/>
      <c r="RPR1020" s="44"/>
      <c r="RPS1020" s="44"/>
      <c r="RPT1020" s="44"/>
      <c r="RPU1020" s="44"/>
      <c r="RPV1020" s="44"/>
      <c r="RPW1020" s="44"/>
      <c r="RPX1020" s="44"/>
      <c r="RPY1020" s="44"/>
      <c r="RPZ1020" s="44"/>
      <c r="RQA1020" s="44"/>
      <c r="RQB1020" s="44"/>
      <c r="RQC1020" s="44"/>
      <c r="RQD1020" s="44"/>
      <c r="RQE1020" s="44"/>
      <c r="RQF1020" s="44"/>
      <c r="RQG1020" s="44"/>
      <c r="RQH1020" s="44"/>
      <c r="RQI1020" s="44"/>
      <c r="RQJ1020" s="44"/>
      <c r="RQK1020" s="44"/>
      <c r="RQL1020" s="44"/>
      <c r="RQM1020" s="44"/>
      <c r="RQN1020" s="44"/>
      <c r="RQO1020" s="44"/>
      <c r="RQP1020" s="44"/>
      <c r="RQQ1020" s="44"/>
      <c r="RQR1020" s="44"/>
      <c r="RQS1020" s="44"/>
      <c r="RQT1020" s="44"/>
      <c r="RQU1020" s="44"/>
      <c r="RQV1020" s="44"/>
      <c r="RQW1020" s="44"/>
      <c r="RQX1020" s="44"/>
      <c r="RQY1020" s="44"/>
      <c r="RQZ1020" s="44"/>
      <c r="RRA1020" s="44"/>
      <c r="RRB1020" s="44"/>
      <c r="RRC1020" s="44"/>
      <c r="RRD1020" s="44"/>
      <c r="RRE1020" s="44"/>
      <c r="RRF1020" s="44"/>
      <c r="RRG1020" s="44"/>
      <c r="RRH1020" s="44"/>
      <c r="RRI1020" s="44"/>
      <c r="RRJ1020" s="44"/>
      <c r="RRK1020" s="44"/>
      <c r="RRL1020" s="44"/>
      <c r="RRM1020" s="44"/>
      <c r="RRN1020" s="44"/>
      <c r="RRO1020" s="44"/>
      <c r="RRP1020" s="44"/>
      <c r="RRQ1020" s="44"/>
      <c r="RRR1020" s="44"/>
      <c r="RRS1020" s="44"/>
      <c r="RRT1020" s="44"/>
      <c r="RRU1020" s="44"/>
      <c r="RRV1020" s="44"/>
      <c r="RRW1020" s="44"/>
      <c r="RRX1020" s="44"/>
      <c r="RRY1020" s="44"/>
      <c r="RRZ1020" s="44"/>
      <c r="RSA1020" s="44"/>
      <c r="RSB1020" s="44"/>
      <c r="RSC1020" s="44"/>
      <c r="RSD1020" s="44"/>
      <c r="RSE1020" s="44"/>
      <c r="RSF1020" s="44"/>
      <c r="RSG1020" s="44"/>
      <c r="RSH1020" s="44"/>
      <c r="RSI1020" s="44"/>
      <c r="RSJ1020" s="44"/>
      <c r="RSK1020" s="44"/>
      <c r="RSL1020" s="44"/>
      <c r="RSM1020" s="44"/>
      <c r="RSN1020" s="44"/>
      <c r="RSO1020" s="44"/>
      <c r="RSP1020" s="44"/>
      <c r="RSQ1020" s="44"/>
      <c r="RSR1020" s="44"/>
      <c r="RSS1020" s="44"/>
      <c r="RST1020" s="44"/>
      <c r="RSU1020" s="44"/>
      <c r="RSV1020" s="44"/>
      <c r="RSW1020" s="44"/>
      <c r="RSX1020" s="44"/>
      <c r="RSY1020" s="44"/>
      <c r="RSZ1020" s="44"/>
      <c r="RTA1020" s="44"/>
      <c r="RTB1020" s="44"/>
      <c r="RTC1020" s="44"/>
      <c r="RTD1020" s="44"/>
      <c r="RTE1020" s="44"/>
      <c r="RTF1020" s="44"/>
      <c r="RTG1020" s="44"/>
      <c r="RTH1020" s="44"/>
      <c r="RTI1020" s="44"/>
      <c r="RTJ1020" s="44"/>
      <c r="RTK1020" s="44"/>
      <c r="RTL1020" s="44"/>
      <c r="RTM1020" s="44"/>
      <c r="RTN1020" s="44"/>
      <c r="RTO1020" s="44"/>
      <c r="RTP1020" s="44"/>
      <c r="RTQ1020" s="44"/>
      <c r="RTR1020" s="44"/>
      <c r="RTS1020" s="44"/>
      <c r="RTT1020" s="44"/>
      <c r="RTU1020" s="44"/>
      <c r="RTV1020" s="44"/>
      <c r="RTW1020" s="44"/>
      <c r="RTX1020" s="44"/>
      <c r="RTY1020" s="44"/>
      <c r="RTZ1020" s="44"/>
      <c r="RUA1020" s="44"/>
      <c r="RUB1020" s="44"/>
      <c r="RUC1020" s="44"/>
      <c r="RUD1020" s="44"/>
      <c r="RUE1020" s="44"/>
      <c r="RUF1020" s="44"/>
      <c r="RUG1020" s="44"/>
      <c r="RUH1020" s="44"/>
      <c r="RUI1020" s="44"/>
      <c r="RUJ1020" s="44"/>
      <c r="RUK1020" s="44"/>
      <c r="RUL1020" s="44"/>
      <c r="RUM1020" s="44"/>
      <c r="RUN1020" s="44"/>
      <c r="RUO1020" s="44"/>
      <c r="RUP1020" s="44"/>
      <c r="RUQ1020" s="44"/>
      <c r="RUR1020" s="44"/>
      <c r="RUS1020" s="44"/>
      <c r="RUT1020" s="44"/>
      <c r="RUU1020" s="44"/>
      <c r="RUV1020" s="44"/>
      <c r="RUW1020" s="44"/>
      <c r="RUX1020" s="44"/>
      <c r="RUY1020" s="44"/>
      <c r="RUZ1020" s="44"/>
      <c r="RVA1020" s="44"/>
      <c r="RVB1020" s="44"/>
      <c r="RVC1020" s="44"/>
      <c r="RVD1020" s="44"/>
      <c r="RVE1020" s="44"/>
      <c r="RVF1020" s="44"/>
      <c r="RVG1020" s="44"/>
      <c r="RVH1020" s="44"/>
      <c r="RVI1020" s="44"/>
      <c r="RVJ1020" s="44"/>
      <c r="RVK1020" s="44"/>
      <c r="RVL1020" s="44"/>
      <c r="RVM1020" s="44"/>
      <c r="RVN1020" s="44"/>
      <c r="RVO1020" s="44"/>
      <c r="RVP1020" s="44"/>
      <c r="RVQ1020" s="44"/>
      <c r="RVR1020" s="44"/>
      <c r="RVS1020" s="44"/>
      <c r="RVT1020" s="44"/>
      <c r="RVU1020" s="44"/>
      <c r="RVV1020" s="44"/>
      <c r="RVW1020" s="44"/>
      <c r="RVX1020" s="44"/>
      <c r="RVY1020" s="44"/>
      <c r="RVZ1020" s="44"/>
      <c r="RWA1020" s="44"/>
      <c r="RWB1020" s="44"/>
      <c r="RWC1020" s="44"/>
      <c r="RWD1020" s="44"/>
      <c r="RWE1020" s="44"/>
      <c r="RWF1020" s="44"/>
      <c r="RWG1020" s="44"/>
      <c r="RWH1020" s="44"/>
      <c r="RWI1020" s="44"/>
      <c r="RWJ1020" s="44"/>
      <c r="RWK1020" s="44"/>
      <c r="RWL1020" s="44"/>
      <c r="RWM1020" s="44"/>
      <c r="RWN1020" s="44"/>
      <c r="RWO1020" s="44"/>
      <c r="RWP1020" s="44"/>
      <c r="RWQ1020" s="44"/>
      <c r="RWR1020" s="44"/>
      <c r="RWS1020" s="44"/>
      <c r="RWT1020" s="44"/>
      <c r="RWU1020" s="44"/>
      <c r="RWV1020" s="44"/>
      <c r="RWW1020" s="44"/>
      <c r="RWX1020" s="44"/>
      <c r="RWY1020" s="44"/>
      <c r="RWZ1020" s="44"/>
      <c r="RXA1020" s="44"/>
      <c r="RXB1020" s="44"/>
      <c r="RXC1020" s="44"/>
      <c r="RXD1020" s="44"/>
      <c r="RXE1020" s="44"/>
      <c r="RXF1020" s="44"/>
      <c r="RXG1020" s="44"/>
      <c r="RXH1020" s="44"/>
      <c r="RXI1020" s="44"/>
      <c r="RXJ1020" s="44"/>
      <c r="RXK1020" s="44"/>
      <c r="RXL1020" s="44"/>
      <c r="RXM1020" s="44"/>
      <c r="RXN1020" s="44"/>
      <c r="RXO1020" s="44"/>
      <c r="RXP1020" s="44"/>
      <c r="RXQ1020" s="44"/>
      <c r="RXR1020" s="44"/>
      <c r="RXS1020" s="44"/>
      <c r="RXT1020" s="44"/>
      <c r="RXU1020" s="44"/>
      <c r="RXV1020" s="44"/>
      <c r="RXW1020" s="44"/>
      <c r="RXX1020" s="44"/>
      <c r="RXY1020" s="44"/>
      <c r="RXZ1020" s="44"/>
      <c r="RYA1020" s="44"/>
      <c r="RYB1020" s="44"/>
      <c r="RYC1020" s="44"/>
      <c r="RYD1020" s="44"/>
      <c r="RYE1020" s="44"/>
      <c r="RYF1020" s="44"/>
      <c r="RYG1020" s="44"/>
      <c r="RYH1020" s="44"/>
      <c r="RYI1020" s="44"/>
      <c r="RYJ1020" s="44"/>
      <c r="RYK1020" s="44"/>
      <c r="RYL1020" s="44"/>
      <c r="RYM1020" s="44"/>
      <c r="RYN1020" s="44"/>
      <c r="RYO1020" s="44"/>
      <c r="RYP1020" s="44"/>
      <c r="RYQ1020" s="44"/>
      <c r="RYR1020" s="44"/>
      <c r="RYS1020" s="44"/>
      <c r="RYT1020" s="44"/>
      <c r="RYU1020" s="44"/>
      <c r="RYV1020" s="44"/>
      <c r="RYW1020" s="44"/>
      <c r="RYX1020" s="44"/>
      <c r="RYY1020" s="44"/>
      <c r="RYZ1020" s="44"/>
      <c r="RZA1020" s="44"/>
      <c r="RZB1020" s="44"/>
      <c r="RZC1020" s="44"/>
      <c r="RZD1020" s="44"/>
      <c r="RZE1020" s="44"/>
      <c r="RZF1020" s="44"/>
      <c r="RZG1020" s="44"/>
      <c r="RZH1020" s="44"/>
      <c r="RZI1020" s="44"/>
      <c r="RZJ1020" s="44"/>
      <c r="RZK1020" s="44"/>
      <c r="RZL1020" s="44"/>
      <c r="RZM1020" s="44"/>
      <c r="RZN1020" s="44"/>
      <c r="RZO1020" s="44"/>
      <c r="RZP1020" s="44"/>
      <c r="RZQ1020" s="44"/>
      <c r="RZR1020" s="44"/>
      <c r="RZS1020" s="44"/>
      <c r="RZT1020" s="44"/>
      <c r="RZU1020" s="44"/>
      <c r="RZV1020" s="44"/>
      <c r="RZW1020" s="44"/>
      <c r="RZX1020" s="44"/>
      <c r="RZY1020" s="44"/>
      <c r="RZZ1020" s="44"/>
      <c r="SAA1020" s="44"/>
      <c r="SAB1020" s="44"/>
      <c r="SAC1020" s="44"/>
      <c r="SAD1020" s="44"/>
      <c r="SAE1020" s="44"/>
      <c r="SAF1020" s="44"/>
      <c r="SAG1020" s="44"/>
      <c r="SAH1020" s="44"/>
      <c r="SAI1020" s="44"/>
      <c r="SAJ1020" s="44"/>
      <c r="SAK1020" s="44"/>
      <c r="SAL1020" s="44"/>
      <c r="SAM1020" s="44"/>
      <c r="SAN1020" s="44"/>
      <c r="SAO1020" s="44"/>
      <c r="SAP1020" s="44"/>
      <c r="SAQ1020" s="44"/>
      <c r="SAR1020" s="44"/>
      <c r="SAS1020" s="44"/>
      <c r="SAT1020" s="44"/>
      <c r="SAU1020" s="44"/>
      <c r="SAV1020" s="44"/>
      <c r="SAW1020" s="44"/>
      <c r="SAX1020" s="44"/>
      <c r="SAY1020" s="44"/>
      <c r="SAZ1020" s="44"/>
      <c r="SBA1020" s="44"/>
      <c r="SBB1020" s="44"/>
      <c r="SBC1020" s="44"/>
      <c r="SBD1020" s="44"/>
      <c r="SBE1020" s="44"/>
      <c r="SBF1020" s="44"/>
      <c r="SBG1020" s="44"/>
      <c r="SBH1020" s="44"/>
      <c r="SBI1020" s="44"/>
      <c r="SBJ1020" s="44"/>
      <c r="SBK1020" s="44"/>
      <c r="SBL1020" s="44"/>
      <c r="SBM1020" s="44"/>
      <c r="SBN1020" s="44"/>
      <c r="SBO1020" s="44"/>
      <c r="SBP1020" s="44"/>
      <c r="SBQ1020" s="44"/>
      <c r="SBR1020" s="44"/>
      <c r="SBS1020" s="44"/>
      <c r="SBT1020" s="44"/>
      <c r="SBU1020" s="44"/>
      <c r="SBV1020" s="44"/>
      <c r="SBW1020" s="44"/>
      <c r="SBX1020" s="44"/>
      <c r="SBY1020" s="44"/>
      <c r="SBZ1020" s="44"/>
      <c r="SCA1020" s="44"/>
      <c r="SCB1020" s="44"/>
      <c r="SCC1020" s="44"/>
      <c r="SCD1020" s="44"/>
      <c r="SCE1020" s="44"/>
      <c r="SCF1020" s="44"/>
      <c r="SCG1020" s="44"/>
      <c r="SCH1020" s="44"/>
      <c r="SCI1020" s="44"/>
      <c r="SCJ1020" s="44"/>
      <c r="SCK1020" s="44"/>
      <c r="SCL1020" s="44"/>
      <c r="SCM1020" s="44"/>
      <c r="SCN1020" s="44"/>
      <c r="SCO1020" s="44"/>
      <c r="SCP1020" s="44"/>
      <c r="SCQ1020" s="44"/>
      <c r="SCR1020" s="44"/>
      <c r="SCS1020" s="44"/>
      <c r="SCT1020" s="44"/>
      <c r="SCU1020" s="44"/>
      <c r="SCV1020" s="44"/>
      <c r="SCW1020" s="44"/>
      <c r="SCX1020" s="44"/>
      <c r="SCY1020" s="44"/>
      <c r="SCZ1020" s="44"/>
      <c r="SDA1020" s="44"/>
      <c r="SDB1020" s="44"/>
      <c r="SDC1020" s="44"/>
      <c r="SDD1020" s="44"/>
      <c r="SDE1020" s="44"/>
      <c r="SDF1020" s="44"/>
      <c r="SDG1020" s="44"/>
      <c r="SDH1020" s="44"/>
      <c r="SDI1020" s="44"/>
      <c r="SDJ1020" s="44"/>
      <c r="SDK1020" s="44"/>
      <c r="SDL1020" s="44"/>
      <c r="SDM1020" s="44"/>
      <c r="SDN1020" s="44"/>
      <c r="SDO1020" s="44"/>
      <c r="SDP1020" s="44"/>
      <c r="SDQ1020" s="44"/>
      <c r="SDR1020" s="44"/>
      <c r="SDS1020" s="44"/>
      <c r="SDT1020" s="44"/>
      <c r="SDU1020" s="44"/>
      <c r="SDV1020" s="44"/>
      <c r="SDW1020" s="44"/>
      <c r="SDX1020" s="44"/>
      <c r="SDY1020" s="44"/>
      <c r="SDZ1020" s="44"/>
      <c r="SEA1020" s="44"/>
      <c r="SEB1020" s="44"/>
      <c r="SEC1020" s="44"/>
      <c r="SED1020" s="44"/>
      <c r="SEE1020" s="44"/>
      <c r="SEF1020" s="44"/>
      <c r="SEG1020" s="44"/>
      <c r="SEH1020" s="44"/>
      <c r="SEI1020" s="44"/>
      <c r="SEJ1020" s="44"/>
      <c r="SEK1020" s="44"/>
      <c r="SEL1020" s="44"/>
      <c r="SEM1020" s="44"/>
      <c r="SEN1020" s="44"/>
      <c r="SEO1020" s="44"/>
      <c r="SEP1020" s="44"/>
      <c r="SEQ1020" s="44"/>
      <c r="SER1020" s="44"/>
      <c r="SES1020" s="44"/>
      <c r="SET1020" s="44"/>
      <c r="SEU1020" s="44"/>
      <c r="SEV1020" s="44"/>
      <c r="SEW1020" s="44"/>
      <c r="SEX1020" s="44"/>
      <c r="SEY1020" s="44"/>
      <c r="SEZ1020" s="44"/>
      <c r="SFA1020" s="44"/>
      <c r="SFB1020" s="44"/>
      <c r="SFC1020" s="44"/>
      <c r="SFD1020" s="44"/>
      <c r="SFE1020" s="44"/>
      <c r="SFF1020" s="44"/>
      <c r="SFG1020" s="44"/>
      <c r="SFH1020" s="44"/>
      <c r="SFI1020" s="44"/>
      <c r="SFJ1020" s="44"/>
      <c r="SFK1020" s="44"/>
      <c r="SFL1020" s="44"/>
      <c r="SFM1020" s="44"/>
      <c r="SFN1020" s="44"/>
      <c r="SFO1020" s="44"/>
      <c r="SFP1020" s="44"/>
      <c r="SFQ1020" s="44"/>
      <c r="SFR1020" s="44"/>
      <c r="SFS1020" s="44"/>
      <c r="SFT1020" s="44"/>
      <c r="SFU1020" s="44"/>
      <c r="SFV1020" s="44"/>
      <c r="SFW1020" s="44"/>
      <c r="SFX1020" s="44"/>
      <c r="SFY1020" s="44"/>
      <c r="SFZ1020" s="44"/>
      <c r="SGA1020" s="44"/>
      <c r="SGB1020" s="44"/>
      <c r="SGC1020" s="44"/>
      <c r="SGD1020" s="44"/>
      <c r="SGE1020" s="44"/>
      <c r="SGF1020" s="44"/>
      <c r="SGG1020" s="44"/>
      <c r="SGH1020" s="44"/>
      <c r="SGI1020" s="44"/>
      <c r="SGJ1020" s="44"/>
      <c r="SGK1020" s="44"/>
      <c r="SGL1020" s="44"/>
      <c r="SGM1020" s="44"/>
      <c r="SGN1020" s="44"/>
      <c r="SGO1020" s="44"/>
      <c r="SGP1020" s="44"/>
      <c r="SGQ1020" s="44"/>
      <c r="SGR1020" s="44"/>
      <c r="SGS1020" s="44"/>
      <c r="SGT1020" s="44"/>
      <c r="SGU1020" s="44"/>
      <c r="SGV1020" s="44"/>
      <c r="SGW1020" s="44"/>
      <c r="SGX1020" s="44"/>
      <c r="SGY1020" s="44"/>
      <c r="SGZ1020" s="44"/>
      <c r="SHA1020" s="44"/>
      <c r="SHB1020" s="44"/>
      <c r="SHC1020" s="44"/>
      <c r="SHD1020" s="44"/>
      <c r="SHE1020" s="44"/>
      <c r="SHF1020" s="44"/>
      <c r="SHG1020" s="44"/>
      <c r="SHH1020" s="44"/>
      <c r="SHI1020" s="44"/>
      <c r="SHJ1020" s="44"/>
      <c r="SHK1020" s="44"/>
      <c r="SHL1020" s="44"/>
      <c r="SHM1020" s="44"/>
      <c r="SHN1020" s="44"/>
      <c r="SHO1020" s="44"/>
      <c r="SHP1020" s="44"/>
      <c r="SHQ1020" s="44"/>
      <c r="SHR1020" s="44"/>
      <c r="SHS1020" s="44"/>
      <c r="SHT1020" s="44"/>
      <c r="SHU1020" s="44"/>
      <c r="SHV1020" s="44"/>
      <c r="SHW1020" s="44"/>
      <c r="SHX1020" s="44"/>
      <c r="SHY1020" s="44"/>
      <c r="SHZ1020" s="44"/>
      <c r="SIA1020" s="44"/>
      <c r="SIB1020" s="44"/>
      <c r="SIC1020" s="44"/>
      <c r="SID1020" s="44"/>
      <c r="SIE1020" s="44"/>
      <c r="SIF1020" s="44"/>
      <c r="SIG1020" s="44"/>
      <c r="SIH1020" s="44"/>
      <c r="SII1020" s="44"/>
      <c r="SIJ1020" s="44"/>
      <c r="SIK1020" s="44"/>
      <c r="SIL1020" s="44"/>
      <c r="SIM1020" s="44"/>
      <c r="SIN1020" s="44"/>
      <c r="SIO1020" s="44"/>
      <c r="SIP1020" s="44"/>
      <c r="SIQ1020" s="44"/>
      <c r="SIR1020" s="44"/>
      <c r="SIS1020" s="44"/>
      <c r="SIT1020" s="44"/>
      <c r="SIU1020" s="44"/>
      <c r="SIV1020" s="44"/>
      <c r="SIW1020" s="44"/>
      <c r="SIX1020" s="44"/>
      <c r="SIY1020" s="44"/>
      <c r="SIZ1020" s="44"/>
      <c r="SJA1020" s="44"/>
      <c r="SJB1020" s="44"/>
      <c r="SJC1020" s="44"/>
      <c r="SJD1020" s="44"/>
      <c r="SJE1020" s="44"/>
      <c r="SJF1020" s="44"/>
      <c r="SJG1020" s="44"/>
      <c r="SJH1020" s="44"/>
      <c r="SJI1020" s="44"/>
      <c r="SJJ1020" s="44"/>
      <c r="SJK1020" s="44"/>
      <c r="SJL1020" s="44"/>
      <c r="SJM1020" s="44"/>
      <c r="SJN1020" s="44"/>
      <c r="SJO1020" s="44"/>
      <c r="SJP1020" s="44"/>
      <c r="SJQ1020" s="44"/>
      <c r="SJR1020" s="44"/>
      <c r="SJS1020" s="44"/>
      <c r="SJT1020" s="44"/>
      <c r="SJU1020" s="44"/>
      <c r="SJV1020" s="44"/>
      <c r="SJW1020" s="44"/>
      <c r="SJX1020" s="44"/>
      <c r="SJY1020" s="44"/>
      <c r="SJZ1020" s="44"/>
      <c r="SKA1020" s="44"/>
      <c r="SKB1020" s="44"/>
      <c r="SKC1020" s="44"/>
      <c r="SKD1020" s="44"/>
      <c r="SKE1020" s="44"/>
      <c r="SKF1020" s="44"/>
      <c r="SKG1020" s="44"/>
      <c r="SKH1020" s="44"/>
      <c r="SKI1020" s="44"/>
      <c r="SKJ1020" s="44"/>
      <c r="SKK1020" s="44"/>
      <c r="SKL1020" s="44"/>
      <c r="SKM1020" s="44"/>
      <c r="SKN1020" s="44"/>
      <c r="SKO1020" s="44"/>
      <c r="SKP1020" s="44"/>
      <c r="SKQ1020" s="44"/>
      <c r="SKR1020" s="44"/>
      <c r="SKS1020" s="44"/>
      <c r="SKT1020" s="44"/>
      <c r="SKU1020" s="44"/>
      <c r="SKV1020" s="44"/>
      <c r="SKW1020" s="44"/>
      <c r="SKX1020" s="44"/>
      <c r="SKY1020" s="44"/>
      <c r="SKZ1020" s="44"/>
      <c r="SLA1020" s="44"/>
      <c r="SLB1020" s="44"/>
      <c r="SLC1020" s="44"/>
      <c r="SLD1020" s="44"/>
      <c r="SLE1020" s="44"/>
      <c r="SLF1020" s="44"/>
      <c r="SLG1020" s="44"/>
      <c r="SLH1020" s="44"/>
      <c r="SLI1020" s="44"/>
      <c r="SLJ1020" s="44"/>
      <c r="SLK1020" s="44"/>
      <c r="SLL1020" s="44"/>
      <c r="SLM1020" s="44"/>
      <c r="SLN1020" s="44"/>
      <c r="SLO1020" s="44"/>
      <c r="SLP1020" s="44"/>
      <c r="SLQ1020" s="44"/>
      <c r="SLR1020" s="44"/>
      <c r="SLS1020" s="44"/>
      <c r="SLT1020" s="44"/>
      <c r="SLU1020" s="44"/>
      <c r="SLV1020" s="44"/>
      <c r="SLW1020" s="44"/>
      <c r="SLX1020" s="44"/>
      <c r="SLY1020" s="44"/>
      <c r="SLZ1020" s="44"/>
      <c r="SMA1020" s="44"/>
      <c r="SMB1020" s="44"/>
      <c r="SMC1020" s="44"/>
      <c r="SMD1020" s="44"/>
      <c r="SME1020" s="44"/>
      <c r="SMF1020" s="44"/>
      <c r="SMG1020" s="44"/>
      <c r="SMH1020" s="44"/>
      <c r="SMI1020" s="44"/>
      <c r="SMJ1020" s="44"/>
      <c r="SMK1020" s="44"/>
      <c r="SML1020" s="44"/>
      <c r="SMM1020" s="44"/>
      <c r="SMN1020" s="44"/>
      <c r="SMO1020" s="44"/>
      <c r="SMP1020" s="44"/>
      <c r="SMQ1020" s="44"/>
      <c r="SMR1020" s="44"/>
      <c r="SMS1020" s="44"/>
      <c r="SMT1020" s="44"/>
      <c r="SMU1020" s="44"/>
      <c r="SMV1020" s="44"/>
      <c r="SMW1020" s="44"/>
      <c r="SMX1020" s="44"/>
      <c r="SMY1020" s="44"/>
      <c r="SMZ1020" s="44"/>
      <c r="SNA1020" s="44"/>
      <c r="SNB1020" s="44"/>
      <c r="SNC1020" s="44"/>
      <c r="SND1020" s="44"/>
      <c r="SNE1020" s="44"/>
      <c r="SNF1020" s="44"/>
      <c r="SNG1020" s="44"/>
      <c r="SNH1020" s="44"/>
      <c r="SNI1020" s="44"/>
      <c r="SNJ1020" s="44"/>
      <c r="SNK1020" s="44"/>
      <c r="SNL1020" s="44"/>
      <c r="SNM1020" s="44"/>
      <c r="SNN1020" s="44"/>
      <c r="SNO1020" s="44"/>
      <c r="SNP1020" s="44"/>
      <c r="SNQ1020" s="44"/>
      <c r="SNR1020" s="44"/>
      <c r="SNS1020" s="44"/>
      <c r="SNT1020" s="44"/>
      <c r="SNU1020" s="44"/>
      <c r="SNV1020" s="44"/>
      <c r="SNW1020" s="44"/>
      <c r="SNX1020" s="44"/>
      <c r="SNY1020" s="44"/>
      <c r="SNZ1020" s="44"/>
      <c r="SOA1020" s="44"/>
      <c r="SOB1020" s="44"/>
      <c r="SOC1020" s="44"/>
      <c r="SOD1020" s="44"/>
      <c r="SOE1020" s="44"/>
      <c r="SOF1020" s="44"/>
      <c r="SOG1020" s="44"/>
      <c r="SOH1020" s="44"/>
      <c r="SOI1020" s="44"/>
      <c r="SOJ1020" s="44"/>
      <c r="SOK1020" s="44"/>
      <c r="SOL1020" s="44"/>
      <c r="SOM1020" s="44"/>
      <c r="SON1020" s="44"/>
      <c r="SOO1020" s="44"/>
      <c r="SOP1020" s="44"/>
      <c r="SOQ1020" s="44"/>
      <c r="SOR1020" s="44"/>
      <c r="SOS1020" s="44"/>
      <c r="SOT1020" s="44"/>
      <c r="SOU1020" s="44"/>
      <c r="SOV1020" s="44"/>
      <c r="SOW1020" s="44"/>
      <c r="SOX1020" s="44"/>
      <c r="SOY1020" s="44"/>
      <c r="SOZ1020" s="44"/>
      <c r="SPA1020" s="44"/>
      <c r="SPB1020" s="44"/>
      <c r="SPC1020" s="44"/>
      <c r="SPD1020" s="44"/>
      <c r="SPE1020" s="44"/>
      <c r="SPF1020" s="44"/>
      <c r="SPG1020" s="44"/>
      <c r="SPH1020" s="44"/>
      <c r="SPI1020" s="44"/>
      <c r="SPJ1020" s="44"/>
      <c r="SPK1020" s="44"/>
      <c r="SPL1020" s="44"/>
      <c r="SPM1020" s="44"/>
      <c r="SPN1020" s="44"/>
      <c r="SPO1020" s="44"/>
      <c r="SPP1020" s="44"/>
      <c r="SPQ1020" s="44"/>
      <c r="SPR1020" s="44"/>
      <c r="SPS1020" s="44"/>
      <c r="SPT1020" s="44"/>
      <c r="SPU1020" s="44"/>
      <c r="SPV1020" s="44"/>
      <c r="SPW1020" s="44"/>
      <c r="SPX1020" s="44"/>
      <c r="SPY1020" s="44"/>
      <c r="SPZ1020" s="44"/>
      <c r="SQA1020" s="44"/>
      <c r="SQB1020" s="44"/>
      <c r="SQC1020" s="44"/>
      <c r="SQD1020" s="44"/>
      <c r="SQE1020" s="44"/>
      <c r="SQF1020" s="44"/>
      <c r="SQG1020" s="44"/>
      <c r="SQH1020" s="44"/>
      <c r="SQI1020" s="44"/>
      <c r="SQJ1020" s="44"/>
      <c r="SQK1020" s="44"/>
      <c r="SQL1020" s="44"/>
      <c r="SQM1020" s="44"/>
      <c r="SQN1020" s="44"/>
      <c r="SQO1020" s="44"/>
      <c r="SQP1020" s="44"/>
      <c r="SQQ1020" s="44"/>
      <c r="SQR1020" s="44"/>
      <c r="SQS1020" s="44"/>
      <c r="SQT1020" s="44"/>
      <c r="SQU1020" s="44"/>
      <c r="SQV1020" s="44"/>
      <c r="SQW1020" s="44"/>
      <c r="SQX1020" s="44"/>
      <c r="SQY1020" s="44"/>
      <c r="SQZ1020" s="44"/>
      <c r="SRA1020" s="44"/>
      <c r="SRB1020" s="44"/>
      <c r="SRC1020" s="44"/>
      <c r="SRD1020" s="44"/>
      <c r="SRE1020" s="44"/>
      <c r="SRF1020" s="44"/>
      <c r="SRG1020" s="44"/>
      <c r="SRH1020" s="44"/>
      <c r="SRI1020" s="44"/>
      <c r="SRJ1020" s="44"/>
      <c r="SRK1020" s="44"/>
      <c r="SRL1020" s="44"/>
      <c r="SRM1020" s="44"/>
      <c r="SRN1020" s="44"/>
      <c r="SRO1020" s="44"/>
      <c r="SRP1020" s="44"/>
      <c r="SRQ1020" s="44"/>
      <c r="SRR1020" s="44"/>
      <c r="SRS1020" s="44"/>
      <c r="SRT1020" s="44"/>
      <c r="SRU1020" s="44"/>
      <c r="SRV1020" s="44"/>
      <c r="SRW1020" s="44"/>
      <c r="SRX1020" s="44"/>
      <c r="SRY1020" s="44"/>
      <c r="SRZ1020" s="44"/>
      <c r="SSA1020" s="44"/>
      <c r="SSB1020" s="44"/>
      <c r="SSC1020" s="44"/>
      <c r="SSD1020" s="44"/>
      <c r="SSE1020" s="44"/>
      <c r="SSF1020" s="44"/>
      <c r="SSG1020" s="44"/>
      <c r="SSH1020" s="44"/>
      <c r="SSI1020" s="44"/>
      <c r="SSJ1020" s="44"/>
      <c r="SSK1020" s="44"/>
      <c r="SSL1020" s="44"/>
      <c r="SSM1020" s="44"/>
      <c r="SSN1020" s="44"/>
      <c r="SSO1020" s="44"/>
      <c r="SSP1020" s="44"/>
      <c r="SSQ1020" s="44"/>
      <c r="SSR1020" s="44"/>
      <c r="SSS1020" s="44"/>
      <c r="SST1020" s="44"/>
      <c r="SSU1020" s="44"/>
      <c r="SSV1020" s="44"/>
      <c r="SSW1020" s="44"/>
      <c r="SSX1020" s="44"/>
      <c r="SSY1020" s="44"/>
      <c r="SSZ1020" s="44"/>
      <c r="STA1020" s="44"/>
      <c r="STB1020" s="44"/>
      <c r="STC1020" s="44"/>
      <c r="STD1020" s="44"/>
      <c r="STE1020" s="44"/>
      <c r="STF1020" s="44"/>
      <c r="STG1020" s="44"/>
      <c r="STH1020" s="44"/>
      <c r="STI1020" s="44"/>
      <c r="STJ1020" s="44"/>
      <c r="STK1020" s="44"/>
      <c r="STL1020" s="44"/>
      <c r="STM1020" s="44"/>
      <c r="STN1020" s="44"/>
      <c r="STO1020" s="44"/>
      <c r="STP1020" s="44"/>
      <c r="STQ1020" s="44"/>
      <c r="STR1020" s="44"/>
      <c r="STS1020" s="44"/>
      <c r="STT1020" s="44"/>
      <c r="STU1020" s="44"/>
      <c r="STV1020" s="44"/>
      <c r="STW1020" s="44"/>
      <c r="STX1020" s="44"/>
      <c r="STY1020" s="44"/>
      <c r="STZ1020" s="44"/>
      <c r="SUA1020" s="44"/>
      <c r="SUB1020" s="44"/>
      <c r="SUC1020" s="44"/>
      <c r="SUD1020" s="44"/>
      <c r="SUE1020" s="44"/>
      <c r="SUF1020" s="44"/>
      <c r="SUG1020" s="44"/>
      <c r="SUH1020" s="44"/>
      <c r="SUI1020" s="44"/>
      <c r="SUJ1020" s="44"/>
      <c r="SUK1020" s="44"/>
      <c r="SUL1020" s="44"/>
      <c r="SUM1020" s="44"/>
      <c r="SUN1020" s="44"/>
      <c r="SUO1020" s="44"/>
      <c r="SUP1020" s="44"/>
      <c r="SUQ1020" s="44"/>
      <c r="SUR1020" s="44"/>
      <c r="SUS1020" s="44"/>
      <c r="SUT1020" s="44"/>
      <c r="SUU1020" s="44"/>
      <c r="SUV1020" s="44"/>
      <c r="SUW1020" s="44"/>
      <c r="SUX1020" s="44"/>
      <c r="SUY1020" s="44"/>
      <c r="SUZ1020" s="44"/>
      <c r="SVA1020" s="44"/>
      <c r="SVB1020" s="44"/>
      <c r="SVC1020" s="44"/>
      <c r="SVD1020" s="44"/>
      <c r="SVE1020" s="44"/>
      <c r="SVF1020" s="44"/>
      <c r="SVG1020" s="44"/>
      <c r="SVH1020" s="44"/>
      <c r="SVI1020" s="44"/>
      <c r="SVJ1020" s="44"/>
      <c r="SVK1020" s="44"/>
      <c r="SVL1020" s="44"/>
      <c r="SVM1020" s="44"/>
      <c r="SVN1020" s="44"/>
      <c r="SVO1020" s="44"/>
      <c r="SVP1020" s="44"/>
      <c r="SVQ1020" s="44"/>
      <c r="SVR1020" s="44"/>
      <c r="SVS1020" s="44"/>
      <c r="SVT1020" s="44"/>
      <c r="SVU1020" s="44"/>
      <c r="SVV1020" s="44"/>
      <c r="SVW1020" s="44"/>
      <c r="SVX1020" s="44"/>
      <c r="SVY1020" s="44"/>
      <c r="SVZ1020" s="44"/>
      <c r="SWA1020" s="44"/>
      <c r="SWB1020" s="44"/>
      <c r="SWC1020" s="44"/>
      <c r="SWD1020" s="44"/>
      <c r="SWE1020" s="44"/>
      <c r="SWF1020" s="44"/>
      <c r="SWG1020" s="44"/>
      <c r="SWH1020" s="44"/>
      <c r="SWI1020" s="44"/>
      <c r="SWJ1020" s="44"/>
      <c r="SWK1020" s="44"/>
      <c r="SWL1020" s="44"/>
      <c r="SWM1020" s="44"/>
      <c r="SWN1020" s="44"/>
      <c r="SWO1020" s="44"/>
      <c r="SWP1020" s="44"/>
      <c r="SWQ1020" s="44"/>
      <c r="SWR1020" s="44"/>
      <c r="SWS1020" s="44"/>
      <c r="SWT1020" s="44"/>
      <c r="SWU1020" s="44"/>
      <c r="SWV1020" s="44"/>
      <c r="SWW1020" s="44"/>
      <c r="SWX1020" s="44"/>
      <c r="SWY1020" s="44"/>
      <c r="SWZ1020" s="44"/>
      <c r="SXA1020" s="44"/>
      <c r="SXB1020" s="44"/>
      <c r="SXC1020" s="44"/>
      <c r="SXD1020" s="44"/>
      <c r="SXE1020" s="44"/>
      <c r="SXF1020" s="44"/>
      <c r="SXG1020" s="44"/>
      <c r="SXH1020" s="44"/>
      <c r="SXI1020" s="44"/>
      <c r="SXJ1020" s="44"/>
      <c r="SXK1020" s="44"/>
      <c r="SXL1020" s="44"/>
      <c r="SXM1020" s="44"/>
      <c r="SXN1020" s="44"/>
      <c r="SXO1020" s="44"/>
      <c r="SXP1020" s="44"/>
      <c r="SXQ1020" s="44"/>
      <c r="SXR1020" s="44"/>
      <c r="SXS1020" s="44"/>
      <c r="SXT1020" s="44"/>
      <c r="SXU1020" s="44"/>
      <c r="SXV1020" s="44"/>
      <c r="SXW1020" s="44"/>
      <c r="SXX1020" s="44"/>
      <c r="SXY1020" s="44"/>
      <c r="SXZ1020" s="44"/>
      <c r="SYA1020" s="44"/>
      <c r="SYB1020" s="44"/>
      <c r="SYC1020" s="44"/>
      <c r="SYD1020" s="44"/>
      <c r="SYE1020" s="44"/>
      <c r="SYF1020" s="44"/>
      <c r="SYG1020" s="44"/>
      <c r="SYH1020" s="44"/>
      <c r="SYI1020" s="44"/>
      <c r="SYJ1020" s="44"/>
      <c r="SYK1020" s="44"/>
      <c r="SYL1020" s="44"/>
      <c r="SYM1020" s="44"/>
      <c r="SYN1020" s="44"/>
      <c r="SYO1020" s="44"/>
      <c r="SYP1020" s="44"/>
      <c r="SYQ1020" s="44"/>
      <c r="SYR1020" s="44"/>
      <c r="SYS1020" s="44"/>
      <c r="SYT1020" s="44"/>
      <c r="SYU1020" s="44"/>
      <c r="SYV1020" s="44"/>
      <c r="SYW1020" s="44"/>
      <c r="SYX1020" s="44"/>
      <c r="SYY1020" s="44"/>
      <c r="SYZ1020" s="44"/>
      <c r="SZA1020" s="44"/>
      <c r="SZB1020" s="44"/>
      <c r="SZC1020" s="44"/>
      <c r="SZD1020" s="44"/>
      <c r="SZE1020" s="44"/>
      <c r="SZF1020" s="44"/>
      <c r="SZG1020" s="44"/>
      <c r="SZH1020" s="44"/>
      <c r="SZI1020" s="44"/>
      <c r="SZJ1020" s="44"/>
      <c r="SZK1020" s="44"/>
      <c r="SZL1020" s="44"/>
      <c r="SZM1020" s="44"/>
      <c r="SZN1020" s="44"/>
      <c r="SZO1020" s="44"/>
      <c r="SZP1020" s="44"/>
      <c r="SZQ1020" s="44"/>
      <c r="SZR1020" s="44"/>
      <c r="SZS1020" s="44"/>
      <c r="SZT1020" s="44"/>
      <c r="SZU1020" s="44"/>
      <c r="SZV1020" s="44"/>
      <c r="SZW1020" s="44"/>
      <c r="SZX1020" s="44"/>
      <c r="SZY1020" s="44"/>
      <c r="SZZ1020" s="44"/>
      <c r="TAA1020" s="44"/>
      <c r="TAB1020" s="44"/>
      <c r="TAC1020" s="44"/>
      <c r="TAD1020" s="44"/>
      <c r="TAE1020" s="44"/>
      <c r="TAF1020" s="44"/>
      <c r="TAG1020" s="44"/>
      <c r="TAH1020" s="44"/>
      <c r="TAI1020" s="44"/>
      <c r="TAJ1020" s="44"/>
      <c r="TAK1020" s="44"/>
      <c r="TAL1020" s="44"/>
      <c r="TAM1020" s="44"/>
      <c r="TAN1020" s="44"/>
      <c r="TAO1020" s="44"/>
      <c r="TAP1020" s="44"/>
      <c r="TAQ1020" s="44"/>
      <c r="TAR1020" s="44"/>
      <c r="TAS1020" s="44"/>
      <c r="TAT1020" s="44"/>
      <c r="TAU1020" s="44"/>
      <c r="TAV1020" s="44"/>
      <c r="TAW1020" s="44"/>
      <c r="TAX1020" s="44"/>
      <c r="TAY1020" s="44"/>
      <c r="TAZ1020" s="44"/>
      <c r="TBA1020" s="44"/>
      <c r="TBB1020" s="44"/>
      <c r="TBC1020" s="44"/>
      <c r="TBD1020" s="44"/>
      <c r="TBE1020" s="44"/>
      <c r="TBF1020" s="44"/>
      <c r="TBG1020" s="44"/>
      <c r="TBH1020" s="44"/>
      <c r="TBI1020" s="44"/>
      <c r="TBJ1020" s="44"/>
      <c r="TBK1020" s="44"/>
      <c r="TBL1020" s="44"/>
      <c r="TBM1020" s="44"/>
      <c r="TBN1020" s="44"/>
      <c r="TBO1020" s="44"/>
      <c r="TBP1020" s="44"/>
      <c r="TBQ1020" s="44"/>
      <c r="TBR1020" s="44"/>
      <c r="TBS1020" s="44"/>
      <c r="TBT1020" s="44"/>
      <c r="TBU1020" s="44"/>
      <c r="TBV1020" s="44"/>
      <c r="TBW1020" s="44"/>
      <c r="TBX1020" s="44"/>
      <c r="TBY1020" s="44"/>
      <c r="TBZ1020" s="44"/>
      <c r="TCA1020" s="44"/>
      <c r="TCB1020" s="44"/>
      <c r="TCC1020" s="44"/>
      <c r="TCD1020" s="44"/>
      <c r="TCE1020" s="44"/>
      <c r="TCF1020" s="44"/>
      <c r="TCG1020" s="44"/>
      <c r="TCH1020" s="44"/>
      <c r="TCI1020" s="44"/>
      <c r="TCJ1020" s="44"/>
      <c r="TCK1020" s="44"/>
      <c r="TCL1020" s="44"/>
      <c r="TCM1020" s="44"/>
      <c r="TCN1020" s="44"/>
      <c r="TCO1020" s="44"/>
      <c r="TCP1020" s="44"/>
      <c r="TCQ1020" s="44"/>
      <c r="TCR1020" s="44"/>
      <c r="TCS1020" s="44"/>
      <c r="TCT1020" s="44"/>
      <c r="TCU1020" s="44"/>
      <c r="TCV1020" s="44"/>
      <c r="TCW1020" s="44"/>
      <c r="TCX1020" s="44"/>
      <c r="TCY1020" s="44"/>
      <c r="TCZ1020" s="44"/>
      <c r="TDA1020" s="44"/>
      <c r="TDB1020" s="44"/>
      <c r="TDC1020" s="44"/>
      <c r="TDD1020" s="44"/>
      <c r="TDE1020" s="44"/>
      <c r="TDF1020" s="44"/>
      <c r="TDG1020" s="44"/>
      <c r="TDH1020" s="44"/>
      <c r="TDI1020" s="44"/>
      <c r="TDJ1020" s="44"/>
      <c r="TDK1020" s="44"/>
      <c r="TDL1020" s="44"/>
      <c r="TDM1020" s="44"/>
      <c r="TDN1020" s="44"/>
      <c r="TDO1020" s="44"/>
      <c r="TDP1020" s="44"/>
      <c r="TDQ1020" s="44"/>
      <c r="TDR1020" s="44"/>
      <c r="TDS1020" s="44"/>
      <c r="TDT1020" s="44"/>
      <c r="TDU1020" s="44"/>
      <c r="TDV1020" s="44"/>
      <c r="TDW1020" s="44"/>
      <c r="TDX1020" s="44"/>
      <c r="TDY1020" s="44"/>
      <c r="TDZ1020" s="44"/>
      <c r="TEA1020" s="44"/>
      <c r="TEB1020" s="44"/>
      <c r="TEC1020" s="44"/>
      <c r="TED1020" s="44"/>
      <c r="TEE1020" s="44"/>
      <c r="TEF1020" s="44"/>
      <c r="TEG1020" s="44"/>
      <c r="TEH1020" s="44"/>
      <c r="TEI1020" s="44"/>
      <c r="TEJ1020" s="44"/>
      <c r="TEK1020" s="44"/>
      <c r="TEL1020" s="44"/>
      <c r="TEM1020" s="44"/>
      <c r="TEN1020" s="44"/>
      <c r="TEO1020" s="44"/>
      <c r="TEP1020" s="44"/>
      <c r="TEQ1020" s="44"/>
      <c r="TER1020" s="44"/>
      <c r="TES1020" s="44"/>
      <c r="TET1020" s="44"/>
      <c r="TEU1020" s="44"/>
      <c r="TEV1020" s="44"/>
      <c r="TEW1020" s="44"/>
      <c r="TEX1020" s="44"/>
      <c r="TEY1020" s="44"/>
      <c r="TEZ1020" s="44"/>
      <c r="TFA1020" s="44"/>
      <c r="TFB1020" s="44"/>
      <c r="TFC1020" s="44"/>
      <c r="TFD1020" s="44"/>
      <c r="TFE1020" s="44"/>
      <c r="TFF1020" s="44"/>
      <c r="TFG1020" s="44"/>
      <c r="TFH1020" s="44"/>
      <c r="TFI1020" s="44"/>
      <c r="TFJ1020" s="44"/>
      <c r="TFK1020" s="44"/>
      <c r="TFL1020" s="44"/>
      <c r="TFM1020" s="44"/>
      <c r="TFN1020" s="44"/>
      <c r="TFO1020" s="44"/>
      <c r="TFP1020" s="44"/>
      <c r="TFQ1020" s="44"/>
      <c r="TFR1020" s="44"/>
      <c r="TFS1020" s="44"/>
      <c r="TFT1020" s="44"/>
      <c r="TFU1020" s="44"/>
      <c r="TFV1020" s="44"/>
      <c r="TFW1020" s="44"/>
      <c r="TFX1020" s="44"/>
      <c r="TFY1020" s="44"/>
      <c r="TFZ1020" s="44"/>
      <c r="TGA1020" s="44"/>
      <c r="TGB1020" s="44"/>
      <c r="TGC1020" s="44"/>
      <c r="TGD1020" s="44"/>
      <c r="TGE1020" s="44"/>
      <c r="TGF1020" s="44"/>
      <c r="TGG1020" s="44"/>
      <c r="TGH1020" s="44"/>
      <c r="TGI1020" s="44"/>
      <c r="TGJ1020" s="44"/>
      <c r="TGK1020" s="44"/>
      <c r="TGL1020" s="44"/>
      <c r="TGM1020" s="44"/>
      <c r="TGN1020" s="44"/>
      <c r="TGO1020" s="44"/>
      <c r="TGP1020" s="44"/>
      <c r="TGQ1020" s="44"/>
      <c r="TGR1020" s="44"/>
      <c r="TGS1020" s="44"/>
      <c r="TGT1020" s="44"/>
      <c r="TGU1020" s="44"/>
      <c r="TGV1020" s="44"/>
      <c r="TGW1020" s="44"/>
      <c r="TGX1020" s="44"/>
      <c r="TGY1020" s="44"/>
      <c r="TGZ1020" s="44"/>
      <c r="THA1020" s="44"/>
      <c r="THB1020" s="44"/>
      <c r="THC1020" s="44"/>
      <c r="THD1020" s="44"/>
      <c r="THE1020" s="44"/>
      <c r="THF1020" s="44"/>
      <c r="THG1020" s="44"/>
      <c r="THH1020" s="44"/>
      <c r="THI1020" s="44"/>
      <c r="THJ1020" s="44"/>
      <c r="THK1020" s="44"/>
      <c r="THL1020" s="44"/>
      <c r="THM1020" s="44"/>
      <c r="THN1020" s="44"/>
      <c r="THO1020" s="44"/>
      <c r="THP1020" s="44"/>
      <c r="THQ1020" s="44"/>
      <c r="THR1020" s="44"/>
      <c r="THS1020" s="44"/>
      <c r="THT1020" s="44"/>
      <c r="THU1020" s="44"/>
      <c r="THV1020" s="44"/>
      <c r="THW1020" s="44"/>
      <c r="THX1020" s="44"/>
      <c r="THY1020" s="44"/>
      <c r="THZ1020" s="44"/>
      <c r="TIA1020" s="44"/>
      <c r="TIB1020" s="44"/>
      <c r="TIC1020" s="44"/>
      <c r="TID1020" s="44"/>
      <c r="TIE1020" s="44"/>
      <c r="TIF1020" s="44"/>
      <c r="TIG1020" s="44"/>
      <c r="TIH1020" s="44"/>
      <c r="TII1020" s="44"/>
      <c r="TIJ1020" s="44"/>
      <c r="TIK1020" s="44"/>
      <c r="TIL1020" s="44"/>
      <c r="TIM1020" s="44"/>
      <c r="TIN1020" s="44"/>
      <c r="TIO1020" s="44"/>
      <c r="TIP1020" s="44"/>
      <c r="TIQ1020" s="44"/>
      <c r="TIR1020" s="44"/>
      <c r="TIS1020" s="44"/>
      <c r="TIT1020" s="44"/>
      <c r="TIU1020" s="44"/>
      <c r="TIV1020" s="44"/>
      <c r="TIW1020" s="44"/>
      <c r="TIX1020" s="44"/>
      <c r="TIY1020" s="44"/>
      <c r="TIZ1020" s="44"/>
      <c r="TJA1020" s="44"/>
      <c r="TJB1020" s="44"/>
      <c r="TJC1020" s="44"/>
      <c r="TJD1020" s="44"/>
      <c r="TJE1020" s="44"/>
      <c r="TJF1020" s="44"/>
      <c r="TJG1020" s="44"/>
      <c r="TJH1020" s="44"/>
      <c r="TJI1020" s="44"/>
      <c r="TJJ1020" s="44"/>
      <c r="TJK1020" s="44"/>
      <c r="TJL1020" s="44"/>
      <c r="TJM1020" s="44"/>
      <c r="TJN1020" s="44"/>
      <c r="TJO1020" s="44"/>
      <c r="TJP1020" s="44"/>
      <c r="TJQ1020" s="44"/>
      <c r="TJR1020" s="44"/>
      <c r="TJS1020" s="44"/>
      <c r="TJT1020" s="44"/>
      <c r="TJU1020" s="44"/>
      <c r="TJV1020" s="44"/>
      <c r="TJW1020" s="44"/>
      <c r="TJX1020" s="44"/>
      <c r="TJY1020" s="44"/>
      <c r="TJZ1020" s="44"/>
      <c r="TKA1020" s="44"/>
      <c r="TKB1020" s="44"/>
      <c r="TKC1020" s="44"/>
      <c r="TKD1020" s="44"/>
      <c r="TKE1020" s="44"/>
      <c r="TKF1020" s="44"/>
      <c r="TKG1020" s="44"/>
      <c r="TKH1020" s="44"/>
      <c r="TKI1020" s="44"/>
      <c r="TKJ1020" s="44"/>
      <c r="TKK1020" s="44"/>
      <c r="TKL1020" s="44"/>
      <c r="TKM1020" s="44"/>
      <c r="TKN1020" s="44"/>
      <c r="TKO1020" s="44"/>
      <c r="TKP1020" s="44"/>
      <c r="TKQ1020" s="44"/>
      <c r="TKR1020" s="44"/>
      <c r="TKS1020" s="44"/>
      <c r="TKT1020" s="44"/>
      <c r="TKU1020" s="44"/>
      <c r="TKV1020" s="44"/>
      <c r="TKW1020" s="44"/>
      <c r="TKX1020" s="44"/>
      <c r="TKY1020" s="44"/>
      <c r="TKZ1020" s="44"/>
      <c r="TLA1020" s="44"/>
      <c r="TLB1020" s="44"/>
      <c r="TLC1020" s="44"/>
      <c r="TLD1020" s="44"/>
      <c r="TLE1020" s="44"/>
      <c r="TLF1020" s="44"/>
      <c r="TLG1020" s="44"/>
      <c r="TLH1020" s="44"/>
      <c r="TLI1020" s="44"/>
      <c r="TLJ1020" s="44"/>
      <c r="TLK1020" s="44"/>
      <c r="TLL1020" s="44"/>
      <c r="TLM1020" s="44"/>
      <c r="TLN1020" s="44"/>
      <c r="TLO1020" s="44"/>
      <c r="TLP1020" s="44"/>
      <c r="TLQ1020" s="44"/>
      <c r="TLR1020" s="44"/>
      <c r="TLS1020" s="44"/>
      <c r="TLT1020" s="44"/>
      <c r="TLU1020" s="44"/>
      <c r="TLV1020" s="44"/>
      <c r="TLW1020" s="44"/>
      <c r="TLX1020" s="44"/>
      <c r="TLY1020" s="44"/>
      <c r="TLZ1020" s="44"/>
      <c r="TMA1020" s="44"/>
      <c r="TMB1020" s="44"/>
      <c r="TMC1020" s="44"/>
      <c r="TMD1020" s="44"/>
      <c r="TME1020" s="44"/>
      <c r="TMF1020" s="44"/>
      <c r="TMG1020" s="44"/>
      <c r="TMH1020" s="44"/>
      <c r="TMI1020" s="44"/>
      <c r="TMJ1020" s="44"/>
      <c r="TMK1020" s="44"/>
      <c r="TML1020" s="44"/>
      <c r="TMM1020" s="44"/>
      <c r="TMN1020" s="44"/>
      <c r="TMO1020" s="44"/>
      <c r="TMP1020" s="44"/>
      <c r="TMQ1020" s="44"/>
      <c r="TMR1020" s="44"/>
      <c r="TMS1020" s="44"/>
      <c r="TMT1020" s="44"/>
      <c r="TMU1020" s="44"/>
      <c r="TMV1020" s="44"/>
      <c r="TMW1020" s="44"/>
      <c r="TMX1020" s="44"/>
      <c r="TMY1020" s="44"/>
      <c r="TMZ1020" s="44"/>
      <c r="TNA1020" s="44"/>
      <c r="TNB1020" s="44"/>
      <c r="TNC1020" s="44"/>
      <c r="TND1020" s="44"/>
      <c r="TNE1020" s="44"/>
      <c r="TNF1020" s="44"/>
      <c r="TNG1020" s="44"/>
      <c r="TNH1020" s="44"/>
      <c r="TNI1020" s="44"/>
      <c r="TNJ1020" s="44"/>
      <c r="TNK1020" s="44"/>
      <c r="TNL1020" s="44"/>
      <c r="TNM1020" s="44"/>
      <c r="TNN1020" s="44"/>
      <c r="TNO1020" s="44"/>
      <c r="TNP1020" s="44"/>
      <c r="TNQ1020" s="44"/>
      <c r="TNR1020" s="44"/>
      <c r="TNS1020" s="44"/>
      <c r="TNT1020" s="44"/>
      <c r="TNU1020" s="44"/>
      <c r="TNV1020" s="44"/>
      <c r="TNW1020" s="44"/>
      <c r="TNX1020" s="44"/>
      <c r="TNY1020" s="44"/>
      <c r="TNZ1020" s="44"/>
      <c r="TOA1020" s="44"/>
      <c r="TOB1020" s="44"/>
      <c r="TOC1020" s="44"/>
      <c r="TOD1020" s="44"/>
      <c r="TOE1020" s="44"/>
      <c r="TOF1020" s="44"/>
      <c r="TOG1020" s="44"/>
      <c r="TOH1020" s="44"/>
      <c r="TOI1020" s="44"/>
      <c r="TOJ1020" s="44"/>
      <c r="TOK1020" s="44"/>
      <c r="TOL1020" s="44"/>
      <c r="TOM1020" s="44"/>
      <c r="TON1020" s="44"/>
      <c r="TOO1020" s="44"/>
      <c r="TOP1020" s="44"/>
      <c r="TOQ1020" s="44"/>
      <c r="TOR1020" s="44"/>
      <c r="TOS1020" s="44"/>
      <c r="TOT1020" s="44"/>
      <c r="TOU1020" s="44"/>
      <c r="TOV1020" s="44"/>
      <c r="TOW1020" s="44"/>
      <c r="TOX1020" s="44"/>
      <c r="TOY1020" s="44"/>
      <c r="TOZ1020" s="44"/>
      <c r="TPA1020" s="44"/>
      <c r="TPB1020" s="44"/>
      <c r="TPC1020" s="44"/>
      <c r="TPD1020" s="44"/>
      <c r="TPE1020" s="44"/>
      <c r="TPF1020" s="44"/>
      <c r="TPG1020" s="44"/>
      <c r="TPH1020" s="44"/>
      <c r="TPI1020" s="44"/>
      <c r="TPJ1020" s="44"/>
      <c r="TPK1020" s="44"/>
      <c r="TPL1020" s="44"/>
      <c r="TPM1020" s="44"/>
      <c r="TPN1020" s="44"/>
      <c r="TPO1020" s="44"/>
      <c r="TPP1020" s="44"/>
      <c r="TPQ1020" s="44"/>
      <c r="TPR1020" s="44"/>
      <c r="TPS1020" s="44"/>
      <c r="TPT1020" s="44"/>
      <c r="TPU1020" s="44"/>
      <c r="TPV1020" s="44"/>
      <c r="TPW1020" s="44"/>
      <c r="TPX1020" s="44"/>
      <c r="TPY1020" s="44"/>
      <c r="TPZ1020" s="44"/>
      <c r="TQA1020" s="44"/>
      <c r="TQB1020" s="44"/>
      <c r="TQC1020" s="44"/>
      <c r="TQD1020" s="44"/>
      <c r="TQE1020" s="44"/>
      <c r="TQF1020" s="44"/>
      <c r="TQG1020" s="44"/>
      <c r="TQH1020" s="44"/>
      <c r="TQI1020" s="44"/>
      <c r="TQJ1020" s="44"/>
      <c r="TQK1020" s="44"/>
      <c r="TQL1020" s="44"/>
      <c r="TQM1020" s="44"/>
      <c r="TQN1020" s="44"/>
      <c r="TQO1020" s="44"/>
      <c r="TQP1020" s="44"/>
      <c r="TQQ1020" s="44"/>
      <c r="TQR1020" s="44"/>
      <c r="TQS1020" s="44"/>
      <c r="TQT1020" s="44"/>
      <c r="TQU1020" s="44"/>
      <c r="TQV1020" s="44"/>
      <c r="TQW1020" s="44"/>
      <c r="TQX1020" s="44"/>
      <c r="TQY1020" s="44"/>
      <c r="TQZ1020" s="44"/>
      <c r="TRA1020" s="44"/>
      <c r="TRB1020" s="44"/>
      <c r="TRC1020" s="44"/>
      <c r="TRD1020" s="44"/>
      <c r="TRE1020" s="44"/>
      <c r="TRF1020" s="44"/>
      <c r="TRG1020" s="44"/>
      <c r="TRH1020" s="44"/>
      <c r="TRI1020" s="44"/>
      <c r="TRJ1020" s="44"/>
      <c r="TRK1020" s="44"/>
      <c r="TRL1020" s="44"/>
      <c r="TRM1020" s="44"/>
      <c r="TRN1020" s="44"/>
      <c r="TRO1020" s="44"/>
      <c r="TRP1020" s="44"/>
      <c r="TRQ1020" s="44"/>
      <c r="TRR1020" s="44"/>
      <c r="TRS1020" s="44"/>
      <c r="TRT1020" s="44"/>
      <c r="TRU1020" s="44"/>
      <c r="TRV1020" s="44"/>
      <c r="TRW1020" s="44"/>
      <c r="TRX1020" s="44"/>
      <c r="TRY1020" s="44"/>
      <c r="TRZ1020" s="44"/>
      <c r="TSA1020" s="44"/>
      <c r="TSB1020" s="44"/>
      <c r="TSC1020" s="44"/>
      <c r="TSD1020" s="44"/>
      <c r="TSE1020" s="44"/>
      <c r="TSF1020" s="44"/>
      <c r="TSG1020" s="44"/>
      <c r="TSH1020" s="44"/>
      <c r="TSI1020" s="44"/>
      <c r="TSJ1020" s="44"/>
      <c r="TSK1020" s="44"/>
      <c r="TSL1020" s="44"/>
      <c r="TSM1020" s="44"/>
      <c r="TSN1020" s="44"/>
      <c r="TSO1020" s="44"/>
      <c r="TSP1020" s="44"/>
      <c r="TSQ1020" s="44"/>
      <c r="TSR1020" s="44"/>
      <c r="TSS1020" s="44"/>
      <c r="TST1020" s="44"/>
      <c r="TSU1020" s="44"/>
      <c r="TSV1020" s="44"/>
      <c r="TSW1020" s="44"/>
      <c r="TSX1020" s="44"/>
      <c r="TSY1020" s="44"/>
      <c r="TSZ1020" s="44"/>
      <c r="TTA1020" s="44"/>
      <c r="TTB1020" s="44"/>
      <c r="TTC1020" s="44"/>
      <c r="TTD1020" s="44"/>
      <c r="TTE1020" s="44"/>
      <c r="TTF1020" s="44"/>
      <c r="TTG1020" s="44"/>
      <c r="TTH1020" s="44"/>
      <c r="TTI1020" s="44"/>
      <c r="TTJ1020" s="44"/>
      <c r="TTK1020" s="44"/>
      <c r="TTL1020" s="44"/>
      <c r="TTM1020" s="44"/>
      <c r="TTN1020" s="44"/>
      <c r="TTO1020" s="44"/>
      <c r="TTP1020" s="44"/>
      <c r="TTQ1020" s="44"/>
      <c r="TTR1020" s="44"/>
      <c r="TTS1020" s="44"/>
      <c r="TTT1020" s="44"/>
      <c r="TTU1020" s="44"/>
      <c r="TTV1020" s="44"/>
      <c r="TTW1020" s="44"/>
      <c r="TTX1020" s="44"/>
      <c r="TTY1020" s="44"/>
      <c r="TTZ1020" s="44"/>
      <c r="TUA1020" s="44"/>
      <c r="TUB1020" s="44"/>
      <c r="TUC1020" s="44"/>
      <c r="TUD1020" s="44"/>
      <c r="TUE1020" s="44"/>
      <c r="TUF1020" s="44"/>
      <c r="TUG1020" s="44"/>
      <c r="TUH1020" s="44"/>
      <c r="TUI1020" s="44"/>
      <c r="TUJ1020" s="44"/>
      <c r="TUK1020" s="44"/>
      <c r="TUL1020" s="44"/>
      <c r="TUM1020" s="44"/>
      <c r="TUN1020" s="44"/>
      <c r="TUO1020" s="44"/>
      <c r="TUP1020" s="44"/>
      <c r="TUQ1020" s="44"/>
      <c r="TUR1020" s="44"/>
      <c r="TUS1020" s="44"/>
      <c r="TUT1020" s="44"/>
      <c r="TUU1020" s="44"/>
      <c r="TUV1020" s="44"/>
      <c r="TUW1020" s="44"/>
      <c r="TUX1020" s="44"/>
      <c r="TUY1020" s="44"/>
      <c r="TUZ1020" s="44"/>
      <c r="TVA1020" s="44"/>
      <c r="TVB1020" s="44"/>
      <c r="TVC1020" s="44"/>
      <c r="TVD1020" s="44"/>
      <c r="TVE1020" s="44"/>
      <c r="TVF1020" s="44"/>
      <c r="TVG1020" s="44"/>
      <c r="TVH1020" s="44"/>
      <c r="TVI1020" s="44"/>
      <c r="TVJ1020" s="44"/>
      <c r="TVK1020" s="44"/>
      <c r="TVL1020" s="44"/>
      <c r="TVM1020" s="44"/>
      <c r="TVN1020" s="44"/>
      <c r="TVO1020" s="44"/>
      <c r="TVP1020" s="44"/>
      <c r="TVQ1020" s="44"/>
      <c r="TVR1020" s="44"/>
      <c r="TVS1020" s="44"/>
      <c r="TVT1020" s="44"/>
      <c r="TVU1020" s="44"/>
      <c r="TVV1020" s="44"/>
      <c r="TVW1020" s="44"/>
      <c r="TVX1020" s="44"/>
      <c r="TVY1020" s="44"/>
      <c r="TVZ1020" s="44"/>
      <c r="TWA1020" s="44"/>
      <c r="TWB1020" s="44"/>
      <c r="TWC1020" s="44"/>
      <c r="TWD1020" s="44"/>
      <c r="TWE1020" s="44"/>
      <c r="TWF1020" s="44"/>
      <c r="TWG1020" s="44"/>
      <c r="TWH1020" s="44"/>
      <c r="TWI1020" s="44"/>
      <c r="TWJ1020" s="44"/>
      <c r="TWK1020" s="44"/>
      <c r="TWL1020" s="44"/>
      <c r="TWM1020" s="44"/>
      <c r="TWN1020" s="44"/>
      <c r="TWO1020" s="44"/>
      <c r="TWP1020" s="44"/>
      <c r="TWQ1020" s="44"/>
      <c r="TWR1020" s="44"/>
      <c r="TWS1020" s="44"/>
      <c r="TWT1020" s="44"/>
      <c r="TWU1020" s="44"/>
      <c r="TWV1020" s="44"/>
      <c r="TWW1020" s="44"/>
      <c r="TWX1020" s="44"/>
      <c r="TWY1020" s="44"/>
      <c r="TWZ1020" s="44"/>
      <c r="TXA1020" s="44"/>
      <c r="TXB1020" s="44"/>
      <c r="TXC1020" s="44"/>
      <c r="TXD1020" s="44"/>
      <c r="TXE1020" s="44"/>
      <c r="TXF1020" s="44"/>
      <c r="TXG1020" s="44"/>
      <c r="TXH1020" s="44"/>
      <c r="TXI1020" s="44"/>
      <c r="TXJ1020" s="44"/>
      <c r="TXK1020" s="44"/>
      <c r="TXL1020" s="44"/>
      <c r="TXM1020" s="44"/>
      <c r="TXN1020" s="44"/>
      <c r="TXO1020" s="44"/>
      <c r="TXP1020" s="44"/>
      <c r="TXQ1020" s="44"/>
      <c r="TXR1020" s="44"/>
      <c r="TXS1020" s="44"/>
      <c r="TXT1020" s="44"/>
      <c r="TXU1020" s="44"/>
      <c r="TXV1020" s="44"/>
      <c r="TXW1020" s="44"/>
      <c r="TXX1020" s="44"/>
      <c r="TXY1020" s="44"/>
      <c r="TXZ1020" s="44"/>
      <c r="TYA1020" s="44"/>
      <c r="TYB1020" s="44"/>
      <c r="TYC1020" s="44"/>
      <c r="TYD1020" s="44"/>
      <c r="TYE1020" s="44"/>
      <c r="TYF1020" s="44"/>
      <c r="TYG1020" s="44"/>
      <c r="TYH1020" s="44"/>
      <c r="TYI1020" s="44"/>
      <c r="TYJ1020" s="44"/>
      <c r="TYK1020" s="44"/>
      <c r="TYL1020" s="44"/>
      <c r="TYM1020" s="44"/>
      <c r="TYN1020" s="44"/>
      <c r="TYO1020" s="44"/>
      <c r="TYP1020" s="44"/>
      <c r="TYQ1020" s="44"/>
      <c r="TYR1020" s="44"/>
      <c r="TYS1020" s="44"/>
      <c r="TYT1020" s="44"/>
      <c r="TYU1020" s="44"/>
      <c r="TYV1020" s="44"/>
      <c r="TYW1020" s="44"/>
      <c r="TYX1020" s="44"/>
      <c r="TYY1020" s="44"/>
      <c r="TYZ1020" s="44"/>
      <c r="TZA1020" s="44"/>
      <c r="TZB1020" s="44"/>
      <c r="TZC1020" s="44"/>
      <c r="TZD1020" s="44"/>
      <c r="TZE1020" s="44"/>
      <c r="TZF1020" s="44"/>
      <c r="TZG1020" s="44"/>
      <c r="TZH1020" s="44"/>
      <c r="TZI1020" s="44"/>
      <c r="TZJ1020" s="44"/>
      <c r="TZK1020" s="44"/>
      <c r="TZL1020" s="44"/>
      <c r="TZM1020" s="44"/>
      <c r="TZN1020" s="44"/>
      <c r="TZO1020" s="44"/>
      <c r="TZP1020" s="44"/>
      <c r="TZQ1020" s="44"/>
      <c r="TZR1020" s="44"/>
      <c r="TZS1020" s="44"/>
      <c r="TZT1020" s="44"/>
      <c r="TZU1020" s="44"/>
      <c r="TZV1020" s="44"/>
      <c r="TZW1020" s="44"/>
      <c r="TZX1020" s="44"/>
      <c r="TZY1020" s="44"/>
      <c r="TZZ1020" s="44"/>
      <c r="UAA1020" s="44"/>
      <c r="UAB1020" s="44"/>
      <c r="UAC1020" s="44"/>
      <c r="UAD1020" s="44"/>
      <c r="UAE1020" s="44"/>
      <c r="UAF1020" s="44"/>
      <c r="UAG1020" s="44"/>
      <c r="UAH1020" s="44"/>
      <c r="UAI1020" s="44"/>
      <c r="UAJ1020" s="44"/>
      <c r="UAK1020" s="44"/>
      <c r="UAL1020" s="44"/>
      <c r="UAM1020" s="44"/>
      <c r="UAN1020" s="44"/>
      <c r="UAO1020" s="44"/>
      <c r="UAP1020" s="44"/>
      <c r="UAQ1020" s="44"/>
      <c r="UAR1020" s="44"/>
      <c r="UAS1020" s="44"/>
      <c r="UAT1020" s="44"/>
      <c r="UAU1020" s="44"/>
      <c r="UAV1020" s="44"/>
      <c r="UAW1020" s="44"/>
      <c r="UAX1020" s="44"/>
      <c r="UAY1020" s="44"/>
      <c r="UAZ1020" s="44"/>
      <c r="UBA1020" s="44"/>
      <c r="UBB1020" s="44"/>
      <c r="UBC1020" s="44"/>
      <c r="UBD1020" s="44"/>
      <c r="UBE1020" s="44"/>
      <c r="UBF1020" s="44"/>
      <c r="UBG1020" s="44"/>
      <c r="UBH1020" s="44"/>
      <c r="UBI1020" s="44"/>
      <c r="UBJ1020" s="44"/>
      <c r="UBK1020" s="44"/>
      <c r="UBL1020" s="44"/>
      <c r="UBM1020" s="44"/>
      <c r="UBN1020" s="44"/>
      <c r="UBO1020" s="44"/>
      <c r="UBP1020" s="44"/>
      <c r="UBQ1020" s="44"/>
      <c r="UBR1020" s="44"/>
      <c r="UBS1020" s="44"/>
      <c r="UBT1020" s="44"/>
      <c r="UBU1020" s="44"/>
      <c r="UBV1020" s="44"/>
      <c r="UBW1020" s="44"/>
      <c r="UBX1020" s="44"/>
      <c r="UBY1020" s="44"/>
      <c r="UBZ1020" s="44"/>
      <c r="UCA1020" s="44"/>
      <c r="UCB1020" s="44"/>
      <c r="UCC1020" s="44"/>
      <c r="UCD1020" s="44"/>
      <c r="UCE1020" s="44"/>
      <c r="UCF1020" s="44"/>
      <c r="UCG1020" s="44"/>
      <c r="UCH1020" s="44"/>
      <c r="UCI1020" s="44"/>
      <c r="UCJ1020" s="44"/>
      <c r="UCK1020" s="44"/>
      <c r="UCL1020" s="44"/>
      <c r="UCM1020" s="44"/>
      <c r="UCN1020" s="44"/>
      <c r="UCO1020" s="44"/>
      <c r="UCP1020" s="44"/>
      <c r="UCQ1020" s="44"/>
      <c r="UCR1020" s="44"/>
      <c r="UCS1020" s="44"/>
      <c r="UCT1020" s="44"/>
      <c r="UCU1020" s="44"/>
      <c r="UCV1020" s="44"/>
      <c r="UCW1020" s="44"/>
      <c r="UCX1020" s="44"/>
      <c r="UCY1020" s="44"/>
      <c r="UCZ1020" s="44"/>
      <c r="UDA1020" s="44"/>
      <c r="UDB1020" s="44"/>
      <c r="UDC1020" s="44"/>
      <c r="UDD1020" s="44"/>
      <c r="UDE1020" s="44"/>
      <c r="UDF1020" s="44"/>
      <c r="UDG1020" s="44"/>
      <c r="UDH1020" s="44"/>
      <c r="UDI1020" s="44"/>
      <c r="UDJ1020" s="44"/>
      <c r="UDK1020" s="44"/>
      <c r="UDL1020" s="44"/>
      <c r="UDM1020" s="44"/>
      <c r="UDN1020" s="44"/>
      <c r="UDO1020" s="44"/>
      <c r="UDP1020" s="44"/>
      <c r="UDQ1020" s="44"/>
      <c r="UDR1020" s="44"/>
      <c r="UDS1020" s="44"/>
      <c r="UDT1020" s="44"/>
      <c r="UDU1020" s="44"/>
      <c r="UDV1020" s="44"/>
      <c r="UDW1020" s="44"/>
      <c r="UDX1020" s="44"/>
      <c r="UDY1020" s="44"/>
      <c r="UDZ1020" s="44"/>
      <c r="UEA1020" s="44"/>
      <c r="UEB1020" s="44"/>
      <c r="UEC1020" s="44"/>
      <c r="UED1020" s="44"/>
      <c r="UEE1020" s="44"/>
      <c r="UEF1020" s="44"/>
      <c r="UEG1020" s="44"/>
      <c r="UEH1020" s="44"/>
      <c r="UEI1020" s="44"/>
      <c r="UEJ1020" s="44"/>
      <c r="UEK1020" s="44"/>
      <c r="UEL1020" s="44"/>
      <c r="UEM1020" s="44"/>
      <c r="UEN1020" s="44"/>
      <c r="UEO1020" s="44"/>
      <c r="UEP1020" s="44"/>
      <c r="UEQ1020" s="44"/>
      <c r="UER1020" s="44"/>
      <c r="UES1020" s="44"/>
      <c r="UET1020" s="44"/>
      <c r="UEU1020" s="44"/>
      <c r="UEV1020" s="44"/>
      <c r="UEW1020" s="44"/>
      <c r="UEX1020" s="44"/>
      <c r="UEY1020" s="44"/>
      <c r="UEZ1020" s="44"/>
      <c r="UFA1020" s="44"/>
      <c r="UFB1020" s="44"/>
      <c r="UFC1020" s="44"/>
      <c r="UFD1020" s="44"/>
      <c r="UFE1020" s="44"/>
      <c r="UFF1020" s="44"/>
      <c r="UFG1020" s="44"/>
      <c r="UFH1020" s="44"/>
      <c r="UFI1020" s="44"/>
      <c r="UFJ1020" s="44"/>
      <c r="UFK1020" s="44"/>
      <c r="UFL1020" s="44"/>
      <c r="UFM1020" s="44"/>
      <c r="UFN1020" s="44"/>
      <c r="UFO1020" s="44"/>
      <c r="UFP1020" s="44"/>
      <c r="UFQ1020" s="44"/>
      <c r="UFR1020" s="44"/>
      <c r="UFS1020" s="44"/>
      <c r="UFT1020" s="44"/>
      <c r="UFU1020" s="44"/>
      <c r="UFV1020" s="44"/>
      <c r="UFW1020" s="44"/>
      <c r="UFX1020" s="44"/>
      <c r="UFY1020" s="44"/>
      <c r="UFZ1020" s="44"/>
      <c r="UGA1020" s="44"/>
      <c r="UGB1020" s="44"/>
      <c r="UGC1020" s="44"/>
      <c r="UGD1020" s="44"/>
      <c r="UGE1020" s="44"/>
      <c r="UGF1020" s="44"/>
      <c r="UGG1020" s="44"/>
      <c r="UGH1020" s="44"/>
      <c r="UGI1020" s="44"/>
      <c r="UGJ1020" s="44"/>
      <c r="UGK1020" s="44"/>
      <c r="UGL1020" s="44"/>
      <c r="UGM1020" s="44"/>
      <c r="UGN1020" s="44"/>
      <c r="UGO1020" s="44"/>
      <c r="UGP1020" s="44"/>
      <c r="UGQ1020" s="44"/>
      <c r="UGR1020" s="44"/>
      <c r="UGS1020" s="44"/>
      <c r="UGT1020" s="44"/>
      <c r="UGU1020" s="44"/>
      <c r="UGV1020" s="44"/>
      <c r="UGW1020" s="44"/>
      <c r="UGX1020" s="44"/>
      <c r="UGY1020" s="44"/>
      <c r="UGZ1020" s="44"/>
      <c r="UHA1020" s="44"/>
      <c r="UHB1020" s="44"/>
      <c r="UHC1020" s="44"/>
      <c r="UHD1020" s="44"/>
      <c r="UHE1020" s="44"/>
      <c r="UHF1020" s="44"/>
      <c r="UHG1020" s="44"/>
      <c r="UHH1020" s="44"/>
      <c r="UHI1020" s="44"/>
      <c r="UHJ1020" s="44"/>
      <c r="UHK1020" s="44"/>
      <c r="UHL1020" s="44"/>
      <c r="UHM1020" s="44"/>
      <c r="UHN1020" s="44"/>
      <c r="UHO1020" s="44"/>
      <c r="UHP1020" s="44"/>
      <c r="UHQ1020" s="44"/>
      <c r="UHR1020" s="44"/>
      <c r="UHS1020" s="44"/>
      <c r="UHT1020" s="44"/>
      <c r="UHU1020" s="44"/>
      <c r="UHV1020" s="44"/>
      <c r="UHW1020" s="44"/>
      <c r="UHX1020" s="44"/>
      <c r="UHY1020" s="44"/>
      <c r="UHZ1020" s="44"/>
      <c r="UIA1020" s="44"/>
      <c r="UIB1020" s="44"/>
      <c r="UIC1020" s="44"/>
      <c r="UID1020" s="44"/>
      <c r="UIE1020" s="44"/>
      <c r="UIF1020" s="44"/>
      <c r="UIG1020" s="44"/>
      <c r="UIH1020" s="44"/>
      <c r="UII1020" s="44"/>
      <c r="UIJ1020" s="44"/>
      <c r="UIK1020" s="44"/>
      <c r="UIL1020" s="44"/>
      <c r="UIM1020" s="44"/>
      <c r="UIN1020" s="44"/>
      <c r="UIO1020" s="44"/>
      <c r="UIP1020" s="44"/>
      <c r="UIQ1020" s="44"/>
      <c r="UIR1020" s="44"/>
      <c r="UIS1020" s="44"/>
      <c r="UIT1020" s="44"/>
      <c r="UIU1020" s="44"/>
      <c r="UIV1020" s="44"/>
      <c r="UIW1020" s="44"/>
      <c r="UIX1020" s="44"/>
      <c r="UIY1020" s="44"/>
      <c r="UIZ1020" s="44"/>
      <c r="UJA1020" s="44"/>
      <c r="UJB1020" s="44"/>
      <c r="UJC1020" s="44"/>
      <c r="UJD1020" s="44"/>
      <c r="UJE1020" s="44"/>
      <c r="UJF1020" s="44"/>
      <c r="UJG1020" s="44"/>
      <c r="UJH1020" s="44"/>
      <c r="UJI1020" s="44"/>
      <c r="UJJ1020" s="44"/>
      <c r="UJK1020" s="44"/>
      <c r="UJL1020" s="44"/>
      <c r="UJM1020" s="44"/>
      <c r="UJN1020" s="44"/>
      <c r="UJO1020" s="44"/>
      <c r="UJP1020" s="44"/>
      <c r="UJQ1020" s="44"/>
      <c r="UJR1020" s="44"/>
      <c r="UJS1020" s="44"/>
      <c r="UJT1020" s="44"/>
      <c r="UJU1020" s="44"/>
      <c r="UJV1020" s="44"/>
      <c r="UJW1020" s="44"/>
      <c r="UJX1020" s="44"/>
      <c r="UJY1020" s="44"/>
      <c r="UJZ1020" s="44"/>
      <c r="UKA1020" s="44"/>
      <c r="UKB1020" s="44"/>
      <c r="UKC1020" s="44"/>
      <c r="UKD1020" s="44"/>
      <c r="UKE1020" s="44"/>
      <c r="UKF1020" s="44"/>
      <c r="UKG1020" s="44"/>
      <c r="UKH1020" s="44"/>
      <c r="UKI1020" s="44"/>
      <c r="UKJ1020" s="44"/>
      <c r="UKK1020" s="44"/>
      <c r="UKL1020" s="44"/>
      <c r="UKM1020" s="44"/>
      <c r="UKN1020" s="44"/>
      <c r="UKO1020" s="44"/>
      <c r="UKP1020" s="44"/>
      <c r="UKQ1020" s="44"/>
      <c r="UKR1020" s="44"/>
      <c r="UKS1020" s="44"/>
      <c r="UKT1020" s="44"/>
      <c r="UKU1020" s="44"/>
      <c r="UKV1020" s="44"/>
      <c r="UKW1020" s="44"/>
      <c r="UKX1020" s="44"/>
      <c r="UKY1020" s="44"/>
      <c r="UKZ1020" s="44"/>
      <c r="ULA1020" s="44"/>
      <c r="ULB1020" s="44"/>
      <c r="ULC1020" s="44"/>
      <c r="ULD1020" s="44"/>
      <c r="ULE1020" s="44"/>
      <c r="ULF1020" s="44"/>
      <c r="ULG1020" s="44"/>
      <c r="ULH1020" s="44"/>
      <c r="ULI1020" s="44"/>
      <c r="ULJ1020" s="44"/>
      <c r="ULK1020" s="44"/>
      <c r="ULL1020" s="44"/>
      <c r="ULM1020" s="44"/>
      <c r="ULN1020" s="44"/>
      <c r="ULO1020" s="44"/>
      <c r="ULP1020" s="44"/>
      <c r="ULQ1020" s="44"/>
      <c r="ULR1020" s="44"/>
      <c r="ULS1020" s="44"/>
      <c r="ULT1020" s="44"/>
      <c r="ULU1020" s="44"/>
      <c r="ULV1020" s="44"/>
      <c r="ULW1020" s="44"/>
      <c r="ULX1020" s="44"/>
      <c r="ULY1020" s="44"/>
      <c r="ULZ1020" s="44"/>
      <c r="UMA1020" s="44"/>
      <c r="UMB1020" s="44"/>
      <c r="UMC1020" s="44"/>
      <c r="UMD1020" s="44"/>
      <c r="UME1020" s="44"/>
      <c r="UMF1020" s="44"/>
      <c r="UMG1020" s="44"/>
      <c r="UMH1020" s="44"/>
      <c r="UMI1020" s="44"/>
      <c r="UMJ1020" s="44"/>
      <c r="UMK1020" s="44"/>
      <c r="UML1020" s="44"/>
      <c r="UMM1020" s="44"/>
      <c r="UMN1020" s="44"/>
      <c r="UMO1020" s="44"/>
      <c r="UMP1020" s="44"/>
      <c r="UMQ1020" s="44"/>
      <c r="UMR1020" s="44"/>
      <c r="UMS1020" s="44"/>
      <c r="UMT1020" s="44"/>
      <c r="UMU1020" s="44"/>
      <c r="UMV1020" s="44"/>
      <c r="UMW1020" s="44"/>
      <c r="UMX1020" s="44"/>
      <c r="UMY1020" s="44"/>
      <c r="UMZ1020" s="44"/>
      <c r="UNA1020" s="44"/>
      <c r="UNB1020" s="44"/>
      <c r="UNC1020" s="44"/>
      <c r="UND1020" s="44"/>
      <c r="UNE1020" s="44"/>
      <c r="UNF1020" s="44"/>
      <c r="UNG1020" s="44"/>
      <c r="UNH1020" s="44"/>
      <c r="UNI1020" s="44"/>
      <c r="UNJ1020" s="44"/>
      <c r="UNK1020" s="44"/>
      <c r="UNL1020" s="44"/>
      <c r="UNM1020" s="44"/>
      <c r="UNN1020" s="44"/>
      <c r="UNO1020" s="44"/>
      <c r="UNP1020" s="44"/>
      <c r="UNQ1020" s="44"/>
      <c r="UNR1020" s="44"/>
      <c r="UNS1020" s="44"/>
      <c r="UNT1020" s="44"/>
      <c r="UNU1020" s="44"/>
      <c r="UNV1020" s="44"/>
      <c r="UNW1020" s="44"/>
      <c r="UNX1020" s="44"/>
      <c r="UNY1020" s="44"/>
      <c r="UNZ1020" s="44"/>
      <c r="UOA1020" s="44"/>
      <c r="UOB1020" s="44"/>
      <c r="UOC1020" s="44"/>
      <c r="UOD1020" s="44"/>
      <c r="UOE1020" s="44"/>
      <c r="UOF1020" s="44"/>
      <c r="UOG1020" s="44"/>
      <c r="UOH1020" s="44"/>
      <c r="UOI1020" s="44"/>
      <c r="UOJ1020" s="44"/>
      <c r="UOK1020" s="44"/>
      <c r="UOL1020" s="44"/>
      <c r="UOM1020" s="44"/>
      <c r="UON1020" s="44"/>
      <c r="UOO1020" s="44"/>
      <c r="UOP1020" s="44"/>
      <c r="UOQ1020" s="44"/>
      <c r="UOR1020" s="44"/>
      <c r="UOS1020" s="44"/>
      <c r="UOT1020" s="44"/>
      <c r="UOU1020" s="44"/>
      <c r="UOV1020" s="44"/>
      <c r="UOW1020" s="44"/>
      <c r="UOX1020" s="44"/>
      <c r="UOY1020" s="44"/>
      <c r="UOZ1020" s="44"/>
      <c r="UPA1020" s="44"/>
      <c r="UPB1020" s="44"/>
      <c r="UPC1020" s="44"/>
      <c r="UPD1020" s="44"/>
      <c r="UPE1020" s="44"/>
      <c r="UPF1020" s="44"/>
      <c r="UPG1020" s="44"/>
      <c r="UPH1020" s="44"/>
      <c r="UPI1020" s="44"/>
      <c r="UPJ1020" s="44"/>
      <c r="UPK1020" s="44"/>
      <c r="UPL1020" s="44"/>
      <c r="UPM1020" s="44"/>
      <c r="UPN1020" s="44"/>
      <c r="UPO1020" s="44"/>
      <c r="UPP1020" s="44"/>
      <c r="UPQ1020" s="44"/>
      <c r="UPR1020" s="44"/>
      <c r="UPS1020" s="44"/>
      <c r="UPT1020" s="44"/>
      <c r="UPU1020" s="44"/>
      <c r="UPV1020" s="44"/>
      <c r="UPW1020" s="44"/>
      <c r="UPX1020" s="44"/>
      <c r="UPY1020" s="44"/>
      <c r="UPZ1020" s="44"/>
      <c r="UQA1020" s="44"/>
      <c r="UQB1020" s="44"/>
      <c r="UQC1020" s="44"/>
      <c r="UQD1020" s="44"/>
      <c r="UQE1020" s="44"/>
      <c r="UQF1020" s="44"/>
      <c r="UQG1020" s="44"/>
      <c r="UQH1020" s="44"/>
      <c r="UQI1020" s="44"/>
      <c r="UQJ1020" s="44"/>
      <c r="UQK1020" s="44"/>
      <c r="UQL1020" s="44"/>
      <c r="UQM1020" s="44"/>
      <c r="UQN1020" s="44"/>
      <c r="UQO1020" s="44"/>
      <c r="UQP1020" s="44"/>
      <c r="UQQ1020" s="44"/>
      <c r="UQR1020" s="44"/>
      <c r="UQS1020" s="44"/>
      <c r="UQT1020" s="44"/>
      <c r="UQU1020" s="44"/>
      <c r="UQV1020" s="44"/>
      <c r="UQW1020" s="44"/>
      <c r="UQX1020" s="44"/>
      <c r="UQY1020" s="44"/>
      <c r="UQZ1020" s="44"/>
      <c r="URA1020" s="44"/>
      <c r="URB1020" s="44"/>
      <c r="URC1020" s="44"/>
      <c r="URD1020" s="44"/>
      <c r="URE1020" s="44"/>
      <c r="URF1020" s="44"/>
      <c r="URG1020" s="44"/>
      <c r="URH1020" s="44"/>
      <c r="URI1020" s="44"/>
      <c r="URJ1020" s="44"/>
      <c r="URK1020" s="44"/>
      <c r="URL1020" s="44"/>
      <c r="URM1020" s="44"/>
      <c r="URN1020" s="44"/>
      <c r="URO1020" s="44"/>
      <c r="URP1020" s="44"/>
      <c r="URQ1020" s="44"/>
      <c r="URR1020" s="44"/>
      <c r="URS1020" s="44"/>
      <c r="URT1020" s="44"/>
      <c r="URU1020" s="44"/>
      <c r="URV1020" s="44"/>
      <c r="URW1020" s="44"/>
      <c r="URX1020" s="44"/>
      <c r="URY1020" s="44"/>
      <c r="URZ1020" s="44"/>
      <c r="USA1020" s="44"/>
      <c r="USB1020" s="44"/>
      <c r="USC1020" s="44"/>
      <c r="USD1020" s="44"/>
      <c r="USE1020" s="44"/>
      <c r="USF1020" s="44"/>
      <c r="USG1020" s="44"/>
      <c r="USH1020" s="44"/>
      <c r="USI1020" s="44"/>
      <c r="USJ1020" s="44"/>
      <c r="USK1020" s="44"/>
      <c r="USL1020" s="44"/>
      <c r="USM1020" s="44"/>
      <c r="USN1020" s="44"/>
      <c r="USO1020" s="44"/>
      <c r="USP1020" s="44"/>
      <c r="USQ1020" s="44"/>
      <c r="USR1020" s="44"/>
      <c r="USS1020" s="44"/>
      <c r="UST1020" s="44"/>
      <c r="USU1020" s="44"/>
      <c r="USV1020" s="44"/>
      <c r="USW1020" s="44"/>
      <c r="USX1020" s="44"/>
      <c r="USY1020" s="44"/>
      <c r="USZ1020" s="44"/>
      <c r="UTA1020" s="44"/>
      <c r="UTB1020" s="44"/>
      <c r="UTC1020" s="44"/>
      <c r="UTD1020" s="44"/>
      <c r="UTE1020" s="44"/>
      <c r="UTF1020" s="44"/>
      <c r="UTG1020" s="44"/>
      <c r="UTH1020" s="44"/>
      <c r="UTI1020" s="44"/>
      <c r="UTJ1020" s="44"/>
      <c r="UTK1020" s="44"/>
      <c r="UTL1020" s="44"/>
      <c r="UTM1020" s="44"/>
      <c r="UTN1020" s="44"/>
      <c r="UTO1020" s="44"/>
      <c r="UTP1020" s="44"/>
      <c r="UTQ1020" s="44"/>
      <c r="UTR1020" s="44"/>
      <c r="UTS1020" s="44"/>
      <c r="UTT1020" s="44"/>
      <c r="UTU1020" s="44"/>
      <c r="UTV1020" s="44"/>
      <c r="UTW1020" s="44"/>
      <c r="UTX1020" s="44"/>
      <c r="UTY1020" s="44"/>
      <c r="UTZ1020" s="44"/>
      <c r="UUA1020" s="44"/>
      <c r="UUB1020" s="44"/>
      <c r="UUC1020" s="44"/>
      <c r="UUD1020" s="44"/>
      <c r="UUE1020" s="44"/>
      <c r="UUF1020" s="44"/>
      <c r="UUG1020" s="44"/>
      <c r="UUH1020" s="44"/>
      <c r="UUI1020" s="44"/>
      <c r="UUJ1020" s="44"/>
      <c r="UUK1020" s="44"/>
      <c r="UUL1020" s="44"/>
      <c r="UUM1020" s="44"/>
      <c r="UUN1020" s="44"/>
      <c r="UUO1020" s="44"/>
      <c r="UUP1020" s="44"/>
      <c r="UUQ1020" s="44"/>
      <c r="UUR1020" s="44"/>
      <c r="UUS1020" s="44"/>
      <c r="UUT1020" s="44"/>
      <c r="UUU1020" s="44"/>
      <c r="UUV1020" s="44"/>
      <c r="UUW1020" s="44"/>
      <c r="UUX1020" s="44"/>
      <c r="UUY1020" s="44"/>
      <c r="UUZ1020" s="44"/>
      <c r="UVA1020" s="44"/>
      <c r="UVB1020" s="44"/>
      <c r="UVC1020" s="44"/>
      <c r="UVD1020" s="44"/>
      <c r="UVE1020" s="44"/>
      <c r="UVF1020" s="44"/>
      <c r="UVG1020" s="44"/>
      <c r="UVH1020" s="44"/>
      <c r="UVI1020" s="44"/>
      <c r="UVJ1020" s="44"/>
      <c r="UVK1020" s="44"/>
      <c r="UVL1020" s="44"/>
      <c r="UVM1020" s="44"/>
      <c r="UVN1020" s="44"/>
      <c r="UVO1020" s="44"/>
      <c r="UVP1020" s="44"/>
      <c r="UVQ1020" s="44"/>
      <c r="UVR1020" s="44"/>
      <c r="UVS1020" s="44"/>
      <c r="UVT1020" s="44"/>
      <c r="UVU1020" s="44"/>
      <c r="UVV1020" s="44"/>
      <c r="UVW1020" s="44"/>
      <c r="UVX1020" s="44"/>
      <c r="UVY1020" s="44"/>
      <c r="UVZ1020" s="44"/>
      <c r="UWA1020" s="44"/>
      <c r="UWB1020" s="44"/>
      <c r="UWC1020" s="44"/>
      <c r="UWD1020" s="44"/>
      <c r="UWE1020" s="44"/>
      <c r="UWF1020" s="44"/>
      <c r="UWG1020" s="44"/>
      <c r="UWH1020" s="44"/>
      <c r="UWI1020" s="44"/>
      <c r="UWJ1020" s="44"/>
      <c r="UWK1020" s="44"/>
      <c r="UWL1020" s="44"/>
      <c r="UWM1020" s="44"/>
      <c r="UWN1020" s="44"/>
      <c r="UWO1020" s="44"/>
      <c r="UWP1020" s="44"/>
      <c r="UWQ1020" s="44"/>
      <c r="UWR1020" s="44"/>
      <c r="UWS1020" s="44"/>
      <c r="UWT1020" s="44"/>
      <c r="UWU1020" s="44"/>
      <c r="UWV1020" s="44"/>
      <c r="UWW1020" s="44"/>
      <c r="UWX1020" s="44"/>
      <c r="UWY1020" s="44"/>
      <c r="UWZ1020" s="44"/>
      <c r="UXA1020" s="44"/>
      <c r="UXB1020" s="44"/>
      <c r="UXC1020" s="44"/>
      <c r="UXD1020" s="44"/>
      <c r="UXE1020" s="44"/>
      <c r="UXF1020" s="44"/>
      <c r="UXG1020" s="44"/>
      <c r="UXH1020" s="44"/>
      <c r="UXI1020" s="44"/>
      <c r="UXJ1020" s="44"/>
      <c r="UXK1020" s="44"/>
      <c r="UXL1020" s="44"/>
      <c r="UXM1020" s="44"/>
      <c r="UXN1020" s="44"/>
      <c r="UXO1020" s="44"/>
      <c r="UXP1020" s="44"/>
      <c r="UXQ1020" s="44"/>
      <c r="UXR1020" s="44"/>
      <c r="UXS1020" s="44"/>
      <c r="UXT1020" s="44"/>
      <c r="UXU1020" s="44"/>
      <c r="UXV1020" s="44"/>
      <c r="UXW1020" s="44"/>
      <c r="UXX1020" s="44"/>
      <c r="UXY1020" s="44"/>
      <c r="UXZ1020" s="44"/>
      <c r="UYA1020" s="44"/>
      <c r="UYB1020" s="44"/>
      <c r="UYC1020" s="44"/>
      <c r="UYD1020" s="44"/>
      <c r="UYE1020" s="44"/>
      <c r="UYF1020" s="44"/>
      <c r="UYG1020" s="44"/>
      <c r="UYH1020" s="44"/>
      <c r="UYI1020" s="44"/>
      <c r="UYJ1020" s="44"/>
      <c r="UYK1020" s="44"/>
      <c r="UYL1020" s="44"/>
      <c r="UYM1020" s="44"/>
      <c r="UYN1020" s="44"/>
      <c r="UYO1020" s="44"/>
      <c r="UYP1020" s="44"/>
      <c r="UYQ1020" s="44"/>
      <c r="UYR1020" s="44"/>
      <c r="UYS1020" s="44"/>
      <c r="UYT1020" s="44"/>
      <c r="UYU1020" s="44"/>
      <c r="UYV1020" s="44"/>
      <c r="UYW1020" s="44"/>
      <c r="UYX1020" s="44"/>
      <c r="UYY1020" s="44"/>
      <c r="UYZ1020" s="44"/>
      <c r="UZA1020" s="44"/>
      <c r="UZB1020" s="44"/>
      <c r="UZC1020" s="44"/>
      <c r="UZD1020" s="44"/>
      <c r="UZE1020" s="44"/>
      <c r="UZF1020" s="44"/>
      <c r="UZG1020" s="44"/>
      <c r="UZH1020" s="44"/>
      <c r="UZI1020" s="44"/>
      <c r="UZJ1020" s="44"/>
      <c r="UZK1020" s="44"/>
      <c r="UZL1020" s="44"/>
      <c r="UZM1020" s="44"/>
      <c r="UZN1020" s="44"/>
      <c r="UZO1020" s="44"/>
      <c r="UZP1020" s="44"/>
      <c r="UZQ1020" s="44"/>
      <c r="UZR1020" s="44"/>
      <c r="UZS1020" s="44"/>
      <c r="UZT1020" s="44"/>
      <c r="UZU1020" s="44"/>
      <c r="UZV1020" s="44"/>
      <c r="UZW1020" s="44"/>
      <c r="UZX1020" s="44"/>
      <c r="UZY1020" s="44"/>
      <c r="UZZ1020" s="44"/>
      <c r="VAA1020" s="44"/>
      <c r="VAB1020" s="44"/>
      <c r="VAC1020" s="44"/>
      <c r="VAD1020" s="44"/>
      <c r="VAE1020" s="44"/>
      <c r="VAF1020" s="44"/>
      <c r="VAG1020" s="44"/>
      <c r="VAH1020" s="44"/>
      <c r="VAI1020" s="44"/>
      <c r="VAJ1020" s="44"/>
      <c r="VAK1020" s="44"/>
      <c r="VAL1020" s="44"/>
      <c r="VAM1020" s="44"/>
      <c r="VAN1020" s="44"/>
      <c r="VAO1020" s="44"/>
      <c r="VAP1020" s="44"/>
      <c r="VAQ1020" s="44"/>
      <c r="VAR1020" s="44"/>
      <c r="VAS1020" s="44"/>
      <c r="VAT1020" s="44"/>
      <c r="VAU1020" s="44"/>
      <c r="VAV1020" s="44"/>
      <c r="VAW1020" s="44"/>
      <c r="VAX1020" s="44"/>
      <c r="VAY1020" s="44"/>
      <c r="VAZ1020" s="44"/>
      <c r="VBA1020" s="44"/>
      <c r="VBB1020" s="44"/>
      <c r="VBC1020" s="44"/>
      <c r="VBD1020" s="44"/>
      <c r="VBE1020" s="44"/>
      <c r="VBF1020" s="44"/>
      <c r="VBG1020" s="44"/>
      <c r="VBH1020" s="44"/>
      <c r="VBI1020" s="44"/>
      <c r="VBJ1020" s="44"/>
      <c r="VBK1020" s="44"/>
      <c r="VBL1020" s="44"/>
      <c r="VBM1020" s="44"/>
      <c r="VBN1020" s="44"/>
      <c r="VBO1020" s="44"/>
      <c r="VBP1020" s="44"/>
      <c r="VBQ1020" s="44"/>
      <c r="VBR1020" s="44"/>
      <c r="VBS1020" s="44"/>
      <c r="VBT1020" s="44"/>
      <c r="VBU1020" s="44"/>
      <c r="VBV1020" s="44"/>
      <c r="VBW1020" s="44"/>
      <c r="VBX1020" s="44"/>
      <c r="VBY1020" s="44"/>
      <c r="VBZ1020" s="44"/>
      <c r="VCA1020" s="44"/>
      <c r="VCB1020" s="44"/>
      <c r="VCC1020" s="44"/>
      <c r="VCD1020" s="44"/>
      <c r="VCE1020" s="44"/>
      <c r="VCF1020" s="44"/>
      <c r="VCG1020" s="44"/>
      <c r="VCH1020" s="44"/>
      <c r="VCI1020" s="44"/>
      <c r="VCJ1020" s="44"/>
      <c r="VCK1020" s="44"/>
      <c r="VCL1020" s="44"/>
      <c r="VCM1020" s="44"/>
      <c r="VCN1020" s="44"/>
      <c r="VCO1020" s="44"/>
      <c r="VCP1020" s="44"/>
      <c r="VCQ1020" s="44"/>
      <c r="VCR1020" s="44"/>
      <c r="VCS1020" s="44"/>
      <c r="VCT1020" s="44"/>
      <c r="VCU1020" s="44"/>
      <c r="VCV1020" s="44"/>
      <c r="VCW1020" s="44"/>
      <c r="VCX1020" s="44"/>
      <c r="VCY1020" s="44"/>
      <c r="VCZ1020" s="44"/>
      <c r="VDA1020" s="44"/>
      <c r="VDB1020" s="44"/>
      <c r="VDC1020" s="44"/>
      <c r="VDD1020" s="44"/>
      <c r="VDE1020" s="44"/>
      <c r="VDF1020" s="44"/>
      <c r="VDG1020" s="44"/>
      <c r="VDH1020" s="44"/>
      <c r="VDI1020" s="44"/>
      <c r="VDJ1020" s="44"/>
      <c r="VDK1020" s="44"/>
      <c r="VDL1020" s="44"/>
      <c r="VDM1020" s="44"/>
      <c r="VDN1020" s="44"/>
      <c r="VDO1020" s="44"/>
      <c r="VDP1020" s="44"/>
      <c r="VDQ1020" s="44"/>
      <c r="VDR1020" s="44"/>
      <c r="VDS1020" s="44"/>
      <c r="VDT1020" s="44"/>
      <c r="VDU1020" s="44"/>
      <c r="VDV1020" s="44"/>
      <c r="VDW1020" s="44"/>
      <c r="VDX1020" s="44"/>
      <c r="VDY1020" s="44"/>
      <c r="VDZ1020" s="44"/>
      <c r="VEA1020" s="44"/>
      <c r="VEB1020" s="44"/>
      <c r="VEC1020" s="44"/>
      <c r="VED1020" s="44"/>
      <c r="VEE1020" s="44"/>
      <c r="VEF1020" s="44"/>
      <c r="VEG1020" s="44"/>
      <c r="VEH1020" s="44"/>
      <c r="VEI1020" s="44"/>
      <c r="VEJ1020" s="44"/>
      <c r="VEK1020" s="44"/>
      <c r="VEL1020" s="44"/>
      <c r="VEM1020" s="44"/>
      <c r="VEN1020" s="44"/>
      <c r="VEO1020" s="44"/>
      <c r="VEP1020" s="44"/>
      <c r="VEQ1020" s="44"/>
      <c r="VER1020" s="44"/>
      <c r="VES1020" s="44"/>
      <c r="VET1020" s="44"/>
      <c r="VEU1020" s="44"/>
      <c r="VEV1020" s="44"/>
      <c r="VEW1020" s="44"/>
      <c r="VEX1020" s="44"/>
      <c r="VEY1020" s="44"/>
      <c r="VEZ1020" s="44"/>
      <c r="VFA1020" s="44"/>
      <c r="VFB1020" s="44"/>
      <c r="VFC1020" s="44"/>
      <c r="VFD1020" s="44"/>
      <c r="VFE1020" s="44"/>
      <c r="VFF1020" s="44"/>
      <c r="VFG1020" s="44"/>
      <c r="VFH1020" s="44"/>
      <c r="VFI1020" s="44"/>
      <c r="VFJ1020" s="44"/>
      <c r="VFK1020" s="44"/>
      <c r="VFL1020" s="44"/>
      <c r="VFM1020" s="44"/>
      <c r="VFN1020" s="44"/>
      <c r="VFO1020" s="44"/>
      <c r="VFP1020" s="44"/>
      <c r="VFQ1020" s="44"/>
      <c r="VFR1020" s="44"/>
      <c r="VFS1020" s="44"/>
      <c r="VFT1020" s="44"/>
      <c r="VFU1020" s="44"/>
      <c r="VFV1020" s="44"/>
      <c r="VFW1020" s="44"/>
      <c r="VFX1020" s="44"/>
      <c r="VFY1020" s="44"/>
      <c r="VFZ1020" s="44"/>
      <c r="VGA1020" s="44"/>
      <c r="VGB1020" s="44"/>
      <c r="VGC1020" s="44"/>
      <c r="VGD1020" s="44"/>
      <c r="VGE1020" s="44"/>
      <c r="VGF1020" s="44"/>
      <c r="VGG1020" s="44"/>
      <c r="VGH1020" s="44"/>
      <c r="VGI1020" s="44"/>
      <c r="VGJ1020" s="44"/>
      <c r="VGK1020" s="44"/>
      <c r="VGL1020" s="44"/>
      <c r="VGM1020" s="44"/>
      <c r="VGN1020" s="44"/>
      <c r="VGO1020" s="44"/>
      <c r="VGP1020" s="44"/>
      <c r="VGQ1020" s="44"/>
      <c r="VGR1020" s="44"/>
      <c r="VGS1020" s="44"/>
      <c r="VGT1020" s="44"/>
      <c r="VGU1020" s="44"/>
      <c r="VGV1020" s="44"/>
      <c r="VGW1020" s="44"/>
      <c r="VGX1020" s="44"/>
      <c r="VGY1020" s="44"/>
      <c r="VGZ1020" s="44"/>
      <c r="VHA1020" s="44"/>
      <c r="VHB1020" s="44"/>
      <c r="VHC1020" s="44"/>
      <c r="VHD1020" s="44"/>
      <c r="VHE1020" s="44"/>
      <c r="VHF1020" s="44"/>
      <c r="VHG1020" s="44"/>
      <c r="VHH1020" s="44"/>
      <c r="VHI1020" s="44"/>
      <c r="VHJ1020" s="44"/>
      <c r="VHK1020" s="44"/>
      <c r="VHL1020" s="44"/>
      <c r="VHM1020" s="44"/>
      <c r="VHN1020" s="44"/>
      <c r="VHO1020" s="44"/>
      <c r="VHP1020" s="44"/>
      <c r="VHQ1020" s="44"/>
      <c r="VHR1020" s="44"/>
      <c r="VHS1020" s="44"/>
      <c r="VHT1020" s="44"/>
      <c r="VHU1020" s="44"/>
      <c r="VHV1020" s="44"/>
      <c r="VHW1020" s="44"/>
      <c r="VHX1020" s="44"/>
      <c r="VHY1020" s="44"/>
      <c r="VHZ1020" s="44"/>
      <c r="VIA1020" s="44"/>
      <c r="VIB1020" s="44"/>
      <c r="VIC1020" s="44"/>
      <c r="VID1020" s="44"/>
      <c r="VIE1020" s="44"/>
      <c r="VIF1020" s="44"/>
      <c r="VIG1020" s="44"/>
      <c r="VIH1020" s="44"/>
      <c r="VII1020" s="44"/>
      <c r="VIJ1020" s="44"/>
      <c r="VIK1020" s="44"/>
      <c r="VIL1020" s="44"/>
      <c r="VIM1020" s="44"/>
      <c r="VIN1020" s="44"/>
      <c r="VIO1020" s="44"/>
      <c r="VIP1020" s="44"/>
      <c r="VIQ1020" s="44"/>
      <c r="VIR1020" s="44"/>
      <c r="VIS1020" s="44"/>
      <c r="VIT1020" s="44"/>
      <c r="VIU1020" s="44"/>
      <c r="VIV1020" s="44"/>
      <c r="VIW1020" s="44"/>
      <c r="VIX1020" s="44"/>
      <c r="VIY1020" s="44"/>
      <c r="VIZ1020" s="44"/>
      <c r="VJA1020" s="44"/>
      <c r="VJB1020" s="44"/>
      <c r="VJC1020" s="44"/>
      <c r="VJD1020" s="44"/>
      <c r="VJE1020" s="44"/>
      <c r="VJF1020" s="44"/>
      <c r="VJG1020" s="44"/>
      <c r="VJH1020" s="44"/>
      <c r="VJI1020" s="44"/>
      <c r="VJJ1020" s="44"/>
      <c r="VJK1020" s="44"/>
      <c r="VJL1020" s="44"/>
      <c r="VJM1020" s="44"/>
      <c r="VJN1020" s="44"/>
      <c r="VJO1020" s="44"/>
      <c r="VJP1020" s="44"/>
      <c r="VJQ1020" s="44"/>
      <c r="VJR1020" s="44"/>
      <c r="VJS1020" s="44"/>
      <c r="VJT1020" s="44"/>
      <c r="VJU1020" s="44"/>
      <c r="VJV1020" s="44"/>
      <c r="VJW1020" s="44"/>
      <c r="VJX1020" s="44"/>
      <c r="VJY1020" s="44"/>
      <c r="VJZ1020" s="44"/>
      <c r="VKA1020" s="44"/>
      <c r="VKB1020" s="44"/>
      <c r="VKC1020" s="44"/>
      <c r="VKD1020" s="44"/>
      <c r="VKE1020" s="44"/>
      <c r="VKF1020" s="44"/>
      <c r="VKG1020" s="44"/>
      <c r="VKH1020" s="44"/>
      <c r="VKI1020" s="44"/>
      <c r="VKJ1020" s="44"/>
      <c r="VKK1020" s="44"/>
      <c r="VKL1020" s="44"/>
      <c r="VKM1020" s="44"/>
      <c r="VKN1020" s="44"/>
      <c r="VKO1020" s="44"/>
      <c r="VKP1020" s="44"/>
      <c r="VKQ1020" s="44"/>
      <c r="VKR1020" s="44"/>
      <c r="VKS1020" s="44"/>
      <c r="VKT1020" s="44"/>
      <c r="VKU1020" s="44"/>
      <c r="VKV1020" s="44"/>
      <c r="VKW1020" s="44"/>
      <c r="VKX1020" s="44"/>
      <c r="VKY1020" s="44"/>
      <c r="VKZ1020" s="44"/>
      <c r="VLA1020" s="44"/>
      <c r="VLB1020" s="44"/>
      <c r="VLC1020" s="44"/>
      <c r="VLD1020" s="44"/>
      <c r="VLE1020" s="44"/>
      <c r="VLF1020" s="44"/>
      <c r="VLG1020" s="44"/>
      <c r="VLH1020" s="44"/>
      <c r="VLI1020" s="44"/>
      <c r="VLJ1020" s="44"/>
      <c r="VLK1020" s="44"/>
      <c r="VLL1020" s="44"/>
      <c r="VLM1020" s="44"/>
      <c r="VLN1020" s="44"/>
      <c r="VLO1020" s="44"/>
      <c r="VLP1020" s="44"/>
      <c r="VLQ1020" s="44"/>
      <c r="VLR1020" s="44"/>
      <c r="VLS1020" s="44"/>
      <c r="VLT1020" s="44"/>
      <c r="VLU1020" s="44"/>
      <c r="VLV1020" s="44"/>
      <c r="VLW1020" s="44"/>
      <c r="VLX1020" s="44"/>
      <c r="VLY1020" s="44"/>
      <c r="VLZ1020" s="44"/>
      <c r="VMA1020" s="44"/>
      <c r="VMB1020" s="44"/>
      <c r="VMC1020" s="44"/>
      <c r="VMD1020" s="44"/>
      <c r="VME1020" s="44"/>
      <c r="VMF1020" s="44"/>
      <c r="VMG1020" s="44"/>
      <c r="VMH1020" s="44"/>
      <c r="VMI1020" s="44"/>
      <c r="VMJ1020" s="44"/>
      <c r="VMK1020" s="44"/>
      <c r="VML1020" s="44"/>
      <c r="VMM1020" s="44"/>
      <c r="VMN1020" s="44"/>
      <c r="VMO1020" s="44"/>
      <c r="VMP1020" s="44"/>
      <c r="VMQ1020" s="44"/>
      <c r="VMR1020" s="44"/>
      <c r="VMS1020" s="44"/>
      <c r="VMT1020" s="44"/>
      <c r="VMU1020" s="44"/>
      <c r="VMV1020" s="44"/>
      <c r="VMW1020" s="44"/>
      <c r="VMX1020" s="44"/>
      <c r="VMY1020" s="44"/>
      <c r="VMZ1020" s="44"/>
      <c r="VNA1020" s="44"/>
      <c r="VNB1020" s="44"/>
      <c r="VNC1020" s="44"/>
      <c r="VND1020" s="44"/>
      <c r="VNE1020" s="44"/>
      <c r="VNF1020" s="44"/>
      <c r="VNG1020" s="44"/>
      <c r="VNH1020" s="44"/>
      <c r="VNI1020" s="44"/>
      <c r="VNJ1020" s="44"/>
      <c r="VNK1020" s="44"/>
      <c r="VNL1020" s="44"/>
      <c r="VNM1020" s="44"/>
      <c r="VNN1020" s="44"/>
      <c r="VNO1020" s="44"/>
      <c r="VNP1020" s="44"/>
      <c r="VNQ1020" s="44"/>
      <c r="VNR1020" s="44"/>
      <c r="VNS1020" s="44"/>
      <c r="VNT1020" s="44"/>
      <c r="VNU1020" s="44"/>
      <c r="VNV1020" s="44"/>
      <c r="VNW1020" s="44"/>
      <c r="VNX1020" s="44"/>
      <c r="VNY1020" s="44"/>
      <c r="VNZ1020" s="44"/>
      <c r="VOA1020" s="44"/>
      <c r="VOB1020" s="44"/>
      <c r="VOC1020" s="44"/>
      <c r="VOD1020" s="44"/>
      <c r="VOE1020" s="44"/>
      <c r="VOF1020" s="44"/>
      <c r="VOG1020" s="44"/>
      <c r="VOH1020" s="44"/>
      <c r="VOI1020" s="44"/>
      <c r="VOJ1020" s="44"/>
      <c r="VOK1020" s="44"/>
      <c r="VOL1020" s="44"/>
      <c r="VOM1020" s="44"/>
      <c r="VON1020" s="44"/>
      <c r="VOO1020" s="44"/>
      <c r="VOP1020" s="44"/>
      <c r="VOQ1020" s="44"/>
      <c r="VOR1020" s="44"/>
      <c r="VOS1020" s="44"/>
      <c r="VOT1020" s="44"/>
      <c r="VOU1020" s="44"/>
      <c r="VOV1020" s="44"/>
      <c r="VOW1020" s="44"/>
      <c r="VOX1020" s="44"/>
      <c r="VOY1020" s="44"/>
      <c r="VOZ1020" s="44"/>
      <c r="VPA1020" s="44"/>
      <c r="VPB1020" s="44"/>
      <c r="VPC1020" s="44"/>
      <c r="VPD1020" s="44"/>
      <c r="VPE1020" s="44"/>
      <c r="VPF1020" s="44"/>
      <c r="VPG1020" s="44"/>
      <c r="VPH1020" s="44"/>
      <c r="VPI1020" s="44"/>
      <c r="VPJ1020" s="44"/>
      <c r="VPK1020" s="44"/>
      <c r="VPL1020" s="44"/>
      <c r="VPM1020" s="44"/>
      <c r="VPN1020" s="44"/>
      <c r="VPO1020" s="44"/>
      <c r="VPP1020" s="44"/>
      <c r="VPQ1020" s="44"/>
      <c r="VPR1020" s="44"/>
      <c r="VPS1020" s="44"/>
      <c r="VPT1020" s="44"/>
      <c r="VPU1020" s="44"/>
      <c r="VPV1020" s="44"/>
      <c r="VPW1020" s="44"/>
      <c r="VPX1020" s="44"/>
      <c r="VPY1020" s="44"/>
      <c r="VPZ1020" s="44"/>
      <c r="VQA1020" s="44"/>
      <c r="VQB1020" s="44"/>
      <c r="VQC1020" s="44"/>
      <c r="VQD1020" s="44"/>
      <c r="VQE1020" s="44"/>
      <c r="VQF1020" s="44"/>
      <c r="VQG1020" s="44"/>
      <c r="VQH1020" s="44"/>
      <c r="VQI1020" s="44"/>
      <c r="VQJ1020" s="44"/>
      <c r="VQK1020" s="44"/>
      <c r="VQL1020" s="44"/>
      <c r="VQM1020" s="44"/>
      <c r="VQN1020" s="44"/>
      <c r="VQO1020" s="44"/>
      <c r="VQP1020" s="44"/>
      <c r="VQQ1020" s="44"/>
      <c r="VQR1020" s="44"/>
      <c r="VQS1020" s="44"/>
      <c r="VQT1020" s="44"/>
      <c r="VQU1020" s="44"/>
      <c r="VQV1020" s="44"/>
      <c r="VQW1020" s="44"/>
      <c r="VQX1020" s="44"/>
      <c r="VQY1020" s="44"/>
      <c r="VQZ1020" s="44"/>
      <c r="VRA1020" s="44"/>
      <c r="VRB1020" s="44"/>
      <c r="VRC1020" s="44"/>
      <c r="VRD1020" s="44"/>
      <c r="VRE1020" s="44"/>
      <c r="VRF1020" s="44"/>
      <c r="VRG1020" s="44"/>
      <c r="VRH1020" s="44"/>
      <c r="VRI1020" s="44"/>
      <c r="VRJ1020" s="44"/>
      <c r="VRK1020" s="44"/>
      <c r="VRL1020" s="44"/>
      <c r="VRM1020" s="44"/>
      <c r="VRN1020" s="44"/>
      <c r="VRO1020" s="44"/>
      <c r="VRP1020" s="44"/>
      <c r="VRQ1020" s="44"/>
      <c r="VRR1020" s="44"/>
      <c r="VRS1020" s="44"/>
      <c r="VRT1020" s="44"/>
      <c r="VRU1020" s="44"/>
      <c r="VRV1020" s="44"/>
      <c r="VRW1020" s="44"/>
      <c r="VRX1020" s="44"/>
      <c r="VRY1020" s="44"/>
      <c r="VRZ1020" s="44"/>
      <c r="VSA1020" s="44"/>
      <c r="VSB1020" s="44"/>
      <c r="VSC1020" s="44"/>
      <c r="VSD1020" s="44"/>
      <c r="VSE1020" s="44"/>
      <c r="VSF1020" s="44"/>
      <c r="VSG1020" s="44"/>
      <c r="VSH1020" s="44"/>
      <c r="VSI1020" s="44"/>
      <c r="VSJ1020" s="44"/>
      <c r="VSK1020" s="44"/>
      <c r="VSL1020" s="44"/>
      <c r="VSM1020" s="44"/>
      <c r="VSN1020" s="44"/>
      <c r="VSO1020" s="44"/>
      <c r="VSP1020" s="44"/>
      <c r="VSQ1020" s="44"/>
      <c r="VSR1020" s="44"/>
      <c r="VSS1020" s="44"/>
      <c r="VST1020" s="44"/>
      <c r="VSU1020" s="44"/>
      <c r="VSV1020" s="44"/>
      <c r="VSW1020" s="44"/>
      <c r="VSX1020" s="44"/>
      <c r="VSY1020" s="44"/>
      <c r="VSZ1020" s="44"/>
      <c r="VTA1020" s="44"/>
      <c r="VTB1020" s="44"/>
      <c r="VTC1020" s="44"/>
      <c r="VTD1020" s="44"/>
      <c r="VTE1020" s="44"/>
      <c r="VTF1020" s="44"/>
      <c r="VTG1020" s="44"/>
      <c r="VTH1020" s="44"/>
      <c r="VTI1020" s="44"/>
      <c r="VTJ1020" s="44"/>
      <c r="VTK1020" s="44"/>
      <c r="VTL1020" s="44"/>
      <c r="VTM1020" s="44"/>
      <c r="VTN1020" s="44"/>
      <c r="VTO1020" s="44"/>
      <c r="VTP1020" s="44"/>
      <c r="VTQ1020" s="44"/>
      <c r="VTR1020" s="44"/>
      <c r="VTS1020" s="44"/>
      <c r="VTT1020" s="44"/>
      <c r="VTU1020" s="44"/>
      <c r="VTV1020" s="44"/>
      <c r="VTW1020" s="44"/>
      <c r="VTX1020" s="44"/>
      <c r="VTY1020" s="44"/>
      <c r="VTZ1020" s="44"/>
      <c r="VUA1020" s="44"/>
      <c r="VUB1020" s="44"/>
      <c r="VUC1020" s="44"/>
      <c r="VUD1020" s="44"/>
      <c r="VUE1020" s="44"/>
      <c r="VUF1020" s="44"/>
      <c r="VUG1020" s="44"/>
      <c r="VUH1020" s="44"/>
      <c r="VUI1020" s="44"/>
      <c r="VUJ1020" s="44"/>
      <c r="VUK1020" s="44"/>
      <c r="VUL1020" s="44"/>
      <c r="VUM1020" s="44"/>
      <c r="VUN1020" s="44"/>
      <c r="VUO1020" s="44"/>
      <c r="VUP1020" s="44"/>
      <c r="VUQ1020" s="44"/>
      <c r="VUR1020" s="44"/>
      <c r="VUS1020" s="44"/>
      <c r="VUT1020" s="44"/>
      <c r="VUU1020" s="44"/>
      <c r="VUV1020" s="44"/>
      <c r="VUW1020" s="44"/>
      <c r="VUX1020" s="44"/>
      <c r="VUY1020" s="44"/>
      <c r="VUZ1020" s="44"/>
      <c r="VVA1020" s="44"/>
      <c r="VVB1020" s="44"/>
      <c r="VVC1020" s="44"/>
      <c r="VVD1020" s="44"/>
      <c r="VVE1020" s="44"/>
      <c r="VVF1020" s="44"/>
      <c r="VVG1020" s="44"/>
      <c r="VVH1020" s="44"/>
      <c r="VVI1020" s="44"/>
      <c r="VVJ1020" s="44"/>
      <c r="VVK1020" s="44"/>
      <c r="VVL1020" s="44"/>
      <c r="VVM1020" s="44"/>
      <c r="VVN1020" s="44"/>
      <c r="VVO1020" s="44"/>
      <c r="VVP1020" s="44"/>
      <c r="VVQ1020" s="44"/>
      <c r="VVR1020" s="44"/>
      <c r="VVS1020" s="44"/>
      <c r="VVT1020" s="44"/>
      <c r="VVU1020" s="44"/>
      <c r="VVV1020" s="44"/>
      <c r="VVW1020" s="44"/>
      <c r="VVX1020" s="44"/>
      <c r="VVY1020" s="44"/>
      <c r="VVZ1020" s="44"/>
      <c r="VWA1020" s="44"/>
      <c r="VWB1020" s="44"/>
      <c r="VWC1020" s="44"/>
      <c r="VWD1020" s="44"/>
      <c r="VWE1020" s="44"/>
      <c r="VWF1020" s="44"/>
      <c r="VWG1020" s="44"/>
      <c r="VWH1020" s="44"/>
      <c r="VWI1020" s="44"/>
      <c r="VWJ1020" s="44"/>
      <c r="VWK1020" s="44"/>
      <c r="VWL1020" s="44"/>
      <c r="VWM1020" s="44"/>
      <c r="VWN1020" s="44"/>
      <c r="VWO1020" s="44"/>
      <c r="VWP1020" s="44"/>
      <c r="VWQ1020" s="44"/>
      <c r="VWR1020" s="44"/>
      <c r="VWS1020" s="44"/>
      <c r="VWT1020" s="44"/>
      <c r="VWU1020" s="44"/>
      <c r="VWV1020" s="44"/>
      <c r="VWW1020" s="44"/>
      <c r="VWX1020" s="44"/>
      <c r="VWY1020" s="44"/>
      <c r="VWZ1020" s="44"/>
      <c r="VXA1020" s="44"/>
      <c r="VXB1020" s="44"/>
      <c r="VXC1020" s="44"/>
      <c r="VXD1020" s="44"/>
      <c r="VXE1020" s="44"/>
      <c r="VXF1020" s="44"/>
      <c r="VXG1020" s="44"/>
      <c r="VXH1020" s="44"/>
      <c r="VXI1020" s="44"/>
      <c r="VXJ1020" s="44"/>
      <c r="VXK1020" s="44"/>
      <c r="VXL1020" s="44"/>
      <c r="VXM1020" s="44"/>
      <c r="VXN1020" s="44"/>
      <c r="VXO1020" s="44"/>
      <c r="VXP1020" s="44"/>
      <c r="VXQ1020" s="44"/>
      <c r="VXR1020" s="44"/>
      <c r="VXS1020" s="44"/>
      <c r="VXT1020" s="44"/>
      <c r="VXU1020" s="44"/>
      <c r="VXV1020" s="44"/>
      <c r="VXW1020" s="44"/>
      <c r="VXX1020" s="44"/>
      <c r="VXY1020" s="44"/>
      <c r="VXZ1020" s="44"/>
      <c r="VYA1020" s="44"/>
      <c r="VYB1020" s="44"/>
      <c r="VYC1020" s="44"/>
      <c r="VYD1020" s="44"/>
      <c r="VYE1020" s="44"/>
      <c r="VYF1020" s="44"/>
      <c r="VYG1020" s="44"/>
      <c r="VYH1020" s="44"/>
      <c r="VYI1020" s="44"/>
      <c r="VYJ1020" s="44"/>
      <c r="VYK1020" s="44"/>
      <c r="VYL1020" s="44"/>
      <c r="VYM1020" s="44"/>
      <c r="VYN1020" s="44"/>
      <c r="VYO1020" s="44"/>
      <c r="VYP1020" s="44"/>
      <c r="VYQ1020" s="44"/>
      <c r="VYR1020" s="44"/>
      <c r="VYS1020" s="44"/>
      <c r="VYT1020" s="44"/>
      <c r="VYU1020" s="44"/>
      <c r="VYV1020" s="44"/>
      <c r="VYW1020" s="44"/>
      <c r="VYX1020" s="44"/>
      <c r="VYY1020" s="44"/>
      <c r="VYZ1020" s="44"/>
      <c r="VZA1020" s="44"/>
      <c r="VZB1020" s="44"/>
      <c r="VZC1020" s="44"/>
      <c r="VZD1020" s="44"/>
      <c r="VZE1020" s="44"/>
      <c r="VZF1020" s="44"/>
      <c r="VZG1020" s="44"/>
      <c r="VZH1020" s="44"/>
      <c r="VZI1020" s="44"/>
      <c r="VZJ1020" s="44"/>
      <c r="VZK1020" s="44"/>
      <c r="VZL1020" s="44"/>
      <c r="VZM1020" s="44"/>
      <c r="VZN1020" s="44"/>
      <c r="VZO1020" s="44"/>
      <c r="VZP1020" s="44"/>
      <c r="VZQ1020" s="44"/>
      <c r="VZR1020" s="44"/>
      <c r="VZS1020" s="44"/>
      <c r="VZT1020" s="44"/>
      <c r="VZU1020" s="44"/>
      <c r="VZV1020" s="44"/>
      <c r="VZW1020" s="44"/>
      <c r="VZX1020" s="44"/>
      <c r="VZY1020" s="44"/>
      <c r="VZZ1020" s="44"/>
      <c r="WAA1020" s="44"/>
      <c r="WAB1020" s="44"/>
      <c r="WAC1020" s="44"/>
      <c r="WAD1020" s="44"/>
      <c r="WAE1020" s="44"/>
      <c r="WAF1020" s="44"/>
      <c r="WAG1020" s="44"/>
      <c r="WAH1020" s="44"/>
      <c r="WAI1020" s="44"/>
      <c r="WAJ1020" s="44"/>
      <c r="WAK1020" s="44"/>
      <c r="WAL1020" s="44"/>
      <c r="WAM1020" s="44"/>
      <c r="WAN1020" s="44"/>
      <c r="WAO1020" s="44"/>
      <c r="WAP1020" s="44"/>
      <c r="WAQ1020" s="44"/>
      <c r="WAR1020" s="44"/>
      <c r="WAS1020" s="44"/>
      <c r="WAT1020" s="44"/>
      <c r="WAU1020" s="44"/>
      <c r="WAV1020" s="44"/>
      <c r="WAW1020" s="44"/>
      <c r="WAX1020" s="44"/>
      <c r="WAY1020" s="44"/>
      <c r="WAZ1020" s="44"/>
      <c r="WBA1020" s="44"/>
      <c r="WBB1020" s="44"/>
      <c r="WBC1020" s="44"/>
      <c r="WBD1020" s="44"/>
      <c r="WBE1020" s="44"/>
      <c r="WBF1020" s="44"/>
      <c r="WBG1020" s="44"/>
      <c r="WBH1020" s="44"/>
      <c r="WBI1020" s="44"/>
      <c r="WBJ1020" s="44"/>
      <c r="WBK1020" s="44"/>
      <c r="WBL1020" s="44"/>
      <c r="WBM1020" s="44"/>
      <c r="WBN1020" s="44"/>
      <c r="WBO1020" s="44"/>
      <c r="WBP1020" s="44"/>
      <c r="WBQ1020" s="44"/>
      <c r="WBR1020" s="44"/>
      <c r="WBS1020" s="44"/>
      <c r="WBT1020" s="44"/>
      <c r="WBU1020" s="44"/>
      <c r="WBV1020" s="44"/>
      <c r="WBW1020" s="44"/>
      <c r="WBX1020" s="44"/>
      <c r="WBY1020" s="44"/>
      <c r="WBZ1020" s="44"/>
      <c r="WCA1020" s="44"/>
      <c r="WCB1020" s="44"/>
      <c r="WCC1020" s="44"/>
      <c r="WCD1020" s="44"/>
      <c r="WCE1020" s="44"/>
      <c r="WCF1020" s="44"/>
      <c r="WCG1020" s="44"/>
      <c r="WCH1020" s="44"/>
      <c r="WCI1020" s="44"/>
      <c r="WCJ1020" s="44"/>
      <c r="WCK1020" s="44"/>
      <c r="WCL1020" s="44"/>
      <c r="WCM1020" s="44"/>
      <c r="WCN1020" s="44"/>
      <c r="WCO1020" s="44"/>
      <c r="WCP1020" s="44"/>
      <c r="WCQ1020" s="44"/>
      <c r="WCR1020" s="44"/>
      <c r="WCS1020" s="44"/>
      <c r="WCT1020" s="44"/>
      <c r="WCU1020" s="44"/>
      <c r="WCV1020" s="44"/>
      <c r="WCW1020" s="44"/>
      <c r="WCX1020" s="44"/>
      <c r="WCY1020" s="44"/>
      <c r="WCZ1020" s="44"/>
      <c r="WDA1020" s="44"/>
      <c r="WDB1020" s="44"/>
      <c r="WDC1020" s="44"/>
      <c r="WDD1020" s="44"/>
      <c r="WDE1020" s="44"/>
      <c r="WDF1020" s="44"/>
      <c r="WDG1020" s="44"/>
      <c r="WDH1020" s="44"/>
      <c r="WDI1020" s="44"/>
      <c r="WDJ1020" s="44"/>
      <c r="WDK1020" s="44"/>
      <c r="WDL1020" s="44"/>
      <c r="WDM1020" s="44"/>
      <c r="WDN1020" s="44"/>
      <c r="WDO1020" s="44"/>
      <c r="WDP1020" s="44"/>
      <c r="WDQ1020" s="44"/>
      <c r="WDR1020" s="44"/>
      <c r="WDS1020" s="44"/>
      <c r="WDT1020" s="44"/>
      <c r="WDU1020" s="44"/>
      <c r="WDV1020" s="44"/>
      <c r="WDW1020" s="44"/>
      <c r="WDX1020" s="44"/>
      <c r="WDY1020" s="44"/>
      <c r="WDZ1020" s="44"/>
      <c r="WEA1020" s="44"/>
      <c r="WEB1020" s="44"/>
      <c r="WEC1020" s="44"/>
      <c r="WED1020" s="44"/>
      <c r="WEE1020" s="44"/>
      <c r="WEF1020" s="44"/>
      <c r="WEG1020" s="44"/>
      <c r="WEH1020" s="44"/>
      <c r="WEI1020" s="44"/>
      <c r="WEJ1020" s="44"/>
      <c r="WEK1020" s="44"/>
      <c r="WEL1020" s="44"/>
      <c r="WEM1020" s="44"/>
      <c r="WEN1020" s="44"/>
      <c r="WEO1020" s="44"/>
      <c r="WEP1020" s="44"/>
      <c r="WEQ1020" s="44"/>
      <c r="WER1020" s="44"/>
      <c r="WES1020" s="44"/>
      <c r="WET1020" s="44"/>
      <c r="WEU1020" s="44"/>
      <c r="WEV1020" s="44"/>
      <c r="WEW1020" s="44"/>
      <c r="WEX1020" s="44"/>
      <c r="WEY1020" s="44"/>
      <c r="WEZ1020" s="44"/>
      <c r="WFA1020" s="44"/>
      <c r="WFB1020" s="44"/>
      <c r="WFC1020" s="44"/>
      <c r="WFD1020" s="44"/>
      <c r="WFE1020" s="44"/>
      <c r="WFF1020" s="44"/>
      <c r="WFG1020" s="44"/>
      <c r="WFH1020" s="44"/>
      <c r="WFI1020" s="44"/>
      <c r="WFJ1020" s="44"/>
      <c r="WFK1020" s="44"/>
      <c r="WFL1020" s="44"/>
      <c r="WFM1020" s="44"/>
      <c r="WFN1020" s="44"/>
      <c r="WFO1020" s="44"/>
      <c r="WFP1020" s="44"/>
      <c r="WFQ1020" s="44"/>
      <c r="WFR1020" s="44"/>
      <c r="WFS1020" s="44"/>
      <c r="WFT1020" s="44"/>
      <c r="WFU1020" s="44"/>
      <c r="WFV1020" s="44"/>
      <c r="WFW1020" s="44"/>
      <c r="WFX1020" s="44"/>
      <c r="WFY1020" s="44"/>
      <c r="WFZ1020" s="44"/>
      <c r="WGA1020" s="44"/>
      <c r="WGB1020" s="44"/>
      <c r="WGC1020" s="44"/>
      <c r="WGD1020" s="44"/>
      <c r="WGE1020" s="44"/>
      <c r="WGF1020" s="44"/>
      <c r="WGG1020" s="44"/>
      <c r="WGH1020" s="44"/>
      <c r="WGI1020" s="44"/>
      <c r="WGJ1020" s="44"/>
      <c r="WGK1020" s="44"/>
      <c r="WGL1020" s="44"/>
      <c r="WGM1020" s="44"/>
      <c r="WGN1020" s="44"/>
      <c r="WGO1020" s="44"/>
      <c r="WGP1020" s="44"/>
      <c r="WGQ1020" s="44"/>
      <c r="WGR1020" s="44"/>
      <c r="WGS1020" s="44"/>
      <c r="WGT1020" s="44"/>
      <c r="WGU1020" s="44"/>
      <c r="WGV1020" s="44"/>
      <c r="WGW1020" s="44"/>
      <c r="WGX1020" s="44"/>
      <c r="WGY1020" s="44"/>
      <c r="WGZ1020" s="44"/>
      <c r="WHA1020" s="44"/>
      <c r="WHB1020" s="44"/>
      <c r="WHC1020" s="44"/>
      <c r="WHD1020" s="44"/>
      <c r="WHE1020" s="44"/>
      <c r="WHF1020" s="44"/>
      <c r="WHG1020" s="44"/>
      <c r="WHH1020" s="44"/>
      <c r="WHI1020" s="44"/>
      <c r="WHJ1020" s="44"/>
      <c r="WHK1020" s="44"/>
      <c r="WHL1020" s="44"/>
      <c r="WHM1020" s="44"/>
      <c r="WHN1020" s="44"/>
      <c r="WHO1020" s="44"/>
      <c r="WHP1020" s="44"/>
      <c r="WHQ1020" s="44"/>
      <c r="WHR1020" s="44"/>
      <c r="WHS1020" s="44"/>
      <c r="WHT1020" s="44"/>
      <c r="WHU1020" s="44"/>
      <c r="WHV1020" s="44"/>
      <c r="WHW1020" s="44"/>
      <c r="WHX1020" s="44"/>
      <c r="WHY1020" s="44"/>
      <c r="WHZ1020" s="44"/>
      <c r="WIA1020" s="44"/>
      <c r="WIB1020" s="44"/>
      <c r="WIC1020" s="44"/>
      <c r="WID1020" s="44"/>
      <c r="WIE1020" s="44"/>
      <c r="WIF1020" s="44"/>
      <c r="WIG1020" s="44"/>
      <c r="WIH1020" s="44"/>
      <c r="WII1020" s="44"/>
      <c r="WIJ1020" s="44"/>
      <c r="WIK1020" s="44"/>
      <c r="WIL1020" s="44"/>
      <c r="WIM1020" s="44"/>
      <c r="WIN1020" s="44"/>
      <c r="WIO1020" s="44"/>
      <c r="WIP1020" s="44"/>
      <c r="WIQ1020" s="44"/>
      <c r="WIR1020" s="44"/>
      <c r="WIS1020" s="44"/>
      <c r="WIT1020" s="44"/>
      <c r="WIU1020" s="44"/>
      <c r="WIV1020" s="44"/>
      <c r="WIW1020" s="44"/>
      <c r="WIX1020" s="44"/>
      <c r="WIY1020" s="44"/>
      <c r="WIZ1020" s="44"/>
      <c r="WJA1020" s="44"/>
      <c r="WJB1020" s="44"/>
      <c r="WJC1020" s="44"/>
      <c r="WJD1020" s="44"/>
      <c r="WJE1020" s="44"/>
      <c r="WJF1020" s="44"/>
      <c r="WJG1020" s="44"/>
      <c r="WJH1020" s="44"/>
      <c r="WJI1020" s="44"/>
      <c r="WJJ1020" s="44"/>
      <c r="WJK1020" s="44"/>
      <c r="WJL1020" s="44"/>
      <c r="WJM1020" s="44"/>
      <c r="WJN1020" s="44"/>
      <c r="WJO1020" s="44"/>
      <c r="WJP1020" s="44"/>
      <c r="WJQ1020" s="44"/>
      <c r="WJR1020" s="44"/>
      <c r="WJS1020" s="44"/>
      <c r="WJT1020" s="44"/>
      <c r="WJU1020" s="44"/>
      <c r="WJV1020" s="44"/>
      <c r="WJW1020" s="44"/>
      <c r="WJX1020" s="44"/>
      <c r="WJY1020" s="44"/>
      <c r="WJZ1020" s="44"/>
      <c r="WKA1020" s="44"/>
      <c r="WKB1020" s="44"/>
      <c r="WKC1020" s="44"/>
      <c r="WKD1020" s="44"/>
      <c r="WKE1020" s="44"/>
      <c r="WKF1020" s="44"/>
      <c r="WKG1020" s="44"/>
      <c r="WKH1020" s="44"/>
      <c r="WKI1020" s="44"/>
      <c r="WKJ1020" s="44"/>
      <c r="WKK1020" s="44"/>
      <c r="WKL1020" s="44"/>
      <c r="WKM1020" s="44"/>
      <c r="WKN1020" s="44"/>
      <c r="WKO1020" s="44"/>
      <c r="WKP1020" s="44"/>
      <c r="WKQ1020" s="44"/>
      <c r="WKR1020" s="44"/>
      <c r="WKS1020" s="44"/>
      <c r="WKT1020" s="44"/>
      <c r="WKU1020" s="44"/>
      <c r="WKV1020" s="44"/>
      <c r="WKW1020" s="44"/>
      <c r="WKX1020" s="44"/>
      <c r="WKY1020" s="44"/>
      <c r="WKZ1020" s="44"/>
      <c r="WLA1020" s="44"/>
      <c r="WLB1020" s="44"/>
      <c r="WLC1020" s="44"/>
      <c r="WLD1020" s="44"/>
      <c r="WLE1020" s="44"/>
      <c r="WLF1020" s="44"/>
      <c r="WLG1020" s="44"/>
      <c r="WLH1020" s="44"/>
      <c r="WLI1020" s="44"/>
      <c r="WLJ1020" s="44"/>
      <c r="WLK1020" s="44"/>
      <c r="WLL1020" s="44"/>
      <c r="WLM1020" s="44"/>
      <c r="WLN1020" s="44"/>
      <c r="WLO1020" s="44"/>
      <c r="WLP1020" s="44"/>
      <c r="WLQ1020" s="44"/>
      <c r="WLR1020" s="44"/>
      <c r="WLS1020" s="44"/>
      <c r="WLT1020" s="44"/>
      <c r="WLU1020" s="44"/>
      <c r="WLV1020" s="44"/>
      <c r="WLW1020" s="44"/>
      <c r="WLX1020" s="44"/>
      <c r="WLY1020" s="44"/>
      <c r="WLZ1020" s="44"/>
      <c r="WMA1020" s="44"/>
      <c r="WMB1020" s="44"/>
      <c r="WMC1020" s="44"/>
      <c r="WMD1020" s="44"/>
      <c r="WME1020" s="44"/>
      <c r="WMF1020" s="44"/>
      <c r="WMG1020" s="44"/>
      <c r="WMH1020" s="44"/>
      <c r="WMI1020" s="44"/>
      <c r="WMJ1020" s="44"/>
      <c r="WMK1020" s="44"/>
      <c r="WML1020" s="44"/>
      <c r="WMM1020" s="44"/>
      <c r="WMN1020" s="44"/>
      <c r="WMO1020" s="44"/>
      <c r="WMP1020" s="44"/>
      <c r="WMQ1020" s="44"/>
      <c r="WMR1020" s="44"/>
      <c r="WMS1020" s="44"/>
      <c r="WMT1020" s="44"/>
      <c r="WMU1020" s="44"/>
      <c r="WMV1020" s="44"/>
      <c r="WMW1020" s="44"/>
      <c r="WMX1020" s="44"/>
      <c r="WMY1020" s="44"/>
      <c r="WMZ1020" s="44"/>
      <c r="WNA1020" s="44"/>
      <c r="WNB1020" s="44"/>
      <c r="WNC1020" s="44"/>
      <c r="WND1020" s="44"/>
      <c r="WNE1020" s="44"/>
      <c r="WNF1020" s="44"/>
      <c r="WNG1020" s="44"/>
      <c r="WNH1020" s="44"/>
      <c r="WNI1020" s="44"/>
      <c r="WNJ1020" s="44"/>
      <c r="WNK1020" s="44"/>
      <c r="WNL1020" s="44"/>
      <c r="WNM1020" s="44"/>
      <c r="WNN1020" s="44"/>
      <c r="WNO1020" s="44"/>
      <c r="WNP1020" s="44"/>
      <c r="WNQ1020" s="44"/>
      <c r="WNR1020" s="44"/>
      <c r="WNS1020" s="44"/>
      <c r="WNT1020" s="44"/>
      <c r="WNU1020" s="44"/>
      <c r="WNV1020" s="44"/>
      <c r="WNW1020" s="44"/>
      <c r="WNX1020" s="44"/>
      <c r="WNY1020" s="44"/>
      <c r="WNZ1020" s="44"/>
      <c r="WOA1020" s="44"/>
      <c r="WOB1020" s="44"/>
      <c r="WOC1020" s="44"/>
      <c r="WOD1020" s="44"/>
      <c r="WOE1020" s="44"/>
      <c r="WOF1020" s="44"/>
      <c r="WOG1020" s="44"/>
      <c r="WOH1020" s="44"/>
      <c r="WOI1020" s="44"/>
      <c r="WOJ1020" s="44"/>
      <c r="WOK1020" s="44"/>
      <c r="WOL1020" s="44"/>
      <c r="WOM1020" s="44"/>
      <c r="WON1020" s="44"/>
      <c r="WOO1020" s="44"/>
      <c r="WOP1020" s="44"/>
      <c r="WOQ1020" s="44"/>
      <c r="WOR1020" s="44"/>
      <c r="WOS1020" s="44"/>
      <c r="WOT1020" s="44"/>
      <c r="WOU1020" s="44"/>
      <c r="WOV1020" s="44"/>
      <c r="WOW1020" s="44"/>
      <c r="WOX1020" s="44"/>
      <c r="WOY1020" s="44"/>
      <c r="WOZ1020" s="44"/>
      <c r="WPA1020" s="44"/>
      <c r="WPB1020" s="44"/>
      <c r="WPC1020" s="44"/>
      <c r="WPD1020" s="44"/>
      <c r="WPE1020" s="44"/>
      <c r="WPF1020" s="44"/>
      <c r="WPG1020" s="44"/>
      <c r="WPH1020" s="44"/>
      <c r="WPI1020" s="44"/>
      <c r="WPJ1020" s="44"/>
      <c r="WPK1020" s="44"/>
      <c r="WPL1020" s="44"/>
      <c r="WPM1020" s="44"/>
      <c r="WPN1020" s="44"/>
      <c r="WPO1020" s="44"/>
      <c r="WPP1020" s="44"/>
      <c r="WPQ1020" s="44"/>
      <c r="WPR1020" s="44"/>
      <c r="WPS1020" s="44"/>
      <c r="WPT1020" s="44"/>
      <c r="WPU1020" s="44"/>
      <c r="WPV1020" s="44"/>
      <c r="WPW1020" s="44"/>
      <c r="WPX1020" s="44"/>
      <c r="WPY1020" s="44"/>
      <c r="WPZ1020" s="44"/>
      <c r="WQA1020" s="44"/>
      <c r="WQB1020" s="44"/>
      <c r="WQC1020" s="44"/>
      <c r="WQD1020" s="44"/>
      <c r="WQE1020" s="44"/>
      <c r="WQF1020" s="44"/>
      <c r="WQG1020" s="44"/>
      <c r="WQH1020" s="44"/>
      <c r="WQI1020" s="44"/>
      <c r="WQJ1020" s="44"/>
      <c r="WQK1020" s="44"/>
      <c r="WQL1020" s="44"/>
      <c r="WQM1020" s="44"/>
      <c r="WQN1020" s="44"/>
      <c r="WQO1020" s="44"/>
      <c r="WQP1020" s="44"/>
      <c r="WQQ1020" s="44"/>
      <c r="WQR1020" s="44"/>
      <c r="WQS1020" s="44"/>
      <c r="WQT1020" s="44"/>
      <c r="WQU1020" s="44"/>
      <c r="WQV1020" s="44"/>
      <c r="WQW1020" s="44"/>
      <c r="WQX1020" s="44"/>
      <c r="WQY1020" s="44"/>
      <c r="WQZ1020" s="44"/>
      <c r="WRA1020" s="44"/>
      <c r="WRB1020" s="44"/>
      <c r="WRC1020" s="44"/>
      <c r="WRD1020" s="44"/>
      <c r="WRE1020" s="44"/>
      <c r="WRF1020" s="44"/>
      <c r="WRG1020" s="44"/>
      <c r="WRH1020" s="44"/>
      <c r="WRI1020" s="44"/>
      <c r="WRJ1020" s="44"/>
      <c r="WRK1020" s="44"/>
      <c r="WRL1020" s="44"/>
      <c r="WRM1020" s="44"/>
      <c r="WRN1020" s="44"/>
      <c r="WRO1020" s="44"/>
      <c r="WRP1020" s="44"/>
      <c r="WRQ1020" s="44"/>
      <c r="WRR1020" s="44"/>
      <c r="WRS1020" s="44"/>
      <c r="WRT1020" s="44"/>
      <c r="WRU1020" s="44"/>
      <c r="WRV1020" s="44"/>
      <c r="WRW1020" s="44"/>
      <c r="WRX1020" s="44"/>
      <c r="WRY1020" s="44"/>
      <c r="WRZ1020" s="44"/>
      <c r="WSA1020" s="44"/>
      <c r="WSB1020" s="44"/>
      <c r="WSC1020" s="44"/>
      <c r="WSD1020" s="44"/>
      <c r="WSE1020" s="44"/>
      <c r="WSF1020" s="44"/>
      <c r="WSG1020" s="44"/>
      <c r="WSH1020" s="44"/>
      <c r="WSI1020" s="44"/>
      <c r="WSJ1020" s="44"/>
      <c r="WSK1020" s="44"/>
      <c r="WSL1020" s="44"/>
      <c r="WSM1020" s="44"/>
      <c r="WSN1020" s="44"/>
      <c r="WSO1020" s="44"/>
      <c r="WSP1020" s="44"/>
      <c r="WSQ1020" s="44"/>
      <c r="WSR1020" s="44"/>
      <c r="WSS1020" s="44"/>
      <c r="WST1020" s="44"/>
      <c r="WSU1020" s="44"/>
      <c r="WSV1020" s="44"/>
      <c r="WSW1020" s="44"/>
      <c r="WSX1020" s="44"/>
      <c r="WSY1020" s="44"/>
      <c r="WSZ1020" s="44"/>
      <c r="WTA1020" s="44"/>
      <c r="WTB1020" s="44"/>
      <c r="WTC1020" s="44"/>
      <c r="WTD1020" s="44"/>
      <c r="WTE1020" s="44"/>
      <c r="WTF1020" s="44"/>
      <c r="WTG1020" s="44"/>
      <c r="WTH1020" s="44"/>
      <c r="WTI1020" s="44"/>
      <c r="WTJ1020" s="44"/>
      <c r="WTK1020" s="44"/>
      <c r="WTL1020" s="44"/>
      <c r="WTM1020" s="44"/>
      <c r="WTN1020" s="44"/>
      <c r="WTO1020" s="44"/>
      <c r="WTP1020" s="44"/>
      <c r="WTQ1020" s="44"/>
      <c r="WTR1020" s="44"/>
      <c r="WTS1020" s="44"/>
      <c r="WTT1020" s="44"/>
      <c r="WTU1020" s="44"/>
      <c r="WTV1020" s="44"/>
      <c r="WTW1020" s="44"/>
      <c r="WTX1020" s="44"/>
      <c r="WTY1020" s="44"/>
      <c r="WTZ1020" s="44"/>
      <c r="WUA1020" s="44"/>
      <c r="WUB1020" s="44"/>
      <c r="WUC1020" s="44"/>
      <c r="WUD1020" s="44"/>
      <c r="WUE1020" s="44"/>
      <c r="WUF1020" s="44"/>
      <c r="WUG1020" s="44"/>
      <c r="WUH1020" s="44"/>
      <c r="WUI1020" s="44"/>
      <c r="WUJ1020" s="44"/>
      <c r="WUK1020" s="44"/>
      <c r="WUL1020" s="44"/>
      <c r="WUM1020" s="44"/>
      <c r="WUN1020" s="44"/>
      <c r="WUO1020" s="44"/>
      <c r="WUP1020" s="44"/>
      <c r="WUQ1020" s="44"/>
      <c r="WUR1020" s="44"/>
      <c r="WUS1020" s="44"/>
      <c r="WUT1020" s="44"/>
      <c r="WUU1020" s="44"/>
      <c r="WUV1020" s="44"/>
      <c r="WUW1020" s="44"/>
      <c r="WUX1020" s="44"/>
      <c r="WUY1020" s="44"/>
      <c r="WUZ1020" s="44"/>
      <c r="WVA1020" s="44"/>
      <c r="WVB1020" s="44"/>
      <c r="WVC1020" s="44"/>
      <c r="WVD1020" s="44"/>
      <c r="WVE1020" s="44"/>
      <c r="WVF1020" s="44"/>
      <c r="WVG1020" s="44"/>
      <c r="WVH1020" s="44"/>
      <c r="WVI1020" s="44"/>
      <c r="WVJ1020" s="44"/>
      <c r="WVK1020" s="44"/>
      <c r="WVL1020" s="44"/>
      <c r="WVM1020" s="44"/>
      <c r="WVN1020" s="44"/>
      <c r="WVO1020" s="44"/>
      <c r="WVP1020" s="44"/>
      <c r="WVQ1020" s="44"/>
      <c r="WVR1020" s="44"/>
      <c r="WVS1020" s="44"/>
      <c r="WVT1020" s="44"/>
      <c r="WVU1020" s="44"/>
      <c r="WVV1020" s="44"/>
      <c r="WVW1020" s="44"/>
      <c r="WVX1020" s="44"/>
      <c r="WVY1020" s="44"/>
      <c r="WVZ1020" s="44"/>
      <c r="WWA1020" s="44"/>
      <c r="WWB1020" s="44"/>
      <c r="WWC1020" s="44"/>
      <c r="WWD1020" s="44"/>
      <c r="WWE1020" s="44"/>
      <c r="WWF1020" s="44"/>
      <c r="WWG1020" s="44"/>
      <c r="WWH1020" s="44"/>
      <c r="WWI1020" s="44"/>
      <c r="WWJ1020" s="44"/>
      <c r="WWK1020" s="44"/>
      <c r="WWL1020" s="44"/>
      <c r="WWM1020" s="44"/>
      <c r="WWN1020" s="44"/>
      <c r="WWO1020" s="44"/>
      <c r="WWP1020" s="44"/>
      <c r="WWQ1020" s="44"/>
      <c r="WWR1020" s="44"/>
      <c r="WWS1020" s="44"/>
      <c r="WWT1020" s="44"/>
      <c r="WWU1020" s="44"/>
      <c r="WWV1020" s="44"/>
      <c r="WWW1020" s="44"/>
      <c r="WWX1020" s="44"/>
      <c r="WWY1020" s="44"/>
      <c r="WWZ1020" s="44"/>
      <c r="WXA1020" s="44"/>
      <c r="WXB1020" s="44"/>
      <c r="WXC1020" s="44"/>
      <c r="WXD1020" s="44"/>
      <c r="WXE1020" s="44"/>
      <c r="WXF1020" s="44"/>
      <c r="WXG1020" s="44"/>
      <c r="WXH1020" s="44"/>
      <c r="WXI1020" s="44"/>
      <c r="WXJ1020" s="44"/>
      <c r="WXK1020" s="44"/>
      <c r="WXL1020" s="44"/>
      <c r="WXM1020" s="44"/>
      <c r="WXN1020" s="44"/>
      <c r="WXO1020" s="44"/>
      <c r="WXP1020" s="44"/>
      <c r="WXQ1020" s="44"/>
      <c r="WXR1020" s="44"/>
      <c r="WXS1020" s="44"/>
      <c r="WXT1020" s="44"/>
      <c r="WXU1020" s="44"/>
      <c r="WXV1020" s="44"/>
      <c r="WXW1020" s="44"/>
      <c r="WXX1020" s="44"/>
      <c r="WXY1020" s="44"/>
      <c r="WXZ1020" s="44"/>
      <c r="WYA1020" s="44"/>
      <c r="WYB1020" s="44"/>
      <c r="WYC1020" s="44"/>
      <c r="WYD1020" s="44"/>
      <c r="WYE1020" s="44"/>
      <c r="WYF1020" s="44"/>
      <c r="WYG1020" s="44"/>
      <c r="WYH1020" s="44"/>
      <c r="WYI1020" s="44"/>
      <c r="WYJ1020" s="44"/>
      <c r="WYK1020" s="44"/>
      <c r="WYL1020" s="44"/>
      <c r="WYM1020" s="44"/>
      <c r="WYN1020" s="44"/>
      <c r="WYO1020" s="44"/>
      <c r="WYP1020" s="44"/>
      <c r="WYQ1020" s="44"/>
      <c r="WYR1020" s="44"/>
      <c r="WYS1020" s="44"/>
      <c r="WYT1020" s="44"/>
      <c r="WYU1020" s="44"/>
      <c r="WYV1020" s="44"/>
      <c r="WYW1020" s="44"/>
      <c r="WYX1020" s="44"/>
      <c r="WYY1020" s="44"/>
      <c r="WYZ1020" s="44"/>
      <c r="WZA1020" s="44"/>
      <c r="WZB1020" s="44"/>
      <c r="WZC1020" s="44"/>
      <c r="WZD1020" s="44"/>
      <c r="WZE1020" s="44"/>
      <c r="WZF1020" s="44"/>
      <c r="WZG1020" s="44"/>
      <c r="WZH1020" s="44"/>
      <c r="WZI1020" s="44"/>
      <c r="WZJ1020" s="44"/>
      <c r="WZK1020" s="44"/>
      <c r="WZL1020" s="44"/>
      <c r="WZM1020" s="44"/>
      <c r="WZN1020" s="44"/>
      <c r="WZO1020" s="44"/>
      <c r="WZP1020" s="44"/>
      <c r="WZQ1020" s="44"/>
      <c r="WZR1020" s="44"/>
      <c r="WZS1020" s="44"/>
      <c r="WZT1020" s="44"/>
      <c r="WZU1020" s="44"/>
      <c r="WZV1020" s="44"/>
      <c r="WZW1020" s="44"/>
      <c r="WZX1020" s="44"/>
      <c r="WZY1020" s="44"/>
      <c r="WZZ1020" s="44"/>
      <c r="XAA1020" s="44"/>
      <c r="XAB1020" s="44"/>
      <c r="XAC1020" s="44"/>
      <c r="XAD1020" s="44"/>
      <c r="XAE1020" s="44"/>
      <c r="XAF1020" s="44"/>
      <c r="XAG1020" s="44"/>
      <c r="XAH1020" s="44"/>
      <c r="XAI1020" s="44"/>
      <c r="XAJ1020" s="44"/>
      <c r="XAK1020" s="44"/>
      <c r="XAL1020" s="44"/>
      <c r="XAM1020" s="44"/>
      <c r="XAN1020" s="44"/>
      <c r="XAO1020" s="44"/>
      <c r="XAP1020" s="44"/>
      <c r="XAQ1020" s="44"/>
      <c r="XAR1020" s="44"/>
      <c r="XAS1020" s="44"/>
      <c r="XAT1020" s="44"/>
      <c r="XAU1020" s="44"/>
      <c r="XAV1020" s="44"/>
      <c r="XAW1020" s="44"/>
      <c r="XAX1020" s="44"/>
      <c r="XAY1020" s="44"/>
      <c r="XAZ1020" s="44"/>
      <c r="XBA1020" s="44"/>
      <c r="XBB1020" s="44"/>
      <c r="XBC1020" s="44"/>
      <c r="XBD1020" s="44"/>
      <c r="XBE1020" s="44"/>
      <c r="XBF1020" s="44"/>
      <c r="XBG1020" s="44"/>
      <c r="XBH1020" s="44"/>
      <c r="XBI1020" s="44"/>
      <c r="XBJ1020" s="44"/>
      <c r="XBK1020" s="44"/>
      <c r="XBL1020" s="44"/>
      <c r="XBM1020" s="44"/>
      <c r="XBN1020" s="44"/>
      <c r="XBO1020" s="44"/>
      <c r="XBP1020" s="44"/>
      <c r="XBQ1020" s="44"/>
      <c r="XBR1020" s="44"/>
      <c r="XBS1020" s="44"/>
      <c r="XBT1020" s="44"/>
      <c r="XBU1020" s="44"/>
      <c r="XBV1020" s="44"/>
      <c r="XBW1020" s="44"/>
      <c r="XBX1020" s="44"/>
      <c r="XBY1020" s="44"/>
      <c r="XBZ1020" s="44"/>
      <c r="XCA1020" s="44"/>
      <c r="XCB1020" s="44"/>
      <c r="XCC1020" s="44"/>
      <c r="XCD1020" s="44"/>
      <c r="XCE1020" s="44"/>
      <c r="XCF1020" s="44"/>
      <c r="XCG1020" s="44"/>
      <c r="XCH1020" s="44"/>
      <c r="XCI1020" s="44"/>
      <c r="XCJ1020" s="44"/>
      <c r="XCK1020" s="44"/>
      <c r="XCL1020" s="44"/>
      <c r="XCM1020" s="44"/>
      <c r="XCN1020" s="44"/>
      <c r="XCO1020" s="44"/>
      <c r="XCP1020" s="44"/>
      <c r="XCQ1020" s="44"/>
      <c r="XCR1020" s="44"/>
      <c r="XCS1020" s="44"/>
      <c r="XCT1020" s="44"/>
      <c r="XCU1020" s="44"/>
      <c r="XCV1020" s="44"/>
      <c r="XCW1020" s="44"/>
      <c r="XCX1020" s="44"/>
      <c r="XCY1020" s="44"/>
      <c r="XCZ1020" s="44"/>
      <c r="XDA1020" s="44"/>
      <c r="XDB1020" s="44"/>
      <c r="XDC1020" s="44"/>
      <c r="XDD1020" s="44"/>
      <c r="XDE1020" s="44"/>
      <c r="XDF1020" s="44"/>
      <c r="XDG1020" s="44"/>
      <c r="XDH1020" s="44"/>
      <c r="XDI1020" s="44"/>
      <c r="XDJ1020" s="44"/>
      <c r="XDK1020" s="44"/>
      <c r="XDL1020" s="44"/>
      <c r="XDM1020" s="44"/>
      <c r="XDN1020" s="44"/>
      <c r="XDO1020" s="44"/>
      <c r="XDP1020" s="44"/>
      <c r="XDQ1020" s="44"/>
      <c r="XDR1020" s="44"/>
      <c r="XDS1020" s="44"/>
      <c r="XDT1020" s="44"/>
      <c r="XDU1020" s="44"/>
      <c r="XDV1020" s="44"/>
      <c r="XDW1020" s="44"/>
      <c r="XDX1020" s="44"/>
      <c r="XDY1020" s="44"/>
      <c r="XDZ1020" s="44"/>
      <c r="XEA1020" s="44"/>
      <c r="XEB1020" s="44"/>
      <c r="XEC1020" s="44"/>
      <c r="XED1020" s="44"/>
      <c r="XEE1020" s="44"/>
      <c r="XEF1020" s="44"/>
      <c r="XEG1020" s="44"/>
      <c r="XEH1020" s="44"/>
      <c r="XEI1020" s="44"/>
      <c r="XEJ1020" s="44"/>
      <c r="XEK1020" s="44"/>
      <c r="XEL1020" s="44"/>
      <c r="XEM1020" s="44"/>
      <c r="XEN1020" s="44"/>
      <c r="XEO1020" s="44"/>
      <c r="XEP1020" s="44"/>
      <c r="XEQ1020" s="44"/>
      <c r="XER1020" s="44"/>
      <c r="XES1020" s="44"/>
      <c r="XET1020" s="44"/>
      <c r="XEU1020" s="44"/>
      <c r="XEV1020" s="44"/>
      <c r="XEW1020" s="44"/>
      <c r="XEX1020" s="44"/>
      <c r="XEY1020" s="44"/>
      <c r="XEZ1020" s="44"/>
      <c r="XFA1020" s="44"/>
      <c r="XFB1020" s="44"/>
    </row>
    <row r="1021" s="3" customFormat="1" ht="22" customHeight="1" spans="1:16382">
      <c r="A1021" s="7">
        <v>1019</v>
      </c>
      <c r="B1021" s="42" t="s">
        <v>3979</v>
      </c>
      <c r="C1021" s="43" t="s">
        <v>3980</v>
      </c>
      <c r="D1021" s="16">
        <v>5</v>
      </c>
      <c r="E1021" s="42" t="s">
        <v>3989</v>
      </c>
      <c r="F1021" s="7" t="s">
        <v>3990</v>
      </c>
      <c r="G1021" s="8" t="s">
        <v>3991</v>
      </c>
      <c r="H1021" s="42" t="s">
        <v>2623</v>
      </c>
      <c r="I1021" s="42">
        <v>2300</v>
      </c>
      <c r="J1021" s="42" t="s">
        <v>3992</v>
      </c>
      <c r="K1021" s="7"/>
      <c r="L1021" s="44"/>
      <c r="M1021" s="44"/>
      <c r="N1021" s="44"/>
      <c r="O1021" s="44"/>
      <c r="P1021" s="44"/>
      <c r="Q1021" s="44"/>
      <c r="R1021" s="44"/>
      <c r="S1021" s="44"/>
      <c r="T1021" s="44"/>
      <c r="U1021" s="44"/>
      <c r="V1021" s="44"/>
      <c r="W1021" s="44"/>
      <c r="X1021" s="44"/>
      <c r="Y1021" s="44"/>
      <c r="Z1021" s="44"/>
      <c r="AA1021" s="44"/>
      <c r="AB1021" s="44"/>
      <c r="AC1021" s="44"/>
      <c r="AD1021" s="44"/>
      <c r="AE1021" s="44"/>
      <c r="AF1021" s="44"/>
      <c r="AG1021" s="44"/>
      <c r="AH1021" s="44"/>
      <c r="AI1021" s="44"/>
      <c r="AJ1021" s="44"/>
      <c r="AK1021" s="44"/>
      <c r="AL1021" s="44"/>
      <c r="AM1021" s="44"/>
      <c r="AN1021" s="44"/>
      <c r="AO1021" s="44"/>
      <c r="AP1021" s="44"/>
      <c r="AQ1021" s="44"/>
      <c r="AR1021" s="44"/>
      <c r="AS1021" s="44"/>
      <c r="AT1021" s="44"/>
      <c r="AU1021" s="44"/>
      <c r="AV1021" s="44"/>
      <c r="AW1021" s="44"/>
      <c r="AX1021" s="44"/>
      <c r="AY1021" s="44"/>
      <c r="AZ1021" s="44"/>
      <c r="BA1021" s="44"/>
      <c r="BB1021" s="44"/>
      <c r="BC1021" s="44"/>
      <c r="BD1021" s="44"/>
      <c r="BE1021" s="44"/>
      <c r="BF1021" s="44"/>
      <c r="BG1021" s="44"/>
      <c r="BH1021" s="44"/>
      <c r="BI1021" s="44"/>
      <c r="BJ1021" s="44"/>
      <c r="BK1021" s="44"/>
      <c r="BL1021" s="44"/>
      <c r="BM1021" s="44"/>
      <c r="BN1021" s="44"/>
      <c r="BO1021" s="44"/>
      <c r="BP1021" s="44"/>
      <c r="BQ1021" s="44"/>
      <c r="BR1021" s="44"/>
      <c r="BS1021" s="44"/>
      <c r="BT1021" s="44"/>
      <c r="BU1021" s="44"/>
      <c r="BV1021" s="44"/>
      <c r="BW1021" s="44"/>
      <c r="BX1021" s="44"/>
      <c r="BY1021" s="44"/>
      <c r="BZ1021" s="44"/>
      <c r="CA1021" s="44"/>
      <c r="CB1021" s="44"/>
      <c r="CC1021" s="44"/>
      <c r="CD1021" s="44"/>
      <c r="CE1021" s="44"/>
      <c r="CF1021" s="44"/>
      <c r="CG1021" s="44"/>
      <c r="CH1021" s="44"/>
      <c r="CI1021" s="44"/>
      <c r="CJ1021" s="44"/>
      <c r="CK1021" s="44"/>
      <c r="CL1021" s="44"/>
      <c r="CM1021" s="44"/>
      <c r="CN1021" s="44"/>
      <c r="CO1021" s="44"/>
      <c r="CP1021" s="44"/>
      <c r="CQ1021" s="44"/>
      <c r="CR1021" s="44"/>
      <c r="CS1021" s="44"/>
      <c r="CT1021" s="44"/>
      <c r="CU1021" s="44"/>
      <c r="CV1021" s="44"/>
      <c r="CW1021" s="44"/>
      <c r="CX1021" s="44"/>
      <c r="CY1021" s="44"/>
      <c r="CZ1021" s="44"/>
      <c r="DA1021" s="44"/>
      <c r="DB1021" s="44"/>
      <c r="DC1021" s="44"/>
      <c r="DD1021" s="44"/>
      <c r="DE1021" s="44"/>
      <c r="DF1021" s="44"/>
      <c r="DG1021" s="44"/>
      <c r="DH1021" s="44"/>
      <c r="DI1021" s="44"/>
      <c r="DJ1021" s="44"/>
      <c r="DK1021" s="44"/>
      <c r="DL1021" s="44"/>
      <c r="DM1021" s="44"/>
      <c r="DN1021" s="44"/>
      <c r="DO1021" s="44"/>
      <c r="DP1021" s="44"/>
      <c r="DQ1021" s="44"/>
      <c r="DR1021" s="44"/>
      <c r="DS1021" s="44"/>
      <c r="DT1021" s="44"/>
      <c r="DU1021" s="44"/>
      <c r="DV1021" s="44"/>
      <c r="DW1021" s="44"/>
      <c r="DX1021" s="44"/>
      <c r="DY1021" s="44"/>
      <c r="DZ1021" s="44"/>
      <c r="EA1021" s="44"/>
      <c r="EB1021" s="44"/>
      <c r="EC1021" s="44"/>
      <c r="ED1021" s="44"/>
      <c r="EE1021" s="44"/>
      <c r="EF1021" s="44"/>
      <c r="EG1021" s="44"/>
      <c r="EH1021" s="44"/>
      <c r="EI1021" s="44"/>
      <c r="EJ1021" s="44"/>
      <c r="EK1021" s="44"/>
      <c r="EL1021" s="44"/>
      <c r="EM1021" s="44"/>
      <c r="EN1021" s="44"/>
      <c r="EO1021" s="44"/>
      <c r="EP1021" s="44"/>
      <c r="EQ1021" s="44"/>
      <c r="ER1021" s="44"/>
      <c r="ES1021" s="44"/>
      <c r="ET1021" s="44"/>
      <c r="EU1021" s="44"/>
      <c r="EV1021" s="44"/>
      <c r="EW1021" s="44"/>
      <c r="EX1021" s="44"/>
      <c r="EY1021" s="44"/>
      <c r="EZ1021" s="44"/>
      <c r="FA1021" s="44"/>
      <c r="FB1021" s="44"/>
      <c r="FC1021" s="44"/>
      <c r="FD1021" s="44"/>
      <c r="FE1021" s="44"/>
      <c r="FF1021" s="44"/>
      <c r="FG1021" s="44"/>
      <c r="FH1021" s="44"/>
      <c r="FI1021" s="44"/>
      <c r="FJ1021" s="44"/>
      <c r="FK1021" s="44"/>
      <c r="FL1021" s="44"/>
      <c r="FM1021" s="44"/>
      <c r="FN1021" s="44"/>
      <c r="FO1021" s="44"/>
      <c r="FP1021" s="44"/>
      <c r="FQ1021" s="44"/>
      <c r="FR1021" s="44"/>
      <c r="FS1021" s="44"/>
      <c r="FT1021" s="44"/>
      <c r="FU1021" s="44"/>
      <c r="FV1021" s="44"/>
      <c r="FW1021" s="44"/>
      <c r="FX1021" s="44"/>
      <c r="FY1021" s="44"/>
      <c r="FZ1021" s="44"/>
      <c r="GA1021" s="44"/>
      <c r="GB1021" s="44"/>
      <c r="GC1021" s="44"/>
      <c r="GD1021" s="44"/>
      <c r="GE1021" s="44"/>
      <c r="GF1021" s="44"/>
      <c r="GG1021" s="44"/>
      <c r="GH1021" s="44"/>
      <c r="GI1021" s="44"/>
      <c r="GJ1021" s="44"/>
      <c r="GK1021" s="44"/>
      <c r="GL1021" s="44"/>
      <c r="GM1021" s="44"/>
      <c r="GN1021" s="44"/>
      <c r="GO1021" s="44"/>
      <c r="GP1021" s="44"/>
      <c r="GQ1021" s="44"/>
      <c r="GR1021" s="44"/>
      <c r="GS1021" s="44"/>
      <c r="GT1021" s="44"/>
      <c r="GU1021" s="44"/>
      <c r="GV1021" s="44"/>
      <c r="GW1021" s="44"/>
      <c r="GX1021" s="44"/>
      <c r="GY1021" s="44"/>
      <c r="GZ1021" s="44"/>
      <c r="HA1021" s="44"/>
      <c r="HB1021" s="44"/>
      <c r="HC1021" s="44"/>
      <c r="HD1021" s="44"/>
      <c r="HE1021" s="44"/>
      <c r="HF1021" s="44"/>
      <c r="HG1021" s="44"/>
      <c r="HH1021" s="44"/>
      <c r="HI1021" s="44"/>
      <c r="HJ1021" s="44"/>
      <c r="HK1021" s="44"/>
      <c r="HL1021" s="44"/>
      <c r="HM1021" s="44"/>
      <c r="HN1021" s="44"/>
      <c r="HO1021" s="44"/>
      <c r="HP1021" s="44"/>
      <c r="HQ1021" s="44"/>
      <c r="HR1021" s="44"/>
      <c r="HS1021" s="44"/>
      <c r="HT1021" s="44"/>
      <c r="HU1021" s="44"/>
      <c r="HV1021" s="44"/>
      <c r="HW1021" s="44"/>
      <c r="HX1021" s="44"/>
      <c r="HY1021" s="44"/>
      <c r="HZ1021" s="44"/>
      <c r="IA1021" s="44"/>
      <c r="IB1021" s="44"/>
      <c r="IC1021" s="44"/>
      <c r="ID1021" s="44"/>
      <c r="IE1021" s="44"/>
      <c r="IF1021" s="44"/>
      <c r="IG1021" s="44"/>
      <c r="IH1021" s="44"/>
      <c r="II1021" s="44"/>
      <c r="IJ1021" s="44"/>
      <c r="IK1021" s="44"/>
      <c r="IL1021" s="44"/>
      <c r="IM1021" s="44"/>
      <c r="IN1021" s="44"/>
      <c r="IO1021" s="44"/>
      <c r="IP1021" s="44"/>
      <c r="IQ1021" s="44"/>
      <c r="IR1021" s="44"/>
      <c r="IS1021" s="44"/>
      <c r="IT1021" s="44"/>
      <c r="IU1021" s="44"/>
      <c r="IV1021" s="44"/>
      <c r="IW1021" s="44"/>
      <c r="IX1021" s="44"/>
      <c r="IY1021" s="44"/>
      <c r="IZ1021" s="44"/>
      <c r="JA1021" s="44"/>
      <c r="JB1021" s="44"/>
      <c r="JC1021" s="44"/>
      <c r="JD1021" s="44"/>
      <c r="JE1021" s="44"/>
      <c r="JF1021" s="44"/>
      <c r="JG1021" s="44"/>
      <c r="JH1021" s="44"/>
      <c r="JI1021" s="44"/>
      <c r="JJ1021" s="44"/>
      <c r="JK1021" s="44"/>
      <c r="JL1021" s="44"/>
      <c r="JM1021" s="44"/>
      <c r="JN1021" s="44"/>
      <c r="JO1021" s="44"/>
      <c r="JP1021" s="44"/>
      <c r="JQ1021" s="44"/>
      <c r="JR1021" s="44"/>
      <c r="JS1021" s="44"/>
      <c r="JT1021" s="44"/>
      <c r="JU1021" s="44"/>
      <c r="JV1021" s="44"/>
      <c r="JW1021" s="44"/>
      <c r="JX1021" s="44"/>
      <c r="JY1021" s="44"/>
      <c r="JZ1021" s="44"/>
      <c r="KA1021" s="44"/>
      <c r="KB1021" s="44"/>
      <c r="KC1021" s="44"/>
      <c r="KD1021" s="44"/>
      <c r="KE1021" s="44"/>
      <c r="KF1021" s="44"/>
      <c r="KG1021" s="44"/>
      <c r="KH1021" s="44"/>
      <c r="KI1021" s="44"/>
      <c r="KJ1021" s="44"/>
      <c r="KK1021" s="44"/>
      <c r="KL1021" s="44"/>
      <c r="KM1021" s="44"/>
      <c r="KN1021" s="44"/>
      <c r="KO1021" s="44"/>
      <c r="KP1021" s="44"/>
      <c r="KQ1021" s="44"/>
      <c r="KR1021" s="44"/>
      <c r="KS1021" s="44"/>
      <c r="KT1021" s="44"/>
      <c r="KU1021" s="44"/>
      <c r="KV1021" s="44"/>
      <c r="KW1021" s="44"/>
      <c r="KX1021" s="44"/>
      <c r="KY1021" s="44"/>
      <c r="KZ1021" s="44"/>
      <c r="LA1021" s="44"/>
      <c r="LB1021" s="44"/>
      <c r="LC1021" s="44"/>
      <c r="LD1021" s="44"/>
      <c r="LE1021" s="44"/>
      <c r="LF1021" s="44"/>
      <c r="LG1021" s="44"/>
      <c r="LH1021" s="44"/>
      <c r="LI1021" s="44"/>
      <c r="LJ1021" s="44"/>
      <c r="LK1021" s="44"/>
      <c r="LL1021" s="44"/>
      <c r="LM1021" s="44"/>
      <c r="LN1021" s="44"/>
      <c r="LO1021" s="44"/>
      <c r="LP1021" s="44"/>
      <c r="LQ1021" s="44"/>
      <c r="LR1021" s="44"/>
      <c r="LS1021" s="44"/>
      <c r="LT1021" s="44"/>
      <c r="LU1021" s="44"/>
      <c r="LV1021" s="44"/>
      <c r="LW1021" s="44"/>
      <c r="LX1021" s="44"/>
      <c r="LY1021" s="44"/>
      <c r="LZ1021" s="44"/>
      <c r="MA1021" s="44"/>
      <c r="MB1021" s="44"/>
      <c r="MC1021" s="44"/>
      <c r="MD1021" s="44"/>
      <c r="ME1021" s="44"/>
      <c r="MF1021" s="44"/>
      <c r="MG1021" s="44"/>
      <c r="MH1021" s="44"/>
      <c r="MI1021" s="44"/>
      <c r="MJ1021" s="44"/>
      <c r="MK1021" s="44"/>
      <c r="ML1021" s="44"/>
      <c r="MM1021" s="44"/>
      <c r="MN1021" s="44"/>
      <c r="MO1021" s="44"/>
      <c r="MP1021" s="44"/>
      <c r="MQ1021" s="44"/>
      <c r="MR1021" s="44"/>
      <c r="MS1021" s="44"/>
      <c r="MT1021" s="44"/>
      <c r="MU1021" s="44"/>
      <c r="MV1021" s="44"/>
      <c r="MW1021" s="44"/>
      <c r="MX1021" s="44"/>
      <c r="MY1021" s="44"/>
      <c r="MZ1021" s="44"/>
      <c r="NA1021" s="44"/>
      <c r="NB1021" s="44"/>
      <c r="NC1021" s="44"/>
      <c r="ND1021" s="44"/>
      <c r="NE1021" s="44"/>
      <c r="NF1021" s="44"/>
      <c r="NG1021" s="44"/>
      <c r="NH1021" s="44"/>
      <c r="NI1021" s="44"/>
      <c r="NJ1021" s="44"/>
      <c r="NK1021" s="44"/>
      <c r="NL1021" s="44"/>
      <c r="NM1021" s="44"/>
      <c r="NN1021" s="44"/>
      <c r="NO1021" s="44"/>
      <c r="NP1021" s="44"/>
      <c r="NQ1021" s="44"/>
      <c r="NR1021" s="44"/>
      <c r="NS1021" s="44"/>
      <c r="NT1021" s="44"/>
      <c r="NU1021" s="44"/>
      <c r="NV1021" s="44"/>
      <c r="NW1021" s="44"/>
      <c r="NX1021" s="44"/>
      <c r="NY1021" s="44"/>
      <c r="NZ1021" s="44"/>
      <c r="OA1021" s="44"/>
      <c r="OB1021" s="44"/>
      <c r="OC1021" s="44"/>
      <c r="OD1021" s="44"/>
      <c r="OE1021" s="44"/>
      <c r="OF1021" s="44"/>
      <c r="OG1021" s="44"/>
      <c r="OH1021" s="44"/>
      <c r="OI1021" s="44"/>
      <c r="OJ1021" s="44"/>
      <c r="OK1021" s="44"/>
      <c r="OL1021" s="44"/>
      <c r="OM1021" s="44"/>
      <c r="ON1021" s="44"/>
      <c r="OO1021" s="44"/>
      <c r="OP1021" s="44"/>
      <c r="OQ1021" s="44"/>
      <c r="OR1021" s="44"/>
      <c r="OS1021" s="44"/>
      <c r="OT1021" s="44"/>
      <c r="OU1021" s="44"/>
      <c r="OV1021" s="44"/>
      <c r="OW1021" s="44"/>
      <c r="OX1021" s="44"/>
      <c r="OY1021" s="44"/>
      <c r="OZ1021" s="44"/>
      <c r="PA1021" s="44"/>
      <c r="PB1021" s="44"/>
      <c r="PC1021" s="44"/>
      <c r="PD1021" s="44"/>
      <c r="PE1021" s="44"/>
      <c r="PF1021" s="44"/>
      <c r="PG1021" s="44"/>
      <c r="PH1021" s="44"/>
      <c r="PI1021" s="44"/>
      <c r="PJ1021" s="44"/>
      <c r="PK1021" s="44"/>
      <c r="PL1021" s="44"/>
      <c r="PM1021" s="44"/>
      <c r="PN1021" s="44"/>
      <c r="PO1021" s="44"/>
      <c r="PP1021" s="44"/>
      <c r="PQ1021" s="44"/>
      <c r="PR1021" s="44"/>
      <c r="PS1021" s="44"/>
      <c r="PT1021" s="44"/>
      <c r="PU1021" s="44"/>
      <c r="PV1021" s="44"/>
      <c r="PW1021" s="44"/>
      <c r="PX1021" s="44"/>
      <c r="PY1021" s="44"/>
      <c r="PZ1021" s="44"/>
      <c r="QA1021" s="44"/>
      <c r="QB1021" s="44"/>
      <c r="QC1021" s="44"/>
      <c r="QD1021" s="44"/>
      <c r="QE1021" s="44"/>
      <c r="QF1021" s="44"/>
      <c r="QG1021" s="44"/>
      <c r="QH1021" s="44"/>
      <c r="QI1021" s="44"/>
      <c r="QJ1021" s="44"/>
      <c r="QK1021" s="44"/>
      <c r="QL1021" s="44"/>
      <c r="QM1021" s="44"/>
      <c r="QN1021" s="44"/>
      <c r="QO1021" s="44"/>
      <c r="QP1021" s="44"/>
      <c r="QQ1021" s="44"/>
      <c r="QR1021" s="44"/>
      <c r="QS1021" s="44"/>
      <c r="QT1021" s="44"/>
      <c r="QU1021" s="44"/>
      <c r="QV1021" s="44"/>
      <c r="QW1021" s="44"/>
      <c r="QX1021" s="44"/>
      <c r="QY1021" s="44"/>
      <c r="QZ1021" s="44"/>
      <c r="RA1021" s="44"/>
      <c r="RB1021" s="44"/>
      <c r="RC1021" s="44"/>
      <c r="RD1021" s="44"/>
      <c r="RE1021" s="44"/>
      <c r="RF1021" s="44"/>
      <c r="RG1021" s="44"/>
      <c r="RH1021" s="44"/>
      <c r="RI1021" s="44"/>
      <c r="RJ1021" s="44"/>
      <c r="RK1021" s="44"/>
      <c r="RL1021" s="44"/>
      <c r="RM1021" s="44"/>
      <c r="RN1021" s="44"/>
      <c r="RO1021" s="44"/>
      <c r="RP1021" s="44"/>
      <c r="RQ1021" s="44"/>
      <c r="RR1021" s="44"/>
      <c r="RS1021" s="44"/>
      <c r="RT1021" s="44"/>
      <c r="RU1021" s="44"/>
      <c r="RV1021" s="44"/>
      <c r="RW1021" s="44"/>
      <c r="RX1021" s="44"/>
      <c r="RY1021" s="44"/>
      <c r="RZ1021" s="44"/>
      <c r="SA1021" s="44"/>
      <c r="SB1021" s="44"/>
      <c r="SC1021" s="44"/>
      <c r="SD1021" s="44"/>
      <c r="SE1021" s="44"/>
      <c r="SF1021" s="44"/>
      <c r="SG1021" s="44"/>
      <c r="SH1021" s="44"/>
      <c r="SI1021" s="44"/>
      <c r="SJ1021" s="44"/>
      <c r="SK1021" s="44"/>
      <c r="SL1021" s="44"/>
      <c r="SM1021" s="44"/>
      <c r="SN1021" s="44"/>
      <c r="SO1021" s="44"/>
      <c r="SP1021" s="44"/>
      <c r="SQ1021" s="44"/>
      <c r="SR1021" s="44"/>
      <c r="SS1021" s="44"/>
      <c r="ST1021" s="44"/>
      <c r="SU1021" s="44"/>
      <c r="SV1021" s="44"/>
      <c r="SW1021" s="44"/>
      <c r="SX1021" s="44"/>
      <c r="SY1021" s="44"/>
      <c r="SZ1021" s="44"/>
      <c r="TA1021" s="44"/>
      <c r="TB1021" s="44"/>
      <c r="TC1021" s="44"/>
      <c r="TD1021" s="44"/>
      <c r="TE1021" s="44"/>
      <c r="TF1021" s="44"/>
      <c r="TG1021" s="44"/>
      <c r="TH1021" s="44"/>
      <c r="TI1021" s="44"/>
      <c r="TJ1021" s="44"/>
      <c r="TK1021" s="44"/>
      <c r="TL1021" s="44"/>
      <c r="TM1021" s="44"/>
      <c r="TN1021" s="44"/>
      <c r="TO1021" s="44"/>
      <c r="TP1021" s="44"/>
      <c r="TQ1021" s="44"/>
      <c r="TR1021" s="44"/>
      <c r="TS1021" s="44"/>
      <c r="TT1021" s="44"/>
      <c r="TU1021" s="44"/>
      <c r="TV1021" s="44"/>
      <c r="TW1021" s="44"/>
      <c r="TX1021" s="44"/>
      <c r="TY1021" s="44"/>
      <c r="TZ1021" s="44"/>
      <c r="UA1021" s="44"/>
      <c r="UB1021" s="44"/>
      <c r="UC1021" s="44"/>
      <c r="UD1021" s="44"/>
      <c r="UE1021" s="44"/>
      <c r="UF1021" s="44"/>
      <c r="UG1021" s="44"/>
      <c r="UH1021" s="44"/>
      <c r="UI1021" s="44"/>
      <c r="UJ1021" s="44"/>
      <c r="UK1021" s="44"/>
      <c r="UL1021" s="44"/>
      <c r="UM1021" s="44"/>
      <c r="UN1021" s="44"/>
      <c r="UO1021" s="44"/>
      <c r="UP1021" s="44"/>
      <c r="UQ1021" s="44"/>
      <c r="UR1021" s="44"/>
      <c r="US1021" s="44"/>
      <c r="UT1021" s="44"/>
      <c r="UU1021" s="44"/>
      <c r="UV1021" s="44"/>
      <c r="UW1021" s="44"/>
      <c r="UX1021" s="44"/>
      <c r="UY1021" s="44"/>
      <c r="UZ1021" s="44"/>
      <c r="VA1021" s="44"/>
      <c r="VB1021" s="44"/>
      <c r="VC1021" s="44"/>
      <c r="VD1021" s="44"/>
      <c r="VE1021" s="44"/>
      <c r="VF1021" s="44"/>
      <c r="VG1021" s="44"/>
      <c r="VH1021" s="44"/>
      <c r="VI1021" s="44"/>
      <c r="VJ1021" s="44"/>
      <c r="VK1021" s="44"/>
      <c r="VL1021" s="44"/>
      <c r="VM1021" s="44"/>
      <c r="VN1021" s="44"/>
      <c r="VO1021" s="44"/>
      <c r="VP1021" s="44"/>
      <c r="VQ1021" s="44"/>
      <c r="VR1021" s="44"/>
      <c r="VS1021" s="44"/>
      <c r="VT1021" s="44"/>
      <c r="VU1021" s="44"/>
      <c r="VV1021" s="44"/>
      <c r="VW1021" s="44"/>
      <c r="VX1021" s="44"/>
      <c r="VY1021" s="44"/>
      <c r="VZ1021" s="44"/>
      <c r="WA1021" s="44"/>
      <c r="WB1021" s="44"/>
      <c r="WC1021" s="44"/>
      <c r="WD1021" s="44"/>
      <c r="WE1021" s="44"/>
      <c r="WF1021" s="44"/>
      <c r="WG1021" s="44"/>
      <c r="WH1021" s="44"/>
      <c r="WI1021" s="44"/>
      <c r="WJ1021" s="44"/>
      <c r="WK1021" s="44"/>
      <c r="WL1021" s="44"/>
      <c r="WM1021" s="44"/>
      <c r="WN1021" s="44"/>
      <c r="WO1021" s="44"/>
      <c r="WP1021" s="44"/>
      <c r="WQ1021" s="44"/>
      <c r="WR1021" s="44"/>
      <c r="WS1021" s="44"/>
      <c r="WT1021" s="44"/>
      <c r="WU1021" s="44"/>
      <c r="WV1021" s="44"/>
      <c r="WW1021" s="44"/>
      <c r="WX1021" s="44"/>
      <c r="WY1021" s="44"/>
      <c r="WZ1021" s="44"/>
      <c r="XA1021" s="44"/>
      <c r="XB1021" s="44"/>
      <c r="XC1021" s="44"/>
      <c r="XD1021" s="44"/>
      <c r="XE1021" s="44"/>
      <c r="XF1021" s="44"/>
      <c r="XG1021" s="44"/>
      <c r="XH1021" s="44"/>
      <c r="XI1021" s="44"/>
      <c r="XJ1021" s="44"/>
      <c r="XK1021" s="44"/>
      <c r="XL1021" s="44"/>
      <c r="XM1021" s="44"/>
      <c r="XN1021" s="44"/>
      <c r="XO1021" s="44"/>
      <c r="XP1021" s="44"/>
      <c r="XQ1021" s="44"/>
      <c r="XR1021" s="44"/>
      <c r="XS1021" s="44"/>
      <c r="XT1021" s="44"/>
      <c r="XU1021" s="44"/>
      <c r="XV1021" s="44"/>
      <c r="XW1021" s="44"/>
      <c r="XX1021" s="44"/>
      <c r="XY1021" s="44"/>
      <c r="XZ1021" s="44"/>
      <c r="YA1021" s="44"/>
      <c r="YB1021" s="44"/>
      <c r="YC1021" s="44"/>
      <c r="YD1021" s="44"/>
      <c r="YE1021" s="44"/>
      <c r="YF1021" s="44"/>
      <c r="YG1021" s="44"/>
      <c r="YH1021" s="44"/>
      <c r="YI1021" s="44"/>
      <c r="YJ1021" s="44"/>
      <c r="YK1021" s="44"/>
      <c r="YL1021" s="44"/>
      <c r="YM1021" s="44"/>
      <c r="YN1021" s="44"/>
      <c r="YO1021" s="44"/>
      <c r="YP1021" s="44"/>
      <c r="YQ1021" s="44"/>
      <c r="YR1021" s="44"/>
      <c r="YS1021" s="44"/>
      <c r="YT1021" s="44"/>
      <c r="YU1021" s="44"/>
      <c r="YV1021" s="44"/>
      <c r="YW1021" s="44"/>
      <c r="YX1021" s="44"/>
      <c r="YY1021" s="44"/>
      <c r="YZ1021" s="44"/>
      <c r="ZA1021" s="44"/>
      <c r="ZB1021" s="44"/>
      <c r="ZC1021" s="44"/>
      <c r="ZD1021" s="44"/>
      <c r="ZE1021" s="44"/>
      <c r="ZF1021" s="44"/>
      <c r="ZG1021" s="44"/>
      <c r="ZH1021" s="44"/>
      <c r="ZI1021" s="44"/>
      <c r="ZJ1021" s="44"/>
      <c r="ZK1021" s="44"/>
      <c r="ZL1021" s="44"/>
      <c r="ZM1021" s="44"/>
      <c r="ZN1021" s="44"/>
      <c r="ZO1021" s="44"/>
      <c r="ZP1021" s="44"/>
      <c r="ZQ1021" s="44"/>
      <c r="ZR1021" s="44"/>
      <c r="ZS1021" s="44"/>
      <c r="ZT1021" s="44"/>
      <c r="ZU1021" s="44"/>
      <c r="ZV1021" s="44"/>
      <c r="ZW1021" s="44"/>
      <c r="ZX1021" s="44"/>
      <c r="ZY1021" s="44"/>
      <c r="ZZ1021" s="44"/>
      <c r="AAA1021" s="44"/>
      <c r="AAB1021" s="44"/>
      <c r="AAC1021" s="44"/>
      <c r="AAD1021" s="44"/>
      <c r="AAE1021" s="44"/>
      <c r="AAF1021" s="44"/>
      <c r="AAG1021" s="44"/>
      <c r="AAH1021" s="44"/>
      <c r="AAI1021" s="44"/>
      <c r="AAJ1021" s="44"/>
      <c r="AAK1021" s="44"/>
      <c r="AAL1021" s="44"/>
      <c r="AAM1021" s="44"/>
      <c r="AAN1021" s="44"/>
      <c r="AAO1021" s="44"/>
      <c r="AAP1021" s="44"/>
      <c r="AAQ1021" s="44"/>
      <c r="AAR1021" s="44"/>
      <c r="AAS1021" s="44"/>
      <c r="AAT1021" s="44"/>
      <c r="AAU1021" s="44"/>
      <c r="AAV1021" s="44"/>
      <c r="AAW1021" s="44"/>
      <c r="AAX1021" s="44"/>
      <c r="AAY1021" s="44"/>
      <c r="AAZ1021" s="44"/>
      <c r="ABA1021" s="44"/>
      <c r="ABB1021" s="44"/>
      <c r="ABC1021" s="44"/>
      <c r="ABD1021" s="44"/>
      <c r="ABE1021" s="44"/>
      <c r="ABF1021" s="44"/>
      <c r="ABG1021" s="44"/>
      <c r="ABH1021" s="44"/>
      <c r="ABI1021" s="44"/>
      <c r="ABJ1021" s="44"/>
      <c r="ABK1021" s="44"/>
      <c r="ABL1021" s="44"/>
      <c r="ABM1021" s="44"/>
      <c r="ABN1021" s="44"/>
      <c r="ABO1021" s="44"/>
      <c r="ABP1021" s="44"/>
      <c r="ABQ1021" s="44"/>
      <c r="ABR1021" s="44"/>
      <c r="ABS1021" s="44"/>
      <c r="ABT1021" s="44"/>
      <c r="ABU1021" s="44"/>
      <c r="ABV1021" s="44"/>
      <c r="ABW1021" s="44"/>
      <c r="ABX1021" s="44"/>
      <c r="ABY1021" s="44"/>
      <c r="ABZ1021" s="44"/>
      <c r="ACA1021" s="44"/>
      <c r="ACB1021" s="44"/>
      <c r="ACC1021" s="44"/>
      <c r="ACD1021" s="44"/>
      <c r="ACE1021" s="44"/>
      <c r="ACF1021" s="44"/>
      <c r="ACG1021" s="44"/>
      <c r="ACH1021" s="44"/>
      <c r="ACI1021" s="44"/>
      <c r="ACJ1021" s="44"/>
      <c r="ACK1021" s="44"/>
      <c r="ACL1021" s="44"/>
      <c r="ACM1021" s="44"/>
      <c r="ACN1021" s="44"/>
      <c r="ACO1021" s="44"/>
      <c r="ACP1021" s="44"/>
      <c r="ACQ1021" s="44"/>
      <c r="ACR1021" s="44"/>
      <c r="ACS1021" s="44"/>
      <c r="ACT1021" s="44"/>
      <c r="ACU1021" s="44"/>
      <c r="ACV1021" s="44"/>
      <c r="ACW1021" s="44"/>
      <c r="ACX1021" s="44"/>
      <c r="ACY1021" s="44"/>
      <c r="ACZ1021" s="44"/>
      <c r="ADA1021" s="44"/>
      <c r="ADB1021" s="44"/>
      <c r="ADC1021" s="44"/>
      <c r="ADD1021" s="44"/>
      <c r="ADE1021" s="44"/>
      <c r="ADF1021" s="44"/>
      <c r="ADG1021" s="44"/>
      <c r="ADH1021" s="44"/>
      <c r="ADI1021" s="44"/>
      <c r="ADJ1021" s="44"/>
      <c r="ADK1021" s="44"/>
      <c r="ADL1021" s="44"/>
      <c r="ADM1021" s="44"/>
      <c r="ADN1021" s="44"/>
      <c r="ADO1021" s="44"/>
      <c r="ADP1021" s="44"/>
      <c r="ADQ1021" s="44"/>
      <c r="ADR1021" s="44"/>
      <c r="ADS1021" s="44"/>
      <c r="ADT1021" s="44"/>
      <c r="ADU1021" s="44"/>
      <c r="ADV1021" s="44"/>
      <c r="ADW1021" s="44"/>
      <c r="ADX1021" s="44"/>
      <c r="ADY1021" s="44"/>
      <c r="ADZ1021" s="44"/>
      <c r="AEA1021" s="44"/>
      <c r="AEB1021" s="44"/>
      <c r="AEC1021" s="44"/>
      <c r="AED1021" s="44"/>
      <c r="AEE1021" s="44"/>
      <c r="AEF1021" s="44"/>
      <c r="AEG1021" s="44"/>
      <c r="AEH1021" s="44"/>
      <c r="AEI1021" s="44"/>
      <c r="AEJ1021" s="44"/>
      <c r="AEK1021" s="44"/>
      <c r="AEL1021" s="44"/>
      <c r="AEM1021" s="44"/>
      <c r="AEN1021" s="44"/>
      <c r="AEO1021" s="44"/>
      <c r="AEP1021" s="44"/>
      <c r="AEQ1021" s="44"/>
      <c r="AER1021" s="44"/>
      <c r="AES1021" s="44"/>
      <c r="AET1021" s="44"/>
      <c r="AEU1021" s="44"/>
      <c r="AEV1021" s="44"/>
      <c r="AEW1021" s="44"/>
      <c r="AEX1021" s="44"/>
      <c r="AEY1021" s="44"/>
      <c r="AEZ1021" s="44"/>
      <c r="AFA1021" s="44"/>
      <c r="AFB1021" s="44"/>
      <c r="AFC1021" s="44"/>
      <c r="AFD1021" s="44"/>
      <c r="AFE1021" s="44"/>
      <c r="AFF1021" s="44"/>
      <c r="AFG1021" s="44"/>
      <c r="AFH1021" s="44"/>
      <c r="AFI1021" s="44"/>
      <c r="AFJ1021" s="44"/>
      <c r="AFK1021" s="44"/>
      <c r="AFL1021" s="44"/>
      <c r="AFM1021" s="44"/>
      <c r="AFN1021" s="44"/>
      <c r="AFO1021" s="44"/>
      <c r="AFP1021" s="44"/>
      <c r="AFQ1021" s="44"/>
      <c r="AFR1021" s="44"/>
      <c r="AFS1021" s="44"/>
      <c r="AFT1021" s="44"/>
      <c r="AFU1021" s="44"/>
      <c r="AFV1021" s="44"/>
      <c r="AFW1021" s="44"/>
      <c r="AFX1021" s="44"/>
      <c r="AFY1021" s="44"/>
      <c r="AFZ1021" s="44"/>
      <c r="AGA1021" s="44"/>
      <c r="AGB1021" s="44"/>
      <c r="AGC1021" s="44"/>
      <c r="AGD1021" s="44"/>
      <c r="AGE1021" s="44"/>
      <c r="AGF1021" s="44"/>
      <c r="AGG1021" s="44"/>
      <c r="AGH1021" s="44"/>
      <c r="AGI1021" s="44"/>
      <c r="AGJ1021" s="44"/>
      <c r="AGK1021" s="44"/>
      <c r="AGL1021" s="44"/>
      <c r="AGM1021" s="44"/>
      <c r="AGN1021" s="44"/>
      <c r="AGO1021" s="44"/>
      <c r="AGP1021" s="44"/>
      <c r="AGQ1021" s="44"/>
      <c r="AGR1021" s="44"/>
      <c r="AGS1021" s="44"/>
      <c r="AGT1021" s="44"/>
      <c r="AGU1021" s="44"/>
      <c r="AGV1021" s="44"/>
      <c r="AGW1021" s="44"/>
      <c r="AGX1021" s="44"/>
      <c r="AGY1021" s="44"/>
      <c r="AGZ1021" s="44"/>
      <c r="AHA1021" s="44"/>
      <c r="AHB1021" s="44"/>
      <c r="AHC1021" s="44"/>
      <c r="AHD1021" s="44"/>
      <c r="AHE1021" s="44"/>
      <c r="AHF1021" s="44"/>
      <c r="AHG1021" s="44"/>
      <c r="AHH1021" s="44"/>
      <c r="AHI1021" s="44"/>
      <c r="AHJ1021" s="44"/>
      <c r="AHK1021" s="44"/>
      <c r="AHL1021" s="44"/>
      <c r="AHM1021" s="44"/>
      <c r="AHN1021" s="44"/>
      <c r="AHO1021" s="44"/>
      <c r="AHP1021" s="44"/>
      <c r="AHQ1021" s="44"/>
      <c r="AHR1021" s="44"/>
      <c r="AHS1021" s="44"/>
      <c r="AHT1021" s="44"/>
      <c r="AHU1021" s="44"/>
      <c r="AHV1021" s="44"/>
      <c r="AHW1021" s="44"/>
      <c r="AHX1021" s="44"/>
      <c r="AHY1021" s="44"/>
      <c r="AHZ1021" s="44"/>
      <c r="AIA1021" s="44"/>
      <c r="AIB1021" s="44"/>
      <c r="AIC1021" s="44"/>
      <c r="AID1021" s="44"/>
      <c r="AIE1021" s="44"/>
      <c r="AIF1021" s="44"/>
      <c r="AIG1021" s="44"/>
      <c r="AIH1021" s="44"/>
      <c r="AII1021" s="44"/>
      <c r="AIJ1021" s="44"/>
      <c r="AIK1021" s="44"/>
      <c r="AIL1021" s="44"/>
      <c r="AIM1021" s="44"/>
      <c r="AIN1021" s="44"/>
      <c r="AIO1021" s="44"/>
      <c r="AIP1021" s="44"/>
      <c r="AIQ1021" s="44"/>
      <c r="AIR1021" s="44"/>
      <c r="AIS1021" s="44"/>
      <c r="AIT1021" s="44"/>
      <c r="AIU1021" s="44"/>
      <c r="AIV1021" s="44"/>
      <c r="AIW1021" s="44"/>
      <c r="AIX1021" s="44"/>
      <c r="AIY1021" s="44"/>
      <c r="AIZ1021" s="44"/>
      <c r="AJA1021" s="44"/>
      <c r="AJB1021" s="44"/>
      <c r="AJC1021" s="44"/>
      <c r="AJD1021" s="44"/>
      <c r="AJE1021" s="44"/>
      <c r="AJF1021" s="44"/>
      <c r="AJG1021" s="44"/>
      <c r="AJH1021" s="44"/>
      <c r="AJI1021" s="44"/>
      <c r="AJJ1021" s="44"/>
      <c r="AJK1021" s="44"/>
      <c r="AJL1021" s="44"/>
      <c r="AJM1021" s="44"/>
      <c r="AJN1021" s="44"/>
      <c r="AJO1021" s="44"/>
      <c r="AJP1021" s="44"/>
      <c r="AJQ1021" s="44"/>
      <c r="AJR1021" s="44"/>
      <c r="AJS1021" s="44"/>
      <c r="AJT1021" s="44"/>
      <c r="AJU1021" s="44"/>
      <c r="AJV1021" s="44"/>
      <c r="AJW1021" s="44"/>
      <c r="AJX1021" s="44"/>
      <c r="AJY1021" s="44"/>
      <c r="AJZ1021" s="44"/>
      <c r="AKA1021" s="44"/>
      <c r="AKB1021" s="44"/>
      <c r="AKC1021" s="44"/>
      <c r="AKD1021" s="44"/>
      <c r="AKE1021" s="44"/>
      <c r="AKF1021" s="44"/>
      <c r="AKG1021" s="44"/>
      <c r="AKH1021" s="44"/>
      <c r="AKI1021" s="44"/>
      <c r="AKJ1021" s="44"/>
      <c r="AKK1021" s="44"/>
      <c r="AKL1021" s="44"/>
      <c r="AKM1021" s="44"/>
      <c r="AKN1021" s="44"/>
      <c r="AKO1021" s="44"/>
      <c r="AKP1021" s="44"/>
      <c r="AKQ1021" s="44"/>
      <c r="AKR1021" s="44"/>
      <c r="AKS1021" s="44"/>
      <c r="AKT1021" s="44"/>
      <c r="AKU1021" s="44"/>
      <c r="AKV1021" s="44"/>
      <c r="AKW1021" s="44"/>
      <c r="AKX1021" s="44"/>
      <c r="AKY1021" s="44"/>
      <c r="AKZ1021" s="44"/>
      <c r="ALA1021" s="44"/>
      <c r="ALB1021" s="44"/>
      <c r="ALC1021" s="44"/>
      <c r="ALD1021" s="44"/>
      <c r="ALE1021" s="44"/>
      <c r="ALF1021" s="44"/>
      <c r="ALG1021" s="44"/>
      <c r="ALH1021" s="44"/>
      <c r="ALI1021" s="44"/>
      <c r="ALJ1021" s="44"/>
      <c r="ALK1021" s="44"/>
      <c r="ALL1021" s="44"/>
      <c r="ALM1021" s="44"/>
      <c r="ALN1021" s="44"/>
      <c r="ALO1021" s="44"/>
      <c r="ALP1021" s="44"/>
      <c r="ALQ1021" s="44"/>
      <c r="ALR1021" s="44"/>
      <c r="ALS1021" s="44"/>
      <c r="ALT1021" s="44"/>
      <c r="ALU1021" s="44"/>
      <c r="ALV1021" s="44"/>
      <c r="ALW1021" s="44"/>
      <c r="ALX1021" s="44"/>
      <c r="ALY1021" s="44"/>
      <c r="ALZ1021" s="44"/>
      <c r="AMA1021" s="44"/>
      <c r="AMB1021" s="44"/>
      <c r="AMC1021" s="44"/>
      <c r="AMD1021" s="44"/>
      <c r="AME1021" s="44"/>
      <c r="AMF1021" s="44"/>
      <c r="AMG1021" s="44"/>
      <c r="AMH1021" s="44"/>
      <c r="AMI1021" s="44"/>
      <c r="AMJ1021" s="44"/>
      <c r="AMK1021" s="44"/>
      <c r="AML1021" s="44"/>
      <c r="AMM1021" s="44"/>
      <c r="AMN1021" s="44"/>
      <c r="AMO1021" s="44"/>
      <c r="AMP1021" s="44"/>
      <c r="AMQ1021" s="44"/>
      <c r="AMR1021" s="44"/>
      <c r="AMS1021" s="44"/>
      <c r="AMT1021" s="44"/>
      <c r="AMU1021" s="44"/>
      <c r="AMV1021" s="44"/>
      <c r="AMW1021" s="44"/>
      <c r="AMX1021" s="44"/>
      <c r="AMY1021" s="44"/>
      <c r="AMZ1021" s="44"/>
      <c r="ANA1021" s="44"/>
      <c r="ANB1021" s="44"/>
      <c r="ANC1021" s="44"/>
      <c r="AND1021" s="44"/>
      <c r="ANE1021" s="44"/>
      <c r="ANF1021" s="44"/>
      <c r="ANG1021" s="44"/>
      <c r="ANH1021" s="44"/>
      <c r="ANI1021" s="44"/>
      <c r="ANJ1021" s="44"/>
      <c r="ANK1021" s="44"/>
      <c r="ANL1021" s="44"/>
      <c r="ANM1021" s="44"/>
      <c r="ANN1021" s="44"/>
      <c r="ANO1021" s="44"/>
      <c r="ANP1021" s="44"/>
      <c r="ANQ1021" s="44"/>
      <c r="ANR1021" s="44"/>
      <c r="ANS1021" s="44"/>
      <c r="ANT1021" s="44"/>
      <c r="ANU1021" s="44"/>
      <c r="ANV1021" s="44"/>
      <c r="ANW1021" s="44"/>
      <c r="ANX1021" s="44"/>
      <c r="ANY1021" s="44"/>
      <c r="ANZ1021" s="44"/>
      <c r="AOA1021" s="44"/>
      <c r="AOB1021" s="44"/>
      <c r="AOC1021" s="44"/>
      <c r="AOD1021" s="44"/>
      <c r="AOE1021" s="44"/>
      <c r="AOF1021" s="44"/>
      <c r="AOG1021" s="44"/>
      <c r="AOH1021" s="44"/>
      <c r="AOI1021" s="44"/>
      <c r="AOJ1021" s="44"/>
      <c r="AOK1021" s="44"/>
      <c r="AOL1021" s="44"/>
      <c r="AOM1021" s="44"/>
      <c r="AON1021" s="44"/>
      <c r="AOO1021" s="44"/>
      <c r="AOP1021" s="44"/>
      <c r="AOQ1021" s="44"/>
      <c r="AOR1021" s="44"/>
      <c r="AOS1021" s="44"/>
      <c r="AOT1021" s="44"/>
      <c r="AOU1021" s="44"/>
      <c r="AOV1021" s="44"/>
      <c r="AOW1021" s="44"/>
      <c r="AOX1021" s="44"/>
      <c r="AOY1021" s="44"/>
      <c r="AOZ1021" s="44"/>
      <c r="APA1021" s="44"/>
      <c r="APB1021" s="44"/>
      <c r="APC1021" s="44"/>
      <c r="APD1021" s="44"/>
      <c r="APE1021" s="44"/>
      <c r="APF1021" s="44"/>
      <c r="APG1021" s="44"/>
      <c r="APH1021" s="44"/>
      <c r="API1021" s="44"/>
      <c r="APJ1021" s="44"/>
      <c r="APK1021" s="44"/>
      <c r="APL1021" s="44"/>
      <c r="APM1021" s="44"/>
      <c r="APN1021" s="44"/>
      <c r="APO1021" s="44"/>
      <c r="APP1021" s="44"/>
      <c r="APQ1021" s="44"/>
      <c r="APR1021" s="44"/>
      <c r="APS1021" s="44"/>
      <c r="APT1021" s="44"/>
      <c r="APU1021" s="44"/>
      <c r="APV1021" s="44"/>
      <c r="APW1021" s="44"/>
      <c r="APX1021" s="44"/>
      <c r="APY1021" s="44"/>
      <c r="APZ1021" s="44"/>
      <c r="AQA1021" s="44"/>
      <c r="AQB1021" s="44"/>
      <c r="AQC1021" s="44"/>
      <c r="AQD1021" s="44"/>
      <c r="AQE1021" s="44"/>
      <c r="AQF1021" s="44"/>
      <c r="AQG1021" s="44"/>
      <c r="AQH1021" s="44"/>
      <c r="AQI1021" s="44"/>
      <c r="AQJ1021" s="44"/>
      <c r="AQK1021" s="44"/>
      <c r="AQL1021" s="44"/>
      <c r="AQM1021" s="44"/>
      <c r="AQN1021" s="44"/>
      <c r="AQO1021" s="44"/>
      <c r="AQP1021" s="44"/>
      <c r="AQQ1021" s="44"/>
      <c r="AQR1021" s="44"/>
      <c r="AQS1021" s="44"/>
      <c r="AQT1021" s="44"/>
      <c r="AQU1021" s="44"/>
      <c r="AQV1021" s="44"/>
      <c r="AQW1021" s="44"/>
      <c r="AQX1021" s="44"/>
      <c r="AQY1021" s="44"/>
      <c r="AQZ1021" s="44"/>
      <c r="ARA1021" s="44"/>
      <c r="ARB1021" s="44"/>
      <c r="ARC1021" s="44"/>
      <c r="ARD1021" s="44"/>
      <c r="ARE1021" s="44"/>
      <c r="ARF1021" s="44"/>
      <c r="ARG1021" s="44"/>
      <c r="ARH1021" s="44"/>
      <c r="ARI1021" s="44"/>
      <c r="ARJ1021" s="44"/>
      <c r="ARK1021" s="44"/>
      <c r="ARL1021" s="44"/>
      <c r="ARM1021" s="44"/>
      <c r="ARN1021" s="44"/>
      <c r="ARO1021" s="44"/>
      <c r="ARP1021" s="44"/>
      <c r="ARQ1021" s="44"/>
      <c r="ARR1021" s="44"/>
      <c r="ARS1021" s="44"/>
      <c r="ART1021" s="44"/>
      <c r="ARU1021" s="44"/>
      <c r="ARV1021" s="44"/>
      <c r="ARW1021" s="44"/>
      <c r="ARX1021" s="44"/>
      <c r="ARY1021" s="44"/>
      <c r="ARZ1021" s="44"/>
      <c r="ASA1021" s="44"/>
      <c r="ASB1021" s="44"/>
      <c r="ASC1021" s="44"/>
      <c r="ASD1021" s="44"/>
      <c r="ASE1021" s="44"/>
      <c r="ASF1021" s="44"/>
      <c r="ASG1021" s="44"/>
      <c r="ASH1021" s="44"/>
      <c r="ASI1021" s="44"/>
      <c r="ASJ1021" s="44"/>
      <c r="ASK1021" s="44"/>
      <c r="ASL1021" s="44"/>
      <c r="ASM1021" s="44"/>
      <c r="ASN1021" s="44"/>
      <c r="ASO1021" s="44"/>
      <c r="ASP1021" s="44"/>
      <c r="ASQ1021" s="44"/>
      <c r="ASR1021" s="44"/>
      <c r="ASS1021" s="44"/>
      <c r="AST1021" s="44"/>
      <c r="ASU1021" s="44"/>
      <c r="ASV1021" s="44"/>
      <c r="ASW1021" s="44"/>
      <c r="ASX1021" s="44"/>
      <c r="ASY1021" s="44"/>
      <c r="ASZ1021" s="44"/>
      <c r="ATA1021" s="44"/>
      <c r="ATB1021" s="44"/>
      <c r="ATC1021" s="44"/>
      <c r="ATD1021" s="44"/>
      <c r="ATE1021" s="44"/>
      <c r="ATF1021" s="44"/>
      <c r="ATG1021" s="44"/>
      <c r="ATH1021" s="44"/>
      <c r="ATI1021" s="44"/>
      <c r="ATJ1021" s="44"/>
      <c r="ATK1021" s="44"/>
      <c r="ATL1021" s="44"/>
      <c r="ATM1021" s="44"/>
      <c r="ATN1021" s="44"/>
      <c r="ATO1021" s="44"/>
      <c r="ATP1021" s="44"/>
      <c r="ATQ1021" s="44"/>
      <c r="ATR1021" s="44"/>
      <c r="ATS1021" s="44"/>
      <c r="ATT1021" s="44"/>
      <c r="ATU1021" s="44"/>
      <c r="ATV1021" s="44"/>
      <c r="ATW1021" s="44"/>
      <c r="ATX1021" s="44"/>
      <c r="ATY1021" s="44"/>
      <c r="ATZ1021" s="44"/>
      <c r="AUA1021" s="44"/>
      <c r="AUB1021" s="44"/>
      <c r="AUC1021" s="44"/>
      <c r="AUD1021" s="44"/>
      <c r="AUE1021" s="44"/>
      <c r="AUF1021" s="44"/>
      <c r="AUG1021" s="44"/>
      <c r="AUH1021" s="44"/>
      <c r="AUI1021" s="44"/>
      <c r="AUJ1021" s="44"/>
      <c r="AUK1021" s="44"/>
      <c r="AUL1021" s="44"/>
      <c r="AUM1021" s="44"/>
      <c r="AUN1021" s="44"/>
      <c r="AUO1021" s="44"/>
      <c r="AUP1021" s="44"/>
      <c r="AUQ1021" s="44"/>
      <c r="AUR1021" s="44"/>
      <c r="AUS1021" s="44"/>
      <c r="AUT1021" s="44"/>
      <c r="AUU1021" s="44"/>
      <c r="AUV1021" s="44"/>
      <c r="AUW1021" s="44"/>
      <c r="AUX1021" s="44"/>
      <c r="AUY1021" s="44"/>
      <c r="AUZ1021" s="44"/>
      <c r="AVA1021" s="44"/>
      <c r="AVB1021" s="44"/>
      <c r="AVC1021" s="44"/>
      <c r="AVD1021" s="44"/>
      <c r="AVE1021" s="44"/>
      <c r="AVF1021" s="44"/>
      <c r="AVG1021" s="44"/>
      <c r="AVH1021" s="44"/>
      <c r="AVI1021" s="44"/>
      <c r="AVJ1021" s="44"/>
      <c r="AVK1021" s="44"/>
      <c r="AVL1021" s="44"/>
      <c r="AVM1021" s="44"/>
      <c r="AVN1021" s="44"/>
      <c r="AVO1021" s="44"/>
      <c r="AVP1021" s="44"/>
      <c r="AVQ1021" s="44"/>
      <c r="AVR1021" s="44"/>
      <c r="AVS1021" s="44"/>
      <c r="AVT1021" s="44"/>
      <c r="AVU1021" s="44"/>
      <c r="AVV1021" s="44"/>
      <c r="AVW1021" s="44"/>
      <c r="AVX1021" s="44"/>
      <c r="AVY1021" s="44"/>
      <c r="AVZ1021" s="44"/>
      <c r="AWA1021" s="44"/>
      <c r="AWB1021" s="44"/>
      <c r="AWC1021" s="44"/>
      <c r="AWD1021" s="44"/>
      <c r="AWE1021" s="44"/>
      <c r="AWF1021" s="44"/>
      <c r="AWG1021" s="44"/>
      <c r="AWH1021" s="44"/>
      <c r="AWI1021" s="44"/>
      <c r="AWJ1021" s="44"/>
      <c r="AWK1021" s="44"/>
      <c r="AWL1021" s="44"/>
      <c r="AWM1021" s="44"/>
      <c r="AWN1021" s="44"/>
      <c r="AWO1021" s="44"/>
      <c r="AWP1021" s="44"/>
      <c r="AWQ1021" s="44"/>
      <c r="AWR1021" s="44"/>
      <c r="AWS1021" s="44"/>
      <c r="AWT1021" s="44"/>
      <c r="AWU1021" s="44"/>
      <c r="AWV1021" s="44"/>
      <c r="AWW1021" s="44"/>
      <c r="AWX1021" s="44"/>
      <c r="AWY1021" s="44"/>
      <c r="AWZ1021" s="44"/>
      <c r="AXA1021" s="44"/>
      <c r="AXB1021" s="44"/>
      <c r="AXC1021" s="44"/>
      <c r="AXD1021" s="44"/>
      <c r="AXE1021" s="44"/>
      <c r="AXF1021" s="44"/>
      <c r="AXG1021" s="44"/>
      <c r="AXH1021" s="44"/>
      <c r="AXI1021" s="44"/>
      <c r="AXJ1021" s="44"/>
      <c r="AXK1021" s="44"/>
      <c r="AXL1021" s="44"/>
      <c r="AXM1021" s="44"/>
      <c r="AXN1021" s="44"/>
      <c r="AXO1021" s="44"/>
      <c r="AXP1021" s="44"/>
      <c r="AXQ1021" s="44"/>
      <c r="AXR1021" s="44"/>
      <c r="AXS1021" s="44"/>
      <c r="AXT1021" s="44"/>
      <c r="AXU1021" s="44"/>
      <c r="AXV1021" s="44"/>
      <c r="AXW1021" s="44"/>
      <c r="AXX1021" s="44"/>
      <c r="AXY1021" s="44"/>
      <c r="AXZ1021" s="44"/>
      <c r="AYA1021" s="44"/>
      <c r="AYB1021" s="44"/>
      <c r="AYC1021" s="44"/>
      <c r="AYD1021" s="44"/>
      <c r="AYE1021" s="44"/>
      <c r="AYF1021" s="44"/>
      <c r="AYG1021" s="44"/>
      <c r="AYH1021" s="44"/>
      <c r="AYI1021" s="44"/>
      <c r="AYJ1021" s="44"/>
      <c r="AYK1021" s="44"/>
      <c r="AYL1021" s="44"/>
      <c r="AYM1021" s="44"/>
      <c r="AYN1021" s="44"/>
      <c r="AYO1021" s="44"/>
      <c r="AYP1021" s="44"/>
      <c r="AYQ1021" s="44"/>
      <c r="AYR1021" s="44"/>
      <c r="AYS1021" s="44"/>
      <c r="AYT1021" s="44"/>
      <c r="AYU1021" s="44"/>
      <c r="AYV1021" s="44"/>
      <c r="AYW1021" s="44"/>
      <c r="AYX1021" s="44"/>
      <c r="AYY1021" s="44"/>
      <c r="AYZ1021" s="44"/>
      <c r="AZA1021" s="44"/>
      <c r="AZB1021" s="44"/>
      <c r="AZC1021" s="44"/>
      <c r="AZD1021" s="44"/>
      <c r="AZE1021" s="44"/>
      <c r="AZF1021" s="44"/>
      <c r="AZG1021" s="44"/>
      <c r="AZH1021" s="44"/>
      <c r="AZI1021" s="44"/>
      <c r="AZJ1021" s="44"/>
      <c r="AZK1021" s="44"/>
      <c r="AZL1021" s="44"/>
      <c r="AZM1021" s="44"/>
      <c r="AZN1021" s="44"/>
      <c r="AZO1021" s="44"/>
      <c r="AZP1021" s="44"/>
      <c r="AZQ1021" s="44"/>
      <c r="AZR1021" s="44"/>
      <c r="AZS1021" s="44"/>
      <c r="AZT1021" s="44"/>
      <c r="AZU1021" s="44"/>
      <c r="AZV1021" s="44"/>
      <c r="AZW1021" s="44"/>
      <c r="AZX1021" s="44"/>
      <c r="AZY1021" s="44"/>
      <c r="AZZ1021" s="44"/>
      <c r="BAA1021" s="44"/>
      <c r="BAB1021" s="44"/>
      <c r="BAC1021" s="44"/>
      <c r="BAD1021" s="44"/>
      <c r="BAE1021" s="44"/>
      <c r="BAF1021" s="44"/>
      <c r="BAG1021" s="44"/>
      <c r="BAH1021" s="44"/>
      <c r="BAI1021" s="44"/>
      <c r="BAJ1021" s="44"/>
      <c r="BAK1021" s="44"/>
      <c r="BAL1021" s="44"/>
      <c r="BAM1021" s="44"/>
      <c r="BAN1021" s="44"/>
      <c r="BAO1021" s="44"/>
      <c r="BAP1021" s="44"/>
      <c r="BAQ1021" s="44"/>
      <c r="BAR1021" s="44"/>
      <c r="BAS1021" s="44"/>
      <c r="BAT1021" s="44"/>
      <c r="BAU1021" s="44"/>
      <c r="BAV1021" s="44"/>
      <c r="BAW1021" s="44"/>
      <c r="BAX1021" s="44"/>
      <c r="BAY1021" s="44"/>
      <c r="BAZ1021" s="44"/>
      <c r="BBA1021" s="44"/>
      <c r="BBB1021" s="44"/>
      <c r="BBC1021" s="44"/>
      <c r="BBD1021" s="44"/>
      <c r="BBE1021" s="44"/>
      <c r="BBF1021" s="44"/>
      <c r="BBG1021" s="44"/>
      <c r="BBH1021" s="44"/>
      <c r="BBI1021" s="44"/>
      <c r="BBJ1021" s="44"/>
      <c r="BBK1021" s="44"/>
      <c r="BBL1021" s="44"/>
      <c r="BBM1021" s="44"/>
      <c r="BBN1021" s="44"/>
      <c r="BBO1021" s="44"/>
      <c r="BBP1021" s="44"/>
      <c r="BBQ1021" s="44"/>
      <c r="BBR1021" s="44"/>
      <c r="BBS1021" s="44"/>
      <c r="BBT1021" s="44"/>
      <c r="BBU1021" s="44"/>
      <c r="BBV1021" s="44"/>
      <c r="BBW1021" s="44"/>
      <c r="BBX1021" s="44"/>
      <c r="BBY1021" s="44"/>
      <c r="BBZ1021" s="44"/>
      <c r="BCA1021" s="44"/>
      <c r="BCB1021" s="44"/>
      <c r="BCC1021" s="44"/>
      <c r="BCD1021" s="44"/>
      <c r="BCE1021" s="44"/>
      <c r="BCF1021" s="44"/>
      <c r="BCG1021" s="44"/>
      <c r="BCH1021" s="44"/>
      <c r="BCI1021" s="44"/>
      <c r="BCJ1021" s="44"/>
      <c r="BCK1021" s="44"/>
      <c r="BCL1021" s="44"/>
      <c r="BCM1021" s="44"/>
      <c r="BCN1021" s="44"/>
      <c r="BCO1021" s="44"/>
      <c r="BCP1021" s="44"/>
      <c r="BCQ1021" s="44"/>
      <c r="BCR1021" s="44"/>
      <c r="BCS1021" s="44"/>
      <c r="BCT1021" s="44"/>
      <c r="BCU1021" s="44"/>
      <c r="BCV1021" s="44"/>
      <c r="BCW1021" s="44"/>
      <c r="BCX1021" s="44"/>
      <c r="BCY1021" s="44"/>
      <c r="BCZ1021" s="44"/>
      <c r="BDA1021" s="44"/>
      <c r="BDB1021" s="44"/>
      <c r="BDC1021" s="44"/>
      <c r="BDD1021" s="44"/>
      <c r="BDE1021" s="44"/>
      <c r="BDF1021" s="44"/>
      <c r="BDG1021" s="44"/>
      <c r="BDH1021" s="44"/>
      <c r="BDI1021" s="44"/>
      <c r="BDJ1021" s="44"/>
      <c r="BDK1021" s="44"/>
      <c r="BDL1021" s="44"/>
      <c r="BDM1021" s="44"/>
      <c r="BDN1021" s="44"/>
      <c r="BDO1021" s="44"/>
      <c r="BDP1021" s="44"/>
      <c r="BDQ1021" s="44"/>
      <c r="BDR1021" s="44"/>
      <c r="BDS1021" s="44"/>
      <c r="BDT1021" s="44"/>
      <c r="BDU1021" s="44"/>
      <c r="BDV1021" s="44"/>
      <c r="BDW1021" s="44"/>
      <c r="BDX1021" s="44"/>
      <c r="BDY1021" s="44"/>
      <c r="BDZ1021" s="44"/>
      <c r="BEA1021" s="44"/>
      <c r="BEB1021" s="44"/>
      <c r="BEC1021" s="44"/>
      <c r="BED1021" s="44"/>
      <c r="BEE1021" s="44"/>
      <c r="BEF1021" s="44"/>
      <c r="BEG1021" s="44"/>
      <c r="BEH1021" s="44"/>
      <c r="BEI1021" s="44"/>
      <c r="BEJ1021" s="44"/>
      <c r="BEK1021" s="44"/>
      <c r="BEL1021" s="44"/>
      <c r="BEM1021" s="44"/>
      <c r="BEN1021" s="44"/>
      <c r="BEO1021" s="44"/>
      <c r="BEP1021" s="44"/>
      <c r="BEQ1021" s="44"/>
      <c r="BER1021" s="44"/>
      <c r="BES1021" s="44"/>
      <c r="BET1021" s="44"/>
      <c r="BEU1021" s="44"/>
      <c r="BEV1021" s="44"/>
      <c r="BEW1021" s="44"/>
      <c r="BEX1021" s="44"/>
      <c r="BEY1021" s="44"/>
      <c r="BEZ1021" s="44"/>
      <c r="BFA1021" s="44"/>
      <c r="BFB1021" s="44"/>
      <c r="BFC1021" s="44"/>
      <c r="BFD1021" s="44"/>
      <c r="BFE1021" s="44"/>
      <c r="BFF1021" s="44"/>
      <c r="BFG1021" s="44"/>
      <c r="BFH1021" s="44"/>
      <c r="BFI1021" s="44"/>
      <c r="BFJ1021" s="44"/>
      <c r="BFK1021" s="44"/>
      <c r="BFL1021" s="44"/>
      <c r="BFM1021" s="44"/>
      <c r="BFN1021" s="44"/>
      <c r="BFO1021" s="44"/>
      <c r="BFP1021" s="44"/>
      <c r="BFQ1021" s="44"/>
      <c r="BFR1021" s="44"/>
      <c r="BFS1021" s="44"/>
      <c r="BFT1021" s="44"/>
      <c r="BFU1021" s="44"/>
      <c r="BFV1021" s="44"/>
      <c r="BFW1021" s="44"/>
      <c r="BFX1021" s="44"/>
      <c r="BFY1021" s="44"/>
      <c r="BFZ1021" s="44"/>
      <c r="BGA1021" s="44"/>
      <c r="BGB1021" s="44"/>
      <c r="BGC1021" s="44"/>
      <c r="BGD1021" s="44"/>
      <c r="BGE1021" s="44"/>
      <c r="BGF1021" s="44"/>
      <c r="BGG1021" s="44"/>
      <c r="BGH1021" s="44"/>
      <c r="BGI1021" s="44"/>
      <c r="BGJ1021" s="44"/>
      <c r="BGK1021" s="44"/>
      <c r="BGL1021" s="44"/>
      <c r="BGM1021" s="44"/>
      <c r="BGN1021" s="44"/>
      <c r="BGO1021" s="44"/>
      <c r="BGP1021" s="44"/>
      <c r="BGQ1021" s="44"/>
      <c r="BGR1021" s="44"/>
      <c r="BGS1021" s="44"/>
      <c r="BGT1021" s="44"/>
      <c r="BGU1021" s="44"/>
      <c r="BGV1021" s="44"/>
      <c r="BGW1021" s="44"/>
      <c r="BGX1021" s="44"/>
      <c r="BGY1021" s="44"/>
      <c r="BGZ1021" s="44"/>
      <c r="BHA1021" s="44"/>
      <c r="BHB1021" s="44"/>
      <c r="BHC1021" s="44"/>
      <c r="BHD1021" s="44"/>
      <c r="BHE1021" s="44"/>
      <c r="BHF1021" s="44"/>
      <c r="BHG1021" s="44"/>
      <c r="BHH1021" s="44"/>
      <c r="BHI1021" s="44"/>
      <c r="BHJ1021" s="44"/>
      <c r="BHK1021" s="44"/>
      <c r="BHL1021" s="44"/>
      <c r="BHM1021" s="44"/>
      <c r="BHN1021" s="44"/>
      <c r="BHO1021" s="44"/>
      <c r="BHP1021" s="44"/>
      <c r="BHQ1021" s="44"/>
      <c r="BHR1021" s="44"/>
      <c r="BHS1021" s="44"/>
      <c r="BHT1021" s="44"/>
      <c r="BHU1021" s="44"/>
      <c r="BHV1021" s="44"/>
      <c r="BHW1021" s="44"/>
      <c r="BHX1021" s="44"/>
      <c r="BHY1021" s="44"/>
      <c r="BHZ1021" s="44"/>
      <c r="BIA1021" s="44"/>
      <c r="BIB1021" s="44"/>
      <c r="BIC1021" s="44"/>
      <c r="BID1021" s="44"/>
      <c r="BIE1021" s="44"/>
      <c r="BIF1021" s="44"/>
      <c r="BIG1021" s="44"/>
      <c r="BIH1021" s="44"/>
      <c r="BII1021" s="44"/>
      <c r="BIJ1021" s="44"/>
      <c r="BIK1021" s="44"/>
      <c r="BIL1021" s="44"/>
      <c r="BIM1021" s="44"/>
      <c r="BIN1021" s="44"/>
      <c r="BIO1021" s="44"/>
      <c r="BIP1021" s="44"/>
      <c r="BIQ1021" s="44"/>
      <c r="BIR1021" s="44"/>
      <c r="BIS1021" s="44"/>
      <c r="BIT1021" s="44"/>
      <c r="BIU1021" s="44"/>
      <c r="BIV1021" s="44"/>
      <c r="BIW1021" s="44"/>
      <c r="BIX1021" s="44"/>
      <c r="BIY1021" s="44"/>
      <c r="BIZ1021" s="44"/>
      <c r="BJA1021" s="44"/>
      <c r="BJB1021" s="44"/>
      <c r="BJC1021" s="44"/>
      <c r="BJD1021" s="44"/>
      <c r="BJE1021" s="44"/>
      <c r="BJF1021" s="44"/>
      <c r="BJG1021" s="44"/>
      <c r="BJH1021" s="44"/>
      <c r="BJI1021" s="44"/>
      <c r="BJJ1021" s="44"/>
      <c r="BJK1021" s="44"/>
      <c r="BJL1021" s="44"/>
      <c r="BJM1021" s="44"/>
      <c r="BJN1021" s="44"/>
      <c r="BJO1021" s="44"/>
      <c r="BJP1021" s="44"/>
      <c r="BJQ1021" s="44"/>
      <c r="BJR1021" s="44"/>
      <c r="BJS1021" s="44"/>
      <c r="BJT1021" s="44"/>
      <c r="BJU1021" s="44"/>
      <c r="BJV1021" s="44"/>
      <c r="BJW1021" s="44"/>
      <c r="BJX1021" s="44"/>
      <c r="BJY1021" s="44"/>
      <c r="BJZ1021" s="44"/>
      <c r="BKA1021" s="44"/>
      <c r="BKB1021" s="44"/>
      <c r="BKC1021" s="44"/>
      <c r="BKD1021" s="44"/>
      <c r="BKE1021" s="44"/>
      <c r="BKF1021" s="44"/>
      <c r="BKG1021" s="44"/>
      <c r="BKH1021" s="44"/>
      <c r="BKI1021" s="44"/>
      <c r="BKJ1021" s="44"/>
      <c r="BKK1021" s="44"/>
      <c r="BKL1021" s="44"/>
      <c r="BKM1021" s="44"/>
      <c r="BKN1021" s="44"/>
      <c r="BKO1021" s="44"/>
      <c r="BKP1021" s="44"/>
      <c r="BKQ1021" s="44"/>
      <c r="BKR1021" s="44"/>
      <c r="BKS1021" s="44"/>
      <c r="BKT1021" s="44"/>
      <c r="BKU1021" s="44"/>
      <c r="BKV1021" s="44"/>
      <c r="BKW1021" s="44"/>
      <c r="BKX1021" s="44"/>
      <c r="BKY1021" s="44"/>
      <c r="BKZ1021" s="44"/>
      <c r="BLA1021" s="44"/>
      <c r="BLB1021" s="44"/>
      <c r="BLC1021" s="44"/>
      <c r="BLD1021" s="44"/>
      <c r="BLE1021" s="44"/>
      <c r="BLF1021" s="44"/>
      <c r="BLG1021" s="44"/>
      <c r="BLH1021" s="44"/>
      <c r="BLI1021" s="44"/>
      <c r="BLJ1021" s="44"/>
      <c r="BLK1021" s="44"/>
      <c r="BLL1021" s="44"/>
      <c r="BLM1021" s="44"/>
      <c r="BLN1021" s="44"/>
      <c r="BLO1021" s="44"/>
      <c r="BLP1021" s="44"/>
      <c r="BLQ1021" s="44"/>
      <c r="BLR1021" s="44"/>
      <c r="BLS1021" s="44"/>
      <c r="BLT1021" s="44"/>
      <c r="BLU1021" s="44"/>
      <c r="BLV1021" s="44"/>
      <c r="BLW1021" s="44"/>
      <c r="BLX1021" s="44"/>
      <c r="BLY1021" s="44"/>
      <c r="BLZ1021" s="44"/>
      <c r="BMA1021" s="44"/>
      <c r="BMB1021" s="44"/>
      <c r="BMC1021" s="44"/>
      <c r="BMD1021" s="44"/>
      <c r="BME1021" s="44"/>
      <c r="BMF1021" s="44"/>
      <c r="BMG1021" s="44"/>
      <c r="BMH1021" s="44"/>
      <c r="BMI1021" s="44"/>
      <c r="BMJ1021" s="44"/>
      <c r="BMK1021" s="44"/>
      <c r="BML1021" s="44"/>
      <c r="BMM1021" s="44"/>
      <c r="BMN1021" s="44"/>
      <c r="BMO1021" s="44"/>
      <c r="BMP1021" s="44"/>
      <c r="BMQ1021" s="44"/>
      <c r="BMR1021" s="44"/>
      <c r="BMS1021" s="44"/>
      <c r="BMT1021" s="44"/>
      <c r="BMU1021" s="44"/>
      <c r="BMV1021" s="44"/>
      <c r="BMW1021" s="44"/>
      <c r="BMX1021" s="44"/>
      <c r="BMY1021" s="44"/>
      <c r="BMZ1021" s="44"/>
      <c r="BNA1021" s="44"/>
      <c r="BNB1021" s="44"/>
      <c r="BNC1021" s="44"/>
      <c r="BND1021" s="44"/>
      <c r="BNE1021" s="44"/>
      <c r="BNF1021" s="44"/>
      <c r="BNG1021" s="44"/>
      <c r="BNH1021" s="44"/>
      <c r="BNI1021" s="44"/>
      <c r="BNJ1021" s="44"/>
      <c r="BNK1021" s="44"/>
      <c r="BNL1021" s="44"/>
      <c r="BNM1021" s="44"/>
      <c r="BNN1021" s="44"/>
      <c r="BNO1021" s="44"/>
      <c r="BNP1021" s="44"/>
      <c r="BNQ1021" s="44"/>
      <c r="BNR1021" s="44"/>
      <c r="BNS1021" s="44"/>
      <c r="BNT1021" s="44"/>
      <c r="BNU1021" s="44"/>
      <c r="BNV1021" s="44"/>
      <c r="BNW1021" s="44"/>
      <c r="BNX1021" s="44"/>
      <c r="BNY1021" s="44"/>
      <c r="BNZ1021" s="44"/>
      <c r="BOA1021" s="44"/>
      <c r="BOB1021" s="44"/>
      <c r="BOC1021" s="44"/>
      <c r="BOD1021" s="44"/>
      <c r="BOE1021" s="44"/>
      <c r="BOF1021" s="44"/>
      <c r="BOG1021" s="44"/>
      <c r="BOH1021" s="44"/>
      <c r="BOI1021" s="44"/>
      <c r="BOJ1021" s="44"/>
      <c r="BOK1021" s="44"/>
      <c r="BOL1021" s="44"/>
      <c r="BOM1021" s="44"/>
      <c r="BON1021" s="44"/>
      <c r="BOO1021" s="44"/>
      <c r="BOP1021" s="44"/>
      <c r="BOQ1021" s="44"/>
      <c r="BOR1021" s="44"/>
      <c r="BOS1021" s="44"/>
      <c r="BOT1021" s="44"/>
      <c r="BOU1021" s="44"/>
      <c r="BOV1021" s="44"/>
      <c r="BOW1021" s="44"/>
      <c r="BOX1021" s="44"/>
      <c r="BOY1021" s="44"/>
      <c r="BOZ1021" s="44"/>
      <c r="BPA1021" s="44"/>
      <c r="BPB1021" s="44"/>
      <c r="BPC1021" s="44"/>
      <c r="BPD1021" s="44"/>
      <c r="BPE1021" s="44"/>
      <c r="BPF1021" s="44"/>
      <c r="BPG1021" s="44"/>
      <c r="BPH1021" s="44"/>
      <c r="BPI1021" s="44"/>
      <c r="BPJ1021" s="44"/>
      <c r="BPK1021" s="44"/>
      <c r="BPL1021" s="44"/>
      <c r="BPM1021" s="44"/>
      <c r="BPN1021" s="44"/>
      <c r="BPO1021" s="44"/>
      <c r="BPP1021" s="44"/>
      <c r="BPQ1021" s="44"/>
      <c r="BPR1021" s="44"/>
      <c r="BPS1021" s="44"/>
      <c r="BPT1021" s="44"/>
      <c r="BPU1021" s="44"/>
      <c r="BPV1021" s="44"/>
      <c r="BPW1021" s="44"/>
      <c r="BPX1021" s="44"/>
      <c r="BPY1021" s="44"/>
      <c r="BPZ1021" s="44"/>
      <c r="BQA1021" s="44"/>
      <c r="BQB1021" s="44"/>
      <c r="BQC1021" s="44"/>
      <c r="BQD1021" s="44"/>
      <c r="BQE1021" s="44"/>
      <c r="BQF1021" s="44"/>
      <c r="BQG1021" s="44"/>
      <c r="BQH1021" s="44"/>
      <c r="BQI1021" s="44"/>
      <c r="BQJ1021" s="44"/>
      <c r="BQK1021" s="44"/>
      <c r="BQL1021" s="44"/>
      <c r="BQM1021" s="44"/>
      <c r="BQN1021" s="44"/>
      <c r="BQO1021" s="44"/>
      <c r="BQP1021" s="44"/>
      <c r="BQQ1021" s="44"/>
      <c r="BQR1021" s="44"/>
      <c r="BQS1021" s="44"/>
      <c r="BQT1021" s="44"/>
      <c r="BQU1021" s="44"/>
      <c r="BQV1021" s="44"/>
      <c r="BQW1021" s="44"/>
      <c r="BQX1021" s="44"/>
      <c r="BQY1021" s="44"/>
      <c r="BQZ1021" s="44"/>
      <c r="BRA1021" s="44"/>
      <c r="BRB1021" s="44"/>
      <c r="BRC1021" s="44"/>
      <c r="BRD1021" s="44"/>
      <c r="BRE1021" s="44"/>
      <c r="BRF1021" s="44"/>
      <c r="BRG1021" s="44"/>
      <c r="BRH1021" s="44"/>
      <c r="BRI1021" s="44"/>
      <c r="BRJ1021" s="44"/>
      <c r="BRK1021" s="44"/>
      <c r="BRL1021" s="44"/>
      <c r="BRM1021" s="44"/>
      <c r="BRN1021" s="44"/>
      <c r="BRO1021" s="44"/>
      <c r="BRP1021" s="44"/>
      <c r="BRQ1021" s="44"/>
      <c r="BRR1021" s="44"/>
      <c r="BRS1021" s="44"/>
      <c r="BRT1021" s="44"/>
      <c r="BRU1021" s="44"/>
      <c r="BRV1021" s="44"/>
      <c r="BRW1021" s="44"/>
      <c r="BRX1021" s="44"/>
      <c r="BRY1021" s="44"/>
      <c r="BRZ1021" s="44"/>
      <c r="BSA1021" s="44"/>
      <c r="BSB1021" s="44"/>
      <c r="BSC1021" s="44"/>
      <c r="BSD1021" s="44"/>
      <c r="BSE1021" s="44"/>
      <c r="BSF1021" s="44"/>
      <c r="BSG1021" s="44"/>
      <c r="BSH1021" s="44"/>
      <c r="BSI1021" s="44"/>
      <c r="BSJ1021" s="44"/>
      <c r="BSK1021" s="44"/>
      <c r="BSL1021" s="44"/>
      <c r="BSM1021" s="44"/>
      <c r="BSN1021" s="44"/>
      <c r="BSO1021" s="44"/>
      <c r="BSP1021" s="44"/>
      <c r="BSQ1021" s="44"/>
      <c r="BSR1021" s="44"/>
      <c r="BSS1021" s="44"/>
      <c r="BST1021" s="44"/>
      <c r="BSU1021" s="44"/>
      <c r="BSV1021" s="44"/>
      <c r="BSW1021" s="44"/>
      <c r="BSX1021" s="44"/>
      <c r="BSY1021" s="44"/>
      <c r="BSZ1021" s="44"/>
      <c r="BTA1021" s="44"/>
      <c r="BTB1021" s="44"/>
      <c r="BTC1021" s="44"/>
      <c r="BTD1021" s="44"/>
      <c r="BTE1021" s="44"/>
      <c r="BTF1021" s="44"/>
      <c r="BTG1021" s="44"/>
      <c r="BTH1021" s="44"/>
      <c r="BTI1021" s="44"/>
      <c r="BTJ1021" s="44"/>
      <c r="BTK1021" s="44"/>
      <c r="BTL1021" s="44"/>
      <c r="BTM1021" s="44"/>
      <c r="BTN1021" s="44"/>
      <c r="BTO1021" s="44"/>
      <c r="BTP1021" s="44"/>
      <c r="BTQ1021" s="44"/>
      <c r="BTR1021" s="44"/>
      <c r="BTS1021" s="44"/>
      <c r="BTT1021" s="44"/>
      <c r="BTU1021" s="44"/>
      <c r="BTV1021" s="44"/>
      <c r="BTW1021" s="44"/>
      <c r="BTX1021" s="44"/>
      <c r="BTY1021" s="44"/>
      <c r="BTZ1021" s="44"/>
      <c r="BUA1021" s="44"/>
      <c r="BUB1021" s="44"/>
      <c r="BUC1021" s="44"/>
      <c r="BUD1021" s="44"/>
      <c r="BUE1021" s="44"/>
      <c r="BUF1021" s="44"/>
      <c r="BUG1021" s="44"/>
      <c r="BUH1021" s="44"/>
      <c r="BUI1021" s="44"/>
      <c r="BUJ1021" s="44"/>
      <c r="BUK1021" s="44"/>
      <c r="BUL1021" s="44"/>
      <c r="BUM1021" s="44"/>
      <c r="BUN1021" s="44"/>
      <c r="BUO1021" s="44"/>
      <c r="BUP1021" s="44"/>
      <c r="BUQ1021" s="44"/>
      <c r="BUR1021" s="44"/>
      <c r="BUS1021" s="44"/>
      <c r="BUT1021" s="44"/>
      <c r="BUU1021" s="44"/>
      <c r="BUV1021" s="44"/>
      <c r="BUW1021" s="44"/>
      <c r="BUX1021" s="44"/>
      <c r="BUY1021" s="44"/>
      <c r="BUZ1021" s="44"/>
      <c r="BVA1021" s="44"/>
      <c r="BVB1021" s="44"/>
      <c r="BVC1021" s="44"/>
      <c r="BVD1021" s="44"/>
      <c r="BVE1021" s="44"/>
      <c r="BVF1021" s="44"/>
      <c r="BVG1021" s="44"/>
      <c r="BVH1021" s="44"/>
      <c r="BVI1021" s="44"/>
      <c r="BVJ1021" s="44"/>
      <c r="BVK1021" s="44"/>
      <c r="BVL1021" s="44"/>
      <c r="BVM1021" s="44"/>
      <c r="BVN1021" s="44"/>
      <c r="BVO1021" s="44"/>
      <c r="BVP1021" s="44"/>
      <c r="BVQ1021" s="44"/>
      <c r="BVR1021" s="44"/>
      <c r="BVS1021" s="44"/>
      <c r="BVT1021" s="44"/>
      <c r="BVU1021" s="44"/>
      <c r="BVV1021" s="44"/>
      <c r="BVW1021" s="44"/>
      <c r="BVX1021" s="44"/>
      <c r="BVY1021" s="44"/>
      <c r="BVZ1021" s="44"/>
      <c r="BWA1021" s="44"/>
      <c r="BWB1021" s="44"/>
      <c r="BWC1021" s="44"/>
      <c r="BWD1021" s="44"/>
      <c r="BWE1021" s="44"/>
      <c r="BWF1021" s="44"/>
      <c r="BWG1021" s="44"/>
      <c r="BWH1021" s="44"/>
      <c r="BWI1021" s="44"/>
      <c r="BWJ1021" s="44"/>
      <c r="BWK1021" s="44"/>
      <c r="BWL1021" s="44"/>
      <c r="BWM1021" s="44"/>
      <c r="BWN1021" s="44"/>
      <c r="BWO1021" s="44"/>
      <c r="BWP1021" s="44"/>
      <c r="BWQ1021" s="44"/>
      <c r="BWR1021" s="44"/>
      <c r="BWS1021" s="44"/>
      <c r="BWT1021" s="44"/>
      <c r="BWU1021" s="44"/>
      <c r="BWV1021" s="44"/>
      <c r="BWW1021" s="44"/>
      <c r="BWX1021" s="44"/>
      <c r="BWY1021" s="44"/>
      <c r="BWZ1021" s="44"/>
      <c r="BXA1021" s="44"/>
      <c r="BXB1021" s="44"/>
      <c r="BXC1021" s="44"/>
      <c r="BXD1021" s="44"/>
      <c r="BXE1021" s="44"/>
      <c r="BXF1021" s="44"/>
      <c r="BXG1021" s="44"/>
      <c r="BXH1021" s="44"/>
      <c r="BXI1021" s="44"/>
      <c r="BXJ1021" s="44"/>
      <c r="BXK1021" s="44"/>
      <c r="BXL1021" s="44"/>
      <c r="BXM1021" s="44"/>
      <c r="BXN1021" s="44"/>
      <c r="BXO1021" s="44"/>
      <c r="BXP1021" s="44"/>
      <c r="BXQ1021" s="44"/>
      <c r="BXR1021" s="44"/>
      <c r="BXS1021" s="44"/>
      <c r="BXT1021" s="44"/>
      <c r="BXU1021" s="44"/>
      <c r="BXV1021" s="44"/>
      <c r="BXW1021" s="44"/>
      <c r="BXX1021" s="44"/>
      <c r="BXY1021" s="44"/>
      <c r="BXZ1021" s="44"/>
      <c r="BYA1021" s="44"/>
      <c r="BYB1021" s="44"/>
      <c r="BYC1021" s="44"/>
      <c r="BYD1021" s="44"/>
      <c r="BYE1021" s="44"/>
      <c r="BYF1021" s="44"/>
      <c r="BYG1021" s="44"/>
      <c r="BYH1021" s="44"/>
      <c r="BYI1021" s="44"/>
      <c r="BYJ1021" s="44"/>
      <c r="BYK1021" s="44"/>
      <c r="BYL1021" s="44"/>
      <c r="BYM1021" s="44"/>
      <c r="BYN1021" s="44"/>
      <c r="BYO1021" s="44"/>
      <c r="BYP1021" s="44"/>
      <c r="BYQ1021" s="44"/>
      <c r="BYR1021" s="44"/>
      <c r="BYS1021" s="44"/>
      <c r="BYT1021" s="44"/>
      <c r="BYU1021" s="44"/>
      <c r="BYV1021" s="44"/>
      <c r="BYW1021" s="44"/>
      <c r="BYX1021" s="44"/>
      <c r="BYY1021" s="44"/>
      <c r="BYZ1021" s="44"/>
      <c r="BZA1021" s="44"/>
      <c r="BZB1021" s="44"/>
      <c r="BZC1021" s="44"/>
      <c r="BZD1021" s="44"/>
      <c r="BZE1021" s="44"/>
      <c r="BZF1021" s="44"/>
      <c r="BZG1021" s="44"/>
      <c r="BZH1021" s="44"/>
      <c r="BZI1021" s="44"/>
      <c r="BZJ1021" s="44"/>
      <c r="BZK1021" s="44"/>
      <c r="BZL1021" s="44"/>
      <c r="BZM1021" s="44"/>
      <c r="BZN1021" s="44"/>
      <c r="BZO1021" s="44"/>
      <c r="BZP1021" s="44"/>
      <c r="BZQ1021" s="44"/>
      <c r="BZR1021" s="44"/>
      <c r="BZS1021" s="44"/>
      <c r="BZT1021" s="44"/>
      <c r="BZU1021" s="44"/>
      <c r="BZV1021" s="44"/>
      <c r="BZW1021" s="44"/>
      <c r="BZX1021" s="44"/>
      <c r="BZY1021" s="44"/>
      <c r="BZZ1021" s="44"/>
      <c r="CAA1021" s="44"/>
      <c r="CAB1021" s="44"/>
      <c r="CAC1021" s="44"/>
      <c r="CAD1021" s="44"/>
      <c r="CAE1021" s="44"/>
      <c r="CAF1021" s="44"/>
      <c r="CAG1021" s="44"/>
      <c r="CAH1021" s="44"/>
      <c r="CAI1021" s="44"/>
      <c r="CAJ1021" s="44"/>
      <c r="CAK1021" s="44"/>
      <c r="CAL1021" s="44"/>
      <c r="CAM1021" s="44"/>
      <c r="CAN1021" s="44"/>
      <c r="CAO1021" s="44"/>
      <c r="CAP1021" s="44"/>
      <c r="CAQ1021" s="44"/>
      <c r="CAR1021" s="44"/>
      <c r="CAS1021" s="44"/>
      <c r="CAT1021" s="44"/>
      <c r="CAU1021" s="44"/>
      <c r="CAV1021" s="44"/>
      <c r="CAW1021" s="44"/>
      <c r="CAX1021" s="44"/>
      <c r="CAY1021" s="44"/>
      <c r="CAZ1021" s="44"/>
      <c r="CBA1021" s="44"/>
      <c r="CBB1021" s="44"/>
      <c r="CBC1021" s="44"/>
      <c r="CBD1021" s="44"/>
      <c r="CBE1021" s="44"/>
      <c r="CBF1021" s="44"/>
      <c r="CBG1021" s="44"/>
      <c r="CBH1021" s="44"/>
      <c r="CBI1021" s="44"/>
      <c r="CBJ1021" s="44"/>
      <c r="CBK1021" s="44"/>
      <c r="CBL1021" s="44"/>
      <c r="CBM1021" s="44"/>
      <c r="CBN1021" s="44"/>
      <c r="CBO1021" s="44"/>
      <c r="CBP1021" s="44"/>
      <c r="CBQ1021" s="44"/>
      <c r="CBR1021" s="44"/>
      <c r="CBS1021" s="44"/>
      <c r="CBT1021" s="44"/>
      <c r="CBU1021" s="44"/>
      <c r="CBV1021" s="44"/>
      <c r="CBW1021" s="44"/>
      <c r="CBX1021" s="44"/>
      <c r="CBY1021" s="44"/>
      <c r="CBZ1021" s="44"/>
      <c r="CCA1021" s="44"/>
      <c r="CCB1021" s="44"/>
      <c r="CCC1021" s="44"/>
      <c r="CCD1021" s="44"/>
      <c r="CCE1021" s="44"/>
      <c r="CCF1021" s="44"/>
      <c r="CCG1021" s="44"/>
      <c r="CCH1021" s="44"/>
      <c r="CCI1021" s="44"/>
      <c r="CCJ1021" s="44"/>
      <c r="CCK1021" s="44"/>
      <c r="CCL1021" s="44"/>
      <c r="CCM1021" s="44"/>
      <c r="CCN1021" s="44"/>
      <c r="CCO1021" s="44"/>
      <c r="CCP1021" s="44"/>
      <c r="CCQ1021" s="44"/>
      <c r="CCR1021" s="44"/>
      <c r="CCS1021" s="44"/>
      <c r="CCT1021" s="44"/>
      <c r="CCU1021" s="44"/>
      <c r="CCV1021" s="44"/>
      <c r="CCW1021" s="44"/>
      <c r="CCX1021" s="44"/>
      <c r="CCY1021" s="44"/>
      <c r="CCZ1021" s="44"/>
      <c r="CDA1021" s="44"/>
      <c r="CDB1021" s="44"/>
      <c r="CDC1021" s="44"/>
      <c r="CDD1021" s="44"/>
      <c r="CDE1021" s="44"/>
      <c r="CDF1021" s="44"/>
      <c r="CDG1021" s="44"/>
      <c r="CDH1021" s="44"/>
      <c r="CDI1021" s="44"/>
      <c r="CDJ1021" s="44"/>
      <c r="CDK1021" s="44"/>
      <c r="CDL1021" s="44"/>
      <c r="CDM1021" s="44"/>
      <c r="CDN1021" s="44"/>
      <c r="CDO1021" s="44"/>
      <c r="CDP1021" s="44"/>
      <c r="CDQ1021" s="44"/>
      <c r="CDR1021" s="44"/>
      <c r="CDS1021" s="44"/>
      <c r="CDT1021" s="44"/>
      <c r="CDU1021" s="44"/>
      <c r="CDV1021" s="44"/>
      <c r="CDW1021" s="44"/>
      <c r="CDX1021" s="44"/>
      <c r="CDY1021" s="44"/>
      <c r="CDZ1021" s="44"/>
      <c r="CEA1021" s="44"/>
      <c r="CEB1021" s="44"/>
      <c r="CEC1021" s="44"/>
      <c r="CED1021" s="44"/>
      <c r="CEE1021" s="44"/>
      <c r="CEF1021" s="44"/>
      <c r="CEG1021" s="44"/>
      <c r="CEH1021" s="44"/>
      <c r="CEI1021" s="44"/>
      <c r="CEJ1021" s="44"/>
      <c r="CEK1021" s="44"/>
      <c r="CEL1021" s="44"/>
      <c r="CEM1021" s="44"/>
      <c r="CEN1021" s="44"/>
      <c r="CEO1021" s="44"/>
      <c r="CEP1021" s="44"/>
      <c r="CEQ1021" s="44"/>
      <c r="CER1021" s="44"/>
      <c r="CES1021" s="44"/>
      <c r="CET1021" s="44"/>
      <c r="CEU1021" s="44"/>
      <c r="CEV1021" s="44"/>
      <c r="CEW1021" s="44"/>
      <c r="CEX1021" s="44"/>
      <c r="CEY1021" s="44"/>
      <c r="CEZ1021" s="44"/>
      <c r="CFA1021" s="44"/>
      <c r="CFB1021" s="44"/>
      <c r="CFC1021" s="44"/>
      <c r="CFD1021" s="44"/>
      <c r="CFE1021" s="44"/>
      <c r="CFF1021" s="44"/>
      <c r="CFG1021" s="44"/>
      <c r="CFH1021" s="44"/>
      <c r="CFI1021" s="44"/>
      <c r="CFJ1021" s="44"/>
      <c r="CFK1021" s="44"/>
      <c r="CFL1021" s="44"/>
      <c r="CFM1021" s="44"/>
      <c r="CFN1021" s="44"/>
      <c r="CFO1021" s="44"/>
      <c r="CFP1021" s="44"/>
      <c r="CFQ1021" s="44"/>
      <c r="CFR1021" s="44"/>
      <c r="CFS1021" s="44"/>
      <c r="CFT1021" s="44"/>
      <c r="CFU1021" s="44"/>
      <c r="CFV1021" s="44"/>
      <c r="CFW1021" s="44"/>
      <c r="CFX1021" s="44"/>
      <c r="CFY1021" s="44"/>
      <c r="CFZ1021" s="44"/>
      <c r="CGA1021" s="44"/>
      <c r="CGB1021" s="44"/>
      <c r="CGC1021" s="44"/>
      <c r="CGD1021" s="44"/>
      <c r="CGE1021" s="44"/>
      <c r="CGF1021" s="44"/>
      <c r="CGG1021" s="44"/>
      <c r="CGH1021" s="44"/>
      <c r="CGI1021" s="44"/>
      <c r="CGJ1021" s="44"/>
      <c r="CGK1021" s="44"/>
      <c r="CGL1021" s="44"/>
      <c r="CGM1021" s="44"/>
      <c r="CGN1021" s="44"/>
      <c r="CGO1021" s="44"/>
      <c r="CGP1021" s="44"/>
      <c r="CGQ1021" s="44"/>
      <c r="CGR1021" s="44"/>
      <c r="CGS1021" s="44"/>
      <c r="CGT1021" s="44"/>
      <c r="CGU1021" s="44"/>
      <c r="CGV1021" s="44"/>
      <c r="CGW1021" s="44"/>
      <c r="CGX1021" s="44"/>
      <c r="CGY1021" s="44"/>
      <c r="CGZ1021" s="44"/>
      <c r="CHA1021" s="44"/>
      <c r="CHB1021" s="44"/>
      <c r="CHC1021" s="44"/>
      <c r="CHD1021" s="44"/>
      <c r="CHE1021" s="44"/>
      <c r="CHF1021" s="44"/>
      <c r="CHG1021" s="44"/>
      <c r="CHH1021" s="44"/>
      <c r="CHI1021" s="44"/>
      <c r="CHJ1021" s="44"/>
      <c r="CHK1021" s="44"/>
      <c r="CHL1021" s="44"/>
      <c r="CHM1021" s="44"/>
      <c r="CHN1021" s="44"/>
      <c r="CHO1021" s="44"/>
      <c r="CHP1021" s="44"/>
      <c r="CHQ1021" s="44"/>
      <c r="CHR1021" s="44"/>
      <c r="CHS1021" s="44"/>
      <c r="CHT1021" s="44"/>
      <c r="CHU1021" s="44"/>
      <c r="CHV1021" s="44"/>
      <c r="CHW1021" s="44"/>
      <c r="CHX1021" s="44"/>
      <c r="CHY1021" s="44"/>
      <c r="CHZ1021" s="44"/>
      <c r="CIA1021" s="44"/>
      <c r="CIB1021" s="44"/>
      <c r="CIC1021" s="44"/>
      <c r="CID1021" s="44"/>
      <c r="CIE1021" s="44"/>
      <c r="CIF1021" s="44"/>
      <c r="CIG1021" s="44"/>
      <c r="CIH1021" s="44"/>
      <c r="CII1021" s="44"/>
      <c r="CIJ1021" s="44"/>
      <c r="CIK1021" s="44"/>
      <c r="CIL1021" s="44"/>
      <c r="CIM1021" s="44"/>
      <c r="CIN1021" s="44"/>
      <c r="CIO1021" s="44"/>
      <c r="CIP1021" s="44"/>
      <c r="CIQ1021" s="44"/>
      <c r="CIR1021" s="44"/>
      <c r="CIS1021" s="44"/>
      <c r="CIT1021" s="44"/>
      <c r="CIU1021" s="44"/>
      <c r="CIV1021" s="44"/>
      <c r="CIW1021" s="44"/>
      <c r="CIX1021" s="44"/>
      <c r="CIY1021" s="44"/>
      <c r="CIZ1021" s="44"/>
      <c r="CJA1021" s="44"/>
      <c r="CJB1021" s="44"/>
      <c r="CJC1021" s="44"/>
      <c r="CJD1021" s="44"/>
      <c r="CJE1021" s="44"/>
      <c r="CJF1021" s="44"/>
      <c r="CJG1021" s="44"/>
      <c r="CJH1021" s="44"/>
      <c r="CJI1021" s="44"/>
      <c r="CJJ1021" s="44"/>
      <c r="CJK1021" s="44"/>
      <c r="CJL1021" s="44"/>
      <c r="CJM1021" s="44"/>
      <c r="CJN1021" s="44"/>
      <c r="CJO1021" s="44"/>
      <c r="CJP1021" s="44"/>
      <c r="CJQ1021" s="44"/>
      <c r="CJR1021" s="44"/>
      <c r="CJS1021" s="44"/>
      <c r="CJT1021" s="44"/>
      <c r="CJU1021" s="44"/>
      <c r="CJV1021" s="44"/>
      <c r="CJW1021" s="44"/>
      <c r="CJX1021" s="44"/>
      <c r="CJY1021" s="44"/>
      <c r="CJZ1021" s="44"/>
      <c r="CKA1021" s="44"/>
      <c r="CKB1021" s="44"/>
      <c r="CKC1021" s="44"/>
      <c r="CKD1021" s="44"/>
      <c r="CKE1021" s="44"/>
      <c r="CKF1021" s="44"/>
      <c r="CKG1021" s="44"/>
      <c r="CKH1021" s="44"/>
      <c r="CKI1021" s="44"/>
      <c r="CKJ1021" s="44"/>
      <c r="CKK1021" s="44"/>
      <c r="CKL1021" s="44"/>
      <c r="CKM1021" s="44"/>
      <c r="CKN1021" s="44"/>
      <c r="CKO1021" s="44"/>
      <c r="CKP1021" s="44"/>
      <c r="CKQ1021" s="44"/>
      <c r="CKR1021" s="44"/>
      <c r="CKS1021" s="44"/>
      <c r="CKT1021" s="44"/>
      <c r="CKU1021" s="44"/>
      <c r="CKV1021" s="44"/>
      <c r="CKW1021" s="44"/>
      <c r="CKX1021" s="44"/>
      <c r="CKY1021" s="44"/>
      <c r="CKZ1021" s="44"/>
      <c r="CLA1021" s="44"/>
      <c r="CLB1021" s="44"/>
      <c r="CLC1021" s="44"/>
      <c r="CLD1021" s="44"/>
      <c r="CLE1021" s="44"/>
      <c r="CLF1021" s="44"/>
      <c r="CLG1021" s="44"/>
      <c r="CLH1021" s="44"/>
      <c r="CLI1021" s="44"/>
      <c r="CLJ1021" s="44"/>
      <c r="CLK1021" s="44"/>
      <c r="CLL1021" s="44"/>
      <c r="CLM1021" s="44"/>
      <c r="CLN1021" s="44"/>
      <c r="CLO1021" s="44"/>
      <c r="CLP1021" s="44"/>
      <c r="CLQ1021" s="44"/>
      <c r="CLR1021" s="44"/>
      <c r="CLS1021" s="44"/>
      <c r="CLT1021" s="44"/>
      <c r="CLU1021" s="44"/>
      <c r="CLV1021" s="44"/>
      <c r="CLW1021" s="44"/>
      <c r="CLX1021" s="44"/>
      <c r="CLY1021" s="44"/>
      <c r="CLZ1021" s="44"/>
      <c r="CMA1021" s="44"/>
      <c r="CMB1021" s="44"/>
      <c r="CMC1021" s="44"/>
      <c r="CMD1021" s="44"/>
      <c r="CME1021" s="44"/>
      <c r="CMF1021" s="44"/>
      <c r="CMG1021" s="44"/>
      <c r="CMH1021" s="44"/>
      <c r="CMI1021" s="44"/>
      <c r="CMJ1021" s="44"/>
      <c r="CMK1021" s="44"/>
      <c r="CML1021" s="44"/>
      <c r="CMM1021" s="44"/>
      <c r="CMN1021" s="44"/>
      <c r="CMO1021" s="44"/>
      <c r="CMP1021" s="44"/>
      <c r="CMQ1021" s="44"/>
      <c r="CMR1021" s="44"/>
      <c r="CMS1021" s="44"/>
      <c r="CMT1021" s="44"/>
      <c r="CMU1021" s="44"/>
      <c r="CMV1021" s="44"/>
      <c r="CMW1021" s="44"/>
      <c r="CMX1021" s="44"/>
      <c r="CMY1021" s="44"/>
      <c r="CMZ1021" s="44"/>
      <c r="CNA1021" s="44"/>
      <c r="CNB1021" s="44"/>
      <c r="CNC1021" s="44"/>
      <c r="CND1021" s="44"/>
      <c r="CNE1021" s="44"/>
      <c r="CNF1021" s="44"/>
      <c r="CNG1021" s="44"/>
      <c r="CNH1021" s="44"/>
      <c r="CNI1021" s="44"/>
      <c r="CNJ1021" s="44"/>
      <c r="CNK1021" s="44"/>
      <c r="CNL1021" s="44"/>
      <c r="CNM1021" s="44"/>
      <c r="CNN1021" s="44"/>
      <c r="CNO1021" s="44"/>
      <c r="CNP1021" s="44"/>
      <c r="CNQ1021" s="44"/>
      <c r="CNR1021" s="44"/>
      <c r="CNS1021" s="44"/>
      <c r="CNT1021" s="44"/>
      <c r="CNU1021" s="44"/>
      <c r="CNV1021" s="44"/>
      <c r="CNW1021" s="44"/>
      <c r="CNX1021" s="44"/>
      <c r="CNY1021" s="44"/>
      <c r="CNZ1021" s="44"/>
      <c r="COA1021" s="44"/>
      <c r="COB1021" s="44"/>
      <c r="COC1021" s="44"/>
      <c r="COD1021" s="44"/>
      <c r="COE1021" s="44"/>
      <c r="COF1021" s="44"/>
      <c r="COG1021" s="44"/>
      <c r="COH1021" s="44"/>
      <c r="COI1021" s="44"/>
      <c r="COJ1021" s="44"/>
      <c r="COK1021" s="44"/>
      <c r="COL1021" s="44"/>
      <c r="COM1021" s="44"/>
      <c r="CON1021" s="44"/>
      <c r="COO1021" s="44"/>
      <c r="COP1021" s="44"/>
      <c r="COQ1021" s="44"/>
      <c r="COR1021" s="44"/>
      <c r="COS1021" s="44"/>
      <c r="COT1021" s="44"/>
      <c r="COU1021" s="44"/>
      <c r="COV1021" s="44"/>
      <c r="COW1021" s="44"/>
      <c r="COX1021" s="44"/>
      <c r="COY1021" s="44"/>
      <c r="COZ1021" s="44"/>
      <c r="CPA1021" s="44"/>
      <c r="CPB1021" s="44"/>
      <c r="CPC1021" s="44"/>
      <c r="CPD1021" s="44"/>
      <c r="CPE1021" s="44"/>
      <c r="CPF1021" s="44"/>
      <c r="CPG1021" s="44"/>
      <c r="CPH1021" s="44"/>
      <c r="CPI1021" s="44"/>
      <c r="CPJ1021" s="44"/>
      <c r="CPK1021" s="44"/>
      <c r="CPL1021" s="44"/>
      <c r="CPM1021" s="44"/>
      <c r="CPN1021" s="44"/>
      <c r="CPO1021" s="44"/>
      <c r="CPP1021" s="44"/>
      <c r="CPQ1021" s="44"/>
      <c r="CPR1021" s="44"/>
      <c r="CPS1021" s="44"/>
      <c r="CPT1021" s="44"/>
      <c r="CPU1021" s="44"/>
      <c r="CPV1021" s="44"/>
      <c r="CPW1021" s="44"/>
      <c r="CPX1021" s="44"/>
      <c r="CPY1021" s="44"/>
      <c r="CPZ1021" s="44"/>
      <c r="CQA1021" s="44"/>
      <c r="CQB1021" s="44"/>
      <c r="CQC1021" s="44"/>
      <c r="CQD1021" s="44"/>
      <c r="CQE1021" s="44"/>
      <c r="CQF1021" s="44"/>
      <c r="CQG1021" s="44"/>
      <c r="CQH1021" s="44"/>
      <c r="CQI1021" s="44"/>
      <c r="CQJ1021" s="44"/>
      <c r="CQK1021" s="44"/>
      <c r="CQL1021" s="44"/>
      <c r="CQM1021" s="44"/>
      <c r="CQN1021" s="44"/>
      <c r="CQO1021" s="44"/>
      <c r="CQP1021" s="44"/>
      <c r="CQQ1021" s="44"/>
      <c r="CQR1021" s="44"/>
      <c r="CQS1021" s="44"/>
      <c r="CQT1021" s="44"/>
      <c r="CQU1021" s="44"/>
      <c r="CQV1021" s="44"/>
      <c r="CQW1021" s="44"/>
      <c r="CQX1021" s="44"/>
      <c r="CQY1021" s="44"/>
      <c r="CQZ1021" s="44"/>
      <c r="CRA1021" s="44"/>
      <c r="CRB1021" s="44"/>
      <c r="CRC1021" s="44"/>
      <c r="CRD1021" s="44"/>
      <c r="CRE1021" s="44"/>
      <c r="CRF1021" s="44"/>
      <c r="CRG1021" s="44"/>
      <c r="CRH1021" s="44"/>
      <c r="CRI1021" s="44"/>
      <c r="CRJ1021" s="44"/>
      <c r="CRK1021" s="44"/>
      <c r="CRL1021" s="44"/>
      <c r="CRM1021" s="44"/>
      <c r="CRN1021" s="44"/>
      <c r="CRO1021" s="44"/>
      <c r="CRP1021" s="44"/>
      <c r="CRQ1021" s="44"/>
      <c r="CRR1021" s="44"/>
      <c r="CRS1021" s="44"/>
      <c r="CRT1021" s="44"/>
      <c r="CRU1021" s="44"/>
      <c r="CRV1021" s="44"/>
      <c r="CRW1021" s="44"/>
      <c r="CRX1021" s="44"/>
      <c r="CRY1021" s="44"/>
      <c r="CRZ1021" s="44"/>
      <c r="CSA1021" s="44"/>
      <c r="CSB1021" s="44"/>
      <c r="CSC1021" s="44"/>
      <c r="CSD1021" s="44"/>
      <c r="CSE1021" s="44"/>
      <c r="CSF1021" s="44"/>
      <c r="CSG1021" s="44"/>
      <c r="CSH1021" s="44"/>
      <c r="CSI1021" s="44"/>
      <c r="CSJ1021" s="44"/>
      <c r="CSK1021" s="44"/>
      <c r="CSL1021" s="44"/>
      <c r="CSM1021" s="44"/>
      <c r="CSN1021" s="44"/>
      <c r="CSO1021" s="44"/>
      <c r="CSP1021" s="44"/>
      <c r="CSQ1021" s="44"/>
      <c r="CSR1021" s="44"/>
      <c r="CSS1021" s="44"/>
      <c r="CST1021" s="44"/>
      <c r="CSU1021" s="44"/>
      <c r="CSV1021" s="44"/>
      <c r="CSW1021" s="44"/>
      <c r="CSX1021" s="44"/>
      <c r="CSY1021" s="44"/>
      <c r="CSZ1021" s="44"/>
      <c r="CTA1021" s="44"/>
      <c r="CTB1021" s="44"/>
      <c r="CTC1021" s="44"/>
      <c r="CTD1021" s="44"/>
      <c r="CTE1021" s="44"/>
      <c r="CTF1021" s="44"/>
      <c r="CTG1021" s="44"/>
      <c r="CTH1021" s="44"/>
      <c r="CTI1021" s="44"/>
      <c r="CTJ1021" s="44"/>
      <c r="CTK1021" s="44"/>
      <c r="CTL1021" s="44"/>
      <c r="CTM1021" s="44"/>
      <c r="CTN1021" s="44"/>
      <c r="CTO1021" s="44"/>
      <c r="CTP1021" s="44"/>
      <c r="CTQ1021" s="44"/>
      <c r="CTR1021" s="44"/>
      <c r="CTS1021" s="44"/>
      <c r="CTT1021" s="44"/>
      <c r="CTU1021" s="44"/>
      <c r="CTV1021" s="44"/>
      <c r="CTW1021" s="44"/>
      <c r="CTX1021" s="44"/>
      <c r="CTY1021" s="44"/>
      <c r="CTZ1021" s="44"/>
      <c r="CUA1021" s="44"/>
      <c r="CUB1021" s="44"/>
      <c r="CUC1021" s="44"/>
      <c r="CUD1021" s="44"/>
      <c r="CUE1021" s="44"/>
      <c r="CUF1021" s="44"/>
      <c r="CUG1021" s="44"/>
      <c r="CUH1021" s="44"/>
      <c r="CUI1021" s="44"/>
      <c r="CUJ1021" s="44"/>
      <c r="CUK1021" s="44"/>
      <c r="CUL1021" s="44"/>
      <c r="CUM1021" s="44"/>
      <c r="CUN1021" s="44"/>
      <c r="CUO1021" s="44"/>
      <c r="CUP1021" s="44"/>
      <c r="CUQ1021" s="44"/>
      <c r="CUR1021" s="44"/>
      <c r="CUS1021" s="44"/>
      <c r="CUT1021" s="44"/>
      <c r="CUU1021" s="44"/>
      <c r="CUV1021" s="44"/>
      <c r="CUW1021" s="44"/>
      <c r="CUX1021" s="44"/>
      <c r="CUY1021" s="44"/>
      <c r="CUZ1021" s="44"/>
      <c r="CVA1021" s="44"/>
      <c r="CVB1021" s="44"/>
      <c r="CVC1021" s="44"/>
      <c r="CVD1021" s="44"/>
      <c r="CVE1021" s="44"/>
      <c r="CVF1021" s="44"/>
      <c r="CVG1021" s="44"/>
      <c r="CVH1021" s="44"/>
      <c r="CVI1021" s="44"/>
      <c r="CVJ1021" s="44"/>
      <c r="CVK1021" s="44"/>
      <c r="CVL1021" s="44"/>
      <c r="CVM1021" s="44"/>
      <c r="CVN1021" s="44"/>
      <c r="CVO1021" s="44"/>
      <c r="CVP1021" s="44"/>
      <c r="CVQ1021" s="44"/>
      <c r="CVR1021" s="44"/>
      <c r="CVS1021" s="44"/>
      <c r="CVT1021" s="44"/>
      <c r="CVU1021" s="44"/>
      <c r="CVV1021" s="44"/>
      <c r="CVW1021" s="44"/>
      <c r="CVX1021" s="44"/>
      <c r="CVY1021" s="44"/>
      <c r="CVZ1021" s="44"/>
      <c r="CWA1021" s="44"/>
      <c r="CWB1021" s="44"/>
      <c r="CWC1021" s="44"/>
      <c r="CWD1021" s="44"/>
      <c r="CWE1021" s="44"/>
      <c r="CWF1021" s="44"/>
      <c r="CWG1021" s="44"/>
      <c r="CWH1021" s="44"/>
      <c r="CWI1021" s="44"/>
      <c r="CWJ1021" s="44"/>
      <c r="CWK1021" s="44"/>
      <c r="CWL1021" s="44"/>
      <c r="CWM1021" s="44"/>
      <c r="CWN1021" s="44"/>
      <c r="CWO1021" s="44"/>
      <c r="CWP1021" s="44"/>
      <c r="CWQ1021" s="44"/>
      <c r="CWR1021" s="44"/>
      <c r="CWS1021" s="44"/>
      <c r="CWT1021" s="44"/>
      <c r="CWU1021" s="44"/>
      <c r="CWV1021" s="44"/>
      <c r="CWW1021" s="44"/>
      <c r="CWX1021" s="44"/>
      <c r="CWY1021" s="44"/>
      <c r="CWZ1021" s="44"/>
      <c r="CXA1021" s="44"/>
      <c r="CXB1021" s="44"/>
      <c r="CXC1021" s="44"/>
      <c r="CXD1021" s="44"/>
      <c r="CXE1021" s="44"/>
      <c r="CXF1021" s="44"/>
      <c r="CXG1021" s="44"/>
      <c r="CXH1021" s="44"/>
      <c r="CXI1021" s="44"/>
      <c r="CXJ1021" s="44"/>
      <c r="CXK1021" s="44"/>
      <c r="CXL1021" s="44"/>
      <c r="CXM1021" s="44"/>
      <c r="CXN1021" s="44"/>
      <c r="CXO1021" s="44"/>
      <c r="CXP1021" s="44"/>
      <c r="CXQ1021" s="44"/>
      <c r="CXR1021" s="44"/>
      <c r="CXS1021" s="44"/>
      <c r="CXT1021" s="44"/>
      <c r="CXU1021" s="44"/>
      <c r="CXV1021" s="44"/>
      <c r="CXW1021" s="44"/>
      <c r="CXX1021" s="44"/>
      <c r="CXY1021" s="44"/>
      <c r="CXZ1021" s="44"/>
      <c r="CYA1021" s="44"/>
      <c r="CYB1021" s="44"/>
      <c r="CYC1021" s="44"/>
      <c r="CYD1021" s="44"/>
      <c r="CYE1021" s="44"/>
      <c r="CYF1021" s="44"/>
      <c r="CYG1021" s="44"/>
      <c r="CYH1021" s="44"/>
      <c r="CYI1021" s="44"/>
      <c r="CYJ1021" s="44"/>
      <c r="CYK1021" s="44"/>
      <c r="CYL1021" s="44"/>
      <c r="CYM1021" s="44"/>
      <c r="CYN1021" s="44"/>
      <c r="CYO1021" s="44"/>
      <c r="CYP1021" s="44"/>
      <c r="CYQ1021" s="44"/>
      <c r="CYR1021" s="44"/>
      <c r="CYS1021" s="44"/>
      <c r="CYT1021" s="44"/>
      <c r="CYU1021" s="44"/>
      <c r="CYV1021" s="44"/>
      <c r="CYW1021" s="44"/>
      <c r="CYX1021" s="44"/>
      <c r="CYY1021" s="44"/>
      <c r="CYZ1021" s="44"/>
      <c r="CZA1021" s="44"/>
      <c r="CZB1021" s="44"/>
      <c r="CZC1021" s="44"/>
      <c r="CZD1021" s="44"/>
      <c r="CZE1021" s="44"/>
      <c r="CZF1021" s="44"/>
      <c r="CZG1021" s="44"/>
      <c r="CZH1021" s="44"/>
      <c r="CZI1021" s="44"/>
      <c r="CZJ1021" s="44"/>
      <c r="CZK1021" s="44"/>
      <c r="CZL1021" s="44"/>
      <c r="CZM1021" s="44"/>
      <c r="CZN1021" s="44"/>
      <c r="CZO1021" s="44"/>
      <c r="CZP1021" s="44"/>
      <c r="CZQ1021" s="44"/>
      <c r="CZR1021" s="44"/>
      <c r="CZS1021" s="44"/>
      <c r="CZT1021" s="44"/>
      <c r="CZU1021" s="44"/>
      <c r="CZV1021" s="44"/>
      <c r="CZW1021" s="44"/>
      <c r="CZX1021" s="44"/>
      <c r="CZY1021" s="44"/>
      <c r="CZZ1021" s="44"/>
      <c r="DAA1021" s="44"/>
      <c r="DAB1021" s="44"/>
      <c r="DAC1021" s="44"/>
      <c r="DAD1021" s="44"/>
      <c r="DAE1021" s="44"/>
      <c r="DAF1021" s="44"/>
      <c r="DAG1021" s="44"/>
      <c r="DAH1021" s="44"/>
      <c r="DAI1021" s="44"/>
      <c r="DAJ1021" s="44"/>
      <c r="DAK1021" s="44"/>
      <c r="DAL1021" s="44"/>
      <c r="DAM1021" s="44"/>
      <c r="DAN1021" s="44"/>
      <c r="DAO1021" s="44"/>
      <c r="DAP1021" s="44"/>
      <c r="DAQ1021" s="44"/>
      <c r="DAR1021" s="44"/>
      <c r="DAS1021" s="44"/>
      <c r="DAT1021" s="44"/>
      <c r="DAU1021" s="44"/>
      <c r="DAV1021" s="44"/>
      <c r="DAW1021" s="44"/>
      <c r="DAX1021" s="44"/>
      <c r="DAY1021" s="44"/>
      <c r="DAZ1021" s="44"/>
      <c r="DBA1021" s="44"/>
      <c r="DBB1021" s="44"/>
      <c r="DBC1021" s="44"/>
      <c r="DBD1021" s="44"/>
      <c r="DBE1021" s="44"/>
      <c r="DBF1021" s="44"/>
      <c r="DBG1021" s="44"/>
      <c r="DBH1021" s="44"/>
      <c r="DBI1021" s="44"/>
      <c r="DBJ1021" s="44"/>
      <c r="DBK1021" s="44"/>
      <c r="DBL1021" s="44"/>
      <c r="DBM1021" s="44"/>
      <c r="DBN1021" s="44"/>
      <c r="DBO1021" s="44"/>
      <c r="DBP1021" s="44"/>
      <c r="DBQ1021" s="44"/>
      <c r="DBR1021" s="44"/>
      <c r="DBS1021" s="44"/>
      <c r="DBT1021" s="44"/>
      <c r="DBU1021" s="44"/>
      <c r="DBV1021" s="44"/>
      <c r="DBW1021" s="44"/>
      <c r="DBX1021" s="44"/>
      <c r="DBY1021" s="44"/>
      <c r="DBZ1021" s="44"/>
      <c r="DCA1021" s="44"/>
      <c r="DCB1021" s="44"/>
      <c r="DCC1021" s="44"/>
      <c r="DCD1021" s="44"/>
      <c r="DCE1021" s="44"/>
      <c r="DCF1021" s="44"/>
      <c r="DCG1021" s="44"/>
      <c r="DCH1021" s="44"/>
      <c r="DCI1021" s="44"/>
      <c r="DCJ1021" s="44"/>
      <c r="DCK1021" s="44"/>
      <c r="DCL1021" s="44"/>
      <c r="DCM1021" s="44"/>
      <c r="DCN1021" s="44"/>
      <c r="DCO1021" s="44"/>
      <c r="DCP1021" s="44"/>
      <c r="DCQ1021" s="44"/>
      <c r="DCR1021" s="44"/>
      <c r="DCS1021" s="44"/>
      <c r="DCT1021" s="44"/>
      <c r="DCU1021" s="44"/>
      <c r="DCV1021" s="44"/>
      <c r="DCW1021" s="44"/>
      <c r="DCX1021" s="44"/>
      <c r="DCY1021" s="44"/>
      <c r="DCZ1021" s="44"/>
      <c r="DDA1021" s="44"/>
      <c r="DDB1021" s="44"/>
      <c r="DDC1021" s="44"/>
      <c r="DDD1021" s="44"/>
      <c r="DDE1021" s="44"/>
      <c r="DDF1021" s="44"/>
      <c r="DDG1021" s="44"/>
      <c r="DDH1021" s="44"/>
      <c r="DDI1021" s="44"/>
      <c r="DDJ1021" s="44"/>
      <c r="DDK1021" s="44"/>
      <c r="DDL1021" s="44"/>
      <c r="DDM1021" s="44"/>
      <c r="DDN1021" s="44"/>
      <c r="DDO1021" s="44"/>
      <c r="DDP1021" s="44"/>
      <c r="DDQ1021" s="44"/>
      <c r="DDR1021" s="44"/>
      <c r="DDS1021" s="44"/>
      <c r="DDT1021" s="44"/>
      <c r="DDU1021" s="44"/>
      <c r="DDV1021" s="44"/>
      <c r="DDW1021" s="44"/>
      <c r="DDX1021" s="44"/>
      <c r="DDY1021" s="44"/>
      <c r="DDZ1021" s="44"/>
      <c r="DEA1021" s="44"/>
      <c r="DEB1021" s="44"/>
      <c r="DEC1021" s="44"/>
      <c r="DED1021" s="44"/>
      <c r="DEE1021" s="44"/>
      <c r="DEF1021" s="44"/>
      <c r="DEG1021" s="44"/>
      <c r="DEH1021" s="44"/>
      <c r="DEI1021" s="44"/>
      <c r="DEJ1021" s="44"/>
      <c r="DEK1021" s="44"/>
      <c r="DEL1021" s="44"/>
      <c r="DEM1021" s="44"/>
      <c r="DEN1021" s="44"/>
      <c r="DEO1021" s="44"/>
      <c r="DEP1021" s="44"/>
      <c r="DEQ1021" s="44"/>
      <c r="DER1021" s="44"/>
      <c r="DES1021" s="44"/>
      <c r="DET1021" s="44"/>
      <c r="DEU1021" s="44"/>
      <c r="DEV1021" s="44"/>
      <c r="DEW1021" s="44"/>
      <c r="DEX1021" s="44"/>
      <c r="DEY1021" s="44"/>
      <c r="DEZ1021" s="44"/>
      <c r="DFA1021" s="44"/>
      <c r="DFB1021" s="44"/>
      <c r="DFC1021" s="44"/>
      <c r="DFD1021" s="44"/>
      <c r="DFE1021" s="44"/>
      <c r="DFF1021" s="44"/>
      <c r="DFG1021" s="44"/>
      <c r="DFH1021" s="44"/>
      <c r="DFI1021" s="44"/>
      <c r="DFJ1021" s="44"/>
      <c r="DFK1021" s="44"/>
      <c r="DFL1021" s="44"/>
      <c r="DFM1021" s="44"/>
      <c r="DFN1021" s="44"/>
      <c r="DFO1021" s="44"/>
      <c r="DFP1021" s="44"/>
      <c r="DFQ1021" s="44"/>
      <c r="DFR1021" s="44"/>
      <c r="DFS1021" s="44"/>
      <c r="DFT1021" s="44"/>
      <c r="DFU1021" s="44"/>
      <c r="DFV1021" s="44"/>
      <c r="DFW1021" s="44"/>
      <c r="DFX1021" s="44"/>
      <c r="DFY1021" s="44"/>
      <c r="DFZ1021" s="44"/>
      <c r="DGA1021" s="44"/>
      <c r="DGB1021" s="44"/>
      <c r="DGC1021" s="44"/>
      <c r="DGD1021" s="44"/>
      <c r="DGE1021" s="44"/>
      <c r="DGF1021" s="44"/>
      <c r="DGG1021" s="44"/>
      <c r="DGH1021" s="44"/>
      <c r="DGI1021" s="44"/>
      <c r="DGJ1021" s="44"/>
      <c r="DGK1021" s="44"/>
      <c r="DGL1021" s="44"/>
      <c r="DGM1021" s="44"/>
      <c r="DGN1021" s="44"/>
      <c r="DGO1021" s="44"/>
      <c r="DGP1021" s="44"/>
      <c r="DGQ1021" s="44"/>
      <c r="DGR1021" s="44"/>
      <c r="DGS1021" s="44"/>
      <c r="DGT1021" s="44"/>
      <c r="DGU1021" s="44"/>
      <c r="DGV1021" s="44"/>
      <c r="DGW1021" s="44"/>
      <c r="DGX1021" s="44"/>
      <c r="DGY1021" s="44"/>
      <c r="DGZ1021" s="44"/>
      <c r="DHA1021" s="44"/>
      <c r="DHB1021" s="44"/>
      <c r="DHC1021" s="44"/>
      <c r="DHD1021" s="44"/>
      <c r="DHE1021" s="44"/>
      <c r="DHF1021" s="44"/>
      <c r="DHG1021" s="44"/>
      <c r="DHH1021" s="44"/>
      <c r="DHI1021" s="44"/>
      <c r="DHJ1021" s="44"/>
      <c r="DHK1021" s="44"/>
      <c r="DHL1021" s="44"/>
      <c r="DHM1021" s="44"/>
      <c r="DHN1021" s="44"/>
      <c r="DHO1021" s="44"/>
      <c r="DHP1021" s="44"/>
      <c r="DHQ1021" s="44"/>
      <c r="DHR1021" s="44"/>
      <c r="DHS1021" s="44"/>
      <c r="DHT1021" s="44"/>
      <c r="DHU1021" s="44"/>
      <c r="DHV1021" s="44"/>
      <c r="DHW1021" s="44"/>
      <c r="DHX1021" s="44"/>
      <c r="DHY1021" s="44"/>
      <c r="DHZ1021" s="44"/>
      <c r="DIA1021" s="44"/>
      <c r="DIB1021" s="44"/>
      <c r="DIC1021" s="44"/>
      <c r="DID1021" s="44"/>
      <c r="DIE1021" s="44"/>
      <c r="DIF1021" s="44"/>
      <c r="DIG1021" s="44"/>
      <c r="DIH1021" s="44"/>
      <c r="DII1021" s="44"/>
      <c r="DIJ1021" s="44"/>
      <c r="DIK1021" s="44"/>
      <c r="DIL1021" s="44"/>
      <c r="DIM1021" s="44"/>
      <c r="DIN1021" s="44"/>
      <c r="DIO1021" s="44"/>
      <c r="DIP1021" s="44"/>
      <c r="DIQ1021" s="44"/>
      <c r="DIR1021" s="44"/>
      <c r="DIS1021" s="44"/>
      <c r="DIT1021" s="44"/>
      <c r="DIU1021" s="44"/>
      <c r="DIV1021" s="44"/>
      <c r="DIW1021" s="44"/>
      <c r="DIX1021" s="44"/>
      <c r="DIY1021" s="44"/>
      <c r="DIZ1021" s="44"/>
      <c r="DJA1021" s="44"/>
      <c r="DJB1021" s="44"/>
      <c r="DJC1021" s="44"/>
      <c r="DJD1021" s="44"/>
      <c r="DJE1021" s="44"/>
      <c r="DJF1021" s="44"/>
      <c r="DJG1021" s="44"/>
      <c r="DJH1021" s="44"/>
      <c r="DJI1021" s="44"/>
      <c r="DJJ1021" s="44"/>
      <c r="DJK1021" s="44"/>
      <c r="DJL1021" s="44"/>
      <c r="DJM1021" s="44"/>
      <c r="DJN1021" s="44"/>
      <c r="DJO1021" s="44"/>
      <c r="DJP1021" s="44"/>
      <c r="DJQ1021" s="44"/>
      <c r="DJR1021" s="44"/>
      <c r="DJS1021" s="44"/>
      <c r="DJT1021" s="44"/>
      <c r="DJU1021" s="44"/>
      <c r="DJV1021" s="44"/>
      <c r="DJW1021" s="44"/>
      <c r="DJX1021" s="44"/>
      <c r="DJY1021" s="44"/>
      <c r="DJZ1021" s="44"/>
      <c r="DKA1021" s="44"/>
      <c r="DKB1021" s="44"/>
      <c r="DKC1021" s="44"/>
      <c r="DKD1021" s="44"/>
      <c r="DKE1021" s="44"/>
      <c r="DKF1021" s="44"/>
      <c r="DKG1021" s="44"/>
      <c r="DKH1021" s="44"/>
      <c r="DKI1021" s="44"/>
      <c r="DKJ1021" s="44"/>
      <c r="DKK1021" s="44"/>
      <c r="DKL1021" s="44"/>
      <c r="DKM1021" s="44"/>
      <c r="DKN1021" s="44"/>
      <c r="DKO1021" s="44"/>
      <c r="DKP1021" s="44"/>
      <c r="DKQ1021" s="44"/>
      <c r="DKR1021" s="44"/>
      <c r="DKS1021" s="44"/>
      <c r="DKT1021" s="44"/>
      <c r="DKU1021" s="44"/>
      <c r="DKV1021" s="44"/>
      <c r="DKW1021" s="44"/>
      <c r="DKX1021" s="44"/>
      <c r="DKY1021" s="44"/>
      <c r="DKZ1021" s="44"/>
      <c r="DLA1021" s="44"/>
      <c r="DLB1021" s="44"/>
      <c r="DLC1021" s="44"/>
      <c r="DLD1021" s="44"/>
      <c r="DLE1021" s="44"/>
      <c r="DLF1021" s="44"/>
      <c r="DLG1021" s="44"/>
      <c r="DLH1021" s="44"/>
      <c r="DLI1021" s="44"/>
      <c r="DLJ1021" s="44"/>
      <c r="DLK1021" s="44"/>
      <c r="DLL1021" s="44"/>
      <c r="DLM1021" s="44"/>
      <c r="DLN1021" s="44"/>
      <c r="DLO1021" s="44"/>
      <c r="DLP1021" s="44"/>
      <c r="DLQ1021" s="44"/>
      <c r="DLR1021" s="44"/>
      <c r="DLS1021" s="44"/>
      <c r="DLT1021" s="44"/>
      <c r="DLU1021" s="44"/>
      <c r="DLV1021" s="44"/>
      <c r="DLW1021" s="44"/>
      <c r="DLX1021" s="44"/>
      <c r="DLY1021" s="44"/>
      <c r="DLZ1021" s="44"/>
      <c r="DMA1021" s="44"/>
      <c r="DMB1021" s="44"/>
      <c r="DMC1021" s="44"/>
      <c r="DMD1021" s="44"/>
      <c r="DME1021" s="44"/>
      <c r="DMF1021" s="44"/>
      <c r="DMG1021" s="44"/>
      <c r="DMH1021" s="44"/>
      <c r="DMI1021" s="44"/>
      <c r="DMJ1021" s="44"/>
      <c r="DMK1021" s="44"/>
      <c r="DML1021" s="44"/>
      <c r="DMM1021" s="44"/>
      <c r="DMN1021" s="44"/>
      <c r="DMO1021" s="44"/>
      <c r="DMP1021" s="44"/>
      <c r="DMQ1021" s="44"/>
      <c r="DMR1021" s="44"/>
      <c r="DMS1021" s="44"/>
      <c r="DMT1021" s="44"/>
      <c r="DMU1021" s="44"/>
      <c r="DMV1021" s="44"/>
      <c r="DMW1021" s="44"/>
      <c r="DMX1021" s="44"/>
      <c r="DMY1021" s="44"/>
      <c r="DMZ1021" s="44"/>
      <c r="DNA1021" s="44"/>
      <c r="DNB1021" s="44"/>
      <c r="DNC1021" s="44"/>
      <c r="DND1021" s="44"/>
      <c r="DNE1021" s="44"/>
      <c r="DNF1021" s="44"/>
      <c r="DNG1021" s="44"/>
      <c r="DNH1021" s="44"/>
      <c r="DNI1021" s="44"/>
      <c r="DNJ1021" s="44"/>
      <c r="DNK1021" s="44"/>
      <c r="DNL1021" s="44"/>
      <c r="DNM1021" s="44"/>
      <c r="DNN1021" s="44"/>
      <c r="DNO1021" s="44"/>
      <c r="DNP1021" s="44"/>
      <c r="DNQ1021" s="44"/>
      <c r="DNR1021" s="44"/>
      <c r="DNS1021" s="44"/>
      <c r="DNT1021" s="44"/>
      <c r="DNU1021" s="44"/>
      <c r="DNV1021" s="44"/>
      <c r="DNW1021" s="44"/>
      <c r="DNX1021" s="44"/>
      <c r="DNY1021" s="44"/>
      <c r="DNZ1021" s="44"/>
      <c r="DOA1021" s="44"/>
      <c r="DOB1021" s="44"/>
      <c r="DOC1021" s="44"/>
      <c r="DOD1021" s="44"/>
      <c r="DOE1021" s="44"/>
      <c r="DOF1021" s="44"/>
      <c r="DOG1021" s="44"/>
      <c r="DOH1021" s="44"/>
      <c r="DOI1021" s="44"/>
      <c r="DOJ1021" s="44"/>
      <c r="DOK1021" s="44"/>
      <c r="DOL1021" s="44"/>
      <c r="DOM1021" s="44"/>
      <c r="DON1021" s="44"/>
      <c r="DOO1021" s="44"/>
      <c r="DOP1021" s="44"/>
      <c r="DOQ1021" s="44"/>
      <c r="DOR1021" s="44"/>
      <c r="DOS1021" s="44"/>
      <c r="DOT1021" s="44"/>
      <c r="DOU1021" s="44"/>
      <c r="DOV1021" s="44"/>
      <c r="DOW1021" s="44"/>
      <c r="DOX1021" s="44"/>
      <c r="DOY1021" s="44"/>
      <c r="DOZ1021" s="44"/>
      <c r="DPA1021" s="44"/>
      <c r="DPB1021" s="44"/>
      <c r="DPC1021" s="44"/>
      <c r="DPD1021" s="44"/>
      <c r="DPE1021" s="44"/>
      <c r="DPF1021" s="44"/>
      <c r="DPG1021" s="44"/>
      <c r="DPH1021" s="44"/>
      <c r="DPI1021" s="44"/>
      <c r="DPJ1021" s="44"/>
      <c r="DPK1021" s="44"/>
      <c r="DPL1021" s="44"/>
      <c r="DPM1021" s="44"/>
      <c r="DPN1021" s="44"/>
      <c r="DPO1021" s="44"/>
      <c r="DPP1021" s="44"/>
      <c r="DPQ1021" s="44"/>
      <c r="DPR1021" s="44"/>
      <c r="DPS1021" s="44"/>
      <c r="DPT1021" s="44"/>
      <c r="DPU1021" s="44"/>
      <c r="DPV1021" s="44"/>
      <c r="DPW1021" s="44"/>
      <c r="DPX1021" s="44"/>
      <c r="DPY1021" s="44"/>
      <c r="DPZ1021" s="44"/>
      <c r="DQA1021" s="44"/>
      <c r="DQB1021" s="44"/>
      <c r="DQC1021" s="44"/>
      <c r="DQD1021" s="44"/>
      <c r="DQE1021" s="44"/>
      <c r="DQF1021" s="44"/>
      <c r="DQG1021" s="44"/>
      <c r="DQH1021" s="44"/>
      <c r="DQI1021" s="44"/>
      <c r="DQJ1021" s="44"/>
      <c r="DQK1021" s="44"/>
      <c r="DQL1021" s="44"/>
      <c r="DQM1021" s="44"/>
      <c r="DQN1021" s="44"/>
      <c r="DQO1021" s="44"/>
      <c r="DQP1021" s="44"/>
      <c r="DQQ1021" s="44"/>
      <c r="DQR1021" s="44"/>
      <c r="DQS1021" s="44"/>
      <c r="DQT1021" s="44"/>
      <c r="DQU1021" s="44"/>
      <c r="DQV1021" s="44"/>
      <c r="DQW1021" s="44"/>
      <c r="DQX1021" s="44"/>
      <c r="DQY1021" s="44"/>
      <c r="DQZ1021" s="44"/>
      <c r="DRA1021" s="44"/>
      <c r="DRB1021" s="44"/>
      <c r="DRC1021" s="44"/>
      <c r="DRD1021" s="44"/>
      <c r="DRE1021" s="44"/>
      <c r="DRF1021" s="44"/>
      <c r="DRG1021" s="44"/>
      <c r="DRH1021" s="44"/>
      <c r="DRI1021" s="44"/>
      <c r="DRJ1021" s="44"/>
      <c r="DRK1021" s="44"/>
      <c r="DRL1021" s="44"/>
      <c r="DRM1021" s="44"/>
      <c r="DRN1021" s="44"/>
      <c r="DRO1021" s="44"/>
      <c r="DRP1021" s="44"/>
      <c r="DRQ1021" s="44"/>
      <c r="DRR1021" s="44"/>
      <c r="DRS1021" s="44"/>
      <c r="DRT1021" s="44"/>
      <c r="DRU1021" s="44"/>
      <c r="DRV1021" s="44"/>
      <c r="DRW1021" s="44"/>
      <c r="DRX1021" s="44"/>
      <c r="DRY1021" s="44"/>
      <c r="DRZ1021" s="44"/>
      <c r="DSA1021" s="44"/>
      <c r="DSB1021" s="44"/>
      <c r="DSC1021" s="44"/>
      <c r="DSD1021" s="44"/>
      <c r="DSE1021" s="44"/>
      <c r="DSF1021" s="44"/>
      <c r="DSG1021" s="44"/>
      <c r="DSH1021" s="44"/>
      <c r="DSI1021" s="44"/>
      <c r="DSJ1021" s="44"/>
      <c r="DSK1021" s="44"/>
      <c r="DSL1021" s="44"/>
      <c r="DSM1021" s="44"/>
      <c r="DSN1021" s="44"/>
      <c r="DSO1021" s="44"/>
      <c r="DSP1021" s="44"/>
      <c r="DSQ1021" s="44"/>
      <c r="DSR1021" s="44"/>
      <c r="DSS1021" s="44"/>
      <c r="DST1021" s="44"/>
      <c r="DSU1021" s="44"/>
      <c r="DSV1021" s="44"/>
      <c r="DSW1021" s="44"/>
      <c r="DSX1021" s="44"/>
      <c r="DSY1021" s="44"/>
      <c r="DSZ1021" s="44"/>
      <c r="DTA1021" s="44"/>
      <c r="DTB1021" s="44"/>
      <c r="DTC1021" s="44"/>
      <c r="DTD1021" s="44"/>
      <c r="DTE1021" s="44"/>
      <c r="DTF1021" s="44"/>
      <c r="DTG1021" s="44"/>
      <c r="DTH1021" s="44"/>
      <c r="DTI1021" s="44"/>
      <c r="DTJ1021" s="44"/>
      <c r="DTK1021" s="44"/>
      <c r="DTL1021" s="44"/>
      <c r="DTM1021" s="44"/>
      <c r="DTN1021" s="44"/>
      <c r="DTO1021" s="44"/>
      <c r="DTP1021" s="44"/>
      <c r="DTQ1021" s="44"/>
      <c r="DTR1021" s="44"/>
      <c r="DTS1021" s="44"/>
      <c r="DTT1021" s="44"/>
      <c r="DTU1021" s="44"/>
      <c r="DTV1021" s="44"/>
      <c r="DTW1021" s="44"/>
      <c r="DTX1021" s="44"/>
      <c r="DTY1021" s="44"/>
      <c r="DTZ1021" s="44"/>
      <c r="DUA1021" s="44"/>
      <c r="DUB1021" s="44"/>
      <c r="DUC1021" s="44"/>
      <c r="DUD1021" s="44"/>
      <c r="DUE1021" s="44"/>
      <c r="DUF1021" s="44"/>
      <c r="DUG1021" s="44"/>
      <c r="DUH1021" s="44"/>
      <c r="DUI1021" s="44"/>
      <c r="DUJ1021" s="44"/>
      <c r="DUK1021" s="44"/>
      <c r="DUL1021" s="44"/>
      <c r="DUM1021" s="44"/>
      <c r="DUN1021" s="44"/>
      <c r="DUO1021" s="44"/>
      <c r="DUP1021" s="44"/>
      <c r="DUQ1021" s="44"/>
      <c r="DUR1021" s="44"/>
      <c r="DUS1021" s="44"/>
      <c r="DUT1021" s="44"/>
      <c r="DUU1021" s="44"/>
      <c r="DUV1021" s="44"/>
      <c r="DUW1021" s="44"/>
      <c r="DUX1021" s="44"/>
      <c r="DUY1021" s="44"/>
      <c r="DUZ1021" s="44"/>
      <c r="DVA1021" s="44"/>
      <c r="DVB1021" s="44"/>
      <c r="DVC1021" s="44"/>
      <c r="DVD1021" s="44"/>
      <c r="DVE1021" s="44"/>
      <c r="DVF1021" s="44"/>
      <c r="DVG1021" s="44"/>
      <c r="DVH1021" s="44"/>
      <c r="DVI1021" s="44"/>
      <c r="DVJ1021" s="44"/>
      <c r="DVK1021" s="44"/>
      <c r="DVL1021" s="44"/>
      <c r="DVM1021" s="44"/>
      <c r="DVN1021" s="44"/>
      <c r="DVO1021" s="44"/>
      <c r="DVP1021" s="44"/>
      <c r="DVQ1021" s="44"/>
      <c r="DVR1021" s="44"/>
      <c r="DVS1021" s="44"/>
      <c r="DVT1021" s="44"/>
      <c r="DVU1021" s="44"/>
      <c r="DVV1021" s="44"/>
      <c r="DVW1021" s="44"/>
      <c r="DVX1021" s="44"/>
      <c r="DVY1021" s="44"/>
      <c r="DVZ1021" s="44"/>
      <c r="DWA1021" s="44"/>
      <c r="DWB1021" s="44"/>
      <c r="DWC1021" s="44"/>
      <c r="DWD1021" s="44"/>
      <c r="DWE1021" s="44"/>
      <c r="DWF1021" s="44"/>
      <c r="DWG1021" s="44"/>
      <c r="DWH1021" s="44"/>
      <c r="DWI1021" s="44"/>
      <c r="DWJ1021" s="44"/>
      <c r="DWK1021" s="44"/>
      <c r="DWL1021" s="44"/>
      <c r="DWM1021" s="44"/>
      <c r="DWN1021" s="44"/>
      <c r="DWO1021" s="44"/>
      <c r="DWP1021" s="44"/>
      <c r="DWQ1021" s="44"/>
      <c r="DWR1021" s="44"/>
      <c r="DWS1021" s="44"/>
      <c r="DWT1021" s="44"/>
      <c r="DWU1021" s="44"/>
      <c r="DWV1021" s="44"/>
      <c r="DWW1021" s="44"/>
      <c r="DWX1021" s="44"/>
      <c r="DWY1021" s="44"/>
      <c r="DWZ1021" s="44"/>
      <c r="DXA1021" s="44"/>
      <c r="DXB1021" s="44"/>
      <c r="DXC1021" s="44"/>
      <c r="DXD1021" s="44"/>
      <c r="DXE1021" s="44"/>
      <c r="DXF1021" s="44"/>
      <c r="DXG1021" s="44"/>
      <c r="DXH1021" s="44"/>
      <c r="DXI1021" s="44"/>
      <c r="DXJ1021" s="44"/>
      <c r="DXK1021" s="44"/>
      <c r="DXL1021" s="44"/>
      <c r="DXM1021" s="44"/>
      <c r="DXN1021" s="44"/>
      <c r="DXO1021" s="44"/>
      <c r="DXP1021" s="44"/>
      <c r="DXQ1021" s="44"/>
      <c r="DXR1021" s="44"/>
      <c r="DXS1021" s="44"/>
      <c r="DXT1021" s="44"/>
      <c r="DXU1021" s="44"/>
      <c r="DXV1021" s="44"/>
      <c r="DXW1021" s="44"/>
      <c r="DXX1021" s="44"/>
      <c r="DXY1021" s="44"/>
      <c r="DXZ1021" s="44"/>
      <c r="DYA1021" s="44"/>
      <c r="DYB1021" s="44"/>
      <c r="DYC1021" s="44"/>
      <c r="DYD1021" s="44"/>
      <c r="DYE1021" s="44"/>
      <c r="DYF1021" s="44"/>
      <c r="DYG1021" s="44"/>
      <c r="DYH1021" s="44"/>
      <c r="DYI1021" s="44"/>
      <c r="DYJ1021" s="44"/>
      <c r="DYK1021" s="44"/>
      <c r="DYL1021" s="44"/>
      <c r="DYM1021" s="44"/>
      <c r="DYN1021" s="44"/>
      <c r="DYO1021" s="44"/>
      <c r="DYP1021" s="44"/>
      <c r="DYQ1021" s="44"/>
      <c r="DYR1021" s="44"/>
      <c r="DYS1021" s="44"/>
      <c r="DYT1021" s="44"/>
      <c r="DYU1021" s="44"/>
      <c r="DYV1021" s="44"/>
      <c r="DYW1021" s="44"/>
      <c r="DYX1021" s="44"/>
      <c r="DYY1021" s="44"/>
      <c r="DYZ1021" s="44"/>
      <c r="DZA1021" s="44"/>
      <c r="DZB1021" s="44"/>
      <c r="DZC1021" s="44"/>
      <c r="DZD1021" s="44"/>
      <c r="DZE1021" s="44"/>
      <c r="DZF1021" s="44"/>
      <c r="DZG1021" s="44"/>
      <c r="DZH1021" s="44"/>
      <c r="DZI1021" s="44"/>
      <c r="DZJ1021" s="44"/>
      <c r="DZK1021" s="44"/>
      <c r="DZL1021" s="44"/>
      <c r="DZM1021" s="44"/>
      <c r="DZN1021" s="44"/>
      <c r="DZO1021" s="44"/>
      <c r="DZP1021" s="44"/>
      <c r="DZQ1021" s="44"/>
      <c r="DZR1021" s="44"/>
      <c r="DZS1021" s="44"/>
      <c r="DZT1021" s="44"/>
      <c r="DZU1021" s="44"/>
      <c r="DZV1021" s="44"/>
      <c r="DZW1021" s="44"/>
      <c r="DZX1021" s="44"/>
      <c r="DZY1021" s="44"/>
      <c r="DZZ1021" s="44"/>
      <c r="EAA1021" s="44"/>
      <c r="EAB1021" s="44"/>
      <c r="EAC1021" s="44"/>
      <c r="EAD1021" s="44"/>
      <c r="EAE1021" s="44"/>
      <c r="EAF1021" s="44"/>
      <c r="EAG1021" s="44"/>
      <c r="EAH1021" s="44"/>
      <c r="EAI1021" s="44"/>
      <c r="EAJ1021" s="44"/>
      <c r="EAK1021" s="44"/>
      <c r="EAL1021" s="44"/>
      <c r="EAM1021" s="44"/>
      <c r="EAN1021" s="44"/>
      <c r="EAO1021" s="44"/>
      <c r="EAP1021" s="44"/>
      <c r="EAQ1021" s="44"/>
      <c r="EAR1021" s="44"/>
      <c r="EAS1021" s="44"/>
      <c r="EAT1021" s="44"/>
      <c r="EAU1021" s="44"/>
      <c r="EAV1021" s="44"/>
      <c r="EAW1021" s="44"/>
      <c r="EAX1021" s="44"/>
      <c r="EAY1021" s="44"/>
      <c r="EAZ1021" s="44"/>
      <c r="EBA1021" s="44"/>
      <c r="EBB1021" s="44"/>
      <c r="EBC1021" s="44"/>
      <c r="EBD1021" s="44"/>
      <c r="EBE1021" s="44"/>
      <c r="EBF1021" s="44"/>
      <c r="EBG1021" s="44"/>
      <c r="EBH1021" s="44"/>
      <c r="EBI1021" s="44"/>
      <c r="EBJ1021" s="44"/>
      <c r="EBK1021" s="44"/>
      <c r="EBL1021" s="44"/>
      <c r="EBM1021" s="44"/>
      <c r="EBN1021" s="44"/>
      <c r="EBO1021" s="44"/>
      <c r="EBP1021" s="44"/>
      <c r="EBQ1021" s="44"/>
      <c r="EBR1021" s="44"/>
      <c r="EBS1021" s="44"/>
      <c r="EBT1021" s="44"/>
      <c r="EBU1021" s="44"/>
      <c r="EBV1021" s="44"/>
      <c r="EBW1021" s="44"/>
      <c r="EBX1021" s="44"/>
      <c r="EBY1021" s="44"/>
      <c r="EBZ1021" s="44"/>
      <c r="ECA1021" s="44"/>
      <c r="ECB1021" s="44"/>
      <c r="ECC1021" s="44"/>
      <c r="ECD1021" s="44"/>
      <c r="ECE1021" s="44"/>
      <c r="ECF1021" s="44"/>
      <c r="ECG1021" s="44"/>
      <c r="ECH1021" s="44"/>
      <c r="ECI1021" s="44"/>
      <c r="ECJ1021" s="44"/>
      <c r="ECK1021" s="44"/>
      <c r="ECL1021" s="44"/>
      <c r="ECM1021" s="44"/>
      <c r="ECN1021" s="44"/>
      <c r="ECO1021" s="44"/>
      <c r="ECP1021" s="44"/>
      <c r="ECQ1021" s="44"/>
      <c r="ECR1021" s="44"/>
      <c r="ECS1021" s="44"/>
      <c r="ECT1021" s="44"/>
      <c r="ECU1021" s="44"/>
      <c r="ECV1021" s="44"/>
      <c r="ECW1021" s="44"/>
      <c r="ECX1021" s="44"/>
      <c r="ECY1021" s="44"/>
      <c r="ECZ1021" s="44"/>
      <c r="EDA1021" s="44"/>
      <c r="EDB1021" s="44"/>
      <c r="EDC1021" s="44"/>
      <c r="EDD1021" s="44"/>
      <c r="EDE1021" s="44"/>
      <c r="EDF1021" s="44"/>
      <c r="EDG1021" s="44"/>
      <c r="EDH1021" s="44"/>
      <c r="EDI1021" s="44"/>
      <c r="EDJ1021" s="44"/>
      <c r="EDK1021" s="44"/>
      <c r="EDL1021" s="44"/>
      <c r="EDM1021" s="44"/>
      <c r="EDN1021" s="44"/>
      <c r="EDO1021" s="44"/>
      <c r="EDP1021" s="44"/>
      <c r="EDQ1021" s="44"/>
      <c r="EDR1021" s="44"/>
      <c r="EDS1021" s="44"/>
      <c r="EDT1021" s="44"/>
      <c r="EDU1021" s="44"/>
      <c r="EDV1021" s="44"/>
      <c r="EDW1021" s="44"/>
      <c r="EDX1021" s="44"/>
      <c r="EDY1021" s="44"/>
      <c r="EDZ1021" s="44"/>
      <c r="EEA1021" s="44"/>
      <c r="EEB1021" s="44"/>
      <c r="EEC1021" s="44"/>
      <c r="EED1021" s="44"/>
      <c r="EEE1021" s="44"/>
      <c r="EEF1021" s="44"/>
      <c r="EEG1021" s="44"/>
      <c r="EEH1021" s="44"/>
      <c r="EEI1021" s="44"/>
      <c r="EEJ1021" s="44"/>
      <c r="EEK1021" s="44"/>
      <c r="EEL1021" s="44"/>
      <c r="EEM1021" s="44"/>
      <c r="EEN1021" s="44"/>
      <c r="EEO1021" s="44"/>
      <c r="EEP1021" s="44"/>
      <c r="EEQ1021" s="44"/>
      <c r="EER1021" s="44"/>
      <c r="EES1021" s="44"/>
      <c r="EET1021" s="44"/>
      <c r="EEU1021" s="44"/>
      <c r="EEV1021" s="44"/>
      <c r="EEW1021" s="44"/>
      <c r="EEX1021" s="44"/>
      <c r="EEY1021" s="44"/>
      <c r="EEZ1021" s="44"/>
      <c r="EFA1021" s="44"/>
      <c r="EFB1021" s="44"/>
      <c r="EFC1021" s="44"/>
      <c r="EFD1021" s="44"/>
      <c r="EFE1021" s="44"/>
      <c r="EFF1021" s="44"/>
      <c r="EFG1021" s="44"/>
      <c r="EFH1021" s="44"/>
      <c r="EFI1021" s="44"/>
      <c r="EFJ1021" s="44"/>
      <c r="EFK1021" s="44"/>
      <c r="EFL1021" s="44"/>
      <c r="EFM1021" s="44"/>
      <c r="EFN1021" s="44"/>
      <c r="EFO1021" s="44"/>
      <c r="EFP1021" s="44"/>
      <c r="EFQ1021" s="44"/>
      <c r="EFR1021" s="44"/>
      <c r="EFS1021" s="44"/>
      <c r="EFT1021" s="44"/>
      <c r="EFU1021" s="44"/>
      <c r="EFV1021" s="44"/>
      <c r="EFW1021" s="44"/>
      <c r="EFX1021" s="44"/>
      <c r="EFY1021" s="44"/>
      <c r="EFZ1021" s="44"/>
      <c r="EGA1021" s="44"/>
      <c r="EGB1021" s="44"/>
      <c r="EGC1021" s="44"/>
      <c r="EGD1021" s="44"/>
      <c r="EGE1021" s="44"/>
      <c r="EGF1021" s="44"/>
      <c r="EGG1021" s="44"/>
      <c r="EGH1021" s="44"/>
      <c r="EGI1021" s="44"/>
      <c r="EGJ1021" s="44"/>
      <c r="EGK1021" s="44"/>
      <c r="EGL1021" s="44"/>
      <c r="EGM1021" s="44"/>
      <c r="EGN1021" s="44"/>
      <c r="EGO1021" s="44"/>
      <c r="EGP1021" s="44"/>
      <c r="EGQ1021" s="44"/>
      <c r="EGR1021" s="44"/>
      <c r="EGS1021" s="44"/>
      <c r="EGT1021" s="44"/>
      <c r="EGU1021" s="44"/>
      <c r="EGV1021" s="44"/>
      <c r="EGW1021" s="44"/>
      <c r="EGX1021" s="44"/>
      <c r="EGY1021" s="44"/>
      <c r="EGZ1021" s="44"/>
      <c r="EHA1021" s="44"/>
      <c r="EHB1021" s="44"/>
      <c r="EHC1021" s="44"/>
      <c r="EHD1021" s="44"/>
      <c r="EHE1021" s="44"/>
      <c r="EHF1021" s="44"/>
      <c r="EHG1021" s="44"/>
      <c r="EHH1021" s="44"/>
      <c r="EHI1021" s="44"/>
      <c r="EHJ1021" s="44"/>
      <c r="EHK1021" s="44"/>
      <c r="EHL1021" s="44"/>
      <c r="EHM1021" s="44"/>
      <c r="EHN1021" s="44"/>
      <c r="EHO1021" s="44"/>
      <c r="EHP1021" s="44"/>
      <c r="EHQ1021" s="44"/>
      <c r="EHR1021" s="44"/>
      <c r="EHS1021" s="44"/>
      <c r="EHT1021" s="44"/>
      <c r="EHU1021" s="44"/>
      <c r="EHV1021" s="44"/>
      <c r="EHW1021" s="44"/>
      <c r="EHX1021" s="44"/>
      <c r="EHY1021" s="44"/>
      <c r="EHZ1021" s="44"/>
      <c r="EIA1021" s="44"/>
      <c r="EIB1021" s="44"/>
      <c r="EIC1021" s="44"/>
      <c r="EID1021" s="44"/>
      <c r="EIE1021" s="44"/>
      <c r="EIF1021" s="44"/>
      <c r="EIG1021" s="44"/>
      <c r="EIH1021" s="44"/>
      <c r="EII1021" s="44"/>
      <c r="EIJ1021" s="44"/>
      <c r="EIK1021" s="44"/>
      <c r="EIL1021" s="44"/>
      <c r="EIM1021" s="44"/>
      <c r="EIN1021" s="44"/>
      <c r="EIO1021" s="44"/>
      <c r="EIP1021" s="44"/>
      <c r="EIQ1021" s="44"/>
      <c r="EIR1021" s="44"/>
      <c r="EIS1021" s="44"/>
      <c r="EIT1021" s="44"/>
      <c r="EIU1021" s="44"/>
      <c r="EIV1021" s="44"/>
      <c r="EIW1021" s="44"/>
      <c r="EIX1021" s="44"/>
      <c r="EIY1021" s="44"/>
      <c r="EIZ1021" s="44"/>
      <c r="EJA1021" s="44"/>
      <c r="EJB1021" s="44"/>
      <c r="EJC1021" s="44"/>
      <c r="EJD1021" s="44"/>
      <c r="EJE1021" s="44"/>
      <c r="EJF1021" s="44"/>
      <c r="EJG1021" s="44"/>
      <c r="EJH1021" s="44"/>
      <c r="EJI1021" s="44"/>
      <c r="EJJ1021" s="44"/>
      <c r="EJK1021" s="44"/>
      <c r="EJL1021" s="44"/>
      <c r="EJM1021" s="44"/>
      <c r="EJN1021" s="44"/>
      <c r="EJO1021" s="44"/>
      <c r="EJP1021" s="44"/>
      <c r="EJQ1021" s="44"/>
      <c r="EJR1021" s="44"/>
      <c r="EJS1021" s="44"/>
      <c r="EJT1021" s="44"/>
      <c r="EJU1021" s="44"/>
      <c r="EJV1021" s="44"/>
      <c r="EJW1021" s="44"/>
      <c r="EJX1021" s="44"/>
      <c r="EJY1021" s="44"/>
      <c r="EJZ1021" s="44"/>
      <c r="EKA1021" s="44"/>
      <c r="EKB1021" s="44"/>
      <c r="EKC1021" s="44"/>
      <c r="EKD1021" s="44"/>
      <c r="EKE1021" s="44"/>
      <c r="EKF1021" s="44"/>
      <c r="EKG1021" s="44"/>
      <c r="EKH1021" s="44"/>
      <c r="EKI1021" s="44"/>
      <c r="EKJ1021" s="44"/>
      <c r="EKK1021" s="44"/>
      <c r="EKL1021" s="44"/>
      <c r="EKM1021" s="44"/>
      <c r="EKN1021" s="44"/>
      <c r="EKO1021" s="44"/>
      <c r="EKP1021" s="44"/>
      <c r="EKQ1021" s="44"/>
      <c r="EKR1021" s="44"/>
      <c r="EKS1021" s="44"/>
      <c r="EKT1021" s="44"/>
      <c r="EKU1021" s="44"/>
      <c r="EKV1021" s="44"/>
      <c r="EKW1021" s="44"/>
      <c r="EKX1021" s="44"/>
      <c r="EKY1021" s="44"/>
      <c r="EKZ1021" s="44"/>
      <c r="ELA1021" s="44"/>
      <c r="ELB1021" s="44"/>
      <c r="ELC1021" s="44"/>
      <c r="ELD1021" s="44"/>
      <c r="ELE1021" s="44"/>
      <c r="ELF1021" s="44"/>
      <c r="ELG1021" s="44"/>
      <c r="ELH1021" s="44"/>
      <c r="ELI1021" s="44"/>
      <c r="ELJ1021" s="44"/>
      <c r="ELK1021" s="44"/>
      <c r="ELL1021" s="44"/>
      <c r="ELM1021" s="44"/>
      <c r="ELN1021" s="44"/>
      <c r="ELO1021" s="44"/>
      <c r="ELP1021" s="44"/>
      <c r="ELQ1021" s="44"/>
      <c r="ELR1021" s="44"/>
      <c r="ELS1021" s="44"/>
      <c r="ELT1021" s="44"/>
      <c r="ELU1021" s="44"/>
      <c r="ELV1021" s="44"/>
      <c r="ELW1021" s="44"/>
      <c r="ELX1021" s="44"/>
      <c r="ELY1021" s="44"/>
      <c r="ELZ1021" s="44"/>
      <c r="EMA1021" s="44"/>
      <c r="EMB1021" s="44"/>
      <c r="EMC1021" s="44"/>
      <c r="EMD1021" s="44"/>
      <c r="EME1021" s="44"/>
      <c r="EMF1021" s="44"/>
      <c r="EMG1021" s="44"/>
      <c r="EMH1021" s="44"/>
      <c r="EMI1021" s="44"/>
      <c r="EMJ1021" s="44"/>
      <c r="EMK1021" s="44"/>
      <c r="EML1021" s="44"/>
      <c r="EMM1021" s="44"/>
      <c r="EMN1021" s="44"/>
      <c r="EMO1021" s="44"/>
      <c r="EMP1021" s="44"/>
      <c r="EMQ1021" s="44"/>
      <c r="EMR1021" s="44"/>
      <c r="EMS1021" s="44"/>
      <c r="EMT1021" s="44"/>
      <c r="EMU1021" s="44"/>
      <c r="EMV1021" s="44"/>
      <c r="EMW1021" s="44"/>
      <c r="EMX1021" s="44"/>
      <c r="EMY1021" s="44"/>
      <c r="EMZ1021" s="44"/>
      <c r="ENA1021" s="44"/>
      <c r="ENB1021" s="44"/>
      <c r="ENC1021" s="44"/>
      <c r="END1021" s="44"/>
      <c r="ENE1021" s="44"/>
      <c r="ENF1021" s="44"/>
      <c r="ENG1021" s="44"/>
      <c r="ENH1021" s="44"/>
      <c r="ENI1021" s="44"/>
      <c r="ENJ1021" s="44"/>
      <c r="ENK1021" s="44"/>
      <c r="ENL1021" s="44"/>
      <c r="ENM1021" s="44"/>
      <c r="ENN1021" s="44"/>
      <c r="ENO1021" s="44"/>
      <c r="ENP1021" s="44"/>
      <c r="ENQ1021" s="44"/>
      <c r="ENR1021" s="44"/>
      <c r="ENS1021" s="44"/>
      <c r="ENT1021" s="44"/>
      <c r="ENU1021" s="44"/>
      <c r="ENV1021" s="44"/>
      <c r="ENW1021" s="44"/>
      <c r="ENX1021" s="44"/>
      <c r="ENY1021" s="44"/>
      <c r="ENZ1021" s="44"/>
      <c r="EOA1021" s="44"/>
      <c r="EOB1021" s="44"/>
      <c r="EOC1021" s="44"/>
      <c r="EOD1021" s="44"/>
      <c r="EOE1021" s="44"/>
      <c r="EOF1021" s="44"/>
      <c r="EOG1021" s="44"/>
      <c r="EOH1021" s="44"/>
      <c r="EOI1021" s="44"/>
      <c r="EOJ1021" s="44"/>
      <c r="EOK1021" s="44"/>
      <c r="EOL1021" s="44"/>
      <c r="EOM1021" s="44"/>
      <c r="EON1021" s="44"/>
      <c r="EOO1021" s="44"/>
      <c r="EOP1021" s="44"/>
      <c r="EOQ1021" s="44"/>
      <c r="EOR1021" s="44"/>
      <c r="EOS1021" s="44"/>
      <c r="EOT1021" s="44"/>
      <c r="EOU1021" s="44"/>
      <c r="EOV1021" s="44"/>
      <c r="EOW1021" s="44"/>
      <c r="EOX1021" s="44"/>
      <c r="EOY1021" s="44"/>
      <c r="EOZ1021" s="44"/>
      <c r="EPA1021" s="44"/>
      <c r="EPB1021" s="44"/>
      <c r="EPC1021" s="44"/>
      <c r="EPD1021" s="44"/>
      <c r="EPE1021" s="44"/>
      <c r="EPF1021" s="44"/>
      <c r="EPG1021" s="44"/>
      <c r="EPH1021" s="44"/>
      <c r="EPI1021" s="44"/>
      <c r="EPJ1021" s="44"/>
      <c r="EPK1021" s="44"/>
      <c r="EPL1021" s="44"/>
      <c r="EPM1021" s="44"/>
      <c r="EPN1021" s="44"/>
      <c r="EPO1021" s="44"/>
      <c r="EPP1021" s="44"/>
      <c r="EPQ1021" s="44"/>
      <c r="EPR1021" s="44"/>
      <c r="EPS1021" s="44"/>
      <c r="EPT1021" s="44"/>
      <c r="EPU1021" s="44"/>
      <c r="EPV1021" s="44"/>
      <c r="EPW1021" s="44"/>
      <c r="EPX1021" s="44"/>
      <c r="EPY1021" s="44"/>
      <c r="EPZ1021" s="44"/>
      <c r="EQA1021" s="44"/>
      <c r="EQB1021" s="44"/>
      <c r="EQC1021" s="44"/>
      <c r="EQD1021" s="44"/>
      <c r="EQE1021" s="44"/>
      <c r="EQF1021" s="44"/>
      <c r="EQG1021" s="44"/>
      <c r="EQH1021" s="44"/>
      <c r="EQI1021" s="44"/>
      <c r="EQJ1021" s="44"/>
      <c r="EQK1021" s="44"/>
      <c r="EQL1021" s="44"/>
      <c r="EQM1021" s="44"/>
      <c r="EQN1021" s="44"/>
      <c r="EQO1021" s="44"/>
      <c r="EQP1021" s="44"/>
      <c r="EQQ1021" s="44"/>
      <c r="EQR1021" s="44"/>
      <c r="EQS1021" s="44"/>
      <c r="EQT1021" s="44"/>
      <c r="EQU1021" s="44"/>
      <c r="EQV1021" s="44"/>
      <c r="EQW1021" s="44"/>
      <c r="EQX1021" s="44"/>
      <c r="EQY1021" s="44"/>
      <c r="EQZ1021" s="44"/>
      <c r="ERA1021" s="44"/>
      <c r="ERB1021" s="44"/>
      <c r="ERC1021" s="44"/>
      <c r="ERD1021" s="44"/>
      <c r="ERE1021" s="44"/>
      <c r="ERF1021" s="44"/>
      <c r="ERG1021" s="44"/>
      <c r="ERH1021" s="44"/>
      <c r="ERI1021" s="44"/>
      <c r="ERJ1021" s="44"/>
      <c r="ERK1021" s="44"/>
      <c r="ERL1021" s="44"/>
      <c r="ERM1021" s="44"/>
      <c r="ERN1021" s="44"/>
      <c r="ERO1021" s="44"/>
      <c r="ERP1021" s="44"/>
      <c r="ERQ1021" s="44"/>
      <c r="ERR1021" s="44"/>
      <c r="ERS1021" s="44"/>
      <c r="ERT1021" s="44"/>
      <c r="ERU1021" s="44"/>
      <c r="ERV1021" s="44"/>
      <c r="ERW1021" s="44"/>
      <c r="ERX1021" s="44"/>
      <c r="ERY1021" s="44"/>
      <c r="ERZ1021" s="44"/>
      <c r="ESA1021" s="44"/>
      <c r="ESB1021" s="44"/>
      <c r="ESC1021" s="44"/>
      <c r="ESD1021" s="44"/>
      <c r="ESE1021" s="44"/>
      <c r="ESF1021" s="44"/>
      <c r="ESG1021" s="44"/>
      <c r="ESH1021" s="44"/>
      <c r="ESI1021" s="44"/>
      <c r="ESJ1021" s="44"/>
      <c r="ESK1021" s="44"/>
      <c r="ESL1021" s="44"/>
      <c r="ESM1021" s="44"/>
      <c r="ESN1021" s="44"/>
      <c r="ESO1021" s="44"/>
      <c r="ESP1021" s="44"/>
      <c r="ESQ1021" s="44"/>
      <c r="ESR1021" s="44"/>
      <c r="ESS1021" s="44"/>
      <c r="EST1021" s="44"/>
      <c r="ESU1021" s="44"/>
      <c r="ESV1021" s="44"/>
      <c r="ESW1021" s="44"/>
      <c r="ESX1021" s="44"/>
      <c r="ESY1021" s="44"/>
      <c r="ESZ1021" s="44"/>
      <c r="ETA1021" s="44"/>
      <c r="ETB1021" s="44"/>
      <c r="ETC1021" s="44"/>
      <c r="ETD1021" s="44"/>
      <c r="ETE1021" s="44"/>
      <c r="ETF1021" s="44"/>
      <c r="ETG1021" s="44"/>
      <c r="ETH1021" s="44"/>
      <c r="ETI1021" s="44"/>
      <c r="ETJ1021" s="44"/>
      <c r="ETK1021" s="44"/>
      <c r="ETL1021" s="44"/>
      <c r="ETM1021" s="44"/>
      <c r="ETN1021" s="44"/>
      <c r="ETO1021" s="44"/>
      <c r="ETP1021" s="44"/>
      <c r="ETQ1021" s="44"/>
      <c r="ETR1021" s="44"/>
      <c r="ETS1021" s="44"/>
      <c r="ETT1021" s="44"/>
      <c r="ETU1021" s="44"/>
      <c r="ETV1021" s="44"/>
      <c r="ETW1021" s="44"/>
      <c r="ETX1021" s="44"/>
      <c r="ETY1021" s="44"/>
      <c r="ETZ1021" s="44"/>
      <c r="EUA1021" s="44"/>
      <c r="EUB1021" s="44"/>
      <c r="EUC1021" s="44"/>
      <c r="EUD1021" s="44"/>
      <c r="EUE1021" s="44"/>
      <c r="EUF1021" s="44"/>
      <c r="EUG1021" s="44"/>
      <c r="EUH1021" s="44"/>
      <c r="EUI1021" s="44"/>
      <c r="EUJ1021" s="44"/>
      <c r="EUK1021" s="44"/>
      <c r="EUL1021" s="44"/>
      <c r="EUM1021" s="44"/>
      <c r="EUN1021" s="44"/>
      <c r="EUO1021" s="44"/>
      <c r="EUP1021" s="44"/>
      <c r="EUQ1021" s="44"/>
      <c r="EUR1021" s="44"/>
      <c r="EUS1021" s="44"/>
      <c r="EUT1021" s="44"/>
      <c r="EUU1021" s="44"/>
      <c r="EUV1021" s="44"/>
      <c r="EUW1021" s="44"/>
      <c r="EUX1021" s="44"/>
      <c r="EUY1021" s="44"/>
      <c r="EUZ1021" s="44"/>
      <c r="EVA1021" s="44"/>
      <c r="EVB1021" s="44"/>
      <c r="EVC1021" s="44"/>
      <c r="EVD1021" s="44"/>
      <c r="EVE1021" s="44"/>
      <c r="EVF1021" s="44"/>
      <c r="EVG1021" s="44"/>
      <c r="EVH1021" s="44"/>
      <c r="EVI1021" s="44"/>
      <c r="EVJ1021" s="44"/>
      <c r="EVK1021" s="44"/>
      <c r="EVL1021" s="44"/>
      <c r="EVM1021" s="44"/>
      <c r="EVN1021" s="44"/>
      <c r="EVO1021" s="44"/>
      <c r="EVP1021" s="44"/>
      <c r="EVQ1021" s="44"/>
      <c r="EVR1021" s="44"/>
      <c r="EVS1021" s="44"/>
      <c r="EVT1021" s="44"/>
      <c r="EVU1021" s="44"/>
      <c r="EVV1021" s="44"/>
      <c r="EVW1021" s="44"/>
      <c r="EVX1021" s="44"/>
      <c r="EVY1021" s="44"/>
      <c r="EVZ1021" s="44"/>
      <c r="EWA1021" s="44"/>
      <c r="EWB1021" s="44"/>
      <c r="EWC1021" s="44"/>
      <c r="EWD1021" s="44"/>
      <c r="EWE1021" s="44"/>
      <c r="EWF1021" s="44"/>
      <c r="EWG1021" s="44"/>
      <c r="EWH1021" s="44"/>
      <c r="EWI1021" s="44"/>
      <c r="EWJ1021" s="44"/>
      <c r="EWK1021" s="44"/>
      <c r="EWL1021" s="44"/>
      <c r="EWM1021" s="44"/>
      <c r="EWN1021" s="44"/>
      <c r="EWO1021" s="44"/>
      <c r="EWP1021" s="44"/>
      <c r="EWQ1021" s="44"/>
      <c r="EWR1021" s="44"/>
      <c r="EWS1021" s="44"/>
      <c r="EWT1021" s="44"/>
      <c r="EWU1021" s="44"/>
      <c r="EWV1021" s="44"/>
      <c r="EWW1021" s="44"/>
      <c r="EWX1021" s="44"/>
      <c r="EWY1021" s="44"/>
      <c r="EWZ1021" s="44"/>
      <c r="EXA1021" s="44"/>
      <c r="EXB1021" s="44"/>
      <c r="EXC1021" s="44"/>
      <c r="EXD1021" s="44"/>
      <c r="EXE1021" s="44"/>
      <c r="EXF1021" s="44"/>
      <c r="EXG1021" s="44"/>
      <c r="EXH1021" s="44"/>
      <c r="EXI1021" s="44"/>
      <c r="EXJ1021" s="44"/>
      <c r="EXK1021" s="44"/>
      <c r="EXL1021" s="44"/>
      <c r="EXM1021" s="44"/>
      <c r="EXN1021" s="44"/>
      <c r="EXO1021" s="44"/>
      <c r="EXP1021" s="44"/>
      <c r="EXQ1021" s="44"/>
      <c r="EXR1021" s="44"/>
      <c r="EXS1021" s="44"/>
      <c r="EXT1021" s="44"/>
      <c r="EXU1021" s="44"/>
      <c r="EXV1021" s="44"/>
      <c r="EXW1021" s="44"/>
      <c r="EXX1021" s="44"/>
      <c r="EXY1021" s="44"/>
      <c r="EXZ1021" s="44"/>
      <c r="EYA1021" s="44"/>
      <c r="EYB1021" s="44"/>
      <c r="EYC1021" s="44"/>
      <c r="EYD1021" s="44"/>
      <c r="EYE1021" s="44"/>
      <c r="EYF1021" s="44"/>
      <c r="EYG1021" s="44"/>
      <c r="EYH1021" s="44"/>
      <c r="EYI1021" s="44"/>
      <c r="EYJ1021" s="44"/>
      <c r="EYK1021" s="44"/>
      <c r="EYL1021" s="44"/>
      <c r="EYM1021" s="44"/>
      <c r="EYN1021" s="44"/>
      <c r="EYO1021" s="44"/>
      <c r="EYP1021" s="44"/>
      <c r="EYQ1021" s="44"/>
      <c r="EYR1021" s="44"/>
      <c r="EYS1021" s="44"/>
      <c r="EYT1021" s="44"/>
      <c r="EYU1021" s="44"/>
      <c r="EYV1021" s="44"/>
      <c r="EYW1021" s="44"/>
      <c r="EYX1021" s="44"/>
      <c r="EYY1021" s="44"/>
      <c r="EYZ1021" s="44"/>
      <c r="EZA1021" s="44"/>
      <c r="EZB1021" s="44"/>
      <c r="EZC1021" s="44"/>
      <c r="EZD1021" s="44"/>
      <c r="EZE1021" s="44"/>
      <c r="EZF1021" s="44"/>
      <c r="EZG1021" s="44"/>
      <c r="EZH1021" s="44"/>
      <c r="EZI1021" s="44"/>
      <c r="EZJ1021" s="44"/>
      <c r="EZK1021" s="44"/>
      <c r="EZL1021" s="44"/>
      <c r="EZM1021" s="44"/>
      <c r="EZN1021" s="44"/>
      <c r="EZO1021" s="44"/>
      <c r="EZP1021" s="44"/>
      <c r="EZQ1021" s="44"/>
      <c r="EZR1021" s="44"/>
      <c r="EZS1021" s="44"/>
      <c r="EZT1021" s="44"/>
      <c r="EZU1021" s="44"/>
      <c r="EZV1021" s="44"/>
      <c r="EZW1021" s="44"/>
      <c r="EZX1021" s="44"/>
      <c r="EZY1021" s="44"/>
      <c r="EZZ1021" s="44"/>
      <c r="FAA1021" s="44"/>
      <c r="FAB1021" s="44"/>
      <c r="FAC1021" s="44"/>
      <c r="FAD1021" s="44"/>
      <c r="FAE1021" s="44"/>
      <c r="FAF1021" s="44"/>
      <c r="FAG1021" s="44"/>
      <c r="FAH1021" s="44"/>
      <c r="FAI1021" s="44"/>
      <c r="FAJ1021" s="44"/>
      <c r="FAK1021" s="44"/>
      <c r="FAL1021" s="44"/>
      <c r="FAM1021" s="44"/>
      <c r="FAN1021" s="44"/>
      <c r="FAO1021" s="44"/>
      <c r="FAP1021" s="44"/>
      <c r="FAQ1021" s="44"/>
      <c r="FAR1021" s="44"/>
      <c r="FAS1021" s="44"/>
      <c r="FAT1021" s="44"/>
      <c r="FAU1021" s="44"/>
      <c r="FAV1021" s="44"/>
      <c r="FAW1021" s="44"/>
      <c r="FAX1021" s="44"/>
      <c r="FAY1021" s="44"/>
      <c r="FAZ1021" s="44"/>
      <c r="FBA1021" s="44"/>
      <c r="FBB1021" s="44"/>
      <c r="FBC1021" s="44"/>
      <c r="FBD1021" s="44"/>
      <c r="FBE1021" s="44"/>
      <c r="FBF1021" s="44"/>
      <c r="FBG1021" s="44"/>
      <c r="FBH1021" s="44"/>
      <c r="FBI1021" s="44"/>
      <c r="FBJ1021" s="44"/>
      <c r="FBK1021" s="44"/>
      <c r="FBL1021" s="44"/>
      <c r="FBM1021" s="44"/>
      <c r="FBN1021" s="44"/>
      <c r="FBO1021" s="44"/>
      <c r="FBP1021" s="44"/>
      <c r="FBQ1021" s="44"/>
      <c r="FBR1021" s="44"/>
      <c r="FBS1021" s="44"/>
      <c r="FBT1021" s="44"/>
      <c r="FBU1021" s="44"/>
      <c r="FBV1021" s="44"/>
      <c r="FBW1021" s="44"/>
      <c r="FBX1021" s="44"/>
      <c r="FBY1021" s="44"/>
      <c r="FBZ1021" s="44"/>
      <c r="FCA1021" s="44"/>
      <c r="FCB1021" s="44"/>
      <c r="FCC1021" s="44"/>
      <c r="FCD1021" s="44"/>
      <c r="FCE1021" s="44"/>
      <c r="FCF1021" s="44"/>
      <c r="FCG1021" s="44"/>
      <c r="FCH1021" s="44"/>
      <c r="FCI1021" s="44"/>
      <c r="FCJ1021" s="44"/>
      <c r="FCK1021" s="44"/>
      <c r="FCL1021" s="44"/>
      <c r="FCM1021" s="44"/>
      <c r="FCN1021" s="44"/>
      <c r="FCO1021" s="44"/>
      <c r="FCP1021" s="44"/>
      <c r="FCQ1021" s="44"/>
      <c r="FCR1021" s="44"/>
      <c r="FCS1021" s="44"/>
      <c r="FCT1021" s="44"/>
      <c r="FCU1021" s="44"/>
      <c r="FCV1021" s="44"/>
      <c r="FCW1021" s="44"/>
      <c r="FCX1021" s="44"/>
      <c r="FCY1021" s="44"/>
      <c r="FCZ1021" s="44"/>
      <c r="FDA1021" s="44"/>
      <c r="FDB1021" s="44"/>
      <c r="FDC1021" s="44"/>
      <c r="FDD1021" s="44"/>
      <c r="FDE1021" s="44"/>
      <c r="FDF1021" s="44"/>
      <c r="FDG1021" s="44"/>
      <c r="FDH1021" s="44"/>
      <c r="FDI1021" s="44"/>
      <c r="FDJ1021" s="44"/>
      <c r="FDK1021" s="44"/>
      <c r="FDL1021" s="44"/>
      <c r="FDM1021" s="44"/>
      <c r="FDN1021" s="44"/>
      <c r="FDO1021" s="44"/>
      <c r="FDP1021" s="44"/>
      <c r="FDQ1021" s="44"/>
      <c r="FDR1021" s="44"/>
      <c r="FDS1021" s="44"/>
      <c r="FDT1021" s="44"/>
      <c r="FDU1021" s="44"/>
      <c r="FDV1021" s="44"/>
      <c r="FDW1021" s="44"/>
      <c r="FDX1021" s="44"/>
      <c r="FDY1021" s="44"/>
      <c r="FDZ1021" s="44"/>
      <c r="FEA1021" s="44"/>
      <c r="FEB1021" s="44"/>
      <c r="FEC1021" s="44"/>
      <c r="FED1021" s="44"/>
      <c r="FEE1021" s="44"/>
      <c r="FEF1021" s="44"/>
      <c r="FEG1021" s="44"/>
      <c r="FEH1021" s="44"/>
      <c r="FEI1021" s="44"/>
      <c r="FEJ1021" s="44"/>
      <c r="FEK1021" s="44"/>
      <c r="FEL1021" s="44"/>
      <c r="FEM1021" s="44"/>
      <c r="FEN1021" s="44"/>
      <c r="FEO1021" s="44"/>
      <c r="FEP1021" s="44"/>
      <c r="FEQ1021" s="44"/>
      <c r="FER1021" s="44"/>
      <c r="FES1021" s="44"/>
      <c r="FET1021" s="44"/>
      <c r="FEU1021" s="44"/>
      <c r="FEV1021" s="44"/>
      <c r="FEW1021" s="44"/>
      <c r="FEX1021" s="44"/>
      <c r="FEY1021" s="44"/>
      <c r="FEZ1021" s="44"/>
      <c r="FFA1021" s="44"/>
      <c r="FFB1021" s="44"/>
      <c r="FFC1021" s="44"/>
      <c r="FFD1021" s="44"/>
      <c r="FFE1021" s="44"/>
      <c r="FFF1021" s="44"/>
      <c r="FFG1021" s="44"/>
      <c r="FFH1021" s="44"/>
      <c r="FFI1021" s="44"/>
      <c r="FFJ1021" s="44"/>
      <c r="FFK1021" s="44"/>
      <c r="FFL1021" s="44"/>
      <c r="FFM1021" s="44"/>
      <c r="FFN1021" s="44"/>
      <c r="FFO1021" s="44"/>
      <c r="FFP1021" s="44"/>
      <c r="FFQ1021" s="44"/>
      <c r="FFR1021" s="44"/>
      <c r="FFS1021" s="44"/>
      <c r="FFT1021" s="44"/>
      <c r="FFU1021" s="44"/>
      <c r="FFV1021" s="44"/>
      <c r="FFW1021" s="44"/>
      <c r="FFX1021" s="44"/>
      <c r="FFY1021" s="44"/>
      <c r="FFZ1021" s="44"/>
      <c r="FGA1021" s="44"/>
      <c r="FGB1021" s="44"/>
      <c r="FGC1021" s="44"/>
      <c r="FGD1021" s="44"/>
      <c r="FGE1021" s="44"/>
      <c r="FGF1021" s="44"/>
      <c r="FGG1021" s="44"/>
      <c r="FGH1021" s="44"/>
      <c r="FGI1021" s="44"/>
      <c r="FGJ1021" s="44"/>
      <c r="FGK1021" s="44"/>
      <c r="FGL1021" s="44"/>
      <c r="FGM1021" s="44"/>
      <c r="FGN1021" s="44"/>
      <c r="FGO1021" s="44"/>
      <c r="FGP1021" s="44"/>
      <c r="FGQ1021" s="44"/>
      <c r="FGR1021" s="44"/>
      <c r="FGS1021" s="44"/>
      <c r="FGT1021" s="44"/>
      <c r="FGU1021" s="44"/>
      <c r="FGV1021" s="44"/>
      <c r="FGW1021" s="44"/>
      <c r="FGX1021" s="44"/>
      <c r="FGY1021" s="44"/>
      <c r="FGZ1021" s="44"/>
      <c r="FHA1021" s="44"/>
      <c r="FHB1021" s="44"/>
      <c r="FHC1021" s="44"/>
      <c r="FHD1021" s="44"/>
      <c r="FHE1021" s="44"/>
      <c r="FHF1021" s="44"/>
      <c r="FHG1021" s="44"/>
      <c r="FHH1021" s="44"/>
      <c r="FHI1021" s="44"/>
      <c r="FHJ1021" s="44"/>
      <c r="FHK1021" s="44"/>
      <c r="FHL1021" s="44"/>
      <c r="FHM1021" s="44"/>
      <c r="FHN1021" s="44"/>
      <c r="FHO1021" s="44"/>
      <c r="FHP1021" s="44"/>
      <c r="FHQ1021" s="44"/>
      <c r="FHR1021" s="44"/>
      <c r="FHS1021" s="44"/>
      <c r="FHT1021" s="44"/>
      <c r="FHU1021" s="44"/>
      <c r="FHV1021" s="44"/>
      <c r="FHW1021" s="44"/>
      <c r="FHX1021" s="44"/>
      <c r="FHY1021" s="44"/>
      <c r="FHZ1021" s="44"/>
      <c r="FIA1021" s="44"/>
      <c r="FIB1021" s="44"/>
      <c r="FIC1021" s="44"/>
      <c r="FID1021" s="44"/>
      <c r="FIE1021" s="44"/>
      <c r="FIF1021" s="44"/>
      <c r="FIG1021" s="44"/>
      <c r="FIH1021" s="44"/>
      <c r="FII1021" s="44"/>
      <c r="FIJ1021" s="44"/>
      <c r="FIK1021" s="44"/>
      <c r="FIL1021" s="44"/>
      <c r="FIM1021" s="44"/>
      <c r="FIN1021" s="44"/>
      <c r="FIO1021" s="44"/>
      <c r="FIP1021" s="44"/>
      <c r="FIQ1021" s="44"/>
      <c r="FIR1021" s="44"/>
      <c r="FIS1021" s="44"/>
      <c r="FIT1021" s="44"/>
      <c r="FIU1021" s="44"/>
      <c r="FIV1021" s="44"/>
      <c r="FIW1021" s="44"/>
      <c r="FIX1021" s="44"/>
      <c r="FIY1021" s="44"/>
      <c r="FIZ1021" s="44"/>
      <c r="FJA1021" s="44"/>
      <c r="FJB1021" s="44"/>
      <c r="FJC1021" s="44"/>
      <c r="FJD1021" s="44"/>
      <c r="FJE1021" s="44"/>
      <c r="FJF1021" s="44"/>
      <c r="FJG1021" s="44"/>
      <c r="FJH1021" s="44"/>
      <c r="FJI1021" s="44"/>
      <c r="FJJ1021" s="44"/>
      <c r="FJK1021" s="44"/>
      <c r="FJL1021" s="44"/>
      <c r="FJM1021" s="44"/>
      <c r="FJN1021" s="44"/>
      <c r="FJO1021" s="44"/>
      <c r="FJP1021" s="44"/>
      <c r="FJQ1021" s="44"/>
      <c r="FJR1021" s="44"/>
      <c r="FJS1021" s="44"/>
      <c r="FJT1021" s="44"/>
      <c r="FJU1021" s="44"/>
      <c r="FJV1021" s="44"/>
      <c r="FJW1021" s="44"/>
      <c r="FJX1021" s="44"/>
      <c r="FJY1021" s="44"/>
      <c r="FJZ1021" s="44"/>
      <c r="FKA1021" s="44"/>
      <c r="FKB1021" s="44"/>
      <c r="FKC1021" s="44"/>
      <c r="FKD1021" s="44"/>
      <c r="FKE1021" s="44"/>
      <c r="FKF1021" s="44"/>
      <c r="FKG1021" s="44"/>
      <c r="FKH1021" s="44"/>
      <c r="FKI1021" s="44"/>
      <c r="FKJ1021" s="44"/>
      <c r="FKK1021" s="44"/>
      <c r="FKL1021" s="44"/>
      <c r="FKM1021" s="44"/>
      <c r="FKN1021" s="44"/>
      <c r="FKO1021" s="44"/>
      <c r="FKP1021" s="44"/>
      <c r="FKQ1021" s="44"/>
      <c r="FKR1021" s="44"/>
      <c r="FKS1021" s="44"/>
      <c r="FKT1021" s="44"/>
      <c r="FKU1021" s="44"/>
      <c r="FKV1021" s="44"/>
      <c r="FKW1021" s="44"/>
      <c r="FKX1021" s="44"/>
      <c r="FKY1021" s="44"/>
      <c r="FKZ1021" s="44"/>
      <c r="FLA1021" s="44"/>
      <c r="FLB1021" s="44"/>
      <c r="FLC1021" s="44"/>
      <c r="FLD1021" s="44"/>
      <c r="FLE1021" s="44"/>
      <c r="FLF1021" s="44"/>
      <c r="FLG1021" s="44"/>
      <c r="FLH1021" s="44"/>
      <c r="FLI1021" s="44"/>
      <c r="FLJ1021" s="44"/>
      <c r="FLK1021" s="44"/>
      <c r="FLL1021" s="44"/>
      <c r="FLM1021" s="44"/>
      <c r="FLN1021" s="44"/>
      <c r="FLO1021" s="44"/>
      <c r="FLP1021" s="44"/>
      <c r="FLQ1021" s="44"/>
      <c r="FLR1021" s="44"/>
      <c r="FLS1021" s="44"/>
      <c r="FLT1021" s="44"/>
      <c r="FLU1021" s="44"/>
      <c r="FLV1021" s="44"/>
      <c r="FLW1021" s="44"/>
      <c r="FLX1021" s="44"/>
      <c r="FLY1021" s="44"/>
      <c r="FLZ1021" s="44"/>
      <c r="FMA1021" s="44"/>
      <c r="FMB1021" s="44"/>
      <c r="FMC1021" s="44"/>
      <c r="FMD1021" s="44"/>
      <c r="FME1021" s="44"/>
      <c r="FMF1021" s="44"/>
      <c r="FMG1021" s="44"/>
      <c r="FMH1021" s="44"/>
      <c r="FMI1021" s="44"/>
      <c r="FMJ1021" s="44"/>
      <c r="FMK1021" s="44"/>
      <c r="FML1021" s="44"/>
      <c r="FMM1021" s="44"/>
      <c r="FMN1021" s="44"/>
      <c r="FMO1021" s="44"/>
      <c r="FMP1021" s="44"/>
      <c r="FMQ1021" s="44"/>
      <c r="FMR1021" s="44"/>
      <c r="FMS1021" s="44"/>
      <c r="FMT1021" s="44"/>
      <c r="FMU1021" s="44"/>
      <c r="FMV1021" s="44"/>
      <c r="FMW1021" s="44"/>
      <c r="FMX1021" s="44"/>
      <c r="FMY1021" s="44"/>
      <c r="FMZ1021" s="44"/>
      <c r="FNA1021" s="44"/>
      <c r="FNB1021" s="44"/>
      <c r="FNC1021" s="44"/>
      <c r="FND1021" s="44"/>
      <c r="FNE1021" s="44"/>
      <c r="FNF1021" s="44"/>
      <c r="FNG1021" s="44"/>
      <c r="FNH1021" s="44"/>
      <c r="FNI1021" s="44"/>
      <c r="FNJ1021" s="44"/>
      <c r="FNK1021" s="44"/>
      <c r="FNL1021" s="44"/>
      <c r="FNM1021" s="44"/>
      <c r="FNN1021" s="44"/>
      <c r="FNO1021" s="44"/>
      <c r="FNP1021" s="44"/>
      <c r="FNQ1021" s="44"/>
      <c r="FNR1021" s="44"/>
      <c r="FNS1021" s="44"/>
      <c r="FNT1021" s="44"/>
      <c r="FNU1021" s="44"/>
      <c r="FNV1021" s="44"/>
      <c r="FNW1021" s="44"/>
      <c r="FNX1021" s="44"/>
      <c r="FNY1021" s="44"/>
      <c r="FNZ1021" s="44"/>
      <c r="FOA1021" s="44"/>
      <c r="FOB1021" s="44"/>
      <c r="FOC1021" s="44"/>
      <c r="FOD1021" s="44"/>
      <c r="FOE1021" s="44"/>
      <c r="FOF1021" s="44"/>
      <c r="FOG1021" s="44"/>
      <c r="FOH1021" s="44"/>
      <c r="FOI1021" s="44"/>
      <c r="FOJ1021" s="44"/>
      <c r="FOK1021" s="44"/>
      <c r="FOL1021" s="44"/>
      <c r="FOM1021" s="44"/>
      <c r="FON1021" s="44"/>
      <c r="FOO1021" s="44"/>
      <c r="FOP1021" s="44"/>
      <c r="FOQ1021" s="44"/>
      <c r="FOR1021" s="44"/>
      <c r="FOS1021" s="44"/>
      <c r="FOT1021" s="44"/>
      <c r="FOU1021" s="44"/>
      <c r="FOV1021" s="44"/>
      <c r="FOW1021" s="44"/>
      <c r="FOX1021" s="44"/>
      <c r="FOY1021" s="44"/>
      <c r="FOZ1021" s="44"/>
      <c r="FPA1021" s="44"/>
      <c r="FPB1021" s="44"/>
      <c r="FPC1021" s="44"/>
      <c r="FPD1021" s="44"/>
      <c r="FPE1021" s="44"/>
      <c r="FPF1021" s="44"/>
      <c r="FPG1021" s="44"/>
      <c r="FPH1021" s="44"/>
      <c r="FPI1021" s="44"/>
      <c r="FPJ1021" s="44"/>
      <c r="FPK1021" s="44"/>
      <c r="FPL1021" s="44"/>
      <c r="FPM1021" s="44"/>
      <c r="FPN1021" s="44"/>
      <c r="FPO1021" s="44"/>
      <c r="FPP1021" s="44"/>
      <c r="FPQ1021" s="44"/>
      <c r="FPR1021" s="44"/>
      <c r="FPS1021" s="44"/>
      <c r="FPT1021" s="44"/>
      <c r="FPU1021" s="44"/>
      <c r="FPV1021" s="44"/>
      <c r="FPW1021" s="44"/>
      <c r="FPX1021" s="44"/>
      <c r="FPY1021" s="44"/>
      <c r="FPZ1021" s="44"/>
      <c r="FQA1021" s="44"/>
      <c r="FQB1021" s="44"/>
      <c r="FQC1021" s="44"/>
      <c r="FQD1021" s="44"/>
      <c r="FQE1021" s="44"/>
      <c r="FQF1021" s="44"/>
      <c r="FQG1021" s="44"/>
      <c r="FQH1021" s="44"/>
      <c r="FQI1021" s="44"/>
      <c r="FQJ1021" s="44"/>
      <c r="FQK1021" s="44"/>
      <c r="FQL1021" s="44"/>
      <c r="FQM1021" s="44"/>
      <c r="FQN1021" s="44"/>
      <c r="FQO1021" s="44"/>
      <c r="FQP1021" s="44"/>
      <c r="FQQ1021" s="44"/>
      <c r="FQR1021" s="44"/>
      <c r="FQS1021" s="44"/>
      <c r="FQT1021" s="44"/>
      <c r="FQU1021" s="44"/>
      <c r="FQV1021" s="44"/>
      <c r="FQW1021" s="44"/>
      <c r="FQX1021" s="44"/>
      <c r="FQY1021" s="44"/>
      <c r="FQZ1021" s="44"/>
      <c r="FRA1021" s="44"/>
      <c r="FRB1021" s="44"/>
      <c r="FRC1021" s="44"/>
      <c r="FRD1021" s="44"/>
      <c r="FRE1021" s="44"/>
      <c r="FRF1021" s="44"/>
      <c r="FRG1021" s="44"/>
      <c r="FRH1021" s="44"/>
      <c r="FRI1021" s="44"/>
      <c r="FRJ1021" s="44"/>
      <c r="FRK1021" s="44"/>
      <c r="FRL1021" s="44"/>
      <c r="FRM1021" s="44"/>
      <c r="FRN1021" s="44"/>
      <c r="FRO1021" s="44"/>
      <c r="FRP1021" s="44"/>
      <c r="FRQ1021" s="44"/>
      <c r="FRR1021" s="44"/>
      <c r="FRS1021" s="44"/>
      <c r="FRT1021" s="44"/>
      <c r="FRU1021" s="44"/>
      <c r="FRV1021" s="44"/>
      <c r="FRW1021" s="44"/>
      <c r="FRX1021" s="44"/>
      <c r="FRY1021" s="44"/>
      <c r="FRZ1021" s="44"/>
      <c r="FSA1021" s="44"/>
      <c r="FSB1021" s="44"/>
      <c r="FSC1021" s="44"/>
      <c r="FSD1021" s="44"/>
      <c r="FSE1021" s="44"/>
      <c r="FSF1021" s="44"/>
      <c r="FSG1021" s="44"/>
      <c r="FSH1021" s="44"/>
      <c r="FSI1021" s="44"/>
      <c r="FSJ1021" s="44"/>
      <c r="FSK1021" s="44"/>
      <c r="FSL1021" s="44"/>
      <c r="FSM1021" s="44"/>
      <c r="FSN1021" s="44"/>
      <c r="FSO1021" s="44"/>
      <c r="FSP1021" s="44"/>
      <c r="FSQ1021" s="44"/>
      <c r="FSR1021" s="44"/>
      <c r="FSS1021" s="44"/>
      <c r="FST1021" s="44"/>
      <c r="FSU1021" s="44"/>
      <c r="FSV1021" s="44"/>
      <c r="FSW1021" s="44"/>
      <c r="FSX1021" s="44"/>
      <c r="FSY1021" s="44"/>
      <c r="FSZ1021" s="44"/>
      <c r="FTA1021" s="44"/>
      <c r="FTB1021" s="44"/>
      <c r="FTC1021" s="44"/>
      <c r="FTD1021" s="44"/>
      <c r="FTE1021" s="44"/>
      <c r="FTF1021" s="44"/>
      <c r="FTG1021" s="44"/>
      <c r="FTH1021" s="44"/>
      <c r="FTI1021" s="44"/>
      <c r="FTJ1021" s="44"/>
      <c r="FTK1021" s="44"/>
      <c r="FTL1021" s="44"/>
      <c r="FTM1021" s="44"/>
      <c r="FTN1021" s="44"/>
      <c r="FTO1021" s="44"/>
      <c r="FTP1021" s="44"/>
      <c r="FTQ1021" s="44"/>
      <c r="FTR1021" s="44"/>
      <c r="FTS1021" s="44"/>
      <c r="FTT1021" s="44"/>
      <c r="FTU1021" s="44"/>
      <c r="FTV1021" s="44"/>
      <c r="FTW1021" s="44"/>
      <c r="FTX1021" s="44"/>
      <c r="FTY1021" s="44"/>
      <c r="FTZ1021" s="44"/>
      <c r="FUA1021" s="44"/>
      <c r="FUB1021" s="44"/>
      <c r="FUC1021" s="44"/>
      <c r="FUD1021" s="44"/>
      <c r="FUE1021" s="44"/>
      <c r="FUF1021" s="44"/>
      <c r="FUG1021" s="44"/>
      <c r="FUH1021" s="44"/>
      <c r="FUI1021" s="44"/>
      <c r="FUJ1021" s="44"/>
      <c r="FUK1021" s="44"/>
      <c r="FUL1021" s="44"/>
      <c r="FUM1021" s="44"/>
      <c r="FUN1021" s="44"/>
      <c r="FUO1021" s="44"/>
      <c r="FUP1021" s="44"/>
      <c r="FUQ1021" s="44"/>
      <c r="FUR1021" s="44"/>
      <c r="FUS1021" s="44"/>
      <c r="FUT1021" s="44"/>
      <c r="FUU1021" s="44"/>
      <c r="FUV1021" s="44"/>
      <c r="FUW1021" s="44"/>
      <c r="FUX1021" s="44"/>
      <c r="FUY1021" s="44"/>
      <c r="FUZ1021" s="44"/>
      <c r="FVA1021" s="44"/>
      <c r="FVB1021" s="44"/>
      <c r="FVC1021" s="44"/>
      <c r="FVD1021" s="44"/>
      <c r="FVE1021" s="44"/>
      <c r="FVF1021" s="44"/>
      <c r="FVG1021" s="44"/>
      <c r="FVH1021" s="44"/>
      <c r="FVI1021" s="44"/>
      <c r="FVJ1021" s="44"/>
      <c r="FVK1021" s="44"/>
      <c r="FVL1021" s="44"/>
      <c r="FVM1021" s="44"/>
      <c r="FVN1021" s="44"/>
      <c r="FVO1021" s="44"/>
      <c r="FVP1021" s="44"/>
      <c r="FVQ1021" s="44"/>
      <c r="FVR1021" s="44"/>
      <c r="FVS1021" s="44"/>
      <c r="FVT1021" s="44"/>
      <c r="FVU1021" s="44"/>
      <c r="FVV1021" s="44"/>
      <c r="FVW1021" s="44"/>
      <c r="FVX1021" s="44"/>
      <c r="FVY1021" s="44"/>
      <c r="FVZ1021" s="44"/>
      <c r="FWA1021" s="44"/>
      <c r="FWB1021" s="44"/>
      <c r="FWC1021" s="44"/>
      <c r="FWD1021" s="44"/>
      <c r="FWE1021" s="44"/>
      <c r="FWF1021" s="44"/>
      <c r="FWG1021" s="44"/>
      <c r="FWH1021" s="44"/>
      <c r="FWI1021" s="44"/>
      <c r="FWJ1021" s="44"/>
      <c r="FWK1021" s="44"/>
      <c r="FWL1021" s="44"/>
      <c r="FWM1021" s="44"/>
      <c r="FWN1021" s="44"/>
      <c r="FWO1021" s="44"/>
      <c r="FWP1021" s="44"/>
      <c r="FWQ1021" s="44"/>
      <c r="FWR1021" s="44"/>
      <c r="FWS1021" s="44"/>
      <c r="FWT1021" s="44"/>
      <c r="FWU1021" s="44"/>
      <c r="FWV1021" s="44"/>
      <c r="FWW1021" s="44"/>
      <c r="FWX1021" s="44"/>
      <c r="FWY1021" s="44"/>
      <c r="FWZ1021" s="44"/>
      <c r="FXA1021" s="44"/>
      <c r="FXB1021" s="44"/>
      <c r="FXC1021" s="44"/>
      <c r="FXD1021" s="44"/>
      <c r="FXE1021" s="44"/>
      <c r="FXF1021" s="44"/>
      <c r="FXG1021" s="44"/>
      <c r="FXH1021" s="44"/>
      <c r="FXI1021" s="44"/>
      <c r="FXJ1021" s="44"/>
      <c r="FXK1021" s="44"/>
      <c r="FXL1021" s="44"/>
      <c r="FXM1021" s="44"/>
      <c r="FXN1021" s="44"/>
      <c r="FXO1021" s="44"/>
      <c r="FXP1021" s="44"/>
      <c r="FXQ1021" s="44"/>
      <c r="FXR1021" s="44"/>
      <c r="FXS1021" s="44"/>
      <c r="FXT1021" s="44"/>
      <c r="FXU1021" s="44"/>
      <c r="FXV1021" s="44"/>
      <c r="FXW1021" s="44"/>
      <c r="FXX1021" s="44"/>
      <c r="FXY1021" s="44"/>
      <c r="FXZ1021" s="44"/>
      <c r="FYA1021" s="44"/>
      <c r="FYB1021" s="44"/>
      <c r="FYC1021" s="44"/>
      <c r="FYD1021" s="44"/>
      <c r="FYE1021" s="44"/>
      <c r="FYF1021" s="44"/>
      <c r="FYG1021" s="44"/>
      <c r="FYH1021" s="44"/>
      <c r="FYI1021" s="44"/>
      <c r="FYJ1021" s="44"/>
      <c r="FYK1021" s="44"/>
      <c r="FYL1021" s="44"/>
      <c r="FYM1021" s="44"/>
      <c r="FYN1021" s="44"/>
      <c r="FYO1021" s="44"/>
      <c r="FYP1021" s="44"/>
      <c r="FYQ1021" s="44"/>
      <c r="FYR1021" s="44"/>
      <c r="FYS1021" s="44"/>
      <c r="FYT1021" s="44"/>
      <c r="FYU1021" s="44"/>
      <c r="FYV1021" s="44"/>
      <c r="FYW1021" s="44"/>
      <c r="FYX1021" s="44"/>
      <c r="FYY1021" s="44"/>
      <c r="FYZ1021" s="44"/>
      <c r="FZA1021" s="44"/>
      <c r="FZB1021" s="44"/>
      <c r="FZC1021" s="44"/>
      <c r="FZD1021" s="44"/>
      <c r="FZE1021" s="44"/>
      <c r="FZF1021" s="44"/>
      <c r="FZG1021" s="44"/>
      <c r="FZH1021" s="44"/>
      <c r="FZI1021" s="44"/>
      <c r="FZJ1021" s="44"/>
      <c r="FZK1021" s="44"/>
      <c r="FZL1021" s="44"/>
      <c r="FZM1021" s="44"/>
      <c r="FZN1021" s="44"/>
      <c r="FZO1021" s="44"/>
      <c r="FZP1021" s="44"/>
      <c r="FZQ1021" s="44"/>
      <c r="FZR1021" s="44"/>
      <c r="FZS1021" s="44"/>
      <c r="FZT1021" s="44"/>
      <c r="FZU1021" s="44"/>
      <c r="FZV1021" s="44"/>
      <c r="FZW1021" s="44"/>
      <c r="FZX1021" s="44"/>
      <c r="FZY1021" s="44"/>
      <c r="FZZ1021" s="44"/>
      <c r="GAA1021" s="44"/>
      <c r="GAB1021" s="44"/>
      <c r="GAC1021" s="44"/>
      <c r="GAD1021" s="44"/>
      <c r="GAE1021" s="44"/>
      <c r="GAF1021" s="44"/>
      <c r="GAG1021" s="44"/>
      <c r="GAH1021" s="44"/>
      <c r="GAI1021" s="44"/>
      <c r="GAJ1021" s="44"/>
      <c r="GAK1021" s="44"/>
      <c r="GAL1021" s="44"/>
      <c r="GAM1021" s="44"/>
      <c r="GAN1021" s="44"/>
      <c r="GAO1021" s="44"/>
      <c r="GAP1021" s="44"/>
      <c r="GAQ1021" s="44"/>
      <c r="GAR1021" s="44"/>
      <c r="GAS1021" s="44"/>
      <c r="GAT1021" s="44"/>
      <c r="GAU1021" s="44"/>
      <c r="GAV1021" s="44"/>
      <c r="GAW1021" s="44"/>
      <c r="GAX1021" s="44"/>
      <c r="GAY1021" s="44"/>
      <c r="GAZ1021" s="44"/>
      <c r="GBA1021" s="44"/>
      <c r="GBB1021" s="44"/>
      <c r="GBC1021" s="44"/>
      <c r="GBD1021" s="44"/>
      <c r="GBE1021" s="44"/>
      <c r="GBF1021" s="44"/>
      <c r="GBG1021" s="44"/>
      <c r="GBH1021" s="44"/>
      <c r="GBI1021" s="44"/>
      <c r="GBJ1021" s="44"/>
      <c r="GBK1021" s="44"/>
      <c r="GBL1021" s="44"/>
      <c r="GBM1021" s="44"/>
      <c r="GBN1021" s="44"/>
      <c r="GBO1021" s="44"/>
      <c r="GBP1021" s="44"/>
      <c r="GBQ1021" s="44"/>
      <c r="GBR1021" s="44"/>
      <c r="GBS1021" s="44"/>
      <c r="GBT1021" s="44"/>
      <c r="GBU1021" s="44"/>
      <c r="GBV1021" s="44"/>
      <c r="GBW1021" s="44"/>
      <c r="GBX1021" s="44"/>
      <c r="GBY1021" s="44"/>
      <c r="GBZ1021" s="44"/>
      <c r="GCA1021" s="44"/>
      <c r="GCB1021" s="44"/>
      <c r="GCC1021" s="44"/>
      <c r="GCD1021" s="44"/>
      <c r="GCE1021" s="44"/>
      <c r="GCF1021" s="44"/>
      <c r="GCG1021" s="44"/>
      <c r="GCH1021" s="44"/>
      <c r="GCI1021" s="44"/>
      <c r="GCJ1021" s="44"/>
      <c r="GCK1021" s="44"/>
      <c r="GCL1021" s="44"/>
      <c r="GCM1021" s="44"/>
      <c r="GCN1021" s="44"/>
      <c r="GCO1021" s="44"/>
      <c r="GCP1021" s="44"/>
      <c r="GCQ1021" s="44"/>
      <c r="GCR1021" s="44"/>
      <c r="GCS1021" s="44"/>
      <c r="GCT1021" s="44"/>
      <c r="GCU1021" s="44"/>
      <c r="GCV1021" s="44"/>
      <c r="GCW1021" s="44"/>
      <c r="GCX1021" s="44"/>
      <c r="GCY1021" s="44"/>
      <c r="GCZ1021" s="44"/>
      <c r="GDA1021" s="44"/>
      <c r="GDB1021" s="44"/>
      <c r="GDC1021" s="44"/>
      <c r="GDD1021" s="44"/>
      <c r="GDE1021" s="44"/>
      <c r="GDF1021" s="44"/>
      <c r="GDG1021" s="44"/>
      <c r="GDH1021" s="44"/>
      <c r="GDI1021" s="44"/>
      <c r="GDJ1021" s="44"/>
      <c r="GDK1021" s="44"/>
      <c r="GDL1021" s="44"/>
      <c r="GDM1021" s="44"/>
      <c r="GDN1021" s="44"/>
      <c r="GDO1021" s="44"/>
      <c r="GDP1021" s="44"/>
      <c r="GDQ1021" s="44"/>
      <c r="GDR1021" s="44"/>
      <c r="GDS1021" s="44"/>
      <c r="GDT1021" s="44"/>
      <c r="GDU1021" s="44"/>
      <c r="GDV1021" s="44"/>
      <c r="GDW1021" s="44"/>
      <c r="GDX1021" s="44"/>
      <c r="GDY1021" s="44"/>
      <c r="GDZ1021" s="44"/>
      <c r="GEA1021" s="44"/>
      <c r="GEB1021" s="44"/>
      <c r="GEC1021" s="44"/>
      <c r="GED1021" s="44"/>
      <c r="GEE1021" s="44"/>
      <c r="GEF1021" s="44"/>
      <c r="GEG1021" s="44"/>
      <c r="GEH1021" s="44"/>
      <c r="GEI1021" s="44"/>
      <c r="GEJ1021" s="44"/>
      <c r="GEK1021" s="44"/>
      <c r="GEL1021" s="44"/>
      <c r="GEM1021" s="44"/>
      <c r="GEN1021" s="44"/>
      <c r="GEO1021" s="44"/>
      <c r="GEP1021" s="44"/>
      <c r="GEQ1021" s="44"/>
      <c r="GER1021" s="44"/>
      <c r="GES1021" s="44"/>
      <c r="GET1021" s="44"/>
      <c r="GEU1021" s="44"/>
      <c r="GEV1021" s="44"/>
      <c r="GEW1021" s="44"/>
      <c r="GEX1021" s="44"/>
      <c r="GEY1021" s="44"/>
      <c r="GEZ1021" s="44"/>
      <c r="GFA1021" s="44"/>
      <c r="GFB1021" s="44"/>
      <c r="GFC1021" s="44"/>
      <c r="GFD1021" s="44"/>
      <c r="GFE1021" s="44"/>
      <c r="GFF1021" s="44"/>
      <c r="GFG1021" s="44"/>
      <c r="GFH1021" s="44"/>
      <c r="GFI1021" s="44"/>
      <c r="GFJ1021" s="44"/>
      <c r="GFK1021" s="44"/>
      <c r="GFL1021" s="44"/>
      <c r="GFM1021" s="44"/>
      <c r="GFN1021" s="44"/>
      <c r="GFO1021" s="44"/>
      <c r="GFP1021" s="44"/>
      <c r="GFQ1021" s="44"/>
      <c r="GFR1021" s="44"/>
      <c r="GFS1021" s="44"/>
      <c r="GFT1021" s="44"/>
      <c r="GFU1021" s="44"/>
      <c r="GFV1021" s="44"/>
      <c r="GFW1021" s="44"/>
      <c r="GFX1021" s="44"/>
      <c r="GFY1021" s="44"/>
      <c r="GFZ1021" s="44"/>
      <c r="GGA1021" s="44"/>
      <c r="GGB1021" s="44"/>
      <c r="GGC1021" s="44"/>
      <c r="GGD1021" s="44"/>
      <c r="GGE1021" s="44"/>
      <c r="GGF1021" s="44"/>
      <c r="GGG1021" s="44"/>
      <c r="GGH1021" s="44"/>
      <c r="GGI1021" s="44"/>
      <c r="GGJ1021" s="44"/>
      <c r="GGK1021" s="44"/>
      <c r="GGL1021" s="44"/>
      <c r="GGM1021" s="44"/>
      <c r="GGN1021" s="44"/>
      <c r="GGO1021" s="44"/>
      <c r="GGP1021" s="44"/>
      <c r="GGQ1021" s="44"/>
      <c r="GGR1021" s="44"/>
      <c r="GGS1021" s="44"/>
      <c r="GGT1021" s="44"/>
      <c r="GGU1021" s="44"/>
      <c r="GGV1021" s="44"/>
      <c r="GGW1021" s="44"/>
      <c r="GGX1021" s="44"/>
      <c r="GGY1021" s="44"/>
      <c r="GGZ1021" s="44"/>
      <c r="GHA1021" s="44"/>
      <c r="GHB1021" s="44"/>
      <c r="GHC1021" s="44"/>
      <c r="GHD1021" s="44"/>
      <c r="GHE1021" s="44"/>
      <c r="GHF1021" s="44"/>
      <c r="GHG1021" s="44"/>
      <c r="GHH1021" s="44"/>
      <c r="GHI1021" s="44"/>
      <c r="GHJ1021" s="44"/>
      <c r="GHK1021" s="44"/>
      <c r="GHL1021" s="44"/>
      <c r="GHM1021" s="44"/>
      <c r="GHN1021" s="44"/>
      <c r="GHO1021" s="44"/>
      <c r="GHP1021" s="44"/>
      <c r="GHQ1021" s="44"/>
      <c r="GHR1021" s="44"/>
      <c r="GHS1021" s="44"/>
      <c r="GHT1021" s="44"/>
      <c r="GHU1021" s="44"/>
      <c r="GHV1021" s="44"/>
      <c r="GHW1021" s="44"/>
      <c r="GHX1021" s="44"/>
      <c r="GHY1021" s="44"/>
      <c r="GHZ1021" s="44"/>
      <c r="GIA1021" s="44"/>
      <c r="GIB1021" s="44"/>
      <c r="GIC1021" s="44"/>
      <c r="GID1021" s="44"/>
      <c r="GIE1021" s="44"/>
      <c r="GIF1021" s="44"/>
      <c r="GIG1021" s="44"/>
      <c r="GIH1021" s="44"/>
      <c r="GII1021" s="44"/>
      <c r="GIJ1021" s="44"/>
      <c r="GIK1021" s="44"/>
      <c r="GIL1021" s="44"/>
      <c r="GIM1021" s="44"/>
      <c r="GIN1021" s="44"/>
      <c r="GIO1021" s="44"/>
      <c r="GIP1021" s="44"/>
      <c r="GIQ1021" s="44"/>
      <c r="GIR1021" s="44"/>
      <c r="GIS1021" s="44"/>
      <c r="GIT1021" s="44"/>
      <c r="GIU1021" s="44"/>
      <c r="GIV1021" s="44"/>
      <c r="GIW1021" s="44"/>
      <c r="GIX1021" s="44"/>
      <c r="GIY1021" s="44"/>
      <c r="GIZ1021" s="44"/>
      <c r="GJA1021" s="44"/>
      <c r="GJB1021" s="44"/>
      <c r="GJC1021" s="44"/>
      <c r="GJD1021" s="44"/>
      <c r="GJE1021" s="44"/>
      <c r="GJF1021" s="44"/>
      <c r="GJG1021" s="44"/>
      <c r="GJH1021" s="44"/>
      <c r="GJI1021" s="44"/>
      <c r="GJJ1021" s="44"/>
      <c r="GJK1021" s="44"/>
      <c r="GJL1021" s="44"/>
      <c r="GJM1021" s="44"/>
      <c r="GJN1021" s="44"/>
      <c r="GJO1021" s="44"/>
      <c r="GJP1021" s="44"/>
      <c r="GJQ1021" s="44"/>
      <c r="GJR1021" s="44"/>
      <c r="GJS1021" s="44"/>
      <c r="GJT1021" s="44"/>
      <c r="GJU1021" s="44"/>
      <c r="GJV1021" s="44"/>
      <c r="GJW1021" s="44"/>
      <c r="GJX1021" s="44"/>
      <c r="GJY1021" s="44"/>
      <c r="GJZ1021" s="44"/>
      <c r="GKA1021" s="44"/>
      <c r="GKB1021" s="44"/>
      <c r="GKC1021" s="44"/>
      <c r="GKD1021" s="44"/>
      <c r="GKE1021" s="44"/>
      <c r="GKF1021" s="44"/>
      <c r="GKG1021" s="44"/>
      <c r="GKH1021" s="44"/>
      <c r="GKI1021" s="44"/>
      <c r="GKJ1021" s="44"/>
      <c r="GKK1021" s="44"/>
      <c r="GKL1021" s="44"/>
      <c r="GKM1021" s="44"/>
      <c r="GKN1021" s="44"/>
      <c r="GKO1021" s="44"/>
      <c r="GKP1021" s="44"/>
      <c r="GKQ1021" s="44"/>
      <c r="GKR1021" s="44"/>
      <c r="GKS1021" s="44"/>
      <c r="GKT1021" s="44"/>
      <c r="GKU1021" s="44"/>
      <c r="GKV1021" s="44"/>
      <c r="GKW1021" s="44"/>
      <c r="GKX1021" s="44"/>
      <c r="GKY1021" s="44"/>
      <c r="GKZ1021" s="44"/>
      <c r="GLA1021" s="44"/>
      <c r="GLB1021" s="44"/>
      <c r="GLC1021" s="44"/>
      <c r="GLD1021" s="44"/>
      <c r="GLE1021" s="44"/>
      <c r="GLF1021" s="44"/>
      <c r="GLG1021" s="44"/>
      <c r="GLH1021" s="44"/>
      <c r="GLI1021" s="44"/>
      <c r="GLJ1021" s="44"/>
      <c r="GLK1021" s="44"/>
      <c r="GLL1021" s="44"/>
      <c r="GLM1021" s="44"/>
      <c r="GLN1021" s="44"/>
      <c r="GLO1021" s="44"/>
      <c r="GLP1021" s="44"/>
      <c r="GLQ1021" s="44"/>
      <c r="GLR1021" s="44"/>
      <c r="GLS1021" s="44"/>
      <c r="GLT1021" s="44"/>
      <c r="GLU1021" s="44"/>
      <c r="GLV1021" s="44"/>
      <c r="GLW1021" s="44"/>
      <c r="GLX1021" s="44"/>
      <c r="GLY1021" s="44"/>
      <c r="GLZ1021" s="44"/>
      <c r="GMA1021" s="44"/>
      <c r="GMB1021" s="44"/>
      <c r="GMC1021" s="44"/>
      <c r="GMD1021" s="44"/>
      <c r="GME1021" s="44"/>
      <c r="GMF1021" s="44"/>
      <c r="GMG1021" s="44"/>
      <c r="GMH1021" s="44"/>
      <c r="GMI1021" s="44"/>
      <c r="GMJ1021" s="44"/>
      <c r="GMK1021" s="44"/>
      <c r="GML1021" s="44"/>
      <c r="GMM1021" s="44"/>
      <c r="GMN1021" s="44"/>
      <c r="GMO1021" s="44"/>
      <c r="GMP1021" s="44"/>
      <c r="GMQ1021" s="44"/>
      <c r="GMR1021" s="44"/>
      <c r="GMS1021" s="44"/>
      <c r="GMT1021" s="44"/>
      <c r="GMU1021" s="44"/>
      <c r="GMV1021" s="44"/>
      <c r="GMW1021" s="44"/>
      <c r="GMX1021" s="44"/>
      <c r="GMY1021" s="44"/>
      <c r="GMZ1021" s="44"/>
      <c r="GNA1021" s="44"/>
      <c r="GNB1021" s="44"/>
      <c r="GNC1021" s="44"/>
      <c r="GND1021" s="44"/>
      <c r="GNE1021" s="44"/>
      <c r="GNF1021" s="44"/>
      <c r="GNG1021" s="44"/>
      <c r="GNH1021" s="44"/>
      <c r="GNI1021" s="44"/>
      <c r="GNJ1021" s="44"/>
      <c r="GNK1021" s="44"/>
      <c r="GNL1021" s="44"/>
      <c r="GNM1021" s="44"/>
      <c r="GNN1021" s="44"/>
      <c r="GNO1021" s="44"/>
      <c r="GNP1021" s="44"/>
      <c r="GNQ1021" s="44"/>
      <c r="GNR1021" s="44"/>
      <c r="GNS1021" s="44"/>
      <c r="GNT1021" s="44"/>
      <c r="GNU1021" s="44"/>
      <c r="GNV1021" s="44"/>
      <c r="GNW1021" s="44"/>
      <c r="GNX1021" s="44"/>
      <c r="GNY1021" s="44"/>
      <c r="GNZ1021" s="44"/>
      <c r="GOA1021" s="44"/>
      <c r="GOB1021" s="44"/>
      <c r="GOC1021" s="44"/>
      <c r="GOD1021" s="44"/>
      <c r="GOE1021" s="44"/>
      <c r="GOF1021" s="44"/>
      <c r="GOG1021" s="44"/>
      <c r="GOH1021" s="44"/>
      <c r="GOI1021" s="44"/>
      <c r="GOJ1021" s="44"/>
      <c r="GOK1021" s="44"/>
      <c r="GOL1021" s="44"/>
      <c r="GOM1021" s="44"/>
      <c r="GON1021" s="44"/>
      <c r="GOO1021" s="44"/>
      <c r="GOP1021" s="44"/>
      <c r="GOQ1021" s="44"/>
      <c r="GOR1021" s="44"/>
      <c r="GOS1021" s="44"/>
      <c r="GOT1021" s="44"/>
      <c r="GOU1021" s="44"/>
      <c r="GOV1021" s="44"/>
      <c r="GOW1021" s="44"/>
      <c r="GOX1021" s="44"/>
      <c r="GOY1021" s="44"/>
      <c r="GOZ1021" s="44"/>
      <c r="GPA1021" s="44"/>
      <c r="GPB1021" s="44"/>
      <c r="GPC1021" s="44"/>
      <c r="GPD1021" s="44"/>
      <c r="GPE1021" s="44"/>
      <c r="GPF1021" s="44"/>
      <c r="GPG1021" s="44"/>
      <c r="GPH1021" s="44"/>
      <c r="GPI1021" s="44"/>
      <c r="GPJ1021" s="44"/>
      <c r="GPK1021" s="44"/>
      <c r="GPL1021" s="44"/>
      <c r="GPM1021" s="44"/>
      <c r="GPN1021" s="44"/>
      <c r="GPO1021" s="44"/>
      <c r="GPP1021" s="44"/>
      <c r="GPQ1021" s="44"/>
      <c r="GPR1021" s="44"/>
      <c r="GPS1021" s="44"/>
      <c r="GPT1021" s="44"/>
      <c r="GPU1021" s="44"/>
      <c r="GPV1021" s="44"/>
      <c r="GPW1021" s="44"/>
      <c r="GPX1021" s="44"/>
      <c r="GPY1021" s="44"/>
      <c r="GPZ1021" s="44"/>
      <c r="GQA1021" s="44"/>
      <c r="GQB1021" s="44"/>
      <c r="GQC1021" s="44"/>
      <c r="GQD1021" s="44"/>
      <c r="GQE1021" s="44"/>
      <c r="GQF1021" s="44"/>
      <c r="GQG1021" s="44"/>
      <c r="GQH1021" s="44"/>
      <c r="GQI1021" s="44"/>
      <c r="GQJ1021" s="44"/>
      <c r="GQK1021" s="44"/>
      <c r="GQL1021" s="44"/>
      <c r="GQM1021" s="44"/>
      <c r="GQN1021" s="44"/>
      <c r="GQO1021" s="44"/>
      <c r="GQP1021" s="44"/>
      <c r="GQQ1021" s="44"/>
      <c r="GQR1021" s="44"/>
      <c r="GQS1021" s="44"/>
      <c r="GQT1021" s="44"/>
      <c r="GQU1021" s="44"/>
      <c r="GQV1021" s="44"/>
      <c r="GQW1021" s="44"/>
      <c r="GQX1021" s="44"/>
      <c r="GQY1021" s="44"/>
      <c r="GQZ1021" s="44"/>
      <c r="GRA1021" s="44"/>
      <c r="GRB1021" s="44"/>
      <c r="GRC1021" s="44"/>
      <c r="GRD1021" s="44"/>
      <c r="GRE1021" s="44"/>
      <c r="GRF1021" s="44"/>
      <c r="GRG1021" s="44"/>
      <c r="GRH1021" s="44"/>
      <c r="GRI1021" s="44"/>
      <c r="GRJ1021" s="44"/>
      <c r="GRK1021" s="44"/>
      <c r="GRL1021" s="44"/>
      <c r="GRM1021" s="44"/>
      <c r="GRN1021" s="44"/>
      <c r="GRO1021" s="44"/>
      <c r="GRP1021" s="44"/>
      <c r="GRQ1021" s="44"/>
      <c r="GRR1021" s="44"/>
      <c r="GRS1021" s="44"/>
      <c r="GRT1021" s="44"/>
      <c r="GRU1021" s="44"/>
      <c r="GRV1021" s="44"/>
      <c r="GRW1021" s="44"/>
      <c r="GRX1021" s="44"/>
      <c r="GRY1021" s="44"/>
      <c r="GRZ1021" s="44"/>
      <c r="GSA1021" s="44"/>
      <c r="GSB1021" s="44"/>
      <c r="GSC1021" s="44"/>
      <c r="GSD1021" s="44"/>
      <c r="GSE1021" s="44"/>
      <c r="GSF1021" s="44"/>
      <c r="GSG1021" s="44"/>
      <c r="GSH1021" s="44"/>
      <c r="GSI1021" s="44"/>
      <c r="GSJ1021" s="44"/>
      <c r="GSK1021" s="44"/>
      <c r="GSL1021" s="44"/>
      <c r="GSM1021" s="44"/>
      <c r="GSN1021" s="44"/>
      <c r="GSO1021" s="44"/>
      <c r="GSP1021" s="44"/>
      <c r="GSQ1021" s="44"/>
      <c r="GSR1021" s="44"/>
      <c r="GSS1021" s="44"/>
      <c r="GST1021" s="44"/>
      <c r="GSU1021" s="44"/>
      <c r="GSV1021" s="44"/>
      <c r="GSW1021" s="44"/>
      <c r="GSX1021" s="44"/>
      <c r="GSY1021" s="44"/>
      <c r="GSZ1021" s="44"/>
      <c r="GTA1021" s="44"/>
      <c r="GTB1021" s="44"/>
      <c r="GTC1021" s="44"/>
      <c r="GTD1021" s="44"/>
      <c r="GTE1021" s="44"/>
      <c r="GTF1021" s="44"/>
      <c r="GTG1021" s="44"/>
      <c r="GTH1021" s="44"/>
      <c r="GTI1021" s="44"/>
      <c r="GTJ1021" s="44"/>
      <c r="GTK1021" s="44"/>
      <c r="GTL1021" s="44"/>
      <c r="GTM1021" s="44"/>
      <c r="GTN1021" s="44"/>
      <c r="GTO1021" s="44"/>
      <c r="GTP1021" s="44"/>
      <c r="GTQ1021" s="44"/>
      <c r="GTR1021" s="44"/>
      <c r="GTS1021" s="44"/>
      <c r="GTT1021" s="44"/>
      <c r="GTU1021" s="44"/>
      <c r="GTV1021" s="44"/>
      <c r="GTW1021" s="44"/>
      <c r="GTX1021" s="44"/>
      <c r="GTY1021" s="44"/>
      <c r="GTZ1021" s="44"/>
      <c r="GUA1021" s="44"/>
      <c r="GUB1021" s="44"/>
      <c r="GUC1021" s="44"/>
      <c r="GUD1021" s="44"/>
      <c r="GUE1021" s="44"/>
      <c r="GUF1021" s="44"/>
      <c r="GUG1021" s="44"/>
      <c r="GUH1021" s="44"/>
      <c r="GUI1021" s="44"/>
      <c r="GUJ1021" s="44"/>
      <c r="GUK1021" s="44"/>
      <c r="GUL1021" s="44"/>
      <c r="GUM1021" s="44"/>
      <c r="GUN1021" s="44"/>
      <c r="GUO1021" s="44"/>
      <c r="GUP1021" s="44"/>
      <c r="GUQ1021" s="44"/>
      <c r="GUR1021" s="44"/>
      <c r="GUS1021" s="44"/>
      <c r="GUT1021" s="44"/>
      <c r="GUU1021" s="44"/>
      <c r="GUV1021" s="44"/>
      <c r="GUW1021" s="44"/>
      <c r="GUX1021" s="44"/>
      <c r="GUY1021" s="44"/>
      <c r="GUZ1021" s="44"/>
      <c r="GVA1021" s="44"/>
      <c r="GVB1021" s="44"/>
      <c r="GVC1021" s="44"/>
      <c r="GVD1021" s="44"/>
      <c r="GVE1021" s="44"/>
      <c r="GVF1021" s="44"/>
      <c r="GVG1021" s="44"/>
      <c r="GVH1021" s="44"/>
      <c r="GVI1021" s="44"/>
      <c r="GVJ1021" s="44"/>
      <c r="GVK1021" s="44"/>
      <c r="GVL1021" s="44"/>
      <c r="GVM1021" s="44"/>
      <c r="GVN1021" s="44"/>
      <c r="GVO1021" s="44"/>
      <c r="GVP1021" s="44"/>
      <c r="GVQ1021" s="44"/>
      <c r="GVR1021" s="44"/>
      <c r="GVS1021" s="44"/>
      <c r="GVT1021" s="44"/>
      <c r="GVU1021" s="44"/>
      <c r="GVV1021" s="44"/>
      <c r="GVW1021" s="44"/>
      <c r="GVX1021" s="44"/>
      <c r="GVY1021" s="44"/>
      <c r="GVZ1021" s="44"/>
      <c r="GWA1021" s="44"/>
      <c r="GWB1021" s="44"/>
      <c r="GWC1021" s="44"/>
      <c r="GWD1021" s="44"/>
      <c r="GWE1021" s="44"/>
      <c r="GWF1021" s="44"/>
      <c r="GWG1021" s="44"/>
      <c r="GWH1021" s="44"/>
      <c r="GWI1021" s="44"/>
      <c r="GWJ1021" s="44"/>
      <c r="GWK1021" s="44"/>
      <c r="GWL1021" s="44"/>
      <c r="GWM1021" s="44"/>
      <c r="GWN1021" s="44"/>
      <c r="GWO1021" s="44"/>
      <c r="GWP1021" s="44"/>
      <c r="GWQ1021" s="44"/>
      <c r="GWR1021" s="44"/>
      <c r="GWS1021" s="44"/>
      <c r="GWT1021" s="44"/>
      <c r="GWU1021" s="44"/>
      <c r="GWV1021" s="44"/>
      <c r="GWW1021" s="44"/>
      <c r="GWX1021" s="44"/>
      <c r="GWY1021" s="44"/>
      <c r="GWZ1021" s="44"/>
      <c r="GXA1021" s="44"/>
      <c r="GXB1021" s="44"/>
      <c r="GXC1021" s="44"/>
      <c r="GXD1021" s="44"/>
      <c r="GXE1021" s="44"/>
      <c r="GXF1021" s="44"/>
      <c r="GXG1021" s="44"/>
      <c r="GXH1021" s="44"/>
      <c r="GXI1021" s="44"/>
      <c r="GXJ1021" s="44"/>
      <c r="GXK1021" s="44"/>
      <c r="GXL1021" s="44"/>
      <c r="GXM1021" s="44"/>
      <c r="GXN1021" s="44"/>
      <c r="GXO1021" s="44"/>
      <c r="GXP1021" s="44"/>
      <c r="GXQ1021" s="44"/>
      <c r="GXR1021" s="44"/>
      <c r="GXS1021" s="44"/>
      <c r="GXT1021" s="44"/>
      <c r="GXU1021" s="44"/>
      <c r="GXV1021" s="44"/>
      <c r="GXW1021" s="44"/>
      <c r="GXX1021" s="44"/>
      <c r="GXY1021" s="44"/>
      <c r="GXZ1021" s="44"/>
      <c r="GYA1021" s="44"/>
      <c r="GYB1021" s="44"/>
      <c r="GYC1021" s="44"/>
      <c r="GYD1021" s="44"/>
      <c r="GYE1021" s="44"/>
      <c r="GYF1021" s="44"/>
      <c r="GYG1021" s="44"/>
      <c r="GYH1021" s="44"/>
      <c r="GYI1021" s="44"/>
      <c r="GYJ1021" s="44"/>
      <c r="GYK1021" s="44"/>
      <c r="GYL1021" s="44"/>
      <c r="GYM1021" s="44"/>
      <c r="GYN1021" s="44"/>
      <c r="GYO1021" s="44"/>
      <c r="GYP1021" s="44"/>
      <c r="GYQ1021" s="44"/>
      <c r="GYR1021" s="44"/>
      <c r="GYS1021" s="44"/>
      <c r="GYT1021" s="44"/>
      <c r="GYU1021" s="44"/>
      <c r="GYV1021" s="44"/>
      <c r="GYW1021" s="44"/>
      <c r="GYX1021" s="44"/>
      <c r="GYY1021" s="44"/>
      <c r="GYZ1021" s="44"/>
      <c r="GZA1021" s="44"/>
      <c r="GZB1021" s="44"/>
      <c r="GZC1021" s="44"/>
      <c r="GZD1021" s="44"/>
      <c r="GZE1021" s="44"/>
      <c r="GZF1021" s="44"/>
      <c r="GZG1021" s="44"/>
      <c r="GZH1021" s="44"/>
      <c r="GZI1021" s="44"/>
      <c r="GZJ1021" s="44"/>
      <c r="GZK1021" s="44"/>
      <c r="GZL1021" s="44"/>
      <c r="GZM1021" s="44"/>
      <c r="GZN1021" s="44"/>
      <c r="GZO1021" s="44"/>
      <c r="GZP1021" s="44"/>
      <c r="GZQ1021" s="44"/>
      <c r="GZR1021" s="44"/>
      <c r="GZS1021" s="44"/>
      <c r="GZT1021" s="44"/>
      <c r="GZU1021" s="44"/>
      <c r="GZV1021" s="44"/>
      <c r="GZW1021" s="44"/>
      <c r="GZX1021" s="44"/>
      <c r="GZY1021" s="44"/>
      <c r="GZZ1021" s="44"/>
      <c r="HAA1021" s="44"/>
      <c r="HAB1021" s="44"/>
      <c r="HAC1021" s="44"/>
      <c r="HAD1021" s="44"/>
      <c r="HAE1021" s="44"/>
      <c r="HAF1021" s="44"/>
      <c r="HAG1021" s="44"/>
      <c r="HAH1021" s="44"/>
      <c r="HAI1021" s="44"/>
      <c r="HAJ1021" s="44"/>
      <c r="HAK1021" s="44"/>
      <c r="HAL1021" s="44"/>
      <c r="HAM1021" s="44"/>
      <c r="HAN1021" s="44"/>
      <c r="HAO1021" s="44"/>
      <c r="HAP1021" s="44"/>
      <c r="HAQ1021" s="44"/>
      <c r="HAR1021" s="44"/>
      <c r="HAS1021" s="44"/>
      <c r="HAT1021" s="44"/>
      <c r="HAU1021" s="44"/>
      <c r="HAV1021" s="44"/>
      <c r="HAW1021" s="44"/>
      <c r="HAX1021" s="44"/>
      <c r="HAY1021" s="44"/>
      <c r="HAZ1021" s="44"/>
      <c r="HBA1021" s="44"/>
      <c r="HBB1021" s="44"/>
      <c r="HBC1021" s="44"/>
      <c r="HBD1021" s="44"/>
      <c r="HBE1021" s="44"/>
      <c r="HBF1021" s="44"/>
      <c r="HBG1021" s="44"/>
      <c r="HBH1021" s="44"/>
      <c r="HBI1021" s="44"/>
      <c r="HBJ1021" s="44"/>
      <c r="HBK1021" s="44"/>
      <c r="HBL1021" s="44"/>
      <c r="HBM1021" s="44"/>
      <c r="HBN1021" s="44"/>
      <c r="HBO1021" s="44"/>
      <c r="HBP1021" s="44"/>
      <c r="HBQ1021" s="44"/>
      <c r="HBR1021" s="44"/>
      <c r="HBS1021" s="44"/>
      <c r="HBT1021" s="44"/>
      <c r="HBU1021" s="44"/>
      <c r="HBV1021" s="44"/>
      <c r="HBW1021" s="44"/>
      <c r="HBX1021" s="44"/>
      <c r="HBY1021" s="44"/>
      <c r="HBZ1021" s="44"/>
      <c r="HCA1021" s="44"/>
      <c r="HCB1021" s="44"/>
      <c r="HCC1021" s="44"/>
      <c r="HCD1021" s="44"/>
      <c r="HCE1021" s="44"/>
      <c r="HCF1021" s="44"/>
      <c r="HCG1021" s="44"/>
      <c r="HCH1021" s="44"/>
      <c r="HCI1021" s="44"/>
      <c r="HCJ1021" s="44"/>
      <c r="HCK1021" s="44"/>
      <c r="HCL1021" s="44"/>
      <c r="HCM1021" s="44"/>
      <c r="HCN1021" s="44"/>
      <c r="HCO1021" s="44"/>
      <c r="HCP1021" s="44"/>
      <c r="HCQ1021" s="44"/>
      <c r="HCR1021" s="44"/>
      <c r="HCS1021" s="44"/>
      <c r="HCT1021" s="44"/>
      <c r="HCU1021" s="44"/>
      <c r="HCV1021" s="44"/>
      <c r="HCW1021" s="44"/>
      <c r="HCX1021" s="44"/>
      <c r="HCY1021" s="44"/>
      <c r="HCZ1021" s="44"/>
      <c r="HDA1021" s="44"/>
      <c r="HDB1021" s="44"/>
      <c r="HDC1021" s="44"/>
      <c r="HDD1021" s="44"/>
      <c r="HDE1021" s="44"/>
      <c r="HDF1021" s="44"/>
      <c r="HDG1021" s="44"/>
      <c r="HDH1021" s="44"/>
      <c r="HDI1021" s="44"/>
      <c r="HDJ1021" s="44"/>
      <c r="HDK1021" s="44"/>
      <c r="HDL1021" s="44"/>
      <c r="HDM1021" s="44"/>
      <c r="HDN1021" s="44"/>
      <c r="HDO1021" s="44"/>
      <c r="HDP1021" s="44"/>
      <c r="HDQ1021" s="44"/>
      <c r="HDR1021" s="44"/>
      <c r="HDS1021" s="44"/>
      <c r="HDT1021" s="44"/>
      <c r="HDU1021" s="44"/>
      <c r="HDV1021" s="44"/>
      <c r="HDW1021" s="44"/>
      <c r="HDX1021" s="44"/>
      <c r="HDY1021" s="44"/>
      <c r="HDZ1021" s="44"/>
      <c r="HEA1021" s="44"/>
      <c r="HEB1021" s="44"/>
      <c r="HEC1021" s="44"/>
      <c r="HED1021" s="44"/>
      <c r="HEE1021" s="44"/>
      <c r="HEF1021" s="44"/>
      <c r="HEG1021" s="44"/>
      <c r="HEH1021" s="44"/>
      <c r="HEI1021" s="44"/>
      <c r="HEJ1021" s="44"/>
      <c r="HEK1021" s="44"/>
      <c r="HEL1021" s="44"/>
      <c r="HEM1021" s="44"/>
      <c r="HEN1021" s="44"/>
      <c r="HEO1021" s="44"/>
      <c r="HEP1021" s="44"/>
      <c r="HEQ1021" s="44"/>
      <c r="HER1021" s="44"/>
      <c r="HES1021" s="44"/>
      <c r="HET1021" s="44"/>
      <c r="HEU1021" s="44"/>
      <c r="HEV1021" s="44"/>
      <c r="HEW1021" s="44"/>
      <c r="HEX1021" s="44"/>
      <c r="HEY1021" s="44"/>
      <c r="HEZ1021" s="44"/>
      <c r="HFA1021" s="44"/>
      <c r="HFB1021" s="44"/>
      <c r="HFC1021" s="44"/>
      <c r="HFD1021" s="44"/>
      <c r="HFE1021" s="44"/>
      <c r="HFF1021" s="44"/>
      <c r="HFG1021" s="44"/>
      <c r="HFH1021" s="44"/>
      <c r="HFI1021" s="44"/>
      <c r="HFJ1021" s="44"/>
      <c r="HFK1021" s="44"/>
      <c r="HFL1021" s="44"/>
      <c r="HFM1021" s="44"/>
      <c r="HFN1021" s="44"/>
      <c r="HFO1021" s="44"/>
      <c r="HFP1021" s="44"/>
      <c r="HFQ1021" s="44"/>
      <c r="HFR1021" s="44"/>
      <c r="HFS1021" s="44"/>
      <c r="HFT1021" s="44"/>
      <c r="HFU1021" s="44"/>
      <c r="HFV1021" s="44"/>
      <c r="HFW1021" s="44"/>
      <c r="HFX1021" s="44"/>
      <c r="HFY1021" s="44"/>
      <c r="HFZ1021" s="44"/>
      <c r="HGA1021" s="44"/>
      <c r="HGB1021" s="44"/>
      <c r="HGC1021" s="44"/>
      <c r="HGD1021" s="44"/>
      <c r="HGE1021" s="44"/>
      <c r="HGF1021" s="44"/>
      <c r="HGG1021" s="44"/>
      <c r="HGH1021" s="44"/>
      <c r="HGI1021" s="44"/>
      <c r="HGJ1021" s="44"/>
      <c r="HGK1021" s="44"/>
      <c r="HGL1021" s="44"/>
      <c r="HGM1021" s="44"/>
      <c r="HGN1021" s="44"/>
      <c r="HGO1021" s="44"/>
      <c r="HGP1021" s="44"/>
      <c r="HGQ1021" s="44"/>
      <c r="HGR1021" s="44"/>
      <c r="HGS1021" s="44"/>
      <c r="HGT1021" s="44"/>
      <c r="HGU1021" s="44"/>
      <c r="HGV1021" s="44"/>
      <c r="HGW1021" s="44"/>
      <c r="HGX1021" s="44"/>
      <c r="HGY1021" s="44"/>
      <c r="HGZ1021" s="44"/>
      <c r="HHA1021" s="44"/>
      <c r="HHB1021" s="44"/>
      <c r="HHC1021" s="44"/>
      <c r="HHD1021" s="44"/>
      <c r="HHE1021" s="44"/>
      <c r="HHF1021" s="44"/>
      <c r="HHG1021" s="44"/>
      <c r="HHH1021" s="44"/>
      <c r="HHI1021" s="44"/>
      <c r="HHJ1021" s="44"/>
      <c r="HHK1021" s="44"/>
      <c r="HHL1021" s="44"/>
      <c r="HHM1021" s="44"/>
      <c r="HHN1021" s="44"/>
      <c r="HHO1021" s="44"/>
      <c r="HHP1021" s="44"/>
      <c r="HHQ1021" s="44"/>
      <c r="HHR1021" s="44"/>
      <c r="HHS1021" s="44"/>
      <c r="HHT1021" s="44"/>
      <c r="HHU1021" s="44"/>
      <c r="HHV1021" s="44"/>
      <c r="HHW1021" s="44"/>
      <c r="HHX1021" s="44"/>
      <c r="HHY1021" s="44"/>
      <c r="HHZ1021" s="44"/>
      <c r="HIA1021" s="44"/>
      <c r="HIB1021" s="44"/>
      <c r="HIC1021" s="44"/>
      <c r="HID1021" s="44"/>
      <c r="HIE1021" s="44"/>
      <c r="HIF1021" s="44"/>
      <c r="HIG1021" s="44"/>
      <c r="HIH1021" s="44"/>
      <c r="HII1021" s="44"/>
      <c r="HIJ1021" s="44"/>
      <c r="HIK1021" s="44"/>
      <c r="HIL1021" s="44"/>
      <c r="HIM1021" s="44"/>
      <c r="HIN1021" s="44"/>
      <c r="HIO1021" s="44"/>
      <c r="HIP1021" s="44"/>
      <c r="HIQ1021" s="44"/>
      <c r="HIR1021" s="44"/>
      <c r="HIS1021" s="44"/>
      <c r="HIT1021" s="44"/>
      <c r="HIU1021" s="44"/>
      <c r="HIV1021" s="44"/>
      <c r="HIW1021" s="44"/>
      <c r="HIX1021" s="44"/>
      <c r="HIY1021" s="44"/>
      <c r="HIZ1021" s="44"/>
      <c r="HJA1021" s="44"/>
      <c r="HJB1021" s="44"/>
      <c r="HJC1021" s="44"/>
      <c r="HJD1021" s="44"/>
      <c r="HJE1021" s="44"/>
      <c r="HJF1021" s="44"/>
      <c r="HJG1021" s="44"/>
      <c r="HJH1021" s="44"/>
      <c r="HJI1021" s="44"/>
      <c r="HJJ1021" s="44"/>
      <c r="HJK1021" s="44"/>
      <c r="HJL1021" s="44"/>
      <c r="HJM1021" s="44"/>
      <c r="HJN1021" s="44"/>
      <c r="HJO1021" s="44"/>
      <c r="HJP1021" s="44"/>
      <c r="HJQ1021" s="44"/>
      <c r="HJR1021" s="44"/>
      <c r="HJS1021" s="44"/>
      <c r="HJT1021" s="44"/>
      <c r="HJU1021" s="44"/>
      <c r="HJV1021" s="44"/>
      <c r="HJW1021" s="44"/>
      <c r="HJX1021" s="44"/>
      <c r="HJY1021" s="44"/>
      <c r="HJZ1021" s="44"/>
      <c r="HKA1021" s="44"/>
      <c r="HKB1021" s="44"/>
      <c r="HKC1021" s="44"/>
      <c r="HKD1021" s="44"/>
      <c r="HKE1021" s="44"/>
      <c r="HKF1021" s="44"/>
      <c r="HKG1021" s="44"/>
      <c r="HKH1021" s="44"/>
      <c r="HKI1021" s="44"/>
      <c r="HKJ1021" s="44"/>
      <c r="HKK1021" s="44"/>
      <c r="HKL1021" s="44"/>
      <c r="HKM1021" s="44"/>
      <c r="HKN1021" s="44"/>
      <c r="HKO1021" s="44"/>
      <c r="HKP1021" s="44"/>
      <c r="HKQ1021" s="44"/>
      <c r="HKR1021" s="44"/>
      <c r="HKS1021" s="44"/>
      <c r="HKT1021" s="44"/>
      <c r="HKU1021" s="44"/>
      <c r="HKV1021" s="44"/>
      <c r="HKW1021" s="44"/>
      <c r="HKX1021" s="44"/>
      <c r="HKY1021" s="44"/>
      <c r="HKZ1021" s="44"/>
      <c r="HLA1021" s="44"/>
      <c r="HLB1021" s="44"/>
      <c r="HLC1021" s="44"/>
      <c r="HLD1021" s="44"/>
      <c r="HLE1021" s="44"/>
      <c r="HLF1021" s="44"/>
      <c r="HLG1021" s="44"/>
      <c r="HLH1021" s="44"/>
      <c r="HLI1021" s="44"/>
      <c r="HLJ1021" s="44"/>
      <c r="HLK1021" s="44"/>
      <c r="HLL1021" s="44"/>
      <c r="HLM1021" s="44"/>
      <c r="HLN1021" s="44"/>
      <c r="HLO1021" s="44"/>
      <c r="HLP1021" s="44"/>
      <c r="HLQ1021" s="44"/>
      <c r="HLR1021" s="44"/>
      <c r="HLS1021" s="44"/>
      <c r="HLT1021" s="44"/>
      <c r="HLU1021" s="44"/>
      <c r="HLV1021" s="44"/>
      <c r="HLW1021" s="44"/>
      <c r="HLX1021" s="44"/>
      <c r="HLY1021" s="44"/>
      <c r="HLZ1021" s="44"/>
      <c r="HMA1021" s="44"/>
      <c r="HMB1021" s="44"/>
      <c r="HMC1021" s="44"/>
      <c r="HMD1021" s="44"/>
      <c r="HME1021" s="44"/>
      <c r="HMF1021" s="44"/>
      <c r="HMG1021" s="44"/>
      <c r="HMH1021" s="44"/>
      <c r="HMI1021" s="44"/>
      <c r="HMJ1021" s="44"/>
      <c r="HMK1021" s="44"/>
      <c r="HML1021" s="44"/>
      <c r="HMM1021" s="44"/>
      <c r="HMN1021" s="44"/>
      <c r="HMO1021" s="44"/>
      <c r="HMP1021" s="44"/>
      <c r="HMQ1021" s="44"/>
      <c r="HMR1021" s="44"/>
      <c r="HMS1021" s="44"/>
      <c r="HMT1021" s="44"/>
      <c r="HMU1021" s="44"/>
      <c r="HMV1021" s="44"/>
      <c r="HMW1021" s="44"/>
      <c r="HMX1021" s="44"/>
      <c r="HMY1021" s="44"/>
      <c r="HMZ1021" s="44"/>
      <c r="HNA1021" s="44"/>
      <c r="HNB1021" s="44"/>
      <c r="HNC1021" s="44"/>
      <c r="HND1021" s="44"/>
      <c r="HNE1021" s="44"/>
      <c r="HNF1021" s="44"/>
      <c r="HNG1021" s="44"/>
      <c r="HNH1021" s="44"/>
      <c r="HNI1021" s="44"/>
      <c r="HNJ1021" s="44"/>
      <c r="HNK1021" s="44"/>
      <c r="HNL1021" s="44"/>
      <c r="HNM1021" s="44"/>
      <c r="HNN1021" s="44"/>
      <c r="HNO1021" s="44"/>
      <c r="HNP1021" s="44"/>
      <c r="HNQ1021" s="44"/>
      <c r="HNR1021" s="44"/>
      <c r="HNS1021" s="44"/>
      <c r="HNT1021" s="44"/>
      <c r="HNU1021" s="44"/>
      <c r="HNV1021" s="44"/>
      <c r="HNW1021" s="44"/>
      <c r="HNX1021" s="44"/>
      <c r="HNY1021" s="44"/>
      <c r="HNZ1021" s="44"/>
      <c r="HOA1021" s="44"/>
      <c r="HOB1021" s="44"/>
      <c r="HOC1021" s="44"/>
      <c r="HOD1021" s="44"/>
      <c r="HOE1021" s="44"/>
      <c r="HOF1021" s="44"/>
      <c r="HOG1021" s="44"/>
      <c r="HOH1021" s="44"/>
      <c r="HOI1021" s="44"/>
      <c r="HOJ1021" s="44"/>
      <c r="HOK1021" s="44"/>
      <c r="HOL1021" s="44"/>
      <c r="HOM1021" s="44"/>
      <c r="HON1021" s="44"/>
      <c r="HOO1021" s="44"/>
      <c r="HOP1021" s="44"/>
      <c r="HOQ1021" s="44"/>
      <c r="HOR1021" s="44"/>
      <c r="HOS1021" s="44"/>
      <c r="HOT1021" s="44"/>
      <c r="HOU1021" s="44"/>
      <c r="HOV1021" s="44"/>
      <c r="HOW1021" s="44"/>
      <c r="HOX1021" s="44"/>
      <c r="HOY1021" s="44"/>
      <c r="HOZ1021" s="44"/>
      <c r="HPA1021" s="44"/>
      <c r="HPB1021" s="44"/>
      <c r="HPC1021" s="44"/>
      <c r="HPD1021" s="44"/>
      <c r="HPE1021" s="44"/>
      <c r="HPF1021" s="44"/>
      <c r="HPG1021" s="44"/>
      <c r="HPH1021" s="44"/>
      <c r="HPI1021" s="44"/>
      <c r="HPJ1021" s="44"/>
      <c r="HPK1021" s="44"/>
      <c r="HPL1021" s="44"/>
      <c r="HPM1021" s="44"/>
      <c r="HPN1021" s="44"/>
      <c r="HPO1021" s="44"/>
      <c r="HPP1021" s="44"/>
      <c r="HPQ1021" s="44"/>
      <c r="HPR1021" s="44"/>
      <c r="HPS1021" s="44"/>
      <c r="HPT1021" s="44"/>
      <c r="HPU1021" s="44"/>
      <c r="HPV1021" s="44"/>
      <c r="HPW1021" s="44"/>
      <c r="HPX1021" s="44"/>
      <c r="HPY1021" s="44"/>
      <c r="HPZ1021" s="44"/>
      <c r="HQA1021" s="44"/>
      <c r="HQB1021" s="44"/>
      <c r="HQC1021" s="44"/>
      <c r="HQD1021" s="44"/>
      <c r="HQE1021" s="44"/>
      <c r="HQF1021" s="44"/>
      <c r="HQG1021" s="44"/>
      <c r="HQH1021" s="44"/>
      <c r="HQI1021" s="44"/>
      <c r="HQJ1021" s="44"/>
      <c r="HQK1021" s="44"/>
      <c r="HQL1021" s="44"/>
      <c r="HQM1021" s="44"/>
      <c r="HQN1021" s="44"/>
      <c r="HQO1021" s="44"/>
      <c r="HQP1021" s="44"/>
      <c r="HQQ1021" s="44"/>
      <c r="HQR1021" s="44"/>
      <c r="HQS1021" s="44"/>
      <c r="HQT1021" s="44"/>
      <c r="HQU1021" s="44"/>
      <c r="HQV1021" s="44"/>
      <c r="HQW1021" s="44"/>
      <c r="HQX1021" s="44"/>
      <c r="HQY1021" s="44"/>
      <c r="HQZ1021" s="44"/>
      <c r="HRA1021" s="44"/>
      <c r="HRB1021" s="44"/>
      <c r="HRC1021" s="44"/>
      <c r="HRD1021" s="44"/>
      <c r="HRE1021" s="44"/>
      <c r="HRF1021" s="44"/>
      <c r="HRG1021" s="44"/>
      <c r="HRH1021" s="44"/>
      <c r="HRI1021" s="44"/>
      <c r="HRJ1021" s="44"/>
      <c r="HRK1021" s="44"/>
      <c r="HRL1021" s="44"/>
      <c r="HRM1021" s="44"/>
      <c r="HRN1021" s="44"/>
      <c r="HRO1021" s="44"/>
      <c r="HRP1021" s="44"/>
      <c r="HRQ1021" s="44"/>
      <c r="HRR1021" s="44"/>
      <c r="HRS1021" s="44"/>
      <c r="HRT1021" s="44"/>
      <c r="HRU1021" s="44"/>
      <c r="HRV1021" s="44"/>
      <c r="HRW1021" s="44"/>
      <c r="HRX1021" s="44"/>
      <c r="HRY1021" s="44"/>
      <c r="HRZ1021" s="44"/>
      <c r="HSA1021" s="44"/>
      <c r="HSB1021" s="44"/>
      <c r="HSC1021" s="44"/>
      <c r="HSD1021" s="44"/>
      <c r="HSE1021" s="44"/>
      <c r="HSF1021" s="44"/>
      <c r="HSG1021" s="44"/>
      <c r="HSH1021" s="44"/>
      <c r="HSI1021" s="44"/>
      <c r="HSJ1021" s="44"/>
      <c r="HSK1021" s="44"/>
      <c r="HSL1021" s="44"/>
      <c r="HSM1021" s="44"/>
      <c r="HSN1021" s="44"/>
      <c r="HSO1021" s="44"/>
      <c r="HSP1021" s="44"/>
      <c r="HSQ1021" s="44"/>
      <c r="HSR1021" s="44"/>
      <c r="HSS1021" s="44"/>
      <c r="HST1021" s="44"/>
      <c r="HSU1021" s="44"/>
      <c r="HSV1021" s="44"/>
      <c r="HSW1021" s="44"/>
      <c r="HSX1021" s="44"/>
      <c r="HSY1021" s="44"/>
      <c r="HSZ1021" s="44"/>
      <c r="HTA1021" s="44"/>
      <c r="HTB1021" s="44"/>
      <c r="HTC1021" s="44"/>
      <c r="HTD1021" s="44"/>
      <c r="HTE1021" s="44"/>
      <c r="HTF1021" s="44"/>
      <c r="HTG1021" s="44"/>
      <c r="HTH1021" s="44"/>
      <c r="HTI1021" s="44"/>
      <c r="HTJ1021" s="44"/>
      <c r="HTK1021" s="44"/>
      <c r="HTL1021" s="44"/>
      <c r="HTM1021" s="44"/>
      <c r="HTN1021" s="44"/>
      <c r="HTO1021" s="44"/>
      <c r="HTP1021" s="44"/>
      <c r="HTQ1021" s="44"/>
      <c r="HTR1021" s="44"/>
      <c r="HTS1021" s="44"/>
      <c r="HTT1021" s="44"/>
      <c r="HTU1021" s="44"/>
      <c r="HTV1021" s="44"/>
      <c r="HTW1021" s="44"/>
      <c r="HTX1021" s="44"/>
      <c r="HTY1021" s="44"/>
      <c r="HTZ1021" s="44"/>
      <c r="HUA1021" s="44"/>
      <c r="HUB1021" s="44"/>
      <c r="HUC1021" s="44"/>
      <c r="HUD1021" s="44"/>
      <c r="HUE1021" s="44"/>
      <c r="HUF1021" s="44"/>
      <c r="HUG1021" s="44"/>
      <c r="HUH1021" s="44"/>
      <c r="HUI1021" s="44"/>
      <c r="HUJ1021" s="44"/>
      <c r="HUK1021" s="44"/>
      <c r="HUL1021" s="44"/>
      <c r="HUM1021" s="44"/>
      <c r="HUN1021" s="44"/>
      <c r="HUO1021" s="44"/>
      <c r="HUP1021" s="44"/>
      <c r="HUQ1021" s="44"/>
      <c r="HUR1021" s="44"/>
      <c r="HUS1021" s="44"/>
      <c r="HUT1021" s="44"/>
      <c r="HUU1021" s="44"/>
      <c r="HUV1021" s="44"/>
      <c r="HUW1021" s="44"/>
      <c r="HUX1021" s="44"/>
      <c r="HUY1021" s="44"/>
      <c r="HUZ1021" s="44"/>
      <c r="HVA1021" s="44"/>
      <c r="HVB1021" s="44"/>
      <c r="HVC1021" s="44"/>
      <c r="HVD1021" s="44"/>
      <c r="HVE1021" s="44"/>
      <c r="HVF1021" s="44"/>
      <c r="HVG1021" s="44"/>
      <c r="HVH1021" s="44"/>
      <c r="HVI1021" s="44"/>
      <c r="HVJ1021" s="44"/>
      <c r="HVK1021" s="44"/>
      <c r="HVL1021" s="44"/>
      <c r="HVM1021" s="44"/>
      <c r="HVN1021" s="44"/>
      <c r="HVO1021" s="44"/>
      <c r="HVP1021" s="44"/>
      <c r="HVQ1021" s="44"/>
      <c r="HVR1021" s="44"/>
      <c r="HVS1021" s="44"/>
      <c r="HVT1021" s="44"/>
      <c r="HVU1021" s="44"/>
      <c r="HVV1021" s="44"/>
      <c r="HVW1021" s="44"/>
      <c r="HVX1021" s="44"/>
      <c r="HVY1021" s="44"/>
      <c r="HVZ1021" s="44"/>
      <c r="HWA1021" s="44"/>
      <c r="HWB1021" s="44"/>
      <c r="HWC1021" s="44"/>
      <c r="HWD1021" s="44"/>
      <c r="HWE1021" s="44"/>
      <c r="HWF1021" s="44"/>
      <c r="HWG1021" s="44"/>
      <c r="HWH1021" s="44"/>
      <c r="HWI1021" s="44"/>
      <c r="HWJ1021" s="44"/>
      <c r="HWK1021" s="44"/>
      <c r="HWL1021" s="44"/>
      <c r="HWM1021" s="44"/>
      <c r="HWN1021" s="44"/>
      <c r="HWO1021" s="44"/>
      <c r="HWP1021" s="44"/>
      <c r="HWQ1021" s="44"/>
      <c r="HWR1021" s="44"/>
      <c r="HWS1021" s="44"/>
      <c r="HWT1021" s="44"/>
      <c r="HWU1021" s="44"/>
      <c r="HWV1021" s="44"/>
      <c r="HWW1021" s="44"/>
      <c r="HWX1021" s="44"/>
      <c r="HWY1021" s="44"/>
      <c r="HWZ1021" s="44"/>
      <c r="HXA1021" s="44"/>
      <c r="HXB1021" s="44"/>
      <c r="HXC1021" s="44"/>
      <c r="HXD1021" s="44"/>
      <c r="HXE1021" s="44"/>
      <c r="HXF1021" s="44"/>
      <c r="HXG1021" s="44"/>
      <c r="HXH1021" s="44"/>
      <c r="HXI1021" s="44"/>
      <c r="HXJ1021" s="44"/>
      <c r="HXK1021" s="44"/>
      <c r="HXL1021" s="44"/>
      <c r="HXM1021" s="44"/>
      <c r="HXN1021" s="44"/>
      <c r="HXO1021" s="44"/>
      <c r="HXP1021" s="44"/>
      <c r="HXQ1021" s="44"/>
      <c r="HXR1021" s="44"/>
      <c r="HXS1021" s="44"/>
      <c r="HXT1021" s="44"/>
      <c r="HXU1021" s="44"/>
      <c r="HXV1021" s="44"/>
      <c r="HXW1021" s="44"/>
      <c r="HXX1021" s="44"/>
      <c r="HXY1021" s="44"/>
      <c r="HXZ1021" s="44"/>
      <c r="HYA1021" s="44"/>
      <c r="HYB1021" s="44"/>
      <c r="HYC1021" s="44"/>
      <c r="HYD1021" s="44"/>
      <c r="HYE1021" s="44"/>
      <c r="HYF1021" s="44"/>
      <c r="HYG1021" s="44"/>
      <c r="HYH1021" s="44"/>
      <c r="HYI1021" s="44"/>
      <c r="HYJ1021" s="44"/>
      <c r="HYK1021" s="44"/>
      <c r="HYL1021" s="44"/>
      <c r="HYM1021" s="44"/>
      <c r="HYN1021" s="44"/>
      <c r="HYO1021" s="44"/>
      <c r="HYP1021" s="44"/>
      <c r="HYQ1021" s="44"/>
      <c r="HYR1021" s="44"/>
      <c r="HYS1021" s="44"/>
      <c r="HYT1021" s="44"/>
      <c r="HYU1021" s="44"/>
      <c r="HYV1021" s="44"/>
      <c r="HYW1021" s="44"/>
      <c r="HYX1021" s="44"/>
      <c r="HYY1021" s="44"/>
      <c r="HYZ1021" s="44"/>
      <c r="HZA1021" s="44"/>
      <c r="HZB1021" s="44"/>
      <c r="HZC1021" s="44"/>
      <c r="HZD1021" s="44"/>
      <c r="HZE1021" s="44"/>
      <c r="HZF1021" s="44"/>
      <c r="HZG1021" s="44"/>
      <c r="HZH1021" s="44"/>
      <c r="HZI1021" s="44"/>
      <c r="HZJ1021" s="44"/>
      <c r="HZK1021" s="44"/>
      <c r="HZL1021" s="44"/>
      <c r="HZM1021" s="44"/>
      <c r="HZN1021" s="44"/>
      <c r="HZO1021" s="44"/>
      <c r="HZP1021" s="44"/>
      <c r="HZQ1021" s="44"/>
      <c r="HZR1021" s="44"/>
      <c r="HZS1021" s="44"/>
      <c r="HZT1021" s="44"/>
      <c r="HZU1021" s="44"/>
      <c r="HZV1021" s="44"/>
      <c r="HZW1021" s="44"/>
      <c r="HZX1021" s="44"/>
      <c r="HZY1021" s="44"/>
      <c r="HZZ1021" s="44"/>
      <c r="IAA1021" s="44"/>
      <c r="IAB1021" s="44"/>
      <c r="IAC1021" s="44"/>
      <c r="IAD1021" s="44"/>
      <c r="IAE1021" s="44"/>
      <c r="IAF1021" s="44"/>
      <c r="IAG1021" s="44"/>
      <c r="IAH1021" s="44"/>
      <c r="IAI1021" s="44"/>
      <c r="IAJ1021" s="44"/>
      <c r="IAK1021" s="44"/>
      <c r="IAL1021" s="44"/>
      <c r="IAM1021" s="44"/>
      <c r="IAN1021" s="44"/>
      <c r="IAO1021" s="44"/>
      <c r="IAP1021" s="44"/>
      <c r="IAQ1021" s="44"/>
      <c r="IAR1021" s="44"/>
      <c r="IAS1021" s="44"/>
      <c r="IAT1021" s="44"/>
      <c r="IAU1021" s="44"/>
      <c r="IAV1021" s="44"/>
      <c r="IAW1021" s="44"/>
      <c r="IAX1021" s="44"/>
      <c r="IAY1021" s="44"/>
      <c r="IAZ1021" s="44"/>
      <c r="IBA1021" s="44"/>
      <c r="IBB1021" s="44"/>
      <c r="IBC1021" s="44"/>
      <c r="IBD1021" s="44"/>
      <c r="IBE1021" s="44"/>
      <c r="IBF1021" s="44"/>
      <c r="IBG1021" s="44"/>
      <c r="IBH1021" s="44"/>
      <c r="IBI1021" s="44"/>
      <c r="IBJ1021" s="44"/>
      <c r="IBK1021" s="44"/>
      <c r="IBL1021" s="44"/>
      <c r="IBM1021" s="44"/>
      <c r="IBN1021" s="44"/>
      <c r="IBO1021" s="44"/>
      <c r="IBP1021" s="44"/>
      <c r="IBQ1021" s="44"/>
      <c r="IBR1021" s="44"/>
      <c r="IBS1021" s="44"/>
      <c r="IBT1021" s="44"/>
      <c r="IBU1021" s="44"/>
      <c r="IBV1021" s="44"/>
      <c r="IBW1021" s="44"/>
      <c r="IBX1021" s="44"/>
      <c r="IBY1021" s="44"/>
      <c r="IBZ1021" s="44"/>
      <c r="ICA1021" s="44"/>
      <c r="ICB1021" s="44"/>
      <c r="ICC1021" s="44"/>
      <c r="ICD1021" s="44"/>
      <c r="ICE1021" s="44"/>
      <c r="ICF1021" s="44"/>
      <c r="ICG1021" s="44"/>
      <c r="ICH1021" s="44"/>
      <c r="ICI1021" s="44"/>
      <c r="ICJ1021" s="44"/>
      <c r="ICK1021" s="44"/>
      <c r="ICL1021" s="44"/>
      <c r="ICM1021" s="44"/>
      <c r="ICN1021" s="44"/>
      <c r="ICO1021" s="44"/>
      <c r="ICP1021" s="44"/>
      <c r="ICQ1021" s="44"/>
      <c r="ICR1021" s="44"/>
      <c r="ICS1021" s="44"/>
      <c r="ICT1021" s="44"/>
      <c r="ICU1021" s="44"/>
      <c r="ICV1021" s="44"/>
      <c r="ICW1021" s="44"/>
      <c r="ICX1021" s="44"/>
      <c r="ICY1021" s="44"/>
      <c r="ICZ1021" s="44"/>
      <c r="IDA1021" s="44"/>
      <c r="IDB1021" s="44"/>
      <c r="IDC1021" s="44"/>
      <c r="IDD1021" s="44"/>
      <c r="IDE1021" s="44"/>
      <c r="IDF1021" s="44"/>
      <c r="IDG1021" s="44"/>
      <c r="IDH1021" s="44"/>
      <c r="IDI1021" s="44"/>
      <c r="IDJ1021" s="44"/>
      <c r="IDK1021" s="44"/>
      <c r="IDL1021" s="44"/>
      <c r="IDM1021" s="44"/>
      <c r="IDN1021" s="44"/>
      <c r="IDO1021" s="44"/>
      <c r="IDP1021" s="44"/>
      <c r="IDQ1021" s="44"/>
      <c r="IDR1021" s="44"/>
      <c r="IDS1021" s="44"/>
      <c r="IDT1021" s="44"/>
      <c r="IDU1021" s="44"/>
      <c r="IDV1021" s="44"/>
      <c r="IDW1021" s="44"/>
      <c r="IDX1021" s="44"/>
      <c r="IDY1021" s="44"/>
      <c r="IDZ1021" s="44"/>
      <c r="IEA1021" s="44"/>
      <c r="IEB1021" s="44"/>
      <c r="IEC1021" s="44"/>
      <c r="IED1021" s="44"/>
      <c r="IEE1021" s="44"/>
      <c r="IEF1021" s="44"/>
      <c r="IEG1021" s="44"/>
      <c r="IEH1021" s="44"/>
      <c r="IEI1021" s="44"/>
      <c r="IEJ1021" s="44"/>
      <c r="IEK1021" s="44"/>
      <c r="IEL1021" s="44"/>
      <c r="IEM1021" s="44"/>
      <c r="IEN1021" s="44"/>
      <c r="IEO1021" s="44"/>
      <c r="IEP1021" s="44"/>
      <c r="IEQ1021" s="44"/>
      <c r="IER1021" s="44"/>
      <c r="IES1021" s="44"/>
      <c r="IET1021" s="44"/>
      <c r="IEU1021" s="44"/>
      <c r="IEV1021" s="44"/>
      <c r="IEW1021" s="44"/>
      <c r="IEX1021" s="44"/>
      <c r="IEY1021" s="44"/>
      <c r="IEZ1021" s="44"/>
      <c r="IFA1021" s="44"/>
      <c r="IFB1021" s="44"/>
      <c r="IFC1021" s="44"/>
      <c r="IFD1021" s="44"/>
      <c r="IFE1021" s="44"/>
      <c r="IFF1021" s="44"/>
      <c r="IFG1021" s="44"/>
      <c r="IFH1021" s="44"/>
      <c r="IFI1021" s="44"/>
      <c r="IFJ1021" s="44"/>
      <c r="IFK1021" s="44"/>
      <c r="IFL1021" s="44"/>
      <c r="IFM1021" s="44"/>
      <c r="IFN1021" s="44"/>
      <c r="IFO1021" s="44"/>
      <c r="IFP1021" s="44"/>
      <c r="IFQ1021" s="44"/>
      <c r="IFR1021" s="44"/>
      <c r="IFS1021" s="44"/>
      <c r="IFT1021" s="44"/>
      <c r="IFU1021" s="44"/>
      <c r="IFV1021" s="44"/>
      <c r="IFW1021" s="44"/>
      <c r="IFX1021" s="44"/>
      <c r="IFY1021" s="44"/>
      <c r="IFZ1021" s="44"/>
      <c r="IGA1021" s="44"/>
      <c r="IGB1021" s="44"/>
      <c r="IGC1021" s="44"/>
      <c r="IGD1021" s="44"/>
      <c r="IGE1021" s="44"/>
      <c r="IGF1021" s="44"/>
      <c r="IGG1021" s="44"/>
      <c r="IGH1021" s="44"/>
      <c r="IGI1021" s="44"/>
      <c r="IGJ1021" s="44"/>
      <c r="IGK1021" s="44"/>
      <c r="IGL1021" s="44"/>
      <c r="IGM1021" s="44"/>
      <c r="IGN1021" s="44"/>
      <c r="IGO1021" s="44"/>
      <c r="IGP1021" s="44"/>
      <c r="IGQ1021" s="44"/>
      <c r="IGR1021" s="44"/>
      <c r="IGS1021" s="44"/>
      <c r="IGT1021" s="44"/>
      <c r="IGU1021" s="44"/>
      <c r="IGV1021" s="44"/>
      <c r="IGW1021" s="44"/>
      <c r="IGX1021" s="44"/>
      <c r="IGY1021" s="44"/>
      <c r="IGZ1021" s="44"/>
      <c r="IHA1021" s="44"/>
      <c r="IHB1021" s="44"/>
      <c r="IHC1021" s="44"/>
      <c r="IHD1021" s="44"/>
      <c r="IHE1021" s="44"/>
      <c r="IHF1021" s="44"/>
      <c r="IHG1021" s="44"/>
      <c r="IHH1021" s="44"/>
      <c r="IHI1021" s="44"/>
      <c r="IHJ1021" s="44"/>
      <c r="IHK1021" s="44"/>
      <c r="IHL1021" s="44"/>
      <c r="IHM1021" s="44"/>
      <c r="IHN1021" s="44"/>
      <c r="IHO1021" s="44"/>
      <c r="IHP1021" s="44"/>
      <c r="IHQ1021" s="44"/>
      <c r="IHR1021" s="44"/>
      <c r="IHS1021" s="44"/>
      <c r="IHT1021" s="44"/>
      <c r="IHU1021" s="44"/>
      <c r="IHV1021" s="44"/>
      <c r="IHW1021" s="44"/>
      <c r="IHX1021" s="44"/>
      <c r="IHY1021" s="44"/>
      <c r="IHZ1021" s="44"/>
      <c r="IIA1021" s="44"/>
      <c r="IIB1021" s="44"/>
      <c r="IIC1021" s="44"/>
      <c r="IID1021" s="44"/>
      <c r="IIE1021" s="44"/>
      <c r="IIF1021" s="44"/>
      <c r="IIG1021" s="44"/>
      <c r="IIH1021" s="44"/>
      <c r="III1021" s="44"/>
      <c r="IIJ1021" s="44"/>
      <c r="IIK1021" s="44"/>
      <c r="IIL1021" s="44"/>
      <c r="IIM1021" s="44"/>
      <c r="IIN1021" s="44"/>
      <c r="IIO1021" s="44"/>
      <c r="IIP1021" s="44"/>
      <c r="IIQ1021" s="44"/>
      <c r="IIR1021" s="44"/>
      <c r="IIS1021" s="44"/>
      <c r="IIT1021" s="44"/>
      <c r="IIU1021" s="44"/>
      <c r="IIV1021" s="44"/>
      <c r="IIW1021" s="44"/>
      <c r="IIX1021" s="44"/>
      <c r="IIY1021" s="44"/>
      <c r="IIZ1021" s="44"/>
      <c r="IJA1021" s="44"/>
      <c r="IJB1021" s="44"/>
      <c r="IJC1021" s="44"/>
      <c r="IJD1021" s="44"/>
      <c r="IJE1021" s="44"/>
      <c r="IJF1021" s="44"/>
      <c r="IJG1021" s="44"/>
      <c r="IJH1021" s="44"/>
      <c r="IJI1021" s="44"/>
      <c r="IJJ1021" s="44"/>
      <c r="IJK1021" s="44"/>
      <c r="IJL1021" s="44"/>
      <c r="IJM1021" s="44"/>
      <c r="IJN1021" s="44"/>
      <c r="IJO1021" s="44"/>
      <c r="IJP1021" s="44"/>
      <c r="IJQ1021" s="44"/>
      <c r="IJR1021" s="44"/>
      <c r="IJS1021" s="44"/>
      <c r="IJT1021" s="44"/>
      <c r="IJU1021" s="44"/>
      <c r="IJV1021" s="44"/>
      <c r="IJW1021" s="44"/>
      <c r="IJX1021" s="44"/>
      <c r="IJY1021" s="44"/>
      <c r="IJZ1021" s="44"/>
      <c r="IKA1021" s="44"/>
      <c r="IKB1021" s="44"/>
      <c r="IKC1021" s="44"/>
      <c r="IKD1021" s="44"/>
      <c r="IKE1021" s="44"/>
      <c r="IKF1021" s="44"/>
      <c r="IKG1021" s="44"/>
      <c r="IKH1021" s="44"/>
      <c r="IKI1021" s="44"/>
      <c r="IKJ1021" s="44"/>
      <c r="IKK1021" s="44"/>
      <c r="IKL1021" s="44"/>
      <c r="IKM1021" s="44"/>
      <c r="IKN1021" s="44"/>
      <c r="IKO1021" s="44"/>
      <c r="IKP1021" s="44"/>
      <c r="IKQ1021" s="44"/>
      <c r="IKR1021" s="44"/>
      <c r="IKS1021" s="44"/>
      <c r="IKT1021" s="44"/>
      <c r="IKU1021" s="44"/>
      <c r="IKV1021" s="44"/>
      <c r="IKW1021" s="44"/>
      <c r="IKX1021" s="44"/>
      <c r="IKY1021" s="44"/>
      <c r="IKZ1021" s="44"/>
      <c r="ILA1021" s="44"/>
      <c r="ILB1021" s="44"/>
      <c r="ILC1021" s="44"/>
      <c r="ILD1021" s="44"/>
      <c r="ILE1021" s="44"/>
      <c r="ILF1021" s="44"/>
      <c r="ILG1021" s="44"/>
      <c r="ILH1021" s="44"/>
      <c r="ILI1021" s="44"/>
      <c r="ILJ1021" s="44"/>
      <c r="ILK1021" s="44"/>
      <c r="ILL1021" s="44"/>
      <c r="ILM1021" s="44"/>
      <c r="ILN1021" s="44"/>
      <c r="ILO1021" s="44"/>
      <c r="ILP1021" s="44"/>
      <c r="ILQ1021" s="44"/>
      <c r="ILR1021" s="44"/>
      <c r="ILS1021" s="44"/>
      <c r="ILT1021" s="44"/>
      <c r="ILU1021" s="44"/>
      <c r="ILV1021" s="44"/>
      <c r="ILW1021" s="44"/>
      <c r="ILX1021" s="44"/>
      <c r="ILY1021" s="44"/>
      <c r="ILZ1021" s="44"/>
      <c r="IMA1021" s="44"/>
      <c r="IMB1021" s="44"/>
      <c r="IMC1021" s="44"/>
      <c r="IMD1021" s="44"/>
      <c r="IME1021" s="44"/>
      <c r="IMF1021" s="44"/>
      <c r="IMG1021" s="44"/>
      <c r="IMH1021" s="44"/>
      <c r="IMI1021" s="44"/>
      <c r="IMJ1021" s="44"/>
      <c r="IMK1021" s="44"/>
      <c r="IML1021" s="44"/>
      <c r="IMM1021" s="44"/>
      <c r="IMN1021" s="44"/>
      <c r="IMO1021" s="44"/>
      <c r="IMP1021" s="44"/>
      <c r="IMQ1021" s="44"/>
      <c r="IMR1021" s="44"/>
      <c r="IMS1021" s="44"/>
      <c r="IMT1021" s="44"/>
      <c r="IMU1021" s="44"/>
      <c r="IMV1021" s="44"/>
      <c r="IMW1021" s="44"/>
      <c r="IMX1021" s="44"/>
      <c r="IMY1021" s="44"/>
      <c r="IMZ1021" s="44"/>
      <c r="INA1021" s="44"/>
      <c r="INB1021" s="44"/>
      <c r="INC1021" s="44"/>
      <c r="IND1021" s="44"/>
      <c r="INE1021" s="44"/>
      <c r="INF1021" s="44"/>
      <c r="ING1021" s="44"/>
      <c r="INH1021" s="44"/>
      <c r="INI1021" s="44"/>
      <c r="INJ1021" s="44"/>
      <c r="INK1021" s="44"/>
      <c r="INL1021" s="44"/>
      <c r="INM1021" s="44"/>
      <c r="INN1021" s="44"/>
      <c r="INO1021" s="44"/>
      <c r="INP1021" s="44"/>
      <c r="INQ1021" s="44"/>
      <c r="INR1021" s="44"/>
      <c r="INS1021" s="44"/>
      <c r="INT1021" s="44"/>
      <c r="INU1021" s="44"/>
      <c r="INV1021" s="44"/>
      <c r="INW1021" s="44"/>
      <c r="INX1021" s="44"/>
      <c r="INY1021" s="44"/>
      <c r="INZ1021" s="44"/>
      <c r="IOA1021" s="44"/>
      <c r="IOB1021" s="44"/>
      <c r="IOC1021" s="44"/>
      <c r="IOD1021" s="44"/>
      <c r="IOE1021" s="44"/>
      <c r="IOF1021" s="44"/>
      <c r="IOG1021" s="44"/>
      <c r="IOH1021" s="44"/>
      <c r="IOI1021" s="44"/>
      <c r="IOJ1021" s="44"/>
      <c r="IOK1021" s="44"/>
      <c r="IOL1021" s="44"/>
      <c r="IOM1021" s="44"/>
      <c r="ION1021" s="44"/>
      <c r="IOO1021" s="44"/>
      <c r="IOP1021" s="44"/>
      <c r="IOQ1021" s="44"/>
      <c r="IOR1021" s="44"/>
      <c r="IOS1021" s="44"/>
      <c r="IOT1021" s="44"/>
      <c r="IOU1021" s="44"/>
      <c r="IOV1021" s="44"/>
      <c r="IOW1021" s="44"/>
      <c r="IOX1021" s="44"/>
      <c r="IOY1021" s="44"/>
      <c r="IOZ1021" s="44"/>
      <c r="IPA1021" s="44"/>
      <c r="IPB1021" s="44"/>
      <c r="IPC1021" s="44"/>
      <c r="IPD1021" s="44"/>
      <c r="IPE1021" s="44"/>
      <c r="IPF1021" s="44"/>
      <c r="IPG1021" s="44"/>
      <c r="IPH1021" s="44"/>
      <c r="IPI1021" s="44"/>
      <c r="IPJ1021" s="44"/>
      <c r="IPK1021" s="44"/>
      <c r="IPL1021" s="44"/>
      <c r="IPM1021" s="44"/>
      <c r="IPN1021" s="44"/>
      <c r="IPO1021" s="44"/>
      <c r="IPP1021" s="44"/>
      <c r="IPQ1021" s="44"/>
      <c r="IPR1021" s="44"/>
      <c r="IPS1021" s="44"/>
      <c r="IPT1021" s="44"/>
      <c r="IPU1021" s="44"/>
      <c r="IPV1021" s="44"/>
      <c r="IPW1021" s="44"/>
      <c r="IPX1021" s="44"/>
      <c r="IPY1021" s="44"/>
      <c r="IPZ1021" s="44"/>
      <c r="IQA1021" s="44"/>
      <c r="IQB1021" s="44"/>
      <c r="IQC1021" s="44"/>
      <c r="IQD1021" s="44"/>
      <c r="IQE1021" s="44"/>
      <c r="IQF1021" s="44"/>
      <c r="IQG1021" s="44"/>
      <c r="IQH1021" s="44"/>
      <c r="IQI1021" s="44"/>
      <c r="IQJ1021" s="44"/>
      <c r="IQK1021" s="44"/>
      <c r="IQL1021" s="44"/>
      <c r="IQM1021" s="44"/>
      <c r="IQN1021" s="44"/>
      <c r="IQO1021" s="44"/>
      <c r="IQP1021" s="44"/>
      <c r="IQQ1021" s="44"/>
      <c r="IQR1021" s="44"/>
      <c r="IQS1021" s="44"/>
      <c r="IQT1021" s="44"/>
      <c r="IQU1021" s="44"/>
      <c r="IQV1021" s="44"/>
      <c r="IQW1021" s="44"/>
      <c r="IQX1021" s="44"/>
      <c r="IQY1021" s="44"/>
      <c r="IQZ1021" s="44"/>
      <c r="IRA1021" s="44"/>
      <c r="IRB1021" s="44"/>
      <c r="IRC1021" s="44"/>
      <c r="IRD1021" s="44"/>
      <c r="IRE1021" s="44"/>
      <c r="IRF1021" s="44"/>
      <c r="IRG1021" s="44"/>
      <c r="IRH1021" s="44"/>
      <c r="IRI1021" s="44"/>
      <c r="IRJ1021" s="44"/>
      <c r="IRK1021" s="44"/>
      <c r="IRL1021" s="44"/>
      <c r="IRM1021" s="44"/>
      <c r="IRN1021" s="44"/>
      <c r="IRO1021" s="44"/>
      <c r="IRP1021" s="44"/>
      <c r="IRQ1021" s="44"/>
      <c r="IRR1021" s="44"/>
      <c r="IRS1021" s="44"/>
      <c r="IRT1021" s="44"/>
      <c r="IRU1021" s="44"/>
      <c r="IRV1021" s="44"/>
      <c r="IRW1021" s="44"/>
      <c r="IRX1021" s="44"/>
      <c r="IRY1021" s="44"/>
      <c r="IRZ1021" s="44"/>
      <c r="ISA1021" s="44"/>
      <c r="ISB1021" s="44"/>
      <c r="ISC1021" s="44"/>
      <c r="ISD1021" s="44"/>
      <c r="ISE1021" s="44"/>
      <c r="ISF1021" s="44"/>
      <c r="ISG1021" s="44"/>
      <c r="ISH1021" s="44"/>
      <c r="ISI1021" s="44"/>
      <c r="ISJ1021" s="44"/>
      <c r="ISK1021" s="44"/>
      <c r="ISL1021" s="44"/>
      <c r="ISM1021" s="44"/>
      <c r="ISN1021" s="44"/>
      <c r="ISO1021" s="44"/>
      <c r="ISP1021" s="44"/>
      <c r="ISQ1021" s="44"/>
      <c r="ISR1021" s="44"/>
      <c r="ISS1021" s="44"/>
      <c r="IST1021" s="44"/>
      <c r="ISU1021" s="44"/>
      <c r="ISV1021" s="44"/>
      <c r="ISW1021" s="44"/>
      <c r="ISX1021" s="44"/>
      <c r="ISY1021" s="44"/>
      <c r="ISZ1021" s="44"/>
      <c r="ITA1021" s="44"/>
      <c r="ITB1021" s="44"/>
      <c r="ITC1021" s="44"/>
      <c r="ITD1021" s="44"/>
      <c r="ITE1021" s="44"/>
      <c r="ITF1021" s="44"/>
      <c r="ITG1021" s="44"/>
      <c r="ITH1021" s="44"/>
      <c r="ITI1021" s="44"/>
      <c r="ITJ1021" s="44"/>
      <c r="ITK1021" s="44"/>
      <c r="ITL1021" s="44"/>
      <c r="ITM1021" s="44"/>
      <c r="ITN1021" s="44"/>
      <c r="ITO1021" s="44"/>
      <c r="ITP1021" s="44"/>
      <c r="ITQ1021" s="44"/>
      <c r="ITR1021" s="44"/>
      <c r="ITS1021" s="44"/>
      <c r="ITT1021" s="44"/>
      <c r="ITU1021" s="44"/>
      <c r="ITV1021" s="44"/>
      <c r="ITW1021" s="44"/>
      <c r="ITX1021" s="44"/>
      <c r="ITY1021" s="44"/>
      <c r="ITZ1021" s="44"/>
      <c r="IUA1021" s="44"/>
      <c r="IUB1021" s="44"/>
      <c r="IUC1021" s="44"/>
      <c r="IUD1021" s="44"/>
      <c r="IUE1021" s="44"/>
      <c r="IUF1021" s="44"/>
      <c r="IUG1021" s="44"/>
      <c r="IUH1021" s="44"/>
      <c r="IUI1021" s="44"/>
      <c r="IUJ1021" s="44"/>
      <c r="IUK1021" s="44"/>
      <c r="IUL1021" s="44"/>
      <c r="IUM1021" s="44"/>
      <c r="IUN1021" s="44"/>
      <c r="IUO1021" s="44"/>
      <c r="IUP1021" s="44"/>
      <c r="IUQ1021" s="44"/>
      <c r="IUR1021" s="44"/>
      <c r="IUS1021" s="44"/>
      <c r="IUT1021" s="44"/>
      <c r="IUU1021" s="44"/>
      <c r="IUV1021" s="44"/>
      <c r="IUW1021" s="44"/>
      <c r="IUX1021" s="44"/>
      <c r="IUY1021" s="44"/>
      <c r="IUZ1021" s="44"/>
      <c r="IVA1021" s="44"/>
      <c r="IVB1021" s="44"/>
      <c r="IVC1021" s="44"/>
      <c r="IVD1021" s="44"/>
      <c r="IVE1021" s="44"/>
      <c r="IVF1021" s="44"/>
      <c r="IVG1021" s="44"/>
      <c r="IVH1021" s="44"/>
      <c r="IVI1021" s="44"/>
      <c r="IVJ1021" s="44"/>
      <c r="IVK1021" s="44"/>
      <c r="IVL1021" s="44"/>
      <c r="IVM1021" s="44"/>
      <c r="IVN1021" s="44"/>
      <c r="IVO1021" s="44"/>
      <c r="IVP1021" s="44"/>
      <c r="IVQ1021" s="44"/>
      <c r="IVR1021" s="44"/>
      <c r="IVS1021" s="44"/>
      <c r="IVT1021" s="44"/>
      <c r="IVU1021" s="44"/>
      <c r="IVV1021" s="44"/>
      <c r="IVW1021" s="44"/>
      <c r="IVX1021" s="44"/>
      <c r="IVY1021" s="44"/>
      <c r="IVZ1021" s="44"/>
      <c r="IWA1021" s="44"/>
      <c r="IWB1021" s="44"/>
      <c r="IWC1021" s="44"/>
      <c r="IWD1021" s="44"/>
      <c r="IWE1021" s="44"/>
      <c r="IWF1021" s="44"/>
      <c r="IWG1021" s="44"/>
      <c r="IWH1021" s="44"/>
      <c r="IWI1021" s="44"/>
      <c r="IWJ1021" s="44"/>
      <c r="IWK1021" s="44"/>
      <c r="IWL1021" s="44"/>
      <c r="IWM1021" s="44"/>
      <c r="IWN1021" s="44"/>
      <c r="IWO1021" s="44"/>
      <c r="IWP1021" s="44"/>
      <c r="IWQ1021" s="44"/>
      <c r="IWR1021" s="44"/>
      <c r="IWS1021" s="44"/>
      <c r="IWT1021" s="44"/>
      <c r="IWU1021" s="44"/>
      <c r="IWV1021" s="44"/>
      <c r="IWW1021" s="44"/>
      <c r="IWX1021" s="44"/>
      <c r="IWY1021" s="44"/>
      <c r="IWZ1021" s="44"/>
      <c r="IXA1021" s="44"/>
      <c r="IXB1021" s="44"/>
      <c r="IXC1021" s="44"/>
      <c r="IXD1021" s="44"/>
      <c r="IXE1021" s="44"/>
      <c r="IXF1021" s="44"/>
      <c r="IXG1021" s="44"/>
      <c r="IXH1021" s="44"/>
      <c r="IXI1021" s="44"/>
      <c r="IXJ1021" s="44"/>
      <c r="IXK1021" s="44"/>
      <c r="IXL1021" s="44"/>
      <c r="IXM1021" s="44"/>
      <c r="IXN1021" s="44"/>
      <c r="IXO1021" s="44"/>
      <c r="IXP1021" s="44"/>
      <c r="IXQ1021" s="44"/>
      <c r="IXR1021" s="44"/>
      <c r="IXS1021" s="44"/>
      <c r="IXT1021" s="44"/>
      <c r="IXU1021" s="44"/>
      <c r="IXV1021" s="44"/>
      <c r="IXW1021" s="44"/>
      <c r="IXX1021" s="44"/>
      <c r="IXY1021" s="44"/>
      <c r="IXZ1021" s="44"/>
      <c r="IYA1021" s="44"/>
      <c r="IYB1021" s="44"/>
      <c r="IYC1021" s="44"/>
      <c r="IYD1021" s="44"/>
      <c r="IYE1021" s="44"/>
      <c r="IYF1021" s="44"/>
      <c r="IYG1021" s="44"/>
      <c r="IYH1021" s="44"/>
      <c r="IYI1021" s="44"/>
      <c r="IYJ1021" s="44"/>
      <c r="IYK1021" s="44"/>
      <c r="IYL1021" s="44"/>
      <c r="IYM1021" s="44"/>
      <c r="IYN1021" s="44"/>
      <c r="IYO1021" s="44"/>
      <c r="IYP1021" s="44"/>
      <c r="IYQ1021" s="44"/>
      <c r="IYR1021" s="44"/>
      <c r="IYS1021" s="44"/>
      <c r="IYT1021" s="44"/>
      <c r="IYU1021" s="44"/>
      <c r="IYV1021" s="44"/>
      <c r="IYW1021" s="44"/>
      <c r="IYX1021" s="44"/>
      <c r="IYY1021" s="44"/>
      <c r="IYZ1021" s="44"/>
      <c r="IZA1021" s="44"/>
      <c r="IZB1021" s="44"/>
      <c r="IZC1021" s="44"/>
      <c r="IZD1021" s="44"/>
      <c r="IZE1021" s="44"/>
      <c r="IZF1021" s="44"/>
      <c r="IZG1021" s="44"/>
      <c r="IZH1021" s="44"/>
      <c r="IZI1021" s="44"/>
      <c r="IZJ1021" s="44"/>
      <c r="IZK1021" s="44"/>
      <c r="IZL1021" s="44"/>
      <c r="IZM1021" s="44"/>
      <c r="IZN1021" s="44"/>
      <c r="IZO1021" s="44"/>
      <c r="IZP1021" s="44"/>
      <c r="IZQ1021" s="44"/>
      <c r="IZR1021" s="44"/>
      <c r="IZS1021" s="44"/>
      <c r="IZT1021" s="44"/>
      <c r="IZU1021" s="44"/>
      <c r="IZV1021" s="44"/>
      <c r="IZW1021" s="44"/>
      <c r="IZX1021" s="44"/>
      <c r="IZY1021" s="44"/>
      <c r="IZZ1021" s="44"/>
      <c r="JAA1021" s="44"/>
      <c r="JAB1021" s="44"/>
      <c r="JAC1021" s="44"/>
      <c r="JAD1021" s="44"/>
      <c r="JAE1021" s="44"/>
      <c r="JAF1021" s="44"/>
      <c r="JAG1021" s="44"/>
      <c r="JAH1021" s="44"/>
      <c r="JAI1021" s="44"/>
      <c r="JAJ1021" s="44"/>
      <c r="JAK1021" s="44"/>
      <c r="JAL1021" s="44"/>
      <c r="JAM1021" s="44"/>
      <c r="JAN1021" s="44"/>
      <c r="JAO1021" s="44"/>
      <c r="JAP1021" s="44"/>
      <c r="JAQ1021" s="44"/>
      <c r="JAR1021" s="44"/>
      <c r="JAS1021" s="44"/>
      <c r="JAT1021" s="44"/>
      <c r="JAU1021" s="44"/>
      <c r="JAV1021" s="44"/>
      <c r="JAW1021" s="44"/>
      <c r="JAX1021" s="44"/>
      <c r="JAY1021" s="44"/>
      <c r="JAZ1021" s="44"/>
      <c r="JBA1021" s="44"/>
      <c r="JBB1021" s="44"/>
      <c r="JBC1021" s="44"/>
      <c r="JBD1021" s="44"/>
      <c r="JBE1021" s="44"/>
      <c r="JBF1021" s="44"/>
      <c r="JBG1021" s="44"/>
      <c r="JBH1021" s="44"/>
      <c r="JBI1021" s="44"/>
      <c r="JBJ1021" s="44"/>
      <c r="JBK1021" s="44"/>
      <c r="JBL1021" s="44"/>
      <c r="JBM1021" s="44"/>
      <c r="JBN1021" s="44"/>
      <c r="JBO1021" s="44"/>
      <c r="JBP1021" s="44"/>
      <c r="JBQ1021" s="44"/>
      <c r="JBR1021" s="44"/>
      <c r="JBS1021" s="44"/>
      <c r="JBT1021" s="44"/>
      <c r="JBU1021" s="44"/>
      <c r="JBV1021" s="44"/>
      <c r="JBW1021" s="44"/>
      <c r="JBX1021" s="44"/>
      <c r="JBY1021" s="44"/>
      <c r="JBZ1021" s="44"/>
      <c r="JCA1021" s="44"/>
      <c r="JCB1021" s="44"/>
      <c r="JCC1021" s="44"/>
      <c r="JCD1021" s="44"/>
      <c r="JCE1021" s="44"/>
      <c r="JCF1021" s="44"/>
      <c r="JCG1021" s="44"/>
      <c r="JCH1021" s="44"/>
      <c r="JCI1021" s="44"/>
      <c r="JCJ1021" s="44"/>
      <c r="JCK1021" s="44"/>
      <c r="JCL1021" s="44"/>
      <c r="JCM1021" s="44"/>
      <c r="JCN1021" s="44"/>
      <c r="JCO1021" s="44"/>
      <c r="JCP1021" s="44"/>
      <c r="JCQ1021" s="44"/>
      <c r="JCR1021" s="44"/>
      <c r="JCS1021" s="44"/>
      <c r="JCT1021" s="44"/>
      <c r="JCU1021" s="44"/>
      <c r="JCV1021" s="44"/>
      <c r="JCW1021" s="44"/>
      <c r="JCX1021" s="44"/>
      <c r="JCY1021" s="44"/>
      <c r="JCZ1021" s="44"/>
      <c r="JDA1021" s="44"/>
      <c r="JDB1021" s="44"/>
      <c r="JDC1021" s="44"/>
      <c r="JDD1021" s="44"/>
      <c r="JDE1021" s="44"/>
      <c r="JDF1021" s="44"/>
      <c r="JDG1021" s="44"/>
      <c r="JDH1021" s="44"/>
      <c r="JDI1021" s="44"/>
      <c r="JDJ1021" s="44"/>
      <c r="JDK1021" s="44"/>
      <c r="JDL1021" s="44"/>
      <c r="JDM1021" s="44"/>
      <c r="JDN1021" s="44"/>
      <c r="JDO1021" s="44"/>
      <c r="JDP1021" s="44"/>
      <c r="JDQ1021" s="44"/>
      <c r="JDR1021" s="44"/>
      <c r="JDS1021" s="44"/>
      <c r="JDT1021" s="44"/>
      <c r="JDU1021" s="44"/>
      <c r="JDV1021" s="44"/>
      <c r="JDW1021" s="44"/>
      <c r="JDX1021" s="44"/>
      <c r="JDY1021" s="44"/>
      <c r="JDZ1021" s="44"/>
      <c r="JEA1021" s="44"/>
      <c r="JEB1021" s="44"/>
      <c r="JEC1021" s="44"/>
      <c r="JED1021" s="44"/>
      <c r="JEE1021" s="44"/>
      <c r="JEF1021" s="44"/>
      <c r="JEG1021" s="44"/>
      <c r="JEH1021" s="44"/>
      <c r="JEI1021" s="44"/>
      <c r="JEJ1021" s="44"/>
      <c r="JEK1021" s="44"/>
      <c r="JEL1021" s="44"/>
      <c r="JEM1021" s="44"/>
      <c r="JEN1021" s="44"/>
      <c r="JEO1021" s="44"/>
      <c r="JEP1021" s="44"/>
      <c r="JEQ1021" s="44"/>
      <c r="JER1021" s="44"/>
      <c r="JES1021" s="44"/>
      <c r="JET1021" s="44"/>
      <c r="JEU1021" s="44"/>
      <c r="JEV1021" s="44"/>
      <c r="JEW1021" s="44"/>
      <c r="JEX1021" s="44"/>
      <c r="JEY1021" s="44"/>
      <c r="JEZ1021" s="44"/>
      <c r="JFA1021" s="44"/>
      <c r="JFB1021" s="44"/>
      <c r="JFC1021" s="44"/>
      <c r="JFD1021" s="44"/>
      <c r="JFE1021" s="44"/>
      <c r="JFF1021" s="44"/>
      <c r="JFG1021" s="44"/>
      <c r="JFH1021" s="44"/>
      <c r="JFI1021" s="44"/>
      <c r="JFJ1021" s="44"/>
      <c r="JFK1021" s="44"/>
      <c r="JFL1021" s="44"/>
      <c r="JFM1021" s="44"/>
      <c r="JFN1021" s="44"/>
      <c r="JFO1021" s="44"/>
      <c r="JFP1021" s="44"/>
      <c r="JFQ1021" s="44"/>
      <c r="JFR1021" s="44"/>
      <c r="JFS1021" s="44"/>
      <c r="JFT1021" s="44"/>
      <c r="JFU1021" s="44"/>
      <c r="JFV1021" s="44"/>
      <c r="JFW1021" s="44"/>
      <c r="JFX1021" s="44"/>
      <c r="JFY1021" s="44"/>
      <c r="JFZ1021" s="44"/>
      <c r="JGA1021" s="44"/>
      <c r="JGB1021" s="44"/>
      <c r="JGC1021" s="44"/>
      <c r="JGD1021" s="44"/>
      <c r="JGE1021" s="44"/>
      <c r="JGF1021" s="44"/>
      <c r="JGG1021" s="44"/>
      <c r="JGH1021" s="44"/>
      <c r="JGI1021" s="44"/>
      <c r="JGJ1021" s="44"/>
      <c r="JGK1021" s="44"/>
      <c r="JGL1021" s="44"/>
      <c r="JGM1021" s="44"/>
      <c r="JGN1021" s="44"/>
      <c r="JGO1021" s="44"/>
      <c r="JGP1021" s="44"/>
      <c r="JGQ1021" s="44"/>
      <c r="JGR1021" s="44"/>
      <c r="JGS1021" s="44"/>
      <c r="JGT1021" s="44"/>
      <c r="JGU1021" s="44"/>
      <c r="JGV1021" s="44"/>
      <c r="JGW1021" s="44"/>
      <c r="JGX1021" s="44"/>
      <c r="JGY1021" s="44"/>
      <c r="JGZ1021" s="44"/>
      <c r="JHA1021" s="44"/>
      <c r="JHB1021" s="44"/>
      <c r="JHC1021" s="44"/>
      <c r="JHD1021" s="44"/>
      <c r="JHE1021" s="44"/>
      <c r="JHF1021" s="44"/>
      <c r="JHG1021" s="44"/>
      <c r="JHH1021" s="44"/>
      <c r="JHI1021" s="44"/>
      <c r="JHJ1021" s="44"/>
      <c r="JHK1021" s="44"/>
      <c r="JHL1021" s="44"/>
      <c r="JHM1021" s="44"/>
      <c r="JHN1021" s="44"/>
      <c r="JHO1021" s="44"/>
      <c r="JHP1021" s="44"/>
      <c r="JHQ1021" s="44"/>
      <c r="JHR1021" s="44"/>
      <c r="JHS1021" s="44"/>
      <c r="JHT1021" s="44"/>
      <c r="JHU1021" s="44"/>
      <c r="JHV1021" s="44"/>
      <c r="JHW1021" s="44"/>
      <c r="JHX1021" s="44"/>
      <c r="JHY1021" s="44"/>
      <c r="JHZ1021" s="44"/>
      <c r="JIA1021" s="44"/>
      <c r="JIB1021" s="44"/>
      <c r="JIC1021" s="44"/>
      <c r="JID1021" s="44"/>
      <c r="JIE1021" s="44"/>
      <c r="JIF1021" s="44"/>
      <c r="JIG1021" s="44"/>
      <c r="JIH1021" s="44"/>
      <c r="JII1021" s="44"/>
      <c r="JIJ1021" s="44"/>
      <c r="JIK1021" s="44"/>
      <c r="JIL1021" s="44"/>
      <c r="JIM1021" s="44"/>
      <c r="JIN1021" s="44"/>
      <c r="JIO1021" s="44"/>
      <c r="JIP1021" s="44"/>
      <c r="JIQ1021" s="44"/>
      <c r="JIR1021" s="44"/>
      <c r="JIS1021" s="44"/>
      <c r="JIT1021" s="44"/>
      <c r="JIU1021" s="44"/>
      <c r="JIV1021" s="44"/>
      <c r="JIW1021" s="44"/>
      <c r="JIX1021" s="44"/>
      <c r="JIY1021" s="44"/>
      <c r="JIZ1021" s="44"/>
      <c r="JJA1021" s="44"/>
      <c r="JJB1021" s="44"/>
      <c r="JJC1021" s="44"/>
      <c r="JJD1021" s="44"/>
      <c r="JJE1021" s="44"/>
      <c r="JJF1021" s="44"/>
      <c r="JJG1021" s="44"/>
      <c r="JJH1021" s="44"/>
      <c r="JJI1021" s="44"/>
      <c r="JJJ1021" s="44"/>
      <c r="JJK1021" s="44"/>
      <c r="JJL1021" s="44"/>
      <c r="JJM1021" s="44"/>
      <c r="JJN1021" s="44"/>
      <c r="JJO1021" s="44"/>
      <c r="JJP1021" s="44"/>
      <c r="JJQ1021" s="44"/>
      <c r="JJR1021" s="44"/>
      <c r="JJS1021" s="44"/>
      <c r="JJT1021" s="44"/>
      <c r="JJU1021" s="44"/>
      <c r="JJV1021" s="44"/>
      <c r="JJW1021" s="44"/>
      <c r="JJX1021" s="44"/>
      <c r="JJY1021" s="44"/>
      <c r="JJZ1021" s="44"/>
      <c r="JKA1021" s="44"/>
      <c r="JKB1021" s="44"/>
      <c r="JKC1021" s="44"/>
      <c r="JKD1021" s="44"/>
      <c r="JKE1021" s="44"/>
      <c r="JKF1021" s="44"/>
      <c r="JKG1021" s="44"/>
      <c r="JKH1021" s="44"/>
      <c r="JKI1021" s="44"/>
      <c r="JKJ1021" s="44"/>
      <c r="JKK1021" s="44"/>
      <c r="JKL1021" s="44"/>
      <c r="JKM1021" s="44"/>
      <c r="JKN1021" s="44"/>
      <c r="JKO1021" s="44"/>
      <c r="JKP1021" s="44"/>
      <c r="JKQ1021" s="44"/>
      <c r="JKR1021" s="44"/>
      <c r="JKS1021" s="44"/>
      <c r="JKT1021" s="44"/>
      <c r="JKU1021" s="44"/>
      <c r="JKV1021" s="44"/>
      <c r="JKW1021" s="44"/>
      <c r="JKX1021" s="44"/>
      <c r="JKY1021" s="44"/>
      <c r="JKZ1021" s="44"/>
      <c r="JLA1021" s="44"/>
      <c r="JLB1021" s="44"/>
      <c r="JLC1021" s="44"/>
      <c r="JLD1021" s="44"/>
      <c r="JLE1021" s="44"/>
      <c r="JLF1021" s="44"/>
      <c r="JLG1021" s="44"/>
      <c r="JLH1021" s="44"/>
      <c r="JLI1021" s="44"/>
      <c r="JLJ1021" s="44"/>
      <c r="JLK1021" s="44"/>
      <c r="JLL1021" s="44"/>
      <c r="JLM1021" s="44"/>
      <c r="JLN1021" s="44"/>
      <c r="JLO1021" s="44"/>
      <c r="JLP1021" s="44"/>
      <c r="JLQ1021" s="44"/>
      <c r="JLR1021" s="44"/>
      <c r="JLS1021" s="44"/>
      <c r="JLT1021" s="44"/>
      <c r="JLU1021" s="44"/>
      <c r="JLV1021" s="44"/>
      <c r="JLW1021" s="44"/>
      <c r="JLX1021" s="44"/>
      <c r="JLY1021" s="44"/>
      <c r="JLZ1021" s="44"/>
      <c r="JMA1021" s="44"/>
      <c r="JMB1021" s="44"/>
      <c r="JMC1021" s="44"/>
      <c r="JMD1021" s="44"/>
      <c r="JME1021" s="44"/>
      <c r="JMF1021" s="44"/>
      <c r="JMG1021" s="44"/>
      <c r="JMH1021" s="44"/>
      <c r="JMI1021" s="44"/>
      <c r="JMJ1021" s="44"/>
      <c r="JMK1021" s="44"/>
      <c r="JML1021" s="44"/>
      <c r="JMM1021" s="44"/>
      <c r="JMN1021" s="44"/>
      <c r="JMO1021" s="44"/>
      <c r="JMP1021" s="44"/>
      <c r="JMQ1021" s="44"/>
      <c r="JMR1021" s="44"/>
      <c r="JMS1021" s="44"/>
      <c r="JMT1021" s="44"/>
      <c r="JMU1021" s="44"/>
      <c r="JMV1021" s="44"/>
      <c r="JMW1021" s="44"/>
      <c r="JMX1021" s="44"/>
      <c r="JMY1021" s="44"/>
      <c r="JMZ1021" s="44"/>
      <c r="JNA1021" s="44"/>
      <c r="JNB1021" s="44"/>
      <c r="JNC1021" s="44"/>
      <c r="JND1021" s="44"/>
      <c r="JNE1021" s="44"/>
      <c r="JNF1021" s="44"/>
      <c r="JNG1021" s="44"/>
      <c r="JNH1021" s="44"/>
      <c r="JNI1021" s="44"/>
      <c r="JNJ1021" s="44"/>
      <c r="JNK1021" s="44"/>
      <c r="JNL1021" s="44"/>
      <c r="JNM1021" s="44"/>
      <c r="JNN1021" s="44"/>
      <c r="JNO1021" s="44"/>
      <c r="JNP1021" s="44"/>
      <c r="JNQ1021" s="44"/>
      <c r="JNR1021" s="44"/>
      <c r="JNS1021" s="44"/>
      <c r="JNT1021" s="44"/>
      <c r="JNU1021" s="44"/>
      <c r="JNV1021" s="44"/>
      <c r="JNW1021" s="44"/>
      <c r="JNX1021" s="44"/>
      <c r="JNY1021" s="44"/>
      <c r="JNZ1021" s="44"/>
      <c r="JOA1021" s="44"/>
      <c r="JOB1021" s="44"/>
      <c r="JOC1021" s="44"/>
      <c r="JOD1021" s="44"/>
      <c r="JOE1021" s="44"/>
      <c r="JOF1021" s="44"/>
      <c r="JOG1021" s="44"/>
      <c r="JOH1021" s="44"/>
      <c r="JOI1021" s="44"/>
      <c r="JOJ1021" s="44"/>
      <c r="JOK1021" s="44"/>
      <c r="JOL1021" s="44"/>
      <c r="JOM1021" s="44"/>
      <c r="JON1021" s="44"/>
      <c r="JOO1021" s="44"/>
      <c r="JOP1021" s="44"/>
      <c r="JOQ1021" s="44"/>
      <c r="JOR1021" s="44"/>
      <c r="JOS1021" s="44"/>
      <c r="JOT1021" s="44"/>
      <c r="JOU1021" s="44"/>
      <c r="JOV1021" s="44"/>
      <c r="JOW1021" s="44"/>
      <c r="JOX1021" s="44"/>
      <c r="JOY1021" s="44"/>
      <c r="JOZ1021" s="44"/>
      <c r="JPA1021" s="44"/>
      <c r="JPB1021" s="44"/>
      <c r="JPC1021" s="44"/>
      <c r="JPD1021" s="44"/>
      <c r="JPE1021" s="44"/>
      <c r="JPF1021" s="44"/>
      <c r="JPG1021" s="44"/>
      <c r="JPH1021" s="44"/>
      <c r="JPI1021" s="44"/>
      <c r="JPJ1021" s="44"/>
      <c r="JPK1021" s="44"/>
      <c r="JPL1021" s="44"/>
      <c r="JPM1021" s="44"/>
      <c r="JPN1021" s="44"/>
      <c r="JPO1021" s="44"/>
      <c r="JPP1021" s="44"/>
      <c r="JPQ1021" s="44"/>
      <c r="JPR1021" s="44"/>
      <c r="JPS1021" s="44"/>
      <c r="JPT1021" s="44"/>
      <c r="JPU1021" s="44"/>
      <c r="JPV1021" s="44"/>
      <c r="JPW1021" s="44"/>
      <c r="JPX1021" s="44"/>
      <c r="JPY1021" s="44"/>
      <c r="JPZ1021" s="44"/>
      <c r="JQA1021" s="44"/>
      <c r="JQB1021" s="44"/>
      <c r="JQC1021" s="44"/>
      <c r="JQD1021" s="44"/>
      <c r="JQE1021" s="44"/>
      <c r="JQF1021" s="44"/>
      <c r="JQG1021" s="44"/>
      <c r="JQH1021" s="44"/>
      <c r="JQI1021" s="44"/>
      <c r="JQJ1021" s="44"/>
      <c r="JQK1021" s="44"/>
      <c r="JQL1021" s="44"/>
      <c r="JQM1021" s="44"/>
      <c r="JQN1021" s="44"/>
      <c r="JQO1021" s="44"/>
      <c r="JQP1021" s="44"/>
      <c r="JQQ1021" s="44"/>
      <c r="JQR1021" s="44"/>
      <c r="JQS1021" s="44"/>
      <c r="JQT1021" s="44"/>
      <c r="JQU1021" s="44"/>
      <c r="JQV1021" s="44"/>
      <c r="JQW1021" s="44"/>
      <c r="JQX1021" s="44"/>
      <c r="JQY1021" s="44"/>
      <c r="JQZ1021" s="44"/>
      <c r="JRA1021" s="44"/>
      <c r="JRB1021" s="44"/>
      <c r="JRC1021" s="44"/>
      <c r="JRD1021" s="44"/>
      <c r="JRE1021" s="44"/>
      <c r="JRF1021" s="44"/>
      <c r="JRG1021" s="44"/>
      <c r="JRH1021" s="44"/>
      <c r="JRI1021" s="44"/>
      <c r="JRJ1021" s="44"/>
      <c r="JRK1021" s="44"/>
      <c r="JRL1021" s="44"/>
      <c r="JRM1021" s="44"/>
      <c r="JRN1021" s="44"/>
      <c r="JRO1021" s="44"/>
      <c r="JRP1021" s="44"/>
      <c r="JRQ1021" s="44"/>
      <c r="JRR1021" s="44"/>
      <c r="JRS1021" s="44"/>
      <c r="JRT1021" s="44"/>
      <c r="JRU1021" s="44"/>
      <c r="JRV1021" s="44"/>
      <c r="JRW1021" s="44"/>
      <c r="JRX1021" s="44"/>
      <c r="JRY1021" s="44"/>
      <c r="JRZ1021" s="44"/>
      <c r="JSA1021" s="44"/>
      <c r="JSB1021" s="44"/>
      <c r="JSC1021" s="44"/>
      <c r="JSD1021" s="44"/>
      <c r="JSE1021" s="44"/>
      <c r="JSF1021" s="44"/>
      <c r="JSG1021" s="44"/>
      <c r="JSH1021" s="44"/>
      <c r="JSI1021" s="44"/>
      <c r="JSJ1021" s="44"/>
      <c r="JSK1021" s="44"/>
      <c r="JSL1021" s="44"/>
      <c r="JSM1021" s="44"/>
      <c r="JSN1021" s="44"/>
      <c r="JSO1021" s="44"/>
      <c r="JSP1021" s="44"/>
      <c r="JSQ1021" s="44"/>
      <c r="JSR1021" s="44"/>
      <c r="JSS1021" s="44"/>
      <c r="JST1021" s="44"/>
      <c r="JSU1021" s="44"/>
      <c r="JSV1021" s="44"/>
      <c r="JSW1021" s="44"/>
      <c r="JSX1021" s="44"/>
      <c r="JSY1021" s="44"/>
      <c r="JSZ1021" s="44"/>
      <c r="JTA1021" s="44"/>
      <c r="JTB1021" s="44"/>
      <c r="JTC1021" s="44"/>
      <c r="JTD1021" s="44"/>
      <c r="JTE1021" s="44"/>
      <c r="JTF1021" s="44"/>
      <c r="JTG1021" s="44"/>
      <c r="JTH1021" s="44"/>
      <c r="JTI1021" s="44"/>
      <c r="JTJ1021" s="44"/>
      <c r="JTK1021" s="44"/>
      <c r="JTL1021" s="44"/>
      <c r="JTM1021" s="44"/>
      <c r="JTN1021" s="44"/>
      <c r="JTO1021" s="44"/>
      <c r="JTP1021" s="44"/>
      <c r="JTQ1021" s="44"/>
      <c r="JTR1021" s="44"/>
      <c r="JTS1021" s="44"/>
      <c r="JTT1021" s="44"/>
      <c r="JTU1021" s="44"/>
      <c r="JTV1021" s="44"/>
      <c r="JTW1021" s="44"/>
      <c r="JTX1021" s="44"/>
      <c r="JTY1021" s="44"/>
      <c r="JTZ1021" s="44"/>
      <c r="JUA1021" s="44"/>
      <c r="JUB1021" s="44"/>
      <c r="JUC1021" s="44"/>
      <c r="JUD1021" s="44"/>
      <c r="JUE1021" s="44"/>
      <c r="JUF1021" s="44"/>
      <c r="JUG1021" s="44"/>
      <c r="JUH1021" s="44"/>
      <c r="JUI1021" s="44"/>
      <c r="JUJ1021" s="44"/>
      <c r="JUK1021" s="44"/>
      <c r="JUL1021" s="44"/>
      <c r="JUM1021" s="44"/>
      <c r="JUN1021" s="44"/>
      <c r="JUO1021" s="44"/>
      <c r="JUP1021" s="44"/>
      <c r="JUQ1021" s="44"/>
      <c r="JUR1021" s="44"/>
      <c r="JUS1021" s="44"/>
      <c r="JUT1021" s="44"/>
      <c r="JUU1021" s="44"/>
      <c r="JUV1021" s="44"/>
      <c r="JUW1021" s="44"/>
      <c r="JUX1021" s="44"/>
      <c r="JUY1021" s="44"/>
      <c r="JUZ1021" s="44"/>
      <c r="JVA1021" s="44"/>
      <c r="JVB1021" s="44"/>
      <c r="JVC1021" s="44"/>
      <c r="JVD1021" s="44"/>
      <c r="JVE1021" s="44"/>
      <c r="JVF1021" s="44"/>
      <c r="JVG1021" s="44"/>
      <c r="JVH1021" s="44"/>
      <c r="JVI1021" s="44"/>
      <c r="JVJ1021" s="44"/>
      <c r="JVK1021" s="44"/>
      <c r="JVL1021" s="44"/>
      <c r="JVM1021" s="44"/>
      <c r="JVN1021" s="44"/>
      <c r="JVO1021" s="44"/>
      <c r="JVP1021" s="44"/>
      <c r="JVQ1021" s="44"/>
      <c r="JVR1021" s="44"/>
      <c r="JVS1021" s="44"/>
      <c r="JVT1021" s="44"/>
      <c r="JVU1021" s="44"/>
      <c r="JVV1021" s="44"/>
      <c r="JVW1021" s="44"/>
      <c r="JVX1021" s="44"/>
      <c r="JVY1021" s="44"/>
      <c r="JVZ1021" s="44"/>
      <c r="JWA1021" s="44"/>
      <c r="JWB1021" s="44"/>
      <c r="JWC1021" s="44"/>
      <c r="JWD1021" s="44"/>
      <c r="JWE1021" s="44"/>
      <c r="JWF1021" s="44"/>
      <c r="JWG1021" s="44"/>
      <c r="JWH1021" s="44"/>
      <c r="JWI1021" s="44"/>
      <c r="JWJ1021" s="44"/>
      <c r="JWK1021" s="44"/>
      <c r="JWL1021" s="44"/>
      <c r="JWM1021" s="44"/>
      <c r="JWN1021" s="44"/>
      <c r="JWO1021" s="44"/>
      <c r="JWP1021" s="44"/>
      <c r="JWQ1021" s="44"/>
      <c r="JWR1021" s="44"/>
      <c r="JWS1021" s="44"/>
      <c r="JWT1021" s="44"/>
      <c r="JWU1021" s="44"/>
      <c r="JWV1021" s="44"/>
      <c r="JWW1021" s="44"/>
      <c r="JWX1021" s="44"/>
      <c r="JWY1021" s="44"/>
      <c r="JWZ1021" s="44"/>
      <c r="JXA1021" s="44"/>
      <c r="JXB1021" s="44"/>
      <c r="JXC1021" s="44"/>
      <c r="JXD1021" s="44"/>
      <c r="JXE1021" s="44"/>
      <c r="JXF1021" s="44"/>
      <c r="JXG1021" s="44"/>
      <c r="JXH1021" s="44"/>
      <c r="JXI1021" s="44"/>
      <c r="JXJ1021" s="44"/>
      <c r="JXK1021" s="44"/>
      <c r="JXL1021" s="44"/>
      <c r="JXM1021" s="44"/>
      <c r="JXN1021" s="44"/>
      <c r="JXO1021" s="44"/>
      <c r="JXP1021" s="44"/>
      <c r="JXQ1021" s="44"/>
      <c r="JXR1021" s="44"/>
      <c r="JXS1021" s="44"/>
      <c r="JXT1021" s="44"/>
      <c r="JXU1021" s="44"/>
      <c r="JXV1021" s="44"/>
      <c r="JXW1021" s="44"/>
      <c r="JXX1021" s="44"/>
      <c r="JXY1021" s="44"/>
      <c r="JXZ1021" s="44"/>
      <c r="JYA1021" s="44"/>
      <c r="JYB1021" s="44"/>
      <c r="JYC1021" s="44"/>
      <c r="JYD1021" s="44"/>
      <c r="JYE1021" s="44"/>
      <c r="JYF1021" s="44"/>
      <c r="JYG1021" s="44"/>
      <c r="JYH1021" s="44"/>
      <c r="JYI1021" s="44"/>
      <c r="JYJ1021" s="44"/>
      <c r="JYK1021" s="44"/>
      <c r="JYL1021" s="44"/>
      <c r="JYM1021" s="44"/>
      <c r="JYN1021" s="44"/>
      <c r="JYO1021" s="44"/>
      <c r="JYP1021" s="44"/>
      <c r="JYQ1021" s="44"/>
      <c r="JYR1021" s="44"/>
      <c r="JYS1021" s="44"/>
      <c r="JYT1021" s="44"/>
      <c r="JYU1021" s="44"/>
      <c r="JYV1021" s="44"/>
      <c r="JYW1021" s="44"/>
      <c r="JYX1021" s="44"/>
      <c r="JYY1021" s="44"/>
      <c r="JYZ1021" s="44"/>
      <c r="JZA1021" s="44"/>
      <c r="JZB1021" s="44"/>
      <c r="JZC1021" s="44"/>
      <c r="JZD1021" s="44"/>
      <c r="JZE1021" s="44"/>
      <c r="JZF1021" s="44"/>
      <c r="JZG1021" s="44"/>
      <c r="JZH1021" s="44"/>
      <c r="JZI1021" s="44"/>
      <c r="JZJ1021" s="44"/>
      <c r="JZK1021" s="44"/>
      <c r="JZL1021" s="44"/>
      <c r="JZM1021" s="44"/>
      <c r="JZN1021" s="44"/>
      <c r="JZO1021" s="44"/>
      <c r="JZP1021" s="44"/>
      <c r="JZQ1021" s="44"/>
      <c r="JZR1021" s="44"/>
      <c r="JZS1021" s="44"/>
      <c r="JZT1021" s="44"/>
      <c r="JZU1021" s="44"/>
      <c r="JZV1021" s="44"/>
      <c r="JZW1021" s="44"/>
      <c r="JZX1021" s="44"/>
      <c r="JZY1021" s="44"/>
      <c r="JZZ1021" s="44"/>
      <c r="KAA1021" s="44"/>
      <c r="KAB1021" s="44"/>
      <c r="KAC1021" s="44"/>
      <c r="KAD1021" s="44"/>
      <c r="KAE1021" s="44"/>
      <c r="KAF1021" s="44"/>
      <c r="KAG1021" s="44"/>
      <c r="KAH1021" s="44"/>
      <c r="KAI1021" s="44"/>
      <c r="KAJ1021" s="44"/>
      <c r="KAK1021" s="44"/>
      <c r="KAL1021" s="44"/>
      <c r="KAM1021" s="44"/>
      <c r="KAN1021" s="44"/>
      <c r="KAO1021" s="44"/>
      <c r="KAP1021" s="44"/>
      <c r="KAQ1021" s="44"/>
      <c r="KAR1021" s="44"/>
      <c r="KAS1021" s="44"/>
      <c r="KAT1021" s="44"/>
      <c r="KAU1021" s="44"/>
      <c r="KAV1021" s="44"/>
      <c r="KAW1021" s="44"/>
      <c r="KAX1021" s="44"/>
      <c r="KAY1021" s="44"/>
      <c r="KAZ1021" s="44"/>
      <c r="KBA1021" s="44"/>
      <c r="KBB1021" s="44"/>
      <c r="KBC1021" s="44"/>
      <c r="KBD1021" s="44"/>
      <c r="KBE1021" s="44"/>
      <c r="KBF1021" s="44"/>
      <c r="KBG1021" s="44"/>
      <c r="KBH1021" s="44"/>
      <c r="KBI1021" s="44"/>
      <c r="KBJ1021" s="44"/>
      <c r="KBK1021" s="44"/>
      <c r="KBL1021" s="44"/>
      <c r="KBM1021" s="44"/>
      <c r="KBN1021" s="44"/>
      <c r="KBO1021" s="44"/>
      <c r="KBP1021" s="44"/>
      <c r="KBQ1021" s="44"/>
      <c r="KBR1021" s="44"/>
      <c r="KBS1021" s="44"/>
      <c r="KBT1021" s="44"/>
      <c r="KBU1021" s="44"/>
      <c r="KBV1021" s="44"/>
      <c r="KBW1021" s="44"/>
      <c r="KBX1021" s="44"/>
      <c r="KBY1021" s="44"/>
      <c r="KBZ1021" s="44"/>
      <c r="KCA1021" s="44"/>
      <c r="KCB1021" s="44"/>
      <c r="KCC1021" s="44"/>
      <c r="KCD1021" s="44"/>
      <c r="KCE1021" s="44"/>
      <c r="KCF1021" s="44"/>
      <c r="KCG1021" s="44"/>
      <c r="KCH1021" s="44"/>
      <c r="KCI1021" s="44"/>
      <c r="KCJ1021" s="44"/>
      <c r="KCK1021" s="44"/>
      <c r="KCL1021" s="44"/>
      <c r="KCM1021" s="44"/>
      <c r="KCN1021" s="44"/>
      <c r="KCO1021" s="44"/>
      <c r="KCP1021" s="44"/>
      <c r="KCQ1021" s="44"/>
      <c r="KCR1021" s="44"/>
      <c r="KCS1021" s="44"/>
      <c r="KCT1021" s="44"/>
      <c r="KCU1021" s="44"/>
      <c r="KCV1021" s="44"/>
      <c r="KCW1021" s="44"/>
      <c r="KCX1021" s="44"/>
      <c r="KCY1021" s="44"/>
      <c r="KCZ1021" s="44"/>
      <c r="KDA1021" s="44"/>
      <c r="KDB1021" s="44"/>
      <c r="KDC1021" s="44"/>
      <c r="KDD1021" s="44"/>
      <c r="KDE1021" s="44"/>
      <c r="KDF1021" s="44"/>
      <c r="KDG1021" s="44"/>
      <c r="KDH1021" s="44"/>
      <c r="KDI1021" s="44"/>
      <c r="KDJ1021" s="44"/>
      <c r="KDK1021" s="44"/>
      <c r="KDL1021" s="44"/>
      <c r="KDM1021" s="44"/>
      <c r="KDN1021" s="44"/>
      <c r="KDO1021" s="44"/>
      <c r="KDP1021" s="44"/>
      <c r="KDQ1021" s="44"/>
      <c r="KDR1021" s="44"/>
      <c r="KDS1021" s="44"/>
      <c r="KDT1021" s="44"/>
      <c r="KDU1021" s="44"/>
      <c r="KDV1021" s="44"/>
      <c r="KDW1021" s="44"/>
      <c r="KDX1021" s="44"/>
      <c r="KDY1021" s="44"/>
      <c r="KDZ1021" s="44"/>
      <c r="KEA1021" s="44"/>
      <c r="KEB1021" s="44"/>
      <c r="KEC1021" s="44"/>
      <c r="KED1021" s="44"/>
      <c r="KEE1021" s="44"/>
      <c r="KEF1021" s="44"/>
      <c r="KEG1021" s="44"/>
      <c r="KEH1021" s="44"/>
      <c r="KEI1021" s="44"/>
      <c r="KEJ1021" s="44"/>
      <c r="KEK1021" s="44"/>
      <c r="KEL1021" s="44"/>
      <c r="KEM1021" s="44"/>
      <c r="KEN1021" s="44"/>
      <c r="KEO1021" s="44"/>
      <c r="KEP1021" s="44"/>
      <c r="KEQ1021" s="44"/>
      <c r="KER1021" s="44"/>
      <c r="KES1021" s="44"/>
      <c r="KET1021" s="44"/>
      <c r="KEU1021" s="44"/>
      <c r="KEV1021" s="44"/>
      <c r="KEW1021" s="44"/>
      <c r="KEX1021" s="44"/>
      <c r="KEY1021" s="44"/>
      <c r="KEZ1021" s="44"/>
      <c r="KFA1021" s="44"/>
      <c r="KFB1021" s="44"/>
      <c r="KFC1021" s="44"/>
      <c r="KFD1021" s="44"/>
      <c r="KFE1021" s="44"/>
      <c r="KFF1021" s="44"/>
      <c r="KFG1021" s="44"/>
      <c r="KFH1021" s="44"/>
      <c r="KFI1021" s="44"/>
      <c r="KFJ1021" s="44"/>
      <c r="KFK1021" s="44"/>
      <c r="KFL1021" s="44"/>
      <c r="KFM1021" s="44"/>
      <c r="KFN1021" s="44"/>
      <c r="KFO1021" s="44"/>
      <c r="KFP1021" s="44"/>
      <c r="KFQ1021" s="44"/>
      <c r="KFR1021" s="44"/>
      <c r="KFS1021" s="44"/>
      <c r="KFT1021" s="44"/>
      <c r="KFU1021" s="44"/>
      <c r="KFV1021" s="44"/>
      <c r="KFW1021" s="44"/>
      <c r="KFX1021" s="44"/>
      <c r="KFY1021" s="44"/>
      <c r="KFZ1021" s="44"/>
      <c r="KGA1021" s="44"/>
      <c r="KGB1021" s="44"/>
      <c r="KGC1021" s="44"/>
      <c r="KGD1021" s="44"/>
      <c r="KGE1021" s="44"/>
      <c r="KGF1021" s="44"/>
      <c r="KGG1021" s="44"/>
      <c r="KGH1021" s="44"/>
      <c r="KGI1021" s="44"/>
      <c r="KGJ1021" s="44"/>
      <c r="KGK1021" s="44"/>
      <c r="KGL1021" s="44"/>
      <c r="KGM1021" s="44"/>
      <c r="KGN1021" s="44"/>
      <c r="KGO1021" s="44"/>
      <c r="KGP1021" s="44"/>
      <c r="KGQ1021" s="44"/>
      <c r="KGR1021" s="44"/>
      <c r="KGS1021" s="44"/>
      <c r="KGT1021" s="44"/>
      <c r="KGU1021" s="44"/>
      <c r="KGV1021" s="44"/>
      <c r="KGW1021" s="44"/>
      <c r="KGX1021" s="44"/>
      <c r="KGY1021" s="44"/>
      <c r="KGZ1021" s="44"/>
      <c r="KHA1021" s="44"/>
      <c r="KHB1021" s="44"/>
      <c r="KHC1021" s="44"/>
      <c r="KHD1021" s="44"/>
      <c r="KHE1021" s="44"/>
      <c r="KHF1021" s="44"/>
      <c r="KHG1021" s="44"/>
      <c r="KHH1021" s="44"/>
      <c r="KHI1021" s="44"/>
      <c r="KHJ1021" s="44"/>
      <c r="KHK1021" s="44"/>
      <c r="KHL1021" s="44"/>
      <c r="KHM1021" s="44"/>
      <c r="KHN1021" s="44"/>
      <c r="KHO1021" s="44"/>
      <c r="KHP1021" s="44"/>
      <c r="KHQ1021" s="44"/>
      <c r="KHR1021" s="44"/>
      <c r="KHS1021" s="44"/>
      <c r="KHT1021" s="44"/>
      <c r="KHU1021" s="44"/>
      <c r="KHV1021" s="44"/>
      <c r="KHW1021" s="44"/>
      <c r="KHX1021" s="44"/>
      <c r="KHY1021" s="44"/>
      <c r="KHZ1021" s="44"/>
      <c r="KIA1021" s="44"/>
      <c r="KIB1021" s="44"/>
      <c r="KIC1021" s="44"/>
      <c r="KID1021" s="44"/>
      <c r="KIE1021" s="44"/>
      <c r="KIF1021" s="44"/>
      <c r="KIG1021" s="44"/>
      <c r="KIH1021" s="44"/>
      <c r="KII1021" s="44"/>
      <c r="KIJ1021" s="44"/>
      <c r="KIK1021" s="44"/>
      <c r="KIL1021" s="44"/>
      <c r="KIM1021" s="44"/>
      <c r="KIN1021" s="44"/>
      <c r="KIO1021" s="44"/>
      <c r="KIP1021" s="44"/>
      <c r="KIQ1021" s="44"/>
      <c r="KIR1021" s="44"/>
      <c r="KIS1021" s="44"/>
      <c r="KIT1021" s="44"/>
      <c r="KIU1021" s="44"/>
      <c r="KIV1021" s="44"/>
      <c r="KIW1021" s="44"/>
      <c r="KIX1021" s="44"/>
      <c r="KIY1021" s="44"/>
      <c r="KIZ1021" s="44"/>
      <c r="KJA1021" s="44"/>
      <c r="KJB1021" s="44"/>
      <c r="KJC1021" s="44"/>
      <c r="KJD1021" s="44"/>
      <c r="KJE1021" s="44"/>
      <c r="KJF1021" s="44"/>
      <c r="KJG1021" s="44"/>
      <c r="KJH1021" s="44"/>
      <c r="KJI1021" s="44"/>
      <c r="KJJ1021" s="44"/>
      <c r="KJK1021" s="44"/>
      <c r="KJL1021" s="44"/>
      <c r="KJM1021" s="44"/>
      <c r="KJN1021" s="44"/>
      <c r="KJO1021" s="44"/>
      <c r="KJP1021" s="44"/>
      <c r="KJQ1021" s="44"/>
      <c r="KJR1021" s="44"/>
      <c r="KJS1021" s="44"/>
      <c r="KJT1021" s="44"/>
      <c r="KJU1021" s="44"/>
      <c r="KJV1021" s="44"/>
      <c r="KJW1021" s="44"/>
      <c r="KJX1021" s="44"/>
      <c r="KJY1021" s="44"/>
      <c r="KJZ1021" s="44"/>
      <c r="KKA1021" s="44"/>
      <c r="KKB1021" s="44"/>
      <c r="KKC1021" s="44"/>
      <c r="KKD1021" s="44"/>
      <c r="KKE1021" s="44"/>
      <c r="KKF1021" s="44"/>
      <c r="KKG1021" s="44"/>
      <c r="KKH1021" s="44"/>
      <c r="KKI1021" s="44"/>
      <c r="KKJ1021" s="44"/>
      <c r="KKK1021" s="44"/>
      <c r="KKL1021" s="44"/>
      <c r="KKM1021" s="44"/>
      <c r="KKN1021" s="44"/>
      <c r="KKO1021" s="44"/>
      <c r="KKP1021" s="44"/>
      <c r="KKQ1021" s="44"/>
      <c r="KKR1021" s="44"/>
      <c r="KKS1021" s="44"/>
      <c r="KKT1021" s="44"/>
      <c r="KKU1021" s="44"/>
      <c r="KKV1021" s="44"/>
      <c r="KKW1021" s="44"/>
      <c r="KKX1021" s="44"/>
      <c r="KKY1021" s="44"/>
      <c r="KKZ1021" s="44"/>
      <c r="KLA1021" s="44"/>
      <c r="KLB1021" s="44"/>
      <c r="KLC1021" s="44"/>
      <c r="KLD1021" s="44"/>
      <c r="KLE1021" s="44"/>
      <c r="KLF1021" s="44"/>
      <c r="KLG1021" s="44"/>
      <c r="KLH1021" s="44"/>
      <c r="KLI1021" s="44"/>
      <c r="KLJ1021" s="44"/>
      <c r="KLK1021" s="44"/>
      <c r="KLL1021" s="44"/>
      <c r="KLM1021" s="44"/>
      <c r="KLN1021" s="44"/>
      <c r="KLO1021" s="44"/>
      <c r="KLP1021" s="44"/>
      <c r="KLQ1021" s="44"/>
      <c r="KLR1021" s="44"/>
      <c r="KLS1021" s="44"/>
      <c r="KLT1021" s="44"/>
      <c r="KLU1021" s="44"/>
      <c r="KLV1021" s="44"/>
      <c r="KLW1021" s="44"/>
      <c r="KLX1021" s="44"/>
      <c r="KLY1021" s="44"/>
      <c r="KLZ1021" s="44"/>
      <c r="KMA1021" s="44"/>
      <c r="KMB1021" s="44"/>
      <c r="KMC1021" s="44"/>
      <c r="KMD1021" s="44"/>
      <c r="KME1021" s="44"/>
      <c r="KMF1021" s="44"/>
      <c r="KMG1021" s="44"/>
      <c r="KMH1021" s="44"/>
      <c r="KMI1021" s="44"/>
      <c r="KMJ1021" s="44"/>
      <c r="KMK1021" s="44"/>
      <c r="KML1021" s="44"/>
      <c r="KMM1021" s="44"/>
      <c r="KMN1021" s="44"/>
      <c r="KMO1021" s="44"/>
      <c r="KMP1021" s="44"/>
      <c r="KMQ1021" s="44"/>
      <c r="KMR1021" s="44"/>
      <c r="KMS1021" s="44"/>
      <c r="KMT1021" s="44"/>
      <c r="KMU1021" s="44"/>
      <c r="KMV1021" s="44"/>
      <c r="KMW1021" s="44"/>
      <c r="KMX1021" s="44"/>
      <c r="KMY1021" s="44"/>
      <c r="KMZ1021" s="44"/>
      <c r="KNA1021" s="44"/>
      <c r="KNB1021" s="44"/>
      <c r="KNC1021" s="44"/>
      <c r="KND1021" s="44"/>
      <c r="KNE1021" s="44"/>
      <c r="KNF1021" s="44"/>
      <c r="KNG1021" s="44"/>
      <c r="KNH1021" s="44"/>
      <c r="KNI1021" s="44"/>
      <c r="KNJ1021" s="44"/>
      <c r="KNK1021" s="44"/>
      <c r="KNL1021" s="44"/>
      <c r="KNM1021" s="44"/>
      <c r="KNN1021" s="44"/>
      <c r="KNO1021" s="44"/>
      <c r="KNP1021" s="44"/>
      <c r="KNQ1021" s="44"/>
      <c r="KNR1021" s="44"/>
      <c r="KNS1021" s="44"/>
      <c r="KNT1021" s="44"/>
      <c r="KNU1021" s="44"/>
      <c r="KNV1021" s="44"/>
      <c r="KNW1021" s="44"/>
      <c r="KNX1021" s="44"/>
      <c r="KNY1021" s="44"/>
      <c r="KNZ1021" s="44"/>
      <c r="KOA1021" s="44"/>
      <c r="KOB1021" s="44"/>
      <c r="KOC1021" s="44"/>
      <c r="KOD1021" s="44"/>
      <c r="KOE1021" s="44"/>
      <c r="KOF1021" s="44"/>
      <c r="KOG1021" s="44"/>
      <c r="KOH1021" s="44"/>
      <c r="KOI1021" s="44"/>
      <c r="KOJ1021" s="44"/>
      <c r="KOK1021" s="44"/>
      <c r="KOL1021" s="44"/>
      <c r="KOM1021" s="44"/>
      <c r="KON1021" s="44"/>
      <c r="KOO1021" s="44"/>
      <c r="KOP1021" s="44"/>
      <c r="KOQ1021" s="44"/>
      <c r="KOR1021" s="44"/>
      <c r="KOS1021" s="44"/>
      <c r="KOT1021" s="44"/>
      <c r="KOU1021" s="44"/>
      <c r="KOV1021" s="44"/>
      <c r="KOW1021" s="44"/>
      <c r="KOX1021" s="44"/>
      <c r="KOY1021" s="44"/>
      <c r="KOZ1021" s="44"/>
      <c r="KPA1021" s="44"/>
      <c r="KPB1021" s="44"/>
      <c r="KPC1021" s="44"/>
      <c r="KPD1021" s="44"/>
      <c r="KPE1021" s="44"/>
      <c r="KPF1021" s="44"/>
      <c r="KPG1021" s="44"/>
      <c r="KPH1021" s="44"/>
      <c r="KPI1021" s="44"/>
      <c r="KPJ1021" s="44"/>
      <c r="KPK1021" s="44"/>
      <c r="KPL1021" s="44"/>
      <c r="KPM1021" s="44"/>
      <c r="KPN1021" s="44"/>
      <c r="KPO1021" s="44"/>
      <c r="KPP1021" s="44"/>
      <c r="KPQ1021" s="44"/>
      <c r="KPR1021" s="44"/>
      <c r="KPS1021" s="44"/>
      <c r="KPT1021" s="44"/>
      <c r="KPU1021" s="44"/>
      <c r="KPV1021" s="44"/>
      <c r="KPW1021" s="44"/>
      <c r="KPX1021" s="44"/>
      <c r="KPY1021" s="44"/>
      <c r="KPZ1021" s="44"/>
      <c r="KQA1021" s="44"/>
      <c r="KQB1021" s="44"/>
      <c r="KQC1021" s="44"/>
      <c r="KQD1021" s="44"/>
      <c r="KQE1021" s="44"/>
      <c r="KQF1021" s="44"/>
      <c r="KQG1021" s="44"/>
      <c r="KQH1021" s="44"/>
      <c r="KQI1021" s="44"/>
      <c r="KQJ1021" s="44"/>
      <c r="KQK1021" s="44"/>
      <c r="KQL1021" s="44"/>
      <c r="KQM1021" s="44"/>
      <c r="KQN1021" s="44"/>
      <c r="KQO1021" s="44"/>
      <c r="KQP1021" s="44"/>
      <c r="KQQ1021" s="44"/>
      <c r="KQR1021" s="44"/>
      <c r="KQS1021" s="44"/>
      <c r="KQT1021" s="44"/>
      <c r="KQU1021" s="44"/>
      <c r="KQV1021" s="44"/>
      <c r="KQW1021" s="44"/>
      <c r="KQX1021" s="44"/>
      <c r="KQY1021" s="44"/>
      <c r="KQZ1021" s="44"/>
      <c r="KRA1021" s="44"/>
      <c r="KRB1021" s="44"/>
      <c r="KRC1021" s="44"/>
      <c r="KRD1021" s="44"/>
      <c r="KRE1021" s="44"/>
      <c r="KRF1021" s="44"/>
      <c r="KRG1021" s="44"/>
      <c r="KRH1021" s="44"/>
      <c r="KRI1021" s="44"/>
      <c r="KRJ1021" s="44"/>
      <c r="KRK1021" s="44"/>
      <c r="KRL1021" s="44"/>
      <c r="KRM1021" s="44"/>
      <c r="KRN1021" s="44"/>
      <c r="KRO1021" s="44"/>
      <c r="KRP1021" s="44"/>
      <c r="KRQ1021" s="44"/>
      <c r="KRR1021" s="44"/>
      <c r="KRS1021" s="44"/>
      <c r="KRT1021" s="44"/>
      <c r="KRU1021" s="44"/>
      <c r="KRV1021" s="44"/>
      <c r="KRW1021" s="44"/>
      <c r="KRX1021" s="44"/>
      <c r="KRY1021" s="44"/>
      <c r="KRZ1021" s="44"/>
      <c r="KSA1021" s="44"/>
      <c r="KSB1021" s="44"/>
      <c r="KSC1021" s="44"/>
      <c r="KSD1021" s="44"/>
      <c r="KSE1021" s="44"/>
      <c r="KSF1021" s="44"/>
      <c r="KSG1021" s="44"/>
      <c r="KSH1021" s="44"/>
      <c r="KSI1021" s="44"/>
      <c r="KSJ1021" s="44"/>
      <c r="KSK1021" s="44"/>
      <c r="KSL1021" s="44"/>
      <c r="KSM1021" s="44"/>
      <c r="KSN1021" s="44"/>
      <c r="KSO1021" s="44"/>
      <c r="KSP1021" s="44"/>
      <c r="KSQ1021" s="44"/>
      <c r="KSR1021" s="44"/>
      <c r="KSS1021" s="44"/>
      <c r="KST1021" s="44"/>
      <c r="KSU1021" s="44"/>
      <c r="KSV1021" s="44"/>
      <c r="KSW1021" s="44"/>
      <c r="KSX1021" s="44"/>
      <c r="KSY1021" s="44"/>
      <c r="KSZ1021" s="44"/>
      <c r="KTA1021" s="44"/>
      <c r="KTB1021" s="44"/>
      <c r="KTC1021" s="44"/>
      <c r="KTD1021" s="44"/>
      <c r="KTE1021" s="44"/>
      <c r="KTF1021" s="44"/>
      <c r="KTG1021" s="44"/>
      <c r="KTH1021" s="44"/>
      <c r="KTI1021" s="44"/>
      <c r="KTJ1021" s="44"/>
      <c r="KTK1021" s="44"/>
      <c r="KTL1021" s="44"/>
      <c r="KTM1021" s="44"/>
      <c r="KTN1021" s="44"/>
      <c r="KTO1021" s="44"/>
      <c r="KTP1021" s="44"/>
      <c r="KTQ1021" s="44"/>
      <c r="KTR1021" s="44"/>
      <c r="KTS1021" s="44"/>
      <c r="KTT1021" s="44"/>
      <c r="KTU1021" s="44"/>
      <c r="KTV1021" s="44"/>
      <c r="KTW1021" s="44"/>
      <c r="KTX1021" s="44"/>
      <c r="KTY1021" s="44"/>
      <c r="KTZ1021" s="44"/>
      <c r="KUA1021" s="44"/>
      <c r="KUB1021" s="44"/>
      <c r="KUC1021" s="44"/>
      <c r="KUD1021" s="44"/>
      <c r="KUE1021" s="44"/>
      <c r="KUF1021" s="44"/>
      <c r="KUG1021" s="44"/>
      <c r="KUH1021" s="44"/>
      <c r="KUI1021" s="44"/>
      <c r="KUJ1021" s="44"/>
      <c r="KUK1021" s="44"/>
      <c r="KUL1021" s="44"/>
      <c r="KUM1021" s="44"/>
      <c r="KUN1021" s="44"/>
      <c r="KUO1021" s="44"/>
      <c r="KUP1021" s="44"/>
      <c r="KUQ1021" s="44"/>
      <c r="KUR1021" s="44"/>
      <c r="KUS1021" s="44"/>
      <c r="KUT1021" s="44"/>
      <c r="KUU1021" s="44"/>
      <c r="KUV1021" s="44"/>
      <c r="KUW1021" s="44"/>
      <c r="KUX1021" s="44"/>
      <c r="KUY1021" s="44"/>
      <c r="KUZ1021" s="44"/>
      <c r="KVA1021" s="44"/>
      <c r="KVB1021" s="44"/>
      <c r="KVC1021" s="44"/>
      <c r="KVD1021" s="44"/>
      <c r="KVE1021" s="44"/>
      <c r="KVF1021" s="44"/>
      <c r="KVG1021" s="44"/>
      <c r="KVH1021" s="44"/>
      <c r="KVI1021" s="44"/>
      <c r="KVJ1021" s="44"/>
      <c r="KVK1021" s="44"/>
      <c r="KVL1021" s="44"/>
      <c r="KVM1021" s="44"/>
      <c r="KVN1021" s="44"/>
      <c r="KVO1021" s="44"/>
      <c r="KVP1021" s="44"/>
      <c r="KVQ1021" s="44"/>
      <c r="KVR1021" s="44"/>
      <c r="KVS1021" s="44"/>
      <c r="KVT1021" s="44"/>
      <c r="KVU1021" s="44"/>
      <c r="KVV1021" s="44"/>
      <c r="KVW1021" s="44"/>
      <c r="KVX1021" s="44"/>
      <c r="KVY1021" s="44"/>
      <c r="KVZ1021" s="44"/>
      <c r="KWA1021" s="44"/>
      <c r="KWB1021" s="44"/>
      <c r="KWC1021" s="44"/>
      <c r="KWD1021" s="44"/>
      <c r="KWE1021" s="44"/>
      <c r="KWF1021" s="44"/>
      <c r="KWG1021" s="44"/>
      <c r="KWH1021" s="44"/>
      <c r="KWI1021" s="44"/>
      <c r="KWJ1021" s="44"/>
      <c r="KWK1021" s="44"/>
      <c r="KWL1021" s="44"/>
      <c r="KWM1021" s="44"/>
      <c r="KWN1021" s="44"/>
      <c r="KWO1021" s="44"/>
      <c r="KWP1021" s="44"/>
      <c r="KWQ1021" s="44"/>
      <c r="KWR1021" s="44"/>
      <c r="KWS1021" s="44"/>
      <c r="KWT1021" s="44"/>
      <c r="KWU1021" s="44"/>
      <c r="KWV1021" s="44"/>
      <c r="KWW1021" s="44"/>
      <c r="KWX1021" s="44"/>
      <c r="KWY1021" s="44"/>
      <c r="KWZ1021" s="44"/>
      <c r="KXA1021" s="44"/>
      <c r="KXB1021" s="44"/>
      <c r="KXC1021" s="44"/>
      <c r="KXD1021" s="44"/>
      <c r="KXE1021" s="44"/>
      <c r="KXF1021" s="44"/>
      <c r="KXG1021" s="44"/>
      <c r="KXH1021" s="44"/>
      <c r="KXI1021" s="44"/>
      <c r="KXJ1021" s="44"/>
      <c r="KXK1021" s="44"/>
      <c r="KXL1021" s="44"/>
      <c r="KXM1021" s="44"/>
      <c r="KXN1021" s="44"/>
      <c r="KXO1021" s="44"/>
      <c r="KXP1021" s="44"/>
      <c r="KXQ1021" s="44"/>
      <c r="KXR1021" s="44"/>
      <c r="KXS1021" s="44"/>
      <c r="KXT1021" s="44"/>
      <c r="KXU1021" s="44"/>
      <c r="KXV1021" s="44"/>
      <c r="KXW1021" s="44"/>
      <c r="KXX1021" s="44"/>
      <c r="KXY1021" s="44"/>
      <c r="KXZ1021" s="44"/>
      <c r="KYA1021" s="44"/>
      <c r="KYB1021" s="44"/>
      <c r="KYC1021" s="44"/>
      <c r="KYD1021" s="44"/>
      <c r="KYE1021" s="44"/>
      <c r="KYF1021" s="44"/>
      <c r="KYG1021" s="44"/>
      <c r="KYH1021" s="44"/>
      <c r="KYI1021" s="44"/>
      <c r="KYJ1021" s="44"/>
      <c r="KYK1021" s="44"/>
      <c r="KYL1021" s="44"/>
      <c r="KYM1021" s="44"/>
      <c r="KYN1021" s="44"/>
      <c r="KYO1021" s="44"/>
      <c r="KYP1021" s="44"/>
      <c r="KYQ1021" s="44"/>
      <c r="KYR1021" s="44"/>
      <c r="KYS1021" s="44"/>
      <c r="KYT1021" s="44"/>
      <c r="KYU1021" s="44"/>
      <c r="KYV1021" s="44"/>
      <c r="KYW1021" s="44"/>
      <c r="KYX1021" s="44"/>
      <c r="KYY1021" s="44"/>
      <c r="KYZ1021" s="44"/>
      <c r="KZA1021" s="44"/>
      <c r="KZB1021" s="44"/>
      <c r="KZC1021" s="44"/>
      <c r="KZD1021" s="44"/>
      <c r="KZE1021" s="44"/>
      <c r="KZF1021" s="44"/>
      <c r="KZG1021" s="44"/>
      <c r="KZH1021" s="44"/>
      <c r="KZI1021" s="44"/>
      <c r="KZJ1021" s="44"/>
      <c r="KZK1021" s="44"/>
      <c r="KZL1021" s="44"/>
      <c r="KZM1021" s="44"/>
      <c r="KZN1021" s="44"/>
      <c r="KZO1021" s="44"/>
      <c r="KZP1021" s="44"/>
      <c r="KZQ1021" s="44"/>
      <c r="KZR1021" s="44"/>
      <c r="KZS1021" s="44"/>
      <c r="KZT1021" s="44"/>
      <c r="KZU1021" s="44"/>
      <c r="KZV1021" s="44"/>
      <c r="KZW1021" s="44"/>
      <c r="KZX1021" s="44"/>
      <c r="KZY1021" s="44"/>
      <c r="KZZ1021" s="44"/>
      <c r="LAA1021" s="44"/>
      <c r="LAB1021" s="44"/>
      <c r="LAC1021" s="44"/>
      <c r="LAD1021" s="44"/>
      <c r="LAE1021" s="44"/>
      <c r="LAF1021" s="44"/>
      <c r="LAG1021" s="44"/>
      <c r="LAH1021" s="44"/>
      <c r="LAI1021" s="44"/>
      <c r="LAJ1021" s="44"/>
      <c r="LAK1021" s="44"/>
      <c r="LAL1021" s="44"/>
      <c r="LAM1021" s="44"/>
      <c r="LAN1021" s="44"/>
      <c r="LAO1021" s="44"/>
      <c r="LAP1021" s="44"/>
      <c r="LAQ1021" s="44"/>
      <c r="LAR1021" s="44"/>
      <c r="LAS1021" s="44"/>
      <c r="LAT1021" s="44"/>
      <c r="LAU1021" s="44"/>
      <c r="LAV1021" s="44"/>
      <c r="LAW1021" s="44"/>
      <c r="LAX1021" s="44"/>
      <c r="LAY1021" s="44"/>
      <c r="LAZ1021" s="44"/>
      <c r="LBA1021" s="44"/>
      <c r="LBB1021" s="44"/>
      <c r="LBC1021" s="44"/>
      <c r="LBD1021" s="44"/>
      <c r="LBE1021" s="44"/>
      <c r="LBF1021" s="44"/>
      <c r="LBG1021" s="44"/>
      <c r="LBH1021" s="44"/>
      <c r="LBI1021" s="44"/>
      <c r="LBJ1021" s="44"/>
      <c r="LBK1021" s="44"/>
      <c r="LBL1021" s="44"/>
      <c r="LBM1021" s="44"/>
      <c r="LBN1021" s="44"/>
      <c r="LBO1021" s="44"/>
      <c r="LBP1021" s="44"/>
      <c r="LBQ1021" s="44"/>
      <c r="LBR1021" s="44"/>
      <c r="LBS1021" s="44"/>
      <c r="LBT1021" s="44"/>
      <c r="LBU1021" s="44"/>
      <c r="LBV1021" s="44"/>
      <c r="LBW1021" s="44"/>
      <c r="LBX1021" s="44"/>
      <c r="LBY1021" s="44"/>
      <c r="LBZ1021" s="44"/>
      <c r="LCA1021" s="44"/>
      <c r="LCB1021" s="44"/>
      <c r="LCC1021" s="44"/>
      <c r="LCD1021" s="44"/>
      <c r="LCE1021" s="44"/>
      <c r="LCF1021" s="44"/>
      <c r="LCG1021" s="44"/>
      <c r="LCH1021" s="44"/>
      <c r="LCI1021" s="44"/>
      <c r="LCJ1021" s="44"/>
      <c r="LCK1021" s="44"/>
      <c r="LCL1021" s="44"/>
      <c r="LCM1021" s="44"/>
      <c r="LCN1021" s="44"/>
      <c r="LCO1021" s="44"/>
      <c r="LCP1021" s="44"/>
      <c r="LCQ1021" s="44"/>
      <c r="LCR1021" s="44"/>
      <c r="LCS1021" s="44"/>
      <c r="LCT1021" s="44"/>
      <c r="LCU1021" s="44"/>
      <c r="LCV1021" s="44"/>
      <c r="LCW1021" s="44"/>
      <c r="LCX1021" s="44"/>
      <c r="LCY1021" s="44"/>
      <c r="LCZ1021" s="44"/>
      <c r="LDA1021" s="44"/>
      <c r="LDB1021" s="44"/>
      <c r="LDC1021" s="44"/>
      <c r="LDD1021" s="44"/>
      <c r="LDE1021" s="44"/>
      <c r="LDF1021" s="44"/>
      <c r="LDG1021" s="44"/>
      <c r="LDH1021" s="44"/>
      <c r="LDI1021" s="44"/>
      <c r="LDJ1021" s="44"/>
      <c r="LDK1021" s="44"/>
      <c r="LDL1021" s="44"/>
      <c r="LDM1021" s="44"/>
      <c r="LDN1021" s="44"/>
      <c r="LDO1021" s="44"/>
      <c r="LDP1021" s="44"/>
      <c r="LDQ1021" s="44"/>
      <c r="LDR1021" s="44"/>
      <c r="LDS1021" s="44"/>
      <c r="LDT1021" s="44"/>
      <c r="LDU1021" s="44"/>
      <c r="LDV1021" s="44"/>
      <c r="LDW1021" s="44"/>
      <c r="LDX1021" s="44"/>
      <c r="LDY1021" s="44"/>
      <c r="LDZ1021" s="44"/>
      <c r="LEA1021" s="44"/>
      <c r="LEB1021" s="44"/>
      <c r="LEC1021" s="44"/>
      <c r="LED1021" s="44"/>
      <c r="LEE1021" s="44"/>
      <c r="LEF1021" s="44"/>
      <c r="LEG1021" s="44"/>
      <c r="LEH1021" s="44"/>
      <c r="LEI1021" s="44"/>
      <c r="LEJ1021" s="44"/>
      <c r="LEK1021" s="44"/>
      <c r="LEL1021" s="44"/>
      <c r="LEM1021" s="44"/>
      <c r="LEN1021" s="44"/>
      <c r="LEO1021" s="44"/>
      <c r="LEP1021" s="44"/>
      <c r="LEQ1021" s="44"/>
      <c r="LER1021" s="44"/>
      <c r="LES1021" s="44"/>
      <c r="LET1021" s="44"/>
      <c r="LEU1021" s="44"/>
      <c r="LEV1021" s="44"/>
      <c r="LEW1021" s="44"/>
      <c r="LEX1021" s="44"/>
      <c r="LEY1021" s="44"/>
      <c r="LEZ1021" s="44"/>
      <c r="LFA1021" s="44"/>
      <c r="LFB1021" s="44"/>
      <c r="LFC1021" s="44"/>
      <c r="LFD1021" s="44"/>
      <c r="LFE1021" s="44"/>
      <c r="LFF1021" s="44"/>
      <c r="LFG1021" s="44"/>
      <c r="LFH1021" s="44"/>
      <c r="LFI1021" s="44"/>
      <c r="LFJ1021" s="44"/>
      <c r="LFK1021" s="44"/>
      <c r="LFL1021" s="44"/>
      <c r="LFM1021" s="44"/>
      <c r="LFN1021" s="44"/>
      <c r="LFO1021" s="44"/>
      <c r="LFP1021" s="44"/>
      <c r="LFQ1021" s="44"/>
      <c r="LFR1021" s="44"/>
      <c r="LFS1021" s="44"/>
      <c r="LFT1021" s="44"/>
      <c r="LFU1021" s="44"/>
      <c r="LFV1021" s="44"/>
      <c r="LFW1021" s="44"/>
      <c r="LFX1021" s="44"/>
      <c r="LFY1021" s="44"/>
      <c r="LFZ1021" s="44"/>
      <c r="LGA1021" s="44"/>
      <c r="LGB1021" s="44"/>
      <c r="LGC1021" s="44"/>
      <c r="LGD1021" s="44"/>
      <c r="LGE1021" s="44"/>
      <c r="LGF1021" s="44"/>
      <c r="LGG1021" s="44"/>
      <c r="LGH1021" s="44"/>
      <c r="LGI1021" s="44"/>
      <c r="LGJ1021" s="44"/>
      <c r="LGK1021" s="44"/>
      <c r="LGL1021" s="44"/>
      <c r="LGM1021" s="44"/>
      <c r="LGN1021" s="44"/>
      <c r="LGO1021" s="44"/>
      <c r="LGP1021" s="44"/>
      <c r="LGQ1021" s="44"/>
      <c r="LGR1021" s="44"/>
      <c r="LGS1021" s="44"/>
      <c r="LGT1021" s="44"/>
      <c r="LGU1021" s="44"/>
      <c r="LGV1021" s="44"/>
      <c r="LGW1021" s="44"/>
      <c r="LGX1021" s="44"/>
      <c r="LGY1021" s="44"/>
      <c r="LGZ1021" s="44"/>
      <c r="LHA1021" s="44"/>
      <c r="LHB1021" s="44"/>
      <c r="LHC1021" s="44"/>
      <c r="LHD1021" s="44"/>
      <c r="LHE1021" s="44"/>
      <c r="LHF1021" s="44"/>
      <c r="LHG1021" s="44"/>
      <c r="LHH1021" s="44"/>
      <c r="LHI1021" s="44"/>
      <c r="LHJ1021" s="44"/>
      <c r="LHK1021" s="44"/>
      <c r="LHL1021" s="44"/>
      <c r="LHM1021" s="44"/>
      <c r="LHN1021" s="44"/>
      <c r="LHO1021" s="44"/>
      <c r="LHP1021" s="44"/>
      <c r="LHQ1021" s="44"/>
      <c r="LHR1021" s="44"/>
      <c r="LHS1021" s="44"/>
      <c r="LHT1021" s="44"/>
      <c r="LHU1021" s="44"/>
      <c r="LHV1021" s="44"/>
      <c r="LHW1021" s="44"/>
      <c r="LHX1021" s="44"/>
      <c r="LHY1021" s="44"/>
      <c r="LHZ1021" s="44"/>
      <c r="LIA1021" s="44"/>
      <c r="LIB1021" s="44"/>
      <c r="LIC1021" s="44"/>
      <c r="LID1021" s="44"/>
      <c r="LIE1021" s="44"/>
      <c r="LIF1021" s="44"/>
      <c r="LIG1021" s="44"/>
      <c r="LIH1021" s="44"/>
      <c r="LII1021" s="44"/>
      <c r="LIJ1021" s="44"/>
      <c r="LIK1021" s="44"/>
      <c r="LIL1021" s="44"/>
      <c r="LIM1021" s="44"/>
      <c r="LIN1021" s="44"/>
      <c r="LIO1021" s="44"/>
      <c r="LIP1021" s="44"/>
      <c r="LIQ1021" s="44"/>
      <c r="LIR1021" s="44"/>
      <c r="LIS1021" s="44"/>
      <c r="LIT1021" s="44"/>
      <c r="LIU1021" s="44"/>
      <c r="LIV1021" s="44"/>
      <c r="LIW1021" s="44"/>
      <c r="LIX1021" s="44"/>
      <c r="LIY1021" s="44"/>
      <c r="LIZ1021" s="44"/>
      <c r="LJA1021" s="44"/>
      <c r="LJB1021" s="44"/>
      <c r="LJC1021" s="44"/>
      <c r="LJD1021" s="44"/>
      <c r="LJE1021" s="44"/>
      <c r="LJF1021" s="44"/>
      <c r="LJG1021" s="44"/>
      <c r="LJH1021" s="44"/>
      <c r="LJI1021" s="44"/>
      <c r="LJJ1021" s="44"/>
      <c r="LJK1021" s="44"/>
      <c r="LJL1021" s="44"/>
      <c r="LJM1021" s="44"/>
      <c r="LJN1021" s="44"/>
      <c r="LJO1021" s="44"/>
      <c r="LJP1021" s="44"/>
      <c r="LJQ1021" s="44"/>
      <c r="LJR1021" s="44"/>
      <c r="LJS1021" s="44"/>
      <c r="LJT1021" s="44"/>
      <c r="LJU1021" s="44"/>
      <c r="LJV1021" s="44"/>
      <c r="LJW1021" s="44"/>
      <c r="LJX1021" s="44"/>
      <c r="LJY1021" s="44"/>
      <c r="LJZ1021" s="44"/>
      <c r="LKA1021" s="44"/>
      <c r="LKB1021" s="44"/>
      <c r="LKC1021" s="44"/>
      <c r="LKD1021" s="44"/>
      <c r="LKE1021" s="44"/>
      <c r="LKF1021" s="44"/>
      <c r="LKG1021" s="44"/>
      <c r="LKH1021" s="44"/>
      <c r="LKI1021" s="44"/>
      <c r="LKJ1021" s="44"/>
      <c r="LKK1021" s="44"/>
      <c r="LKL1021" s="44"/>
      <c r="LKM1021" s="44"/>
      <c r="LKN1021" s="44"/>
      <c r="LKO1021" s="44"/>
      <c r="LKP1021" s="44"/>
      <c r="LKQ1021" s="44"/>
      <c r="LKR1021" s="44"/>
      <c r="LKS1021" s="44"/>
      <c r="LKT1021" s="44"/>
      <c r="LKU1021" s="44"/>
      <c r="LKV1021" s="44"/>
      <c r="LKW1021" s="44"/>
      <c r="LKX1021" s="44"/>
      <c r="LKY1021" s="44"/>
      <c r="LKZ1021" s="44"/>
      <c r="LLA1021" s="44"/>
      <c r="LLB1021" s="44"/>
      <c r="LLC1021" s="44"/>
      <c r="LLD1021" s="44"/>
      <c r="LLE1021" s="44"/>
      <c r="LLF1021" s="44"/>
      <c r="LLG1021" s="44"/>
      <c r="LLH1021" s="44"/>
      <c r="LLI1021" s="44"/>
      <c r="LLJ1021" s="44"/>
      <c r="LLK1021" s="44"/>
      <c r="LLL1021" s="44"/>
      <c r="LLM1021" s="44"/>
      <c r="LLN1021" s="44"/>
      <c r="LLO1021" s="44"/>
      <c r="LLP1021" s="44"/>
      <c r="LLQ1021" s="44"/>
      <c r="LLR1021" s="44"/>
      <c r="LLS1021" s="44"/>
      <c r="LLT1021" s="44"/>
      <c r="LLU1021" s="44"/>
      <c r="LLV1021" s="44"/>
      <c r="LLW1021" s="44"/>
      <c r="LLX1021" s="44"/>
      <c r="LLY1021" s="44"/>
      <c r="LLZ1021" s="44"/>
      <c r="LMA1021" s="44"/>
      <c r="LMB1021" s="44"/>
      <c r="LMC1021" s="44"/>
      <c r="LMD1021" s="44"/>
      <c r="LME1021" s="44"/>
      <c r="LMF1021" s="44"/>
      <c r="LMG1021" s="44"/>
      <c r="LMH1021" s="44"/>
      <c r="LMI1021" s="44"/>
      <c r="LMJ1021" s="44"/>
      <c r="LMK1021" s="44"/>
      <c r="LML1021" s="44"/>
      <c r="LMM1021" s="44"/>
      <c r="LMN1021" s="44"/>
      <c r="LMO1021" s="44"/>
      <c r="LMP1021" s="44"/>
      <c r="LMQ1021" s="44"/>
      <c r="LMR1021" s="44"/>
      <c r="LMS1021" s="44"/>
      <c r="LMT1021" s="44"/>
      <c r="LMU1021" s="44"/>
      <c r="LMV1021" s="44"/>
      <c r="LMW1021" s="44"/>
      <c r="LMX1021" s="44"/>
      <c r="LMY1021" s="44"/>
      <c r="LMZ1021" s="44"/>
      <c r="LNA1021" s="44"/>
      <c r="LNB1021" s="44"/>
      <c r="LNC1021" s="44"/>
      <c r="LND1021" s="44"/>
      <c r="LNE1021" s="44"/>
      <c r="LNF1021" s="44"/>
      <c r="LNG1021" s="44"/>
      <c r="LNH1021" s="44"/>
      <c r="LNI1021" s="44"/>
      <c r="LNJ1021" s="44"/>
      <c r="LNK1021" s="44"/>
      <c r="LNL1021" s="44"/>
      <c r="LNM1021" s="44"/>
      <c r="LNN1021" s="44"/>
      <c r="LNO1021" s="44"/>
      <c r="LNP1021" s="44"/>
      <c r="LNQ1021" s="44"/>
      <c r="LNR1021" s="44"/>
      <c r="LNS1021" s="44"/>
      <c r="LNT1021" s="44"/>
      <c r="LNU1021" s="44"/>
      <c r="LNV1021" s="44"/>
      <c r="LNW1021" s="44"/>
      <c r="LNX1021" s="44"/>
      <c r="LNY1021" s="44"/>
      <c r="LNZ1021" s="44"/>
      <c r="LOA1021" s="44"/>
      <c r="LOB1021" s="44"/>
      <c r="LOC1021" s="44"/>
      <c r="LOD1021" s="44"/>
      <c r="LOE1021" s="44"/>
      <c r="LOF1021" s="44"/>
      <c r="LOG1021" s="44"/>
      <c r="LOH1021" s="44"/>
      <c r="LOI1021" s="44"/>
      <c r="LOJ1021" s="44"/>
      <c r="LOK1021" s="44"/>
      <c r="LOL1021" s="44"/>
      <c r="LOM1021" s="44"/>
      <c r="LON1021" s="44"/>
      <c r="LOO1021" s="44"/>
      <c r="LOP1021" s="44"/>
      <c r="LOQ1021" s="44"/>
      <c r="LOR1021" s="44"/>
      <c r="LOS1021" s="44"/>
      <c r="LOT1021" s="44"/>
      <c r="LOU1021" s="44"/>
      <c r="LOV1021" s="44"/>
      <c r="LOW1021" s="44"/>
      <c r="LOX1021" s="44"/>
      <c r="LOY1021" s="44"/>
      <c r="LOZ1021" s="44"/>
      <c r="LPA1021" s="44"/>
      <c r="LPB1021" s="44"/>
      <c r="LPC1021" s="44"/>
      <c r="LPD1021" s="44"/>
      <c r="LPE1021" s="44"/>
      <c r="LPF1021" s="44"/>
      <c r="LPG1021" s="44"/>
      <c r="LPH1021" s="44"/>
      <c r="LPI1021" s="44"/>
      <c r="LPJ1021" s="44"/>
      <c r="LPK1021" s="44"/>
      <c r="LPL1021" s="44"/>
      <c r="LPM1021" s="44"/>
      <c r="LPN1021" s="44"/>
      <c r="LPO1021" s="44"/>
      <c r="LPP1021" s="44"/>
      <c r="LPQ1021" s="44"/>
      <c r="LPR1021" s="44"/>
      <c r="LPS1021" s="44"/>
      <c r="LPT1021" s="44"/>
      <c r="LPU1021" s="44"/>
      <c r="LPV1021" s="44"/>
      <c r="LPW1021" s="44"/>
      <c r="LPX1021" s="44"/>
      <c r="LPY1021" s="44"/>
      <c r="LPZ1021" s="44"/>
      <c r="LQA1021" s="44"/>
      <c r="LQB1021" s="44"/>
      <c r="LQC1021" s="44"/>
      <c r="LQD1021" s="44"/>
      <c r="LQE1021" s="44"/>
      <c r="LQF1021" s="44"/>
      <c r="LQG1021" s="44"/>
      <c r="LQH1021" s="44"/>
      <c r="LQI1021" s="44"/>
      <c r="LQJ1021" s="44"/>
      <c r="LQK1021" s="44"/>
      <c r="LQL1021" s="44"/>
      <c r="LQM1021" s="44"/>
      <c r="LQN1021" s="44"/>
      <c r="LQO1021" s="44"/>
      <c r="LQP1021" s="44"/>
      <c r="LQQ1021" s="44"/>
      <c r="LQR1021" s="44"/>
      <c r="LQS1021" s="44"/>
      <c r="LQT1021" s="44"/>
      <c r="LQU1021" s="44"/>
      <c r="LQV1021" s="44"/>
      <c r="LQW1021" s="44"/>
      <c r="LQX1021" s="44"/>
      <c r="LQY1021" s="44"/>
      <c r="LQZ1021" s="44"/>
      <c r="LRA1021" s="44"/>
      <c r="LRB1021" s="44"/>
      <c r="LRC1021" s="44"/>
      <c r="LRD1021" s="44"/>
      <c r="LRE1021" s="44"/>
      <c r="LRF1021" s="44"/>
      <c r="LRG1021" s="44"/>
      <c r="LRH1021" s="44"/>
      <c r="LRI1021" s="44"/>
      <c r="LRJ1021" s="44"/>
      <c r="LRK1021" s="44"/>
      <c r="LRL1021" s="44"/>
      <c r="LRM1021" s="44"/>
      <c r="LRN1021" s="44"/>
      <c r="LRO1021" s="44"/>
      <c r="LRP1021" s="44"/>
      <c r="LRQ1021" s="44"/>
      <c r="LRR1021" s="44"/>
      <c r="LRS1021" s="44"/>
      <c r="LRT1021" s="44"/>
      <c r="LRU1021" s="44"/>
      <c r="LRV1021" s="44"/>
      <c r="LRW1021" s="44"/>
      <c r="LRX1021" s="44"/>
      <c r="LRY1021" s="44"/>
      <c r="LRZ1021" s="44"/>
      <c r="LSA1021" s="44"/>
      <c r="LSB1021" s="44"/>
      <c r="LSC1021" s="44"/>
      <c r="LSD1021" s="44"/>
      <c r="LSE1021" s="44"/>
      <c r="LSF1021" s="44"/>
      <c r="LSG1021" s="44"/>
      <c r="LSH1021" s="44"/>
      <c r="LSI1021" s="44"/>
      <c r="LSJ1021" s="44"/>
      <c r="LSK1021" s="44"/>
      <c r="LSL1021" s="44"/>
      <c r="LSM1021" s="44"/>
      <c r="LSN1021" s="44"/>
      <c r="LSO1021" s="44"/>
      <c r="LSP1021" s="44"/>
      <c r="LSQ1021" s="44"/>
      <c r="LSR1021" s="44"/>
      <c r="LSS1021" s="44"/>
      <c r="LST1021" s="44"/>
      <c r="LSU1021" s="44"/>
      <c r="LSV1021" s="44"/>
      <c r="LSW1021" s="44"/>
      <c r="LSX1021" s="44"/>
      <c r="LSY1021" s="44"/>
      <c r="LSZ1021" s="44"/>
      <c r="LTA1021" s="44"/>
      <c r="LTB1021" s="44"/>
      <c r="LTC1021" s="44"/>
      <c r="LTD1021" s="44"/>
      <c r="LTE1021" s="44"/>
      <c r="LTF1021" s="44"/>
      <c r="LTG1021" s="44"/>
      <c r="LTH1021" s="44"/>
      <c r="LTI1021" s="44"/>
      <c r="LTJ1021" s="44"/>
      <c r="LTK1021" s="44"/>
      <c r="LTL1021" s="44"/>
      <c r="LTM1021" s="44"/>
      <c r="LTN1021" s="44"/>
      <c r="LTO1021" s="44"/>
      <c r="LTP1021" s="44"/>
      <c r="LTQ1021" s="44"/>
      <c r="LTR1021" s="44"/>
      <c r="LTS1021" s="44"/>
      <c r="LTT1021" s="44"/>
      <c r="LTU1021" s="44"/>
      <c r="LTV1021" s="44"/>
      <c r="LTW1021" s="44"/>
      <c r="LTX1021" s="44"/>
      <c r="LTY1021" s="44"/>
      <c r="LTZ1021" s="44"/>
      <c r="LUA1021" s="44"/>
      <c r="LUB1021" s="44"/>
      <c r="LUC1021" s="44"/>
      <c r="LUD1021" s="44"/>
      <c r="LUE1021" s="44"/>
      <c r="LUF1021" s="44"/>
      <c r="LUG1021" s="44"/>
      <c r="LUH1021" s="44"/>
      <c r="LUI1021" s="44"/>
      <c r="LUJ1021" s="44"/>
      <c r="LUK1021" s="44"/>
      <c r="LUL1021" s="44"/>
      <c r="LUM1021" s="44"/>
      <c r="LUN1021" s="44"/>
      <c r="LUO1021" s="44"/>
      <c r="LUP1021" s="44"/>
      <c r="LUQ1021" s="44"/>
      <c r="LUR1021" s="44"/>
      <c r="LUS1021" s="44"/>
      <c r="LUT1021" s="44"/>
      <c r="LUU1021" s="44"/>
      <c r="LUV1021" s="44"/>
      <c r="LUW1021" s="44"/>
      <c r="LUX1021" s="44"/>
      <c r="LUY1021" s="44"/>
      <c r="LUZ1021" s="44"/>
      <c r="LVA1021" s="44"/>
      <c r="LVB1021" s="44"/>
      <c r="LVC1021" s="44"/>
      <c r="LVD1021" s="44"/>
      <c r="LVE1021" s="44"/>
      <c r="LVF1021" s="44"/>
      <c r="LVG1021" s="44"/>
      <c r="LVH1021" s="44"/>
      <c r="LVI1021" s="44"/>
      <c r="LVJ1021" s="44"/>
      <c r="LVK1021" s="44"/>
      <c r="LVL1021" s="44"/>
      <c r="LVM1021" s="44"/>
      <c r="LVN1021" s="44"/>
      <c r="LVO1021" s="44"/>
      <c r="LVP1021" s="44"/>
      <c r="LVQ1021" s="44"/>
      <c r="LVR1021" s="44"/>
      <c r="LVS1021" s="44"/>
      <c r="LVT1021" s="44"/>
      <c r="LVU1021" s="44"/>
      <c r="LVV1021" s="44"/>
      <c r="LVW1021" s="44"/>
      <c r="LVX1021" s="44"/>
      <c r="LVY1021" s="44"/>
      <c r="LVZ1021" s="44"/>
      <c r="LWA1021" s="44"/>
      <c r="LWB1021" s="44"/>
      <c r="LWC1021" s="44"/>
      <c r="LWD1021" s="44"/>
      <c r="LWE1021" s="44"/>
      <c r="LWF1021" s="44"/>
      <c r="LWG1021" s="44"/>
      <c r="LWH1021" s="44"/>
      <c r="LWI1021" s="44"/>
      <c r="LWJ1021" s="44"/>
      <c r="LWK1021" s="44"/>
      <c r="LWL1021" s="44"/>
      <c r="LWM1021" s="44"/>
      <c r="LWN1021" s="44"/>
      <c r="LWO1021" s="44"/>
      <c r="LWP1021" s="44"/>
      <c r="LWQ1021" s="44"/>
      <c r="LWR1021" s="44"/>
      <c r="LWS1021" s="44"/>
      <c r="LWT1021" s="44"/>
      <c r="LWU1021" s="44"/>
      <c r="LWV1021" s="44"/>
      <c r="LWW1021" s="44"/>
      <c r="LWX1021" s="44"/>
      <c r="LWY1021" s="44"/>
      <c r="LWZ1021" s="44"/>
      <c r="LXA1021" s="44"/>
      <c r="LXB1021" s="44"/>
      <c r="LXC1021" s="44"/>
      <c r="LXD1021" s="44"/>
      <c r="LXE1021" s="44"/>
      <c r="LXF1021" s="44"/>
      <c r="LXG1021" s="44"/>
      <c r="LXH1021" s="44"/>
      <c r="LXI1021" s="44"/>
      <c r="LXJ1021" s="44"/>
      <c r="LXK1021" s="44"/>
      <c r="LXL1021" s="44"/>
      <c r="LXM1021" s="44"/>
      <c r="LXN1021" s="44"/>
      <c r="LXO1021" s="44"/>
      <c r="LXP1021" s="44"/>
      <c r="LXQ1021" s="44"/>
      <c r="LXR1021" s="44"/>
      <c r="LXS1021" s="44"/>
      <c r="LXT1021" s="44"/>
      <c r="LXU1021" s="44"/>
      <c r="LXV1021" s="44"/>
      <c r="LXW1021" s="44"/>
      <c r="LXX1021" s="44"/>
      <c r="LXY1021" s="44"/>
      <c r="LXZ1021" s="44"/>
      <c r="LYA1021" s="44"/>
      <c r="LYB1021" s="44"/>
      <c r="LYC1021" s="44"/>
      <c r="LYD1021" s="44"/>
      <c r="LYE1021" s="44"/>
      <c r="LYF1021" s="44"/>
      <c r="LYG1021" s="44"/>
      <c r="LYH1021" s="44"/>
      <c r="LYI1021" s="44"/>
      <c r="LYJ1021" s="44"/>
      <c r="LYK1021" s="44"/>
      <c r="LYL1021" s="44"/>
      <c r="LYM1021" s="44"/>
      <c r="LYN1021" s="44"/>
      <c r="LYO1021" s="44"/>
      <c r="LYP1021" s="44"/>
      <c r="LYQ1021" s="44"/>
      <c r="LYR1021" s="44"/>
      <c r="LYS1021" s="44"/>
      <c r="LYT1021" s="44"/>
      <c r="LYU1021" s="44"/>
      <c r="LYV1021" s="44"/>
      <c r="LYW1021" s="44"/>
      <c r="LYX1021" s="44"/>
      <c r="LYY1021" s="44"/>
      <c r="LYZ1021" s="44"/>
      <c r="LZA1021" s="44"/>
      <c r="LZB1021" s="44"/>
      <c r="LZC1021" s="44"/>
      <c r="LZD1021" s="44"/>
      <c r="LZE1021" s="44"/>
      <c r="LZF1021" s="44"/>
      <c r="LZG1021" s="44"/>
      <c r="LZH1021" s="44"/>
      <c r="LZI1021" s="44"/>
      <c r="LZJ1021" s="44"/>
      <c r="LZK1021" s="44"/>
      <c r="LZL1021" s="44"/>
      <c r="LZM1021" s="44"/>
      <c r="LZN1021" s="44"/>
      <c r="LZO1021" s="44"/>
      <c r="LZP1021" s="44"/>
      <c r="LZQ1021" s="44"/>
      <c r="LZR1021" s="44"/>
      <c r="LZS1021" s="44"/>
      <c r="LZT1021" s="44"/>
      <c r="LZU1021" s="44"/>
      <c r="LZV1021" s="44"/>
      <c r="LZW1021" s="44"/>
      <c r="LZX1021" s="44"/>
      <c r="LZY1021" s="44"/>
      <c r="LZZ1021" s="44"/>
      <c r="MAA1021" s="44"/>
      <c r="MAB1021" s="44"/>
      <c r="MAC1021" s="44"/>
      <c r="MAD1021" s="44"/>
      <c r="MAE1021" s="44"/>
      <c r="MAF1021" s="44"/>
      <c r="MAG1021" s="44"/>
      <c r="MAH1021" s="44"/>
      <c r="MAI1021" s="44"/>
      <c r="MAJ1021" s="44"/>
      <c r="MAK1021" s="44"/>
      <c r="MAL1021" s="44"/>
      <c r="MAM1021" s="44"/>
      <c r="MAN1021" s="44"/>
      <c r="MAO1021" s="44"/>
      <c r="MAP1021" s="44"/>
      <c r="MAQ1021" s="44"/>
      <c r="MAR1021" s="44"/>
      <c r="MAS1021" s="44"/>
      <c r="MAT1021" s="44"/>
      <c r="MAU1021" s="44"/>
      <c r="MAV1021" s="44"/>
      <c r="MAW1021" s="44"/>
      <c r="MAX1021" s="44"/>
      <c r="MAY1021" s="44"/>
      <c r="MAZ1021" s="44"/>
      <c r="MBA1021" s="44"/>
      <c r="MBB1021" s="44"/>
      <c r="MBC1021" s="44"/>
      <c r="MBD1021" s="44"/>
      <c r="MBE1021" s="44"/>
      <c r="MBF1021" s="44"/>
      <c r="MBG1021" s="44"/>
      <c r="MBH1021" s="44"/>
      <c r="MBI1021" s="44"/>
      <c r="MBJ1021" s="44"/>
      <c r="MBK1021" s="44"/>
      <c r="MBL1021" s="44"/>
      <c r="MBM1021" s="44"/>
      <c r="MBN1021" s="44"/>
      <c r="MBO1021" s="44"/>
      <c r="MBP1021" s="44"/>
      <c r="MBQ1021" s="44"/>
      <c r="MBR1021" s="44"/>
      <c r="MBS1021" s="44"/>
      <c r="MBT1021" s="44"/>
      <c r="MBU1021" s="44"/>
      <c r="MBV1021" s="44"/>
      <c r="MBW1021" s="44"/>
      <c r="MBX1021" s="44"/>
      <c r="MBY1021" s="44"/>
      <c r="MBZ1021" s="44"/>
      <c r="MCA1021" s="44"/>
      <c r="MCB1021" s="44"/>
      <c r="MCC1021" s="44"/>
      <c r="MCD1021" s="44"/>
      <c r="MCE1021" s="44"/>
      <c r="MCF1021" s="44"/>
      <c r="MCG1021" s="44"/>
      <c r="MCH1021" s="44"/>
      <c r="MCI1021" s="44"/>
      <c r="MCJ1021" s="44"/>
      <c r="MCK1021" s="44"/>
      <c r="MCL1021" s="44"/>
      <c r="MCM1021" s="44"/>
      <c r="MCN1021" s="44"/>
      <c r="MCO1021" s="44"/>
      <c r="MCP1021" s="44"/>
      <c r="MCQ1021" s="44"/>
      <c r="MCR1021" s="44"/>
      <c r="MCS1021" s="44"/>
      <c r="MCT1021" s="44"/>
      <c r="MCU1021" s="44"/>
      <c r="MCV1021" s="44"/>
      <c r="MCW1021" s="44"/>
      <c r="MCX1021" s="44"/>
      <c r="MCY1021" s="44"/>
      <c r="MCZ1021" s="44"/>
      <c r="MDA1021" s="44"/>
      <c r="MDB1021" s="44"/>
      <c r="MDC1021" s="44"/>
      <c r="MDD1021" s="44"/>
      <c r="MDE1021" s="44"/>
      <c r="MDF1021" s="44"/>
      <c r="MDG1021" s="44"/>
      <c r="MDH1021" s="44"/>
      <c r="MDI1021" s="44"/>
      <c r="MDJ1021" s="44"/>
      <c r="MDK1021" s="44"/>
      <c r="MDL1021" s="44"/>
      <c r="MDM1021" s="44"/>
      <c r="MDN1021" s="44"/>
      <c r="MDO1021" s="44"/>
      <c r="MDP1021" s="44"/>
      <c r="MDQ1021" s="44"/>
      <c r="MDR1021" s="44"/>
      <c r="MDS1021" s="44"/>
      <c r="MDT1021" s="44"/>
      <c r="MDU1021" s="44"/>
      <c r="MDV1021" s="44"/>
      <c r="MDW1021" s="44"/>
      <c r="MDX1021" s="44"/>
      <c r="MDY1021" s="44"/>
      <c r="MDZ1021" s="44"/>
      <c r="MEA1021" s="44"/>
      <c r="MEB1021" s="44"/>
      <c r="MEC1021" s="44"/>
      <c r="MED1021" s="44"/>
      <c r="MEE1021" s="44"/>
      <c r="MEF1021" s="44"/>
      <c r="MEG1021" s="44"/>
      <c r="MEH1021" s="44"/>
      <c r="MEI1021" s="44"/>
      <c r="MEJ1021" s="44"/>
      <c r="MEK1021" s="44"/>
      <c r="MEL1021" s="44"/>
      <c r="MEM1021" s="44"/>
      <c r="MEN1021" s="44"/>
      <c r="MEO1021" s="44"/>
      <c r="MEP1021" s="44"/>
      <c r="MEQ1021" s="44"/>
      <c r="MER1021" s="44"/>
      <c r="MES1021" s="44"/>
      <c r="MET1021" s="44"/>
      <c r="MEU1021" s="44"/>
      <c r="MEV1021" s="44"/>
      <c r="MEW1021" s="44"/>
      <c r="MEX1021" s="44"/>
      <c r="MEY1021" s="44"/>
      <c r="MEZ1021" s="44"/>
      <c r="MFA1021" s="44"/>
      <c r="MFB1021" s="44"/>
      <c r="MFC1021" s="44"/>
      <c r="MFD1021" s="44"/>
      <c r="MFE1021" s="44"/>
      <c r="MFF1021" s="44"/>
      <c r="MFG1021" s="44"/>
      <c r="MFH1021" s="44"/>
      <c r="MFI1021" s="44"/>
      <c r="MFJ1021" s="44"/>
      <c r="MFK1021" s="44"/>
      <c r="MFL1021" s="44"/>
      <c r="MFM1021" s="44"/>
      <c r="MFN1021" s="44"/>
      <c r="MFO1021" s="44"/>
      <c r="MFP1021" s="44"/>
      <c r="MFQ1021" s="44"/>
      <c r="MFR1021" s="44"/>
      <c r="MFS1021" s="44"/>
      <c r="MFT1021" s="44"/>
      <c r="MFU1021" s="44"/>
      <c r="MFV1021" s="44"/>
      <c r="MFW1021" s="44"/>
      <c r="MFX1021" s="44"/>
      <c r="MFY1021" s="44"/>
      <c r="MFZ1021" s="44"/>
      <c r="MGA1021" s="44"/>
      <c r="MGB1021" s="44"/>
      <c r="MGC1021" s="44"/>
      <c r="MGD1021" s="44"/>
      <c r="MGE1021" s="44"/>
      <c r="MGF1021" s="44"/>
      <c r="MGG1021" s="44"/>
      <c r="MGH1021" s="44"/>
      <c r="MGI1021" s="44"/>
      <c r="MGJ1021" s="44"/>
      <c r="MGK1021" s="44"/>
      <c r="MGL1021" s="44"/>
      <c r="MGM1021" s="44"/>
      <c r="MGN1021" s="44"/>
      <c r="MGO1021" s="44"/>
      <c r="MGP1021" s="44"/>
      <c r="MGQ1021" s="44"/>
      <c r="MGR1021" s="44"/>
      <c r="MGS1021" s="44"/>
      <c r="MGT1021" s="44"/>
      <c r="MGU1021" s="44"/>
      <c r="MGV1021" s="44"/>
      <c r="MGW1021" s="44"/>
      <c r="MGX1021" s="44"/>
      <c r="MGY1021" s="44"/>
      <c r="MGZ1021" s="44"/>
      <c r="MHA1021" s="44"/>
      <c r="MHB1021" s="44"/>
      <c r="MHC1021" s="44"/>
      <c r="MHD1021" s="44"/>
      <c r="MHE1021" s="44"/>
      <c r="MHF1021" s="44"/>
      <c r="MHG1021" s="44"/>
      <c r="MHH1021" s="44"/>
      <c r="MHI1021" s="44"/>
      <c r="MHJ1021" s="44"/>
      <c r="MHK1021" s="44"/>
      <c r="MHL1021" s="44"/>
      <c r="MHM1021" s="44"/>
      <c r="MHN1021" s="44"/>
      <c r="MHO1021" s="44"/>
      <c r="MHP1021" s="44"/>
      <c r="MHQ1021" s="44"/>
      <c r="MHR1021" s="44"/>
      <c r="MHS1021" s="44"/>
      <c r="MHT1021" s="44"/>
      <c r="MHU1021" s="44"/>
      <c r="MHV1021" s="44"/>
      <c r="MHW1021" s="44"/>
      <c r="MHX1021" s="44"/>
      <c r="MHY1021" s="44"/>
      <c r="MHZ1021" s="44"/>
      <c r="MIA1021" s="44"/>
      <c r="MIB1021" s="44"/>
      <c r="MIC1021" s="44"/>
      <c r="MID1021" s="44"/>
      <c r="MIE1021" s="44"/>
      <c r="MIF1021" s="44"/>
      <c r="MIG1021" s="44"/>
      <c r="MIH1021" s="44"/>
      <c r="MII1021" s="44"/>
      <c r="MIJ1021" s="44"/>
      <c r="MIK1021" s="44"/>
      <c r="MIL1021" s="44"/>
      <c r="MIM1021" s="44"/>
      <c r="MIN1021" s="44"/>
      <c r="MIO1021" s="44"/>
      <c r="MIP1021" s="44"/>
      <c r="MIQ1021" s="44"/>
      <c r="MIR1021" s="44"/>
      <c r="MIS1021" s="44"/>
      <c r="MIT1021" s="44"/>
      <c r="MIU1021" s="44"/>
      <c r="MIV1021" s="44"/>
      <c r="MIW1021" s="44"/>
      <c r="MIX1021" s="44"/>
      <c r="MIY1021" s="44"/>
      <c r="MIZ1021" s="44"/>
      <c r="MJA1021" s="44"/>
      <c r="MJB1021" s="44"/>
      <c r="MJC1021" s="44"/>
      <c r="MJD1021" s="44"/>
      <c r="MJE1021" s="44"/>
      <c r="MJF1021" s="44"/>
      <c r="MJG1021" s="44"/>
      <c r="MJH1021" s="44"/>
      <c r="MJI1021" s="44"/>
      <c r="MJJ1021" s="44"/>
      <c r="MJK1021" s="44"/>
      <c r="MJL1021" s="44"/>
      <c r="MJM1021" s="44"/>
      <c r="MJN1021" s="44"/>
      <c r="MJO1021" s="44"/>
      <c r="MJP1021" s="44"/>
      <c r="MJQ1021" s="44"/>
      <c r="MJR1021" s="44"/>
      <c r="MJS1021" s="44"/>
      <c r="MJT1021" s="44"/>
      <c r="MJU1021" s="44"/>
      <c r="MJV1021" s="44"/>
      <c r="MJW1021" s="44"/>
      <c r="MJX1021" s="44"/>
      <c r="MJY1021" s="44"/>
      <c r="MJZ1021" s="44"/>
      <c r="MKA1021" s="44"/>
      <c r="MKB1021" s="44"/>
      <c r="MKC1021" s="44"/>
      <c r="MKD1021" s="44"/>
      <c r="MKE1021" s="44"/>
      <c r="MKF1021" s="44"/>
      <c r="MKG1021" s="44"/>
      <c r="MKH1021" s="44"/>
      <c r="MKI1021" s="44"/>
      <c r="MKJ1021" s="44"/>
      <c r="MKK1021" s="44"/>
      <c r="MKL1021" s="44"/>
      <c r="MKM1021" s="44"/>
      <c r="MKN1021" s="44"/>
      <c r="MKO1021" s="44"/>
      <c r="MKP1021" s="44"/>
      <c r="MKQ1021" s="44"/>
      <c r="MKR1021" s="44"/>
      <c r="MKS1021" s="44"/>
      <c r="MKT1021" s="44"/>
      <c r="MKU1021" s="44"/>
      <c r="MKV1021" s="44"/>
      <c r="MKW1021" s="44"/>
      <c r="MKX1021" s="44"/>
      <c r="MKY1021" s="44"/>
      <c r="MKZ1021" s="44"/>
      <c r="MLA1021" s="44"/>
      <c r="MLB1021" s="44"/>
      <c r="MLC1021" s="44"/>
      <c r="MLD1021" s="44"/>
      <c r="MLE1021" s="44"/>
      <c r="MLF1021" s="44"/>
      <c r="MLG1021" s="44"/>
      <c r="MLH1021" s="44"/>
      <c r="MLI1021" s="44"/>
      <c r="MLJ1021" s="44"/>
      <c r="MLK1021" s="44"/>
      <c r="MLL1021" s="44"/>
      <c r="MLM1021" s="44"/>
      <c r="MLN1021" s="44"/>
      <c r="MLO1021" s="44"/>
      <c r="MLP1021" s="44"/>
      <c r="MLQ1021" s="44"/>
      <c r="MLR1021" s="44"/>
      <c r="MLS1021" s="44"/>
      <c r="MLT1021" s="44"/>
      <c r="MLU1021" s="44"/>
      <c r="MLV1021" s="44"/>
      <c r="MLW1021" s="44"/>
      <c r="MLX1021" s="44"/>
      <c r="MLY1021" s="44"/>
      <c r="MLZ1021" s="44"/>
      <c r="MMA1021" s="44"/>
      <c r="MMB1021" s="44"/>
      <c r="MMC1021" s="44"/>
      <c r="MMD1021" s="44"/>
      <c r="MME1021" s="44"/>
      <c r="MMF1021" s="44"/>
      <c r="MMG1021" s="44"/>
      <c r="MMH1021" s="44"/>
      <c r="MMI1021" s="44"/>
      <c r="MMJ1021" s="44"/>
      <c r="MMK1021" s="44"/>
      <c r="MML1021" s="44"/>
      <c r="MMM1021" s="44"/>
      <c r="MMN1021" s="44"/>
      <c r="MMO1021" s="44"/>
      <c r="MMP1021" s="44"/>
      <c r="MMQ1021" s="44"/>
      <c r="MMR1021" s="44"/>
      <c r="MMS1021" s="44"/>
      <c r="MMT1021" s="44"/>
      <c r="MMU1021" s="44"/>
      <c r="MMV1021" s="44"/>
      <c r="MMW1021" s="44"/>
      <c r="MMX1021" s="44"/>
      <c r="MMY1021" s="44"/>
      <c r="MMZ1021" s="44"/>
      <c r="MNA1021" s="44"/>
      <c r="MNB1021" s="44"/>
      <c r="MNC1021" s="44"/>
      <c r="MND1021" s="44"/>
      <c r="MNE1021" s="44"/>
      <c r="MNF1021" s="44"/>
      <c r="MNG1021" s="44"/>
      <c r="MNH1021" s="44"/>
      <c r="MNI1021" s="44"/>
      <c r="MNJ1021" s="44"/>
      <c r="MNK1021" s="44"/>
      <c r="MNL1021" s="44"/>
      <c r="MNM1021" s="44"/>
      <c r="MNN1021" s="44"/>
      <c r="MNO1021" s="44"/>
      <c r="MNP1021" s="44"/>
      <c r="MNQ1021" s="44"/>
      <c r="MNR1021" s="44"/>
      <c r="MNS1021" s="44"/>
      <c r="MNT1021" s="44"/>
      <c r="MNU1021" s="44"/>
      <c r="MNV1021" s="44"/>
      <c r="MNW1021" s="44"/>
      <c r="MNX1021" s="44"/>
      <c r="MNY1021" s="44"/>
      <c r="MNZ1021" s="44"/>
      <c r="MOA1021" s="44"/>
      <c r="MOB1021" s="44"/>
      <c r="MOC1021" s="44"/>
      <c r="MOD1021" s="44"/>
      <c r="MOE1021" s="44"/>
      <c r="MOF1021" s="44"/>
      <c r="MOG1021" s="44"/>
      <c r="MOH1021" s="44"/>
      <c r="MOI1021" s="44"/>
      <c r="MOJ1021" s="44"/>
      <c r="MOK1021" s="44"/>
      <c r="MOL1021" s="44"/>
      <c r="MOM1021" s="44"/>
      <c r="MON1021" s="44"/>
      <c r="MOO1021" s="44"/>
      <c r="MOP1021" s="44"/>
      <c r="MOQ1021" s="44"/>
      <c r="MOR1021" s="44"/>
      <c r="MOS1021" s="44"/>
      <c r="MOT1021" s="44"/>
      <c r="MOU1021" s="44"/>
      <c r="MOV1021" s="44"/>
      <c r="MOW1021" s="44"/>
      <c r="MOX1021" s="44"/>
      <c r="MOY1021" s="44"/>
      <c r="MOZ1021" s="44"/>
      <c r="MPA1021" s="44"/>
      <c r="MPB1021" s="44"/>
      <c r="MPC1021" s="44"/>
      <c r="MPD1021" s="44"/>
      <c r="MPE1021" s="44"/>
      <c r="MPF1021" s="44"/>
      <c r="MPG1021" s="44"/>
      <c r="MPH1021" s="44"/>
      <c r="MPI1021" s="44"/>
      <c r="MPJ1021" s="44"/>
      <c r="MPK1021" s="44"/>
      <c r="MPL1021" s="44"/>
      <c r="MPM1021" s="44"/>
      <c r="MPN1021" s="44"/>
      <c r="MPO1021" s="44"/>
      <c r="MPP1021" s="44"/>
      <c r="MPQ1021" s="44"/>
      <c r="MPR1021" s="44"/>
      <c r="MPS1021" s="44"/>
      <c r="MPT1021" s="44"/>
      <c r="MPU1021" s="44"/>
      <c r="MPV1021" s="44"/>
      <c r="MPW1021" s="44"/>
      <c r="MPX1021" s="44"/>
      <c r="MPY1021" s="44"/>
      <c r="MPZ1021" s="44"/>
      <c r="MQA1021" s="44"/>
      <c r="MQB1021" s="44"/>
      <c r="MQC1021" s="44"/>
      <c r="MQD1021" s="44"/>
      <c r="MQE1021" s="44"/>
      <c r="MQF1021" s="44"/>
      <c r="MQG1021" s="44"/>
      <c r="MQH1021" s="44"/>
      <c r="MQI1021" s="44"/>
      <c r="MQJ1021" s="44"/>
      <c r="MQK1021" s="44"/>
      <c r="MQL1021" s="44"/>
      <c r="MQM1021" s="44"/>
      <c r="MQN1021" s="44"/>
      <c r="MQO1021" s="44"/>
      <c r="MQP1021" s="44"/>
      <c r="MQQ1021" s="44"/>
      <c r="MQR1021" s="44"/>
      <c r="MQS1021" s="44"/>
      <c r="MQT1021" s="44"/>
      <c r="MQU1021" s="44"/>
      <c r="MQV1021" s="44"/>
      <c r="MQW1021" s="44"/>
      <c r="MQX1021" s="44"/>
      <c r="MQY1021" s="44"/>
      <c r="MQZ1021" s="44"/>
      <c r="MRA1021" s="44"/>
      <c r="MRB1021" s="44"/>
      <c r="MRC1021" s="44"/>
      <c r="MRD1021" s="44"/>
      <c r="MRE1021" s="44"/>
      <c r="MRF1021" s="44"/>
      <c r="MRG1021" s="44"/>
      <c r="MRH1021" s="44"/>
      <c r="MRI1021" s="44"/>
      <c r="MRJ1021" s="44"/>
      <c r="MRK1021" s="44"/>
      <c r="MRL1021" s="44"/>
      <c r="MRM1021" s="44"/>
      <c r="MRN1021" s="44"/>
      <c r="MRO1021" s="44"/>
      <c r="MRP1021" s="44"/>
      <c r="MRQ1021" s="44"/>
      <c r="MRR1021" s="44"/>
      <c r="MRS1021" s="44"/>
      <c r="MRT1021" s="44"/>
      <c r="MRU1021" s="44"/>
      <c r="MRV1021" s="44"/>
      <c r="MRW1021" s="44"/>
      <c r="MRX1021" s="44"/>
      <c r="MRY1021" s="44"/>
      <c r="MRZ1021" s="44"/>
      <c r="MSA1021" s="44"/>
      <c r="MSB1021" s="44"/>
      <c r="MSC1021" s="44"/>
      <c r="MSD1021" s="44"/>
      <c r="MSE1021" s="44"/>
      <c r="MSF1021" s="44"/>
      <c r="MSG1021" s="44"/>
      <c r="MSH1021" s="44"/>
      <c r="MSI1021" s="44"/>
      <c r="MSJ1021" s="44"/>
      <c r="MSK1021" s="44"/>
      <c r="MSL1021" s="44"/>
      <c r="MSM1021" s="44"/>
      <c r="MSN1021" s="44"/>
      <c r="MSO1021" s="44"/>
      <c r="MSP1021" s="44"/>
      <c r="MSQ1021" s="44"/>
      <c r="MSR1021" s="44"/>
      <c r="MSS1021" s="44"/>
      <c r="MST1021" s="44"/>
      <c r="MSU1021" s="44"/>
      <c r="MSV1021" s="44"/>
      <c r="MSW1021" s="44"/>
      <c r="MSX1021" s="44"/>
      <c r="MSY1021" s="44"/>
      <c r="MSZ1021" s="44"/>
      <c r="MTA1021" s="44"/>
      <c r="MTB1021" s="44"/>
      <c r="MTC1021" s="44"/>
      <c r="MTD1021" s="44"/>
      <c r="MTE1021" s="44"/>
      <c r="MTF1021" s="44"/>
      <c r="MTG1021" s="44"/>
      <c r="MTH1021" s="44"/>
      <c r="MTI1021" s="44"/>
      <c r="MTJ1021" s="44"/>
      <c r="MTK1021" s="44"/>
      <c r="MTL1021" s="44"/>
      <c r="MTM1021" s="44"/>
      <c r="MTN1021" s="44"/>
      <c r="MTO1021" s="44"/>
      <c r="MTP1021" s="44"/>
      <c r="MTQ1021" s="44"/>
      <c r="MTR1021" s="44"/>
      <c r="MTS1021" s="44"/>
      <c r="MTT1021" s="44"/>
      <c r="MTU1021" s="44"/>
      <c r="MTV1021" s="44"/>
      <c r="MTW1021" s="44"/>
      <c r="MTX1021" s="44"/>
      <c r="MTY1021" s="44"/>
      <c r="MTZ1021" s="44"/>
      <c r="MUA1021" s="44"/>
      <c r="MUB1021" s="44"/>
      <c r="MUC1021" s="44"/>
      <c r="MUD1021" s="44"/>
      <c r="MUE1021" s="44"/>
      <c r="MUF1021" s="44"/>
      <c r="MUG1021" s="44"/>
      <c r="MUH1021" s="44"/>
      <c r="MUI1021" s="44"/>
      <c r="MUJ1021" s="44"/>
      <c r="MUK1021" s="44"/>
      <c r="MUL1021" s="44"/>
      <c r="MUM1021" s="44"/>
      <c r="MUN1021" s="44"/>
      <c r="MUO1021" s="44"/>
      <c r="MUP1021" s="44"/>
      <c r="MUQ1021" s="44"/>
      <c r="MUR1021" s="44"/>
      <c r="MUS1021" s="44"/>
      <c r="MUT1021" s="44"/>
      <c r="MUU1021" s="44"/>
      <c r="MUV1021" s="44"/>
      <c r="MUW1021" s="44"/>
      <c r="MUX1021" s="44"/>
      <c r="MUY1021" s="44"/>
      <c r="MUZ1021" s="44"/>
      <c r="MVA1021" s="44"/>
      <c r="MVB1021" s="44"/>
      <c r="MVC1021" s="44"/>
      <c r="MVD1021" s="44"/>
      <c r="MVE1021" s="44"/>
      <c r="MVF1021" s="44"/>
      <c r="MVG1021" s="44"/>
      <c r="MVH1021" s="44"/>
      <c r="MVI1021" s="44"/>
      <c r="MVJ1021" s="44"/>
      <c r="MVK1021" s="44"/>
      <c r="MVL1021" s="44"/>
      <c r="MVM1021" s="44"/>
      <c r="MVN1021" s="44"/>
      <c r="MVO1021" s="44"/>
      <c r="MVP1021" s="44"/>
      <c r="MVQ1021" s="44"/>
      <c r="MVR1021" s="44"/>
      <c r="MVS1021" s="44"/>
      <c r="MVT1021" s="44"/>
      <c r="MVU1021" s="44"/>
      <c r="MVV1021" s="44"/>
      <c r="MVW1021" s="44"/>
      <c r="MVX1021" s="44"/>
      <c r="MVY1021" s="44"/>
      <c r="MVZ1021" s="44"/>
      <c r="MWA1021" s="44"/>
      <c r="MWB1021" s="44"/>
      <c r="MWC1021" s="44"/>
      <c r="MWD1021" s="44"/>
      <c r="MWE1021" s="44"/>
      <c r="MWF1021" s="44"/>
      <c r="MWG1021" s="44"/>
      <c r="MWH1021" s="44"/>
      <c r="MWI1021" s="44"/>
      <c r="MWJ1021" s="44"/>
      <c r="MWK1021" s="44"/>
      <c r="MWL1021" s="44"/>
      <c r="MWM1021" s="44"/>
      <c r="MWN1021" s="44"/>
      <c r="MWO1021" s="44"/>
      <c r="MWP1021" s="44"/>
      <c r="MWQ1021" s="44"/>
      <c r="MWR1021" s="44"/>
      <c r="MWS1021" s="44"/>
      <c r="MWT1021" s="44"/>
      <c r="MWU1021" s="44"/>
      <c r="MWV1021" s="44"/>
      <c r="MWW1021" s="44"/>
      <c r="MWX1021" s="44"/>
      <c r="MWY1021" s="44"/>
      <c r="MWZ1021" s="44"/>
      <c r="MXA1021" s="44"/>
      <c r="MXB1021" s="44"/>
      <c r="MXC1021" s="44"/>
      <c r="MXD1021" s="44"/>
      <c r="MXE1021" s="44"/>
      <c r="MXF1021" s="44"/>
      <c r="MXG1021" s="44"/>
      <c r="MXH1021" s="44"/>
      <c r="MXI1021" s="44"/>
      <c r="MXJ1021" s="44"/>
      <c r="MXK1021" s="44"/>
      <c r="MXL1021" s="44"/>
      <c r="MXM1021" s="44"/>
      <c r="MXN1021" s="44"/>
      <c r="MXO1021" s="44"/>
      <c r="MXP1021" s="44"/>
      <c r="MXQ1021" s="44"/>
      <c r="MXR1021" s="44"/>
      <c r="MXS1021" s="44"/>
      <c r="MXT1021" s="44"/>
      <c r="MXU1021" s="44"/>
      <c r="MXV1021" s="44"/>
      <c r="MXW1021" s="44"/>
      <c r="MXX1021" s="44"/>
      <c r="MXY1021" s="44"/>
      <c r="MXZ1021" s="44"/>
      <c r="MYA1021" s="44"/>
      <c r="MYB1021" s="44"/>
      <c r="MYC1021" s="44"/>
      <c r="MYD1021" s="44"/>
      <c r="MYE1021" s="44"/>
      <c r="MYF1021" s="44"/>
      <c r="MYG1021" s="44"/>
      <c r="MYH1021" s="44"/>
      <c r="MYI1021" s="44"/>
      <c r="MYJ1021" s="44"/>
      <c r="MYK1021" s="44"/>
      <c r="MYL1021" s="44"/>
      <c r="MYM1021" s="44"/>
      <c r="MYN1021" s="44"/>
      <c r="MYO1021" s="44"/>
      <c r="MYP1021" s="44"/>
      <c r="MYQ1021" s="44"/>
      <c r="MYR1021" s="44"/>
      <c r="MYS1021" s="44"/>
      <c r="MYT1021" s="44"/>
      <c r="MYU1021" s="44"/>
      <c r="MYV1021" s="44"/>
      <c r="MYW1021" s="44"/>
      <c r="MYX1021" s="44"/>
      <c r="MYY1021" s="44"/>
      <c r="MYZ1021" s="44"/>
      <c r="MZA1021" s="44"/>
      <c r="MZB1021" s="44"/>
      <c r="MZC1021" s="44"/>
      <c r="MZD1021" s="44"/>
      <c r="MZE1021" s="44"/>
      <c r="MZF1021" s="44"/>
      <c r="MZG1021" s="44"/>
      <c r="MZH1021" s="44"/>
      <c r="MZI1021" s="44"/>
      <c r="MZJ1021" s="44"/>
      <c r="MZK1021" s="44"/>
      <c r="MZL1021" s="44"/>
      <c r="MZM1021" s="44"/>
      <c r="MZN1021" s="44"/>
      <c r="MZO1021" s="44"/>
      <c r="MZP1021" s="44"/>
      <c r="MZQ1021" s="44"/>
      <c r="MZR1021" s="44"/>
      <c r="MZS1021" s="44"/>
      <c r="MZT1021" s="44"/>
      <c r="MZU1021" s="44"/>
      <c r="MZV1021" s="44"/>
      <c r="MZW1021" s="44"/>
      <c r="MZX1021" s="44"/>
      <c r="MZY1021" s="44"/>
      <c r="MZZ1021" s="44"/>
      <c r="NAA1021" s="44"/>
      <c r="NAB1021" s="44"/>
      <c r="NAC1021" s="44"/>
      <c r="NAD1021" s="44"/>
      <c r="NAE1021" s="44"/>
      <c r="NAF1021" s="44"/>
      <c r="NAG1021" s="44"/>
      <c r="NAH1021" s="44"/>
      <c r="NAI1021" s="44"/>
      <c r="NAJ1021" s="44"/>
      <c r="NAK1021" s="44"/>
      <c r="NAL1021" s="44"/>
      <c r="NAM1021" s="44"/>
      <c r="NAN1021" s="44"/>
      <c r="NAO1021" s="44"/>
      <c r="NAP1021" s="44"/>
      <c r="NAQ1021" s="44"/>
      <c r="NAR1021" s="44"/>
      <c r="NAS1021" s="44"/>
      <c r="NAT1021" s="44"/>
      <c r="NAU1021" s="44"/>
      <c r="NAV1021" s="44"/>
      <c r="NAW1021" s="44"/>
      <c r="NAX1021" s="44"/>
      <c r="NAY1021" s="44"/>
      <c r="NAZ1021" s="44"/>
      <c r="NBA1021" s="44"/>
      <c r="NBB1021" s="44"/>
      <c r="NBC1021" s="44"/>
      <c r="NBD1021" s="44"/>
      <c r="NBE1021" s="44"/>
      <c r="NBF1021" s="44"/>
      <c r="NBG1021" s="44"/>
      <c r="NBH1021" s="44"/>
      <c r="NBI1021" s="44"/>
      <c r="NBJ1021" s="44"/>
      <c r="NBK1021" s="44"/>
      <c r="NBL1021" s="44"/>
      <c r="NBM1021" s="44"/>
      <c r="NBN1021" s="44"/>
      <c r="NBO1021" s="44"/>
      <c r="NBP1021" s="44"/>
      <c r="NBQ1021" s="44"/>
      <c r="NBR1021" s="44"/>
      <c r="NBS1021" s="44"/>
      <c r="NBT1021" s="44"/>
      <c r="NBU1021" s="44"/>
      <c r="NBV1021" s="44"/>
      <c r="NBW1021" s="44"/>
      <c r="NBX1021" s="44"/>
      <c r="NBY1021" s="44"/>
      <c r="NBZ1021" s="44"/>
      <c r="NCA1021" s="44"/>
      <c r="NCB1021" s="44"/>
      <c r="NCC1021" s="44"/>
      <c r="NCD1021" s="44"/>
      <c r="NCE1021" s="44"/>
      <c r="NCF1021" s="44"/>
      <c r="NCG1021" s="44"/>
      <c r="NCH1021" s="44"/>
      <c r="NCI1021" s="44"/>
      <c r="NCJ1021" s="44"/>
      <c r="NCK1021" s="44"/>
      <c r="NCL1021" s="44"/>
      <c r="NCM1021" s="44"/>
      <c r="NCN1021" s="44"/>
      <c r="NCO1021" s="44"/>
      <c r="NCP1021" s="44"/>
      <c r="NCQ1021" s="44"/>
      <c r="NCR1021" s="44"/>
      <c r="NCS1021" s="44"/>
      <c r="NCT1021" s="44"/>
      <c r="NCU1021" s="44"/>
      <c r="NCV1021" s="44"/>
      <c r="NCW1021" s="44"/>
      <c r="NCX1021" s="44"/>
      <c r="NCY1021" s="44"/>
      <c r="NCZ1021" s="44"/>
      <c r="NDA1021" s="44"/>
      <c r="NDB1021" s="44"/>
      <c r="NDC1021" s="44"/>
      <c r="NDD1021" s="44"/>
      <c r="NDE1021" s="44"/>
      <c r="NDF1021" s="44"/>
      <c r="NDG1021" s="44"/>
      <c r="NDH1021" s="44"/>
      <c r="NDI1021" s="44"/>
      <c r="NDJ1021" s="44"/>
      <c r="NDK1021" s="44"/>
      <c r="NDL1021" s="44"/>
      <c r="NDM1021" s="44"/>
      <c r="NDN1021" s="44"/>
      <c r="NDO1021" s="44"/>
      <c r="NDP1021" s="44"/>
      <c r="NDQ1021" s="44"/>
      <c r="NDR1021" s="44"/>
      <c r="NDS1021" s="44"/>
      <c r="NDT1021" s="44"/>
      <c r="NDU1021" s="44"/>
      <c r="NDV1021" s="44"/>
      <c r="NDW1021" s="44"/>
      <c r="NDX1021" s="44"/>
      <c r="NDY1021" s="44"/>
      <c r="NDZ1021" s="44"/>
      <c r="NEA1021" s="44"/>
      <c r="NEB1021" s="44"/>
      <c r="NEC1021" s="44"/>
      <c r="NED1021" s="44"/>
      <c r="NEE1021" s="44"/>
      <c r="NEF1021" s="44"/>
      <c r="NEG1021" s="44"/>
      <c r="NEH1021" s="44"/>
      <c r="NEI1021" s="44"/>
      <c r="NEJ1021" s="44"/>
      <c r="NEK1021" s="44"/>
      <c r="NEL1021" s="44"/>
      <c r="NEM1021" s="44"/>
      <c r="NEN1021" s="44"/>
      <c r="NEO1021" s="44"/>
      <c r="NEP1021" s="44"/>
      <c r="NEQ1021" s="44"/>
      <c r="NER1021" s="44"/>
      <c r="NES1021" s="44"/>
      <c r="NET1021" s="44"/>
      <c r="NEU1021" s="44"/>
      <c r="NEV1021" s="44"/>
      <c r="NEW1021" s="44"/>
      <c r="NEX1021" s="44"/>
      <c r="NEY1021" s="44"/>
      <c r="NEZ1021" s="44"/>
      <c r="NFA1021" s="44"/>
      <c r="NFB1021" s="44"/>
      <c r="NFC1021" s="44"/>
      <c r="NFD1021" s="44"/>
      <c r="NFE1021" s="44"/>
      <c r="NFF1021" s="44"/>
      <c r="NFG1021" s="44"/>
      <c r="NFH1021" s="44"/>
      <c r="NFI1021" s="44"/>
      <c r="NFJ1021" s="44"/>
      <c r="NFK1021" s="44"/>
      <c r="NFL1021" s="44"/>
      <c r="NFM1021" s="44"/>
      <c r="NFN1021" s="44"/>
      <c r="NFO1021" s="44"/>
      <c r="NFP1021" s="44"/>
      <c r="NFQ1021" s="44"/>
      <c r="NFR1021" s="44"/>
      <c r="NFS1021" s="44"/>
      <c r="NFT1021" s="44"/>
      <c r="NFU1021" s="44"/>
      <c r="NFV1021" s="44"/>
      <c r="NFW1021" s="44"/>
      <c r="NFX1021" s="44"/>
      <c r="NFY1021" s="44"/>
      <c r="NFZ1021" s="44"/>
      <c r="NGA1021" s="44"/>
      <c r="NGB1021" s="44"/>
      <c r="NGC1021" s="44"/>
      <c r="NGD1021" s="44"/>
      <c r="NGE1021" s="44"/>
      <c r="NGF1021" s="44"/>
      <c r="NGG1021" s="44"/>
      <c r="NGH1021" s="44"/>
      <c r="NGI1021" s="44"/>
      <c r="NGJ1021" s="44"/>
      <c r="NGK1021" s="44"/>
      <c r="NGL1021" s="44"/>
      <c r="NGM1021" s="44"/>
      <c r="NGN1021" s="44"/>
      <c r="NGO1021" s="44"/>
      <c r="NGP1021" s="44"/>
      <c r="NGQ1021" s="44"/>
      <c r="NGR1021" s="44"/>
      <c r="NGS1021" s="44"/>
      <c r="NGT1021" s="44"/>
      <c r="NGU1021" s="44"/>
      <c r="NGV1021" s="44"/>
      <c r="NGW1021" s="44"/>
      <c r="NGX1021" s="44"/>
      <c r="NGY1021" s="44"/>
      <c r="NGZ1021" s="44"/>
      <c r="NHA1021" s="44"/>
      <c r="NHB1021" s="44"/>
      <c r="NHC1021" s="44"/>
      <c r="NHD1021" s="44"/>
      <c r="NHE1021" s="44"/>
      <c r="NHF1021" s="44"/>
      <c r="NHG1021" s="44"/>
      <c r="NHH1021" s="44"/>
      <c r="NHI1021" s="44"/>
      <c r="NHJ1021" s="44"/>
      <c r="NHK1021" s="44"/>
      <c r="NHL1021" s="44"/>
      <c r="NHM1021" s="44"/>
      <c r="NHN1021" s="44"/>
      <c r="NHO1021" s="44"/>
      <c r="NHP1021" s="44"/>
      <c r="NHQ1021" s="44"/>
      <c r="NHR1021" s="44"/>
      <c r="NHS1021" s="44"/>
      <c r="NHT1021" s="44"/>
      <c r="NHU1021" s="44"/>
      <c r="NHV1021" s="44"/>
      <c r="NHW1021" s="44"/>
      <c r="NHX1021" s="44"/>
      <c r="NHY1021" s="44"/>
      <c r="NHZ1021" s="44"/>
      <c r="NIA1021" s="44"/>
      <c r="NIB1021" s="44"/>
      <c r="NIC1021" s="44"/>
      <c r="NID1021" s="44"/>
      <c r="NIE1021" s="44"/>
      <c r="NIF1021" s="44"/>
      <c r="NIG1021" s="44"/>
      <c r="NIH1021" s="44"/>
      <c r="NII1021" s="44"/>
      <c r="NIJ1021" s="44"/>
      <c r="NIK1021" s="44"/>
      <c r="NIL1021" s="44"/>
      <c r="NIM1021" s="44"/>
      <c r="NIN1021" s="44"/>
      <c r="NIO1021" s="44"/>
      <c r="NIP1021" s="44"/>
      <c r="NIQ1021" s="44"/>
      <c r="NIR1021" s="44"/>
      <c r="NIS1021" s="44"/>
      <c r="NIT1021" s="44"/>
      <c r="NIU1021" s="44"/>
      <c r="NIV1021" s="44"/>
      <c r="NIW1021" s="44"/>
      <c r="NIX1021" s="44"/>
      <c r="NIY1021" s="44"/>
      <c r="NIZ1021" s="44"/>
      <c r="NJA1021" s="44"/>
      <c r="NJB1021" s="44"/>
      <c r="NJC1021" s="44"/>
      <c r="NJD1021" s="44"/>
      <c r="NJE1021" s="44"/>
      <c r="NJF1021" s="44"/>
      <c r="NJG1021" s="44"/>
      <c r="NJH1021" s="44"/>
      <c r="NJI1021" s="44"/>
      <c r="NJJ1021" s="44"/>
      <c r="NJK1021" s="44"/>
      <c r="NJL1021" s="44"/>
      <c r="NJM1021" s="44"/>
      <c r="NJN1021" s="44"/>
      <c r="NJO1021" s="44"/>
      <c r="NJP1021" s="44"/>
      <c r="NJQ1021" s="44"/>
      <c r="NJR1021" s="44"/>
      <c r="NJS1021" s="44"/>
      <c r="NJT1021" s="44"/>
      <c r="NJU1021" s="44"/>
      <c r="NJV1021" s="44"/>
      <c r="NJW1021" s="44"/>
      <c r="NJX1021" s="44"/>
      <c r="NJY1021" s="44"/>
      <c r="NJZ1021" s="44"/>
      <c r="NKA1021" s="44"/>
      <c r="NKB1021" s="44"/>
      <c r="NKC1021" s="44"/>
      <c r="NKD1021" s="44"/>
      <c r="NKE1021" s="44"/>
      <c r="NKF1021" s="44"/>
      <c r="NKG1021" s="44"/>
      <c r="NKH1021" s="44"/>
      <c r="NKI1021" s="44"/>
      <c r="NKJ1021" s="44"/>
      <c r="NKK1021" s="44"/>
      <c r="NKL1021" s="44"/>
      <c r="NKM1021" s="44"/>
      <c r="NKN1021" s="44"/>
      <c r="NKO1021" s="44"/>
      <c r="NKP1021" s="44"/>
      <c r="NKQ1021" s="44"/>
      <c r="NKR1021" s="44"/>
      <c r="NKS1021" s="44"/>
      <c r="NKT1021" s="44"/>
      <c r="NKU1021" s="44"/>
      <c r="NKV1021" s="44"/>
      <c r="NKW1021" s="44"/>
      <c r="NKX1021" s="44"/>
      <c r="NKY1021" s="44"/>
      <c r="NKZ1021" s="44"/>
      <c r="NLA1021" s="44"/>
      <c r="NLB1021" s="44"/>
      <c r="NLC1021" s="44"/>
      <c r="NLD1021" s="44"/>
      <c r="NLE1021" s="44"/>
      <c r="NLF1021" s="44"/>
      <c r="NLG1021" s="44"/>
      <c r="NLH1021" s="44"/>
      <c r="NLI1021" s="44"/>
      <c r="NLJ1021" s="44"/>
      <c r="NLK1021" s="44"/>
      <c r="NLL1021" s="44"/>
      <c r="NLM1021" s="44"/>
      <c r="NLN1021" s="44"/>
      <c r="NLO1021" s="44"/>
      <c r="NLP1021" s="44"/>
      <c r="NLQ1021" s="44"/>
      <c r="NLR1021" s="44"/>
      <c r="NLS1021" s="44"/>
      <c r="NLT1021" s="44"/>
      <c r="NLU1021" s="44"/>
      <c r="NLV1021" s="44"/>
      <c r="NLW1021" s="44"/>
      <c r="NLX1021" s="44"/>
      <c r="NLY1021" s="44"/>
      <c r="NLZ1021" s="44"/>
      <c r="NMA1021" s="44"/>
      <c r="NMB1021" s="44"/>
      <c r="NMC1021" s="44"/>
      <c r="NMD1021" s="44"/>
      <c r="NME1021" s="44"/>
      <c r="NMF1021" s="44"/>
      <c r="NMG1021" s="44"/>
      <c r="NMH1021" s="44"/>
      <c r="NMI1021" s="44"/>
      <c r="NMJ1021" s="44"/>
      <c r="NMK1021" s="44"/>
      <c r="NML1021" s="44"/>
      <c r="NMM1021" s="44"/>
      <c r="NMN1021" s="44"/>
      <c r="NMO1021" s="44"/>
      <c r="NMP1021" s="44"/>
      <c r="NMQ1021" s="44"/>
      <c r="NMR1021" s="44"/>
      <c r="NMS1021" s="44"/>
      <c r="NMT1021" s="44"/>
      <c r="NMU1021" s="44"/>
      <c r="NMV1021" s="44"/>
      <c r="NMW1021" s="44"/>
      <c r="NMX1021" s="44"/>
      <c r="NMY1021" s="44"/>
      <c r="NMZ1021" s="44"/>
      <c r="NNA1021" s="44"/>
      <c r="NNB1021" s="44"/>
      <c r="NNC1021" s="44"/>
      <c r="NND1021" s="44"/>
      <c r="NNE1021" s="44"/>
      <c r="NNF1021" s="44"/>
      <c r="NNG1021" s="44"/>
      <c r="NNH1021" s="44"/>
      <c r="NNI1021" s="44"/>
      <c r="NNJ1021" s="44"/>
      <c r="NNK1021" s="44"/>
      <c r="NNL1021" s="44"/>
      <c r="NNM1021" s="44"/>
      <c r="NNN1021" s="44"/>
      <c r="NNO1021" s="44"/>
      <c r="NNP1021" s="44"/>
      <c r="NNQ1021" s="44"/>
      <c r="NNR1021" s="44"/>
      <c r="NNS1021" s="44"/>
      <c r="NNT1021" s="44"/>
      <c r="NNU1021" s="44"/>
      <c r="NNV1021" s="44"/>
      <c r="NNW1021" s="44"/>
      <c r="NNX1021" s="44"/>
      <c r="NNY1021" s="44"/>
      <c r="NNZ1021" s="44"/>
      <c r="NOA1021" s="44"/>
      <c r="NOB1021" s="44"/>
      <c r="NOC1021" s="44"/>
      <c r="NOD1021" s="44"/>
      <c r="NOE1021" s="44"/>
      <c r="NOF1021" s="44"/>
      <c r="NOG1021" s="44"/>
      <c r="NOH1021" s="44"/>
      <c r="NOI1021" s="44"/>
      <c r="NOJ1021" s="44"/>
      <c r="NOK1021" s="44"/>
      <c r="NOL1021" s="44"/>
      <c r="NOM1021" s="44"/>
      <c r="NON1021" s="44"/>
      <c r="NOO1021" s="44"/>
      <c r="NOP1021" s="44"/>
      <c r="NOQ1021" s="44"/>
      <c r="NOR1021" s="44"/>
      <c r="NOS1021" s="44"/>
      <c r="NOT1021" s="44"/>
      <c r="NOU1021" s="44"/>
      <c r="NOV1021" s="44"/>
      <c r="NOW1021" s="44"/>
      <c r="NOX1021" s="44"/>
      <c r="NOY1021" s="44"/>
      <c r="NOZ1021" s="44"/>
      <c r="NPA1021" s="44"/>
      <c r="NPB1021" s="44"/>
      <c r="NPC1021" s="44"/>
      <c r="NPD1021" s="44"/>
      <c r="NPE1021" s="44"/>
      <c r="NPF1021" s="44"/>
      <c r="NPG1021" s="44"/>
      <c r="NPH1021" s="44"/>
      <c r="NPI1021" s="44"/>
      <c r="NPJ1021" s="44"/>
      <c r="NPK1021" s="44"/>
      <c r="NPL1021" s="44"/>
      <c r="NPM1021" s="44"/>
      <c r="NPN1021" s="44"/>
      <c r="NPO1021" s="44"/>
      <c r="NPP1021" s="44"/>
      <c r="NPQ1021" s="44"/>
      <c r="NPR1021" s="44"/>
      <c r="NPS1021" s="44"/>
      <c r="NPT1021" s="44"/>
      <c r="NPU1021" s="44"/>
      <c r="NPV1021" s="44"/>
      <c r="NPW1021" s="44"/>
      <c r="NPX1021" s="44"/>
      <c r="NPY1021" s="44"/>
      <c r="NPZ1021" s="44"/>
      <c r="NQA1021" s="44"/>
      <c r="NQB1021" s="44"/>
      <c r="NQC1021" s="44"/>
      <c r="NQD1021" s="44"/>
      <c r="NQE1021" s="44"/>
      <c r="NQF1021" s="44"/>
      <c r="NQG1021" s="44"/>
      <c r="NQH1021" s="44"/>
      <c r="NQI1021" s="44"/>
      <c r="NQJ1021" s="44"/>
      <c r="NQK1021" s="44"/>
      <c r="NQL1021" s="44"/>
      <c r="NQM1021" s="44"/>
      <c r="NQN1021" s="44"/>
      <c r="NQO1021" s="44"/>
      <c r="NQP1021" s="44"/>
      <c r="NQQ1021" s="44"/>
      <c r="NQR1021" s="44"/>
      <c r="NQS1021" s="44"/>
      <c r="NQT1021" s="44"/>
      <c r="NQU1021" s="44"/>
      <c r="NQV1021" s="44"/>
      <c r="NQW1021" s="44"/>
      <c r="NQX1021" s="44"/>
      <c r="NQY1021" s="44"/>
      <c r="NQZ1021" s="44"/>
      <c r="NRA1021" s="44"/>
      <c r="NRB1021" s="44"/>
      <c r="NRC1021" s="44"/>
      <c r="NRD1021" s="44"/>
      <c r="NRE1021" s="44"/>
      <c r="NRF1021" s="44"/>
      <c r="NRG1021" s="44"/>
      <c r="NRH1021" s="44"/>
      <c r="NRI1021" s="44"/>
      <c r="NRJ1021" s="44"/>
      <c r="NRK1021" s="44"/>
      <c r="NRL1021" s="44"/>
      <c r="NRM1021" s="44"/>
      <c r="NRN1021" s="44"/>
      <c r="NRO1021" s="44"/>
      <c r="NRP1021" s="44"/>
      <c r="NRQ1021" s="44"/>
      <c r="NRR1021" s="44"/>
      <c r="NRS1021" s="44"/>
      <c r="NRT1021" s="44"/>
      <c r="NRU1021" s="44"/>
      <c r="NRV1021" s="44"/>
      <c r="NRW1021" s="44"/>
      <c r="NRX1021" s="44"/>
      <c r="NRY1021" s="44"/>
      <c r="NRZ1021" s="44"/>
      <c r="NSA1021" s="44"/>
      <c r="NSB1021" s="44"/>
      <c r="NSC1021" s="44"/>
      <c r="NSD1021" s="44"/>
      <c r="NSE1021" s="44"/>
      <c r="NSF1021" s="44"/>
      <c r="NSG1021" s="44"/>
      <c r="NSH1021" s="44"/>
      <c r="NSI1021" s="44"/>
      <c r="NSJ1021" s="44"/>
      <c r="NSK1021" s="44"/>
      <c r="NSL1021" s="44"/>
      <c r="NSM1021" s="44"/>
      <c r="NSN1021" s="44"/>
      <c r="NSO1021" s="44"/>
      <c r="NSP1021" s="44"/>
      <c r="NSQ1021" s="44"/>
      <c r="NSR1021" s="44"/>
      <c r="NSS1021" s="44"/>
      <c r="NST1021" s="44"/>
      <c r="NSU1021" s="44"/>
      <c r="NSV1021" s="44"/>
      <c r="NSW1021" s="44"/>
      <c r="NSX1021" s="44"/>
      <c r="NSY1021" s="44"/>
      <c r="NSZ1021" s="44"/>
      <c r="NTA1021" s="44"/>
      <c r="NTB1021" s="44"/>
      <c r="NTC1021" s="44"/>
      <c r="NTD1021" s="44"/>
      <c r="NTE1021" s="44"/>
      <c r="NTF1021" s="44"/>
      <c r="NTG1021" s="44"/>
      <c r="NTH1021" s="44"/>
      <c r="NTI1021" s="44"/>
      <c r="NTJ1021" s="44"/>
      <c r="NTK1021" s="44"/>
      <c r="NTL1021" s="44"/>
      <c r="NTM1021" s="44"/>
      <c r="NTN1021" s="44"/>
      <c r="NTO1021" s="44"/>
      <c r="NTP1021" s="44"/>
      <c r="NTQ1021" s="44"/>
      <c r="NTR1021" s="44"/>
      <c r="NTS1021" s="44"/>
      <c r="NTT1021" s="44"/>
      <c r="NTU1021" s="44"/>
      <c r="NTV1021" s="44"/>
      <c r="NTW1021" s="44"/>
      <c r="NTX1021" s="44"/>
      <c r="NTY1021" s="44"/>
      <c r="NTZ1021" s="44"/>
      <c r="NUA1021" s="44"/>
      <c r="NUB1021" s="44"/>
      <c r="NUC1021" s="44"/>
      <c r="NUD1021" s="44"/>
      <c r="NUE1021" s="44"/>
      <c r="NUF1021" s="44"/>
      <c r="NUG1021" s="44"/>
      <c r="NUH1021" s="44"/>
      <c r="NUI1021" s="44"/>
      <c r="NUJ1021" s="44"/>
      <c r="NUK1021" s="44"/>
      <c r="NUL1021" s="44"/>
      <c r="NUM1021" s="44"/>
      <c r="NUN1021" s="44"/>
      <c r="NUO1021" s="44"/>
      <c r="NUP1021" s="44"/>
      <c r="NUQ1021" s="44"/>
      <c r="NUR1021" s="44"/>
      <c r="NUS1021" s="44"/>
      <c r="NUT1021" s="44"/>
      <c r="NUU1021" s="44"/>
      <c r="NUV1021" s="44"/>
      <c r="NUW1021" s="44"/>
      <c r="NUX1021" s="44"/>
      <c r="NUY1021" s="44"/>
      <c r="NUZ1021" s="44"/>
      <c r="NVA1021" s="44"/>
      <c r="NVB1021" s="44"/>
      <c r="NVC1021" s="44"/>
      <c r="NVD1021" s="44"/>
      <c r="NVE1021" s="44"/>
      <c r="NVF1021" s="44"/>
      <c r="NVG1021" s="44"/>
      <c r="NVH1021" s="44"/>
      <c r="NVI1021" s="44"/>
      <c r="NVJ1021" s="44"/>
      <c r="NVK1021" s="44"/>
      <c r="NVL1021" s="44"/>
      <c r="NVM1021" s="44"/>
      <c r="NVN1021" s="44"/>
      <c r="NVO1021" s="44"/>
      <c r="NVP1021" s="44"/>
      <c r="NVQ1021" s="44"/>
      <c r="NVR1021" s="44"/>
      <c r="NVS1021" s="44"/>
      <c r="NVT1021" s="44"/>
      <c r="NVU1021" s="44"/>
      <c r="NVV1021" s="44"/>
      <c r="NVW1021" s="44"/>
      <c r="NVX1021" s="44"/>
      <c r="NVY1021" s="44"/>
      <c r="NVZ1021" s="44"/>
      <c r="NWA1021" s="44"/>
      <c r="NWB1021" s="44"/>
      <c r="NWC1021" s="44"/>
      <c r="NWD1021" s="44"/>
      <c r="NWE1021" s="44"/>
      <c r="NWF1021" s="44"/>
      <c r="NWG1021" s="44"/>
      <c r="NWH1021" s="44"/>
      <c r="NWI1021" s="44"/>
      <c r="NWJ1021" s="44"/>
      <c r="NWK1021" s="44"/>
      <c r="NWL1021" s="44"/>
      <c r="NWM1021" s="44"/>
      <c r="NWN1021" s="44"/>
      <c r="NWO1021" s="44"/>
      <c r="NWP1021" s="44"/>
      <c r="NWQ1021" s="44"/>
      <c r="NWR1021" s="44"/>
      <c r="NWS1021" s="44"/>
      <c r="NWT1021" s="44"/>
      <c r="NWU1021" s="44"/>
      <c r="NWV1021" s="44"/>
      <c r="NWW1021" s="44"/>
      <c r="NWX1021" s="44"/>
      <c r="NWY1021" s="44"/>
      <c r="NWZ1021" s="44"/>
      <c r="NXA1021" s="44"/>
      <c r="NXB1021" s="44"/>
      <c r="NXC1021" s="44"/>
      <c r="NXD1021" s="44"/>
      <c r="NXE1021" s="44"/>
      <c r="NXF1021" s="44"/>
      <c r="NXG1021" s="44"/>
      <c r="NXH1021" s="44"/>
      <c r="NXI1021" s="44"/>
      <c r="NXJ1021" s="44"/>
      <c r="NXK1021" s="44"/>
      <c r="NXL1021" s="44"/>
      <c r="NXM1021" s="44"/>
      <c r="NXN1021" s="44"/>
      <c r="NXO1021" s="44"/>
      <c r="NXP1021" s="44"/>
      <c r="NXQ1021" s="44"/>
      <c r="NXR1021" s="44"/>
      <c r="NXS1021" s="44"/>
      <c r="NXT1021" s="44"/>
      <c r="NXU1021" s="44"/>
      <c r="NXV1021" s="44"/>
      <c r="NXW1021" s="44"/>
      <c r="NXX1021" s="44"/>
      <c r="NXY1021" s="44"/>
      <c r="NXZ1021" s="44"/>
      <c r="NYA1021" s="44"/>
      <c r="NYB1021" s="44"/>
      <c r="NYC1021" s="44"/>
      <c r="NYD1021" s="44"/>
      <c r="NYE1021" s="44"/>
      <c r="NYF1021" s="44"/>
      <c r="NYG1021" s="44"/>
      <c r="NYH1021" s="44"/>
      <c r="NYI1021" s="44"/>
      <c r="NYJ1021" s="44"/>
      <c r="NYK1021" s="44"/>
      <c r="NYL1021" s="44"/>
      <c r="NYM1021" s="44"/>
      <c r="NYN1021" s="44"/>
      <c r="NYO1021" s="44"/>
      <c r="NYP1021" s="44"/>
      <c r="NYQ1021" s="44"/>
      <c r="NYR1021" s="44"/>
      <c r="NYS1021" s="44"/>
      <c r="NYT1021" s="44"/>
      <c r="NYU1021" s="44"/>
      <c r="NYV1021" s="44"/>
      <c r="NYW1021" s="44"/>
      <c r="NYX1021" s="44"/>
      <c r="NYY1021" s="44"/>
      <c r="NYZ1021" s="44"/>
      <c r="NZA1021" s="44"/>
      <c r="NZB1021" s="44"/>
      <c r="NZC1021" s="44"/>
      <c r="NZD1021" s="44"/>
      <c r="NZE1021" s="44"/>
      <c r="NZF1021" s="44"/>
      <c r="NZG1021" s="44"/>
      <c r="NZH1021" s="44"/>
      <c r="NZI1021" s="44"/>
      <c r="NZJ1021" s="44"/>
      <c r="NZK1021" s="44"/>
      <c r="NZL1021" s="44"/>
      <c r="NZM1021" s="44"/>
      <c r="NZN1021" s="44"/>
      <c r="NZO1021" s="44"/>
      <c r="NZP1021" s="44"/>
      <c r="NZQ1021" s="44"/>
      <c r="NZR1021" s="44"/>
      <c r="NZS1021" s="44"/>
      <c r="NZT1021" s="44"/>
      <c r="NZU1021" s="44"/>
      <c r="NZV1021" s="44"/>
      <c r="NZW1021" s="44"/>
      <c r="NZX1021" s="44"/>
      <c r="NZY1021" s="44"/>
      <c r="NZZ1021" s="44"/>
      <c r="OAA1021" s="44"/>
      <c r="OAB1021" s="44"/>
      <c r="OAC1021" s="44"/>
      <c r="OAD1021" s="44"/>
      <c r="OAE1021" s="44"/>
      <c r="OAF1021" s="44"/>
      <c r="OAG1021" s="44"/>
      <c r="OAH1021" s="44"/>
      <c r="OAI1021" s="44"/>
      <c r="OAJ1021" s="44"/>
      <c r="OAK1021" s="44"/>
      <c r="OAL1021" s="44"/>
      <c r="OAM1021" s="44"/>
      <c r="OAN1021" s="44"/>
      <c r="OAO1021" s="44"/>
      <c r="OAP1021" s="44"/>
      <c r="OAQ1021" s="44"/>
      <c r="OAR1021" s="44"/>
      <c r="OAS1021" s="44"/>
      <c r="OAT1021" s="44"/>
      <c r="OAU1021" s="44"/>
      <c r="OAV1021" s="44"/>
      <c r="OAW1021" s="44"/>
      <c r="OAX1021" s="44"/>
      <c r="OAY1021" s="44"/>
      <c r="OAZ1021" s="44"/>
      <c r="OBA1021" s="44"/>
      <c r="OBB1021" s="44"/>
      <c r="OBC1021" s="44"/>
      <c r="OBD1021" s="44"/>
      <c r="OBE1021" s="44"/>
      <c r="OBF1021" s="44"/>
      <c r="OBG1021" s="44"/>
      <c r="OBH1021" s="44"/>
      <c r="OBI1021" s="44"/>
      <c r="OBJ1021" s="44"/>
      <c r="OBK1021" s="44"/>
      <c r="OBL1021" s="44"/>
      <c r="OBM1021" s="44"/>
      <c r="OBN1021" s="44"/>
      <c r="OBO1021" s="44"/>
      <c r="OBP1021" s="44"/>
      <c r="OBQ1021" s="44"/>
      <c r="OBR1021" s="44"/>
      <c r="OBS1021" s="44"/>
      <c r="OBT1021" s="44"/>
      <c r="OBU1021" s="44"/>
      <c r="OBV1021" s="44"/>
      <c r="OBW1021" s="44"/>
      <c r="OBX1021" s="44"/>
      <c r="OBY1021" s="44"/>
      <c r="OBZ1021" s="44"/>
      <c r="OCA1021" s="44"/>
      <c r="OCB1021" s="44"/>
      <c r="OCC1021" s="44"/>
      <c r="OCD1021" s="44"/>
      <c r="OCE1021" s="44"/>
      <c r="OCF1021" s="44"/>
      <c r="OCG1021" s="44"/>
      <c r="OCH1021" s="44"/>
      <c r="OCI1021" s="44"/>
      <c r="OCJ1021" s="44"/>
      <c r="OCK1021" s="44"/>
      <c r="OCL1021" s="44"/>
      <c r="OCM1021" s="44"/>
      <c r="OCN1021" s="44"/>
      <c r="OCO1021" s="44"/>
      <c r="OCP1021" s="44"/>
      <c r="OCQ1021" s="44"/>
      <c r="OCR1021" s="44"/>
      <c r="OCS1021" s="44"/>
      <c r="OCT1021" s="44"/>
      <c r="OCU1021" s="44"/>
      <c r="OCV1021" s="44"/>
      <c r="OCW1021" s="44"/>
      <c r="OCX1021" s="44"/>
      <c r="OCY1021" s="44"/>
      <c r="OCZ1021" s="44"/>
      <c r="ODA1021" s="44"/>
      <c r="ODB1021" s="44"/>
      <c r="ODC1021" s="44"/>
      <c r="ODD1021" s="44"/>
      <c r="ODE1021" s="44"/>
      <c r="ODF1021" s="44"/>
      <c r="ODG1021" s="44"/>
      <c r="ODH1021" s="44"/>
      <c r="ODI1021" s="44"/>
      <c r="ODJ1021" s="44"/>
      <c r="ODK1021" s="44"/>
      <c r="ODL1021" s="44"/>
      <c r="ODM1021" s="44"/>
      <c r="ODN1021" s="44"/>
      <c r="ODO1021" s="44"/>
      <c r="ODP1021" s="44"/>
      <c r="ODQ1021" s="44"/>
      <c r="ODR1021" s="44"/>
      <c r="ODS1021" s="44"/>
      <c r="ODT1021" s="44"/>
      <c r="ODU1021" s="44"/>
      <c r="ODV1021" s="44"/>
      <c r="ODW1021" s="44"/>
      <c r="ODX1021" s="44"/>
      <c r="ODY1021" s="44"/>
      <c r="ODZ1021" s="44"/>
      <c r="OEA1021" s="44"/>
      <c r="OEB1021" s="44"/>
      <c r="OEC1021" s="44"/>
      <c r="OED1021" s="44"/>
      <c r="OEE1021" s="44"/>
      <c r="OEF1021" s="44"/>
      <c r="OEG1021" s="44"/>
      <c r="OEH1021" s="44"/>
      <c r="OEI1021" s="44"/>
      <c r="OEJ1021" s="44"/>
      <c r="OEK1021" s="44"/>
      <c r="OEL1021" s="44"/>
      <c r="OEM1021" s="44"/>
      <c r="OEN1021" s="44"/>
      <c r="OEO1021" s="44"/>
      <c r="OEP1021" s="44"/>
      <c r="OEQ1021" s="44"/>
      <c r="OER1021" s="44"/>
      <c r="OES1021" s="44"/>
      <c r="OET1021" s="44"/>
      <c r="OEU1021" s="44"/>
      <c r="OEV1021" s="44"/>
      <c r="OEW1021" s="44"/>
      <c r="OEX1021" s="44"/>
      <c r="OEY1021" s="44"/>
      <c r="OEZ1021" s="44"/>
      <c r="OFA1021" s="44"/>
      <c r="OFB1021" s="44"/>
      <c r="OFC1021" s="44"/>
      <c r="OFD1021" s="44"/>
      <c r="OFE1021" s="44"/>
      <c r="OFF1021" s="44"/>
      <c r="OFG1021" s="44"/>
      <c r="OFH1021" s="44"/>
      <c r="OFI1021" s="44"/>
      <c r="OFJ1021" s="44"/>
      <c r="OFK1021" s="44"/>
      <c r="OFL1021" s="44"/>
      <c r="OFM1021" s="44"/>
      <c r="OFN1021" s="44"/>
      <c r="OFO1021" s="44"/>
      <c r="OFP1021" s="44"/>
      <c r="OFQ1021" s="44"/>
      <c r="OFR1021" s="44"/>
      <c r="OFS1021" s="44"/>
      <c r="OFT1021" s="44"/>
      <c r="OFU1021" s="44"/>
      <c r="OFV1021" s="44"/>
      <c r="OFW1021" s="44"/>
      <c r="OFX1021" s="44"/>
      <c r="OFY1021" s="44"/>
      <c r="OFZ1021" s="44"/>
      <c r="OGA1021" s="44"/>
      <c r="OGB1021" s="44"/>
      <c r="OGC1021" s="44"/>
      <c r="OGD1021" s="44"/>
      <c r="OGE1021" s="44"/>
      <c r="OGF1021" s="44"/>
      <c r="OGG1021" s="44"/>
      <c r="OGH1021" s="44"/>
      <c r="OGI1021" s="44"/>
      <c r="OGJ1021" s="44"/>
      <c r="OGK1021" s="44"/>
      <c r="OGL1021" s="44"/>
      <c r="OGM1021" s="44"/>
      <c r="OGN1021" s="44"/>
      <c r="OGO1021" s="44"/>
      <c r="OGP1021" s="44"/>
      <c r="OGQ1021" s="44"/>
      <c r="OGR1021" s="44"/>
      <c r="OGS1021" s="44"/>
      <c r="OGT1021" s="44"/>
      <c r="OGU1021" s="44"/>
      <c r="OGV1021" s="44"/>
      <c r="OGW1021" s="44"/>
      <c r="OGX1021" s="44"/>
      <c r="OGY1021" s="44"/>
      <c r="OGZ1021" s="44"/>
      <c r="OHA1021" s="44"/>
      <c r="OHB1021" s="44"/>
      <c r="OHC1021" s="44"/>
      <c r="OHD1021" s="44"/>
      <c r="OHE1021" s="44"/>
      <c r="OHF1021" s="44"/>
      <c r="OHG1021" s="44"/>
      <c r="OHH1021" s="44"/>
      <c r="OHI1021" s="44"/>
      <c r="OHJ1021" s="44"/>
      <c r="OHK1021" s="44"/>
      <c r="OHL1021" s="44"/>
      <c r="OHM1021" s="44"/>
      <c r="OHN1021" s="44"/>
      <c r="OHO1021" s="44"/>
      <c r="OHP1021" s="44"/>
      <c r="OHQ1021" s="44"/>
      <c r="OHR1021" s="44"/>
      <c r="OHS1021" s="44"/>
      <c r="OHT1021" s="44"/>
      <c r="OHU1021" s="44"/>
      <c r="OHV1021" s="44"/>
      <c r="OHW1021" s="44"/>
      <c r="OHX1021" s="44"/>
      <c r="OHY1021" s="44"/>
      <c r="OHZ1021" s="44"/>
      <c r="OIA1021" s="44"/>
      <c r="OIB1021" s="44"/>
      <c r="OIC1021" s="44"/>
      <c r="OID1021" s="44"/>
      <c r="OIE1021" s="44"/>
      <c r="OIF1021" s="44"/>
      <c r="OIG1021" s="44"/>
      <c r="OIH1021" s="44"/>
      <c r="OII1021" s="44"/>
      <c r="OIJ1021" s="44"/>
      <c r="OIK1021" s="44"/>
      <c r="OIL1021" s="44"/>
      <c r="OIM1021" s="44"/>
      <c r="OIN1021" s="44"/>
      <c r="OIO1021" s="44"/>
      <c r="OIP1021" s="44"/>
      <c r="OIQ1021" s="44"/>
      <c r="OIR1021" s="44"/>
      <c r="OIS1021" s="44"/>
      <c r="OIT1021" s="44"/>
      <c r="OIU1021" s="44"/>
      <c r="OIV1021" s="44"/>
      <c r="OIW1021" s="44"/>
      <c r="OIX1021" s="44"/>
      <c r="OIY1021" s="44"/>
      <c r="OIZ1021" s="44"/>
      <c r="OJA1021" s="44"/>
      <c r="OJB1021" s="44"/>
      <c r="OJC1021" s="44"/>
      <c r="OJD1021" s="44"/>
      <c r="OJE1021" s="44"/>
      <c r="OJF1021" s="44"/>
      <c r="OJG1021" s="44"/>
      <c r="OJH1021" s="44"/>
      <c r="OJI1021" s="44"/>
      <c r="OJJ1021" s="44"/>
      <c r="OJK1021" s="44"/>
      <c r="OJL1021" s="44"/>
      <c r="OJM1021" s="44"/>
      <c r="OJN1021" s="44"/>
      <c r="OJO1021" s="44"/>
      <c r="OJP1021" s="44"/>
      <c r="OJQ1021" s="44"/>
      <c r="OJR1021" s="44"/>
      <c r="OJS1021" s="44"/>
      <c r="OJT1021" s="44"/>
      <c r="OJU1021" s="44"/>
      <c r="OJV1021" s="44"/>
      <c r="OJW1021" s="44"/>
      <c r="OJX1021" s="44"/>
      <c r="OJY1021" s="44"/>
      <c r="OJZ1021" s="44"/>
      <c r="OKA1021" s="44"/>
      <c r="OKB1021" s="44"/>
      <c r="OKC1021" s="44"/>
      <c r="OKD1021" s="44"/>
      <c r="OKE1021" s="44"/>
      <c r="OKF1021" s="44"/>
      <c r="OKG1021" s="44"/>
      <c r="OKH1021" s="44"/>
      <c r="OKI1021" s="44"/>
      <c r="OKJ1021" s="44"/>
      <c r="OKK1021" s="44"/>
      <c r="OKL1021" s="44"/>
      <c r="OKM1021" s="44"/>
      <c r="OKN1021" s="44"/>
      <c r="OKO1021" s="44"/>
      <c r="OKP1021" s="44"/>
      <c r="OKQ1021" s="44"/>
      <c r="OKR1021" s="44"/>
      <c r="OKS1021" s="44"/>
      <c r="OKT1021" s="44"/>
      <c r="OKU1021" s="44"/>
      <c r="OKV1021" s="44"/>
      <c r="OKW1021" s="44"/>
      <c r="OKX1021" s="44"/>
      <c r="OKY1021" s="44"/>
      <c r="OKZ1021" s="44"/>
      <c r="OLA1021" s="44"/>
      <c r="OLB1021" s="44"/>
      <c r="OLC1021" s="44"/>
      <c r="OLD1021" s="44"/>
      <c r="OLE1021" s="44"/>
      <c r="OLF1021" s="44"/>
      <c r="OLG1021" s="44"/>
      <c r="OLH1021" s="44"/>
      <c r="OLI1021" s="44"/>
      <c r="OLJ1021" s="44"/>
      <c r="OLK1021" s="44"/>
      <c r="OLL1021" s="44"/>
      <c r="OLM1021" s="44"/>
      <c r="OLN1021" s="44"/>
      <c r="OLO1021" s="44"/>
      <c r="OLP1021" s="44"/>
      <c r="OLQ1021" s="44"/>
      <c r="OLR1021" s="44"/>
      <c r="OLS1021" s="44"/>
      <c r="OLT1021" s="44"/>
      <c r="OLU1021" s="44"/>
      <c r="OLV1021" s="44"/>
      <c r="OLW1021" s="44"/>
      <c r="OLX1021" s="44"/>
      <c r="OLY1021" s="44"/>
      <c r="OLZ1021" s="44"/>
      <c r="OMA1021" s="44"/>
      <c r="OMB1021" s="44"/>
      <c r="OMC1021" s="44"/>
      <c r="OMD1021" s="44"/>
      <c r="OME1021" s="44"/>
      <c r="OMF1021" s="44"/>
      <c r="OMG1021" s="44"/>
      <c r="OMH1021" s="44"/>
      <c r="OMI1021" s="44"/>
      <c r="OMJ1021" s="44"/>
      <c r="OMK1021" s="44"/>
      <c r="OML1021" s="44"/>
      <c r="OMM1021" s="44"/>
      <c r="OMN1021" s="44"/>
      <c r="OMO1021" s="44"/>
      <c r="OMP1021" s="44"/>
      <c r="OMQ1021" s="44"/>
      <c r="OMR1021" s="44"/>
      <c r="OMS1021" s="44"/>
      <c r="OMT1021" s="44"/>
      <c r="OMU1021" s="44"/>
      <c r="OMV1021" s="44"/>
      <c r="OMW1021" s="44"/>
      <c r="OMX1021" s="44"/>
      <c r="OMY1021" s="44"/>
      <c r="OMZ1021" s="44"/>
      <c r="ONA1021" s="44"/>
      <c r="ONB1021" s="44"/>
      <c r="ONC1021" s="44"/>
      <c r="OND1021" s="44"/>
      <c r="ONE1021" s="44"/>
      <c r="ONF1021" s="44"/>
      <c r="ONG1021" s="44"/>
      <c r="ONH1021" s="44"/>
      <c r="ONI1021" s="44"/>
      <c r="ONJ1021" s="44"/>
      <c r="ONK1021" s="44"/>
      <c r="ONL1021" s="44"/>
      <c r="ONM1021" s="44"/>
      <c r="ONN1021" s="44"/>
      <c r="ONO1021" s="44"/>
      <c r="ONP1021" s="44"/>
      <c r="ONQ1021" s="44"/>
      <c r="ONR1021" s="44"/>
      <c r="ONS1021" s="44"/>
      <c r="ONT1021" s="44"/>
      <c r="ONU1021" s="44"/>
      <c r="ONV1021" s="44"/>
      <c r="ONW1021" s="44"/>
      <c r="ONX1021" s="44"/>
      <c r="ONY1021" s="44"/>
      <c r="ONZ1021" s="44"/>
      <c r="OOA1021" s="44"/>
      <c r="OOB1021" s="44"/>
      <c r="OOC1021" s="44"/>
      <c r="OOD1021" s="44"/>
      <c r="OOE1021" s="44"/>
      <c r="OOF1021" s="44"/>
      <c r="OOG1021" s="44"/>
      <c r="OOH1021" s="44"/>
      <c r="OOI1021" s="44"/>
      <c r="OOJ1021" s="44"/>
      <c r="OOK1021" s="44"/>
      <c r="OOL1021" s="44"/>
      <c r="OOM1021" s="44"/>
      <c r="OON1021" s="44"/>
      <c r="OOO1021" s="44"/>
      <c r="OOP1021" s="44"/>
      <c r="OOQ1021" s="44"/>
      <c r="OOR1021" s="44"/>
      <c r="OOS1021" s="44"/>
      <c r="OOT1021" s="44"/>
      <c r="OOU1021" s="44"/>
      <c r="OOV1021" s="44"/>
      <c r="OOW1021" s="44"/>
      <c r="OOX1021" s="44"/>
      <c r="OOY1021" s="44"/>
      <c r="OOZ1021" s="44"/>
      <c r="OPA1021" s="44"/>
      <c r="OPB1021" s="44"/>
      <c r="OPC1021" s="44"/>
      <c r="OPD1021" s="44"/>
      <c r="OPE1021" s="44"/>
      <c r="OPF1021" s="44"/>
      <c r="OPG1021" s="44"/>
      <c r="OPH1021" s="44"/>
      <c r="OPI1021" s="44"/>
      <c r="OPJ1021" s="44"/>
      <c r="OPK1021" s="44"/>
      <c r="OPL1021" s="44"/>
      <c r="OPM1021" s="44"/>
      <c r="OPN1021" s="44"/>
      <c r="OPO1021" s="44"/>
      <c r="OPP1021" s="44"/>
      <c r="OPQ1021" s="44"/>
      <c r="OPR1021" s="44"/>
      <c r="OPS1021" s="44"/>
      <c r="OPT1021" s="44"/>
      <c r="OPU1021" s="44"/>
      <c r="OPV1021" s="44"/>
      <c r="OPW1021" s="44"/>
      <c r="OPX1021" s="44"/>
      <c r="OPY1021" s="44"/>
      <c r="OPZ1021" s="44"/>
      <c r="OQA1021" s="44"/>
      <c r="OQB1021" s="44"/>
      <c r="OQC1021" s="44"/>
      <c r="OQD1021" s="44"/>
      <c r="OQE1021" s="44"/>
      <c r="OQF1021" s="44"/>
      <c r="OQG1021" s="44"/>
      <c r="OQH1021" s="44"/>
      <c r="OQI1021" s="44"/>
      <c r="OQJ1021" s="44"/>
      <c r="OQK1021" s="44"/>
      <c r="OQL1021" s="44"/>
      <c r="OQM1021" s="44"/>
      <c r="OQN1021" s="44"/>
      <c r="OQO1021" s="44"/>
      <c r="OQP1021" s="44"/>
      <c r="OQQ1021" s="44"/>
      <c r="OQR1021" s="44"/>
      <c r="OQS1021" s="44"/>
      <c r="OQT1021" s="44"/>
      <c r="OQU1021" s="44"/>
      <c r="OQV1021" s="44"/>
      <c r="OQW1021" s="44"/>
      <c r="OQX1021" s="44"/>
      <c r="OQY1021" s="44"/>
      <c r="OQZ1021" s="44"/>
      <c r="ORA1021" s="44"/>
      <c r="ORB1021" s="44"/>
      <c r="ORC1021" s="44"/>
      <c r="ORD1021" s="44"/>
      <c r="ORE1021" s="44"/>
      <c r="ORF1021" s="44"/>
      <c r="ORG1021" s="44"/>
      <c r="ORH1021" s="44"/>
      <c r="ORI1021" s="44"/>
      <c r="ORJ1021" s="44"/>
      <c r="ORK1021" s="44"/>
      <c r="ORL1021" s="44"/>
      <c r="ORM1021" s="44"/>
      <c r="ORN1021" s="44"/>
      <c r="ORO1021" s="44"/>
      <c r="ORP1021" s="44"/>
      <c r="ORQ1021" s="44"/>
      <c r="ORR1021" s="44"/>
      <c r="ORS1021" s="44"/>
      <c r="ORT1021" s="44"/>
      <c r="ORU1021" s="44"/>
      <c r="ORV1021" s="44"/>
      <c r="ORW1021" s="44"/>
      <c r="ORX1021" s="44"/>
      <c r="ORY1021" s="44"/>
      <c r="ORZ1021" s="44"/>
      <c r="OSA1021" s="44"/>
      <c r="OSB1021" s="44"/>
      <c r="OSC1021" s="44"/>
      <c r="OSD1021" s="44"/>
      <c r="OSE1021" s="44"/>
      <c r="OSF1021" s="44"/>
      <c r="OSG1021" s="44"/>
      <c r="OSH1021" s="44"/>
      <c r="OSI1021" s="44"/>
      <c r="OSJ1021" s="44"/>
      <c r="OSK1021" s="44"/>
      <c r="OSL1021" s="44"/>
      <c r="OSM1021" s="44"/>
      <c r="OSN1021" s="44"/>
      <c r="OSO1021" s="44"/>
      <c r="OSP1021" s="44"/>
      <c r="OSQ1021" s="44"/>
      <c r="OSR1021" s="44"/>
      <c r="OSS1021" s="44"/>
      <c r="OST1021" s="44"/>
      <c r="OSU1021" s="44"/>
      <c r="OSV1021" s="44"/>
      <c r="OSW1021" s="44"/>
      <c r="OSX1021" s="44"/>
      <c r="OSY1021" s="44"/>
      <c r="OSZ1021" s="44"/>
      <c r="OTA1021" s="44"/>
      <c r="OTB1021" s="44"/>
      <c r="OTC1021" s="44"/>
      <c r="OTD1021" s="44"/>
      <c r="OTE1021" s="44"/>
      <c r="OTF1021" s="44"/>
      <c r="OTG1021" s="44"/>
      <c r="OTH1021" s="44"/>
      <c r="OTI1021" s="44"/>
      <c r="OTJ1021" s="44"/>
      <c r="OTK1021" s="44"/>
      <c r="OTL1021" s="44"/>
      <c r="OTM1021" s="44"/>
      <c r="OTN1021" s="44"/>
      <c r="OTO1021" s="44"/>
      <c r="OTP1021" s="44"/>
      <c r="OTQ1021" s="44"/>
      <c r="OTR1021" s="44"/>
      <c r="OTS1021" s="44"/>
      <c r="OTT1021" s="44"/>
      <c r="OTU1021" s="44"/>
      <c r="OTV1021" s="44"/>
      <c r="OTW1021" s="44"/>
      <c r="OTX1021" s="44"/>
      <c r="OTY1021" s="44"/>
      <c r="OTZ1021" s="44"/>
      <c r="OUA1021" s="44"/>
      <c r="OUB1021" s="44"/>
      <c r="OUC1021" s="44"/>
      <c r="OUD1021" s="44"/>
      <c r="OUE1021" s="44"/>
      <c r="OUF1021" s="44"/>
      <c r="OUG1021" s="44"/>
      <c r="OUH1021" s="44"/>
      <c r="OUI1021" s="44"/>
      <c r="OUJ1021" s="44"/>
      <c r="OUK1021" s="44"/>
      <c r="OUL1021" s="44"/>
      <c r="OUM1021" s="44"/>
      <c r="OUN1021" s="44"/>
      <c r="OUO1021" s="44"/>
      <c r="OUP1021" s="44"/>
      <c r="OUQ1021" s="44"/>
      <c r="OUR1021" s="44"/>
      <c r="OUS1021" s="44"/>
      <c r="OUT1021" s="44"/>
      <c r="OUU1021" s="44"/>
      <c r="OUV1021" s="44"/>
      <c r="OUW1021" s="44"/>
      <c r="OUX1021" s="44"/>
      <c r="OUY1021" s="44"/>
      <c r="OUZ1021" s="44"/>
      <c r="OVA1021" s="44"/>
      <c r="OVB1021" s="44"/>
      <c r="OVC1021" s="44"/>
      <c r="OVD1021" s="44"/>
      <c r="OVE1021" s="44"/>
      <c r="OVF1021" s="44"/>
      <c r="OVG1021" s="44"/>
      <c r="OVH1021" s="44"/>
      <c r="OVI1021" s="44"/>
      <c r="OVJ1021" s="44"/>
      <c r="OVK1021" s="44"/>
      <c r="OVL1021" s="44"/>
      <c r="OVM1021" s="44"/>
      <c r="OVN1021" s="44"/>
      <c r="OVO1021" s="44"/>
      <c r="OVP1021" s="44"/>
      <c r="OVQ1021" s="44"/>
      <c r="OVR1021" s="44"/>
      <c r="OVS1021" s="44"/>
      <c r="OVT1021" s="44"/>
      <c r="OVU1021" s="44"/>
      <c r="OVV1021" s="44"/>
      <c r="OVW1021" s="44"/>
      <c r="OVX1021" s="44"/>
      <c r="OVY1021" s="44"/>
      <c r="OVZ1021" s="44"/>
      <c r="OWA1021" s="44"/>
      <c r="OWB1021" s="44"/>
      <c r="OWC1021" s="44"/>
      <c r="OWD1021" s="44"/>
      <c r="OWE1021" s="44"/>
      <c r="OWF1021" s="44"/>
      <c r="OWG1021" s="44"/>
      <c r="OWH1021" s="44"/>
      <c r="OWI1021" s="44"/>
      <c r="OWJ1021" s="44"/>
      <c r="OWK1021" s="44"/>
      <c r="OWL1021" s="44"/>
      <c r="OWM1021" s="44"/>
      <c r="OWN1021" s="44"/>
      <c r="OWO1021" s="44"/>
      <c r="OWP1021" s="44"/>
      <c r="OWQ1021" s="44"/>
      <c r="OWR1021" s="44"/>
      <c r="OWS1021" s="44"/>
      <c r="OWT1021" s="44"/>
      <c r="OWU1021" s="44"/>
      <c r="OWV1021" s="44"/>
      <c r="OWW1021" s="44"/>
      <c r="OWX1021" s="44"/>
      <c r="OWY1021" s="44"/>
      <c r="OWZ1021" s="44"/>
      <c r="OXA1021" s="44"/>
      <c r="OXB1021" s="44"/>
      <c r="OXC1021" s="44"/>
      <c r="OXD1021" s="44"/>
      <c r="OXE1021" s="44"/>
      <c r="OXF1021" s="44"/>
      <c r="OXG1021" s="44"/>
      <c r="OXH1021" s="44"/>
      <c r="OXI1021" s="44"/>
      <c r="OXJ1021" s="44"/>
      <c r="OXK1021" s="44"/>
      <c r="OXL1021" s="44"/>
      <c r="OXM1021" s="44"/>
      <c r="OXN1021" s="44"/>
      <c r="OXO1021" s="44"/>
      <c r="OXP1021" s="44"/>
      <c r="OXQ1021" s="44"/>
      <c r="OXR1021" s="44"/>
      <c r="OXS1021" s="44"/>
      <c r="OXT1021" s="44"/>
      <c r="OXU1021" s="44"/>
      <c r="OXV1021" s="44"/>
      <c r="OXW1021" s="44"/>
      <c r="OXX1021" s="44"/>
      <c r="OXY1021" s="44"/>
      <c r="OXZ1021" s="44"/>
      <c r="OYA1021" s="44"/>
      <c r="OYB1021" s="44"/>
      <c r="OYC1021" s="44"/>
      <c r="OYD1021" s="44"/>
      <c r="OYE1021" s="44"/>
      <c r="OYF1021" s="44"/>
      <c r="OYG1021" s="44"/>
      <c r="OYH1021" s="44"/>
      <c r="OYI1021" s="44"/>
      <c r="OYJ1021" s="44"/>
      <c r="OYK1021" s="44"/>
      <c r="OYL1021" s="44"/>
      <c r="OYM1021" s="44"/>
      <c r="OYN1021" s="44"/>
      <c r="OYO1021" s="44"/>
      <c r="OYP1021" s="44"/>
      <c r="OYQ1021" s="44"/>
      <c r="OYR1021" s="44"/>
      <c r="OYS1021" s="44"/>
      <c r="OYT1021" s="44"/>
      <c r="OYU1021" s="44"/>
      <c r="OYV1021" s="44"/>
      <c r="OYW1021" s="44"/>
      <c r="OYX1021" s="44"/>
      <c r="OYY1021" s="44"/>
      <c r="OYZ1021" s="44"/>
      <c r="OZA1021" s="44"/>
      <c r="OZB1021" s="44"/>
      <c r="OZC1021" s="44"/>
      <c r="OZD1021" s="44"/>
      <c r="OZE1021" s="44"/>
      <c r="OZF1021" s="44"/>
      <c r="OZG1021" s="44"/>
      <c r="OZH1021" s="44"/>
      <c r="OZI1021" s="44"/>
      <c r="OZJ1021" s="44"/>
      <c r="OZK1021" s="44"/>
      <c r="OZL1021" s="44"/>
      <c r="OZM1021" s="44"/>
      <c r="OZN1021" s="44"/>
      <c r="OZO1021" s="44"/>
      <c r="OZP1021" s="44"/>
      <c r="OZQ1021" s="44"/>
      <c r="OZR1021" s="44"/>
      <c r="OZS1021" s="44"/>
      <c r="OZT1021" s="44"/>
      <c r="OZU1021" s="44"/>
      <c r="OZV1021" s="44"/>
      <c r="OZW1021" s="44"/>
      <c r="OZX1021" s="44"/>
      <c r="OZY1021" s="44"/>
      <c r="OZZ1021" s="44"/>
      <c r="PAA1021" s="44"/>
      <c r="PAB1021" s="44"/>
      <c r="PAC1021" s="44"/>
      <c r="PAD1021" s="44"/>
      <c r="PAE1021" s="44"/>
      <c r="PAF1021" s="44"/>
      <c r="PAG1021" s="44"/>
      <c r="PAH1021" s="44"/>
      <c r="PAI1021" s="44"/>
      <c r="PAJ1021" s="44"/>
      <c r="PAK1021" s="44"/>
      <c r="PAL1021" s="44"/>
      <c r="PAM1021" s="44"/>
      <c r="PAN1021" s="44"/>
      <c r="PAO1021" s="44"/>
      <c r="PAP1021" s="44"/>
      <c r="PAQ1021" s="44"/>
      <c r="PAR1021" s="44"/>
      <c r="PAS1021" s="44"/>
      <c r="PAT1021" s="44"/>
      <c r="PAU1021" s="44"/>
      <c r="PAV1021" s="44"/>
      <c r="PAW1021" s="44"/>
      <c r="PAX1021" s="44"/>
      <c r="PAY1021" s="44"/>
      <c r="PAZ1021" s="44"/>
      <c r="PBA1021" s="44"/>
      <c r="PBB1021" s="44"/>
      <c r="PBC1021" s="44"/>
      <c r="PBD1021" s="44"/>
      <c r="PBE1021" s="44"/>
      <c r="PBF1021" s="44"/>
      <c r="PBG1021" s="44"/>
      <c r="PBH1021" s="44"/>
      <c r="PBI1021" s="44"/>
      <c r="PBJ1021" s="44"/>
      <c r="PBK1021" s="44"/>
      <c r="PBL1021" s="44"/>
      <c r="PBM1021" s="44"/>
      <c r="PBN1021" s="44"/>
      <c r="PBO1021" s="44"/>
      <c r="PBP1021" s="44"/>
      <c r="PBQ1021" s="44"/>
      <c r="PBR1021" s="44"/>
      <c r="PBS1021" s="44"/>
      <c r="PBT1021" s="44"/>
      <c r="PBU1021" s="44"/>
      <c r="PBV1021" s="44"/>
      <c r="PBW1021" s="44"/>
      <c r="PBX1021" s="44"/>
      <c r="PBY1021" s="44"/>
      <c r="PBZ1021" s="44"/>
      <c r="PCA1021" s="44"/>
      <c r="PCB1021" s="44"/>
      <c r="PCC1021" s="44"/>
      <c r="PCD1021" s="44"/>
      <c r="PCE1021" s="44"/>
      <c r="PCF1021" s="44"/>
      <c r="PCG1021" s="44"/>
      <c r="PCH1021" s="44"/>
      <c r="PCI1021" s="44"/>
      <c r="PCJ1021" s="44"/>
      <c r="PCK1021" s="44"/>
      <c r="PCL1021" s="44"/>
      <c r="PCM1021" s="44"/>
      <c r="PCN1021" s="44"/>
      <c r="PCO1021" s="44"/>
      <c r="PCP1021" s="44"/>
      <c r="PCQ1021" s="44"/>
      <c r="PCR1021" s="44"/>
      <c r="PCS1021" s="44"/>
      <c r="PCT1021" s="44"/>
      <c r="PCU1021" s="44"/>
      <c r="PCV1021" s="44"/>
      <c r="PCW1021" s="44"/>
      <c r="PCX1021" s="44"/>
      <c r="PCY1021" s="44"/>
      <c r="PCZ1021" s="44"/>
      <c r="PDA1021" s="44"/>
      <c r="PDB1021" s="44"/>
      <c r="PDC1021" s="44"/>
      <c r="PDD1021" s="44"/>
      <c r="PDE1021" s="44"/>
      <c r="PDF1021" s="44"/>
      <c r="PDG1021" s="44"/>
      <c r="PDH1021" s="44"/>
      <c r="PDI1021" s="44"/>
      <c r="PDJ1021" s="44"/>
      <c r="PDK1021" s="44"/>
      <c r="PDL1021" s="44"/>
      <c r="PDM1021" s="44"/>
      <c r="PDN1021" s="44"/>
      <c r="PDO1021" s="44"/>
      <c r="PDP1021" s="44"/>
      <c r="PDQ1021" s="44"/>
      <c r="PDR1021" s="44"/>
      <c r="PDS1021" s="44"/>
      <c r="PDT1021" s="44"/>
      <c r="PDU1021" s="44"/>
      <c r="PDV1021" s="44"/>
      <c r="PDW1021" s="44"/>
      <c r="PDX1021" s="44"/>
      <c r="PDY1021" s="44"/>
      <c r="PDZ1021" s="44"/>
      <c r="PEA1021" s="44"/>
      <c r="PEB1021" s="44"/>
      <c r="PEC1021" s="44"/>
      <c r="PED1021" s="44"/>
      <c r="PEE1021" s="44"/>
      <c r="PEF1021" s="44"/>
      <c r="PEG1021" s="44"/>
      <c r="PEH1021" s="44"/>
      <c r="PEI1021" s="44"/>
      <c r="PEJ1021" s="44"/>
      <c r="PEK1021" s="44"/>
      <c r="PEL1021" s="44"/>
      <c r="PEM1021" s="44"/>
      <c r="PEN1021" s="44"/>
      <c r="PEO1021" s="44"/>
      <c r="PEP1021" s="44"/>
      <c r="PEQ1021" s="44"/>
      <c r="PER1021" s="44"/>
      <c r="PES1021" s="44"/>
      <c r="PET1021" s="44"/>
      <c r="PEU1021" s="44"/>
      <c r="PEV1021" s="44"/>
      <c r="PEW1021" s="44"/>
      <c r="PEX1021" s="44"/>
      <c r="PEY1021" s="44"/>
      <c r="PEZ1021" s="44"/>
      <c r="PFA1021" s="44"/>
      <c r="PFB1021" s="44"/>
      <c r="PFC1021" s="44"/>
      <c r="PFD1021" s="44"/>
      <c r="PFE1021" s="44"/>
      <c r="PFF1021" s="44"/>
      <c r="PFG1021" s="44"/>
      <c r="PFH1021" s="44"/>
      <c r="PFI1021" s="44"/>
      <c r="PFJ1021" s="44"/>
      <c r="PFK1021" s="44"/>
      <c r="PFL1021" s="44"/>
      <c r="PFM1021" s="44"/>
      <c r="PFN1021" s="44"/>
      <c r="PFO1021" s="44"/>
      <c r="PFP1021" s="44"/>
      <c r="PFQ1021" s="44"/>
      <c r="PFR1021" s="44"/>
      <c r="PFS1021" s="44"/>
      <c r="PFT1021" s="44"/>
      <c r="PFU1021" s="44"/>
      <c r="PFV1021" s="44"/>
      <c r="PFW1021" s="44"/>
      <c r="PFX1021" s="44"/>
      <c r="PFY1021" s="44"/>
      <c r="PFZ1021" s="44"/>
      <c r="PGA1021" s="44"/>
      <c r="PGB1021" s="44"/>
      <c r="PGC1021" s="44"/>
      <c r="PGD1021" s="44"/>
      <c r="PGE1021" s="44"/>
      <c r="PGF1021" s="44"/>
      <c r="PGG1021" s="44"/>
      <c r="PGH1021" s="44"/>
      <c r="PGI1021" s="44"/>
      <c r="PGJ1021" s="44"/>
      <c r="PGK1021" s="44"/>
      <c r="PGL1021" s="44"/>
      <c r="PGM1021" s="44"/>
      <c r="PGN1021" s="44"/>
      <c r="PGO1021" s="44"/>
      <c r="PGP1021" s="44"/>
      <c r="PGQ1021" s="44"/>
      <c r="PGR1021" s="44"/>
      <c r="PGS1021" s="44"/>
      <c r="PGT1021" s="44"/>
      <c r="PGU1021" s="44"/>
      <c r="PGV1021" s="44"/>
      <c r="PGW1021" s="44"/>
      <c r="PGX1021" s="44"/>
      <c r="PGY1021" s="44"/>
      <c r="PGZ1021" s="44"/>
      <c r="PHA1021" s="44"/>
      <c r="PHB1021" s="44"/>
      <c r="PHC1021" s="44"/>
      <c r="PHD1021" s="44"/>
      <c r="PHE1021" s="44"/>
      <c r="PHF1021" s="44"/>
      <c r="PHG1021" s="44"/>
      <c r="PHH1021" s="44"/>
      <c r="PHI1021" s="44"/>
      <c r="PHJ1021" s="44"/>
      <c r="PHK1021" s="44"/>
      <c r="PHL1021" s="44"/>
      <c r="PHM1021" s="44"/>
      <c r="PHN1021" s="44"/>
      <c r="PHO1021" s="44"/>
      <c r="PHP1021" s="44"/>
      <c r="PHQ1021" s="44"/>
      <c r="PHR1021" s="44"/>
      <c r="PHS1021" s="44"/>
      <c r="PHT1021" s="44"/>
      <c r="PHU1021" s="44"/>
      <c r="PHV1021" s="44"/>
      <c r="PHW1021" s="44"/>
      <c r="PHX1021" s="44"/>
      <c r="PHY1021" s="44"/>
      <c r="PHZ1021" s="44"/>
      <c r="PIA1021" s="44"/>
      <c r="PIB1021" s="44"/>
      <c r="PIC1021" s="44"/>
      <c r="PID1021" s="44"/>
      <c r="PIE1021" s="44"/>
      <c r="PIF1021" s="44"/>
      <c r="PIG1021" s="44"/>
      <c r="PIH1021" s="44"/>
      <c r="PII1021" s="44"/>
      <c r="PIJ1021" s="44"/>
      <c r="PIK1021" s="44"/>
      <c r="PIL1021" s="44"/>
      <c r="PIM1021" s="44"/>
      <c r="PIN1021" s="44"/>
      <c r="PIO1021" s="44"/>
      <c r="PIP1021" s="44"/>
      <c r="PIQ1021" s="44"/>
      <c r="PIR1021" s="44"/>
      <c r="PIS1021" s="44"/>
      <c r="PIT1021" s="44"/>
      <c r="PIU1021" s="44"/>
      <c r="PIV1021" s="44"/>
      <c r="PIW1021" s="44"/>
      <c r="PIX1021" s="44"/>
      <c r="PIY1021" s="44"/>
      <c r="PIZ1021" s="44"/>
      <c r="PJA1021" s="44"/>
      <c r="PJB1021" s="44"/>
      <c r="PJC1021" s="44"/>
      <c r="PJD1021" s="44"/>
      <c r="PJE1021" s="44"/>
      <c r="PJF1021" s="44"/>
      <c r="PJG1021" s="44"/>
      <c r="PJH1021" s="44"/>
      <c r="PJI1021" s="44"/>
      <c r="PJJ1021" s="44"/>
      <c r="PJK1021" s="44"/>
      <c r="PJL1021" s="44"/>
      <c r="PJM1021" s="44"/>
      <c r="PJN1021" s="44"/>
      <c r="PJO1021" s="44"/>
      <c r="PJP1021" s="44"/>
      <c r="PJQ1021" s="44"/>
      <c r="PJR1021" s="44"/>
      <c r="PJS1021" s="44"/>
      <c r="PJT1021" s="44"/>
      <c r="PJU1021" s="44"/>
      <c r="PJV1021" s="44"/>
      <c r="PJW1021" s="44"/>
      <c r="PJX1021" s="44"/>
      <c r="PJY1021" s="44"/>
      <c r="PJZ1021" s="44"/>
      <c r="PKA1021" s="44"/>
      <c r="PKB1021" s="44"/>
      <c r="PKC1021" s="44"/>
      <c r="PKD1021" s="44"/>
      <c r="PKE1021" s="44"/>
      <c r="PKF1021" s="44"/>
      <c r="PKG1021" s="44"/>
      <c r="PKH1021" s="44"/>
      <c r="PKI1021" s="44"/>
      <c r="PKJ1021" s="44"/>
      <c r="PKK1021" s="44"/>
      <c r="PKL1021" s="44"/>
      <c r="PKM1021" s="44"/>
      <c r="PKN1021" s="44"/>
      <c r="PKO1021" s="44"/>
      <c r="PKP1021" s="44"/>
      <c r="PKQ1021" s="44"/>
      <c r="PKR1021" s="44"/>
      <c r="PKS1021" s="44"/>
      <c r="PKT1021" s="44"/>
      <c r="PKU1021" s="44"/>
      <c r="PKV1021" s="44"/>
      <c r="PKW1021" s="44"/>
      <c r="PKX1021" s="44"/>
      <c r="PKY1021" s="44"/>
      <c r="PKZ1021" s="44"/>
      <c r="PLA1021" s="44"/>
      <c r="PLB1021" s="44"/>
      <c r="PLC1021" s="44"/>
      <c r="PLD1021" s="44"/>
      <c r="PLE1021" s="44"/>
      <c r="PLF1021" s="44"/>
      <c r="PLG1021" s="44"/>
      <c r="PLH1021" s="44"/>
      <c r="PLI1021" s="44"/>
      <c r="PLJ1021" s="44"/>
      <c r="PLK1021" s="44"/>
      <c r="PLL1021" s="44"/>
      <c r="PLM1021" s="44"/>
      <c r="PLN1021" s="44"/>
      <c r="PLO1021" s="44"/>
      <c r="PLP1021" s="44"/>
      <c r="PLQ1021" s="44"/>
      <c r="PLR1021" s="44"/>
      <c r="PLS1021" s="44"/>
      <c r="PLT1021" s="44"/>
      <c r="PLU1021" s="44"/>
      <c r="PLV1021" s="44"/>
      <c r="PLW1021" s="44"/>
      <c r="PLX1021" s="44"/>
      <c r="PLY1021" s="44"/>
      <c r="PLZ1021" s="44"/>
      <c r="PMA1021" s="44"/>
      <c r="PMB1021" s="44"/>
      <c r="PMC1021" s="44"/>
      <c r="PMD1021" s="44"/>
      <c r="PME1021" s="44"/>
      <c r="PMF1021" s="44"/>
      <c r="PMG1021" s="44"/>
      <c r="PMH1021" s="44"/>
      <c r="PMI1021" s="44"/>
      <c r="PMJ1021" s="44"/>
      <c r="PMK1021" s="44"/>
      <c r="PML1021" s="44"/>
      <c r="PMM1021" s="44"/>
      <c r="PMN1021" s="44"/>
      <c r="PMO1021" s="44"/>
      <c r="PMP1021" s="44"/>
      <c r="PMQ1021" s="44"/>
      <c r="PMR1021" s="44"/>
      <c r="PMS1021" s="44"/>
      <c r="PMT1021" s="44"/>
      <c r="PMU1021" s="44"/>
      <c r="PMV1021" s="44"/>
      <c r="PMW1021" s="44"/>
      <c r="PMX1021" s="44"/>
      <c r="PMY1021" s="44"/>
      <c r="PMZ1021" s="44"/>
      <c r="PNA1021" s="44"/>
      <c r="PNB1021" s="44"/>
      <c r="PNC1021" s="44"/>
      <c r="PND1021" s="44"/>
      <c r="PNE1021" s="44"/>
      <c r="PNF1021" s="44"/>
      <c r="PNG1021" s="44"/>
      <c r="PNH1021" s="44"/>
      <c r="PNI1021" s="44"/>
      <c r="PNJ1021" s="44"/>
      <c r="PNK1021" s="44"/>
      <c r="PNL1021" s="44"/>
      <c r="PNM1021" s="44"/>
      <c r="PNN1021" s="44"/>
      <c r="PNO1021" s="44"/>
      <c r="PNP1021" s="44"/>
      <c r="PNQ1021" s="44"/>
      <c r="PNR1021" s="44"/>
      <c r="PNS1021" s="44"/>
      <c r="PNT1021" s="44"/>
      <c r="PNU1021" s="44"/>
      <c r="PNV1021" s="44"/>
      <c r="PNW1021" s="44"/>
      <c r="PNX1021" s="44"/>
      <c r="PNY1021" s="44"/>
      <c r="PNZ1021" s="44"/>
      <c r="POA1021" s="44"/>
      <c r="POB1021" s="44"/>
      <c r="POC1021" s="44"/>
      <c r="POD1021" s="44"/>
      <c r="POE1021" s="44"/>
      <c r="POF1021" s="44"/>
      <c r="POG1021" s="44"/>
      <c r="POH1021" s="44"/>
      <c r="POI1021" s="44"/>
      <c r="POJ1021" s="44"/>
      <c r="POK1021" s="44"/>
      <c r="POL1021" s="44"/>
      <c r="POM1021" s="44"/>
      <c r="PON1021" s="44"/>
      <c r="POO1021" s="44"/>
      <c r="POP1021" s="44"/>
      <c r="POQ1021" s="44"/>
      <c r="POR1021" s="44"/>
      <c r="POS1021" s="44"/>
      <c r="POT1021" s="44"/>
      <c r="POU1021" s="44"/>
      <c r="POV1021" s="44"/>
      <c r="POW1021" s="44"/>
      <c r="POX1021" s="44"/>
      <c r="POY1021" s="44"/>
      <c r="POZ1021" s="44"/>
      <c r="PPA1021" s="44"/>
      <c r="PPB1021" s="44"/>
      <c r="PPC1021" s="44"/>
      <c r="PPD1021" s="44"/>
      <c r="PPE1021" s="44"/>
      <c r="PPF1021" s="44"/>
      <c r="PPG1021" s="44"/>
      <c r="PPH1021" s="44"/>
      <c r="PPI1021" s="44"/>
      <c r="PPJ1021" s="44"/>
      <c r="PPK1021" s="44"/>
      <c r="PPL1021" s="44"/>
      <c r="PPM1021" s="44"/>
      <c r="PPN1021" s="44"/>
      <c r="PPO1021" s="44"/>
      <c r="PPP1021" s="44"/>
      <c r="PPQ1021" s="44"/>
      <c r="PPR1021" s="44"/>
      <c r="PPS1021" s="44"/>
      <c r="PPT1021" s="44"/>
      <c r="PPU1021" s="44"/>
      <c r="PPV1021" s="44"/>
      <c r="PPW1021" s="44"/>
      <c r="PPX1021" s="44"/>
      <c r="PPY1021" s="44"/>
      <c r="PPZ1021" s="44"/>
      <c r="PQA1021" s="44"/>
      <c r="PQB1021" s="44"/>
      <c r="PQC1021" s="44"/>
      <c r="PQD1021" s="44"/>
      <c r="PQE1021" s="44"/>
      <c r="PQF1021" s="44"/>
      <c r="PQG1021" s="44"/>
      <c r="PQH1021" s="44"/>
      <c r="PQI1021" s="44"/>
      <c r="PQJ1021" s="44"/>
      <c r="PQK1021" s="44"/>
      <c r="PQL1021" s="44"/>
      <c r="PQM1021" s="44"/>
      <c r="PQN1021" s="44"/>
      <c r="PQO1021" s="44"/>
      <c r="PQP1021" s="44"/>
      <c r="PQQ1021" s="44"/>
      <c r="PQR1021" s="44"/>
      <c r="PQS1021" s="44"/>
      <c r="PQT1021" s="44"/>
      <c r="PQU1021" s="44"/>
      <c r="PQV1021" s="44"/>
      <c r="PQW1021" s="44"/>
      <c r="PQX1021" s="44"/>
      <c r="PQY1021" s="44"/>
      <c r="PQZ1021" s="44"/>
      <c r="PRA1021" s="44"/>
      <c r="PRB1021" s="44"/>
      <c r="PRC1021" s="44"/>
      <c r="PRD1021" s="44"/>
      <c r="PRE1021" s="44"/>
      <c r="PRF1021" s="44"/>
      <c r="PRG1021" s="44"/>
      <c r="PRH1021" s="44"/>
      <c r="PRI1021" s="44"/>
      <c r="PRJ1021" s="44"/>
      <c r="PRK1021" s="44"/>
      <c r="PRL1021" s="44"/>
      <c r="PRM1021" s="44"/>
      <c r="PRN1021" s="44"/>
      <c r="PRO1021" s="44"/>
      <c r="PRP1021" s="44"/>
      <c r="PRQ1021" s="44"/>
      <c r="PRR1021" s="44"/>
      <c r="PRS1021" s="44"/>
      <c r="PRT1021" s="44"/>
      <c r="PRU1021" s="44"/>
      <c r="PRV1021" s="44"/>
      <c r="PRW1021" s="44"/>
      <c r="PRX1021" s="44"/>
      <c r="PRY1021" s="44"/>
      <c r="PRZ1021" s="44"/>
      <c r="PSA1021" s="44"/>
      <c r="PSB1021" s="44"/>
      <c r="PSC1021" s="44"/>
      <c r="PSD1021" s="44"/>
      <c r="PSE1021" s="44"/>
      <c r="PSF1021" s="44"/>
      <c r="PSG1021" s="44"/>
      <c r="PSH1021" s="44"/>
      <c r="PSI1021" s="44"/>
      <c r="PSJ1021" s="44"/>
      <c r="PSK1021" s="44"/>
      <c r="PSL1021" s="44"/>
      <c r="PSM1021" s="44"/>
      <c r="PSN1021" s="44"/>
      <c r="PSO1021" s="44"/>
      <c r="PSP1021" s="44"/>
      <c r="PSQ1021" s="44"/>
      <c r="PSR1021" s="44"/>
      <c r="PSS1021" s="44"/>
      <c r="PST1021" s="44"/>
      <c r="PSU1021" s="44"/>
      <c r="PSV1021" s="44"/>
      <c r="PSW1021" s="44"/>
      <c r="PSX1021" s="44"/>
      <c r="PSY1021" s="44"/>
      <c r="PSZ1021" s="44"/>
      <c r="PTA1021" s="44"/>
      <c r="PTB1021" s="44"/>
      <c r="PTC1021" s="44"/>
      <c r="PTD1021" s="44"/>
      <c r="PTE1021" s="44"/>
      <c r="PTF1021" s="44"/>
      <c r="PTG1021" s="44"/>
      <c r="PTH1021" s="44"/>
      <c r="PTI1021" s="44"/>
      <c r="PTJ1021" s="44"/>
      <c r="PTK1021" s="44"/>
      <c r="PTL1021" s="44"/>
      <c r="PTM1021" s="44"/>
      <c r="PTN1021" s="44"/>
      <c r="PTO1021" s="44"/>
      <c r="PTP1021" s="44"/>
      <c r="PTQ1021" s="44"/>
      <c r="PTR1021" s="44"/>
      <c r="PTS1021" s="44"/>
      <c r="PTT1021" s="44"/>
      <c r="PTU1021" s="44"/>
      <c r="PTV1021" s="44"/>
      <c r="PTW1021" s="44"/>
      <c r="PTX1021" s="44"/>
      <c r="PTY1021" s="44"/>
      <c r="PTZ1021" s="44"/>
      <c r="PUA1021" s="44"/>
      <c r="PUB1021" s="44"/>
      <c r="PUC1021" s="44"/>
      <c r="PUD1021" s="44"/>
      <c r="PUE1021" s="44"/>
      <c r="PUF1021" s="44"/>
      <c r="PUG1021" s="44"/>
      <c r="PUH1021" s="44"/>
      <c r="PUI1021" s="44"/>
      <c r="PUJ1021" s="44"/>
      <c r="PUK1021" s="44"/>
      <c r="PUL1021" s="44"/>
      <c r="PUM1021" s="44"/>
      <c r="PUN1021" s="44"/>
      <c r="PUO1021" s="44"/>
      <c r="PUP1021" s="44"/>
      <c r="PUQ1021" s="44"/>
      <c r="PUR1021" s="44"/>
      <c r="PUS1021" s="44"/>
      <c r="PUT1021" s="44"/>
      <c r="PUU1021" s="44"/>
      <c r="PUV1021" s="44"/>
      <c r="PUW1021" s="44"/>
      <c r="PUX1021" s="44"/>
      <c r="PUY1021" s="44"/>
      <c r="PUZ1021" s="44"/>
      <c r="PVA1021" s="44"/>
      <c r="PVB1021" s="44"/>
      <c r="PVC1021" s="44"/>
      <c r="PVD1021" s="44"/>
      <c r="PVE1021" s="44"/>
      <c r="PVF1021" s="44"/>
      <c r="PVG1021" s="44"/>
      <c r="PVH1021" s="44"/>
      <c r="PVI1021" s="44"/>
      <c r="PVJ1021" s="44"/>
      <c r="PVK1021" s="44"/>
      <c r="PVL1021" s="44"/>
      <c r="PVM1021" s="44"/>
      <c r="PVN1021" s="44"/>
      <c r="PVO1021" s="44"/>
      <c r="PVP1021" s="44"/>
      <c r="PVQ1021" s="44"/>
      <c r="PVR1021" s="44"/>
      <c r="PVS1021" s="44"/>
      <c r="PVT1021" s="44"/>
      <c r="PVU1021" s="44"/>
      <c r="PVV1021" s="44"/>
      <c r="PVW1021" s="44"/>
      <c r="PVX1021" s="44"/>
      <c r="PVY1021" s="44"/>
      <c r="PVZ1021" s="44"/>
      <c r="PWA1021" s="44"/>
      <c r="PWB1021" s="44"/>
      <c r="PWC1021" s="44"/>
      <c r="PWD1021" s="44"/>
      <c r="PWE1021" s="44"/>
      <c r="PWF1021" s="44"/>
      <c r="PWG1021" s="44"/>
      <c r="PWH1021" s="44"/>
      <c r="PWI1021" s="44"/>
      <c r="PWJ1021" s="44"/>
      <c r="PWK1021" s="44"/>
      <c r="PWL1021" s="44"/>
      <c r="PWM1021" s="44"/>
      <c r="PWN1021" s="44"/>
      <c r="PWO1021" s="44"/>
      <c r="PWP1021" s="44"/>
      <c r="PWQ1021" s="44"/>
      <c r="PWR1021" s="44"/>
      <c r="PWS1021" s="44"/>
      <c r="PWT1021" s="44"/>
      <c r="PWU1021" s="44"/>
      <c r="PWV1021" s="44"/>
      <c r="PWW1021" s="44"/>
      <c r="PWX1021" s="44"/>
      <c r="PWY1021" s="44"/>
      <c r="PWZ1021" s="44"/>
      <c r="PXA1021" s="44"/>
      <c r="PXB1021" s="44"/>
      <c r="PXC1021" s="44"/>
      <c r="PXD1021" s="44"/>
      <c r="PXE1021" s="44"/>
      <c r="PXF1021" s="44"/>
      <c r="PXG1021" s="44"/>
      <c r="PXH1021" s="44"/>
      <c r="PXI1021" s="44"/>
      <c r="PXJ1021" s="44"/>
      <c r="PXK1021" s="44"/>
      <c r="PXL1021" s="44"/>
      <c r="PXM1021" s="44"/>
      <c r="PXN1021" s="44"/>
      <c r="PXO1021" s="44"/>
      <c r="PXP1021" s="44"/>
      <c r="PXQ1021" s="44"/>
      <c r="PXR1021" s="44"/>
      <c r="PXS1021" s="44"/>
      <c r="PXT1021" s="44"/>
      <c r="PXU1021" s="44"/>
      <c r="PXV1021" s="44"/>
      <c r="PXW1021" s="44"/>
      <c r="PXX1021" s="44"/>
      <c r="PXY1021" s="44"/>
      <c r="PXZ1021" s="44"/>
      <c r="PYA1021" s="44"/>
      <c r="PYB1021" s="44"/>
      <c r="PYC1021" s="44"/>
      <c r="PYD1021" s="44"/>
      <c r="PYE1021" s="44"/>
      <c r="PYF1021" s="44"/>
      <c r="PYG1021" s="44"/>
      <c r="PYH1021" s="44"/>
      <c r="PYI1021" s="44"/>
      <c r="PYJ1021" s="44"/>
      <c r="PYK1021" s="44"/>
      <c r="PYL1021" s="44"/>
      <c r="PYM1021" s="44"/>
      <c r="PYN1021" s="44"/>
      <c r="PYO1021" s="44"/>
      <c r="PYP1021" s="44"/>
      <c r="PYQ1021" s="44"/>
      <c r="PYR1021" s="44"/>
      <c r="PYS1021" s="44"/>
      <c r="PYT1021" s="44"/>
      <c r="PYU1021" s="44"/>
      <c r="PYV1021" s="44"/>
      <c r="PYW1021" s="44"/>
      <c r="PYX1021" s="44"/>
      <c r="PYY1021" s="44"/>
      <c r="PYZ1021" s="44"/>
      <c r="PZA1021" s="44"/>
      <c r="PZB1021" s="44"/>
      <c r="PZC1021" s="44"/>
      <c r="PZD1021" s="44"/>
      <c r="PZE1021" s="44"/>
      <c r="PZF1021" s="44"/>
      <c r="PZG1021" s="44"/>
      <c r="PZH1021" s="44"/>
      <c r="PZI1021" s="44"/>
      <c r="PZJ1021" s="44"/>
      <c r="PZK1021" s="44"/>
      <c r="PZL1021" s="44"/>
      <c r="PZM1021" s="44"/>
      <c r="PZN1021" s="44"/>
      <c r="PZO1021" s="44"/>
      <c r="PZP1021" s="44"/>
      <c r="PZQ1021" s="44"/>
      <c r="PZR1021" s="44"/>
      <c r="PZS1021" s="44"/>
      <c r="PZT1021" s="44"/>
      <c r="PZU1021" s="44"/>
      <c r="PZV1021" s="44"/>
      <c r="PZW1021" s="44"/>
      <c r="PZX1021" s="44"/>
      <c r="PZY1021" s="44"/>
      <c r="PZZ1021" s="44"/>
      <c r="QAA1021" s="44"/>
      <c r="QAB1021" s="44"/>
      <c r="QAC1021" s="44"/>
      <c r="QAD1021" s="44"/>
      <c r="QAE1021" s="44"/>
      <c r="QAF1021" s="44"/>
      <c r="QAG1021" s="44"/>
      <c r="QAH1021" s="44"/>
      <c r="QAI1021" s="44"/>
      <c r="QAJ1021" s="44"/>
      <c r="QAK1021" s="44"/>
      <c r="QAL1021" s="44"/>
      <c r="QAM1021" s="44"/>
      <c r="QAN1021" s="44"/>
      <c r="QAO1021" s="44"/>
      <c r="QAP1021" s="44"/>
      <c r="QAQ1021" s="44"/>
      <c r="QAR1021" s="44"/>
      <c r="QAS1021" s="44"/>
      <c r="QAT1021" s="44"/>
      <c r="QAU1021" s="44"/>
      <c r="QAV1021" s="44"/>
      <c r="QAW1021" s="44"/>
      <c r="QAX1021" s="44"/>
      <c r="QAY1021" s="44"/>
      <c r="QAZ1021" s="44"/>
      <c r="QBA1021" s="44"/>
      <c r="QBB1021" s="44"/>
      <c r="QBC1021" s="44"/>
      <c r="QBD1021" s="44"/>
      <c r="QBE1021" s="44"/>
      <c r="QBF1021" s="44"/>
      <c r="QBG1021" s="44"/>
      <c r="QBH1021" s="44"/>
      <c r="QBI1021" s="44"/>
      <c r="QBJ1021" s="44"/>
      <c r="QBK1021" s="44"/>
      <c r="QBL1021" s="44"/>
      <c r="QBM1021" s="44"/>
      <c r="QBN1021" s="44"/>
      <c r="QBO1021" s="44"/>
      <c r="QBP1021" s="44"/>
      <c r="QBQ1021" s="44"/>
      <c r="QBR1021" s="44"/>
      <c r="QBS1021" s="44"/>
      <c r="QBT1021" s="44"/>
      <c r="QBU1021" s="44"/>
      <c r="QBV1021" s="44"/>
      <c r="QBW1021" s="44"/>
      <c r="QBX1021" s="44"/>
      <c r="QBY1021" s="44"/>
      <c r="QBZ1021" s="44"/>
      <c r="QCA1021" s="44"/>
      <c r="QCB1021" s="44"/>
      <c r="QCC1021" s="44"/>
      <c r="QCD1021" s="44"/>
      <c r="QCE1021" s="44"/>
      <c r="QCF1021" s="44"/>
      <c r="QCG1021" s="44"/>
      <c r="QCH1021" s="44"/>
      <c r="QCI1021" s="44"/>
      <c r="QCJ1021" s="44"/>
      <c r="QCK1021" s="44"/>
      <c r="QCL1021" s="44"/>
      <c r="QCM1021" s="44"/>
      <c r="QCN1021" s="44"/>
      <c r="QCO1021" s="44"/>
      <c r="QCP1021" s="44"/>
      <c r="QCQ1021" s="44"/>
      <c r="QCR1021" s="44"/>
      <c r="QCS1021" s="44"/>
      <c r="QCT1021" s="44"/>
      <c r="QCU1021" s="44"/>
      <c r="QCV1021" s="44"/>
      <c r="QCW1021" s="44"/>
      <c r="QCX1021" s="44"/>
      <c r="QCY1021" s="44"/>
      <c r="QCZ1021" s="44"/>
      <c r="QDA1021" s="44"/>
      <c r="QDB1021" s="44"/>
      <c r="QDC1021" s="44"/>
      <c r="QDD1021" s="44"/>
      <c r="QDE1021" s="44"/>
      <c r="QDF1021" s="44"/>
      <c r="QDG1021" s="44"/>
      <c r="QDH1021" s="44"/>
      <c r="QDI1021" s="44"/>
      <c r="QDJ1021" s="44"/>
      <c r="QDK1021" s="44"/>
      <c r="QDL1021" s="44"/>
      <c r="QDM1021" s="44"/>
      <c r="QDN1021" s="44"/>
      <c r="QDO1021" s="44"/>
      <c r="QDP1021" s="44"/>
      <c r="QDQ1021" s="44"/>
      <c r="QDR1021" s="44"/>
      <c r="QDS1021" s="44"/>
      <c r="QDT1021" s="44"/>
      <c r="QDU1021" s="44"/>
      <c r="QDV1021" s="44"/>
      <c r="QDW1021" s="44"/>
      <c r="QDX1021" s="44"/>
      <c r="QDY1021" s="44"/>
      <c r="QDZ1021" s="44"/>
      <c r="QEA1021" s="44"/>
      <c r="QEB1021" s="44"/>
      <c r="QEC1021" s="44"/>
      <c r="QED1021" s="44"/>
      <c r="QEE1021" s="44"/>
      <c r="QEF1021" s="44"/>
      <c r="QEG1021" s="44"/>
      <c r="QEH1021" s="44"/>
      <c r="QEI1021" s="44"/>
      <c r="QEJ1021" s="44"/>
      <c r="QEK1021" s="44"/>
      <c r="QEL1021" s="44"/>
      <c r="QEM1021" s="44"/>
      <c r="QEN1021" s="44"/>
      <c r="QEO1021" s="44"/>
      <c r="QEP1021" s="44"/>
      <c r="QEQ1021" s="44"/>
      <c r="QER1021" s="44"/>
      <c r="QES1021" s="44"/>
      <c r="QET1021" s="44"/>
      <c r="QEU1021" s="44"/>
      <c r="QEV1021" s="44"/>
      <c r="QEW1021" s="44"/>
      <c r="QEX1021" s="44"/>
      <c r="QEY1021" s="44"/>
      <c r="QEZ1021" s="44"/>
      <c r="QFA1021" s="44"/>
      <c r="QFB1021" s="44"/>
      <c r="QFC1021" s="44"/>
      <c r="QFD1021" s="44"/>
      <c r="QFE1021" s="44"/>
      <c r="QFF1021" s="44"/>
      <c r="QFG1021" s="44"/>
      <c r="QFH1021" s="44"/>
      <c r="QFI1021" s="44"/>
      <c r="QFJ1021" s="44"/>
      <c r="QFK1021" s="44"/>
      <c r="QFL1021" s="44"/>
      <c r="QFM1021" s="44"/>
      <c r="QFN1021" s="44"/>
      <c r="QFO1021" s="44"/>
      <c r="QFP1021" s="44"/>
      <c r="QFQ1021" s="44"/>
      <c r="QFR1021" s="44"/>
      <c r="QFS1021" s="44"/>
      <c r="QFT1021" s="44"/>
      <c r="QFU1021" s="44"/>
      <c r="QFV1021" s="44"/>
      <c r="QFW1021" s="44"/>
      <c r="QFX1021" s="44"/>
      <c r="QFY1021" s="44"/>
      <c r="QFZ1021" s="44"/>
      <c r="QGA1021" s="44"/>
      <c r="QGB1021" s="44"/>
      <c r="QGC1021" s="44"/>
      <c r="QGD1021" s="44"/>
      <c r="QGE1021" s="44"/>
      <c r="QGF1021" s="44"/>
      <c r="QGG1021" s="44"/>
      <c r="QGH1021" s="44"/>
      <c r="QGI1021" s="44"/>
      <c r="QGJ1021" s="44"/>
      <c r="QGK1021" s="44"/>
      <c r="QGL1021" s="44"/>
      <c r="QGM1021" s="44"/>
      <c r="QGN1021" s="44"/>
      <c r="QGO1021" s="44"/>
      <c r="QGP1021" s="44"/>
      <c r="QGQ1021" s="44"/>
      <c r="QGR1021" s="44"/>
      <c r="QGS1021" s="44"/>
      <c r="QGT1021" s="44"/>
      <c r="QGU1021" s="44"/>
      <c r="QGV1021" s="44"/>
      <c r="QGW1021" s="44"/>
      <c r="QGX1021" s="44"/>
      <c r="QGY1021" s="44"/>
      <c r="QGZ1021" s="44"/>
      <c r="QHA1021" s="44"/>
      <c r="QHB1021" s="44"/>
      <c r="QHC1021" s="44"/>
      <c r="QHD1021" s="44"/>
      <c r="QHE1021" s="44"/>
      <c r="QHF1021" s="44"/>
      <c r="QHG1021" s="44"/>
      <c r="QHH1021" s="44"/>
      <c r="QHI1021" s="44"/>
      <c r="QHJ1021" s="44"/>
      <c r="QHK1021" s="44"/>
      <c r="QHL1021" s="44"/>
      <c r="QHM1021" s="44"/>
      <c r="QHN1021" s="44"/>
      <c r="QHO1021" s="44"/>
      <c r="QHP1021" s="44"/>
      <c r="QHQ1021" s="44"/>
      <c r="QHR1021" s="44"/>
      <c r="QHS1021" s="44"/>
      <c r="QHT1021" s="44"/>
      <c r="QHU1021" s="44"/>
      <c r="QHV1021" s="44"/>
      <c r="QHW1021" s="44"/>
      <c r="QHX1021" s="44"/>
      <c r="QHY1021" s="44"/>
      <c r="QHZ1021" s="44"/>
      <c r="QIA1021" s="44"/>
      <c r="QIB1021" s="44"/>
      <c r="QIC1021" s="44"/>
      <c r="QID1021" s="44"/>
      <c r="QIE1021" s="44"/>
      <c r="QIF1021" s="44"/>
      <c r="QIG1021" s="44"/>
      <c r="QIH1021" s="44"/>
      <c r="QII1021" s="44"/>
      <c r="QIJ1021" s="44"/>
      <c r="QIK1021" s="44"/>
      <c r="QIL1021" s="44"/>
      <c r="QIM1021" s="44"/>
      <c r="QIN1021" s="44"/>
      <c r="QIO1021" s="44"/>
      <c r="QIP1021" s="44"/>
      <c r="QIQ1021" s="44"/>
      <c r="QIR1021" s="44"/>
      <c r="QIS1021" s="44"/>
      <c r="QIT1021" s="44"/>
      <c r="QIU1021" s="44"/>
      <c r="QIV1021" s="44"/>
      <c r="QIW1021" s="44"/>
      <c r="QIX1021" s="44"/>
      <c r="QIY1021" s="44"/>
      <c r="QIZ1021" s="44"/>
      <c r="QJA1021" s="44"/>
      <c r="QJB1021" s="44"/>
      <c r="QJC1021" s="44"/>
      <c r="QJD1021" s="44"/>
      <c r="QJE1021" s="44"/>
      <c r="QJF1021" s="44"/>
      <c r="QJG1021" s="44"/>
      <c r="QJH1021" s="44"/>
      <c r="QJI1021" s="44"/>
      <c r="QJJ1021" s="44"/>
      <c r="QJK1021" s="44"/>
      <c r="QJL1021" s="44"/>
      <c r="QJM1021" s="44"/>
      <c r="QJN1021" s="44"/>
      <c r="QJO1021" s="44"/>
      <c r="QJP1021" s="44"/>
      <c r="QJQ1021" s="44"/>
      <c r="QJR1021" s="44"/>
      <c r="QJS1021" s="44"/>
      <c r="QJT1021" s="44"/>
      <c r="QJU1021" s="44"/>
      <c r="QJV1021" s="44"/>
      <c r="QJW1021" s="44"/>
      <c r="QJX1021" s="44"/>
      <c r="QJY1021" s="44"/>
      <c r="QJZ1021" s="44"/>
      <c r="QKA1021" s="44"/>
      <c r="QKB1021" s="44"/>
      <c r="QKC1021" s="44"/>
      <c r="QKD1021" s="44"/>
      <c r="QKE1021" s="44"/>
      <c r="QKF1021" s="44"/>
      <c r="QKG1021" s="44"/>
      <c r="QKH1021" s="44"/>
      <c r="QKI1021" s="44"/>
      <c r="QKJ1021" s="44"/>
      <c r="QKK1021" s="44"/>
      <c r="QKL1021" s="44"/>
      <c r="QKM1021" s="44"/>
      <c r="QKN1021" s="44"/>
      <c r="QKO1021" s="44"/>
      <c r="QKP1021" s="44"/>
      <c r="QKQ1021" s="44"/>
      <c r="QKR1021" s="44"/>
      <c r="QKS1021" s="44"/>
      <c r="QKT1021" s="44"/>
      <c r="QKU1021" s="44"/>
      <c r="QKV1021" s="44"/>
      <c r="QKW1021" s="44"/>
      <c r="QKX1021" s="44"/>
      <c r="QKY1021" s="44"/>
      <c r="QKZ1021" s="44"/>
      <c r="QLA1021" s="44"/>
      <c r="QLB1021" s="44"/>
      <c r="QLC1021" s="44"/>
      <c r="QLD1021" s="44"/>
      <c r="QLE1021" s="44"/>
      <c r="QLF1021" s="44"/>
      <c r="QLG1021" s="44"/>
      <c r="QLH1021" s="44"/>
      <c r="QLI1021" s="44"/>
      <c r="QLJ1021" s="44"/>
      <c r="QLK1021" s="44"/>
      <c r="QLL1021" s="44"/>
      <c r="QLM1021" s="44"/>
      <c r="QLN1021" s="44"/>
      <c r="QLO1021" s="44"/>
      <c r="QLP1021" s="44"/>
      <c r="QLQ1021" s="44"/>
      <c r="QLR1021" s="44"/>
      <c r="QLS1021" s="44"/>
      <c r="QLT1021" s="44"/>
      <c r="QLU1021" s="44"/>
      <c r="QLV1021" s="44"/>
      <c r="QLW1021" s="44"/>
      <c r="QLX1021" s="44"/>
      <c r="QLY1021" s="44"/>
      <c r="QLZ1021" s="44"/>
      <c r="QMA1021" s="44"/>
      <c r="QMB1021" s="44"/>
      <c r="QMC1021" s="44"/>
      <c r="QMD1021" s="44"/>
      <c r="QME1021" s="44"/>
      <c r="QMF1021" s="44"/>
      <c r="QMG1021" s="44"/>
      <c r="QMH1021" s="44"/>
      <c r="QMI1021" s="44"/>
      <c r="QMJ1021" s="44"/>
      <c r="QMK1021" s="44"/>
      <c r="QML1021" s="44"/>
      <c r="QMM1021" s="44"/>
      <c r="QMN1021" s="44"/>
      <c r="QMO1021" s="44"/>
      <c r="QMP1021" s="44"/>
      <c r="QMQ1021" s="44"/>
      <c r="QMR1021" s="44"/>
      <c r="QMS1021" s="44"/>
      <c r="QMT1021" s="44"/>
      <c r="QMU1021" s="44"/>
      <c r="QMV1021" s="44"/>
      <c r="QMW1021" s="44"/>
      <c r="QMX1021" s="44"/>
      <c r="QMY1021" s="44"/>
      <c r="QMZ1021" s="44"/>
      <c r="QNA1021" s="44"/>
      <c r="QNB1021" s="44"/>
      <c r="QNC1021" s="44"/>
      <c r="QND1021" s="44"/>
      <c r="QNE1021" s="44"/>
      <c r="QNF1021" s="44"/>
      <c r="QNG1021" s="44"/>
      <c r="QNH1021" s="44"/>
      <c r="QNI1021" s="44"/>
      <c r="QNJ1021" s="44"/>
      <c r="QNK1021" s="44"/>
      <c r="QNL1021" s="44"/>
      <c r="QNM1021" s="44"/>
      <c r="QNN1021" s="44"/>
      <c r="QNO1021" s="44"/>
      <c r="QNP1021" s="44"/>
      <c r="QNQ1021" s="44"/>
      <c r="QNR1021" s="44"/>
      <c r="QNS1021" s="44"/>
      <c r="QNT1021" s="44"/>
      <c r="QNU1021" s="44"/>
      <c r="QNV1021" s="44"/>
      <c r="QNW1021" s="44"/>
      <c r="QNX1021" s="44"/>
      <c r="QNY1021" s="44"/>
      <c r="QNZ1021" s="44"/>
      <c r="QOA1021" s="44"/>
      <c r="QOB1021" s="44"/>
      <c r="QOC1021" s="44"/>
      <c r="QOD1021" s="44"/>
      <c r="QOE1021" s="44"/>
      <c r="QOF1021" s="44"/>
      <c r="QOG1021" s="44"/>
      <c r="QOH1021" s="44"/>
      <c r="QOI1021" s="44"/>
      <c r="QOJ1021" s="44"/>
      <c r="QOK1021" s="44"/>
      <c r="QOL1021" s="44"/>
      <c r="QOM1021" s="44"/>
      <c r="QON1021" s="44"/>
      <c r="QOO1021" s="44"/>
      <c r="QOP1021" s="44"/>
      <c r="QOQ1021" s="44"/>
      <c r="QOR1021" s="44"/>
      <c r="QOS1021" s="44"/>
      <c r="QOT1021" s="44"/>
      <c r="QOU1021" s="44"/>
      <c r="QOV1021" s="44"/>
      <c r="QOW1021" s="44"/>
      <c r="QOX1021" s="44"/>
      <c r="QOY1021" s="44"/>
      <c r="QOZ1021" s="44"/>
      <c r="QPA1021" s="44"/>
      <c r="QPB1021" s="44"/>
      <c r="QPC1021" s="44"/>
      <c r="QPD1021" s="44"/>
      <c r="QPE1021" s="44"/>
      <c r="QPF1021" s="44"/>
      <c r="QPG1021" s="44"/>
      <c r="QPH1021" s="44"/>
      <c r="QPI1021" s="44"/>
      <c r="QPJ1021" s="44"/>
      <c r="QPK1021" s="44"/>
      <c r="QPL1021" s="44"/>
      <c r="QPM1021" s="44"/>
      <c r="QPN1021" s="44"/>
      <c r="QPO1021" s="44"/>
      <c r="QPP1021" s="44"/>
      <c r="QPQ1021" s="44"/>
      <c r="QPR1021" s="44"/>
      <c r="QPS1021" s="44"/>
      <c r="QPT1021" s="44"/>
      <c r="QPU1021" s="44"/>
      <c r="QPV1021" s="44"/>
      <c r="QPW1021" s="44"/>
      <c r="QPX1021" s="44"/>
      <c r="QPY1021" s="44"/>
      <c r="QPZ1021" s="44"/>
      <c r="QQA1021" s="44"/>
      <c r="QQB1021" s="44"/>
      <c r="QQC1021" s="44"/>
      <c r="QQD1021" s="44"/>
      <c r="QQE1021" s="44"/>
      <c r="QQF1021" s="44"/>
      <c r="QQG1021" s="44"/>
      <c r="QQH1021" s="44"/>
      <c r="QQI1021" s="44"/>
      <c r="QQJ1021" s="44"/>
      <c r="QQK1021" s="44"/>
      <c r="QQL1021" s="44"/>
      <c r="QQM1021" s="44"/>
      <c r="QQN1021" s="44"/>
      <c r="QQO1021" s="44"/>
      <c r="QQP1021" s="44"/>
      <c r="QQQ1021" s="44"/>
      <c r="QQR1021" s="44"/>
      <c r="QQS1021" s="44"/>
      <c r="QQT1021" s="44"/>
      <c r="QQU1021" s="44"/>
      <c r="QQV1021" s="44"/>
      <c r="QQW1021" s="44"/>
      <c r="QQX1021" s="44"/>
      <c r="QQY1021" s="44"/>
      <c r="QQZ1021" s="44"/>
      <c r="QRA1021" s="44"/>
      <c r="QRB1021" s="44"/>
      <c r="QRC1021" s="44"/>
      <c r="QRD1021" s="44"/>
      <c r="QRE1021" s="44"/>
      <c r="QRF1021" s="44"/>
      <c r="QRG1021" s="44"/>
      <c r="QRH1021" s="44"/>
      <c r="QRI1021" s="44"/>
      <c r="QRJ1021" s="44"/>
      <c r="QRK1021" s="44"/>
      <c r="QRL1021" s="44"/>
      <c r="QRM1021" s="44"/>
      <c r="QRN1021" s="44"/>
      <c r="QRO1021" s="44"/>
      <c r="QRP1021" s="44"/>
      <c r="QRQ1021" s="44"/>
      <c r="QRR1021" s="44"/>
      <c r="QRS1021" s="44"/>
      <c r="QRT1021" s="44"/>
      <c r="QRU1021" s="44"/>
      <c r="QRV1021" s="44"/>
      <c r="QRW1021" s="44"/>
      <c r="QRX1021" s="44"/>
      <c r="QRY1021" s="44"/>
      <c r="QRZ1021" s="44"/>
      <c r="QSA1021" s="44"/>
      <c r="QSB1021" s="44"/>
      <c r="QSC1021" s="44"/>
      <c r="QSD1021" s="44"/>
      <c r="QSE1021" s="44"/>
      <c r="QSF1021" s="44"/>
      <c r="QSG1021" s="44"/>
      <c r="QSH1021" s="44"/>
      <c r="QSI1021" s="44"/>
      <c r="QSJ1021" s="44"/>
      <c r="QSK1021" s="44"/>
      <c r="QSL1021" s="44"/>
      <c r="QSM1021" s="44"/>
      <c r="QSN1021" s="44"/>
      <c r="QSO1021" s="44"/>
      <c r="QSP1021" s="44"/>
      <c r="QSQ1021" s="44"/>
      <c r="QSR1021" s="44"/>
      <c r="QSS1021" s="44"/>
      <c r="QST1021" s="44"/>
      <c r="QSU1021" s="44"/>
      <c r="QSV1021" s="44"/>
      <c r="QSW1021" s="44"/>
      <c r="QSX1021" s="44"/>
      <c r="QSY1021" s="44"/>
      <c r="QSZ1021" s="44"/>
      <c r="QTA1021" s="44"/>
      <c r="QTB1021" s="44"/>
      <c r="QTC1021" s="44"/>
      <c r="QTD1021" s="44"/>
      <c r="QTE1021" s="44"/>
      <c r="QTF1021" s="44"/>
      <c r="QTG1021" s="44"/>
      <c r="QTH1021" s="44"/>
      <c r="QTI1021" s="44"/>
      <c r="QTJ1021" s="44"/>
      <c r="QTK1021" s="44"/>
      <c r="QTL1021" s="44"/>
      <c r="QTM1021" s="44"/>
      <c r="QTN1021" s="44"/>
      <c r="QTO1021" s="44"/>
      <c r="QTP1021" s="44"/>
      <c r="QTQ1021" s="44"/>
      <c r="QTR1021" s="44"/>
      <c r="QTS1021" s="44"/>
      <c r="QTT1021" s="44"/>
      <c r="QTU1021" s="44"/>
      <c r="QTV1021" s="44"/>
      <c r="QTW1021" s="44"/>
      <c r="QTX1021" s="44"/>
      <c r="QTY1021" s="44"/>
      <c r="QTZ1021" s="44"/>
      <c r="QUA1021" s="44"/>
      <c r="QUB1021" s="44"/>
      <c r="QUC1021" s="44"/>
      <c r="QUD1021" s="44"/>
      <c r="QUE1021" s="44"/>
      <c r="QUF1021" s="44"/>
      <c r="QUG1021" s="44"/>
      <c r="QUH1021" s="44"/>
      <c r="QUI1021" s="44"/>
      <c r="QUJ1021" s="44"/>
      <c r="QUK1021" s="44"/>
      <c r="QUL1021" s="44"/>
      <c r="QUM1021" s="44"/>
      <c r="QUN1021" s="44"/>
      <c r="QUO1021" s="44"/>
      <c r="QUP1021" s="44"/>
      <c r="QUQ1021" s="44"/>
      <c r="QUR1021" s="44"/>
      <c r="QUS1021" s="44"/>
      <c r="QUT1021" s="44"/>
      <c r="QUU1021" s="44"/>
      <c r="QUV1021" s="44"/>
      <c r="QUW1021" s="44"/>
      <c r="QUX1021" s="44"/>
      <c r="QUY1021" s="44"/>
      <c r="QUZ1021" s="44"/>
      <c r="QVA1021" s="44"/>
      <c r="QVB1021" s="44"/>
      <c r="QVC1021" s="44"/>
      <c r="QVD1021" s="44"/>
      <c r="QVE1021" s="44"/>
      <c r="QVF1021" s="44"/>
      <c r="QVG1021" s="44"/>
      <c r="QVH1021" s="44"/>
      <c r="QVI1021" s="44"/>
      <c r="QVJ1021" s="44"/>
      <c r="QVK1021" s="44"/>
      <c r="QVL1021" s="44"/>
      <c r="QVM1021" s="44"/>
      <c r="QVN1021" s="44"/>
      <c r="QVO1021" s="44"/>
      <c r="QVP1021" s="44"/>
      <c r="QVQ1021" s="44"/>
      <c r="QVR1021" s="44"/>
      <c r="QVS1021" s="44"/>
      <c r="QVT1021" s="44"/>
      <c r="QVU1021" s="44"/>
      <c r="QVV1021" s="44"/>
      <c r="QVW1021" s="44"/>
      <c r="QVX1021" s="44"/>
      <c r="QVY1021" s="44"/>
      <c r="QVZ1021" s="44"/>
      <c r="QWA1021" s="44"/>
      <c r="QWB1021" s="44"/>
      <c r="QWC1021" s="44"/>
      <c r="QWD1021" s="44"/>
      <c r="QWE1021" s="44"/>
      <c r="QWF1021" s="44"/>
      <c r="QWG1021" s="44"/>
      <c r="QWH1021" s="44"/>
      <c r="QWI1021" s="44"/>
      <c r="QWJ1021" s="44"/>
      <c r="QWK1021" s="44"/>
      <c r="QWL1021" s="44"/>
      <c r="QWM1021" s="44"/>
      <c r="QWN1021" s="44"/>
      <c r="QWO1021" s="44"/>
      <c r="QWP1021" s="44"/>
      <c r="QWQ1021" s="44"/>
      <c r="QWR1021" s="44"/>
      <c r="QWS1021" s="44"/>
      <c r="QWT1021" s="44"/>
      <c r="QWU1021" s="44"/>
      <c r="QWV1021" s="44"/>
      <c r="QWW1021" s="44"/>
      <c r="QWX1021" s="44"/>
      <c r="QWY1021" s="44"/>
      <c r="QWZ1021" s="44"/>
      <c r="QXA1021" s="44"/>
      <c r="QXB1021" s="44"/>
      <c r="QXC1021" s="44"/>
      <c r="QXD1021" s="44"/>
      <c r="QXE1021" s="44"/>
      <c r="QXF1021" s="44"/>
      <c r="QXG1021" s="44"/>
      <c r="QXH1021" s="44"/>
      <c r="QXI1021" s="44"/>
      <c r="QXJ1021" s="44"/>
      <c r="QXK1021" s="44"/>
      <c r="QXL1021" s="44"/>
      <c r="QXM1021" s="44"/>
      <c r="QXN1021" s="44"/>
      <c r="QXO1021" s="44"/>
      <c r="QXP1021" s="44"/>
      <c r="QXQ1021" s="44"/>
      <c r="QXR1021" s="44"/>
      <c r="QXS1021" s="44"/>
      <c r="QXT1021" s="44"/>
      <c r="QXU1021" s="44"/>
      <c r="QXV1021" s="44"/>
      <c r="QXW1021" s="44"/>
      <c r="QXX1021" s="44"/>
      <c r="QXY1021" s="44"/>
      <c r="QXZ1021" s="44"/>
      <c r="QYA1021" s="44"/>
      <c r="QYB1021" s="44"/>
      <c r="QYC1021" s="44"/>
      <c r="QYD1021" s="44"/>
      <c r="QYE1021" s="44"/>
      <c r="QYF1021" s="44"/>
      <c r="QYG1021" s="44"/>
      <c r="QYH1021" s="44"/>
      <c r="QYI1021" s="44"/>
      <c r="QYJ1021" s="44"/>
      <c r="QYK1021" s="44"/>
      <c r="QYL1021" s="44"/>
      <c r="QYM1021" s="44"/>
      <c r="QYN1021" s="44"/>
      <c r="QYO1021" s="44"/>
      <c r="QYP1021" s="44"/>
      <c r="QYQ1021" s="44"/>
      <c r="QYR1021" s="44"/>
      <c r="QYS1021" s="44"/>
      <c r="QYT1021" s="44"/>
      <c r="QYU1021" s="44"/>
      <c r="QYV1021" s="44"/>
      <c r="QYW1021" s="44"/>
      <c r="QYX1021" s="44"/>
      <c r="QYY1021" s="44"/>
      <c r="QYZ1021" s="44"/>
      <c r="QZA1021" s="44"/>
      <c r="QZB1021" s="44"/>
      <c r="QZC1021" s="44"/>
      <c r="QZD1021" s="44"/>
      <c r="QZE1021" s="44"/>
      <c r="QZF1021" s="44"/>
      <c r="QZG1021" s="44"/>
      <c r="QZH1021" s="44"/>
      <c r="QZI1021" s="44"/>
      <c r="QZJ1021" s="44"/>
      <c r="QZK1021" s="44"/>
      <c r="QZL1021" s="44"/>
      <c r="QZM1021" s="44"/>
      <c r="QZN1021" s="44"/>
      <c r="QZO1021" s="44"/>
      <c r="QZP1021" s="44"/>
      <c r="QZQ1021" s="44"/>
      <c r="QZR1021" s="44"/>
      <c r="QZS1021" s="44"/>
      <c r="QZT1021" s="44"/>
      <c r="QZU1021" s="44"/>
      <c r="QZV1021" s="44"/>
      <c r="QZW1021" s="44"/>
      <c r="QZX1021" s="44"/>
      <c r="QZY1021" s="44"/>
      <c r="QZZ1021" s="44"/>
      <c r="RAA1021" s="44"/>
      <c r="RAB1021" s="44"/>
      <c r="RAC1021" s="44"/>
      <c r="RAD1021" s="44"/>
      <c r="RAE1021" s="44"/>
      <c r="RAF1021" s="44"/>
      <c r="RAG1021" s="44"/>
      <c r="RAH1021" s="44"/>
      <c r="RAI1021" s="44"/>
      <c r="RAJ1021" s="44"/>
      <c r="RAK1021" s="44"/>
      <c r="RAL1021" s="44"/>
      <c r="RAM1021" s="44"/>
      <c r="RAN1021" s="44"/>
      <c r="RAO1021" s="44"/>
      <c r="RAP1021" s="44"/>
      <c r="RAQ1021" s="44"/>
      <c r="RAR1021" s="44"/>
      <c r="RAS1021" s="44"/>
      <c r="RAT1021" s="44"/>
      <c r="RAU1021" s="44"/>
      <c r="RAV1021" s="44"/>
      <c r="RAW1021" s="44"/>
      <c r="RAX1021" s="44"/>
      <c r="RAY1021" s="44"/>
      <c r="RAZ1021" s="44"/>
      <c r="RBA1021" s="44"/>
      <c r="RBB1021" s="44"/>
      <c r="RBC1021" s="44"/>
      <c r="RBD1021" s="44"/>
      <c r="RBE1021" s="44"/>
      <c r="RBF1021" s="44"/>
      <c r="RBG1021" s="44"/>
      <c r="RBH1021" s="44"/>
      <c r="RBI1021" s="44"/>
      <c r="RBJ1021" s="44"/>
      <c r="RBK1021" s="44"/>
      <c r="RBL1021" s="44"/>
      <c r="RBM1021" s="44"/>
      <c r="RBN1021" s="44"/>
      <c r="RBO1021" s="44"/>
      <c r="RBP1021" s="44"/>
      <c r="RBQ1021" s="44"/>
      <c r="RBR1021" s="44"/>
      <c r="RBS1021" s="44"/>
      <c r="RBT1021" s="44"/>
      <c r="RBU1021" s="44"/>
      <c r="RBV1021" s="44"/>
      <c r="RBW1021" s="44"/>
      <c r="RBX1021" s="44"/>
      <c r="RBY1021" s="44"/>
      <c r="RBZ1021" s="44"/>
      <c r="RCA1021" s="44"/>
      <c r="RCB1021" s="44"/>
      <c r="RCC1021" s="44"/>
      <c r="RCD1021" s="44"/>
      <c r="RCE1021" s="44"/>
      <c r="RCF1021" s="44"/>
      <c r="RCG1021" s="44"/>
      <c r="RCH1021" s="44"/>
      <c r="RCI1021" s="44"/>
      <c r="RCJ1021" s="44"/>
      <c r="RCK1021" s="44"/>
      <c r="RCL1021" s="44"/>
      <c r="RCM1021" s="44"/>
      <c r="RCN1021" s="44"/>
      <c r="RCO1021" s="44"/>
      <c r="RCP1021" s="44"/>
      <c r="RCQ1021" s="44"/>
      <c r="RCR1021" s="44"/>
      <c r="RCS1021" s="44"/>
      <c r="RCT1021" s="44"/>
      <c r="RCU1021" s="44"/>
      <c r="RCV1021" s="44"/>
      <c r="RCW1021" s="44"/>
      <c r="RCX1021" s="44"/>
      <c r="RCY1021" s="44"/>
      <c r="RCZ1021" s="44"/>
      <c r="RDA1021" s="44"/>
      <c r="RDB1021" s="44"/>
      <c r="RDC1021" s="44"/>
      <c r="RDD1021" s="44"/>
      <c r="RDE1021" s="44"/>
      <c r="RDF1021" s="44"/>
      <c r="RDG1021" s="44"/>
      <c r="RDH1021" s="44"/>
      <c r="RDI1021" s="44"/>
      <c r="RDJ1021" s="44"/>
      <c r="RDK1021" s="44"/>
      <c r="RDL1021" s="44"/>
      <c r="RDM1021" s="44"/>
      <c r="RDN1021" s="44"/>
      <c r="RDO1021" s="44"/>
      <c r="RDP1021" s="44"/>
      <c r="RDQ1021" s="44"/>
      <c r="RDR1021" s="44"/>
      <c r="RDS1021" s="44"/>
      <c r="RDT1021" s="44"/>
      <c r="RDU1021" s="44"/>
      <c r="RDV1021" s="44"/>
      <c r="RDW1021" s="44"/>
      <c r="RDX1021" s="44"/>
      <c r="RDY1021" s="44"/>
      <c r="RDZ1021" s="44"/>
      <c r="REA1021" s="44"/>
      <c r="REB1021" s="44"/>
      <c r="REC1021" s="44"/>
      <c r="RED1021" s="44"/>
      <c r="REE1021" s="44"/>
      <c r="REF1021" s="44"/>
      <c r="REG1021" s="44"/>
      <c r="REH1021" s="44"/>
      <c r="REI1021" s="44"/>
      <c r="REJ1021" s="44"/>
      <c r="REK1021" s="44"/>
      <c r="REL1021" s="44"/>
      <c r="REM1021" s="44"/>
      <c r="REN1021" s="44"/>
      <c r="REO1021" s="44"/>
      <c r="REP1021" s="44"/>
      <c r="REQ1021" s="44"/>
      <c r="RER1021" s="44"/>
      <c r="RES1021" s="44"/>
      <c r="RET1021" s="44"/>
      <c r="REU1021" s="44"/>
      <c r="REV1021" s="44"/>
      <c r="REW1021" s="44"/>
      <c r="REX1021" s="44"/>
      <c r="REY1021" s="44"/>
      <c r="REZ1021" s="44"/>
      <c r="RFA1021" s="44"/>
      <c r="RFB1021" s="44"/>
      <c r="RFC1021" s="44"/>
      <c r="RFD1021" s="44"/>
      <c r="RFE1021" s="44"/>
      <c r="RFF1021" s="44"/>
      <c r="RFG1021" s="44"/>
      <c r="RFH1021" s="44"/>
      <c r="RFI1021" s="44"/>
      <c r="RFJ1021" s="44"/>
      <c r="RFK1021" s="44"/>
      <c r="RFL1021" s="44"/>
      <c r="RFM1021" s="44"/>
      <c r="RFN1021" s="44"/>
      <c r="RFO1021" s="44"/>
      <c r="RFP1021" s="44"/>
      <c r="RFQ1021" s="44"/>
      <c r="RFR1021" s="44"/>
      <c r="RFS1021" s="44"/>
      <c r="RFT1021" s="44"/>
      <c r="RFU1021" s="44"/>
      <c r="RFV1021" s="44"/>
      <c r="RFW1021" s="44"/>
      <c r="RFX1021" s="44"/>
      <c r="RFY1021" s="44"/>
      <c r="RFZ1021" s="44"/>
      <c r="RGA1021" s="44"/>
      <c r="RGB1021" s="44"/>
      <c r="RGC1021" s="44"/>
      <c r="RGD1021" s="44"/>
      <c r="RGE1021" s="44"/>
      <c r="RGF1021" s="44"/>
      <c r="RGG1021" s="44"/>
      <c r="RGH1021" s="44"/>
      <c r="RGI1021" s="44"/>
      <c r="RGJ1021" s="44"/>
      <c r="RGK1021" s="44"/>
      <c r="RGL1021" s="44"/>
      <c r="RGM1021" s="44"/>
      <c r="RGN1021" s="44"/>
      <c r="RGO1021" s="44"/>
      <c r="RGP1021" s="44"/>
      <c r="RGQ1021" s="44"/>
      <c r="RGR1021" s="44"/>
      <c r="RGS1021" s="44"/>
      <c r="RGT1021" s="44"/>
      <c r="RGU1021" s="44"/>
      <c r="RGV1021" s="44"/>
      <c r="RGW1021" s="44"/>
      <c r="RGX1021" s="44"/>
      <c r="RGY1021" s="44"/>
      <c r="RGZ1021" s="44"/>
      <c r="RHA1021" s="44"/>
      <c r="RHB1021" s="44"/>
      <c r="RHC1021" s="44"/>
      <c r="RHD1021" s="44"/>
      <c r="RHE1021" s="44"/>
      <c r="RHF1021" s="44"/>
      <c r="RHG1021" s="44"/>
      <c r="RHH1021" s="44"/>
      <c r="RHI1021" s="44"/>
      <c r="RHJ1021" s="44"/>
      <c r="RHK1021" s="44"/>
      <c r="RHL1021" s="44"/>
      <c r="RHM1021" s="44"/>
      <c r="RHN1021" s="44"/>
      <c r="RHO1021" s="44"/>
      <c r="RHP1021" s="44"/>
      <c r="RHQ1021" s="44"/>
      <c r="RHR1021" s="44"/>
      <c r="RHS1021" s="44"/>
      <c r="RHT1021" s="44"/>
      <c r="RHU1021" s="44"/>
      <c r="RHV1021" s="44"/>
      <c r="RHW1021" s="44"/>
      <c r="RHX1021" s="44"/>
      <c r="RHY1021" s="44"/>
      <c r="RHZ1021" s="44"/>
      <c r="RIA1021" s="44"/>
      <c r="RIB1021" s="44"/>
      <c r="RIC1021" s="44"/>
      <c r="RID1021" s="44"/>
      <c r="RIE1021" s="44"/>
      <c r="RIF1021" s="44"/>
      <c r="RIG1021" s="44"/>
      <c r="RIH1021" s="44"/>
      <c r="RII1021" s="44"/>
      <c r="RIJ1021" s="44"/>
      <c r="RIK1021" s="44"/>
      <c r="RIL1021" s="44"/>
      <c r="RIM1021" s="44"/>
      <c r="RIN1021" s="44"/>
      <c r="RIO1021" s="44"/>
      <c r="RIP1021" s="44"/>
      <c r="RIQ1021" s="44"/>
      <c r="RIR1021" s="44"/>
      <c r="RIS1021" s="44"/>
      <c r="RIT1021" s="44"/>
      <c r="RIU1021" s="44"/>
      <c r="RIV1021" s="44"/>
      <c r="RIW1021" s="44"/>
      <c r="RIX1021" s="44"/>
      <c r="RIY1021" s="44"/>
      <c r="RIZ1021" s="44"/>
      <c r="RJA1021" s="44"/>
      <c r="RJB1021" s="44"/>
      <c r="RJC1021" s="44"/>
      <c r="RJD1021" s="44"/>
      <c r="RJE1021" s="44"/>
      <c r="RJF1021" s="44"/>
      <c r="RJG1021" s="44"/>
      <c r="RJH1021" s="44"/>
      <c r="RJI1021" s="44"/>
      <c r="RJJ1021" s="44"/>
      <c r="RJK1021" s="44"/>
      <c r="RJL1021" s="44"/>
      <c r="RJM1021" s="44"/>
      <c r="RJN1021" s="44"/>
      <c r="RJO1021" s="44"/>
      <c r="RJP1021" s="44"/>
      <c r="RJQ1021" s="44"/>
      <c r="RJR1021" s="44"/>
      <c r="RJS1021" s="44"/>
      <c r="RJT1021" s="44"/>
      <c r="RJU1021" s="44"/>
      <c r="RJV1021" s="44"/>
      <c r="RJW1021" s="44"/>
      <c r="RJX1021" s="44"/>
      <c r="RJY1021" s="44"/>
      <c r="RJZ1021" s="44"/>
      <c r="RKA1021" s="44"/>
      <c r="RKB1021" s="44"/>
      <c r="RKC1021" s="44"/>
      <c r="RKD1021" s="44"/>
      <c r="RKE1021" s="44"/>
      <c r="RKF1021" s="44"/>
      <c r="RKG1021" s="44"/>
      <c r="RKH1021" s="44"/>
      <c r="RKI1021" s="44"/>
      <c r="RKJ1021" s="44"/>
      <c r="RKK1021" s="44"/>
      <c r="RKL1021" s="44"/>
      <c r="RKM1021" s="44"/>
      <c r="RKN1021" s="44"/>
      <c r="RKO1021" s="44"/>
      <c r="RKP1021" s="44"/>
      <c r="RKQ1021" s="44"/>
      <c r="RKR1021" s="44"/>
      <c r="RKS1021" s="44"/>
      <c r="RKT1021" s="44"/>
      <c r="RKU1021" s="44"/>
      <c r="RKV1021" s="44"/>
      <c r="RKW1021" s="44"/>
      <c r="RKX1021" s="44"/>
      <c r="RKY1021" s="44"/>
      <c r="RKZ1021" s="44"/>
      <c r="RLA1021" s="44"/>
      <c r="RLB1021" s="44"/>
      <c r="RLC1021" s="44"/>
      <c r="RLD1021" s="44"/>
      <c r="RLE1021" s="44"/>
      <c r="RLF1021" s="44"/>
      <c r="RLG1021" s="44"/>
      <c r="RLH1021" s="44"/>
      <c r="RLI1021" s="44"/>
      <c r="RLJ1021" s="44"/>
      <c r="RLK1021" s="44"/>
      <c r="RLL1021" s="44"/>
      <c r="RLM1021" s="44"/>
      <c r="RLN1021" s="44"/>
      <c r="RLO1021" s="44"/>
      <c r="RLP1021" s="44"/>
      <c r="RLQ1021" s="44"/>
      <c r="RLR1021" s="44"/>
      <c r="RLS1021" s="44"/>
      <c r="RLT1021" s="44"/>
      <c r="RLU1021" s="44"/>
      <c r="RLV1021" s="44"/>
      <c r="RLW1021" s="44"/>
      <c r="RLX1021" s="44"/>
      <c r="RLY1021" s="44"/>
      <c r="RLZ1021" s="44"/>
      <c r="RMA1021" s="44"/>
      <c r="RMB1021" s="44"/>
      <c r="RMC1021" s="44"/>
      <c r="RMD1021" s="44"/>
      <c r="RME1021" s="44"/>
      <c r="RMF1021" s="44"/>
      <c r="RMG1021" s="44"/>
      <c r="RMH1021" s="44"/>
      <c r="RMI1021" s="44"/>
      <c r="RMJ1021" s="44"/>
      <c r="RMK1021" s="44"/>
      <c r="RML1021" s="44"/>
      <c r="RMM1021" s="44"/>
      <c r="RMN1021" s="44"/>
      <c r="RMO1021" s="44"/>
      <c r="RMP1021" s="44"/>
      <c r="RMQ1021" s="44"/>
      <c r="RMR1021" s="44"/>
      <c r="RMS1021" s="44"/>
      <c r="RMT1021" s="44"/>
      <c r="RMU1021" s="44"/>
      <c r="RMV1021" s="44"/>
      <c r="RMW1021" s="44"/>
      <c r="RMX1021" s="44"/>
      <c r="RMY1021" s="44"/>
      <c r="RMZ1021" s="44"/>
      <c r="RNA1021" s="44"/>
      <c r="RNB1021" s="44"/>
      <c r="RNC1021" s="44"/>
      <c r="RND1021" s="44"/>
      <c r="RNE1021" s="44"/>
      <c r="RNF1021" s="44"/>
      <c r="RNG1021" s="44"/>
      <c r="RNH1021" s="44"/>
      <c r="RNI1021" s="44"/>
      <c r="RNJ1021" s="44"/>
      <c r="RNK1021" s="44"/>
      <c r="RNL1021" s="44"/>
      <c r="RNM1021" s="44"/>
      <c r="RNN1021" s="44"/>
      <c r="RNO1021" s="44"/>
      <c r="RNP1021" s="44"/>
      <c r="RNQ1021" s="44"/>
      <c r="RNR1021" s="44"/>
      <c r="RNS1021" s="44"/>
      <c r="RNT1021" s="44"/>
      <c r="RNU1021" s="44"/>
      <c r="RNV1021" s="44"/>
      <c r="RNW1021" s="44"/>
      <c r="RNX1021" s="44"/>
      <c r="RNY1021" s="44"/>
      <c r="RNZ1021" s="44"/>
      <c r="ROA1021" s="44"/>
      <c r="ROB1021" s="44"/>
      <c r="ROC1021" s="44"/>
      <c r="ROD1021" s="44"/>
      <c r="ROE1021" s="44"/>
      <c r="ROF1021" s="44"/>
      <c r="ROG1021" s="44"/>
      <c r="ROH1021" s="44"/>
      <c r="ROI1021" s="44"/>
      <c r="ROJ1021" s="44"/>
      <c r="ROK1021" s="44"/>
      <c r="ROL1021" s="44"/>
      <c r="ROM1021" s="44"/>
      <c r="RON1021" s="44"/>
      <c r="ROO1021" s="44"/>
      <c r="ROP1021" s="44"/>
      <c r="ROQ1021" s="44"/>
      <c r="ROR1021" s="44"/>
      <c r="ROS1021" s="44"/>
      <c r="ROT1021" s="44"/>
      <c r="ROU1021" s="44"/>
      <c r="ROV1021" s="44"/>
      <c r="ROW1021" s="44"/>
      <c r="ROX1021" s="44"/>
      <c r="ROY1021" s="44"/>
      <c r="ROZ1021" s="44"/>
      <c r="RPA1021" s="44"/>
      <c r="RPB1021" s="44"/>
      <c r="RPC1021" s="44"/>
      <c r="RPD1021" s="44"/>
      <c r="RPE1021" s="44"/>
      <c r="RPF1021" s="44"/>
      <c r="RPG1021" s="44"/>
      <c r="RPH1021" s="44"/>
      <c r="RPI1021" s="44"/>
      <c r="RPJ1021" s="44"/>
      <c r="RPK1021" s="44"/>
      <c r="RPL1021" s="44"/>
      <c r="RPM1021" s="44"/>
      <c r="RPN1021" s="44"/>
      <c r="RPO1021" s="44"/>
      <c r="RPP1021" s="44"/>
      <c r="RPQ1021" s="44"/>
      <c r="RPR1021" s="44"/>
      <c r="RPS1021" s="44"/>
      <c r="RPT1021" s="44"/>
      <c r="RPU1021" s="44"/>
      <c r="RPV1021" s="44"/>
      <c r="RPW1021" s="44"/>
      <c r="RPX1021" s="44"/>
      <c r="RPY1021" s="44"/>
      <c r="RPZ1021" s="44"/>
      <c r="RQA1021" s="44"/>
      <c r="RQB1021" s="44"/>
      <c r="RQC1021" s="44"/>
      <c r="RQD1021" s="44"/>
      <c r="RQE1021" s="44"/>
      <c r="RQF1021" s="44"/>
      <c r="RQG1021" s="44"/>
      <c r="RQH1021" s="44"/>
      <c r="RQI1021" s="44"/>
      <c r="RQJ1021" s="44"/>
      <c r="RQK1021" s="44"/>
      <c r="RQL1021" s="44"/>
      <c r="RQM1021" s="44"/>
      <c r="RQN1021" s="44"/>
      <c r="RQO1021" s="44"/>
      <c r="RQP1021" s="44"/>
      <c r="RQQ1021" s="44"/>
      <c r="RQR1021" s="44"/>
      <c r="RQS1021" s="44"/>
      <c r="RQT1021" s="44"/>
      <c r="RQU1021" s="44"/>
      <c r="RQV1021" s="44"/>
      <c r="RQW1021" s="44"/>
      <c r="RQX1021" s="44"/>
      <c r="RQY1021" s="44"/>
      <c r="RQZ1021" s="44"/>
      <c r="RRA1021" s="44"/>
      <c r="RRB1021" s="44"/>
      <c r="RRC1021" s="44"/>
      <c r="RRD1021" s="44"/>
      <c r="RRE1021" s="44"/>
      <c r="RRF1021" s="44"/>
      <c r="RRG1021" s="44"/>
      <c r="RRH1021" s="44"/>
      <c r="RRI1021" s="44"/>
      <c r="RRJ1021" s="44"/>
      <c r="RRK1021" s="44"/>
      <c r="RRL1021" s="44"/>
      <c r="RRM1021" s="44"/>
      <c r="RRN1021" s="44"/>
      <c r="RRO1021" s="44"/>
      <c r="RRP1021" s="44"/>
      <c r="RRQ1021" s="44"/>
      <c r="RRR1021" s="44"/>
      <c r="RRS1021" s="44"/>
      <c r="RRT1021" s="44"/>
      <c r="RRU1021" s="44"/>
      <c r="RRV1021" s="44"/>
      <c r="RRW1021" s="44"/>
      <c r="RRX1021" s="44"/>
      <c r="RRY1021" s="44"/>
      <c r="RRZ1021" s="44"/>
      <c r="RSA1021" s="44"/>
      <c r="RSB1021" s="44"/>
      <c r="RSC1021" s="44"/>
      <c r="RSD1021" s="44"/>
      <c r="RSE1021" s="44"/>
      <c r="RSF1021" s="44"/>
      <c r="RSG1021" s="44"/>
      <c r="RSH1021" s="44"/>
      <c r="RSI1021" s="44"/>
      <c r="RSJ1021" s="44"/>
      <c r="RSK1021" s="44"/>
      <c r="RSL1021" s="44"/>
      <c r="RSM1021" s="44"/>
      <c r="RSN1021" s="44"/>
      <c r="RSO1021" s="44"/>
      <c r="RSP1021" s="44"/>
      <c r="RSQ1021" s="44"/>
      <c r="RSR1021" s="44"/>
      <c r="RSS1021" s="44"/>
      <c r="RST1021" s="44"/>
      <c r="RSU1021" s="44"/>
      <c r="RSV1021" s="44"/>
      <c r="RSW1021" s="44"/>
      <c r="RSX1021" s="44"/>
      <c r="RSY1021" s="44"/>
      <c r="RSZ1021" s="44"/>
      <c r="RTA1021" s="44"/>
      <c r="RTB1021" s="44"/>
      <c r="RTC1021" s="44"/>
      <c r="RTD1021" s="44"/>
      <c r="RTE1021" s="44"/>
      <c r="RTF1021" s="44"/>
      <c r="RTG1021" s="44"/>
      <c r="RTH1021" s="44"/>
      <c r="RTI1021" s="44"/>
      <c r="RTJ1021" s="44"/>
      <c r="RTK1021" s="44"/>
      <c r="RTL1021" s="44"/>
      <c r="RTM1021" s="44"/>
      <c r="RTN1021" s="44"/>
      <c r="RTO1021" s="44"/>
      <c r="RTP1021" s="44"/>
      <c r="RTQ1021" s="44"/>
      <c r="RTR1021" s="44"/>
      <c r="RTS1021" s="44"/>
      <c r="RTT1021" s="44"/>
      <c r="RTU1021" s="44"/>
      <c r="RTV1021" s="44"/>
      <c r="RTW1021" s="44"/>
      <c r="RTX1021" s="44"/>
      <c r="RTY1021" s="44"/>
      <c r="RTZ1021" s="44"/>
      <c r="RUA1021" s="44"/>
      <c r="RUB1021" s="44"/>
      <c r="RUC1021" s="44"/>
      <c r="RUD1021" s="44"/>
      <c r="RUE1021" s="44"/>
      <c r="RUF1021" s="44"/>
      <c r="RUG1021" s="44"/>
      <c r="RUH1021" s="44"/>
      <c r="RUI1021" s="44"/>
      <c r="RUJ1021" s="44"/>
      <c r="RUK1021" s="44"/>
      <c r="RUL1021" s="44"/>
      <c r="RUM1021" s="44"/>
      <c r="RUN1021" s="44"/>
      <c r="RUO1021" s="44"/>
      <c r="RUP1021" s="44"/>
      <c r="RUQ1021" s="44"/>
      <c r="RUR1021" s="44"/>
      <c r="RUS1021" s="44"/>
      <c r="RUT1021" s="44"/>
      <c r="RUU1021" s="44"/>
      <c r="RUV1021" s="44"/>
      <c r="RUW1021" s="44"/>
      <c r="RUX1021" s="44"/>
      <c r="RUY1021" s="44"/>
      <c r="RUZ1021" s="44"/>
      <c r="RVA1021" s="44"/>
      <c r="RVB1021" s="44"/>
      <c r="RVC1021" s="44"/>
      <c r="RVD1021" s="44"/>
      <c r="RVE1021" s="44"/>
      <c r="RVF1021" s="44"/>
      <c r="RVG1021" s="44"/>
      <c r="RVH1021" s="44"/>
      <c r="RVI1021" s="44"/>
      <c r="RVJ1021" s="44"/>
      <c r="RVK1021" s="44"/>
      <c r="RVL1021" s="44"/>
      <c r="RVM1021" s="44"/>
      <c r="RVN1021" s="44"/>
      <c r="RVO1021" s="44"/>
      <c r="RVP1021" s="44"/>
      <c r="RVQ1021" s="44"/>
      <c r="RVR1021" s="44"/>
      <c r="RVS1021" s="44"/>
      <c r="RVT1021" s="44"/>
      <c r="RVU1021" s="44"/>
      <c r="RVV1021" s="44"/>
      <c r="RVW1021" s="44"/>
      <c r="RVX1021" s="44"/>
      <c r="RVY1021" s="44"/>
      <c r="RVZ1021" s="44"/>
      <c r="RWA1021" s="44"/>
      <c r="RWB1021" s="44"/>
      <c r="RWC1021" s="44"/>
      <c r="RWD1021" s="44"/>
      <c r="RWE1021" s="44"/>
      <c r="RWF1021" s="44"/>
      <c r="RWG1021" s="44"/>
      <c r="RWH1021" s="44"/>
      <c r="RWI1021" s="44"/>
      <c r="RWJ1021" s="44"/>
      <c r="RWK1021" s="44"/>
      <c r="RWL1021" s="44"/>
      <c r="RWM1021" s="44"/>
      <c r="RWN1021" s="44"/>
      <c r="RWO1021" s="44"/>
      <c r="RWP1021" s="44"/>
      <c r="RWQ1021" s="44"/>
      <c r="RWR1021" s="44"/>
      <c r="RWS1021" s="44"/>
      <c r="RWT1021" s="44"/>
      <c r="RWU1021" s="44"/>
      <c r="RWV1021" s="44"/>
      <c r="RWW1021" s="44"/>
      <c r="RWX1021" s="44"/>
      <c r="RWY1021" s="44"/>
      <c r="RWZ1021" s="44"/>
      <c r="RXA1021" s="44"/>
      <c r="RXB1021" s="44"/>
      <c r="RXC1021" s="44"/>
      <c r="RXD1021" s="44"/>
      <c r="RXE1021" s="44"/>
      <c r="RXF1021" s="44"/>
      <c r="RXG1021" s="44"/>
      <c r="RXH1021" s="44"/>
      <c r="RXI1021" s="44"/>
      <c r="RXJ1021" s="44"/>
      <c r="RXK1021" s="44"/>
      <c r="RXL1021" s="44"/>
      <c r="RXM1021" s="44"/>
      <c r="RXN1021" s="44"/>
      <c r="RXO1021" s="44"/>
      <c r="RXP1021" s="44"/>
      <c r="RXQ1021" s="44"/>
      <c r="RXR1021" s="44"/>
      <c r="RXS1021" s="44"/>
      <c r="RXT1021" s="44"/>
      <c r="RXU1021" s="44"/>
      <c r="RXV1021" s="44"/>
      <c r="RXW1021" s="44"/>
      <c r="RXX1021" s="44"/>
      <c r="RXY1021" s="44"/>
      <c r="RXZ1021" s="44"/>
      <c r="RYA1021" s="44"/>
      <c r="RYB1021" s="44"/>
      <c r="RYC1021" s="44"/>
      <c r="RYD1021" s="44"/>
      <c r="RYE1021" s="44"/>
      <c r="RYF1021" s="44"/>
      <c r="RYG1021" s="44"/>
      <c r="RYH1021" s="44"/>
      <c r="RYI1021" s="44"/>
      <c r="RYJ1021" s="44"/>
      <c r="RYK1021" s="44"/>
      <c r="RYL1021" s="44"/>
      <c r="RYM1021" s="44"/>
      <c r="RYN1021" s="44"/>
      <c r="RYO1021" s="44"/>
      <c r="RYP1021" s="44"/>
      <c r="RYQ1021" s="44"/>
      <c r="RYR1021" s="44"/>
      <c r="RYS1021" s="44"/>
      <c r="RYT1021" s="44"/>
      <c r="RYU1021" s="44"/>
      <c r="RYV1021" s="44"/>
      <c r="RYW1021" s="44"/>
      <c r="RYX1021" s="44"/>
      <c r="RYY1021" s="44"/>
      <c r="RYZ1021" s="44"/>
      <c r="RZA1021" s="44"/>
      <c r="RZB1021" s="44"/>
      <c r="RZC1021" s="44"/>
      <c r="RZD1021" s="44"/>
      <c r="RZE1021" s="44"/>
      <c r="RZF1021" s="44"/>
      <c r="RZG1021" s="44"/>
      <c r="RZH1021" s="44"/>
      <c r="RZI1021" s="44"/>
      <c r="RZJ1021" s="44"/>
      <c r="RZK1021" s="44"/>
      <c r="RZL1021" s="44"/>
      <c r="RZM1021" s="44"/>
      <c r="RZN1021" s="44"/>
      <c r="RZO1021" s="44"/>
      <c r="RZP1021" s="44"/>
      <c r="RZQ1021" s="44"/>
      <c r="RZR1021" s="44"/>
      <c r="RZS1021" s="44"/>
      <c r="RZT1021" s="44"/>
      <c r="RZU1021" s="44"/>
      <c r="RZV1021" s="44"/>
      <c r="RZW1021" s="44"/>
      <c r="RZX1021" s="44"/>
      <c r="RZY1021" s="44"/>
      <c r="RZZ1021" s="44"/>
      <c r="SAA1021" s="44"/>
      <c r="SAB1021" s="44"/>
      <c r="SAC1021" s="44"/>
      <c r="SAD1021" s="44"/>
      <c r="SAE1021" s="44"/>
      <c r="SAF1021" s="44"/>
      <c r="SAG1021" s="44"/>
      <c r="SAH1021" s="44"/>
      <c r="SAI1021" s="44"/>
      <c r="SAJ1021" s="44"/>
      <c r="SAK1021" s="44"/>
      <c r="SAL1021" s="44"/>
      <c r="SAM1021" s="44"/>
      <c r="SAN1021" s="44"/>
      <c r="SAO1021" s="44"/>
      <c r="SAP1021" s="44"/>
      <c r="SAQ1021" s="44"/>
      <c r="SAR1021" s="44"/>
      <c r="SAS1021" s="44"/>
      <c r="SAT1021" s="44"/>
      <c r="SAU1021" s="44"/>
      <c r="SAV1021" s="44"/>
      <c r="SAW1021" s="44"/>
      <c r="SAX1021" s="44"/>
      <c r="SAY1021" s="44"/>
      <c r="SAZ1021" s="44"/>
      <c r="SBA1021" s="44"/>
      <c r="SBB1021" s="44"/>
      <c r="SBC1021" s="44"/>
      <c r="SBD1021" s="44"/>
      <c r="SBE1021" s="44"/>
      <c r="SBF1021" s="44"/>
      <c r="SBG1021" s="44"/>
      <c r="SBH1021" s="44"/>
      <c r="SBI1021" s="44"/>
      <c r="SBJ1021" s="44"/>
      <c r="SBK1021" s="44"/>
      <c r="SBL1021" s="44"/>
      <c r="SBM1021" s="44"/>
      <c r="SBN1021" s="44"/>
      <c r="SBO1021" s="44"/>
      <c r="SBP1021" s="44"/>
      <c r="SBQ1021" s="44"/>
      <c r="SBR1021" s="44"/>
      <c r="SBS1021" s="44"/>
      <c r="SBT1021" s="44"/>
      <c r="SBU1021" s="44"/>
      <c r="SBV1021" s="44"/>
      <c r="SBW1021" s="44"/>
      <c r="SBX1021" s="44"/>
      <c r="SBY1021" s="44"/>
      <c r="SBZ1021" s="44"/>
      <c r="SCA1021" s="44"/>
      <c r="SCB1021" s="44"/>
      <c r="SCC1021" s="44"/>
      <c r="SCD1021" s="44"/>
      <c r="SCE1021" s="44"/>
      <c r="SCF1021" s="44"/>
      <c r="SCG1021" s="44"/>
      <c r="SCH1021" s="44"/>
      <c r="SCI1021" s="44"/>
      <c r="SCJ1021" s="44"/>
      <c r="SCK1021" s="44"/>
      <c r="SCL1021" s="44"/>
      <c r="SCM1021" s="44"/>
      <c r="SCN1021" s="44"/>
      <c r="SCO1021" s="44"/>
      <c r="SCP1021" s="44"/>
      <c r="SCQ1021" s="44"/>
      <c r="SCR1021" s="44"/>
      <c r="SCS1021" s="44"/>
      <c r="SCT1021" s="44"/>
      <c r="SCU1021" s="44"/>
      <c r="SCV1021" s="44"/>
      <c r="SCW1021" s="44"/>
      <c r="SCX1021" s="44"/>
      <c r="SCY1021" s="44"/>
      <c r="SCZ1021" s="44"/>
      <c r="SDA1021" s="44"/>
      <c r="SDB1021" s="44"/>
      <c r="SDC1021" s="44"/>
      <c r="SDD1021" s="44"/>
      <c r="SDE1021" s="44"/>
      <c r="SDF1021" s="44"/>
      <c r="SDG1021" s="44"/>
      <c r="SDH1021" s="44"/>
      <c r="SDI1021" s="44"/>
      <c r="SDJ1021" s="44"/>
      <c r="SDK1021" s="44"/>
      <c r="SDL1021" s="44"/>
      <c r="SDM1021" s="44"/>
      <c r="SDN1021" s="44"/>
      <c r="SDO1021" s="44"/>
      <c r="SDP1021" s="44"/>
      <c r="SDQ1021" s="44"/>
      <c r="SDR1021" s="44"/>
      <c r="SDS1021" s="44"/>
      <c r="SDT1021" s="44"/>
      <c r="SDU1021" s="44"/>
      <c r="SDV1021" s="44"/>
      <c r="SDW1021" s="44"/>
      <c r="SDX1021" s="44"/>
      <c r="SDY1021" s="44"/>
      <c r="SDZ1021" s="44"/>
      <c r="SEA1021" s="44"/>
      <c r="SEB1021" s="44"/>
      <c r="SEC1021" s="44"/>
      <c r="SED1021" s="44"/>
      <c r="SEE1021" s="44"/>
      <c r="SEF1021" s="44"/>
      <c r="SEG1021" s="44"/>
      <c r="SEH1021" s="44"/>
      <c r="SEI1021" s="44"/>
      <c r="SEJ1021" s="44"/>
      <c r="SEK1021" s="44"/>
      <c r="SEL1021" s="44"/>
      <c r="SEM1021" s="44"/>
      <c r="SEN1021" s="44"/>
      <c r="SEO1021" s="44"/>
      <c r="SEP1021" s="44"/>
      <c r="SEQ1021" s="44"/>
      <c r="SER1021" s="44"/>
      <c r="SES1021" s="44"/>
      <c r="SET1021" s="44"/>
      <c r="SEU1021" s="44"/>
      <c r="SEV1021" s="44"/>
      <c r="SEW1021" s="44"/>
      <c r="SEX1021" s="44"/>
      <c r="SEY1021" s="44"/>
      <c r="SEZ1021" s="44"/>
      <c r="SFA1021" s="44"/>
      <c r="SFB1021" s="44"/>
      <c r="SFC1021" s="44"/>
      <c r="SFD1021" s="44"/>
      <c r="SFE1021" s="44"/>
      <c r="SFF1021" s="44"/>
      <c r="SFG1021" s="44"/>
      <c r="SFH1021" s="44"/>
      <c r="SFI1021" s="44"/>
      <c r="SFJ1021" s="44"/>
      <c r="SFK1021" s="44"/>
      <c r="SFL1021" s="44"/>
      <c r="SFM1021" s="44"/>
      <c r="SFN1021" s="44"/>
      <c r="SFO1021" s="44"/>
      <c r="SFP1021" s="44"/>
      <c r="SFQ1021" s="44"/>
      <c r="SFR1021" s="44"/>
      <c r="SFS1021" s="44"/>
      <c r="SFT1021" s="44"/>
      <c r="SFU1021" s="44"/>
      <c r="SFV1021" s="44"/>
      <c r="SFW1021" s="44"/>
      <c r="SFX1021" s="44"/>
      <c r="SFY1021" s="44"/>
      <c r="SFZ1021" s="44"/>
      <c r="SGA1021" s="44"/>
      <c r="SGB1021" s="44"/>
      <c r="SGC1021" s="44"/>
      <c r="SGD1021" s="44"/>
      <c r="SGE1021" s="44"/>
      <c r="SGF1021" s="44"/>
      <c r="SGG1021" s="44"/>
      <c r="SGH1021" s="44"/>
      <c r="SGI1021" s="44"/>
      <c r="SGJ1021" s="44"/>
      <c r="SGK1021" s="44"/>
      <c r="SGL1021" s="44"/>
      <c r="SGM1021" s="44"/>
      <c r="SGN1021" s="44"/>
      <c r="SGO1021" s="44"/>
      <c r="SGP1021" s="44"/>
      <c r="SGQ1021" s="44"/>
      <c r="SGR1021" s="44"/>
      <c r="SGS1021" s="44"/>
      <c r="SGT1021" s="44"/>
      <c r="SGU1021" s="44"/>
      <c r="SGV1021" s="44"/>
      <c r="SGW1021" s="44"/>
      <c r="SGX1021" s="44"/>
      <c r="SGY1021" s="44"/>
      <c r="SGZ1021" s="44"/>
      <c r="SHA1021" s="44"/>
      <c r="SHB1021" s="44"/>
      <c r="SHC1021" s="44"/>
      <c r="SHD1021" s="44"/>
      <c r="SHE1021" s="44"/>
      <c r="SHF1021" s="44"/>
      <c r="SHG1021" s="44"/>
      <c r="SHH1021" s="44"/>
      <c r="SHI1021" s="44"/>
      <c r="SHJ1021" s="44"/>
      <c r="SHK1021" s="44"/>
      <c r="SHL1021" s="44"/>
      <c r="SHM1021" s="44"/>
      <c r="SHN1021" s="44"/>
      <c r="SHO1021" s="44"/>
      <c r="SHP1021" s="44"/>
      <c r="SHQ1021" s="44"/>
      <c r="SHR1021" s="44"/>
      <c r="SHS1021" s="44"/>
      <c r="SHT1021" s="44"/>
      <c r="SHU1021" s="44"/>
      <c r="SHV1021" s="44"/>
      <c r="SHW1021" s="44"/>
      <c r="SHX1021" s="44"/>
      <c r="SHY1021" s="44"/>
      <c r="SHZ1021" s="44"/>
      <c r="SIA1021" s="44"/>
      <c r="SIB1021" s="44"/>
      <c r="SIC1021" s="44"/>
      <c r="SID1021" s="44"/>
      <c r="SIE1021" s="44"/>
      <c r="SIF1021" s="44"/>
      <c r="SIG1021" s="44"/>
      <c r="SIH1021" s="44"/>
      <c r="SII1021" s="44"/>
      <c r="SIJ1021" s="44"/>
      <c r="SIK1021" s="44"/>
      <c r="SIL1021" s="44"/>
      <c r="SIM1021" s="44"/>
      <c r="SIN1021" s="44"/>
      <c r="SIO1021" s="44"/>
      <c r="SIP1021" s="44"/>
      <c r="SIQ1021" s="44"/>
      <c r="SIR1021" s="44"/>
      <c r="SIS1021" s="44"/>
      <c r="SIT1021" s="44"/>
      <c r="SIU1021" s="44"/>
      <c r="SIV1021" s="44"/>
      <c r="SIW1021" s="44"/>
      <c r="SIX1021" s="44"/>
      <c r="SIY1021" s="44"/>
      <c r="SIZ1021" s="44"/>
      <c r="SJA1021" s="44"/>
      <c r="SJB1021" s="44"/>
      <c r="SJC1021" s="44"/>
      <c r="SJD1021" s="44"/>
      <c r="SJE1021" s="44"/>
      <c r="SJF1021" s="44"/>
      <c r="SJG1021" s="44"/>
      <c r="SJH1021" s="44"/>
      <c r="SJI1021" s="44"/>
      <c r="SJJ1021" s="44"/>
      <c r="SJK1021" s="44"/>
      <c r="SJL1021" s="44"/>
      <c r="SJM1021" s="44"/>
      <c r="SJN1021" s="44"/>
      <c r="SJO1021" s="44"/>
      <c r="SJP1021" s="44"/>
      <c r="SJQ1021" s="44"/>
      <c r="SJR1021" s="44"/>
      <c r="SJS1021" s="44"/>
      <c r="SJT1021" s="44"/>
      <c r="SJU1021" s="44"/>
      <c r="SJV1021" s="44"/>
      <c r="SJW1021" s="44"/>
      <c r="SJX1021" s="44"/>
      <c r="SJY1021" s="44"/>
      <c r="SJZ1021" s="44"/>
      <c r="SKA1021" s="44"/>
      <c r="SKB1021" s="44"/>
      <c r="SKC1021" s="44"/>
      <c r="SKD1021" s="44"/>
      <c r="SKE1021" s="44"/>
      <c r="SKF1021" s="44"/>
      <c r="SKG1021" s="44"/>
      <c r="SKH1021" s="44"/>
      <c r="SKI1021" s="44"/>
      <c r="SKJ1021" s="44"/>
      <c r="SKK1021" s="44"/>
      <c r="SKL1021" s="44"/>
      <c r="SKM1021" s="44"/>
      <c r="SKN1021" s="44"/>
      <c r="SKO1021" s="44"/>
      <c r="SKP1021" s="44"/>
      <c r="SKQ1021" s="44"/>
      <c r="SKR1021" s="44"/>
      <c r="SKS1021" s="44"/>
      <c r="SKT1021" s="44"/>
      <c r="SKU1021" s="44"/>
      <c r="SKV1021" s="44"/>
      <c r="SKW1021" s="44"/>
      <c r="SKX1021" s="44"/>
      <c r="SKY1021" s="44"/>
      <c r="SKZ1021" s="44"/>
      <c r="SLA1021" s="44"/>
      <c r="SLB1021" s="44"/>
      <c r="SLC1021" s="44"/>
      <c r="SLD1021" s="44"/>
      <c r="SLE1021" s="44"/>
      <c r="SLF1021" s="44"/>
      <c r="SLG1021" s="44"/>
      <c r="SLH1021" s="44"/>
      <c r="SLI1021" s="44"/>
      <c r="SLJ1021" s="44"/>
      <c r="SLK1021" s="44"/>
      <c r="SLL1021" s="44"/>
      <c r="SLM1021" s="44"/>
      <c r="SLN1021" s="44"/>
      <c r="SLO1021" s="44"/>
      <c r="SLP1021" s="44"/>
      <c r="SLQ1021" s="44"/>
      <c r="SLR1021" s="44"/>
      <c r="SLS1021" s="44"/>
      <c r="SLT1021" s="44"/>
      <c r="SLU1021" s="44"/>
      <c r="SLV1021" s="44"/>
      <c r="SLW1021" s="44"/>
      <c r="SLX1021" s="44"/>
      <c r="SLY1021" s="44"/>
      <c r="SLZ1021" s="44"/>
      <c r="SMA1021" s="44"/>
      <c r="SMB1021" s="44"/>
      <c r="SMC1021" s="44"/>
      <c r="SMD1021" s="44"/>
      <c r="SME1021" s="44"/>
      <c r="SMF1021" s="44"/>
      <c r="SMG1021" s="44"/>
      <c r="SMH1021" s="44"/>
      <c r="SMI1021" s="44"/>
      <c r="SMJ1021" s="44"/>
      <c r="SMK1021" s="44"/>
      <c r="SML1021" s="44"/>
      <c r="SMM1021" s="44"/>
      <c r="SMN1021" s="44"/>
      <c r="SMO1021" s="44"/>
      <c r="SMP1021" s="44"/>
      <c r="SMQ1021" s="44"/>
      <c r="SMR1021" s="44"/>
      <c r="SMS1021" s="44"/>
      <c r="SMT1021" s="44"/>
      <c r="SMU1021" s="44"/>
      <c r="SMV1021" s="44"/>
      <c r="SMW1021" s="44"/>
      <c r="SMX1021" s="44"/>
      <c r="SMY1021" s="44"/>
      <c r="SMZ1021" s="44"/>
      <c r="SNA1021" s="44"/>
      <c r="SNB1021" s="44"/>
      <c r="SNC1021" s="44"/>
      <c r="SND1021" s="44"/>
      <c r="SNE1021" s="44"/>
      <c r="SNF1021" s="44"/>
      <c r="SNG1021" s="44"/>
      <c r="SNH1021" s="44"/>
      <c r="SNI1021" s="44"/>
      <c r="SNJ1021" s="44"/>
      <c r="SNK1021" s="44"/>
      <c r="SNL1021" s="44"/>
      <c r="SNM1021" s="44"/>
      <c r="SNN1021" s="44"/>
      <c r="SNO1021" s="44"/>
      <c r="SNP1021" s="44"/>
      <c r="SNQ1021" s="44"/>
      <c r="SNR1021" s="44"/>
      <c r="SNS1021" s="44"/>
      <c r="SNT1021" s="44"/>
      <c r="SNU1021" s="44"/>
      <c r="SNV1021" s="44"/>
      <c r="SNW1021" s="44"/>
      <c r="SNX1021" s="44"/>
      <c r="SNY1021" s="44"/>
      <c r="SNZ1021" s="44"/>
      <c r="SOA1021" s="44"/>
      <c r="SOB1021" s="44"/>
      <c r="SOC1021" s="44"/>
      <c r="SOD1021" s="44"/>
      <c r="SOE1021" s="44"/>
      <c r="SOF1021" s="44"/>
      <c r="SOG1021" s="44"/>
      <c r="SOH1021" s="44"/>
      <c r="SOI1021" s="44"/>
      <c r="SOJ1021" s="44"/>
      <c r="SOK1021" s="44"/>
      <c r="SOL1021" s="44"/>
      <c r="SOM1021" s="44"/>
      <c r="SON1021" s="44"/>
      <c r="SOO1021" s="44"/>
      <c r="SOP1021" s="44"/>
      <c r="SOQ1021" s="44"/>
      <c r="SOR1021" s="44"/>
      <c r="SOS1021" s="44"/>
      <c r="SOT1021" s="44"/>
      <c r="SOU1021" s="44"/>
      <c r="SOV1021" s="44"/>
      <c r="SOW1021" s="44"/>
      <c r="SOX1021" s="44"/>
      <c r="SOY1021" s="44"/>
      <c r="SOZ1021" s="44"/>
      <c r="SPA1021" s="44"/>
      <c r="SPB1021" s="44"/>
      <c r="SPC1021" s="44"/>
      <c r="SPD1021" s="44"/>
      <c r="SPE1021" s="44"/>
      <c r="SPF1021" s="44"/>
      <c r="SPG1021" s="44"/>
      <c r="SPH1021" s="44"/>
      <c r="SPI1021" s="44"/>
      <c r="SPJ1021" s="44"/>
      <c r="SPK1021" s="44"/>
      <c r="SPL1021" s="44"/>
      <c r="SPM1021" s="44"/>
      <c r="SPN1021" s="44"/>
      <c r="SPO1021" s="44"/>
      <c r="SPP1021" s="44"/>
      <c r="SPQ1021" s="44"/>
      <c r="SPR1021" s="44"/>
      <c r="SPS1021" s="44"/>
      <c r="SPT1021" s="44"/>
      <c r="SPU1021" s="44"/>
      <c r="SPV1021" s="44"/>
      <c r="SPW1021" s="44"/>
      <c r="SPX1021" s="44"/>
      <c r="SPY1021" s="44"/>
      <c r="SPZ1021" s="44"/>
      <c r="SQA1021" s="44"/>
      <c r="SQB1021" s="44"/>
      <c r="SQC1021" s="44"/>
      <c r="SQD1021" s="44"/>
      <c r="SQE1021" s="44"/>
      <c r="SQF1021" s="44"/>
      <c r="SQG1021" s="44"/>
      <c r="SQH1021" s="44"/>
      <c r="SQI1021" s="44"/>
      <c r="SQJ1021" s="44"/>
      <c r="SQK1021" s="44"/>
      <c r="SQL1021" s="44"/>
      <c r="SQM1021" s="44"/>
      <c r="SQN1021" s="44"/>
      <c r="SQO1021" s="44"/>
      <c r="SQP1021" s="44"/>
      <c r="SQQ1021" s="44"/>
      <c r="SQR1021" s="44"/>
      <c r="SQS1021" s="44"/>
      <c r="SQT1021" s="44"/>
      <c r="SQU1021" s="44"/>
      <c r="SQV1021" s="44"/>
      <c r="SQW1021" s="44"/>
      <c r="SQX1021" s="44"/>
      <c r="SQY1021" s="44"/>
      <c r="SQZ1021" s="44"/>
      <c r="SRA1021" s="44"/>
      <c r="SRB1021" s="44"/>
      <c r="SRC1021" s="44"/>
      <c r="SRD1021" s="44"/>
      <c r="SRE1021" s="44"/>
      <c r="SRF1021" s="44"/>
      <c r="SRG1021" s="44"/>
      <c r="SRH1021" s="44"/>
      <c r="SRI1021" s="44"/>
      <c r="SRJ1021" s="44"/>
      <c r="SRK1021" s="44"/>
      <c r="SRL1021" s="44"/>
      <c r="SRM1021" s="44"/>
      <c r="SRN1021" s="44"/>
      <c r="SRO1021" s="44"/>
      <c r="SRP1021" s="44"/>
      <c r="SRQ1021" s="44"/>
      <c r="SRR1021" s="44"/>
      <c r="SRS1021" s="44"/>
      <c r="SRT1021" s="44"/>
      <c r="SRU1021" s="44"/>
      <c r="SRV1021" s="44"/>
      <c r="SRW1021" s="44"/>
      <c r="SRX1021" s="44"/>
      <c r="SRY1021" s="44"/>
      <c r="SRZ1021" s="44"/>
      <c r="SSA1021" s="44"/>
      <c r="SSB1021" s="44"/>
      <c r="SSC1021" s="44"/>
      <c r="SSD1021" s="44"/>
      <c r="SSE1021" s="44"/>
      <c r="SSF1021" s="44"/>
      <c r="SSG1021" s="44"/>
      <c r="SSH1021" s="44"/>
      <c r="SSI1021" s="44"/>
      <c r="SSJ1021" s="44"/>
      <c r="SSK1021" s="44"/>
      <c r="SSL1021" s="44"/>
      <c r="SSM1021" s="44"/>
      <c r="SSN1021" s="44"/>
      <c r="SSO1021" s="44"/>
      <c r="SSP1021" s="44"/>
      <c r="SSQ1021" s="44"/>
      <c r="SSR1021" s="44"/>
      <c r="SSS1021" s="44"/>
      <c r="SST1021" s="44"/>
      <c r="SSU1021" s="44"/>
      <c r="SSV1021" s="44"/>
      <c r="SSW1021" s="44"/>
      <c r="SSX1021" s="44"/>
      <c r="SSY1021" s="44"/>
      <c r="SSZ1021" s="44"/>
      <c r="STA1021" s="44"/>
      <c r="STB1021" s="44"/>
      <c r="STC1021" s="44"/>
      <c r="STD1021" s="44"/>
      <c r="STE1021" s="44"/>
      <c r="STF1021" s="44"/>
      <c r="STG1021" s="44"/>
      <c r="STH1021" s="44"/>
      <c r="STI1021" s="44"/>
      <c r="STJ1021" s="44"/>
      <c r="STK1021" s="44"/>
      <c r="STL1021" s="44"/>
      <c r="STM1021" s="44"/>
      <c r="STN1021" s="44"/>
      <c r="STO1021" s="44"/>
      <c r="STP1021" s="44"/>
      <c r="STQ1021" s="44"/>
      <c r="STR1021" s="44"/>
      <c r="STS1021" s="44"/>
      <c r="STT1021" s="44"/>
      <c r="STU1021" s="44"/>
      <c r="STV1021" s="44"/>
      <c r="STW1021" s="44"/>
      <c r="STX1021" s="44"/>
      <c r="STY1021" s="44"/>
      <c r="STZ1021" s="44"/>
      <c r="SUA1021" s="44"/>
      <c r="SUB1021" s="44"/>
      <c r="SUC1021" s="44"/>
      <c r="SUD1021" s="44"/>
      <c r="SUE1021" s="44"/>
      <c r="SUF1021" s="44"/>
      <c r="SUG1021" s="44"/>
      <c r="SUH1021" s="44"/>
      <c r="SUI1021" s="44"/>
      <c r="SUJ1021" s="44"/>
      <c r="SUK1021" s="44"/>
      <c r="SUL1021" s="44"/>
      <c r="SUM1021" s="44"/>
      <c r="SUN1021" s="44"/>
      <c r="SUO1021" s="44"/>
      <c r="SUP1021" s="44"/>
      <c r="SUQ1021" s="44"/>
      <c r="SUR1021" s="44"/>
      <c r="SUS1021" s="44"/>
      <c r="SUT1021" s="44"/>
      <c r="SUU1021" s="44"/>
      <c r="SUV1021" s="44"/>
      <c r="SUW1021" s="44"/>
      <c r="SUX1021" s="44"/>
      <c r="SUY1021" s="44"/>
      <c r="SUZ1021" s="44"/>
      <c r="SVA1021" s="44"/>
      <c r="SVB1021" s="44"/>
      <c r="SVC1021" s="44"/>
      <c r="SVD1021" s="44"/>
      <c r="SVE1021" s="44"/>
      <c r="SVF1021" s="44"/>
      <c r="SVG1021" s="44"/>
      <c r="SVH1021" s="44"/>
      <c r="SVI1021" s="44"/>
      <c r="SVJ1021" s="44"/>
      <c r="SVK1021" s="44"/>
      <c r="SVL1021" s="44"/>
      <c r="SVM1021" s="44"/>
      <c r="SVN1021" s="44"/>
      <c r="SVO1021" s="44"/>
      <c r="SVP1021" s="44"/>
      <c r="SVQ1021" s="44"/>
      <c r="SVR1021" s="44"/>
      <c r="SVS1021" s="44"/>
      <c r="SVT1021" s="44"/>
      <c r="SVU1021" s="44"/>
      <c r="SVV1021" s="44"/>
      <c r="SVW1021" s="44"/>
      <c r="SVX1021" s="44"/>
      <c r="SVY1021" s="44"/>
      <c r="SVZ1021" s="44"/>
      <c r="SWA1021" s="44"/>
      <c r="SWB1021" s="44"/>
      <c r="SWC1021" s="44"/>
      <c r="SWD1021" s="44"/>
      <c r="SWE1021" s="44"/>
      <c r="SWF1021" s="44"/>
      <c r="SWG1021" s="44"/>
      <c r="SWH1021" s="44"/>
      <c r="SWI1021" s="44"/>
      <c r="SWJ1021" s="44"/>
      <c r="SWK1021" s="44"/>
      <c r="SWL1021" s="44"/>
      <c r="SWM1021" s="44"/>
      <c r="SWN1021" s="44"/>
      <c r="SWO1021" s="44"/>
      <c r="SWP1021" s="44"/>
      <c r="SWQ1021" s="44"/>
      <c r="SWR1021" s="44"/>
      <c r="SWS1021" s="44"/>
      <c r="SWT1021" s="44"/>
      <c r="SWU1021" s="44"/>
      <c r="SWV1021" s="44"/>
      <c r="SWW1021" s="44"/>
      <c r="SWX1021" s="44"/>
      <c r="SWY1021" s="44"/>
      <c r="SWZ1021" s="44"/>
      <c r="SXA1021" s="44"/>
      <c r="SXB1021" s="44"/>
      <c r="SXC1021" s="44"/>
      <c r="SXD1021" s="44"/>
      <c r="SXE1021" s="44"/>
      <c r="SXF1021" s="44"/>
      <c r="SXG1021" s="44"/>
      <c r="SXH1021" s="44"/>
      <c r="SXI1021" s="44"/>
      <c r="SXJ1021" s="44"/>
      <c r="SXK1021" s="44"/>
      <c r="SXL1021" s="44"/>
      <c r="SXM1021" s="44"/>
      <c r="SXN1021" s="44"/>
      <c r="SXO1021" s="44"/>
      <c r="SXP1021" s="44"/>
      <c r="SXQ1021" s="44"/>
      <c r="SXR1021" s="44"/>
      <c r="SXS1021" s="44"/>
      <c r="SXT1021" s="44"/>
      <c r="SXU1021" s="44"/>
      <c r="SXV1021" s="44"/>
      <c r="SXW1021" s="44"/>
      <c r="SXX1021" s="44"/>
      <c r="SXY1021" s="44"/>
      <c r="SXZ1021" s="44"/>
      <c r="SYA1021" s="44"/>
      <c r="SYB1021" s="44"/>
      <c r="SYC1021" s="44"/>
      <c r="SYD1021" s="44"/>
      <c r="SYE1021" s="44"/>
      <c r="SYF1021" s="44"/>
      <c r="SYG1021" s="44"/>
      <c r="SYH1021" s="44"/>
      <c r="SYI1021" s="44"/>
      <c r="SYJ1021" s="44"/>
      <c r="SYK1021" s="44"/>
      <c r="SYL1021" s="44"/>
      <c r="SYM1021" s="44"/>
      <c r="SYN1021" s="44"/>
      <c r="SYO1021" s="44"/>
      <c r="SYP1021" s="44"/>
      <c r="SYQ1021" s="44"/>
      <c r="SYR1021" s="44"/>
      <c r="SYS1021" s="44"/>
      <c r="SYT1021" s="44"/>
      <c r="SYU1021" s="44"/>
      <c r="SYV1021" s="44"/>
      <c r="SYW1021" s="44"/>
      <c r="SYX1021" s="44"/>
      <c r="SYY1021" s="44"/>
      <c r="SYZ1021" s="44"/>
      <c r="SZA1021" s="44"/>
      <c r="SZB1021" s="44"/>
      <c r="SZC1021" s="44"/>
      <c r="SZD1021" s="44"/>
      <c r="SZE1021" s="44"/>
      <c r="SZF1021" s="44"/>
      <c r="SZG1021" s="44"/>
      <c r="SZH1021" s="44"/>
      <c r="SZI1021" s="44"/>
      <c r="SZJ1021" s="44"/>
      <c r="SZK1021" s="44"/>
      <c r="SZL1021" s="44"/>
      <c r="SZM1021" s="44"/>
      <c r="SZN1021" s="44"/>
      <c r="SZO1021" s="44"/>
      <c r="SZP1021" s="44"/>
      <c r="SZQ1021" s="44"/>
      <c r="SZR1021" s="44"/>
      <c r="SZS1021" s="44"/>
      <c r="SZT1021" s="44"/>
      <c r="SZU1021" s="44"/>
      <c r="SZV1021" s="44"/>
      <c r="SZW1021" s="44"/>
      <c r="SZX1021" s="44"/>
      <c r="SZY1021" s="44"/>
      <c r="SZZ1021" s="44"/>
      <c r="TAA1021" s="44"/>
      <c r="TAB1021" s="44"/>
      <c r="TAC1021" s="44"/>
      <c r="TAD1021" s="44"/>
      <c r="TAE1021" s="44"/>
      <c r="TAF1021" s="44"/>
      <c r="TAG1021" s="44"/>
      <c r="TAH1021" s="44"/>
      <c r="TAI1021" s="44"/>
      <c r="TAJ1021" s="44"/>
      <c r="TAK1021" s="44"/>
      <c r="TAL1021" s="44"/>
      <c r="TAM1021" s="44"/>
      <c r="TAN1021" s="44"/>
      <c r="TAO1021" s="44"/>
      <c r="TAP1021" s="44"/>
      <c r="TAQ1021" s="44"/>
      <c r="TAR1021" s="44"/>
      <c r="TAS1021" s="44"/>
      <c r="TAT1021" s="44"/>
      <c r="TAU1021" s="44"/>
      <c r="TAV1021" s="44"/>
      <c r="TAW1021" s="44"/>
      <c r="TAX1021" s="44"/>
      <c r="TAY1021" s="44"/>
      <c r="TAZ1021" s="44"/>
      <c r="TBA1021" s="44"/>
      <c r="TBB1021" s="44"/>
      <c r="TBC1021" s="44"/>
      <c r="TBD1021" s="44"/>
      <c r="TBE1021" s="44"/>
      <c r="TBF1021" s="44"/>
      <c r="TBG1021" s="44"/>
      <c r="TBH1021" s="44"/>
      <c r="TBI1021" s="44"/>
      <c r="TBJ1021" s="44"/>
      <c r="TBK1021" s="44"/>
      <c r="TBL1021" s="44"/>
      <c r="TBM1021" s="44"/>
      <c r="TBN1021" s="44"/>
      <c r="TBO1021" s="44"/>
      <c r="TBP1021" s="44"/>
      <c r="TBQ1021" s="44"/>
      <c r="TBR1021" s="44"/>
      <c r="TBS1021" s="44"/>
      <c r="TBT1021" s="44"/>
      <c r="TBU1021" s="44"/>
      <c r="TBV1021" s="44"/>
      <c r="TBW1021" s="44"/>
      <c r="TBX1021" s="44"/>
      <c r="TBY1021" s="44"/>
      <c r="TBZ1021" s="44"/>
      <c r="TCA1021" s="44"/>
      <c r="TCB1021" s="44"/>
      <c r="TCC1021" s="44"/>
      <c r="TCD1021" s="44"/>
      <c r="TCE1021" s="44"/>
      <c r="TCF1021" s="44"/>
      <c r="TCG1021" s="44"/>
      <c r="TCH1021" s="44"/>
      <c r="TCI1021" s="44"/>
      <c r="TCJ1021" s="44"/>
      <c r="TCK1021" s="44"/>
      <c r="TCL1021" s="44"/>
      <c r="TCM1021" s="44"/>
      <c r="TCN1021" s="44"/>
      <c r="TCO1021" s="44"/>
      <c r="TCP1021" s="44"/>
      <c r="TCQ1021" s="44"/>
      <c r="TCR1021" s="44"/>
      <c r="TCS1021" s="44"/>
      <c r="TCT1021" s="44"/>
      <c r="TCU1021" s="44"/>
      <c r="TCV1021" s="44"/>
      <c r="TCW1021" s="44"/>
      <c r="TCX1021" s="44"/>
      <c r="TCY1021" s="44"/>
      <c r="TCZ1021" s="44"/>
      <c r="TDA1021" s="44"/>
      <c r="TDB1021" s="44"/>
      <c r="TDC1021" s="44"/>
      <c r="TDD1021" s="44"/>
      <c r="TDE1021" s="44"/>
      <c r="TDF1021" s="44"/>
      <c r="TDG1021" s="44"/>
      <c r="TDH1021" s="44"/>
      <c r="TDI1021" s="44"/>
      <c r="TDJ1021" s="44"/>
      <c r="TDK1021" s="44"/>
      <c r="TDL1021" s="44"/>
      <c r="TDM1021" s="44"/>
      <c r="TDN1021" s="44"/>
      <c r="TDO1021" s="44"/>
      <c r="TDP1021" s="44"/>
      <c r="TDQ1021" s="44"/>
      <c r="TDR1021" s="44"/>
      <c r="TDS1021" s="44"/>
      <c r="TDT1021" s="44"/>
      <c r="TDU1021" s="44"/>
      <c r="TDV1021" s="44"/>
      <c r="TDW1021" s="44"/>
      <c r="TDX1021" s="44"/>
      <c r="TDY1021" s="44"/>
      <c r="TDZ1021" s="44"/>
      <c r="TEA1021" s="44"/>
      <c r="TEB1021" s="44"/>
      <c r="TEC1021" s="44"/>
      <c r="TED1021" s="44"/>
      <c r="TEE1021" s="44"/>
      <c r="TEF1021" s="44"/>
      <c r="TEG1021" s="44"/>
      <c r="TEH1021" s="44"/>
      <c r="TEI1021" s="44"/>
      <c r="TEJ1021" s="44"/>
      <c r="TEK1021" s="44"/>
      <c r="TEL1021" s="44"/>
      <c r="TEM1021" s="44"/>
      <c r="TEN1021" s="44"/>
      <c r="TEO1021" s="44"/>
      <c r="TEP1021" s="44"/>
      <c r="TEQ1021" s="44"/>
      <c r="TER1021" s="44"/>
      <c r="TES1021" s="44"/>
      <c r="TET1021" s="44"/>
      <c r="TEU1021" s="44"/>
      <c r="TEV1021" s="44"/>
      <c r="TEW1021" s="44"/>
      <c r="TEX1021" s="44"/>
      <c r="TEY1021" s="44"/>
      <c r="TEZ1021" s="44"/>
      <c r="TFA1021" s="44"/>
      <c r="TFB1021" s="44"/>
      <c r="TFC1021" s="44"/>
      <c r="TFD1021" s="44"/>
      <c r="TFE1021" s="44"/>
      <c r="TFF1021" s="44"/>
      <c r="TFG1021" s="44"/>
      <c r="TFH1021" s="44"/>
      <c r="TFI1021" s="44"/>
      <c r="TFJ1021" s="44"/>
      <c r="TFK1021" s="44"/>
      <c r="TFL1021" s="44"/>
      <c r="TFM1021" s="44"/>
      <c r="TFN1021" s="44"/>
      <c r="TFO1021" s="44"/>
      <c r="TFP1021" s="44"/>
      <c r="TFQ1021" s="44"/>
      <c r="TFR1021" s="44"/>
      <c r="TFS1021" s="44"/>
      <c r="TFT1021" s="44"/>
      <c r="TFU1021" s="44"/>
      <c r="TFV1021" s="44"/>
      <c r="TFW1021" s="44"/>
      <c r="TFX1021" s="44"/>
      <c r="TFY1021" s="44"/>
      <c r="TFZ1021" s="44"/>
      <c r="TGA1021" s="44"/>
      <c r="TGB1021" s="44"/>
      <c r="TGC1021" s="44"/>
      <c r="TGD1021" s="44"/>
      <c r="TGE1021" s="44"/>
      <c r="TGF1021" s="44"/>
      <c r="TGG1021" s="44"/>
      <c r="TGH1021" s="44"/>
      <c r="TGI1021" s="44"/>
      <c r="TGJ1021" s="44"/>
      <c r="TGK1021" s="44"/>
      <c r="TGL1021" s="44"/>
      <c r="TGM1021" s="44"/>
      <c r="TGN1021" s="44"/>
      <c r="TGO1021" s="44"/>
      <c r="TGP1021" s="44"/>
      <c r="TGQ1021" s="44"/>
      <c r="TGR1021" s="44"/>
      <c r="TGS1021" s="44"/>
      <c r="TGT1021" s="44"/>
      <c r="TGU1021" s="44"/>
      <c r="TGV1021" s="44"/>
      <c r="TGW1021" s="44"/>
      <c r="TGX1021" s="44"/>
      <c r="TGY1021" s="44"/>
      <c r="TGZ1021" s="44"/>
      <c r="THA1021" s="44"/>
      <c r="THB1021" s="44"/>
      <c r="THC1021" s="44"/>
      <c r="THD1021" s="44"/>
      <c r="THE1021" s="44"/>
      <c r="THF1021" s="44"/>
      <c r="THG1021" s="44"/>
      <c r="THH1021" s="44"/>
      <c r="THI1021" s="44"/>
      <c r="THJ1021" s="44"/>
      <c r="THK1021" s="44"/>
      <c r="THL1021" s="44"/>
      <c r="THM1021" s="44"/>
      <c r="THN1021" s="44"/>
      <c r="THO1021" s="44"/>
      <c r="THP1021" s="44"/>
      <c r="THQ1021" s="44"/>
      <c r="THR1021" s="44"/>
      <c r="THS1021" s="44"/>
      <c r="THT1021" s="44"/>
      <c r="THU1021" s="44"/>
      <c r="THV1021" s="44"/>
      <c r="THW1021" s="44"/>
      <c r="THX1021" s="44"/>
      <c r="THY1021" s="44"/>
      <c r="THZ1021" s="44"/>
      <c r="TIA1021" s="44"/>
      <c r="TIB1021" s="44"/>
      <c r="TIC1021" s="44"/>
      <c r="TID1021" s="44"/>
      <c r="TIE1021" s="44"/>
      <c r="TIF1021" s="44"/>
      <c r="TIG1021" s="44"/>
      <c r="TIH1021" s="44"/>
      <c r="TII1021" s="44"/>
      <c r="TIJ1021" s="44"/>
      <c r="TIK1021" s="44"/>
      <c r="TIL1021" s="44"/>
      <c r="TIM1021" s="44"/>
      <c r="TIN1021" s="44"/>
      <c r="TIO1021" s="44"/>
      <c r="TIP1021" s="44"/>
      <c r="TIQ1021" s="44"/>
      <c r="TIR1021" s="44"/>
      <c r="TIS1021" s="44"/>
      <c r="TIT1021" s="44"/>
      <c r="TIU1021" s="44"/>
      <c r="TIV1021" s="44"/>
      <c r="TIW1021" s="44"/>
      <c r="TIX1021" s="44"/>
      <c r="TIY1021" s="44"/>
      <c r="TIZ1021" s="44"/>
      <c r="TJA1021" s="44"/>
      <c r="TJB1021" s="44"/>
      <c r="TJC1021" s="44"/>
      <c r="TJD1021" s="44"/>
      <c r="TJE1021" s="44"/>
      <c r="TJF1021" s="44"/>
      <c r="TJG1021" s="44"/>
      <c r="TJH1021" s="44"/>
      <c r="TJI1021" s="44"/>
      <c r="TJJ1021" s="44"/>
      <c r="TJK1021" s="44"/>
      <c r="TJL1021" s="44"/>
      <c r="TJM1021" s="44"/>
      <c r="TJN1021" s="44"/>
      <c r="TJO1021" s="44"/>
      <c r="TJP1021" s="44"/>
      <c r="TJQ1021" s="44"/>
      <c r="TJR1021" s="44"/>
      <c r="TJS1021" s="44"/>
      <c r="TJT1021" s="44"/>
      <c r="TJU1021" s="44"/>
      <c r="TJV1021" s="44"/>
      <c r="TJW1021" s="44"/>
      <c r="TJX1021" s="44"/>
      <c r="TJY1021" s="44"/>
      <c r="TJZ1021" s="44"/>
      <c r="TKA1021" s="44"/>
      <c r="TKB1021" s="44"/>
      <c r="TKC1021" s="44"/>
      <c r="TKD1021" s="44"/>
      <c r="TKE1021" s="44"/>
      <c r="TKF1021" s="44"/>
      <c r="TKG1021" s="44"/>
      <c r="TKH1021" s="44"/>
      <c r="TKI1021" s="44"/>
      <c r="TKJ1021" s="44"/>
      <c r="TKK1021" s="44"/>
      <c r="TKL1021" s="44"/>
      <c r="TKM1021" s="44"/>
      <c r="TKN1021" s="44"/>
      <c r="TKO1021" s="44"/>
      <c r="TKP1021" s="44"/>
      <c r="TKQ1021" s="44"/>
      <c r="TKR1021" s="44"/>
      <c r="TKS1021" s="44"/>
      <c r="TKT1021" s="44"/>
      <c r="TKU1021" s="44"/>
      <c r="TKV1021" s="44"/>
      <c r="TKW1021" s="44"/>
      <c r="TKX1021" s="44"/>
      <c r="TKY1021" s="44"/>
      <c r="TKZ1021" s="44"/>
      <c r="TLA1021" s="44"/>
      <c r="TLB1021" s="44"/>
      <c r="TLC1021" s="44"/>
      <c r="TLD1021" s="44"/>
      <c r="TLE1021" s="44"/>
      <c r="TLF1021" s="44"/>
      <c r="TLG1021" s="44"/>
      <c r="TLH1021" s="44"/>
      <c r="TLI1021" s="44"/>
      <c r="TLJ1021" s="44"/>
      <c r="TLK1021" s="44"/>
      <c r="TLL1021" s="44"/>
      <c r="TLM1021" s="44"/>
      <c r="TLN1021" s="44"/>
      <c r="TLO1021" s="44"/>
      <c r="TLP1021" s="44"/>
      <c r="TLQ1021" s="44"/>
      <c r="TLR1021" s="44"/>
      <c r="TLS1021" s="44"/>
      <c r="TLT1021" s="44"/>
      <c r="TLU1021" s="44"/>
      <c r="TLV1021" s="44"/>
      <c r="TLW1021" s="44"/>
      <c r="TLX1021" s="44"/>
      <c r="TLY1021" s="44"/>
      <c r="TLZ1021" s="44"/>
      <c r="TMA1021" s="44"/>
      <c r="TMB1021" s="44"/>
      <c r="TMC1021" s="44"/>
      <c r="TMD1021" s="44"/>
      <c r="TME1021" s="44"/>
      <c r="TMF1021" s="44"/>
      <c r="TMG1021" s="44"/>
      <c r="TMH1021" s="44"/>
      <c r="TMI1021" s="44"/>
      <c r="TMJ1021" s="44"/>
      <c r="TMK1021" s="44"/>
      <c r="TML1021" s="44"/>
      <c r="TMM1021" s="44"/>
      <c r="TMN1021" s="44"/>
      <c r="TMO1021" s="44"/>
      <c r="TMP1021" s="44"/>
      <c r="TMQ1021" s="44"/>
      <c r="TMR1021" s="44"/>
      <c r="TMS1021" s="44"/>
      <c r="TMT1021" s="44"/>
      <c r="TMU1021" s="44"/>
      <c r="TMV1021" s="44"/>
      <c r="TMW1021" s="44"/>
      <c r="TMX1021" s="44"/>
      <c r="TMY1021" s="44"/>
      <c r="TMZ1021" s="44"/>
      <c r="TNA1021" s="44"/>
      <c r="TNB1021" s="44"/>
      <c r="TNC1021" s="44"/>
      <c r="TND1021" s="44"/>
      <c r="TNE1021" s="44"/>
      <c r="TNF1021" s="44"/>
      <c r="TNG1021" s="44"/>
      <c r="TNH1021" s="44"/>
      <c r="TNI1021" s="44"/>
      <c r="TNJ1021" s="44"/>
      <c r="TNK1021" s="44"/>
      <c r="TNL1021" s="44"/>
      <c r="TNM1021" s="44"/>
      <c r="TNN1021" s="44"/>
      <c r="TNO1021" s="44"/>
      <c r="TNP1021" s="44"/>
      <c r="TNQ1021" s="44"/>
      <c r="TNR1021" s="44"/>
      <c r="TNS1021" s="44"/>
      <c r="TNT1021" s="44"/>
      <c r="TNU1021" s="44"/>
      <c r="TNV1021" s="44"/>
      <c r="TNW1021" s="44"/>
      <c r="TNX1021" s="44"/>
      <c r="TNY1021" s="44"/>
      <c r="TNZ1021" s="44"/>
      <c r="TOA1021" s="44"/>
      <c r="TOB1021" s="44"/>
      <c r="TOC1021" s="44"/>
      <c r="TOD1021" s="44"/>
      <c r="TOE1021" s="44"/>
      <c r="TOF1021" s="44"/>
      <c r="TOG1021" s="44"/>
      <c r="TOH1021" s="44"/>
      <c r="TOI1021" s="44"/>
      <c r="TOJ1021" s="44"/>
      <c r="TOK1021" s="44"/>
      <c r="TOL1021" s="44"/>
      <c r="TOM1021" s="44"/>
      <c r="TON1021" s="44"/>
      <c r="TOO1021" s="44"/>
      <c r="TOP1021" s="44"/>
      <c r="TOQ1021" s="44"/>
      <c r="TOR1021" s="44"/>
      <c r="TOS1021" s="44"/>
      <c r="TOT1021" s="44"/>
      <c r="TOU1021" s="44"/>
      <c r="TOV1021" s="44"/>
      <c r="TOW1021" s="44"/>
      <c r="TOX1021" s="44"/>
      <c r="TOY1021" s="44"/>
      <c r="TOZ1021" s="44"/>
      <c r="TPA1021" s="44"/>
      <c r="TPB1021" s="44"/>
      <c r="TPC1021" s="44"/>
      <c r="TPD1021" s="44"/>
      <c r="TPE1021" s="44"/>
      <c r="TPF1021" s="44"/>
      <c r="TPG1021" s="44"/>
      <c r="TPH1021" s="44"/>
      <c r="TPI1021" s="44"/>
      <c r="TPJ1021" s="44"/>
      <c r="TPK1021" s="44"/>
      <c r="TPL1021" s="44"/>
      <c r="TPM1021" s="44"/>
      <c r="TPN1021" s="44"/>
      <c r="TPO1021" s="44"/>
      <c r="TPP1021" s="44"/>
      <c r="TPQ1021" s="44"/>
      <c r="TPR1021" s="44"/>
      <c r="TPS1021" s="44"/>
      <c r="TPT1021" s="44"/>
      <c r="TPU1021" s="44"/>
      <c r="TPV1021" s="44"/>
      <c r="TPW1021" s="44"/>
      <c r="TPX1021" s="44"/>
      <c r="TPY1021" s="44"/>
      <c r="TPZ1021" s="44"/>
      <c r="TQA1021" s="44"/>
      <c r="TQB1021" s="44"/>
      <c r="TQC1021" s="44"/>
      <c r="TQD1021" s="44"/>
      <c r="TQE1021" s="44"/>
      <c r="TQF1021" s="44"/>
      <c r="TQG1021" s="44"/>
      <c r="TQH1021" s="44"/>
      <c r="TQI1021" s="44"/>
      <c r="TQJ1021" s="44"/>
      <c r="TQK1021" s="44"/>
      <c r="TQL1021" s="44"/>
      <c r="TQM1021" s="44"/>
      <c r="TQN1021" s="44"/>
      <c r="TQO1021" s="44"/>
      <c r="TQP1021" s="44"/>
      <c r="TQQ1021" s="44"/>
      <c r="TQR1021" s="44"/>
      <c r="TQS1021" s="44"/>
      <c r="TQT1021" s="44"/>
      <c r="TQU1021" s="44"/>
      <c r="TQV1021" s="44"/>
      <c r="TQW1021" s="44"/>
      <c r="TQX1021" s="44"/>
      <c r="TQY1021" s="44"/>
      <c r="TQZ1021" s="44"/>
      <c r="TRA1021" s="44"/>
      <c r="TRB1021" s="44"/>
      <c r="TRC1021" s="44"/>
      <c r="TRD1021" s="44"/>
      <c r="TRE1021" s="44"/>
      <c r="TRF1021" s="44"/>
      <c r="TRG1021" s="44"/>
      <c r="TRH1021" s="44"/>
      <c r="TRI1021" s="44"/>
      <c r="TRJ1021" s="44"/>
      <c r="TRK1021" s="44"/>
      <c r="TRL1021" s="44"/>
      <c r="TRM1021" s="44"/>
      <c r="TRN1021" s="44"/>
      <c r="TRO1021" s="44"/>
      <c r="TRP1021" s="44"/>
      <c r="TRQ1021" s="44"/>
      <c r="TRR1021" s="44"/>
      <c r="TRS1021" s="44"/>
      <c r="TRT1021" s="44"/>
      <c r="TRU1021" s="44"/>
      <c r="TRV1021" s="44"/>
      <c r="TRW1021" s="44"/>
      <c r="TRX1021" s="44"/>
      <c r="TRY1021" s="44"/>
      <c r="TRZ1021" s="44"/>
      <c r="TSA1021" s="44"/>
      <c r="TSB1021" s="44"/>
      <c r="TSC1021" s="44"/>
      <c r="TSD1021" s="44"/>
      <c r="TSE1021" s="44"/>
      <c r="TSF1021" s="44"/>
      <c r="TSG1021" s="44"/>
      <c r="TSH1021" s="44"/>
      <c r="TSI1021" s="44"/>
      <c r="TSJ1021" s="44"/>
      <c r="TSK1021" s="44"/>
      <c r="TSL1021" s="44"/>
      <c r="TSM1021" s="44"/>
      <c r="TSN1021" s="44"/>
      <c r="TSO1021" s="44"/>
      <c r="TSP1021" s="44"/>
      <c r="TSQ1021" s="44"/>
      <c r="TSR1021" s="44"/>
      <c r="TSS1021" s="44"/>
      <c r="TST1021" s="44"/>
      <c r="TSU1021" s="44"/>
      <c r="TSV1021" s="44"/>
      <c r="TSW1021" s="44"/>
      <c r="TSX1021" s="44"/>
      <c r="TSY1021" s="44"/>
      <c r="TSZ1021" s="44"/>
      <c r="TTA1021" s="44"/>
      <c r="TTB1021" s="44"/>
      <c r="TTC1021" s="44"/>
      <c r="TTD1021" s="44"/>
      <c r="TTE1021" s="44"/>
      <c r="TTF1021" s="44"/>
      <c r="TTG1021" s="44"/>
      <c r="TTH1021" s="44"/>
      <c r="TTI1021" s="44"/>
      <c r="TTJ1021" s="44"/>
      <c r="TTK1021" s="44"/>
      <c r="TTL1021" s="44"/>
      <c r="TTM1021" s="44"/>
      <c r="TTN1021" s="44"/>
      <c r="TTO1021" s="44"/>
      <c r="TTP1021" s="44"/>
      <c r="TTQ1021" s="44"/>
      <c r="TTR1021" s="44"/>
      <c r="TTS1021" s="44"/>
      <c r="TTT1021" s="44"/>
      <c r="TTU1021" s="44"/>
      <c r="TTV1021" s="44"/>
      <c r="TTW1021" s="44"/>
      <c r="TTX1021" s="44"/>
      <c r="TTY1021" s="44"/>
      <c r="TTZ1021" s="44"/>
      <c r="TUA1021" s="44"/>
      <c r="TUB1021" s="44"/>
      <c r="TUC1021" s="44"/>
      <c r="TUD1021" s="44"/>
      <c r="TUE1021" s="44"/>
      <c r="TUF1021" s="44"/>
      <c r="TUG1021" s="44"/>
      <c r="TUH1021" s="44"/>
      <c r="TUI1021" s="44"/>
      <c r="TUJ1021" s="44"/>
      <c r="TUK1021" s="44"/>
      <c r="TUL1021" s="44"/>
      <c r="TUM1021" s="44"/>
      <c r="TUN1021" s="44"/>
      <c r="TUO1021" s="44"/>
      <c r="TUP1021" s="44"/>
      <c r="TUQ1021" s="44"/>
      <c r="TUR1021" s="44"/>
      <c r="TUS1021" s="44"/>
      <c r="TUT1021" s="44"/>
      <c r="TUU1021" s="44"/>
      <c r="TUV1021" s="44"/>
      <c r="TUW1021" s="44"/>
      <c r="TUX1021" s="44"/>
      <c r="TUY1021" s="44"/>
      <c r="TUZ1021" s="44"/>
      <c r="TVA1021" s="44"/>
      <c r="TVB1021" s="44"/>
      <c r="TVC1021" s="44"/>
      <c r="TVD1021" s="44"/>
      <c r="TVE1021" s="44"/>
      <c r="TVF1021" s="44"/>
      <c r="TVG1021" s="44"/>
      <c r="TVH1021" s="44"/>
      <c r="TVI1021" s="44"/>
      <c r="TVJ1021" s="44"/>
      <c r="TVK1021" s="44"/>
      <c r="TVL1021" s="44"/>
      <c r="TVM1021" s="44"/>
      <c r="TVN1021" s="44"/>
      <c r="TVO1021" s="44"/>
      <c r="TVP1021" s="44"/>
      <c r="TVQ1021" s="44"/>
      <c r="TVR1021" s="44"/>
      <c r="TVS1021" s="44"/>
      <c r="TVT1021" s="44"/>
      <c r="TVU1021" s="44"/>
      <c r="TVV1021" s="44"/>
      <c r="TVW1021" s="44"/>
      <c r="TVX1021" s="44"/>
      <c r="TVY1021" s="44"/>
      <c r="TVZ1021" s="44"/>
      <c r="TWA1021" s="44"/>
      <c r="TWB1021" s="44"/>
      <c r="TWC1021" s="44"/>
      <c r="TWD1021" s="44"/>
      <c r="TWE1021" s="44"/>
      <c r="TWF1021" s="44"/>
      <c r="TWG1021" s="44"/>
      <c r="TWH1021" s="44"/>
      <c r="TWI1021" s="44"/>
      <c r="TWJ1021" s="44"/>
      <c r="TWK1021" s="44"/>
      <c r="TWL1021" s="44"/>
      <c r="TWM1021" s="44"/>
      <c r="TWN1021" s="44"/>
      <c r="TWO1021" s="44"/>
      <c r="TWP1021" s="44"/>
      <c r="TWQ1021" s="44"/>
      <c r="TWR1021" s="44"/>
      <c r="TWS1021" s="44"/>
      <c r="TWT1021" s="44"/>
      <c r="TWU1021" s="44"/>
      <c r="TWV1021" s="44"/>
      <c r="TWW1021" s="44"/>
      <c r="TWX1021" s="44"/>
      <c r="TWY1021" s="44"/>
      <c r="TWZ1021" s="44"/>
      <c r="TXA1021" s="44"/>
      <c r="TXB1021" s="44"/>
      <c r="TXC1021" s="44"/>
      <c r="TXD1021" s="44"/>
      <c r="TXE1021" s="44"/>
      <c r="TXF1021" s="44"/>
      <c r="TXG1021" s="44"/>
      <c r="TXH1021" s="44"/>
      <c r="TXI1021" s="44"/>
      <c r="TXJ1021" s="44"/>
      <c r="TXK1021" s="44"/>
      <c r="TXL1021" s="44"/>
      <c r="TXM1021" s="44"/>
      <c r="TXN1021" s="44"/>
      <c r="TXO1021" s="44"/>
      <c r="TXP1021" s="44"/>
      <c r="TXQ1021" s="44"/>
      <c r="TXR1021" s="44"/>
      <c r="TXS1021" s="44"/>
      <c r="TXT1021" s="44"/>
      <c r="TXU1021" s="44"/>
      <c r="TXV1021" s="44"/>
      <c r="TXW1021" s="44"/>
      <c r="TXX1021" s="44"/>
      <c r="TXY1021" s="44"/>
      <c r="TXZ1021" s="44"/>
      <c r="TYA1021" s="44"/>
      <c r="TYB1021" s="44"/>
      <c r="TYC1021" s="44"/>
      <c r="TYD1021" s="44"/>
      <c r="TYE1021" s="44"/>
      <c r="TYF1021" s="44"/>
      <c r="TYG1021" s="44"/>
      <c r="TYH1021" s="44"/>
      <c r="TYI1021" s="44"/>
      <c r="TYJ1021" s="44"/>
      <c r="TYK1021" s="44"/>
      <c r="TYL1021" s="44"/>
      <c r="TYM1021" s="44"/>
      <c r="TYN1021" s="44"/>
      <c r="TYO1021" s="44"/>
      <c r="TYP1021" s="44"/>
      <c r="TYQ1021" s="44"/>
      <c r="TYR1021" s="44"/>
      <c r="TYS1021" s="44"/>
      <c r="TYT1021" s="44"/>
      <c r="TYU1021" s="44"/>
      <c r="TYV1021" s="44"/>
      <c r="TYW1021" s="44"/>
      <c r="TYX1021" s="44"/>
      <c r="TYY1021" s="44"/>
      <c r="TYZ1021" s="44"/>
      <c r="TZA1021" s="44"/>
      <c r="TZB1021" s="44"/>
      <c r="TZC1021" s="44"/>
      <c r="TZD1021" s="44"/>
      <c r="TZE1021" s="44"/>
      <c r="TZF1021" s="44"/>
      <c r="TZG1021" s="44"/>
      <c r="TZH1021" s="44"/>
      <c r="TZI1021" s="44"/>
      <c r="TZJ1021" s="44"/>
      <c r="TZK1021" s="44"/>
      <c r="TZL1021" s="44"/>
      <c r="TZM1021" s="44"/>
      <c r="TZN1021" s="44"/>
      <c r="TZO1021" s="44"/>
      <c r="TZP1021" s="44"/>
      <c r="TZQ1021" s="44"/>
      <c r="TZR1021" s="44"/>
      <c r="TZS1021" s="44"/>
      <c r="TZT1021" s="44"/>
      <c r="TZU1021" s="44"/>
      <c r="TZV1021" s="44"/>
      <c r="TZW1021" s="44"/>
      <c r="TZX1021" s="44"/>
      <c r="TZY1021" s="44"/>
      <c r="TZZ1021" s="44"/>
      <c r="UAA1021" s="44"/>
      <c r="UAB1021" s="44"/>
      <c r="UAC1021" s="44"/>
      <c r="UAD1021" s="44"/>
      <c r="UAE1021" s="44"/>
      <c r="UAF1021" s="44"/>
      <c r="UAG1021" s="44"/>
      <c r="UAH1021" s="44"/>
      <c r="UAI1021" s="44"/>
      <c r="UAJ1021" s="44"/>
      <c r="UAK1021" s="44"/>
      <c r="UAL1021" s="44"/>
      <c r="UAM1021" s="44"/>
      <c r="UAN1021" s="44"/>
      <c r="UAO1021" s="44"/>
      <c r="UAP1021" s="44"/>
      <c r="UAQ1021" s="44"/>
      <c r="UAR1021" s="44"/>
      <c r="UAS1021" s="44"/>
      <c r="UAT1021" s="44"/>
      <c r="UAU1021" s="44"/>
      <c r="UAV1021" s="44"/>
      <c r="UAW1021" s="44"/>
      <c r="UAX1021" s="44"/>
      <c r="UAY1021" s="44"/>
      <c r="UAZ1021" s="44"/>
      <c r="UBA1021" s="44"/>
      <c r="UBB1021" s="44"/>
      <c r="UBC1021" s="44"/>
      <c r="UBD1021" s="44"/>
      <c r="UBE1021" s="44"/>
      <c r="UBF1021" s="44"/>
      <c r="UBG1021" s="44"/>
      <c r="UBH1021" s="44"/>
      <c r="UBI1021" s="44"/>
      <c r="UBJ1021" s="44"/>
      <c r="UBK1021" s="44"/>
      <c r="UBL1021" s="44"/>
      <c r="UBM1021" s="44"/>
      <c r="UBN1021" s="44"/>
      <c r="UBO1021" s="44"/>
      <c r="UBP1021" s="44"/>
      <c r="UBQ1021" s="44"/>
      <c r="UBR1021" s="44"/>
      <c r="UBS1021" s="44"/>
      <c r="UBT1021" s="44"/>
      <c r="UBU1021" s="44"/>
      <c r="UBV1021" s="44"/>
      <c r="UBW1021" s="44"/>
      <c r="UBX1021" s="44"/>
      <c r="UBY1021" s="44"/>
      <c r="UBZ1021" s="44"/>
      <c r="UCA1021" s="44"/>
      <c r="UCB1021" s="44"/>
      <c r="UCC1021" s="44"/>
      <c r="UCD1021" s="44"/>
      <c r="UCE1021" s="44"/>
      <c r="UCF1021" s="44"/>
      <c r="UCG1021" s="44"/>
      <c r="UCH1021" s="44"/>
      <c r="UCI1021" s="44"/>
      <c r="UCJ1021" s="44"/>
      <c r="UCK1021" s="44"/>
      <c r="UCL1021" s="44"/>
      <c r="UCM1021" s="44"/>
      <c r="UCN1021" s="44"/>
      <c r="UCO1021" s="44"/>
      <c r="UCP1021" s="44"/>
      <c r="UCQ1021" s="44"/>
      <c r="UCR1021" s="44"/>
      <c r="UCS1021" s="44"/>
      <c r="UCT1021" s="44"/>
      <c r="UCU1021" s="44"/>
      <c r="UCV1021" s="44"/>
      <c r="UCW1021" s="44"/>
      <c r="UCX1021" s="44"/>
      <c r="UCY1021" s="44"/>
      <c r="UCZ1021" s="44"/>
      <c r="UDA1021" s="44"/>
      <c r="UDB1021" s="44"/>
      <c r="UDC1021" s="44"/>
      <c r="UDD1021" s="44"/>
      <c r="UDE1021" s="44"/>
      <c r="UDF1021" s="44"/>
      <c r="UDG1021" s="44"/>
      <c r="UDH1021" s="44"/>
      <c r="UDI1021" s="44"/>
      <c r="UDJ1021" s="44"/>
      <c r="UDK1021" s="44"/>
      <c r="UDL1021" s="44"/>
      <c r="UDM1021" s="44"/>
      <c r="UDN1021" s="44"/>
      <c r="UDO1021" s="44"/>
      <c r="UDP1021" s="44"/>
      <c r="UDQ1021" s="44"/>
      <c r="UDR1021" s="44"/>
      <c r="UDS1021" s="44"/>
      <c r="UDT1021" s="44"/>
      <c r="UDU1021" s="44"/>
      <c r="UDV1021" s="44"/>
      <c r="UDW1021" s="44"/>
      <c r="UDX1021" s="44"/>
      <c r="UDY1021" s="44"/>
      <c r="UDZ1021" s="44"/>
      <c r="UEA1021" s="44"/>
      <c r="UEB1021" s="44"/>
      <c r="UEC1021" s="44"/>
      <c r="UED1021" s="44"/>
      <c r="UEE1021" s="44"/>
      <c r="UEF1021" s="44"/>
      <c r="UEG1021" s="44"/>
      <c r="UEH1021" s="44"/>
      <c r="UEI1021" s="44"/>
      <c r="UEJ1021" s="44"/>
      <c r="UEK1021" s="44"/>
      <c r="UEL1021" s="44"/>
      <c r="UEM1021" s="44"/>
      <c r="UEN1021" s="44"/>
      <c r="UEO1021" s="44"/>
      <c r="UEP1021" s="44"/>
      <c r="UEQ1021" s="44"/>
      <c r="UER1021" s="44"/>
      <c r="UES1021" s="44"/>
      <c r="UET1021" s="44"/>
      <c r="UEU1021" s="44"/>
      <c r="UEV1021" s="44"/>
      <c r="UEW1021" s="44"/>
      <c r="UEX1021" s="44"/>
      <c r="UEY1021" s="44"/>
      <c r="UEZ1021" s="44"/>
      <c r="UFA1021" s="44"/>
      <c r="UFB1021" s="44"/>
      <c r="UFC1021" s="44"/>
      <c r="UFD1021" s="44"/>
      <c r="UFE1021" s="44"/>
      <c r="UFF1021" s="44"/>
      <c r="UFG1021" s="44"/>
      <c r="UFH1021" s="44"/>
      <c r="UFI1021" s="44"/>
      <c r="UFJ1021" s="44"/>
      <c r="UFK1021" s="44"/>
      <c r="UFL1021" s="44"/>
      <c r="UFM1021" s="44"/>
      <c r="UFN1021" s="44"/>
      <c r="UFO1021" s="44"/>
      <c r="UFP1021" s="44"/>
      <c r="UFQ1021" s="44"/>
      <c r="UFR1021" s="44"/>
      <c r="UFS1021" s="44"/>
      <c r="UFT1021" s="44"/>
      <c r="UFU1021" s="44"/>
      <c r="UFV1021" s="44"/>
      <c r="UFW1021" s="44"/>
      <c r="UFX1021" s="44"/>
      <c r="UFY1021" s="44"/>
      <c r="UFZ1021" s="44"/>
      <c r="UGA1021" s="44"/>
      <c r="UGB1021" s="44"/>
      <c r="UGC1021" s="44"/>
      <c r="UGD1021" s="44"/>
      <c r="UGE1021" s="44"/>
      <c r="UGF1021" s="44"/>
      <c r="UGG1021" s="44"/>
      <c r="UGH1021" s="44"/>
      <c r="UGI1021" s="44"/>
      <c r="UGJ1021" s="44"/>
      <c r="UGK1021" s="44"/>
      <c r="UGL1021" s="44"/>
      <c r="UGM1021" s="44"/>
      <c r="UGN1021" s="44"/>
      <c r="UGO1021" s="44"/>
      <c r="UGP1021" s="44"/>
      <c r="UGQ1021" s="44"/>
      <c r="UGR1021" s="44"/>
      <c r="UGS1021" s="44"/>
      <c r="UGT1021" s="44"/>
      <c r="UGU1021" s="44"/>
      <c r="UGV1021" s="44"/>
      <c r="UGW1021" s="44"/>
      <c r="UGX1021" s="44"/>
      <c r="UGY1021" s="44"/>
      <c r="UGZ1021" s="44"/>
      <c r="UHA1021" s="44"/>
      <c r="UHB1021" s="44"/>
      <c r="UHC1021" s="44"/>
      <c r="UHD1021" s="44"/>
      <c r="UHE1021" s="44"/>
      <c r="UHF1021" s="44"/>
      <c r="UHG1021" s="44"/>
      <c r="UHH1021" s="44"/>
      <c r="UHI1021" s="44"/>
      <c r="UHJ1021" s="44"/>
      <c r="UHK1021" s="44"/>
      <c r="UHL1021" s="44"/>
      <c r="UHM1021" s="44"/>
      <c r="UHN1021" s="44"/>
      <c r="UHO1021" s="44"/>
      <c r="UHP1021" s="44"/>
      <c r="UHQ1021" s="44"/>
      <c r="UHR1021" s="44"/>
      <c r="UHS1021" s="44"/>
      <c r="UHT1021" s="44"/>
      <c r="UHU1021" s="44"/>
      <c r="UHV1021" s="44"/>
      <c r="UHW1021" s="44"/>
      <c r="UHX1021" s="44"/>
      <c r="UHY1021" s="44"/>
      <c r="UHZ1021" s="44"/>
      <c r="UIA1021" s="44"/>
      <c r="UIB1021" s="44"/>
      <c r="UIC1021" s="44"/>
      <c r="UID1021" s="44"/>
      <c r="UIE1021" s="44"/>
      <c r="UIF1021" s="44"/>
      <c r="UIG1021" s="44"/>
      <c r="UIH1021" s="44"/>
      <c r="UII1021" s="44"/>
      <c r="UIJ1021" s="44"/>
      <c r="UIK1021" s="44"/>
      <c r="UIL1021" s="44"/>
      <c r="UIM1021" s="44"/>
      <c r="UIN1021" s="44"/>
      <c r="UIO1021" s="44"/>
      <c r="UIP1021" s="44"/>
      <c r="UIQ1021" s="44"/>
      <c r="UIR1021" s="44"/>
      <c r="UIS1021" s="44"/>
      <c r="UIT1021" s="44"/>
      <c r="UIU1021" s="44"/>
      <c r="UIV1021" s="44"/>
      <c r="UIW1021" s="44"/>
      <c r="UIX1021" s="44"/>
      <c r="UIY1021" s="44"/>
      <c r="UIZ1021" s="44"/>
      <c r="UJA1021" s="44"/>
      <c r="UJB1021" s="44"/>
      <c r="UJC1021" s="44"/>
      <c r="UJD1021" s="44"/>
      <c r="UJE1021" s="44"/>
      <c r="UJF1021" s="44"/>
      <c r="UJG1021" s="44"/>
      <c r="UJH1021" s="44"/>
      <c r="UJI1021" s="44"/>
      <c r="UJJ1021" s="44"/>
      <c r="UJK1021" s="44"/>
      <c r="UJL1021" s="44"/>
      <c r="UJM1021" s="44"/>
      <c r="UJN1021" s="44"/>
      <c r="UJO1021" s="44"/>
      <c r="UJP1021" s="44"/>
      <c r="UJQ1021" s="44"/>
      <c r="UJR1021" s="44"/>
      <c r="UJS1021" s="44"/>
      <c r="UJT1021" s="44"/>
      <c r="UJU1021" s="44"/>
      <c r="UJV1021" s="44"/>
      <c r="UJW1021" s="44"/>
      <c r="UJX1021" s="44"/>
      <c r="UJY1021" s="44"/>
      <c r="UJZ1021" s="44"/>
      <c r="UKA1021" s="44"/>
      <c r="UKB1021" s="44"/>
      <c r="UKC1021" s="44"/>
      <c r="UKD1021" s="44"/>
      <c r="UKE1021" s="44"/>
      <c r="UKF1021" s="44"/>
      <c r="UKG1021" s="44"/>
      <c r="UKH1021" s="44"/>
      <c r="UKI1021" s="44"/>
      <c r="UKJ1021" s="44"/>
      <c r="UKK1021" s="44"/>
      <c r="UKL1021" s="44"/>
      <c r="UKM1021" s="44"/>
      <c r="UKN1021" s="44"/>
      <c r="UKO1021" s="44"/>
      <c r="UKP1021" s="44"/>
      <c r="UKQ1021" s="44"/>
      <c r="UKR1021" s="44"/>
      <c r="UKS1021" s="44"/>
      <c r="UKT1021" s="44"/>
      <c r="UKU1021" s="44"/>
      <c r="UKV1021" s="44"/>
      <c r="UKW1021" s="44"/>
      <c r="UKX1021" s="44"/>
      <c r="UKY1021" s="44"/>
      <c r="UKZ1021" s="44"/>
      <c r="ULA1021" s="44"/>
      <c r="ULB1021" s="44"/>
      <c r="ULC1021" s="44"/>
      <c r="ULD1021" s="44"/>
      <c r="ULE1021" s="44"/>
      <c r="ULF1021" s="44"/>
      <c r="ULG1021" s="44"/>
      <c r="ULH1021" s="44"/>
      <c r="ULI1021" s="44"/>
      <c r="ULJ1021" s="44"/>
      <c r="ULK1021" s="44"/>
      <c r="ULL1021" s="44"/>
      <c r="ULM1021" s="44"/>
      <c r="ULN1021" s="44"/>
      <c r="ULO1021" s="44"/>
      <c r="ULP1021" s="44"/>
      <c r="ULQ1021" s="44"/>
      <c r="ULR1021" s="44"/>
      <c r="ULS1021" s="44"/>
      <c r="ULT1021" s="44"/>
      <c r="ULU1021" s="44"/>
      <c r="ULV1021" s="44"/>
      <c r="ULW1021" s="44"/>
      <c r="ULX1021" s="44"/>
      <c r="ULY1021" s="44"/>
      <c r="ULZ1021" s="44"/>
      <c r="UMA1021" s="44"/>
      <c r="UMB1021" s="44"/>
      <c r="UMC1021" s="44"/>
      <c r="UMD1021" s="44"/>
      <c r="UME1021" s="44"/>
      <c r="UMF1021" s="44"/>
      <c r="UMG1021" s="44"/>
      <c r="UMH1021" s="44"/>
      <c r="UMI1021" s="44"/>
      <c r="UMJ1021" s="44"/>
      <c r="UMK1021" s="44"/>
      <c r="UML1021" s="44"/>
      <c r="UMM1021" s="44"/>
      <c r="UMN1021" s="44"/>
      <c r="UMO1021" s="44"/>
      <c r="UMP1021" s="44"/>
      <c r="UMQ1021" s="44"/>
      <c r="UMR1021" s="44"/>
      <c r="UMS1021" s="44"/>
      <c r="UMT1021" s="44"/>
      <c r="UMU1021" s="44"/>
      <c r="UMV1021" s="44"/>
      <c r="UMW1021" s="44"/>
      <c r="UMX1021" s="44"/>
      <c r="UMY1021" s="44"/>
      <c r="UMZ1021" s="44"/>
      <c r="UNA1021" s="44"/>
      <c r="UNB1021" s="44"/>
      <c r="UNC1021" s="44"/>
      <c r="UND1021" s="44"/>
      <c r="UNE1021" s="44"/>
      <c r="UNF1021" s="44"/>
      <c r="UNG1021" s="44"/>
      <c r="UNH1021" s="44"/>
      <c r="UNI1021" s="44"/>
      <c r="UNJ1021" s="44"/>
      <c r="UNK1021" s="44"/>
      <c r="UNL1021" s="44"/>
      <c r="UNM1021" s="44"/>
      <c r="UNN1021" s="44"/>
      <c r="UNO1021" s="44"/>
      <c r="UNP1021" s="44"/>
      <c r="UNQ1021" s="44"/>
      <c r="UNR1021" s="44"/>
      <c r="UNS1021" s="44"/>
      <c r="UNT1021" s="44"/>
      <c r="UNU1021" s="44"/>
      <c r="UNV1021" s="44"/>
      <c r="UNW1021" s="44"/>
      <c r="UNX1021" s="44"/>
      <c r="UNY1021" s="44"/>
      <c r="UNZ1021" s="44"/>
      <c r="UOA1021" s="44"/>
      <c r="UOB1021" s="44"/>
      <c r="UOC1021" s="44"/>
      <c r="UOD1021" s="44"/>
      <c r="UOE1021" s="44"/>
      <c r="UOF1021" s="44"/>
      <c r="UOG1021" s="44"/>
      <c r="UOH1021" s="44"/>
      <c r="UOI1021" s="44"/>
      <c r="UOJ1021" s="44"/>
      <c r="UOK1021" s="44"/>
      <c r="UOL1021" s="44"/>
      <c r="UOM1021" s="44"/>
      <c r="UON1021" s="44"/>
      <c r="UOO1021" s="44"/>
      <c r="UOP1021" s="44"/>
      <c r="UOQ1021" s="44"/>
      <c r="UOR1021" s="44"/>
      <c r="UOS1021" s="44"/>
      <c r="UOT1021" s="44"/>
      <c r="UOU1021" s="44"/>
      <c r="UOV1021" s="44"/>
      <c r="UOW1021" s="44"/>
      <c r="UOX1021" s="44"/>
      <c r="UOY1021" s="44"/>
      <c r="UOZ1021" s="44"/>
      <c r="UPA1021" s="44"/>
      <c r="UPB1021" s="44"/>
      <c r="UPC1021" s="44"/>
      <c r="UPD1021" s="44"/>
      <c r="UPE1021" s="44"/>
      <c r="UPF1021" s="44"/>
      <c r="UPG1021" s="44"/>
      <c r="UPH1021" s="44"/>
      <c r="UPI1021" s="44"/>
      <c r="UPJ1021" s="44"/>
      <c r="UPK1021" s="44"/>
      <c r="UPL1021" s="44"/>
      <c r="UPM1021" s="44"/>
      <c r="UPN1021" s="44"/>
      <c r="UPO1021" s="44"/>
      <c r="UPP1021" s="44"/>
      <c r="UPQ1021" s="44"/>
      <c r="UPR1021" s="44"/>
      <c r="UPS1021" s="44"/>
      <c r="UPT1021" s="44"/>
      <c r="UPU1021" s="44"/>
      <c r="UPV1021" s="44"/>
      <c r="UPW1021" s="44"/>
      <c r="UPX1021" s="44"/>
      <c r="UPY1021" s="44"/>
      <c r="UPZ1021" s="44"/>
      <c r="UQA1021" s="44"/>
      <c r="UQB1021" s="44"/>
      <c r="UQC1021" s="44"/>
      <c r="UQD1021" s="44"/>
      <c r="UQE1021" s="44"/>
      <c r="UQF1021" s="44"/>
      <c r="UQG1021" s="44"/>
      <c r="UQH1021" s="44"/>
      <c r="UQI1021" s="44"/>
      <c r="UQJ1021" s="44"/>
      <c r="UQK1021" s="44"/>
      <c r="UQL1021" s="44"/>
      <c r="UQM1021" s="44"/>
      <c r="UQN1021" s="44"/>
      <c r="UQO1021" s="44"/>
      <c r="UQP1021" s="44"/>
      <c r="UQQ1021" s="44"/>
      <c r="UQR1021" s="44"/>
      <c r="UQS1021" s="44"/>
      <c r="UQT1021" s="44"/>
      <c r="UQU1021" s="44"/>
      <c r="UQV1021" s="44"/>
      <c r="UQW1021" s="44"/>
      <c r="UQX1021" s="44"/>
      <c r="UQY1021" s="44"/>
      <c r="UQZ1021" s="44"/>
      <c r="URA1021" s="44"/>
      <c r="URB1021" s="44"/>
      <c r="URC1021" s="44"/>
      <c r="URD1021" s="44"/>
      <c r="URE1021" s="44"/>
      <c r="URF1021" s="44"/>
      <c r="URG1021" s="44"/>
      <c r="URH1021" s="44"/>
      <c r="URI1021" s="44"/>
      <c r="URJ1021" s="44"/>
      <c r="URK1021" s="44"/>
      <c r="URL1021" s="44"/>
      <c r="URM1021" s="44"/>
      <c r="URN1021" s="44"/>
      <c r="URO1021" s="44"/>
      <c r="URP1021" s="44"/>
      <c r="URQ1021" s="44"/>
      <c r="URR1021" s="44"/>
      <c r="URS1021" s="44"/>
      <c r="URT1021" s="44"/>
      <c r="URU1021" s="44"/>
      <c r="URV1021" s="44"/>
      <c r="URW1021" s="44"/>
      <c r="URX1021" s="44"/>
      <c r="URY1021" s="44"/>
      <c r="URZ1021" s="44"/>
      <c r="USA1021" s="44"/>
      <c r="USB1021" s="44"/>
      <c r="USC1021" s="44"/>
      <c r="USD1021" s="44"/>
      <c r="USE1021" s="44"/>
      <c r="USF1021" s="44"/>
      <c r="USG1021" s="44"/>
      <c r="USH1021" s="44"/>
      <c r="USI1021" s="44"/>
      <c r="USJ1021" s="44"/>
      <c r="USK1021" s="44"/>
      <c r="USL1021" s="44"/>
      <c r="USM1021" s="44"/>
      <c r="USN1021" s="44"/>
      <c r="USO1021" s="44"/>
      <c r="USP1021" s="44"/>
      <c r="USQ1021" s="44"/>
      <c r="USR1021" s="44"/>
      <c r="USS1021" s="44"/>
      <c r="UST1021" s="44"/>
      <c r="USU1021" s="44"/>
      <c r="USV1021" s="44"/>
      <c r="USW1021" s="44"/>
      <c r="USX1021" s="44"/>
      <c r="USY1021" s="44"/>
      <c r="USZ1021" s="44"/>
      <c r="UTA1021" s="44"/>
      <c r="UTB1021" s="44"/>
      <c r="UTC1021" s="44"/>
      <c r="UTD1021" s="44"/>
      <c r="UTE1021" s="44"/>
      <c r="UTF1021" s="44"/>
      <c r="UTG1021" s="44"/>
      <c r="UTH1021" s="44"/>
      <c r="UTI1021" s="44"/>
      <c r="UTJ1021" s="44"/>
      <c r="UTK1021" s="44"/>
      <c r="UTL1021" s="44"/>
      <c r="UTM1021" s="44"/>
      <c r="UTN1021" s="44"/>
      <c r="UTO1021" s="44"/>
      <c r="UTP1021" s="44"/>
      <c r="UTQ1021" s="44"/>
      <c r="UTR1021" s="44"/>
      <c r="UTS1021" s="44"/>
      <c r="UTT1021" s="44"/>
      <c r="UTU1021" s="44"/>
      <c r="UTV1021" s="44"/>
      <c r="UTW1021" s="44"/>
      <c r="UTX1021" s="44"/>
      <c r="UTY1021" s="44"/>
      <c r="UTZ1021" s="44"/>
      <c r="UUA1021" s="44"/>
      <c r="UUB1021" s="44"/>
      <c r="UUC1021" s="44"/>
      <c r="UUD1021" s="44"/>
      <c r="UUE1021" s="44"/>
      <c r="UUF1021" s="44"/>
      <c r="UUG1021" s="44"/>
      <c r="UUH1021" s="44"/>
      <c r="UUI1021" s="44"/>
      <c r="UUJ1021" s="44"/>
      <c r="UUK1021" s="44"/>
      <c r="UUL1021" s="44"/>
      <c r="UUM1021" s="44"/>
      <c r="UUN1021" s="44"/>
      <c r="UUO1021" s="44"/>
      <c r="UUP1021" s="44"/>
      <c r="UUQ1021" s="44"/>
      <c r="UUR1021" s="44"/>
      <c r="UUS1021" s="44"/>
      <c r="UUT1021" s="44"/>
      <c r="UUU1021" s="44"/>
      <c r="UUV1021" s="44"/>
      <c r="UUW1021" s="44"/>
      <c r="UUX1021" s="44"/>
      <c r="UUY1021" s="44"/>
      <c r="UUZ1021" s="44"/>
      <c r="UVA1021" s="44"/>
      <c r="UVB1021" s="44"/>
      <c r="UVC1021" s="44"/>
      <c r="UVD1021" s="44"/>
      <c r="UVE1021" s="44"/>
      <c r="UVF1021" s="44"/>
      <c r="UVG1021" s="44"/>
      <c r="UVH1021" s="44"/>
      <c r="UVI1021" s="44"/>
      <c r="UVJ1021" s="44"/>
      <c r="UVK1021" s="44"/>
      <c r="UVL1021" s="44"/>
      <c r="UVM1021" s="44"/>
      <c r="UVN1021" s="44"/>
      <c r="UVO1021" s="44"/>
      <c r="UVP1021" s="44"/>
      <c r="UVQ1021" s="44"/>
      <c r="UVR1021" s="44"/>
      <c r="UVS1021" s="44"/>
      <c r="UVT1021" s="44"/>
      <c r="UVU1021" s="44"/>
      <c r="UVV1021" s="44"/>
      <c r="UVW1021" s="44"/>
      <c r="UVX1021" s="44"/>
      <c r="UVY1021" s="44"/>
      <c r="UVZ1021" s="44"/>
      <c r="UWA1021" s="44"/>
      <c r="UWB1021" s="44"/>
      <c r="UWC1021" s="44"/>
      <c r="UWD1021" s="44"/>
      <c r="UWE1021" s="44"/>
      <c r="UWF1021" s="44"/>
      <c r="UWG1021" s="44"/>
      <c r="UWH1021" s="44"/>
      <c r="UWI1021" s="44"/>
      <c r="UWJ1021" s="44"/>
      <c r="UWK1021" s="44"/>
      <c r="UWL1021" s="44"/>
      <c r="UWM1021" s="44"/>
      <c r="UWN1021" s="44"/>
      <c r="UWO1021" s="44"/>
      <c r="UWP1021" s="44"/>
      <c r="UWQ1021" s="44"/>
      <c r="UWR1021" s="44"/>
      <c r="UWS1021" s="44"/>
      <c r="UWT1021" s="44"/>
      <c r="UWU1021" s="44"/>
      <c r="UWV1021" s="44"/>
      <c r="UWW1021" s="44"/>
      <c r="UWX1021" s="44"/>
      <c r="UWY1021" s="44"/>
      <c r="UWZ1021" s="44"/>
      <c r="UXA1021" s="44"/>
      <c r="UXB1021" s="44"/>
      <c r="UXC1021" s="44"/>
      <c r="UXD1021" s="44"/>
      <c r="UXE1021" s="44"/>
      <c r="UXF1021" s="44"/>
      <c r="UXG1021" s="44"/>
      <c r="UXH1021" s="44"/>
      <c r="UXI1021" s="44"/>
      <c r="UXJ1021" s="44"/>
      <c r="UXK1021" s="44"/>
      <c r="UXL1021" s="44"/>
      <c r="UXM1021" s="44"/>
      <c r="UXN1021" s="44"/>
      <c r="UXO1021" s="44"/>
      <c r="UXP1021" s="44"/>
      <c r="UXQ1021" s="44"/>
      <c r="UXR1021" s="44"/>
      <c r="UXS1021" s="44"/>
      <c r="UXT1021" s="44"/>
      <c r="UXU1021" s="44"/>
      <c r="UXV1021" s="44"/>
      <c r="UXW1021" s="44"/>
      <c r="UXX1021" s="44"/>
      <c r="UXY1021" s="44"/>
      <c r="UXZ1021" s="44"/>
      <c r="UYA1021" s="44"/>
      <c r="UYB1021" s="44"/>
      <c r="UYC1021" s="44"/>
      <c r="UYD1021" s="44"/>
      <c r="UYE1021" s="44"/>
      <c r="UYF1021" s="44"/>
      <c r="UYG1021" s="44"/>
      <c r="UYH1021" s="44"/>
      <c r="UYI1021" s="44"/>
      <c r="UYJ1021" s="44"/>
      <c r="UYK1021" s="44"/>
      <c r="UYL1021" s="44"/>
      <c r="UYM1021" s="44"/>
      <c r="UYN1021" s="44"/>
      <c r="UYO1021" s="44"/>
      <c r="UYP1021" s="44"/>
      <c r="UYQ1021" s="44"/>
      <c r="UYR1021" s="44"/>
      <c r="UYS1021" s="44"/>
      <c r="UYT1021" s="44"/>
      <c r="UYU1021" s="44"/>
      <c r="UYV1021" s="44"/>
      <c r="UYW1021" s="44"/>
      <c r="UYX1021" s="44"/>
      <c r="UYY1021" s="44"/>
      <c r="UYZ1021" s="44"/>
      <c r="UZA1021" s="44"/>
      <c r="UZB1021" s="44"/>
      <c r="UZC1021" s="44"/>
      <c r="UZD1021" s="44"/>
      <c r="UZE1021" s="44"/>
      <c r="UZF1021" s="44"/>
      <c r="UZG1021" s="44"/>
      <c r="UZH1021" s="44"/>
      <c r="UZI1021" s="44"/>
      <c r="UZJ1021" s="44"/>
      <c r="UZK1021" s="44"/>
      <c r="UZL1021" s="44"/>
      <c r="UZM1021" s="44"/>
      <c r="UZN1021" s="44"/>
      <c r="UZO1021" s="44"/>
      <c r="UZP1021" s="44"/>
      <c r="UZQ1021" s="44"/>
      <c r="UZR1021" s="44"/>
      <c r="UZS1021" s="44"/>
      <c r="UZT1021" s="44"/>
      <c r="UZU1021" s="44"/>
      <c r="UZV1021" s="44"/>
      <c r="UZW1021" s="44"/>
      <c r="UZX1021" s="44"/>
      <c r="UZY1021" s="44"/>
      <c r="UZZ1021" s="44"/>
      <c r="VAA1021" s="44"/>
      <c r="VAB1021" s="44"/>
      <c r="VAC1021" s="44"/>
      <c r="VAD1021" s="44"/>
      <c r="VAE1021" s="44"/>
      <c r="VAF1021" s="44"/>
      <c r="VAG1021" s="44"/>
      <c r="VAH1021" s="44"/>
      <c r="VAI1021" s="44"/>
      <c r="VAJ1021" s="44"/>
      <c r="VAK1021" s="44"/>
      <c r="VAL1021" s="44"/>
      <c r="VAM1021" s="44"/>
      <c r="VAN1021" s="44"/>
      <c r="VAO1021" s="44"/>
      <c r="VAP1021" s="44"/>
      <c r="VAQ1021" s="44"/>
      <c r="VAR1021" s="44"/>
      <c r="VAS1021" s="44"/>
      <c r="VAT1021" s="44"/>
      <c r="VAU1021" s="44"/>
      <c r="VAV1021" s="44"/>
      <c r="VAW1021" s="44"/>
      <c r="VAX1021" s="44"/>
      <c r="VAY1021" s="44"/>
      <c r="VAZ1021" s="44"/>
      <c r="VBA1021" s="44"/>
      <c r="VBB1021" s="44"/>
      <c r="VBC1021" s="44"/>
      <c r="VBD1021" s="44"/>
      <c r="VBE1021" s="44"/>
      <c r="VBF1021" s="44"/>
      <c r="VBG1021" s="44"/>
      <c r="VBH1021" s="44"/>
      <c r="VBI1021" s="44"/>
      <c r="VBJ1021" s="44"/>
      <c r="VBK1021" s="44"/>
      <c r="VBL1021" s="44"/>
      <c r="VBM1021" s="44"/>
      <c r="VBN1021" s="44"/>
      <c r="VBO1021" s="44"/>
      <c r="VBP1021" s="44"/>
      <c r="VBQ1021" s="44"/>
      <c r="VBR1021" s="44"/>
      <c r="VBS1021" s="44"/>
      <c r="VBT1021" s="44"/>
      <c r="VBU1021" s="44"/>
      <c r="VBV1021" s="44"/>
      <c r="VBW1021" s="44"/>
      <c r="VBX1021" s="44"/>
      <c r="VBY1021" s="44"/>
      <c r="VBZ1021" s="44"/>
      <c r="VCA1021" s="44"/>
      <c r="VCB1021" s="44"/>
      <c r="VCC1021" s="44"/>
      <c r="VCD1021" s="44"/>
      <c r="VCE1021" s="44"/>
      <c r="VCF1021" s="44"/>
      <c r="VCG1021" s="44"/>
      <c r="VCH1021" s="44"/>
      <c r="VCI1021" s="44"/>
      <c r="VCJ1021" s="44"/>
      <c r="VCK1021" s="44"/>
      <c r="VCL1021" s="44"/>
      <c r="VCM1021" s="44"/>
      <c r="VCN1021" s="44"/>
      <c r="VCO1021" s="44"/>
      <c r="VCP1021" s="44"/>
      <c r="VCQ1021" s="44"/>
      <c r="VCR1021" s="44"/>
      <c r="VCS1021" s="44"/>
      <c r="VCT1021" s="44"/>
      <c r="VCU1021" s="44"/>
      <c r="VCV1021" s="44"/>
      <c r="VCW1021" s="44"/>
      <c r="VCX1021" s="44"/>
      <c r="VCY1021" s="44"/>
      <c r="VCZ1021" s="44"/>
      <c r="VDA1021" s="44"/>
      <c r="VDB1021" s="44"/>
      <c r="VDC1021" s="44"/>
      <c r="VDD1021" s="44"/>
      <c r="VDE1021" s="44"/>
      <c r="VDF1021" s="44"/>
      <c r="VDG1021" s="44"/>
      <c r="VDH1021" s="44"/>
      <c r="VDI1021" s="44"/>
      <c r="VDJ1021" s="44"/>
      <c r="VDK1021" s="44"/>
      <c r="VDL1021" s="44"/>
      <c r="VDM1021" s="44"/>
      <c r="VDN1021" s="44"/>
      <c r="VDO1021" s="44"/>
      <c r="VDP1021" s="44"/>
      <c r="VDQ1021" s="44"/>
      <c r="VDR1021" s="44"/>
      <c r="VDS1021" s="44"/>
      <c r="VDT1021" s="44"/>
      <c r="VDU1021" s="44"/>
      <c r="VDV1021" s="44"/>
      <c r="VDW1021" s="44"/>
      <c r="VDX1021" s="44"/>
      <c r="VDY1021" s="44"/>
      <c r="VDZ1021" s="44"/>
      <c r="VEA1021" s="44"/>
      <c r="VEB1021" s="44"/>
      <c r="VEC1021" s="44"/>
      <c r="VED1021" s="44"/>
      <c r="VEE1021" s="44"/>
      <c r="VEF1021" s="44"/>
      <c r="VEG1021" s="44"/>
      <c r="VEH1021" s="44"/>
      <c r="VEI1021" s="44"/>
      <c r="VEJ1021" s="44"/>
      <c r="VEK1021" s="44"/>
      <c r="VEL1021" s="44"/>
      <c r="VEM1021" s="44"/>
      <c r="VEN1021" s="44"/>
      <c r="VEO1021" s="44"/>
      <c r="VEP1021" s="44"/>
      <c r="VEQ1021" s="44"/>
      <c r="VER1021" s="44"/>
      <c r="VES1021" s="44"/>
      <c r="VET1021" s="44"/>
      <c r="VEU1021" s="44"/>
      <c r="VEV1021" s="44"/>
      <c r="VEW1021" s="44"/>
      <c r="VEX1021" s="44"/>
      <c r="VEY1021" s="44"/>
      <c r="VEZ1021" s="44"/>
      <c r="VFA1021" s="44"/>
      <c r="VFB1021" s="44"/>
      <c r="VFC1021" s="44"/>
      <c r="VFD1021" s="44"/>
      <c r="VFE1021" s="44"/>
      <c r="VFF1021" s="44"/>
      <c r="VFG1021" s="44"/>
      <c r="VFH1021" s="44"/>
      <c r="VFI1021" s="44"/>
      <c r="VFJ1021" s="44"/>
      <c r="VFK1021" s="44"/>
      <c r="VFL1021" s="44"/>
      <c r="VFM1021" s="44"/>
      <c r="VFN1021" s="44"/>
      <c r="VFO1021" s="44"/>
      <c r="VFP1021" s="44"/>
      <c r="VFQ1021" s="44"/>
      <c r="VFR1021" s="44"/>
      <c r="VFS1021" s="44"/>
      <c r="VFT1021" s="44"/>
      <c r="VFU1021" s="44"/>
      <c r="VFV1021" s="44"/>
      <c r="VFW1021" s="44"/>
      <c r="VFX1021" s="44"/>
      <c r="VFY1021" s="44"/>
      <c r="VFZ1021" s="44"/>
      <c r="VGA1021" s="44"/>
      <c r="VGB1021" s="44"/>
      <c r="VGC1021" s="44"/>
      <c r="VGD1021" s="44"/>
      <c r="VGE1021" s="44"/>
      <c r="VGF1021" s="44"/>
      <c r="VGG1021" s="44"/>
      <c r="VGH1021" s="44"/>
      <c r="VGI1021" s="44"/>
      <c r="VGJ1021" s="44"/>
      <c r="VGK1021" s="44"/>
      <c r="VGL1021" s="44"/>
      <c r="VGM1021" s="44"/>
      <c r="VGN1021" s="44"/>
      <c r="VGO1021" s="44"/>
      <c r="VGP1021" s="44"/>
      <c r="VGQ1021" s="44"/>
      <c r="VGR1021" s="44"/>
      <c r="VGS1021" s="44"/>
      <c r="VGT1021" s="44"/>
      <c r="VGU1021" s="44"/>
      <c r="VGV1021" s="44"/>
      <c r="VGW1021" s="44"/>
      <c r="VGX1021" s="44"/>
      <c r="VGY1021" s="44"/>
      <c r="VGZ1021" s="44"/>
      <c r="VHA1021" s="44"/>
      <c r="VHB1021" s="44"/>
      <c r="VHC1021" s="44"/>
      <c r="VHD1021" s="44"/>
      <c r="VHE1021" s="44"/>
      <c r="VHF1021" s="44"/>
      <c r="VHG1021" s="44"/>
      <c r="VHH1021" s="44"/>
      <c r="VHI1021" s="44"/>
      <c r="VHJ1021" s="44"/>
      <c r="VHK1021" s="44"/>
      <c r="VHL1021" s="44"/>
      <c r="VHM1021" s="44"/>
      <c r="VHN1021" s="44"/>
      <c r="VHO1021" s="44"/>
      <c r="VHP1021" s="44"/>
      <c r="VHQ1021" s="44"/>
      <c r="VHR1021" s="44"/>
      <c r="VHS1021" s="44"/>
      <c r="VHT1021" s="44"/>
      <c r="VHU1021" s="44"/>
      <c r="VHV1021" s="44"/>
      <c r="VHW1021" s="44"/>
      <c r="VHX1021" s="44"/>
      <c r="VHY1021" s="44"/>
      <c r="VHZ1021" s="44"/>
      <c r="VIA1021" s="44"/>
      <c r="VIB1021" s="44"/>
      <c r="VIC1021" s="44"/>
      <c r="VID1021" s="44"/>
      <c r="VIE1021" s="44"/>
      <c r="VIF1021" s="44"/>
      <c r="VIG1021" s="44"/>
      <c r="VIH1021" s="44"/>
      <c r="VII1021" s="44"/>
      <c r="VIJ1021" s="44"/>
      <c r="VIK1021" s="44"/>
      <c r="VIL1021" s="44"/>
      <c r="VIM1021" s="44"/>
      <c r="VIN1021" s="44"/>
      <c r="VIO1021" s="44"/>
      <c r="VIP1021" s="44"/>
      <c r="VIQ1021" s="44"/>
      <c r="VIR1021" s="44"/>
      <c r="VIS1021" s="44"/>
      <c r="VIT1021" s="44"/>
      <c r="VIU1021" s="44"/>
      <c r="VIV1021" s="44"/>
      <c r="VIW1021" s="44"/>
      <c r="VIX1021" s="44"/>
      <c r="VIY1021" s="44"/>
      <c r="VIZ1021" s="44"/>
      <c r="VJA1021" s="44"/>
      <c r="VJB1021" s="44"/>
      <c r="VJC1021" s="44"/>
      <c r="VJD1021" s="44"/>
      <c r="VJE1021" s="44"/>
      <c r="VJF1021" s="44"/>
      <c r="VJG1021" s="44"/>
      <c r="VJH1021" s="44"/>
      <c r="VJI1021" s="44"/>
      <c r="VJJ1021" s="44"/>
      <c r="VJK1021" s="44"/>
      <c r="VJL1021" s="44"/>
      <c r="VJM1021" s="44"/>
      <c r="VJN1021" s="44"/>
      <c r="VJO1021" s="44"/>
      <c r="VJP1021" s="44"/>
      <c r="VJQ1021" s="44"/>
      <c r="VJR1021" s="44"/>
      <c r="VJS1021" s="44"/>
      <c r="VJT1021" s="44"/>
      <c r="VJU1021" s="44"/>
      <c r="VJV1021" s="44"/>
      <c r="VJW1021" s="44"/>
      <c r="VJX1021" s="44"/>
      <c r="VJY1021" s="44"/>
      <c r="VJZ1021" s="44"/>
      <c r="VKA1021" s="44"/>
      <c r="VKB1021" s="44"/>
      <c r="VKC1021" s="44"/>
      <c r="VKD1021" s="44"/>
      <c r="VKE1021" s="44"/>
      <c r="VKF1021" s="44"/>
      <c r="VKG1021" s="44"/>
      <c r="VKH1021" s="44"/>
      <c r="VKI1021" s="44"/>
      <c r="VKJ1021" s="44"/>
      <c r="VKK1021" s="44"/>
      <c r="VKL1021" s="44"/>
      <c r="VKM1021" s="44"/>
      <c r="VKN1021" s="44"/>
      <c r="VKO1021" s="44"/>
      <c r="VKP1021" s="44"/>
      <c r="VKQ1021" s="44"/>
      <c r="VKR1021" s="44"/>
      <c r="VKS1021" s="44"/>
      <c r="VKT1021" s="44"/>
      <c r="VKU1021" s="44"/>
      <c r="VKV1021" s="44"/>
      <c r="VKW1021" s="44"/>
      <c r="VKX1021" s="44"/>
      <c r="VKY1021" s="44"/>
      <c r="VKZ1021" s="44"/>
      <c r="VLA1021" s="44"/>
      <c r="VLB1021" s="44"/>
      <c r="VLC1021" s="44"/>
      <c r="VLD1021" s="44"/>
      <c r="VLE1021" s="44"/>
      <c r="VLF1021" s="44"/>
      <c r="VLG1021" s="44"/>
      <c r="VLH1021" s="44"/>
      <c r="VLI1021" s="44"/>
      <c r="VLJ1021" s="44"/>
      <c r="VLK1021" s="44"/>
      <c r="VLL1021" s="44"/>
      <c r="VLM1021" s="44"/>
      <c r="VLN1021" s="44"/>
      <c r="VLO1021" s="44"/>
      <c r="VLP1021" s="44"/>
      <c r="VLQ1021" s="44"/>
      <c r="VLR1021" s="44"/>
      <c r="VLS1021" s="44"/>
      <c r="VLT1021" s="44"/>
      <c r="VLU1021" s="44"/>
      <c r="VLV1021" s="44"/>
      <c r="VLW1021" s="44"/>
      <c r="VLX1021" s="44"/>
      <c r="VLY1021" s="44"/>
      <c r="VLZ1021" s="44"/>
      <c r="VMA1021" s="44"/>
      <c r="VMB1021" s="44"/>
      <c r="VMC1021" s="44"/>
      <c r="VMD1021" s="44"/>
      <c r="VME1021" s="44"/>
      <c r="VMF1021" s="44"/>
      <c r="VMG1021" s="44"/>
      <c r="VMH1021" s="44"/>
      <c r="VMI1021" s="44"/>
      <c r="VMJ1021" s="44"/>
      <c r="VMK1021" s="44"/>
      <c r="VML1021" s="44"/>
      <c r="VMM1021" s="44"/>
      <c r="VMN1021" s="44"/>
      <c r="VMO1021" s="44"/>
      <c r="VMP1021" s="44"/>
      <c r="VMQ1021" s="44"/>
      <c r="VMR1021" s="44"/>
      <c r="VMS1021" s="44"/>
      <c r="VMT1021" s="44"/>
      <c r="VMU1021" s="44"/>
      <c r="VMV1021" s="44"/>
      <c r="VMW1021" s="44"/>
      <c r="VMX1021" s="44"/>
      <c r="VMY1021" s="44"/>
      <c r="VMZ1021" s="44"/>
      <c r="VNA1021" s="44"/>
      <c r="VNB1021" s="44"/>
      <c r="VNC1021" s="44"/>
      <c r="VND1021" s="44"/>
      <c r="VNE1021" s="44"/>
      <c r="VNF1021" s="44"/>
      <c r="VNG1021" s="44"/>
      <c r="VNH1021" s="44"/>
      <c r="VNI1021" s="44"/>
      <c r="VNJ1021" s="44"/>
      <c r="VNK1021" s="44"/>
      <c r="VNL1021" s="44"/>
      <c r="VNM1021" s="44"/>
      <c r="VNN1021" s="44"/>
      <c r="VNO1021" s="44"/>
      <c r="VNP1021" s="44"/>
      <c r="VNQ1021" s="44"/>
      <c r="VNR1021" s="44"/>
      <c r="VNS1021" s="44"/>
      <c r="VNT1021" s="44"/>
      <c r="VNU1021" s="44"/>
      <c r="VNV1021" s="44"/>
      <c r="VNW1021" s="44"/>
      <c r="VNX1021" s="44"/>
      <c r="VNY1021" s="44"/>
      <c r="VNZ1021" s="44"/>
      <c r="VOA1021" s="44"/>
      <c r="VOB1021" s="44"/>
      <c r="VOC1021" s="44"/>
      <c r="VOD1021" s="44"/>
      <c r="VOE1021" s="44"/>
      <c r="VOF1021" s="44"/>
      <c r="VOG1021" s="44"/>
      <c r="VOH1021" s="44"/>
      <c r="VOI1021" s="44"/>
      <c r="VOJ1021" s="44"/>
      <c r="VOK1021" s="44"/>
      <c r="VOL1021" s="44"/>
      <c r="VOM1021" s="44"/>
      <c r="VON1021" s="44"/>
      <c r="VOO1021" s="44"/>
      <c r="VOP1021" s="44"/>
      <c r="VOQ1021" s="44"/>
      <c r="VOR1021" s="44"/>
      <c r="VOS1021" s="44"/>
      <c r="VOT1021" s="44"/>
      <c r="VOU1021" s="44"/>
      <c r="VOV1021" s="44"/>
      <c r="VOW1021" s="44"/>
      <c r="VOX1021" s="44"/>
      <c r="VOY1021" s="44"/>
      <c r="VOZ1021" s="44"/>
      <c r="VPA1021" s="44"/>
      <c r="VPB1021" s="44"/>
      <c r="VPC1021" s="44"/>
      <c r="VPD1021" s="44"/>
      <c r="VPE1021" s="44"/>
      <c r="VPF1021" s="44"/>
      <c r="VPG1021" s="44"/>
      <c r="VPH1021" s="44"/>
      <c r="VPI1021" s="44"/>
      <c r="VPJ1021" s="44"/>
      <c r="VPK1021" s="44"/>
      <c r="VPL1021" s="44"/>
      <c r="VPM1021" s="44"/>
      <c r="VPN1021" s="44"/>
      <c r="VPO1021" s="44"/>
      <c r="VPP1021" s="44"/>
      <c r="VPQ1021" s="44"/>
      <c r="VPR1021" s="44"/>
      <c r="VPS1021" s="44"/>
      <c r="VPT1021" s="44"/>
      <c r="VPU1021" s="44"/>
      <c r="VPV1021" s="44"/>
      <c r="VPW1021" s="44"/>
      <c r="VPX1021" s="44"/>
      <c r="VPY1021" s="44"/>
      <c r="VPZ1021" s="44"/>
      <c r="VQA1021" s="44"/>
      <c r="VQB1021" s="44"/>
      <c r="VQC1021" s="44"/>
      <c r="VQD1021" s="44"/>
      <c r="VQE1021" s="44"/>
      <c r="VQF1021" s="44"/>
      <c r="VQG1021" s="44"/>
      <c r="VQH1021" s="44"/>
      <c r="VQI1021" s="44"/>
      <c r="VQJ1021" s="44"/>
      <c r="VQK1021" s="44"/>
      <c r="VQL1021" s="44"/>
      <c r="VQM1021" s="44"/>
      <c r="VQN1021" s="44"/>
      <c r="VQO1021" s="44"/>
      <c r="VQP1021" s="44"/>
      <c r="VQQ1021" s="44"/>
      <c r="VQR1021" s="44"/>
      <c r="VQS1021" s="44"/>
      <c r="VQT1021" s="44"/>
      <c r="VQU1021" s="44"/>
      <c r="VQV1021" s="44"/>
      <c r="VQW1021" s="44"/>
      <c r="VQX1021" s="44"/>
      <c r="VQY1021" s="44"/>
      <c r="VQZ1021" s="44"/>
      <c r="VRA1021" s="44"/>
      <c r="VRB1021" s="44"/>
      <c r="VRC1021" s="44"/>
      <c r="VRD1021" s="44"/>
      <c r="VRE1021" s="44"/>
      <c r="VRF1021" s="44"/>
      <c r="VRG1021" s="44"/>
      <c r="VRH1021" s="44"/>
      <c r="VRI1021" s="44"/>
      <c r="VRJ1021" s="44"/>
      <c r="VRK1021" s="44"/>
      <c r="VRL1021" s="44"/>
      <c r="VRM1021" s="44"/>
      <c r="VRN1021" s="44"/>
      <c r="VRO1021" s="44"/>
      <c r="VRP1021" s="44"/>
      <c r="VRQ1021" s="44"/>
      <c r="VRR1021" s="44"/>
      <c r="VRS1021" s="44"/>
      <c r="VRT1021" s="44"/>
      <c r="VRU1021" s="44"/>
      <c r="VRV1021" s="44"/>
      <c r="VRW1021" s="44"/>
      <c r="VRX1021" s="44"/>
      <c r="VRY1021" s="44"/>
      <c r="VRZ1021" s="44"/>
      <c r="VSA1021" s="44"/>
      <c r="VSB1021" s="44"/>
      <c r="VSC1021" s="44"/>
      <c r="VSD1021" s="44"/>
      <c r="VSE1021" s="44"/>
      <c r="VSF1021" s="44"/>
      <c r="VSG1021" s="44"/>
      <c r="VSH1021" s="44"/>
      <c r="VSI1021" s="44"/>
      <c r="VSJ1021" s="44"/>
      <c r="VSK1021" s="44"/>
      <c r="VSL1021" s="44"/>
      <c r="VSM1021" s="44"/>
      <c r="VSN1021" s="44"/>
      <c r="VSO1021" s="44"/>
      <c r="VSP1021" s="44"/>
      <c r="VSQ1021" s="44"/>
      <c r="VSR1021" s="44"/>
      <c r="VSS1021" s="44"/>
      <c r="VST1021" s="44"/>
      <c r="VSU1021" s="44"/>
      <c r="VSV1021" s="44"/>
      <c r="VSW1021" s="44"/>
      <c r="VSX1021" s="44"/>
      <c r="VSY1021" s="44"/>
      <c r="VSZ1021" s="44"/>
      <c r="VTA1021" s="44"/>
      <c r="VTB1021" s="44"/>
      <c r="VTC1021" s="44"/>
      <c r="VTD1021" s="44"/>
      <c r="VTE1021" s="44"/>
      <c r="VTF1021" s="44"/>
      <c r="VTG1021" s="44"/>
      <c r="VTH1021" s="44"/>
      <c r="VTI1021" s="44"/>
      <c r="VTJ1021" s="44"/>
      <c r="VTK1021" s="44"/>
      <c r="VTL1021" s="44"/>
      <c r="VTM1021" s="44"/>
      <c r="VTN1021" s="44"/>
      <c r="VTO1021" s="44"/>
      <c r="VTP1021" s="44"/>
      <c r="VTQ1021" s="44"/>
      <c r="VTR1021" s="44"/>
      <c r="VTS1021" s="44"/>
      <c r="VTT1021" s="44"/>
      <c r="VTU1021" s="44"/>
      <c r="VTV1021" s="44"/>
      <c r="VTW1021" s="44"/>
      <c r="VTX1021" s="44"/>
      <c r="VTY1021" s="44"/>
      <c r="VTZ1021" s="44"/>
      <c r="VUA1021" s="44"/>
      <c r="VUB1021" s="44"/>
      <c r="VUC1021" s="44"/>
      <c r="VUD1021" s="44"/>
      <c r="VUE1021" s="44"/>
      <c r="VUF1021" s="44"/>
      <c r="VUG1021" s="44"/>
      <c r="VUH1021" s="44"/>
      <c r="VUI1021" s="44"/>
      <c r="VUJ1021" s="44"/>
      <c r="VUK1021" s="44"/>
      <c r="VUL1021" s="44"/>
      <c r="VUM1021" s="44"/>
      <c r="VUN1021" s="44"/>
      <c r="VUO1021" s="44"/>
      <c r="VUP1021" s="44"/>
      <c r="VUQ1021" s="44"/>
      <c r="VUR1021" s="44"/>
      <c r="VUS1021" s="44"/>
      <c r="VUT1021" s="44"/>
      <c r="VUU1021" s="44"/>
      <c r="VUV1021" s="44"/>
      <c r="VUW1021" s="44"/>
      <c r="VUX1021" s="44"/>
      <c r="VUY1021" s="44"/>
      <c r="VUZ1021" s="44"/>
      <c r="VVA1021" s="44"/>
      <c r="VVB1021" s="44"/>
      <c r="VVC1021" s="44"/>
      <c r="VVD1021" s="44"/>
      <c r="VVE1021" s="44"/>
      <c r="VVF1021" s="44"/>
      <c r="VVG1021" s="44"/>
      <c r="VVH1021" s="44"/>
      <c r="VVI1021" s="44"/>
      <c r="VVJ1021" s="44"/>
      <c r="VVK1021" s="44"/>
      <c r="VVL1021" s="44"/>
      <c r="VVM1021" s="44"/>
      <c r="VVN1021" s="44"/>
      <c r="VVO1021" s="44"/>
      <c r="VVP1021" s="44"/>
      <c r="VVQ1021" s="44"/>
      <c r="VVR1021" s="44"/>
      <c r="VVS1021" s="44"/>
      <c r="VVT1021" s="44"/>
      <c r="VVU1021" s="44"/>
      <c r="VVV1021" s="44"/>
      <c r="VVW1021" s="44"/>
      <c r="VVX1021" s="44"/>
      <c r="VVY1021" s="44"/>
      <c r="VVZ1021" s="44"/>
      <c r="VWA1021" s="44"/>
      <c r="VWB1021" s="44"/>
      <c r="VWC1021" s="44"/>
      <c r="VWD1021" s="44"/>
      <c r="VWE1021" s="44"/>
      <c r="VWF1021" s="44"/>
      <c r="VWG1021" s="44"/>
      <c r="VWH1021" s="44"/>
      <c r="VWI1021" s="44"/>
      <c r="VWJ1021" s="44"/>
      <c r="VWK1021" s="44"/>
      <c r="VWL1021" s="44"/>
      <c r="VWM1021" s="44"/>
      <c r="VWN1021" s="44"/>
      <c r="VWO1021" s="44"/>
      <c r="VWP1021" s="44"/>
      <c r="VWQ1021" s="44"/>
      <c r="VWR1021" s="44"/>
      <c r="VWS1021" s="44"/>
      <c r="VWT1021" s="44"/>
      <c r="VWU1021" s="44"/>
      <c r="VWV1021" s="44"/>
      <c r="VWW1021" s="44"/>
      <c r="VWX1021" s="44"/>
      <c r="VWY1021" s="44"/>
      <c r="VWZ1021" s="44"/>
      <c r="VXA1021" s="44"/>
      <c r="VXB1021" s="44"/>
      <c r="VXC1021" s="44"/>
      <c r="VXD1021" s="44"/>
      <c r="VXE1021" s="44"/>
      <c r="VXF1021" s="44"/>
      <c r="VXG1021" s="44"/>
      <c r="VXH1021" s="44"/>
      <c r="VXI1021" s="44"/>
      <c r="VXJ1021" s="44"/>
      <c r="VXK1021" s="44"/>
      <c r="VXL1021" s="44"/>
      <c r="VXM1021" s="44"/>
      <c r="VXN1021" s="44"/>
      <c r="VXO1021" s="44"/>
      <c r="VXP1021" s="44"/>
      <c r="VXQ1021" s="44"/>
      <c r="VXR1021" s="44"/>
      <c r="VXS1021" s="44"/>
      <c r="VXT1021" s="44"/>
      <c r="VXU1021" s="44"/>
      <c r="VXV1021" s="44"/>
      <c r="VXW1021" s="44"/>
      <c r="VXX1021" s="44"/>
      <c r="VXY1021" s="44"/>
      <c r="VXZ1021" s="44"/>
      <c r="VYA1021" s="44"/>
      <c r="VYB1021" s="44"/>
      <c r="VYC1021" s="44"/>
      <c r="VYD1021" s="44"/>
      <c r="VYE1021" s="44"/>
      <c r="VYF1021" s="44"/>
      <c r="VYG1021" s="44"/>
      <c r="VYH1021" s="44"/>
      <c r="VYI1021" s="44"/>
      <c r="VYJ1021" s="44"/>
      <c r="VYK1021" s="44"/>
      <c r="VYL1021" s="44"/>
      <c r="VYM1021" s="44"/>
      <c r="VYN1021" s="44"/>
      <c r="VYO1021" s="44"/>
      <c r="VYP1021" s="44"/>
      <c r="VYQ1021" s="44"/>
      <c r="VYR1021" s="44"/>
      <c r="VYS1021" s="44"/>
      <c r="VYT1021" s="44"/>
      <c r="VYU1021" s="44"/>
      <c r="VYV1021" s="44"/>
      <c r="VYW1021" s="44"/>
      <c r="VYX1021" s="44"/>
      <c r="VYY1021" s="44"/>
      <c r="VYZ1021" s="44"/>
      <c r="VZA1021" s="44"/>
      <c r="VZB1021" s="44"/>
      <c r="VZC1021" s="44"/>
      <c r="VZD1021" s="44"/>
      <c r="VZE1021" s="44"/>
      <c r="VZF1021" s="44"/>
      <c r="VZG1021" s="44"/>
      <c r="VZH1021" s="44"/>
      <c r="VZI1021" s="44"/>
      <c r="VZJ1021" s="44"/>
      <c r="VZK1021" s="44"/>
      <c r="VZL1021" s="44"/>
      <c r="VZM1021" s="44"/>
      <c r="VZN1021" s="44"/>
      <c r="VZO1021" s="44"/>
      <c r="VZP1021" s="44"/>
      <c r="VZQ1021" s="44"/>
      <c r="VZR1021" s="44"/>
      <c r="VZS1021" s="44"/>
      <c r="VZT1021" s="44"/>
      <c r="VZU1021" s="44"/>
      <c r="VZV1021" s="44"/>
      <c r="VZW1021" s="44"/>
      <c r="VZX1021" s="44"/>
      <c r="VZY1021" s="44"/>
      <c r="VZZ1021" s="44"/>
      <c r="WAA1021" s="44"/>
      <c r="WAB1021" s="44"/>
      <c r="WAC1021" s="44"/>
      <c r="WAD1021" s="44"/>
      <c r="WAE1021" s="44"/>
      <c r="WAF1021" s="44"/>
      <c r="WAG1021" s="44"/>
      <c r="WAH1021" s="44"/>
      <c r="WAI1021" s="44"/>
      <c r="WAJ1021" s="44"/>
      <c r="WAK1021" s="44"/>
      <c r="WAL1021" s="44"/>
      <c r="WAM1021" s="44"/>
      <c r="WAN1021" s="44"/>
      <c r="WAO1021" s="44"/>
      <c r="WAP1021" s="44"/>
      <c r="WAQ1021" s="44"/>
      <c r="WAR1021" s="44"/>
      <c r="WAS1021" s="44"/>
      <c r="WAT1021" s="44"/>
      <c r="WAU1021" s="44"/>
      <c r="WAV1021" s="44"/>
      <c r="WAW1021" s="44"/>
      <c r="WAX1021" s="44"/>
      <c r="WAY1021" s="44"/>
      <c r="WAZ1021" s="44"/>
      <c r="WBA1021" s="44"/>
      <c r="WBB1021" s="44"/>
      <c r="WBC1021" s="44"/>
      <c r="WBD1021" s="44"/>
      <c r="WBE1021" s="44"/>
      <c r="WBF1021" s="44"/>
      <c r="WBG1021" s="44"/>
      <c r="WBH1021" s="44"/>
      <c r="WBI1021" s="44"/>
      <c r="WBJ1021" s="44"/>
      <c r="WBK1021" s="44"/>
      <c r="WBL1021" s="44"/>
      <c r="WBM1021" s="44"/>
      <c r="WBN1021" s="44"/>
      <c r="WBO1021" s="44"/>
      <c r="WBP1021" s="44"/>
      <c r="WBQ1021" s="44"/>
      <c r="WBR1021" s="44"/>
      <c r="WBS1021" s="44"/>
      <c r="WBT1021" s="44"/>
      <c r="WBU1021" s="44"/>
      <c r="WBV1021" s="44"/>
      <c r="WBW1021" s="44"/>
      <c r="WBX1021" s="44"/>
      <c r="WBY1021" s="44"/>
      <c r="WBZ1021" s="44"/>
      <c r="WCA1021" s="44"/>
      <c r="WCB1021" s="44"/>
      <c r="WCC1021" s="44"/>
      <c r="WCD1021" s="44"/>
      <c r="WCE1021" s="44"/>
      <c r="WCF1021" s="44"/>
      <c r="WCG1021" s="44"/>
      <c r="WCH1021" s="44"/>
      <c r="WCI1021" s="44"/>
      <c r="WCJ1021" s="44"/>
      <c r="WCK1021" s="44"/>
      <c r="WCL1021" s="44"/>
      <c r="WCM1021" s="44"/>
      <c r="WCN1021" s="44"/>
      <c r="WCO1021" s="44"/>
      <c r="WCP1021" s="44"/>
      <c r="WCQ1021" s="44"/>
      <c r="WCR1021" s="44"/>
      <c r="WCS1021" s="44"/>
      <c r="WCT1021" s="44"/>
      <c r="WCU1021" s="44"/>
      <c r="WCV1021" s="44"/>
      <c r="WCW1021" s="44"/>
      <c r="WCX1021" s="44"/>
      <c r="WCY1021" s="44"/>
      <c r="WCZ1021" s="44"/>
      <c r="WDA1021" s="44"/>
      <c r="WDB1021" s="44"/>
      <c r="WDC1021" s="44"/>
      <c r="WDD1021" s="44"/>
      <c r="WDE1021" s="44"/>
      <c r="WDF1021" s="44"/>
      <c r="WDG1021" s="44"/>
      <c r="WDH1021" s="44"/>
      <c r="WDI1021" s="44"/>
      <c r="WDJ1021" s="44"/>
      <c r="WDK1021" s="44"/>
      <c r="WDL1021" s="44"/>
      <c r="WDM1021" s="44"/>
      <c r="WDN1021" s="44"/>
      <c r="WDO1021" s="44"/>
      <c r="WDP1021" s="44"/>
      <c r="WDQ1021" s="44"/>
      <c r="WDR1021" s="44"/>
      <c r="WDS1021" s="44"/>
      <c r="WDT1021" s="44"/>
      <c r="WDU1021" s="44"/>
      <c r="WDV1021" s="44"/>
      <c r="WDW1021" s="44"/>
      <c r="WDX1021" s="44"/>
      <c r="WDY1021" s="44"/>
      <c r="WDZ1021" s="44"/>
      <c r="WEA1021" s="44"/>
      <c r="WEB1021" s="44"/>
      <c r="WEC1021" s="44"/>
      <c r="WED1021" s="44"/>
      <c r="WEE1021" s="44"/>
      <c r="WEF1021" s="44"/>
      <c r="WEG1021" s="44"/>
      <c r="WEH1021" s="44"/>
      <c r="WEI1021" s="44"/>
      <c r="WEJ1021" s="44"/>
      <c r="WEK1021" s="44"/>
      <c r="WEL1021" s="44"/>
      <c r="WEM1021" s="44"/>
      <c r="WEN1021" s="44"/>
      <c r="WEO1021" s="44"/>
      <c r="WEP1021" s="44"/>
      <c r="WEQ1021" s="44"/>
      <c r="WER1021" s="44"/>
      <c r="WES1021" s="44"/>
      <c r="WET1021" s="44"/>
      <c r="WEU1021" s="44"/>
      <c r="WEV1021" s="44"/>
      <c r="WEW1021" s="44"/>
      <c r="WEX1021" s="44"/>
      <c r="WEY1021" s="44"/>
      <c r="WEZ1021" s="44"/>
      <c r="WFA1021" s="44"/>
      <c r="WFB1021" s="44"/>
      <c r="WFC1021" s="44"/>
      <c r="WFD1021" s="44"/>
      <c r="WFE1021" s="44"/>
      <c r="WFF1021" s="44"/>
      <c r="WFG1021" s="44"/>
      <c r="WFH1021" s="44"/>
      <c r="WFI1021" s="44"/>
      <c r="WFJ1021" s="44"/>
      <c r="WFK1021" s="44"/>
      <c r="WFL1021" s="44"/>
      <c r="WFM1021" s="44"/>
      <c r="WFN1021" s="44"/>
      <c r="WFO1021" s="44"/>
      <c r="WFP1021" s="44"/>
      <c r="WFQ1021" s="44"/>
      <c r="WFR1021" s="44"/>
      <c r="WFS1021" s="44"/>
      <c r="WFT1021" s="44"/>
      <c r="WFU1021" s="44"/>
      <c r="WFV1021" s="44"/>
      <c r="WFW1021" s="44"/>
      <c r="WFX1021" s="44"/>
      <c r="WFY1021" s="44"/>
      <c r="WFZ1021" s="44"/>
      <c r="WGA1021" s="44"/>
      <c r="WGB1021" s="44"/>
      <c r="WGC1021" s="44"/>
      <c r="WGD1021" s="44"/>
      <c r="WGE1021" s="44"/>
      <c r="WGF1021" s="44"/>
      <c r="WGG1021" s="44"/>
      <c r="WGH1021" s="44"/>
      <c r="WGI1021" s="44"/>
      <c r="WGJ1021" s="44"/>
      <c r="WGK1021" s="44"/>
      <c r="WGL1021" s="44"/>
      <c r="WGM1021" s="44"/>
      <c r="WGN1021" s="44"/>
      <c r="WGO1021" s="44"/>
      <c r="WGP1021" s="44"/>
      <c r="WGQ1021" s="44"/>
      <c r="WGR1021" s="44"/>
      <c r="WGS1021" s="44"/>
      <c r="WGT1021" s="44"/>
      <c r="WGU1021" s="44"/>
      <c r="WGV1021" s="44"/>
      <c r="WGW1021" s="44"/>
      <c r="WGX1021" s="44"/>
      <c r="WGY1021" s="44"/>
      <c r="WGZ1021" s="44"/>
      <c r="WHA1021" s="44"/>
      <c r="WHB1021" s="44"/>
      <c r="WHC1021" s="44"/>
      <c r="WHD1021" s="44"/>
      <c r="WHE1021" s="44"/>
      <c r="WHF1021" s="44"/>
      <c r="WHG1021" s="44"/>
      <c r="WHH1021" s="44"/>
      <c r="WHI1021" s="44"/>
      <c r="WHJ1021" s="44"/>
      <c r="WHK1021" s="44"/>
      <c r="WHL1021" s="44"/>
      <c r="WHM1021" s="44"/>
      <c r="WHN1021" s="44"/>
      <c r="WHO1021" s="44"/>
      <c r="WHP1021" s="44"/>
      <c r="WHQ1021" s="44"/>
      <c r="WHR1021" s="44"/>
      <c r="WHS1021" s="44"/>
      <c r="WHT1021" s="44"/>
      <c r="WHU1021" s="44"/>
      <c r="WHV1021" s="44"/>
      <c r="WHW1021" s="44"/>
      <c r="WHX1021" s="44"/>
      <c r="WHY1021" s="44"/>
      <c r="WHZ1021" s="44"/>
      <c r="WIA1021" s="44"/>
      <c r="WIB1021" s="44"/>
      <c r="WIC1021" s="44"/>
      <c r="WID1021" s="44"/>
      <c r="WIE1021" s="44"/>
      <c r="WIF1021" s="44"/>
      <c r="WIG1021" s="44"/>
      <c r="WIH1021" s="44"/>
      <c r="WII1021" s="44"/>
      <c r="WIJ1021" s="44"/>
      <c r="WIK1021" s="44"/>
      <c r="WIL1021" s="44"/>
      <c r="WIM1021" s="44"/>
      <c r="WIN1021" s="44"/>
      <c r="WIO1021" s="44"/>
      <c r="WIP1021" s="44"/>
      <c r="WIQ1021" s="44"/>
      <c r="WIR1021" s="44"/>
      <c r="WIS1021" s="44"/>
      <c r="WIT1021" s="44"/>
      <c r="WIU1021" s="44"/>
      <c r="WIV1021" s="44"/>
      <c r="WIW1021" s="44"/>
      <c r="WIX1021" s="44"/>
      <c r="WIY1021" s="44"/>
      <c r="WIZ1021" s="44"/>
      <c r="WJA1021" s="44"/>
      <c r="WJB1021" s="44"/>
      <c r="WJC1021" s="44"/>
      <c r="WJD1021" s="44"/>
      <c r="WJE1021" s="44"/>
      <c r="WJF1021" s="44"/>
      <c r="WJG1021" s="44"/>
      <c r="WJH1021" s="44"/>
      <c r="WJI1021" s="44"/>
      <c r="WJJ1021" s="44"/>
      <c r="WJK1021" s="44"/>
      <c r="WJL1021" s="44"/>
      <c r="WJM1021" s="44"/>
      <c r="WJN1021" s="44"/>
      <c r="WJO1021" s="44"/>
      <c r="WJP1021" s="44"/>
      <c r="WJQ1021" s="44"/>
      <c r="WJR1021" s="44"/>
      <c r="WJS1021" s="44"/>
      <c r="WJT1021" s="44"/>
      <c r="WJU1021" s="44"/>
      <c r="WJV1021" s="44"/>
      <c r="WJW1021" s="44"/>
      <c r="WJX1021" s="44"/>
      <c r="WJY1021" s="44"/>
      <c r="WJZ1021" s="44"/>
      <c r="WKA1021" s="44"/>
      <c r="WKB1021" s="44"/>
      <c r="WKC1021" s="44"/>
      <c r="WKD1021" s="44"/>
      <c r="WKE1021" s="44"/>
      <c r="WKF1021" s="44"/>
      <c r="WKG1021" s="44"/>
      <c r="WKH1021" s="44"/>
      <c r="WKI1021" s="44"/>
      <c r="WKJ1021" s="44"/>
      <c r="WKK1021" s="44"/>
      <c r="WKL1021" s="44"/>
      <c r="WKM1021" s="44"/>
      <c r="WKN1021" s="44"/>
      <c r="WKO1021" s="44"/>
      <c r="WKP1021" s="44"/>
      <c r="WKQ1021" s="44"/>
      <c r="WKR1021" s="44"/>
      <c r="WKS1021" s="44"/>
      <c r="WKT1021" s="44"/>
      <c r="WKU1021" s="44"/>
      <c r="WKV1021" s="44"/>
      <c r="WKW1021" s="44"/>
      <c r="WKX1021" s="44"/>
      <c r="WKY1021" s="44"/>
      <c r="WKZ1021" s="44"/>
      <c r="WLA1021" s="44"/>
      <c r="WLB1021" s="44"/>
      <c r="WLC1021" s="44"/>
      <c r="WLD1021" s="44"/>
      <c r="WLE1021" s="44"/>
      <c r="WLF1021" s="44"/>
      <c r="WLG1021" s="44"/>
      <c r="WLH1021" s="44"/>
      <c r="WLI1021" s="44"/>
      <c r="WLJ1021" s="44"/>
      <c r="WLK1021" s="44"/>
      <c r="WLL1021" s="44"/>
      <c r="WLM1021" s="44"/>
      <c r="WLN1021" s="44"/>
      <c r="WLO1021" s="44"/>
      <c r="WLP1021" s="44"/>
      <c r="WLQ1021" s="44"/>
      <c r="WLR1021" s="44"/>
      <c r="WLS1021" s="44"/>
      <c r="WLT1021" s="44"/>
      <c r="WLU1021" s="44"/>
      <c r="WLV1021" s="44"/>
      <c r="WLW1021" s="44"/>
      <c r="WLX1021" s="44"/>
      <c r="WLY1021" s="44"/>
      <c r="WLZ1021" s="44"/>
      <c r="WMA1021" s="44"/>
      <c r="WMB1021" s="44"/>
      <c r="WMC1021" s="44"/>
      <c r="WMD1021" s="44"/>
      <c r="WME1021" s="44"/>
      <c r="WMF1021" s="44"/>
      <c r="WMG1021" s="44"/>
      <c r="WMH1021" s="44"/>
      <c r="WMI1021" s="44"/>
      <c r="WMJ1021" s="44"/>
      <c r="WMK1021" s="44"/>
      <c r="WML1021" s="44"/>
      <c r="WMM1021" s="44"/>
      <c r="WMN1021" s="44"/>
      <c r="WMO1021" s="44"/>
      <c r="WMP1021" s="44"/>
      <c r="WMQ1021" s="44"/>
      <c r="WMR1021" s="44"/>
      <c r="WMS1021" s="44"/>
      <c r="WMT1021" s="44"/>
      <c r="WMU1021" s="44"/>
      <c r="WMV1021" s="44"/>
      <c r="WMW1021" s="44"/>
      <c r="WMX1021" s="44"/>
      <c r="WMY1021" s="44"/>
      <c r="WMZ1021" s="44"/>
      <c r="WNA1021" s="44"/>
      <c r="WNB1021" s="44"/>
      <c r="WNC1021" s="44"/>
      <c r="WND1021" s="44"/>
      <c r="WNE1021" s="44"/>
      <c r="WNF1021" s="44"/>
      <c r="WNG1021" s="44"/>
      <c r="WNH1021" s="44"/>
      <c r="WNI1021" s="44"/>
      <c r="WNJ1021" s="44"/>
      <c r="WNK1021" s="44"/>
      <c r="WNL1021" s="44"/>
      <c r="WNM1021" s="44"/>
      <c r="WNN1021" s="44"/>
      <c r="WNO1021" s="44"/>
      <c r="WNP1021" s="44"/>
      <c r="WNQ1021" s="44"/>
      <c r="WNR1021" s="44"/>
      <c r="WNS1021" s="44"/>
      <c r="WNT1021" s="44"/>
      <c r="WNU1021" s="44"/>
      <c r="WNV1021" s="44"/>
      <c r="WNW1021" s="44"/>
      <c r="WNX1021" s="44"/>
      <c r="WNY1021" s="44"/>
      <c r="WNZ1021" s="44"/>
      <c r="WOA1021" s="44"/>
      <c r="WOB1021" s="44"/>
      <c r="WOC1021" s="44"/>
      <c r="WOD1021" s="44"/>
      <c r="WOE1021" s="44"/>
      <c r="WOF1021" s="44"/>
      <c r="WOG1021" s="44"/>
      <c r="WOH1021" s="44"/>
      <c r="WOI1021" s="44"/>
      <c r="WOJ1021" s="44"/>
      <c r="WOK1021" s="44"/>
      <c r="WOL1021" s="44"/>
      <c r="WOM1021" s="44"/>
      <c r="WON1021" s="44"/>
      <c r="WOO1021" s="44"/>
      <c r="WOP1021" s="44"/>
      <c r="WOQ1021" s="44"/>
      <c r="WOR1021" s="44"/>
      <c r="WOS1021" s="44"/>
      <c r="WOT1021" s="44"/>
      <c r="WOU1021" s="44"/>
      <c r="WOV1021" s="44"/>
      <c r="WOW1021" s="44"/>
      <c r="WOX1021" s="44"/>
      <c r="WOY1021" s="44"/>
      <c r="WOZ1021" s="44"/>
      <c r="WPA1021" s="44"/>
      <c r="WPB1021" s="44"/>
      <c r="WPC1021" s="44"/>
      <c r="WPD1021" s="44"/>
      <c r="WPE1021" s="44"/>
      <c r="WPF1021" s="44"/>
      <c r="WPG1021" s="44"/>
      <c r="WPH1021" s="44"/>
      <c r="WPI1021" s="44"/>
      <c r="WPJ1021" s="44"/>
      <c r="WPK1021" s="44"/>
      <c r="WPL1021" s="44"/>
      <c r="WPM1021" s="44"/>
      <c r="WPN1021" s="44"/>
      <c r="WPO1021" s="44"/>
      <c r="WPP1021" s="44"/>
      <c r="WPQ1021" s="44"/>
      <c r="WPR1021" s="44"/>
      <c r="WPS1021" s="44"/>
      <c r="WPT1021" s="44"/>
      <c r="WPU1021" s="44"/>
      <c r="WPV1021" s="44"/>
      <c r="WPW1021" s="44"/>
      <c r="WPX1021" s="44"/>
      <c r="WPY1021" s="44"/>
      <c r="WPZ1021" s="44"/>
      <c r="WQA1021" s="44"/>
      <c r="WQB1021" s="44"/>
      <c r="WQC1021" s="44"/>
      <c r="WQD1021" s="44"/>
      <c r="WQE1021" s="44"/>
      <c r="WQF1021" s="44"/>
      <c r="WQG1021" s="44"/>
      <c r="WQH1021" s="44"/>
      <c r="WQI1021" s="44"/>
      <c r="WQJ1021" s="44"/>
      <c r="WQK1021" s="44"/>
      <c r="WQL1021" s="44"/>
      <c r="WQM1021" s="44"/>
      <c r="WQN1021" s="44"/>
      <c r="WQO1021" s="44"/>
      <c r="WQP1021" s="44"/>
      <c r="WQQ1021" s="44"/>
      <c r="WQR1021" s="44"/>
      <c r="WQS1021" s="44"/>
      <c r="WQT1021" s="44"/>
      <c r="WQU1021" s="44"/>
      <c r="WQV1021" s="44"/>
      <c r="WQW1021" s="44"/>
      <c r="WQX1021" s="44"/>
      <c r="WQY1021" s="44"/>
      <c r="WQZ1021" s="44"/>
      <c r="WRA1021" s="44"/>
      <c r="WRB1021" s="44"/>
      <c r="WRC1021" s="44"/>
      <c r="WRD1021" s="44"/>
      <c r="WRE1021" s="44"/>
      <c r="WRF1021" s="44"/>
      <c r="WRG1021" s="44"/>
      <c r="WRH1021" s="44"/>
      <c r="WRI1021" s="44"/>
      <c r="WRJ1021" s="44"/>
      <c r="WRK1021" s="44"/>
      <c r="WRL1021" s="44"/>
      <c r="WRM1021" s="44"/>
      <c r="WRN1021" s="44"/>
      <c r="WRO1021" s="44"/>
      <c r="WRP1021" s="44"/>
      <c r="WRQ1021" s="44"/>
      <c r="WRR1021" s="44"/>
      <c r="WRS1021" s="44"/>
      <c r="WRT1021" s="44"/>
      <c r="WRU1021" s="44"/>
      <c r="WRV1021" s="44"/>
      <c r="WRW1021" s="44"/>
      <c r="WRX1021" s="44"/>
      <c r="WRY1021" s="44"/>
      <c r="WRZ1021" s="44"/>
      <c r="WSA1021" s="44"/>
      <c r="WSB1021" s="44"/>
      <c r="WSC1021" s="44"/>
      <c r="WSD1021" s="44"/>
      <c r="WSE1021" s="44"/>
      <c r="WSF1021" s="44"/>
      <c r="WSG1021" s="44"/>
      <c r="WSH1021" s="44"/>
      <c r="WSI1021" s="44"/>
      <c r="WSJ1021" s="44"/>
      <c r="WSK1021" s="44"/>
      <c r="WSL1021" s="44"/>
      <c r="WSM1021" s="44"/>
      <c r="WSN1021" s="44"/>
      <c r="WSO1021" s="44"/>
      <c r="WSP1021" s="44"/>
      <c r="WSQ1021" s="44"/>
      <c r="WSR1021" s="44"/>
      <c r="WSS1021" s="44"/>
      <c r="WST1021" s="44"/>
      <c r="WSU1021" s="44"/>
      <c r="WSV1021" s="44"/>
      <c r="WSW1021" s="44"/>
      <c r="WSX1021" s="44"/>
      <c r="WSY1021" s="44"/>
      <c r="WSZ1021" s="44"/>
      <c r="WTA1021" s="44"/>
      <c r="WTB1021" s="44"/>
      <c r="WTC1021" s="44"/>
      <c r="WTD1021" s="44"/>
      <c r="WTE1021" s="44"/>
      <c r="WTF1021" s="44"/>
      <c r="WTG1021" s="44"/>
      <c r="WTH1021" s="44"/>
      <c r="WTI1021" s="44"/>
      <c r="WTJ1021" s="44"/>
      <c r="WTK1021" s="44"/>
      <c r="WTL1021" s="44"/>
      <c r="WTM1021" s="44"/>
      <c r="WTN1021" s="44"/>
      <c r="WTO1021" s="44"/>
      <c r="WTP1021" s="44"/>
      <c r="WTQ1021" s="44"/>
      <c r="WTR1021" s="44"/>
      <c r="WTS1021" s="44"/>
      <c r="WTT1021" s="44"/>
      <c r="WTU1021" s="44"/>
      <c r="WTV1021" s="44"/>
      <c r="WTW1021" s="44"/>
      <c r="WTX1021" s="44"/>
      <c r="WTY1021" s="44"/>
      <c r="WTZ1021" s="44"/>
      <c r="WUA1021" s="44"/>
      <c r="WUB1021" s="44"/>
      <c r="WUC1021" s="44"/>
      <c r="WUD1021" s="44"/>
      <c r="WUE1021" s="44"/>
      <c r="WUF1021" s="44"/>
      <c r="WUG1021" s="44"/>
      <c r="WUH1021" s="44"/>
      <c r="WUI1021" s="44"/>
      <c r="WUJ1021" s="44"/>
      <c r="WUK1021" s="44"/>
      <c r="WUL1021" s="44"/>
      <c r="WUM1021" s="44"/>
      <c r="WUN1021" s="44"/>
      <c r="WUO1021" s="44"/>
      <c r="WUP1021" s="44"/>
      <c r="WUQ1021" s="44"/>
      <c r="WUR1021" s="44"/>
      <c r="WUS1021" s="44"/>
      <c r="WUT1021" s="44"/>
      <c r="WUU1021" s="44"/>
      <c r="WUV1021" s="44"/>
      <c r="WUW1021" s="44"/>
      <c r="WUX1021" s="44"/>
      <c r="WUY1021" s="44"/>
      <c r="WUZ1021" s="44"/>
      <c r="WVA1021" s="44"/>
      <c r="WVB1021" s="44"/>
      <c r="WVC1021" s="44"/>
      <c r="WVD1021" s="44"/>
      <c r="WVE1021" s="44"/>
      <c r="WVF1021" s="44"/>
      <c r="WVG1021" s="44"/>
      <c r="WVH1021" s="44"/>
      <c r="WVI1021" s="44"/>
      <c r="WVJ1021" s="44"/>
      <c r="WVK1021" s="44"/>
      <c r="WVL1021" s="44"/>
      <c r="WVM1021" s="44"/>
      <c r="WVN1021" s="44"/>
      <c r="WVO1021" s="44"/>
      <c r="WVP1021" s="44"/>
      <c r="WVQ1021" s="44"/>
      <c r="WVR1021" s="44"/>
      <c r="WVS1021" s="44"/>
      <c r="WVT1021" s="44"/>
      <c r="WVU1021" s="44"/>
      <c r="WVV1021" s="44"/>
      <c r="WVW1021" s="44"/>
      <c r="WVX1021" s="44"/>
      <c r="WVY1021" s="44"/>
      <c r="WVZ1021" s="44"/>
      <c r="WWA1021" s="44"/>
      <c r="WWB1021" s="44"/>
      <c r="WWC1021" s="44"/>
      <c r="WWD1021" s="44"/>
      <c r="WWE1021" s="44"/>
      <c r="WWF1021" s="44"/>
      <c r="WWG1021" s="44"/>
      <c r="WWH1021" s="44"/>
      <c r="WWI1021" s="44"/>
      <c r="WWJ1021" s="44"/>
      <c r="WWK1021" s="44"/>
      <c r="WWL1021" s="44"/>
      <c r="WWM1021" s="44"/>
      <c r="WWN1021" s="44"/>
      <c r="WWO1021" s="44"/>
      <c r="WWP1021" s="44"/>
      <c r="WWQ1021" s="44"/>
      <c r="WWR1021" s="44"/>
      <c r="WWS1021" s="44"/>
      <c r="WWT1021" s="44"/>
      <c r="WWU1021" s="44"/>
      <c r="WWV1021" s="44"/>
      <c r="WWW1021" s="44"/>
      <c r="WWX1021" s="44"/>
      <c r="WWY1021" s="44"/>
      <c r="WWZ1021" s="44"/>
      <c r="WXA1021" s="44"/>
      <c r="WXB1021" s="44"/>
      <c r="WXC1021" s="44"/>
      <c r="WXD1021" s="44"/>
      <c r="WXE1021" s="44"/>
      <c r="WXF1021" s="44"/>
      <c r="WXG1021" s="44"/>
      <c r="WXH1021" s="44"/>
      <c r="WXI1021" s="44"/>
      <c r="WXJ1021" s="44"/>
      <c r="WXK1021" s="44"/>
      <c r="WXL1021" s="44"/>
      <c r="WXM1021" s="44"/>
      <c r="WXN1021" s="44"/>
      <c r="WXO1021" s="44"/>
      <c r="WXP1021" s="44"/>
      <c r="WXQ1021" s="44"/>
      <c r="WXR1021" s="44"/>
      <c r="WXS1021" s="44"/>
      <c r="WXT1021" s="44"/>
      <c r="WXU1021" s="44"/>
      <c r="WXV1021" s="44"/>
      <c r="WXW1021" s="44"/>
      <c r="WXX1021" s="44"/>
      <c r="WXY1021" s="44"/>
      <c r="WXZ1021" s="44"/>
      <c r="WYA1021" s="44"/>
      <c r="WYB1021" s="44"/>
      <c r="WYC1021" s="44"/>
      <c r="WYD1021" s="44"/>
      <c r="WYE1021" s="44"/>
      <c r="WYF1021" s="44"/>
      <c r="WYG1021" s="44"/>
      <c r="WYH1021" s="44"/>
      <c r="WYI1021" s="44"/>
      <c r="WYJ1021" s="44"/>
      <c r="WYK1021" s="44"/>
      <c r="WYL1021" s="44"/>
      <c r="WYM1021" s="44"/>
      <c r="WYN1021" s="44"/>
      <c r="WYO1021" s="44"/>
      <c r="WYP1021" s="44"/>
      <c r="WYQ1021" s="44"/>
      <c r="WYR1021" s="44"/>
      <c r="WYS1021" s="44"/>
      <c r="WYT1021" s="44"/>
      <c r="WYU1021" s="44"/>
      <c r="WYV1021" s="44"/>
      <c r="WYW1021" s="44"/>
      <c r="WYX1021" s="44"/>
      <c r="WYY1021" s="44"/>
      <c r="WYZ1021" s="44"/>
      <c r="WZA1021" s="44"/>
      <c r="WZB1021" s="44"/>
      <c r="WZC1021" s="44"/>
      <c r="WZD1021" s="44"/>
      <c r="WZE1021" s="44"/>
      <c r="WZF1021" s="44"/>
      <c r="WZG1021" s="44"/>
      <c r="WZH1021" s="44"/>
      <c r="WZI1021" s="44"/>
      <c r="WZJ1021" s="44"/>
      <c r="WZK1021" s="44"/>
      <c r="WZL1021" s="44"/>
      <c r="WZM1021" s="44"/>
      <c r="WZN1021" s="44"/>
      <c r="WZO1021" s="44"/>
      <c r="WZP1021" s="44"/>
      <c r="WZQ1021" s="44"/>
      <c r="WZR1021" s="44"/>
      <c r="WZS1021" s="44"/>
      <c r="WZT1021" s="44"/>
      <c r="WZU1021" s="44"/>
      <c r="WZV1021" s="44"/>
      <c r="WZW1021" s="44"/>
      <c r="WZX1021" s="44"/>
      <c r="WZY1021" s="44"/>
      <c r="WZZ1021" s="44"/>
      <c r="XAA1021" s="44"/>
      <c r="XAB1021" s="44"/>
      <c r="XAC1021" s="44"/>
      <c r="XAD1021" s="44"/>
      <c r="XAE1021" s="44"/>
      <c r="XAF1021" s="44"/>
      <c r="XAG1021" s="44"/>
      <c r="XAH1021" s="44"/>
      <c r="XAI1021" s="44"/>
      <c r="XAJ1021" s="44"/>
      <c r="XAK1021" s="44"/>
      <c r="XAL1021" s="44"/>
      <c r="XAM1021" s="44"/>
      <c r="XAN1021" s="44"/>
      <c r="XAO1021" s="44"/>
      <c r="XAP1021" s="44"/>
      <c r="XAQ1021" s="44"/>
      <c r="XAR1021" s="44"/>
      <c r="XAS1021" s="44"/>
      <c r="XAT1021" s="44"/>
      <c r="XAU1021" s="44"/>
      <c r="XAV1021" s="44"/>
      <c r="XAW1021" s="44"/>
      <c r="XAX1021" s="44"/>
      <c r="XAY1021" s="44"/>
      <c r="XAZ1021" s="44"/>
      <c r="XBA1021" s="44"/>
      <c r="XBB1021" s="44"/>
      <c r="XBC1021" s="44"/>
      <c r="XBD1021" s="44"/>
      <c r="XBE1021" s="44"/>
      <c r="XBF1021" s="44"/>
      <c r="XBG1021" s="44"/>
      <c r="XBH1021" s="44"/>
      <c r="XBI1021" s="44"/>
      <c r="XBJ1021" s="44"/>
      <c r="XBK1021" s="44"/>
      <c r="XBL1021" s="44"/>
      <c r="XBM1021" s="44"/>
      <c r="XBN1021" s="44"/>
      <c r="XBO1021" s="44"/>
      <c r="XBP1021" s="44"/>
      <c r="XBQ1021" s="44"/>
      <c r="XBR1021" s="44"/>
      <c r="XBS1021" s="44"/>
      <c r="XBT1021" s="44"/>
      <c r="XBU1021" s="44"/>
      <c r="XBV1021" s="44"/>
      <c r="XBW1021" s="44"/>
      <c r="XBX1021" s="44"/>
      <c r="XBY1021" s="44"/>
      <c r="XBZ1021" s="44"/>
      <c r="XCA1021" s="44"/>
      <c r="XCB1021" s="44"/>
      <c r="XCC1021" s="44"/>
      <c r="XCD1021" s="44"/>
      <c r="XCE1021" s="44"/>
      <c r="XCF1021" s="44"/>
      <c r="XCG1021" s="44"/>
      <c r="XCH1021" s="44"/>
      <c r="XCI1021" s="44"/>
      <c r="XCJ1021" s="44"/>
      <c r="XCK1021" s="44"/>
      <c r="XCL1021" s="44"/>
      <c r="XCM1021" s="44"/>
      <c r="XCN1021" s="44"/>
      <c r="XCO1021" s="44"/>
      <c r="XCP1021" s="44"/>
      <c r="XCQ1021" s="44"/>
      <c r="XCR1021" s="44"/>
      <c r="XCS1021" s="44"/>
      <c r="XCT1021" s="44"/>
      <c r="XCU1021" s="44"/>
      <c r="XCV1021" s="44"/>
      <c r="XCW1021" s="44"/>
      <c r="XCX1021" s="44"/>
      <c r="XCY1021" s="44"/>
      <c r="XCZ1021" s="44"/>
      <c r="XDA1021" s="44"/>
      <c r="XDB1021" s="44"/>
      <c r="XDC1021" s="44"/>
      <c r="XDD1021" s="44"/>
      <c r="XDE1021" s="44"/>
      <c r="XDF1021" s="44"/>
      <c r="XDG1021" s="44"/>
      <c r="XDH1021" s="44"/>
      <c r="XDI1021" s="44"/>
      <c r="XDJ1021" s="44"/>
      <c r="XDK1021" s="44"/>
      <c r="XDL1021" s="44"/>
      <c r="XDM1021" s="44"/>
      <c r="XDN1021" s="44"/>
      <c r="XDO1021" s="44"/>
      <c r="XDP1021" s="44"/>
      <c r="XDQ1021" s="44"/>
      <c r="XDR1021" s="44"/>
      <c r="XDS1021" s="44"/>
      <c r="XDT1021" s="44"/>
      <c r="XDU1021" s="44"/>
      <c r="XDV1021" s="44"/>
      <c r="XDW1021" s="44"/>
      <c r="XDX1021" s="44"/>
      <c r="XDY1021" s="44"/>
      <c r="XDZ1021" s="44"/>
      <c r="XEA1021" s="44"/>
      <c r="XEB1021" s="44"/>
      <c r="XEC1021" s="44"/>
      <c r="XED1021" s="44"/>
      <c r="XEE1021" s="44"/>
      <c r="XEF1021" s="44"/>
      <c r="XEG1021" s="44"/>
      <c r="XEH1021" s="44"/>
      <c r="XEI1021" s="44"/>
      <c r="XEJ1021" s="44"/>
      <c r="XEK1021" s="44"/>
      <c r="XEL1021" s="44"/>
      <c r="XEM1021" s="44"/>
      <c r="XEN1021" s="44"/>
      <c r="XEO1021" s="44"/>
      <c r="XEP1021" s="44"/>
      <c r="XEQ1021" s="44"/>
      <c r="XER1021" s="44"/>
      <c r="XES1021" s="44"/>
      <c r="XET1021" s="44"/>
      <c r="XEU1021" s="44"/>
      <c r="XEV1021" s="44"/>
      <c r="XEW1021" s="44"/>
      <c r="XEX1021" s="44"/>
      <c r="XEY1021" s="44"/>
      <c r="XEZ1021" s="44"/>
      <c r="XFA1021" s="44"/>
      <c r="XFB1021" s="44"/>
    </row>
    <row r="1022" s="3" customFormat="1" ht="22" customHeight="1" spans="1:16382">
      <c r="A1022" s="7">
        <v>1020</v>
      </c>
      <c r="B1022" s="42" t="s">
        <v>3979</v>
      </c>
      <c r="C1022" s="43" t="s">
        <v>3980</v>
      </c>
      <c r="D1022" s="10">
        <v>4</v>
      </c>
      <c r="E1022" s="42" t="s">
        <v>3993</v>
      </c>
      <c r="F1022" s="7" t="s">
        <v>3994</v>
      </c>
      <c r="G1022" s="8" t="s">
        <v>3995</v>
      </c>
      <c r="H1022" s="42" t="s">
        <v>2623</v>
      </c>
      <c r="I1022" s="42">
        <v>2300</v>
      </c>
      <c r="J1022" s="42" t="s">
        <v>3996</v>
      </c>
      <c r="K1022" s="7"/>
      <c r="L1022" s="44"/>
      <c r="M1022" s="44"/>
      <c r="N1022" s="44"/>
      <c r="O1022" s="44"/>
      <c r="P1022" s="44"/>
      <c r="Q1022" s="44"/>
      <c r="R1022" s="44"/>
      <c r="S1022" s="44"/>
      <c r="T1022" s="44"/>
      <c r="U1022" s="44"/>
      <c r="V1022" s="44"/>
      <c r="W1022" s="44"/>
      <c r="X1022" s="44"/>
      <c r="Y1022" s="44"/>
      <c r="Z1022" s="44"/>
      <c r="AA1022" s="44"/>
      <c r="AB1022" s="44"/>
      <c r="AC1022" s="44"/>
      <c r="AD1022" s="44"/>
      <c r="AE1022" s="44"/>
      <c r="AF1022" s="44"/>
      <c r="AG1022" s="44"/>
      <c r="AH1022" s="44"/>
      <c r="AI1022" s="44"/>
      <c r="AJ1022" s="44"/>
      <c r="AK1022" s="44"/>
      <c r="AL1022" s="44"/>
      <c r="AM1022" s="44"/>
      <c r="AN1022" s="44"/>
      <c r="AO1022" s="44"/>
      <c r="AP1022" s="44"/>
      <c r="AQ1022" s="44"/>
      <c r="AR1022" s="44"/>
      <c r="AS1022" s="44"/>
      <c r="AT1022" s="44"/>
      <c r="AU1022" s="44"/>
      <c r="AV1022" s="44"/>
      <c r="AW1022" s="44"/>
      <c r="AX1022" s="44"/>
      <c r="AY1022" s="44"/>
      <c r="AZ1022" s="44"/>
      <c r="BA1022" s="44"/>
      <c r="BB1022" s="44"/>
      <c r="BC1022" s="44"/>
      <c r="BD1022" s="44"/>
      <c r="BE1022" s="44"/>
      <c r="BF1022" s="44"/>
      <c r="BG1022" s="44"/>
      <c r="BH1022" s="44"/>
      <c r="BI1022" s="44"/>
      <c r="BJ1022" s="44"/>
      <c r="BK1022" s="44"/>
      <c r="BL1022" s="44"/>
      <c r="BM1022" s="44"/>
      <c r="BN1022" s="44"/>
      <c r="BO1022" s="44"/>
      <c r="BP1022" s="44"/>
      <c r="BQ1022" s="44"/>
      <c r="BR1022" s="44"/>
      <c r="BS1022" s="44"/>
      <c r="BT1022" s="44"/>
      <c r="BU1022" s="44"/>
      <c r="BV1022" s="44"/>
      <c r="BW1022" s="44"/>
      <c r="BX1022" s="44"/>
      <c r="BY1022" s="44"/>
      <c r="BZ1022" s="44"/>
      <c r="CA1022" s="44"/>
      <c r="CB1022" s="44"/>
      <c r="CC1022" s="44"/>
      <c r="CD1022" s="44"/>
      <c r="CE1022" s="44"/>
      <c r="CF1022" s="44"/>
      <c r="CG1022" s="44"/>
      <c r="CH1022" s="44"/>
      <c r="CI1022" s="44"/>
      <c r="CJ1022" s="44"/>
      <c r="CK1022" s="44"/>
      <c r="CL1022" s="44"/>
      <c r="CM1022" s="44"/>
      <c r="CN1022" s="44"/>
      <c r="CO1022" s="44"/>
      <c r="CP1022" s="44"/>
      <c r="CQ1022" s="44"/>
      <c r="CR1022" s="44"/>
      <c r="CS1022" s="44"/>
      <c r="CT1022" s="44"/>
      <c r="CU1022" s="44"/>
      <c r="CV1022" s="44"/>
      <c r="CW1022" s="44"/>
      <c r="CX1022" s="44"/>
      <c r="CY1022" s="44"/>
      <c r="CZ1022" s="44"/>
      <c r="DA1022" s="44"/>
      <c r="DB1022" s="44"/>
      <c r="DC1022" s="44"/>
      <c r="DD1022" s="44"/>
      <c r="DE1022" s="44"/>
      <c r="DF1022" s="44"/>
      <c r="DG1022" s="44"/>
      <c r="DH1022" s="44"/>
      <c r="DI1022" s="44"/>
      <c r="DJ1022" s="44"/>
      <c r="DK1022" s="44"/>
      <c r="DL1022" s="44"/>
      <c r="DM1022" s="44"/>
      <c r="DN1022" s="44"/>
      <c r="DO1022" s="44"/>
      <c r="DP1022" s="44"/>
      <c r="DQ1022" s="44"/>
      <c r="DR1022" s="44"/>
      <c r="DS1022" s="44"/>
      <c r="DT1022" s="44"/>
      <c r="DU1022" s="44"/>
      <c r="DV1022" s="44"/>
      <c r="DW1022" s="44"/>
      <c r="DX1022" s="44"/>
      <c r="DY1022" s="44"/>
      <c r="DZ1022" s="44"/>
      <c r="EA1022" s="44"/>
      <c r="EB1022" s="44"/>
      <c r="EC1022" s="44"/>
      <c r="ED1022" s="44"/>
      <c r="EE1022" s="44"/>
      <c r="EF1022" s="44"/>
      <c r="EG1022" s="44"/>
      <c r="EH1022" s="44"/>
      <c r="EI1022" s="44"/>
      <c r="EJ1022" s="44"/>
      <c r="EK1022" s="44"/>
      <c r="EL1022" s="44"/>
      <c r="EM1022" s="44"/>
      <c r="EN1022" s="44"/>
      <c r="EO1022" s="44"/>
      <c r="EP1022" s="44"/>
      <c r="EQ1022" s="44"/>
      <c r="ER1022" s="44"/>
      <c r="ES1022" s="44"/>
      <c r="ET1022" s="44"/>
      <c r="EU1022" s="44"/>
      <c r="EV1022" s="44"/>
      <c r="EW1022" s="44"/>
      <c r="EX1022" s="44"/>
      <c r="EY1022" s="44"/>
      <c r="EZ1022" s="44"/>
      <c r="FA1022" s="44"/>
      <c r="FB1022" s="44"/>
      <c r="FC1022" s="44"/>
      <c r="FD1022" s="44"/>
      <c r="FE1022" s="44"/>
      <c r="FF1022" s="44"/>
      <c r="FG1022" s="44"/>
      <c r="FH1022" s="44"/>
      <c r="FI1022" s="44"/>
      <c r="FJ1022" s="44"/>
      <c r="FK1022" s="44"/>
      <c r="FL1022" s="44"/>
      <c r="FM1022" s="44"/>
      <c r="FN1022" s="44"/>
      <c r="FO1022" s="44"/>
      <c r="FP1022" s="44"/>
      <c r="FQ1022" s="44"/>
      <c r="FR1022" s="44"/>
      <c r="FS1022" s="44"/>
      <c r="FT1022" s="44"/>
      <c r="FU1022" s="44"/>
      <c r="FV1022" s="44"/>
      <c r="FW1022" s="44"/>
      <c r="FX1022" s="44"/>
      <c r="FY1022" s="44"/>
      <c r="FZ1022" s="44"/>
      <c r="GA1022" s="44"/>
      <c r="GB1022" s="44"/>
      <c r="GC1022" s="44"/>
      <c r="GD1022" s="44"/>
      <c r="GE1022" s="44"/>
      <c r="GF1022" s="44"/>
      <c r="GG1022" s="44"/>
      <c r="GH1022" s="44"/>
      <c r="GI1022" s="44"/>
      <c r="GJ1022" s="44"/>
      <c r="GK1022" s="44"/>
      <c r="GL1022" s="44"/>
      <c r="GM1022" s="44"/>
      <c r="GN1022" s="44"/>
      <c r="GO1022" s="44"/>
      <c r="GP1022" s="44"/>
      <c r="GQ1022" s="44"/>
      <c r="GR1022" s="44"/>
      <c r="GS1022" s="44"/>
      <c r="GT1022" s="44"/>
      <c r="GU1022" s="44"/>
      <c r="GV1022" s="44"/>
      <c r="GW1022" s="44"/>
      <c r="GX1022" s="44"/>
      <c r="GY1022" s="44"/>
      <c r="GZ1022" s="44"/>
      <c r="HA1022" s="44"/>
      <c r="HB1022" s="44"/>
      <c r="HC1022" s="44"/>
      <c r="HD1022" s="44"/>
      <c r="HE1022" s="44"/>
      <c r="HF1022" s="44"/>
      <c r="HG1022" s="44"/>
      <c r="HH1022" s="44"/>
      <c r="HI1022" s="44"/>
      <c r="HJ1022" s="44"/>
      <c r="HK1022" s="44"/>
      <c r="HL1022" s="44"/>
      <c r="HM1022" s="44"/>
      <c r="HN1022" s="44"/>
      <c r="HO1022" s="44"/>
      <c r="HP1022" s="44"/>
      <c r="HQ1022" s="44"/>
      <c r="HR1022" s="44"/>
      <c r="HS1022" s="44"/>
      <c r="HT1022" s="44"/>
      <c r="HU1022" s="44"/>
      <c r="HV1022" s="44"/>
      <c r="HW1022" s="44"/>
      <c r="HX1022" s="44"/>
      <c r="HY1022" s="44"/>
      <c r="HZ1022" s="44"/>
      <c r="IA1022" s="44"/>
      <c r="IB1022" s="44"/>
      <c r="IC1022" s="44"/>
      <c r="ID1022" s="44"/>
      <c r="IE1022" s="44"/>
      <c r="IF1022" s="44"/>
      <c r="IG1022" s="44"/>
      <c r="IH1022" s="44"/>
      <c r="II1022" s="44"/>
      <c r="IJ1022" s="44"/>
      <c r="IK1022" s="44"/>
      <c r="IL1022" s="44"/>
      <c r="IM1022" s="44"/>
      <c r="IN1022" s="44"/>
      <c r="IO1022" s="44"/>
      <c r="IP1022" s="44"/>
      <c r="IQ1022" s="44"/>
      <c r="IR1022" s="44"/>
      <c r="IS1022" s="44"/>
      <c r="IT1022" s="44"/>
      <c r="IU1022" s="44"/>
      <c r="IV1022" s="44"/>
      <c r="IW1022" s="44"/>
      <c r="IX1022" s="44"/>
      <c r="IY1022" s="44"/>
      <c r="IZ1022" s="44"/>
      <c r="JA1022" s="44"/>
      <c r="JB1022" s="44"/>
      <c r="JC1022" s="44"/>
      <c r="JD1022" s="44"/>
      <c r="JE1022" s="44"/>
      <c r="JF1022" s="44"/>
      <c r="JG1022" s="44"/>
      <c r="JH1022" s="44"/>
      <c r="JI1022" s="44"/>
      <c r="JJ1022" s="44"/>
      <c r="JK1022" s="44"/>
      <c r="JL1022" s="44"/>
      <c r="JM1022" s="44"/>
      <c r="JN1022" s="44"/>
      <c r="JO1022" s="44"/>
      <c r="JP1022" s="44"/>
      <c r="JQ1022" s="44"/>
      <c r="JR1022" s="44"/>
      <c r="JS1022" s="44"/>
      <c r="JT1022" s="44"/>
      <c r="JU1022" s="44"/>
      <c r="JV1022" s="44"/>
      <c r="JW1022" s="44"/>
      <c r="JX1022" s="44"/>
      <c r="JY1022" s="44"/>
      <c r="JZ1022" s="44"/>
      <c r="KA1022" s="44"/>
      <c r="KB1022" s="44"/>
      <c r="KC1022" s="44"/>
      <c r="KD1022" s="44"/>
      <c r="KE1022" s="44"/>
      <c r="KF1022" s="44"/>
      <c r="KG1022" s="44"/>
      <c r="KH1022" s="44"/>
      <c r="KI1022" s="44"/>
      <c r="KJ1022" s="44"/>
      <c r="KK1022" s="44"/>
      <c r="KL1022" s="44"/>
      <c r="KM1022" s="44"/>
      <c r="KN1022" s="44"/>
      <c r="KO1022" s="44"/>
      <c r="KP1022" s="44"/>
      <c r="KQ1022" s="44"/>
      <c r="KR1022" s="44"/>
      <c r="KS1022" s="44"/>
      <c r="KT1022" s="44"/>
      <c r="KU1022" s="44"/>
      <c r="KV1022" s="44"/>
      <c r="KW1022" s="44"/>
      <c r="KX1022" s="44"/>
      <c r="KY1022" s="44"/>
      <c r="KZ1022" s="44"/>
      <c r="LA1022" s="44"/>
      <c r="LB1022" s="44"/>
      <c r="LC1022" s="44"/>
      <c r="LD1022" s="44"/>
      <c r="LE1022" s="44"/>
      <c r="LF1022" s="44"/>
      <c r="LG1022" s="44"/>
      <c r="LH1022" s="44"/>
      <c r="LI1022" s="44"/>
      <c r="LJ1022" s="44"/>
      <c r="LK1022" s="44"/>
      <c r="LL1022" s="44"/>
      <c r="LM1022" s="44"/>
      <c r="LN1022" s="44"/>
      <c r="LO1022" s="44"/>
      <c r="LP1022" s="44"/>
      <c r="LQ1022" s="44"/>
      <c r="LR1022" s="44"/>
      <c r="LS1022" s="44"/>
      <c r="LT1022" s="44"/>
      <c r="LU1022" s="44"/>
      <c r="LV1022" s="44"/>
      <c r="LW1022" s="44"/>
      <c r="LX1022" s="44"/>
      <c r="LY1022" s="44"/>
      <c r="LZ1022" s="44"/>
      <c r="MA1022" s="44"/>
      <c r="MB1022" s="44"/>
      <c r="MC1022" s="44"/>
      <c r="MD1022" s="44"/>
      <c r="ME1022" s="44"/>
      <c r="MF1022" s="44"/>
      <c r="MG1022" s="44"/>
      <c r="MH1022" s="44"/>
      <c r="MI1022" s="44"/>
      <c r="MJ1022" s="44"/>
      <c r="MK1022" s="44"/>
      <c r="ML1022" s="44"/>
      <c r="MM1022" s="44"/>
      <c r="MN1022" s="44"/>
      <c r="MO1022" s="44"/>
      <c r="MP1022" s="44"/>
      <c r="MQ1022" s="44"/>
      <c r="MR1022" s="44"/>
      <c r="MS1022" s="44"/>
      <c r="MT1022" s="44"/>
      <c r="MU1022" s="44"/>
      <c r="MV1022" s="44"/>
      <c r="MW1022" s="44"/>
      <c r="MX1022" s="44"/>
      <c r="MY1022" s="44"/>
      <c r="MZ1022" s="44"/>
      <c r="NA1022" s="44"/>
      <c r="NB1022" s="44"/>
      <c r="NC1022" s="44"/>
      <c r="ND1022" s="44"/>
      <c r="NE1022" s="44"/>
      <c r="NF1022" s="44"/>
      <c r="NG1022" s="44"/>
      <c r="NH1022" s="44"/>
      <c r="NI1022" s="44"/>
      <c r="NJ1022" s="44"/>
      <c r="NK1022" s="44"/>
      <c r="NL1022" s="44"/>
      <c r="NM1022" s="44"/>
      <c r="NN1022" s="44"/>
      <c r="NO1022" s="44"/>
      <c r="NP1022" s="44"/>
      <c r="NQ1022" s="44"/>
      <c r="NR1022" s="44"/>
      <c r="NS1022" s="44"/>
      <c r="NT1022" s="44"/>
      <c r="NU1022" s="44"/>
      <c r="NV1022" s="44"/>
      <c r="NW1022" s="44"/>
      <c r="NX1022" s="44"/>
      <c r="NY1022" s="44"/>
      <c r="NZ1022" s="44"/>
      <c r="OA1022" s="44"/>
      <c r="OB1022" s="44"/>
      <c r="OC1022" s="44"/>
      <c r="OD1022" s="44"/>
      <c r="OE1022" s="44"/>
      <c r="OF1022" s="44"/>
      <c r="OG1022" s="44"/>
      <c r="OH1022" s="44"/>
      <c r="OI1022" s="44"/>
      <c r="OJ1022" s="44"/>
      <c r="OK1022" s="44"/>
      <c r="OL1022" s="44"/>
      <c r="OM1022" s="44"/>
      <c r="ON1022" s="44"/>
      <c r="OO1022" s="44"/>
      <c r="OP1022" s="44"/>
      <c r="OQ1022" s="44"/>
      <c r="OR1022" s="44"/>
      <c r="OS1022" s="44"/>
      <c r="OT1022" s="44"/>
      <c r="OU1022" s="44"/>
      <c r="OV1022" s="44"/>
      <c r="OW1022" s="44"/>
      <c r="OX1022" s="44"/>
      <c r="OY1022" s="44"/>
      <c r="OZ1022" s="44"/>
      <c r="PA1022" s="44"/>
      <c r="PB1022" s="44"/>
      <c r="PC1022" s="44"/>
      <c r="PD1022" s="44"/>
      <c r="PE1022" s="44"/>
      <c r="PF1022" s="44"/>
      <c r="PG1022" s="44"/>
      <c r="PH1022" s="44"/>
      <c r="PI1022" s="44"/>
      <c r="PJ1022" s="44"/>
      <c r="PK1022" s="44"/>
      <c r="PL1022" s="44"/>
      <c r="PM1022" s="44"/>
      <c r="PN1022" s="44"/>
      <c r="PO1022" s="44"/>
      <c r="PP1022" s="44"/>
      <c r="PQ1022" s="44"/>
      <c r="PR1022" s="44"/>
      <c r="PS1022" s="44"/>
      <c r="PT1022" s="44"/>
      <c r="PU1022" s="44"/>
      <c r="PV1022" s="44"/>
      <c r="PW1022" s="44"/>
      <c r="PX1022" s="44"/>
      <c r="PY1022" s="44"/>
      <c r="PZ1022" s="44"/>
      <c r="QA1022" s="44"/>
      <c r="QB1022" s="44"/>
      <c r="QC1022" s="44"/>
      <c r="QD1022" s="44"/>
      <c r="QE1022" s="44"/>
      <c r="QF1022" s="44"/>
      <c r="QG1022" s="44"/>
      <c r="QH1022" s="44"/>
      <c r="QI1022" s="44"/>
      <c r="QJ1022" s="44"/>
      <c r="QK1022" s="44"/>
      <c r="QL1022" s="44"/>
      <c r="QM1022" s="44"/>
      <c r="QN1022" s="44"/>
      <c r="QO1022" s="44"/>
      <c r="QP1022" s="44"/>
      <c r="QQ1022" s="44"/>
      <c r="QR1022" s="44"/>
      <c r="QS1022" s="44"/>
      <c r="QT1022" s="44"/>
      <c r="QU1022" s="44"/>
      <c r="QV1022" s="44"/>
      <c r="QW1022" s="44"/>
      <c r="QX1022" s="44"/>
      <c r="QY1022" s="44"/>
      <c r="QZ1022" s="44"/>
      <c r="RA1022" s="44"/>
      <c r="RB1022" s="44"/>
      <c r="RC1022" s="44"/>
      <c r="RD1022" s="44"/>
      <c r="RE1022" s="44"/>
      <c r="RF1022" s="44"/>
      <c r="RG1022" s="44"/>
      <c r="RH1022" s="44"/>
      <c r="RI1022" s="44"/>
      <c r="RJ1022" s="44"/>
      <c r="RK1022" s="44"/>
      <c r="RL1022" s="44"/>
      <c r="RM1022" s="44"/>
      <c r="RN1022" s="44"/>
      <c r="RO1022" s="44"/>
      <c r="RP1022" s="44"/>
      <c r="RQ1022" s="44"/>
      <c r="RR1022" s="44"/>
      <c r="RS1022" s="44"/>
      <c r="RT1022" s="44"/>
      <c r="RU1022" s="44"/>
      <c r="RV1022" s="44"/>
      <c r="RW1022" s="44"/>
      <c r="RX1022" s="44"/>
      <c r="RY1022" s="44"/>
      <c r="RZ1022" s="44"/>
      <c r="SA1022" s="44"/>
      <c r="SB1022" s="44"/>
      <c r="SC1022" s="44"/>
      <c r="SD1022" s="44"/>
      <c r="SE1022" s="44"/>
      <c r="SF1022" s="44"/>
      <c r="SG1022" s="44"/>
      <c r="SH1022" s="44"/>
      <c r="SI1022" s="44"/>
      <c r="SJ1022" s="44"/>
      <c r="SK1022" s="44"/>
      <c r="SL1022" s="44"/>
      <c r="SM1022" s="44"/>
      <c r="SN1022" s="44"/>
      <c r="SO1022" s="44"/>
      <c r="SP1022" s="44"/>
      <c r="SQ1022" s="44"/>
      <c r="SR1022" s="44"/>
      <c r="SS1022" s="44"/>
      <c r="ST1022" s="44"/>
      <c r="SU1022" s="44"/>
      <c r="SV1022" s="44"/>
      <c r="SW1022" s="44"/>
      <c r="SX1022" s="44"/>
      <c r="SY1022" s="44"/>
      <c r="SZ1022" s="44"/>
      <c r="TA1022" s="44"/>
      <c r="TB1022" s="44"/>
      <c r="TC1022" s="44"/>
      <c r="TD1022" s="44"/>
      <c r="TE1022" s="44"/>
      <c r="TF1022" s="44"/>
      <c r="TG1022" s="44"/>
      <c r="TH1022" s="44"/>
      <c r="TI1022" s="44"/>
      <c r="TJ1022" s="44"/>
      <c r="TK1022" s="44"/>
      <c r="TL1022" s="44"/>
      <c r="TM1022" s="44"/>
      <c r="TN1022" s="44"/>
      <c r="TO1022" s="44"/>
      <c r="TP1022" s="44"/>
      <c r="TQ1022" s="44"/>
      <c r="TR1022" s="44"/>
      <c r="TS1022" s="44"/>
      <c r="TT1022" s="44"/>
      <c r="TU1022" s="44"/>
      <c r="TV1022" s="44"/>
      <c r="TW1022" s="44"/>
      <c r="TX1022" s="44"/>
      <c r="TY1022" s="44"/>
      <c r="TZ1022" s="44"/>
      <c r="UA1022" s="44"/>
      <c r="UB1022" s="44"/>
      <c r="UC1022" s="44"/>
      <c r="UD1022" s="44"/>
      <c r="UE1022" s="44"/>
      <c r="UF1022" s="44"/>
      <c r="UG1022" s="44"/>
      <c r="UH1022" s="44"/>
      <c r="UI1022" s="44"/>
      <c r="UJ1022" s="44"/>
      <c r="UK1022" s="44"/>
      <c r="UL1022" s="44"/>
      <c r="UM1022" s="44"/>
      <c r="UN1022" s="44"/>
      <c r="UO1022" s="44"/>
      <c r="UP1022" s="44"/>
      <c r="UQ1022" s="44"/>
      <c r="UR1022" s="44"/>
      <c r="US1022" s="44"/>
      <c r="UT1022" s="44"/>
      <c r="UU1022" s="44"/>
      <c r="UV1022" s="44"/>
      <c r="UW1022" s="44"/>
      <c r="UX1022" s="44"/>
      <c r="UY1022" s="44"/>
      <c r="UZ1022" s="44"/>
      <c r="VA1022" s="44"/>
      <c r="VB1022" s="44"/>
      <c r="VC1022" s="44"/>
      <c r="VD1022" s="44"/>
      <c r="VE1022" s="44"/>
      <c r="VF1022" s="44"/>
      <c r="VG1022" s="44"/>
      <c r="VH1022" s="44"/>
      <c r="VI1022" s="44"/>
      <c r="VJ1022" s="44"/>
      <c r="VK1022" s="44"/>
      <c r="VL1022" s="44"/>
      <c r="VM1022" s="44"/>
      <c r="VN1022" s="44"/>
      <c r="VO1022" s="44"/>
      <c r="VP1022" s="44"/>
      <c r="VQ1022" s="44"/>
      <c r="VR1022" s="44"/>
      <c r="VS1022" s="44"/>
      <c r="VT1022" s="44"/>
      <c r="VU1022" s="44"/>
      <c r="VV1022" s="44"/>
      <c r="VW1022" s="44"/>
      <c r="VX1022" s="44"/>
      <c r="VY1022" s="44"/>
      <c r="VZ1022" s="44"/>
      <c r="WA1022" s="44"/>
      <c r="WB1022" s="44"/>
      <c r="WC1022" s="44"/>
      <c r="WD1022" s="44"/>
      <c r="WE1022" s="44"/>
      <c r="WF1022" s="44"/>
      <c r="WG1022" s="44"/>
      <c r="WH1022" s="44"/>
      <c r="WI1022" s="44"/>
      <c r="WJ1022" s="44"/>
      <c r="WK1022" s="44"/>
      <c r="WL1022" s="44"/>
      <c r="WM1022" s="44"/>
      <c r="WN1022" s="44"/>
      <c r="WO1022" s="44"/>
      <c r="WP1022" s="44"/>
      <c r="WQ1022" s="44"/>
      <c r="WR1022" s="44"/>
      <c r="WS1022" s="44"/>
      <c r="WT1022" s="44"/>
      <c r="WU1022" s="44"/>
      <c r="WV1022" s="44"/>
      <c r="WW1022" s="44"/>
      <c r="WX1022" s="44"/>
      <c r="WY1022" s="44"/>
      <c r="WZ1022" s="44"/>
      <c r="XA1022" s="44"/>
      <c r="XB1022" s="44"/>
      <c r="XC1022" s="44"/>
      <c r="XD1022" s="44"/>
      <c r="XE1022" s="44"/>
      <c r="XF1022" s="44"/>
      <c r="XG1022" s="44"/>
      <c r="XH1022" s="44"/>
      <c r="XI1022" s="44"/>
      <c r="XJ1022" s="44"/>
      <c r="XK1022" s="44"/>
      <c r="XL1022" s="44"/>
      <c r="XM1022" s="44"/>
      <c r="XN1022" s="44"/>
      <c r="XO1022" s="44"/>
      <c r="XP1022" s="44"/>
      <c r="XQ1022" s="44"/>
      <c r="XR1022" s="44"/>
      <c r="XS1022" s="44"/>
      <c r="XT1022" s="44"/>
      <c r="XU1022" s="44"/>
      <c r="XV1022" s="44"/>
      <c r="XW1022" s="44"/>
      <c r="XX1022" s="44"/>
      <c r="XY1022" s="44"/>
      <c r="XZ1022" s="44"/>
      <c r="YA1022" s="44"/>
      <c r="YB1022" s="44"/>
      <c r="YC1022" s="44"/>
      <c r="YD1022" s="44"/>
      <c r="YE1022" s="44"/>
      <c r="YF1022" s="44"/>
      <c r="YG1022" s="44"/>
      <c r="YH1022" s="44"/>
      <c r="YI1022" s="44"/>
      <c r="YJ1022" s="44"/>
      <c r="YK1022" s="44"/>
      <c r="YL1022" s="44"/>
      <c r="YM1022" s="44"/>
      <c r="YN1022" s="44"/>
      <c r="YO1022" s="44"/>
      <c r="YP1022" s="44"/>
      <c r="YQ1022" s="44"/>
      <c r="YR1022" s="44"/>
      <c r="YS1022" s="44"/>
      <c r="YT1022" s="44"/>
      <c r="YU1022" s="44"/>
      <c r="YV1022" s="44"/>
      <c r="YW1022" s="44"/>
      <c r="YX1022" s="44"/>
      <c r="YY1022" s="44"/>
      <c r="YZ1022" s="44"/>
      <c r="ZA1022" s="44"/>
      <c r="ZB1022" s="44"/>
      <c r="ZC1022" s="44"/>
      <c r="ZD1022" s="44"/>
      <c r="ZE1022" s="44"/>
      <c r="ZF1022" s="44"/>
      <c r="ZG1022" s="44"/>
      <c r="ZH1022" s="44"/>
      <c r="ZI1022" s="44"/>
      <c r="ZJ1022" s="44"/>
      <c r="ZK1022" s="44"/>
      <c r="ZL1022" s="44"/>
      <c r="ZM1022" s="44"/>
      <c r="ZN1022" s="44"/>
      <c r="ZO1022" s="44"/>
      <c r="ZP1022" s="44"/>
      <c r="ZQ1022" s="44"/>
      <c r="ZR1022" s="44"/>
      <c r="ZS1022" s="44"/>
      <c r="ZT1022" s="44"/>
      <c r="ZU1022" s="44"/>
      <c r="ZV1022" s="44"/>
      <c r="ZW1022" s="44"/>
      <c r="ZX1022" s="44"/>
      <c r="ZY1022" s="44"/>
      <c r="ZZ1022" s="44"/>
      <c r="AAA1022" s="44"/>
      <c r="AAB1022" s="44"/>
      <c r="AAC1022" s="44"/>
      <c r="AAD1022" s="44"/>
      <c r="AAE1022" s="44"/>
      <c r="AAF1022" s="44"/>
      <c r="AAG1022" s="44"/>
      <c r="AAH1022" s="44"/>
      <c r="AAI1022" s="44"/>
      <c r="AAJ1022" s="44"/>
      <c r="AAK1022" s="44"/>
      <c r="AAL1022" s="44"/>
      <c r="AAM1022" s="44"/>
      <c r="AAN1022" s="44"/>
      <c r="AAO1022" s="44"/>
      <c r="AAP1022" s="44"/>
      <c r="AAQ1022" s="44"/>
      <c r="AAR1022" s="44"/>
      <c r="AAS1022" s="44"/>
      <c r="AAT1022" s="44"/>
      <c r="AAU1022" s="44"/>
      <c r="AAV1022" s="44"/>
      <c r="AAW1022" s="44"/>
      <c r="AAX1022" s="44"/>
      <c r="AAY1022" s="44"/>
      <c r="AAZ1022" s="44"/>
      <c r="ABA1022" s="44"/>
      <c r="ABB1022" s="44"/>
      <c r="ABC1022" s="44"/>
      <c r="ABD1022" s="44"/>
      <c r="ABE1022" s="44"/>
      <c r="ABF1022" s="44"/>
      <c r="ABG1022" s="44"/>
      <c r="ABH1022" s="44"/>
      <c r="ABI1022" s="44"/>
      <c r="ABJ1022" s="44"/>
      <c r="ABK1022" s="44"/>
      <c r="ABL1022" s="44"/>
      <c r="ABM1022" s="44"/>
      <c r="ABN1022" s="44"/>
      <c r="ABO1022" s="44"/>
      <c r="ABP1022" s="44"/>
      <c r="ABQ1022" s="44"/>
      <c r="ABR1022" s="44"/>
      <c r="ABS1022" s="44"/>
      <c r="ABT1022" s="44"/>
      <c r="ABU1022" s="44"/>
      <c r="ABV1022" s="44"/>
      <c r="ABW1022" s="44"/>
      <c r="ABX1022" s="44"/>
      <c r="ABY1022" s="44"/>
      <c r="ABZ1022" s="44"/>
      <c r="ACA1022" s="44"/>
      <c r="ACB1022" s="44"/>
      <c r="ACC1022" s="44"/>
      <c r="ACD1022" s="44"/>
      <c r="ACE1022" s="44"/>
      <c r="ACF1022" s="44"/>
      <c r="ACG1022" s="44"/>
      <c r="ACH1022" s="44"/>
      <c r="ACI1022" s="44"/>
      <c r="ACJ1022" s="44"/>
      <c r="ACK1022" s="44"/>
      <c r="ACL1022" s="44"/>
      <c r="ACM1022" s="44"/>
      <c r="ACN1022" s="44"/>
      <c r="ACO1022" s="44"/>
      <c r="ACP1022" s="44"/>
      <c r="ACQ1022" s="44"/>
      <c r="ACR1022" s="44"/>
      <c r="ACS1022" s="44"/>
      <c r="ACT1022" s="44"/>
      <c r="ACU1022" s="44"/>
      <c r="ACV1022" s="44"/>
      <c r="ACW1022" s="44"/>
      <c r="ACX1022" s="44"/>
      <c r="ACY1022" s="44"/>
      <c r="ACZ1022" s="44"/>
      <c r="ADA1022" s="44"/>
      <c r="ADB1022" s="44"/>
      <c r="ADC1022" s="44"/>
      <c r="ADD1022" s="44"/>
      <c r="ADE1022" s="44"/>
      <c r="ADF1022" s="44"/>
      <c r="ADG1022" s="44"/>
      <c r="ADH1022" s="44"/>
      <c r="ADI1022" s="44"/>
      <c r="ADJ1022" s="44"/>
      <c r="ADK1022" s="44"/>
      <c r="ADL1022" s="44"/>
      <c r="ADM1022" s="44"/>
      <c r="ADN1022" s="44"/>
      <c r="ADO1022" s="44"/>
      <c r="ADP1022" s="44"/>
      <c r="ADQ1022" s="44"/>
      <c r="ADR1022" s="44"/>
      <c r="ADS1022" s="44"/>
      <c r="ADT1022" s="44"/>
      <c r="ADU1022" s="44"/>
      <c r="ADV1022" s="44"/>
      <c r="ADW1022" s="44"/>
      <c r="ADX1022" s="44"/>
      <c r="ADY1022" s="44"/>
      <c r="ADZ1022" s="44"/>
      <c r="AEA1022" s="44"/>
      <c r="AEB1022" s="44"/>
      <c r="AEC1022" s="44"/>
      <c r="AED1022" s="44"/>
      <c r="AEE1022" s="44"/>
      <c r="AEF1022" s="44"/>
      <c r="AEG1022" s="44"/>
      <c r="AEH1022" s="44"/>
      <c r="AEI1022" s="44"/>
      <c r="AEJ1022" s="44"/>
      <c r="AEK1022" s="44"/>
      <c r="AEL1022" s="44"/>
      <c r="AEM1022" s="44"/>
      <c r="AEN1022" s="44"/>
      <c r="AEO1022" s="44"/>
      <c r="AEP1022" s="44"/>
      <c r="AEQ1022" s="44"/>
      <c r="AER1022" s="44"/>
      <c r="AES1022" s="44"/>
      <c r="AET1022" s="44"/>
      <c r="AEU1022" s="44"/>
      <c r="AEV1022" s="44"/>
      <c r="AEW1022" s="44"/>
      <c r="AEX1022" s="44"/>
      <c r="AEY1022" s="44"/>
      <c r="AEZ1022" s="44"/>
      <c r="AFA1022" s="44"/>
      <c r="AFB1022" s="44"/>
      <c r="AFC1022" s="44"/>
      <c r="AFD1022" s="44"/>
      <c r="AFE1022" s="44"/>
      <c r="AFF1022" s="44"/>
      <c r="AFG1022" s="44"/>
      <c r="AFH1022" s="44"/>
      <c r="AFI1022" s="44"/>
      <c r="AFJ1022" s="44"/>
      <c r="AFK1022" s="44"/>
      <c r="AFL1022" s="44"/>
      <c r="AFM1022" s="44"/>
      <c r="AFN1022" s="44"/>
      <c r="AFO1022" s="44"/>
      <c r="AFP1022" s="44"/>
      <c r="AFQ1022" s="44"/>
      <c r="AFR1022" s="44"/>
      <c r="AFS1022" s="44"/>
      <c r="AFT1022" s="44"/>
      <c r="AFU1022" s="44"/>
      <c r="AFV1022" s="44"/>
      <c r="AFW1022" s="44"/>
      <c r="AFX1022" s="44"/>
      <c r="AFY1022" s="44"/>
      <c r="AFZ1022" s="44"/>
      <c r="AGA1022" s="44"/>
      <c r="AGB1022" s="44"/>
      <c r="AGC1022" s="44"/>
      <c r="AGD1022" s="44"/>
      <c r="AGE1022" s="44"/>
      <c r="AGF1022" s="44"/>
      <c r="AGG1022" s="44"/>
      <c r="AGH1022" s="44"/>
      <c r="AGI1022" s="44"/>
      <c r="AGJ1022" s="44"/>
      <c r="AGK1022" s="44"/>
      <c r="AGL1022" s="44"/>
      <c r="AGM1022" s="44"/>
      <c r="AGN1022" s="44"/>
      <c r="AGO1022" s="44"/>
      <c r="AGP1022" s="44"/>
      <c r="AGQ1022" s="44"/>
      <c r="AGR1022" s="44"/>
      <c r="AGS1022" s="44"/>
      <c r="AGT1022" s="44"/>
      <c r="AGU1022" s="44"/>
      <c r="AGV1022" s="44"/>
      <c r="AGW1022" s="44"/>
      <c r="AGX1022" s="44"/>
      <c r="AGY1022" s="44"/>
      <c r="AGZ1022" s="44"/>
      <c r="AHA1022" s="44"/>
      <c r="AHB1022" s="44"/>
      <c r="AHC1022" s="44"/>
      <c r="AHD1022" s="44"/>
      <c r="AHE1022" s="44"/>
      <c r="AHF1022" s="44"/>
      <c r="AHG1022" s="44"/>
      <c r="AHH1022" s="44"/>
      <c r="AHI1022" s="44"/>
      <c r="AHJ1022" s="44"/>
      <c r="AHK1022" s="44"/>
      <c r="AHL1022" s="44"/>
      <c r="AHM1022" s="44"/>
      <c r="AHN1022" s="44"/>
      <c r="AHO1022" s="44"/>
      <c r="AHP1022" s="44"/>
      <c r="AHQ1022" s="44"/>
      <c r="AHR1022" s="44"/>
      <c r="AHS1022" s="44"/>
      <c r="AHT1022" s="44"/>
      <c r="AHU1022" s="44"/>
      <c r="AHV1022" s="44"/>
      <c r="AHW1022" s="44"/>
      <c r="AHX1022" s="44"/>
      <c r="AHY1022" s="44"/>
      <c r="AHZ1022" s="44"/>
      <c r="AIA1022" s="44"/>
      <c r="AIB1022" s="44"/>
      <c r="AIC1022" s="44"/>
      <c r="AID1022" s="44"/>
      <c r="AIE1022" s="44"/>
      <c r="AIF1022" s="44"/>
      <c r="AIG1022" s="44"/>
      <c r="AIH1022" s="44"/>
      <c r="AII1022" s="44"/>
      <c r="AIJ1022" s="44"/>
      <c r="AIK1022" s="44"/>
      <c r="AIL1022" s="44"/>
      <c r="AIM1022" s="44"/>
      <c r="AIN1022" s="44"/>
      <c r="AIO1022" s="44"/>
      <c r="AIP1022" s="44"/>
      <c r="AIQ1022" s="44"/>
      <c r="AIR1022" s="44"/>
      <c r="AIS1022" s="44"/>
      <c r="AIT1022" s="44"/>
      <c r="AIU1022" s="44"/>
      <c r="AIV1022" s="44"/>
      <c r="AIW1022" s="44"/>
      <c r="AIX1022" s="44"/>
      <c r="AIY1022" s="44"/>
      <c r="AIZ1022" s="44"/>
      <c r="AJA1022" s="44"/>
      <c r="AJB1022" s="44"/>
      <c r="AJC1022" s="44"/>
      <c r="AJD1022" s="44"/>
      <c r="AJE1022" s="44"/>
      <c r="AJF1022" s="44"/>
      <c r="AJG1022" s="44"/>
      <c r="AJH1022" s="44"/>
      <c r="AJI1022" s="44"/>
      <c r="AJJ1022" s="44"/>
      <c r="AJK1022" s="44"/>
      <c r="AJL1022" s="44"/>
      <c r="AJM1022" s="44"/>
      <c r="AJN1022" s="44"/>
      <c r="AJO1022" s="44"/>
      <c r="AJP1022" s="44"/>
      <c r="AJQ1022" s="44"/>
      <c r="AJR1022" s="44"/>
      <c r="AJS1022" s="44"/>
      <c r="AJT1022" s="44"/>
      <c r="AJU1022" s="44"/>
      <c r="AJV1022" s="44"/>
      <c r="AJW1022" s="44"/>
      <c r="AJX1022" s="44"/>
      <c r="AJY1022" s="44"/>
      <c r="AJZ1022" s="44"/>
      <c r="AKA1022" s="44"/>
      <c r="AKB1022" s="44"/>
      <c r="AKC1022" s="44"/>
      <c r="AKD1022" s="44"/>
      <c r="AKE1022" s="44"/>
      <c r="AKF1022" s="44"/>
      <c r="AKG1022" s="44"/>
      <c r="AKH1022" s="44"/>
      <c r="AKI1022" s="44"/>
      <c r="AKJ1022" s="44"/>
      <c r="AKK1022" s="44"/>
      <c r="AKL1022" s="44"/>
      <c r="AKM1022" s="44"/>
      <c r="AKN1022" s="44"/>
      <c r="AKO1022" s="44"/>
      <c r="AKP1022" s="44"/>
      <c r="AKQ1022" s="44"/>
      <c r="AKR1022" s="44"/>
      <c r="AKS1022" s="44"/>
      <c r="AKT1022" s="44"/>
      <c r="AKU1022" s="44"/>
      <c r="AKV1022" s="44"/>
      <c r="AKW1022" s="44"/>
      <c r="AKX1022" s="44"/>
      <c r="AKY1022" s="44"/>
      <c r="AKZ1022" s="44"/>
      <c r="ALA1022" s="44"/>
      <c r="ALB1022" s="44"/>
      <c r="ALC1022" s="44"/>
      <c r="ALD1022" s="44"/>
      <c r="ALE1022" s="44"/>
      <c r="ALF1022" s="44"/>
      <c r="ALG1022" s="44"/>
      <c r="ALH1022" s="44"/>
      <c r="ALI1022" s="44"/>
      <c r="ALJ1022" s="44"/>
      <c r="ALK1022" s="44"/>
      <c r="ALL1022" s="44"/>
      <c r="ALM1022" s="44"/>
      <c r="ALN1022" s="44"/>
      <c r="ALO1022" s="44"/>
      <c r="ALP1022" s="44"/>
      <c r="ALQ1022" s="44"/>
      <c r="ALR1022" s="44"/>
      <c r="ALS1022" s="44"/>
      <c r="ALT1022" s="44"/>
      <c r="ALU1022" s="44"/>
      <c r="ALV1022" s="44"/>
      <c r="ALW1022" s="44"/>
      <c r="ALX1022" s="44"/>
      <c r="ALY1022" s="44"/>
      <c r="ALZ1022" s="44"/>
      <c r="AMA1022" s="44"/>
      <c r="AMB1022" s="44"/>
      <c r="AMC1022" s="44"/>
      <c r="AMD1022" s="44"/>
      <c r="AME1022" s="44"/>
      <c r="AMF1022" s="44"/>
      <c r="AMG1022" s="44"/>
      <c r="AMH1022" s="44"/>
      <c r="AMI1022" s="44"/>
      <c r="AMJ1022" s="44"/>
      <c r="AMK1022" s="44"/>
      <c r="AML1022" s="44"/>
      <c r="AMM1022" s="44"/>
      <c r="AMN1022" s="44"/>
      <c r="AMO1022" s="44"/>
      <c r="AMP1022" s="44"/>
      <c r="AMQ1022" s="44"/>
      <c r="AMR1022" s="44"/>
      <c r="AMS1022" s="44"/>
      <c r="AMT1022" s="44"/>
      <c r="AMU1022" s="44"/>
      <c r="AMV1022" s="44"/>
      <c r="AMW1022" s="44"/>
      <c r="AMX1022" s="44"/>
      <c r="AMY1022" s="44"/>
      <c r="AMZ1022" s="44"/>
      <c r="ANA1022" s="44"/>
      <c r="ANB1022" s="44"/>
      <c r="ANC1022" s="44"/>
      <c r="AND1022" s="44"/>
      <c r="ANE1022" s="44"/>
      <c r="ANF1022" s="44"/>
      <c r="ANG1022" s="44"/>
      <c r="ANH1022" s="44"/>
      <c r="ANI1022" s="44"/>
      <c r="ANJ1022" s="44"/>
      <c r="ANK1022" s="44"/>
      <c r="ANL1022" s="44"/>
      <c r="ANM1022" s="44"/>
      <c r="ANN1022" s="44"/>
      <c r="ANO1022" s="44"/>
      <c r="ANP1022" s="44"/>
      <c r="ANQ1022" s="44"/>
      <c r="ANR1022" s="44"/>
      <c r="ANS1022" s="44"/>
      <c r="ANT1022" s="44"/>
      <c r="ANU1022" s="44"/>
      <c r="ANV1022" s="44"/>
      <c r="ANW1022" s="44"/>
      <c r="ANX1022" s="44"/>
      <c r="ANY1022" s="44"/>
      <c r="ANZ1022" s="44"/>
      <c r="AOA1022" s="44"/>
      <c r="AOB1022" s="44"/>
      <c r="AOC1022" s="44"/>
      <c r="AOD1022" s="44"/>
      <c r="AOE1022" s="44"/>
      <c r="AOF1022" s="44"/>
      <c r="AOG1022" s="44"/>
      <c r="AOH1022" s="44"/>
      <c r="AOI1022" s="44"/>
      <c r="AOJ1022" s="44"/>
      <c r="AOK1022" s="44"/>
      <c r="AOL1022" s="44"/>
      <c r="AOM1022" s="44"/>
      <c r="AON1022" s="44"/>
      <c r="AOO1022" s="44"/>
      <c r="AOP1022" s="44"/>
      <c r="AOQ1022" s="44"/>
      <c r="AOR1022" s="44"/>
      <c r="AOS1022" s="44"/>
      <c r="AOT1022" s="44"/>
      <c r="AOU1022" s="44"/>
      <c r="AOV1022" s="44"/>
      <c r="AOW1022" s="44"/>
      <c r="AOX1022" s="44"/>
      <c r="AOY1022" s="44"/>
      <c r="AOZ1022" s="44"/>
      <c r="APA1022" s="44"/>
      <c r="APB1022" s="44"/>
      <c r="APC1022" s="44"/>
      <c r="APD1022" s="44"/>
      <c r="APE1022" s="44"/>
      <c r="APF1022" s="44"/>
      <c r="APG1022" s="44"/>
      <c r="APH1022" s="44"/>
      <c r="API1022" s="44"/>
      <c r="APJ1022" s="44"/>
      <c r="APK1022" s="44"/>
      <c r="APL1022" s="44"/>
      <c r="APM1022" s="44"/>
      <c r="APN1022" s="44"/>
      <c r="APO1022" s="44"/>
      <c r="APP1022" s="44"/>
      <c r="APQ1022" s="44"/>
      <c r="APR1022" s="44"/>
      <c r="APS1022" s="44"/>
      <c r="APT1022" s="44"/>
      <c r="APU1022" s="44"/>
      <c r="APV1022" s="44"/>
      <c r="APW1022" s="44"/>
      <c r="APX1022" s="44"/>
      <c r="APY1022" s="44"/>
      <c r="APZ1022" s="44"/>
      <c r="AQA1022" s="44"/>
      <c r="AQB1022" s="44"/>
      <c r="AQC1022" s="44"/>
      <c r="AQD1022" s="44"/>
      <c r="AQE1022" s="44"/>
      <c r="AQF1022" s="44"/>
      <c r="AQG1022" s="44"/>
      <c r="AQH1022" s="44"/>
      <c r="AQI1022" s="44"/>
      <c r="AQJ1022" s="44"/>
      <c r="AQK1022" s="44"/>
      <c r="AQL1022" s="44"/>
      <c r="AQM1022" s="44"/>
      <c r="AQN1022" s="44"/>
      <c r="AQO1022" s="44"/>
      <c r="AQP1022" s="44"/>
      <c r="AQQ1022" s="44"/>
      <c r="AQR1022" s="44"/>
      <c r="AQS1022" s="44"/>
      <c r="AQT1022" s="44"/>
      <c r="AQU1022" s="44"/>
      <c r="AQV1022" s="44"/>
      <c r="AQW1022" s="44"/>
      <c r="AQX1022" s="44"/>
      <c r="AQY1022" s="44"/>
      <c r="AQZ1022" s="44"/>
      <c r="ARA1022" s="44"/>
      <c r="ARB1022" s="44"/>
      <c r="ARC1022" s="44"/>
      <c r="ARD1022" s="44"/>
      <c r="ARE1022" s="44"/>
      <c r="ARF1022" s="44"/>
      <c r="ARG1022" s="44"/>
      <c r="ARH1022" s="44"/>
      <c r="ARI1022" s="44"/>
      <c r="ARJ1022" s="44"/>
      <c r="ARK1022" s="44"/>
      <c r="ARL1022" s="44"/>
      <c r="ARM1022" s="44"/>
      <c r="ARN1022" s="44"/>
      <c r="ARO1022" s="44"/>
      <c r="ARP1022" s="44"/>
      <c r="ARQ1022" s="44"/>
      <c r="ARR1022" s="44"/>
      <c r="ARS1022" s="44"/>
      <c r="ART1022" s="44"/>
      <c r="ARU1022" s="44"/>
      <c r="ARV1022" s="44"/>
      <c r="ARW1022" s="44"/>
      <c r="ARX1022" s="44"/>
      <c r="ARY1022" s="44"/>
      <c r="ARZ1022" s="44"/>
      <c r="ASA1022" s="44"/>
      <c r="ASB1022" s="44"/>
      <c r="ASC1022" s="44"/>
      <c r="ASD1022" s="44"/>
      <c r="ASE1022" s="44"/>
      <c r="ASF1022" s="44"/>
      <c r="ASG1022" s="44"/>
      <c r="ASH1022" s="44"/>
      <c r="ASI1022" s="44"/>
      <c r="ASJ1022" s="44"/>
      <c r="ASK1022" s="44"/>
      <c r="ASL1022" s="44"/>
      <c r="ASM1022" s="44"/>
      <c r="ASN1022" s="44"/>
      <c r="ASO1022" s="44"/>
      <c r="ASP1022" s="44"/>
      <c r="ASQ1022" s="44"/>
      <c r="ASR1022" s="44"/>
      <c r="ASS1022" s="44"/>
      <c r="AST1022" s="44"/>
      <c r="ASU1022" s="44"/>
      <c r="ASV1022" s="44"/>
      <c r="ASW1022" s="44"/>
      <c r="ASX1022" s="44"/>
      <c r="ASY1022" s="44"/>
      <c r="ASZ1022" s="44"/>
      <c r="ATA1022" s="44"/>
      <c r="ATB1022" s="44"/>
      <c r="ATC1022" s="44"/>
      <c r="ATD1022" s="44"/>
      <c r="ATE1022" s="44"/>
      <c r="ATF1022" s="44"/>
      <c r="ATG1022" s="44"/>
      <c r="ATH1022" s="44"/>
      <c r="ATI1022" s="44"/>
      <c r="ATJ1022" s="44"/>
      <c r="ATK1022" s="44"/>
      <c r="ATL1022" s="44"/>
      <c r="ATM1022" s="44"/>
      <c r="ATN1022" s="44"/>
      <c r="ATO1022" s="44"/>
      <c r="ATP1022" s="44"/>
      <c r="ATQ1022" s="44"/>
      <c r="ATR1022" s="44"/>
      <c r="ATS1022" s="44"/>
      <c r="ATT1022" s="44"/>
      <c r="ATU1022" s="44"/>
      <c r="ATV1022" s="44"/>
      <c r="ATW1022" s="44"/>
      <c r="ATX1022" s="44"/>
      <c r="ATY1022" s="44"/>
      <c r="ATZ1022" s="44"/>
      <c r="AUA1022" s="44"/>
      <c r="AUB1022" s="44"/>
      <c r="AUC1022" s="44"/>
      <c r="AUD1022" s="44"/>
      <c r="AUE1022" s="44"/>
      <c r="AUF1022" s="44"/>
      <c r="AUG1022" s="44"/>
      <c r="AUH1022" s="44"/>
      <c r="AUI1022" s="44"/>
      <c r="AUJ1022" s="44"/>
      <c r="AUK1022" s="44"/>
      <c r="AUL1022" s="44"/>
      <c r="AUM1022" s="44"/>
      <c r="AUN1022" s="44"/>
      <c r="AUO1022" s="44"/>
      <c r="AUP1022" s="44"/>
      <c r="AUQ1022" s="44"/>
      <c r="AUR1022" s="44"/>
      <c r="AUS1022" s="44"/>
      <c r="AUT1022" s="44"/>
      <c r="AUU1022" s="44"/>
      <c r="AUV1022" s="44"/>
      <c r="AUW1022" s="44"/>
      <c r="AUX1022" s="44"/>
      <c r="AUY1022" s="44"/>
      <c r="AUZ1022" s="44"/>
      <c r="AVA1022" s="44"/>
      <c r="AVB1022" s="44"/>
      <c r="AVC1022" s="44"/>
      <c r="AVD1022" s="44"/>
      <c r="AVE1022" s="44"/>
      <c r="AVF1022" s="44"/>
      <c r="AVG1022" s="44"/>
      <c r="AVH1022" s="44"/>
      <c r="AVI1022" s="44"/>
      <c r="AVJ1022" s="44"/>
      <c r="AVK1022" s="44"/>
      <c r="AVL1022" s="44"/>
      <c r="AVM1022" s="44"/>
      <c r="AVN1022" s="44"/>
      <c r="AVO1022" s="44"/>
      <c r="AVP1022" s="44"/>
      <c r="AVQ1022" s="44"/>
      <c r="AVR1022" s="44"/>
      <c r="AVS1022" s="44"/>
      <c r="AVT1022" s="44"/>
      <c r="AVU1022" s="44"/>
      <c r="AVV1022" s="44"/>
      <c r="AVW1022" s="44"/>
      <c r="AVX1022" s="44"/>
      <c r="AVY1022" s="44"/>
      <c r="AVZ1022" s="44"/>
      <c r="AWA1022" s="44"/>
      <c r="AWB1022" s="44"/>
      <c r="AWC1022" s="44"/>
      <c r="AWD1022" s="44"/>
      <c r="AWE1022" s="44"/>
      <c r="AWF1022" s="44"/>
      <c r="AWG1022" s="44"/>
      <c r="AWH1022" s="44"/>
      <c r="AWI1022" s="44"/>
      <c r="AWJ1022" s="44"/>
      <c r="AWK1022" s="44"/>
      <c r="AWL1022" s="44"/>
      <c r="AWM1022" s="44"/>
      <c r="AWN1022" s="44"/>
      <c r="AWO1022" s="44"/>
      <c r="AWP1022" s="44"/>
      <c r="AWQ1022" s="44"/>
      <c r="AWR1022" s="44"/>
      <c r="AWS1022" s="44"/>
      <c r="AWT1022" s="44"/>
      <c r="AWU1022" s="44"/>
      <c r="AWV1022" s="44"/>
      <c r="AWW1022" s="44"/>
      <c r="AWX1022" s="44"/>
      <c r="AWY1022" s="44"/>
      <c r="AWZ1022" s="44"/>
      <c r="AXA1022" s="44"/>
      <c r="AXB1022" s="44"/>
      <c r="AXC1022" s="44"/>
      <c r="AXD1022" s="44"/>
      <c r="AXE1022" s="44"/>
      <c r="AXF1022" s="44"/>
      <c r="AXG1022" s="44"/>
      <c r="AXH1022" s="44"/>
      <c r="AXI1022" s="44"/>
      <c r="AXJ1022" s="44"/>
      <c r="AXK1022" s="44"/>
      <c r="AXL1022" s="44"/>
      <c r="AXM1022" s="44"/>
      <c r="AXN1022" s="44"/>
      <c r="AXO1022" s="44"/>
      <c r="AXP1022" s="44"/>
      <c r="AXQ1022" s="44"/>
      <c r="AXR1022" s="44"/>
      <c r="AXS1022" s="44"/>
      <c r="AXT1022" s="44"/>
      <c r="AXU1022" s="44"/>
      <c r="AXV1022" s="44"/>
      <c r="AXW1022" s="44"/>
      <c r="AXX1022" s="44"/>
      <c r="AXY1022" s="44"/>
      <c r="AXZ1022" s="44"/>
      <c r="AYA1022" s="44"/>
      <c r="AYB1022" s="44"/>
      <c r="AYC1022" s="44"/>
      <c r="AYD1022" s="44"/>
      <c r="AYE1022" s="44"/>
      <c r="AYF1022" s="44"/>
      <c r="AYG1022" s="44"/>
      <c r="AYH1022" s="44"/>
      <c r="AYI1022" s="44"/>
      <c r="AYJ1022" s="44"/>
      <c r="AYK1022" s="44"/>
      <c r="AYL1022" s="44"/>
      <c r="AYM1022" s="44"/>
      <c r="AYN1022" s="44"/>
      <c r="AYO1022" s="44"/>
      <c r="AYP1022" s="44"/>
      <c r="AYQ1022" s="44"/>
      <c r="AYR1022" s="44"/>
      <c r="AYS1022" s="44"/>
      <c r="AYT1022" s="44"/>
      <c r="AYU1022" s="44"/>
      <c r="AYV1022" s="44"/>
      <c r="AYW1022" s="44"/>
      <c r="AYX1022" s="44"/>
      <c r="AYY1022" s="44"/>
      <c r="AYZ1022" s="44"/>
      <c r="AZA1022" s="44"/>
      <c r="AZB1022" s="44"/>
      <c r="AZC1022" s="44"/>
      <c r="AZD1022" s="44"/>
      <c r="AZE1022" s="44"/>
      <c r="AZF1022" s="44"/>
      <c r="AZG1022" s="44"/>
      <c r="AZH1022" s="44"/>
      <c r="AZI1022" s="44"/>
      <c r="AZJ1022" s="44"/>
      <c r="AZK1022" s="44"/>
      <c r="AZL1022" s="44"/>
      <c r="AZM1022" s="44"/>
      <c r="AZN1022" s="44"/>
      <c r="AZO1022" s="44"/>
      <c r="AZP1022" s="44"/>
      <c r="AZQ1022" s="44"/>
      <c r="AZR1022" s="44"/>
      <c r="AZS1022" s="44"/>
      <c r="AZT1022" s="44"/>
      <c r="AZU1022" s="44"/>
      <c r="AZV1022" s="44"/>
      <c r="AZW1022" s="44"/>
      <c r="AZX1022" s="44"/>
      <c r="AZY1022" s="44"/>
      <c r="AZZ1022" s="44"/>
      <c r="BAA1022" s="44"/>
      <c r="BAB1022" s="44"/>
      <c r="BAC1022" s="44"/>
      <c r="BAD1022" s="44"/>
      <c r="BAE1022" s="44"/>
      <c r="BAF1022" s="44"/>
      <c r="BAG1022" s="44"/>
      <c r="BAH1022" s="44"/>
      <c r="BAI1022" s="44"/>
      <c r="BAJ1022" s="44"/>
      <c r="BAK1022" s="44"/>
      <c r="BAL1022" s="44"/>
      <c r="BAM1022" s="44"/>
      <c r="BAN1022" s="44"/>
      <c r="BAO1022" s="44"/>
      <c r="BAP1022" s="44"/>
      <c r="BAQ1022" s="44"/>
      <c r="BAR1022" s="44"/>
      <c r="BAS1022" s="44"/>
      <c r="BAT1022" s="44"/>
      <c r="BAU1022" s="44"/>
      <c r="BAV1022" s="44"/>
      <c r="BAW1022" s="44"/>
      <c r="BAX1022" s="44"/>
      <c r="BAY1022" s="44"/>
      <c r="BAZ1022" s="44"/>
      <c r="BBA1022" s="44"/>
      <c r="BBB1022" s="44"/>
      <c r="BBC1022" s="44"/>
      <c r="BBD1022" s="44"/>
      <c r="BBE1022" s="44"/>
      <c r="BBF1022" s="44"/>
      <c r="BBG1022" s="44"/>
      <c r="BBH1022" s="44"/>
      <c r="BBI1022" s="44"/>
      <c r="BBJ1022" s="44"/>
      <c r="BBK1022" s="44"/>
      <c r="BBL1022" s="44"/>
      <c r="BBM1022" s="44"/>
      <c r="BBN1022" s="44"/>
      <c r="BBO1022" s="44"/>
      <c r="BBP1022" s="44"/>
      <c r="BBQ1022" s="44"/>
      <c r="BBR1022" s="44"/>
      <c r="BBS1022" s="44"/>
      <c r="BBT1022" s="44"/>
      <c r="BBU1022" s="44"/>
      <c r="BBV1022" s="44"/>
      <c r="BBW1022" s="44"/>
      <c r="BBX1022" s="44"/>
      <c r="BBY1022" s="44"/>
      <c r="BBZ1022" s="44"/>
      <c r="BCA1022" s="44"/>
      <c r="BCB1022" s="44"/>
      <c r="BCC1022" s="44"/>
      <c r="BCD1022" s="44"/>
      <c r="BCE1022" s="44"/>
      <c r="BCF1022" s="44"/>
      <c r="BCG1022" s="44"/>
      <c r="BCH1022" s="44"/>
      <c r="BCI1022" s="44"/>
      <c r="BCJ1022" s="44"/>
      <c r="BCK1022" s="44"/>
      <c r="BCL1022" s="44"/>
      <c r="BCM1022" s="44"/>
      <c r="BCN1022" s="44"/>
      <c r="BCO1022" s="44"/>
      <c r="BCP1022" s="44"/>
      <c r="BCQ1022" s="44"/>
      <c r="BCR1022" s="44"/>
      <c r="BCS1022" s="44"/>
      <c r="BCT1022" s="44"/>
      <c r="BCU1022" s="44"/>
      <c r="BCV1022" s="44"/>
      <c r="BCW1022" s="44"/>
      <c r="BCX1022" s="44"/>
      <c r="BCY1022" s="44"/>
      <c r="BCZ1022" s="44"/>
      <c r="BDA1022" s="44"/>
      <c r="BDB1022" s="44"/>
      <c r="BDC1022" s="44"/>
      <c r="BDD1022" s="44"/>
      <c r="BDE1022" s="44"/>
      <c r="BDF1022" s="44"/>
      <c r="BDG1022" s="44"/>
      <c r="BDH1022" s="44"/>
      <c r="BDI1022" s="44"/>
      <c r="BDJ1022" s="44"/>
      <c r="BDK1022" s="44"/>
      <c r="BDL1022" s="44"/>
      <c r="BDM1022" s="44"/>
      <c r="BDN1022" s="44"/>
      <c r="BDO1022" s="44"/>
      <c r="BDP1022" s="44"/>
      <c r="BDQ1022" s="44"/>
      <c r="BDR1022" s="44"/>
      <c r="BDS1022" s="44"/>
      <c r="BDT1022" s="44"/>
      <c r="BDU1022" s="44"/>
      <c r="BDV1022" s="44"/>
      <c r="BDW1022" s="44"/>
      <c r="BDX1022" s="44"/>
      <c r="BDY1022" s="44"/>
      <c r="BDZ1022" s="44"/>
      <c r="BEA1022" s="44"/>
      <c r="BEB1022" s="44"/>
      <c r="BEC1022" s="44"/>
      <c r="BED1022" s="44"/>
      <c r="BEE1022" s="44"/>
      <c r="BEF1022" s="44"/>
      <c r="BEG1022" s="44"/>
      <c r="BEH1022" s="44"/>
      <c r="BEI1022" s="44"/>
      <c r="BEJ1022" s="44"/>
      <c r="BEK1022" s="44"/>
      <c r="BEL1022" s="44"/>
      <c r="BEM1022" s="44"/>
      <c r="BEN1022" s="44"/>
      <c r="BEO1022" s="44"/>
      <c r="BEP1022" s="44"/>
      <c r="BEQ1022" s="44"/>
      <c r="BER1022" s="44"/>
      <c r="BES1022" s="44"/>
      <c r="BET1022" s="44"/>
      <c r="BEU1022" s="44"/>
      <c r="BEV1022" s="44"/>
      <c r="BEW1022" s="44"/>
      <c r="BEX1022" s="44"/>
      <c r="BEY1022" s="44"/>
      <c r="BEZ1022" s="44"/>
      <c r="BFA1022" s="44"/>
      <c r="BFB1022" s="44"/>
      <c r="BFC1022" s="44"/>
      <c r="BFD1022" s="44"/>
      <c r="BFE1022" s="44"/>
      <c r="BFF1022" s="44"/>
      <c r="BFG1022" s="44"/>
      <c r="BFH1022" s="44"/>
      <c r="BFI1022" s="44"/>
      <c r="BFJ1022" s="44"/>
      <c r="BFK1022" s="44"/>
      <c r="BFL1022" s="44"/>
      <c r="BFM1022" s="44"/>
      <c r="BFN1022" s="44"/>
      <c r="BFO1022" s="44"/>
      <c r="BFP1022" s="44"/>
      <c r="BFQ1022" s="44"/>
      <c r="BFR1022" s="44"/>
      <c r="BFS1022" s="44"/>
      <c r="BFT1022" s="44"/>
      <c r="BFU1022" s="44"/>
      <c r="BFV1022" s="44"/>
      <c r="BFW1022" s="44"/>
      <c r="BFX1022" s="44"/>
      <c r="BFY1022" s="44"/>
      <c r="BFZ1022" s="44"/>
      <c r="BGA1022" s="44"/>
      <c r="BGB1022" s="44"/>
      <c r="BGC1022" s="44"/>
      <c r="BGD1022" s="44"/>
      <c r="BGE1022" s="44"/>
      <c r="BGF1022" s="44"/>
      <c r="BGG1022" s="44"/>
      <c r="BGH1022" s="44"/>
      <c r="BGI1022" s="44"/>
      <c r="BGJ1022" s="44"/>
      <c r="BGK1022" s="44"/>
      <c r="BGL1022" s="44"/>
      <c r="BGM1022" s="44"/>
      <c r="BGN1022" s="44"/>
      <c r="BGO1022" s="44"/>
      <c r="BGP1022" s="44"/>
      <c r="BGQ1022" s="44"/>
      <c r="BGR1022" s="44"/>
      <c r="BGS1022" s="44"/>
      <c r="BGT1022" s="44"/>
      <c r="BGU1022" s="44"/>
      <c r="BGV1022" s="44"/>
      <c r="BGW1022" s="44"/>
      <c r="BGX1022" s="44"/>
      <c r="BGY1022" s="44"/>
      <c r="BGZ1022" s="44"/>
      <c r="BHA1022" s="44"/>
      <c r="BHB1022" s="44"/>
      <c r="BHC1022" s="44"/>
      <c r="BHD1022" s="44"/>
      <c r="BHE1022" s="44"/>
      <c r="BHF1022" s="44"/>
      <c r="BHG1022" s="44"/>
      <c r="BHH1022" s="44"/>
      <c r="BHI1022" s="44"/>
      <c r="BHJ1022" s="44"/>
      <c r="BHK1022" s="44"/>
      <c r="BHL1022" s="44"/>
      <c r="BHM1022" s="44"/>
      <c r="BHN1022" s="44"/>
      <c r="BHO1022" s="44"/>
      <c r="BHP1022" s="44"/>
      <c r="BHQ1022" s="44"/>
      <c r="BHR1022" s="44"/>
      <c r="BHS1022" s="44"/>
      <c r="BHT1022" s="44"/>
      <c r="BHU1022" s="44"/>
      <c r="BHV1022" s="44"/>
      <c r="BHW1022" s="44"/>
      <c r="BHX1022" s="44"/>
      <c r="BHY1022" s="44"/>
      <c r="BHZ1022" s="44"/>
      <c r="BIA1022" s="44"/>
      <c r="BIB1022" s="44"/>
      <c r="BIC1022" s="44"/>
      <c r="BID1022" s="44"/>
      <c r="BIE1022" s="44"/>
      <c r="BIF1022" s="44"/>
      <c r="BIG1022" s="44"/>
      <c r="BIH1022" s="44"/>
      <c r="BII1022" s="44"/>
      <c r="BIJ1022" s="44"/>
      <c r="BIK1022" s="44"/>
      <c r="BIL1022" s="44"/>
      <c r="BIM1022" s="44"/>
      <c r="BIN1022" s="44"/>
      <c r="BIO1022" s="44"/>
      <c r="BIP1022" s="44"/>
      <c r="BIQ1022" s="44"/>
      <c r="BIR1022" s="44"/>
      <c r="BIS1022" s="44"/>
      <c r="BIT1022" s="44"/>
      <c r="BIU1022" s="44"/>
      <c r="BIV1022" s="44"/>
      <c r="BIW1022" s="44"/>
      <c r="BIX1022" s="44"/>
      <c r="BIY1022" s="44"/>
      <c r="BIZ1022" s="44"/>
      <c r="BJA1022" s="44"/>
      <c r="BJB1022" s="44"/>
      <c r="BJC1022" s="44"/>
      <c r="BJD1022" s="44"/>
      <c r="BJE1022" s="44"/>
      <c r="BJF1022" s="44"/>
      <c r="BJG1022" s="44"/>
      <c r="BJH1022" s="44"/>
      <c r="BJI1022" s="44"/>
      <c r="BJJ1022" s="44"/>
      <c r="BJK1022" s="44"/>
      <c r="BJL1022" s="44"/>
      <c r="BJM1022" s="44"/>
      <c r="BJN1022" s="44"/>
      <c r="BJO1022" s="44"/>
      <c r="BJP1022" s="44"/>
      <c r="BJQ1022" s="44"/>
      <c r="BJR1022" s="44"/>
      <c r="BJS1022" s="44"/>
      <c r="BJT1022" s="44"/>
      <c r="BJU1022" s="44"/>
      <c r="BJV1022" s="44"/>
      <c r="BJW1022" s="44"/>
      <c r="BJX1022" s="44"/>
      <c r="BJY1022" s="44"/>
      <c r="BJZ1022" s="44"/>
      <c r="BKA1022" s="44"/>
      <c r="BKB1022" s="44"/>
      <c r="BKC1022" s="44"/>
      <c r="BKD1022" s="44"/>
      <c r="BKE1022" s="44"/>
      <c r="BKF1022" s="44"/>
      <c r="BKG1022" s="44"/>
      <c r="BKH1022" s="44"/>
      <c r="BKI1022" s="44"/>
      <c r="BKJ1022" s="44"/>
      <c r="BKK1022" s="44"/>
      <c r="BKL1022" s="44"/>
      <c r="BKM1022" s="44"/>
      <c r="BKN1022" s="44"/>
      <c r="BKO1022" s="44"/>
      <c r="BKP1022" s="44"/>
      <c r="BKQ1022" s="44"/>
      <c r="BKR1022" s="44"/>
      <c r="BKS1022" s="44"/>
      <c r="BKT1022" s="44"/>
      <c r="BKU1022" s="44"/>
      <c r="BKV1022" s="44"/>
      <c r="BKW1022" s="44"/>
      <c r="BKX1022" s="44"/>
      <c r="BKY1022" s="44"/>
      <c r="BKZ1022" s="44"/>
      <c r="BLA1022" s="44"/>
      <c r="BLB1022" s="44"/>
      <c r="BLC1022" s="44"/>
      <c r="BLD1022" s="44"/>
      <c r="BLE1022" s="44"/>
      <c r="BLF1022" s="44"/>
      <c r="BLG1022" s="44"/>
      <c r="BLH1022" s="44"/>
      <c r="BLI1022" s="44"/>
      <c r="BLJ1022" s="44"/>
      <c r="BLK1022" s="44"/>
      <c r="BLL1022" s="44"/>
      <c r="BLM1022" s="44"/>
      <c r="BLN1022" s="44"/>
      <c r="BLO1022" s="44"/>
      <c r="BLP1022" s="44"/>
      <c r="BLQ1022" s="44"/>
      <c r="BLR1022" s="44"/>
      <c r="BLS1022" s="44"/>
      <c r="BLT1022" s="44"/>
      <c r="BLU1022" s="44"/>
      <c r="BLV1022" s="44"/>
      <c r="BLW1022" s="44"/>
      <c r="BLX1022" s="44"/>
      <c r="BLY1022" s="44"/>
      <c r="BLZ1022" s="44"/>
      <c r="BMA1022" s="44"/>
      <c r="BMB1022" s="44"/>
      <c r="BMC1022" s="44"/>
      <c r="BMD1022" s="44"/>
      <c r="BME1022" s="44"/>
      <c r="BMF1022" s="44"/>
      <c r="BMG1022" s="44"/>
      <c r="BMH1022" s="44"/>
      <c r="BMI1022" s="44"/>
      <c r="BMJ1022" s="44"/>
      <c r="BMK1022" s="44"/>
      <c r="BML1022" s="44"/>
      <c r="BMM1022" s="44"/>
      <c r="BMN1022" s="44"/>
      <c r="BMO1022" s="44"/>
      <c r="BMP1022" s="44"/>
      <c r="BMQ1022" s="44"/>
      <c r="BMR1022" s="44"/>
      <c r="BMS1022" s="44"/>
      <c r="BMT1022" s="44"/>
      <c r="BMU1022" s="44"/>
      <c r="BMV1022" s="44"/>
      <c r="BMW1022" s="44"/>
      <c r="BMX1022" s="44"/>
      <c r="BMY1022" s="44"/>
      <c r="BMZ1022" s="44"/>
      <c r="BNA1022" s="44"/>
      <c r="BNB1022" s="44"/>
      <c r="BNC1022" s="44"/>
      <c r="BND1022" s="44"/>
      <c r="BNE1022" s="44"/>
      <c r="BNF1022" s="44"/>
      <c r="BNG1022" s="44"/>
      <c r="BNH1022" s="44"/>
      <c r="BNI1022" s="44"/>
      <c r="BNJ1022" s="44"/>
      <c r="BNK1022" s="44"/>
      <c r="BNL1022" s="44"/>
      <c r="BNM1022" s="44"/>
      <c r="BNN1022" s="44"/>
      <c r="BNO1022" s="44"/>
      <c r="BNP1022" s="44"/>
      <c r="BNQ1022" s="44"/>
      <c r="BNR1022" s="44"/>
      <c r="BNS1022" s="44"/>
      <c r="BNT1022" s="44"/>
      <c r="BNU1022" s="44"/>
      <c r="BNV1022" s="44"/>
      <c r="BNW1022" s="44"/>
      <c r="BNX1022" s="44"/>
      <c r="BNY1022" s="44"/>
      <c r="BNZ1022" s="44"/>
      <c r="BOA1022" s="44"/>
      <c r="BOB1022" s="44"/>
      <c r="BOC1022" s="44"/>
      <c r="BOD1022" s="44"/>
      <c r="BOE1022" s="44"/>
      <c r="BOF1022" s="44"/>
      <c r="BOG1022" s="44"/>
      <c r="BOH1022" s="44"/>
      <c r="BOI1022" s="44"/>
      <c r="BOJ1022" s="44"/>
      <c r="BOK1022" s="44"/>
      <c r="BOL1022" s="44"/>
      <c r="BOM1022" s="44"/>
      <c r="BON1022" s="44"/>
      <c r="BOO1022" s="44"/>
      <c r="BOP1022" s="44"/>
      <c r="BOQ1022" s="44"/>
      <c r="BOR1022" s="44"/>
      <c r="BOS1022" s="44"/>
      <c r="BOT1022" s="44"/>
      <c r="BOU1022" s="44"/>
      <c r="BOV1022" s="44"/>
      <c r="BOW1022" s="44"/>
      <c r="BOX1022" s="44"/>
      <c r="BOY1022" s="44"/>
      <c r="BOZ1022" s="44"/>
      <c r="BPA1022" s="44"/>
      <c r="BPB1022" s="44"/>
      <c r="BPC1022" s="44"/>
      <c r="BPD1022" s="44"/>
      <c r="BPE1022" s="44"/>
      <c r="BPF1022" s="44"/>
      <c r="BPG1022" s="44"/>
      <c r="BPH1022" s="44"/>
      <c r="BPI1022" s="44"/>
      <c r="BPJ1022" s="44"/>
      <c r="BPK1022" s="44"/>
      <c r="BPL1022" s="44"/>
      <c r="BPM1022" s="44"/>
      <c r="BPN1022" s="44"/>
      <c r="BPO1022" s="44"/>
      <c r="BPP1022" s="44"/>
      <c r="BPQ1022" s="44"/>
      <c r="BPR1022" s="44"/>
      <c r="BPS1022" s="44"/>
      <c r="BPT1022" s="44"/>
      <c r="BPU1022" s="44"/>
      <c r="BPV1022" s="44"/>
      <c r="BPW1022" s="44"/>
      <c r="BPX1022" s="44"/>
      <c r="BPY1022" s="44"/>
      <c r="BPZ1022" s="44"/>
      <c r="BQA1022" s="44"/>
      <c r="BQB1022" s="44"/>
      <c r="BQC1022" s="44"/>
      <c r="BQD1022" s="44"/>
      <c r="BQE1022" s="44"/>
      <c r="BQF1022" s="44"/>
      <c r="BQG1022" s="44"/>
      <c r="BQH1022" s="44"/>
      <c r="BQI1022" s="44"/>
      <c r="BQJ1022" s="44"/>
      <c r="BQK1022" s="44"/>
      <c r="BQL1022" s="44"/>
      <c r="BQM1022" s="44"/>
      <c r="BQN1022" s="44"/>
      <c r="BQO1022" s="44"/>
      <c r="BQP1022" s="44"/>
      <c r="BQQ1022" s="44"/>
      <c r="BQR1022" s="44"/>
      <c r="BQS1022" s="44"/>
      <c r="BQT1022" s="44"/>
      <c r="BQU1022" s="44"/>
      <c r="BQV1022" s="44"/>
      <c r="BQW1022" s="44"/>
      <c r="BQX1022" s="44"/>
      <c r="BQY1022" s="44"/>
      <c r="BQZ1022" s="44"/>
      <c r="BRA1022" s="44"/>
      <c r="BRB1022" s="44"/>
      <c r="BRC1022" s="44"/>
      <c r="BRD1022" s="44"/>
      <c r="BRE1022" s="44"/>
      <c r="BRF1022" s="44"/>
      <c r="BRG1022" s="44"/>
      <c r="BRH1022" s="44"/>
      <c r="BRI1022" s="44"/>
      <c r="BRJ1022" s="44"/>
      <c r="BRK1022" s="44"/>
      <c r="BRL1022" s="44"/>
      <c r="BRM1022" s="44"/>
      <c r="BRN1022" s="44"/>
      <c r="BRO1022" s="44"/>
      <c r="BRP1022" s="44"/>
      <c r="BRQ1022" s="44"/>
      <c r="BRR1022" s="44"/>
      <c r="BRS1022" s="44"/>
      <c r="BRT1022" s="44"/>
      <c r="BRU1022" s="44"/>
      <c r="BRV1022" s="44"/>
      <c r="BRW1022" s="44"/>
      <c r="BRX1022" s="44"/>
      <c r="BRY1022" s="44"/>
      <c r="BRZ1022" s="44"/>
      <c r="BSA1022" s="44"/>
      <c r="BSB1022" s="44"/>
      <c r="BSC1022" s="44"/>
      <c r="BSD1022" s="44"/>
      <c r="BSE1022" s="44"/>
      <c r="BSF1022" s="44"/>
      <c r="BSG1022" s="44"/>
      <c r="BSH1022" s="44"/>
      <c r="BSI1022" s="44"/>
      <c r="BSJ1022" s="44"/>
      <c r="BSK1022" s="44"/>
      <c r="BSL1022" s="44"/>
      <c r="BSM1022" s="44"/>
      <c r="BSN1022" s="44"/>
      <c r="BSO1022" s="44"/>
      <c r="BSP1022" s="44"/>
      <c r="BSQ1022" s="44"/>
      <c r="BSR1022" s="44"/>
      <c r="BSS1022" s="44"/>
      <c r="BST1022" s="44"/>
      <c r="BSU1022" s="44"/>
      <c r="BSV1022" s="44"/>
      <c r="BSW1022" s="44"/>
      <c r="BSX1022" s="44"/>
      <c r="BSY1022" s="44"/>
      <c r="BSZ1022" s="44"/>
      <c r="BTA1022" s="44"/>
      <c r="BTB1022" s="44"/>
      <c r="BTC1022" s="44"/>
      <c r="BTD1022" s="44"/>
      <c r="BTE1022" s="44"/>
      <c r="BTF1022" s="44"/>
      <c r="BTG1022" s="44"/>
      <c r="BTH1022" s="44"/>
      <c r="BTI1022" s="44"/>
      <c r="BTJ1022" s="44"/>
      <c r="BTK1022" s="44"/>
      <c r="BTL1022" s="44"/>
      <c r="BTM1022" s="44"/>
      <c r="BTN1022" s="44"/>
      <c r="BTO1022" s="44"/>
      <c r="BTP1022" s="44"/>
      <c r="BTQ1022" s="44"/>
      <c r="BTR1022" s="44"/>
      <c r="BTS1022" s="44"/>
      <c r="BTT1022" s="44"/>
      <c r="BTU1022" s="44"/>
      <c r="BTV1022" s="44"/>
      <c r="BTW1022" s="44"/>
      <c r="BTX1022" s="44"/>
      <c r="BTY1022" s="44"/>
      <c r="BTZ1022" s="44"/>
      <c r="BUA1022" s="44"/>
      <c r="BUB1022" s="44"/>
      <c r="BUC1022" s="44"/>
      <c r="BUD1022" s="44"/>
      <c r="BUE1022" s="44"/>
      <c r="BUF1022" s="44"/>
      <c r="BUG1022" s="44"/>
      <c r="BUH1022" s="44"/>
      <c r="BUI1022" s="44"/>
      <c r="BUJ1022" s="44"/>
      <c r="BUK1022" s="44"/>
      <c r="BUL1022" s="44"/>
      <c r="BUM1022" s="44"/>
      <c r="BUN1022" s="44"/>
      <c r="BUO1022" s="44"/>
      <c r="BUP1022" s="44"/>
      <c r="BUQ1022" s="44"/>
      <c r="BUR1022" s="44"/>
      <c r="BUS1022" s="44"/>
      <c r="BUT1022" s="44"/>
      <c r="BUU1022" s="44"/>
      <c r="BUV1022" s="44"/>
      <c r="BUW1022" s="44"/>
      <c r="BUX1022" s="44"/>
      <c r="BUY1022" s="44"/>
      <c r="BUZ1022" s="44"/>
      <c r="BVA1022" s="44"/>
      <c r="BVB1022" s="44"/>
      <c r="BVC1022" s="44"/>
      <c r="BVD1022" s="44"/>
      <c r="BVE1022" s="44"/>
      <c r="BVF1022" s="44"/>
      <c r="BVG1022" s="44"/>
      <c r="BVH1022" s="44"/>
      <c r="BVI1022" s="44"/>
      <c r="BVJ1022" s="44"/>
      <c r="BVK1022" s="44"/>
      <c r="BVL1022" s="44"/>
      <c r="BVM1022" s="44"/>
      <c r="BVN1022" s="44"/>
      <c r="BVO1022" s="44"/>
      <c r="BVP1022" s="44"/>
      <c r="BVQ1022" s="44"/>
      <c r="BVR1022" s="44"/>
      <c r="BVS1022" s="44"/>
      <c r="BVT1022" s="44"/>
      <c r="BVU1022" s="44"/>
      <c r="BVV1022" s="44"/>
      <c r="BVW1022" s="44"/>
      <c r="BVX1022" s="44"/>
      <c r="BVY1022" s="44"/>
      <c r="BVZ1022" s="44"/>
      <c r="BWA1022" s="44"/>
      <c r="BWB1022" s="44"/>
      <c r="BWC1022" s="44"/>
      <c r="BWD1022" s="44"/>
      <c r="BWE1022" s="44"/>
      <c r="BWF1022" s="44"/>
      <c r="BWG1022" s="44"/>
      <c r="BWH1022" s="44"/>
      <c r="BWI1022" s="44"/>
      <c r="BWJ1022" s="44"/>
      <c r="BWK1022" s="44"/>
      <c r="BWL1022" s="44"/>
      <c r="BWM1022" s="44"/>
      <c r="BWN1022" s="44"/>
      <c r="BWO1022" s="44"/>
      <c r="BWP1022" s="44"/>
      <c r="BWQ1022" s="44"/>
      <c r="BWR1022" s="44"/>
      <c r="BWS1022" s="44"/>
      <c r="BWT1022" s="44"/>
      <c r="BWU1022" s="44"/>
      <c r="BWV1022" s="44"/>
      <c r="BWW1022" s="44"/>
      <c r="BWX1022" s="44"/>
      <c r="BWY1022" s="44"/>
      <c r="BWZ1022" s="44"/>
      <c r="BXA1022" s="44"/>
      <c r="BXB1022" s="44"/>
      <c r="BXC1022" s="44"/>
      <c r="BXD1022" s="44"/>
      <c r="BXE1022" s="44"/>
      <c r="BXF1022" s="44"/>
      <c r="BXG1022" s="44"/>
      <c r="BXH1022" s="44"/>
      <c r="BXI1022" s="44"/>
      <c r="BXJ1022" s="44"/>
      <c r="BXK1022" s="44"/>
      <c r="BXL1022" s="44"/>
      <c r="BXM1022" s="44"/>
      <c r="BXN1022" s="44"/>
      <c r="BXO1022" s="44"/>
      <c r="BXP1022" s="44"/>
      <c r="BXQ1022" s="44"/>
      <c r="BXR1022" s="44"/>
      <c r="BXS1022" s="44"/>
      <c r="BXT1022" s="44"/>
      <c r="BXU1022" s="44"/>
      <c r="BXV1022" s="44"/>
      <c r="BXW1022" s="44"/>
      <c r="BXX1022" s="44"/>
      <c r="BXY1022" s="44"/>
      <c r="BXZ1022" s="44"/>
      <c r="BYA1022" s="44"/>
      <c r="BYB1022" s="44"/>
      <c r="BYC1022" s="44"/>
      <c r="BYD1022" s="44"/>
      <c r="BYE1022" s="44"/>
      <c r="BYF1022" s="44"/>
      <c r="BYG1022" s="44"/>
      <c r="BYH1022" s="44"/>
      <c r="BYI1022" s="44"/>
      <c r="BYJ1022" s="44"/>
      <c r="BYK1022" s="44"/>
      <c r="BYL1022" s="44"/>
      <c r="BYM1022" s="44"/>
      <c r="BYN1022" s="44"/>
      <c r="BYO1022" s="44"/>
      <c r="BYP1022" s="44"/>
      <c r="BYQ1022" s="44"/>
      <c r="BYR1022" s="44"/>
      <c r="BYS1022" s="44"/>
      <c r="BYT1022" s="44"/>
      <c r="BYU1022" s="44"/>
      <c r="BYV1022" s="44"/>
      <c r="BYW1022" s="44"/>
      <c r="BYX1022" s="44"/>
      <c r="BYY1022" s="44"/>
      <c r="BYZ1022" s="44"/>
      <c r="BZA1022" s="44"/>
      <c r="BZB1022" s="44"/>
      <c r="BZC1022" s="44"/>
      <c r="BZD1022" s="44"/>
      <c r="BZE1022" s="44"/>
      <c r="BZF1022" s="44"/>
      <c r="BZG1022" s="44"/>
      <c r="BZH1022" s="44"/>
      <c r="BZI1022" s="44"/>
      <c r="BZJ1022" s="44"/>
      <c r="BZK1022" s="44"/>
      <c r="BZL1022" s="44"/>
      <c r="BZM1022" s="44"/>
      <c r="BZN1022" s="44"/>
      <c r="BZO1022" s="44"/>
      <c r="BZP1022" s="44"/>
      <c r="BZQ1022" s="44"/>
      <c r="BZR1022" s="44"/>
      <c r="BZS1022" s="44"/>
      <c r="BZT1022" s="44"/>
      <c r="BZU1022" s="44"/>
      <c r="BZV1022" s="44"/>
      <c r="BZW1022" s="44"/>
      <c r="BZX1022" s="44"/>
      <c r="BZY1022" s="44"/>
      <c r="BZZ1022" s="44"/>
      <c r="CAA1022" s="44"/>
      <c r="CAB1022" s="44"/>
      <c r="CAC1022" s="44"/>
      <c r="CAD1022" s="44"/>
      <c r="CAE1022" s="44"/>
      <c r="CAF1022" s="44"/>
      <c r="CAG1022" s="44"/>
      <c r="CAH1022" s="44"/>
      <c r="CAI1022" s="44"/>
      <c r="CAJ1022" s="44"/>
      <c r="CAK1022" s="44"/>
      <c r="CAL1022" s="44"/>
      <c r="CAM1022" s="44"/>
      <c r="CAN1022" s="44"/>
      <c r="CAO1022" s="44"/>
      <c r="CAP1022" s="44"/>
      <c r="CAQ1022" s="44"/>
      <c r="CAR1022" s="44"/>
      <c r="CAS1022" s="44"/>
      <c r="CAT1022" s="44"/>
      <c r="CAU1022" s="44"/>
      <c r="CAV1022" s="44"/>
      <c r="CAW1022" s="44"/>
      <c r="CAX1022" s="44"/>
      <c r="CAY1022" s="44"/>
      <c r="CAZ1022" s="44"/>
      <c r="CBA1022" s="44"/>
      <c r="CBB1022" s="44"/>
      <c r="CBC1022" s="44"/>
      <c r="CBD1022" s="44"/>
      <c r="CBE1022" s="44"/>
      <c r="CBF1022" s="44"/>
      <c r="CBG1022" s="44"/>
      <c r="CBH1022" s="44"/>
      <c r="CBI1022" s="44"/>
      <c r="CBJ1022" s="44"/>
      <c r="CBK1022" s="44"/>
      <c r="CBL1022" s="44"/>
      <c r="CBM1022" s="44"/>
      <c r="CBN1022" s="44"/>
      <c r="CBO1022" s="44"/>
      <c r="CBP1022" s="44"/>
      <c r="CBQ1022" s="44"/>
      <c r="CBR1022" s="44"/>
      <c r="CBS1022" s="44"/>
      <c r="CBT1022" s="44"/>
      <c r="CBU1022" s="44"/>
      <c r="CBV1022" s="44"/>
      <c r="CBW1022" s="44"/>
      <c r="CBX1022" s="44"/>
      <c r="CBY1022" s="44"/>
      <c r="CBZ1022" s="44"/>
      <c r="CCA1022" s="44"/>
      <c r="CCB1022" s="44"/>
      <c r="CCC1022" s="44"/>
      <c r="CCD1022" s="44"/>
      <c r="CCE1022" s="44"/>
      <c r="CCF1022" s="44"/>
      <c r="CCG1022" s="44"/>
      <c r="CCH1022" s="44"/>
      <c r="CCI1022" s="44"/>
      <c r="CCJ1022" s="44"/>
      <c r="CCK1022" s="44"/>
      <c r="CCL1022" s="44"/>
      <c r="CCM1022" s="44"/>
      <c r="CCN1022" s="44"/>
      <c r="CCO1022" s="44"/>
      <c r="CCP1022" s="44"/>
      <c r="CCQ1022" s="44"/>
      <c r="CCR1022" s="44"/>
      <c r="CCS1022" s="44"/>
      <c r="CCT1022" s="44"/>
      <c r="CCU1022" s="44"/>
      <c r="CCV1022" s="44"/>
      <c r="CCW1022" s="44"/>
      <c r="CCX1022" s="44"/>
      <c r="CCY1022" s="44"/>
      <c r="CCZ1022" s="44"/>
      <c r="CDA1022" s="44"/>
      <c r="CDB1022" s="44"/>
      <c r="CDC1022" s="44"/>
      <c r="CDD1022" s="44"/>
      <c r="CDE1022" s="44"/>
      <c r="CDF1022" s="44"/>
      <c r="CDG1022" s="44"/>
      <c r="CDH1022" s="44"/>
      <c r="CDI1022" s="44"/>
      <c r="CDJ1022" s="44"/>
      <c r="CDK1022" s="44"/>
      <c r="CDL1022" s="44"/>
      <c r="CDM1022" s="44"/>
      <c r="CDN1022" s="44"/>
      <c r="CDO1022" s="44"/>
      <c r="CDP1022" s="44"/>
      <c r="CDQ1022" s="44"/>
      <c r="CDR1022" s="44"/>
      <c r="CDS1022" s="44"/>
      <c r="CDT1022" s="44"/>
      <c r="CDU1022" s="44"/>
      <c r="CDV1022" s="44"/>
      <c r="CDW1022" s="44"/>
      <c r="CDX1022" s="44"/>
      <c r="CDY1022" s="44"/>
      <c r="CDZ1022" s="44"/>
      <c r="CEA1022" s="44"/>
      <c r="CEB1022" s="44"/>
      <c r="CEC1022" s="44"/>
      <c r="CED1022" s="44"/>
      <c r="CEE1022" s="44"/>
      <c r="CEF1022" s="44"/>
      <c r="CEG1022" s="44"/>
      <c r="CEH1022" s="44"/>
      <c r="CEI1022" s="44"/>
      <c r="CEJ1022" s="44"/>
      <c r="CEK1022" s="44"/>
      <c r="CEL1022" s="44"/>
      <c r="CEM1022" s="44"/>
      <c r="CEN1022" s="44"/>
      <c r="CEO1022" s="44"/>
      <c r="CEP1022" s="44"/>
      <c r="CEQ1022" s="44"/>
      <c r="CER1022" s="44"/>
      <c r="CES1022" s="44"/>
      <c r="CET1022" s="44"/>
      <c r="CEU1022" s="44"/>
      <c r="CEV1022" s="44"/>
      <c r="CEW1022" s="44"/>
      <c r="CEX1022" s="44"/>
      <c r="CEY1022" s="44"/>
      <c r="CEZ1022" s="44"/>
      <c r="CFA1022" s="44"/>
      <c r="CFB1022" s="44"/>
      <c r="CFC1022" s="44"/>
      <c r="CFD1022" s="44"/>
      <c r="CFE1022" s="44"/>
      <c r="CFF1022" s="44"/>
      <c r="CFG1022" s="44"/>
      <c r="CFH1022" s="44"/>
      <c r="CFI1022" s="44"/>
      <c r="CFJ1022" s="44"/>
      <c r="CFK1022" s="44"/>
      <c r="CFL1022" s="44"/>
      <c r="CFM1022" s="44"/>
      <c r="CFN1022" s="44"/>
      <c r="CFO1022" s="44"/>
      <c r="CFP1022" s="44"/>
      <c r="CFQ1022" s="44"/>
      <c r="CFR1022" s="44"/>
      <c r="CFS1022" s="44"/>
      <c r="CFT1022" s="44"/>
      <c r="CFU1022" s="44"/>
      <c r="CFV1022" s="44"/>
      <c r="CFW1022" s="44"/>
      <c r="CFX1022" s="44"/>
      <c r="CFY1022" s="44"/>
      <c r="CFZ1022" s="44"/>
      <c r="CGA1022" s="44"/>
      <c r="CGB1022" s="44"/>
      <c r="CGC1022" s="44"/>
      <c r="CGD1022" s="44"/>
      <c r="CGE1022" s="44"/>
      <c r="CGF1022" s="44"/>
      <c r="CGG1022" s="44"/>
      <c r="CGH1022" s="44"/>
      <c r="CGI1022" s="44"/>
      <c r="CGJ1022" s="44"/>
      <c r="CGK1022" s="44"/>
      <c r="CGL1022" s="44"/>
      <c r="CGM1022" s="44"/>
      <c r="CGN1022" s="44"/>
      <c r="CGO1022" s="44"/>
      <c r="CGP1022" s="44"/>
      <c r="CGQ1022" s="44"/>
      <c r="CGR1022" s="44"/>
      <c r="CGS1022" s="44"/>
      <c r="CGT1022" s="44"/>
      <c r="CGU1022" s="44"/>
      <c r="CGV1022" s="44"/>
      <c r="CGW1022" s="44"/>
      <c r="CGX1022" s="44"/>
      <c r="CGY1022" s="44"/>
      <c r="CGZ1022" s="44"/>
      <c r="CHA1022" s="44"/>
      <c r="CHB1022" s="44"/>
      <c r="CHC1022" s="44"/>
      <c r="CHD1022" s="44"/>
      <c r="CHE1022" s="44"/>
      <c r="CHF1022" s="44"/>
      <c r="CHG1022" s="44"/>
      <c r="CHH1022" s="44"/>
      <c r="CHI1022" s="44"/>
      <c r="CHJ1022" s="44"/>
      <c r="CHK1022" s="44"/>
      <c r="CHL1022" s="44"/>
      <c r="CHM1022" s="44"/>
      <c r="CHN1022" s="44"/>
      <c r="CHO1022" s="44"/>
      <c r="CHP1022" s="44"/>
      <c r="CHQ1022" s="44"/>
      <c r="CHR1022" s="44"/>
      <c r="CHS1022" s="44"/>
      <c r="CHT1022" s="44"/>
      <c r="CHU1022" s="44"/>
      <c r="CHV1022" s="44"/>
      <c r="CHW1022" s="44"/>
      <c r="CHX1022" s="44"/>
      <c r="CHY1022" s="44"/>
      <c r="CHZ1022" s="44"/>
      <c r="CIA1022" s="44"/>
      <c r="CIB1022" s="44"/>
      <c r="CIC1022" s="44"/>
      <c r="CID1022" s="44"/>
      <c r="CIE1022" s="44"/>
      <c r="CIF1022" s="44"/>
      <c r="CIG1022" s="44"/>
      <c r="CIH1022" s="44"/>
      <c r="CII1022" s="44"/>
      <c r="CIJ1022" s="44"/>
      <c r="CIK1022" s="44"/>
      <c r="CIL1022" s="44"/>
      <c r="CIM1022" s="44"/>
      <c r="CIN1022" s="44"/>
      <c r="CIO1022" s="44"/>
      <c r="CIP1022" s="44"/>
      <c r="CIQ1022" s="44"/>
      <c r="CIR1022" s="44"/>
      <c r="CIS1022" s="44"/>
      <c r="CIT1022" s="44"/>
      <c r="CIU1022" s="44"/>
      <c r="CIV1022" s="44"/>
      <c r="CIW1022" s="44"/>
      <c r="CIX1022" s="44"/>
      <c r="CIY1022" s="44"/>
      <c r="CIZ1022" s="44"/>
      <c r="CJA1022" s="44"/>
      <c r="CJB1022" s="44"/>
      <c r="CJC1022" s="44"/>
      <c r="CJD1022" s="44"/>
      <c r="CJE1022" s="44"/>
      <c r="CJF1022" s="44"/>
      <c r="CJG1022" s="44"/>
      <c r="CJH1022" s="44"/>
      <c r="CJI1022" s="44"/>
      <c r="CJJ1022" s="44"/>
      <c r="CJK1022" s="44"/>
      <c r="CJL1022" s="44"/>
      <c r="CJM1022" s="44"/>
      <c r="CJN1022" s="44"/>
      <c r="CJO1022" s="44"/>
      <c r="CJP1022" s="44"/>
      <c r="CJQ1022" s="44"/>
      <c r="CJR1022" s="44"/>
      <c r="CJS1022" s="44"/>
      <c r="CJT1022" s="44"/>
      <c r="CJU1022" s="44"/>
      <c r="CJV1022" s="44"/>
      <c r="CJW1022" s="44"/>
      <c r="CJX1022" s="44"/>
      <c r="CJY1022" s="44"/>
      <c r="CJZ1022" s="44"/>
      <c r="CKA1022" s="44"/>
      <c r="CKB1022" s="44"/>
      <c r="CKC1022" s="44"/>
      <c r="CKD1022" s="44"/>
      <c r="CKE1022" s="44"/>
      <c r="CKF1022" s="44"/>
      <c r="CKG1022" s="44"/>
      <c r="CKH1022" s="44"/>
      <c r="CKI1022" s="44"/>
      <c r="CKJ1022" s="44"/>
      <c r="CKK1022" s="44"/>
      <c r="CKL1022" s="44"/>
      <c r="CKM1022" s="44"/>
      <c r="CKN1022" s="44"/>
      <c r="CKO1022" s="44"/>
      <c r="CKP1022" s="44"/>
      <c r="CKQ1022" s="44"/>
      <c r="CKR1022" s="44"/>
      <c r="CKS1022" s="44"/>
      <c r="CKT1022" s="44"/>
      <c r="CKU1022" s="44"/>
      <c r="CKV1022" s="44"/>
      <c r="CKW1022" s="44"/>
      <c r="CKX1022" s="44"/>
      <c r="CKY1022" s="44"/>
      <c r="CKZ1022" s="44"/>
      <c r="CLA1022" s="44"/>
      <c r="CLB1022" s="44"/>
      <c r="CLC1022" s="44"/>
      <c r="CLD1022" s="44"/>
      <c r="CLE1022" s="44"/>
      <c r="CLF1022" s="44"/>
      <c r="CLG1022" s="44"/>
      <c r="CLH1022" s="44"/>
      <c r="CLI1022" s="44"/>
      <c r="CLJ1022" s="44"/>
      <c r="CLK1022" s="44"/>
      <c r="CLL1022" s="44"/>
      <c r="CLM1022" s="44"/>
      <c r="CLN1022" s="44"/>
      <c r="CLO1022" s="44"/>
      <c r="CLP1022" s="44"/>
      <c r="CLQ1022" s="44"/>
      <c r="CLR1022" s="44"/>
      <c r="CLS1022" s="44"/>
      <c r="CLT1022" s="44"/>
      <c r="CLU1022" s="44"/>
      <c r="CLV1022" s="44"/>
      <c r="CLW1022" s="44"/>
      <c r="CLX1022" s="44"/>
      <c r="CLY1022" s="44"/>
      <c r="CLZ1022" s="44"/>
      <c r="CMA1022" s="44"/>
      <c r="CMB1022" s="44"/>
      <c r="CMC1022" s="44"/>
      <c r="CMD1022" s="44"/>
      <c r="CME1022" s="44"/>
      <c r="CMF1022" s="44"/>
      <c r="CMG1022" s="44"/>
      <c r="CMH1022" s="44"/>
      <c r="CMI1022" s="44"/>
      <c r="CMJ1022" s="44"/>
      <c r="CMK1022" s="44"/>
      <c r="CML1022" s="44"/>
      <c r="CMM1022" s="44"/>
      <c r="CMN1022" s="44"/>
      <c r="CMO1022" s="44"/>
      <c r="CMP1022" s="44"/>
      <c r="CMQ1022" s="44"/>
      <c r="CMR1022" s="44"/>
      <c r="CMS1022" s="44"/>
      <c r="CMT1022" s="44"/>
      <c r="CMU1022" s="44"/>
      <c r="CMV1022" s="44"/>
      <c r="CMW1022" s="44"/>
      <c r="CMX1022" s="44"/>
      <c r="CMY1022" s="44"/>
      <c r="CMZ1022" s="44"/>
      <c r="CNA1022" s="44"/>
      <c r="CNB1022" s="44"/>
      <c r="CNC1022" s="44"/>
      <c r="CND1022" s="44"/>
      <c r="CNE1022" s="44"/>
      <c r="CNF1022" s="44"/>
      <c r="CNG1022" s="44"/>
      <c r="CNH1022" s="44"/>
      <c r="CNI1022" s="44"/>
      <c r="CNJ1022" s="44"/>
      <c r="CNK1022" s="44"/>
      <c r="CNL1022" s="44"/>
      <c r="CNM1022" s="44"/>
      <c r="CNN1022" s="44"/>
      <c r="CNO1022" s="44"/>
      <c r="CNP1022" s="44"/>
      <c r="CNQ1022" s="44"/>
      <c r="CNR1022" s="44"/>
      <c r="CNS1022" s="44"/>
      <c r="CNT1022" s="44"/>
      <c r="CNU1022" s="44"/>
      <c r="CNV1022" s="44"/>
      <c r="CNW1022" s="44"/>
      <c r="CNX1022" s="44"/>
      <c r="CNY1022" s="44"/>
      <c r="CNZ1022" s="44"/>
      <c r="COA1022" s="44"/>
      <c r="COB1022" s="44"/>
      <c r="COC1022" s="44"/>
      <c r="COD1022" s="44"/>
      <c r="COE1022" s="44"/>
      <c r="COF1022" s="44"/>
      <c r="COG1022" s="44"/>
      <c r="COH1022" s="44"/>
      <c r="COI1022" s="44"/>
      <c r="COJ1022" s="44"/>
      <c r="COK1022" s="44"/>
      <c r="COL1022" s="44"/>
      <c r="COM1022" s="44"/>
      <c r="CON1022" s="44"/>
      <c r="COO1022" s="44"/>
      <c r="COP1022" s="44"/>
      <c r="COQ1022" s="44"/>
      <c r="COR1022" s="44"/>
      <c r="COS1022" s="44"/>
      <c r="COT1022" s="44"/>
      <c r="COU1022" s="44"/>
      <c r="COV1022" s="44"/>
      <c r="COW1022" s="44"/>
      <c r="COX1022" s="44"/>
      <c r="COY1022" s="44"/>
      <c r="COZ1022" s="44"/>
      <c r="CPA1022" s="44"/>
      <c r="CPB1022" s="44"/>
      <c r="CPC1022" s="44"/>
      <c r="CPD1022" s="44"/>
      <c r="CPE1022" s="44"/>
      <c r="CPF1022" s="44"/>
      <c r="CPG1022" s="44"/>
      <c r="CPH1022" s="44"/>
      <c r="CPI1022" s="44"/>
      <c r="CPJ1022" s="44"/>
      <c r="CPK1022" s="44"/>
      <c r="CPL1022" s="44"/>
      <c r="CPM1022" s="44"/>
      <c r="CPN1022" s="44"/>
      <c r="CPO1022" s="44"/>
      <c r="CPP1022" s="44"/>
      <c r="CPQ1022" s="44"/>
      <c r="CPR1022" s="44"/>
      <c r="CPS1022" s="44"/>
      <c r="CPT1022" s="44"/>
      <c r="CPU1022" s="44"/>
      <c r="CPV1022" s="44"/>
      <c r="CPW1022" s="44"/>
      <c r="CPX1022" s="44"/>
      <c r="CPY1022" s="44"/>
      <c r="CPZ1022" s="44"/>
      <c r="CQA1022" s="44"/>
      <c r="CQB1022" s="44"/>
      <c r="CQC1022" s="44"/>
      <c r="CQD1022" s="44"/>
      <c r="CQE1022" s="44"/>
      <c r="CQF1022" s="44"/>
      <c r="CQG1022" s="44"/>
      <c r="CQH1022" s="44"/>
      <c r="CQI1022" s="44"/>
      <c r="CQJ1022" s="44"/>
      <c r="CQK1022" s="44"/>
      <c r="CQL1022" s="44"/>
      <c r="CQM1022" s="44"/>
      <c r="CQN1022" s="44"/>
      <c r="CQO1022" s="44"/>
      <c r="CQP1022" s="44"/>
      <c r="CQQ1022" s="44"/>
      <c r="CQR1022" s="44"/>
      <c r="CQS1022" s="44"/>
      <c r="CQT1022" s="44"/>
      <c r="CQU1022" s="44"/>
      <c r="CQV1022" s="44"/>
      <c r="CQW1022" s="44"/>
      <c r="CQX1022" s="44"/>
      <c r="CQY1022" s="44"/>
      <c r="CQZ1022" s="44"/>
      <c r="CRA1022" s="44"/>
      <c r="CRB1022" s="44"/>
      <c r="CRC1022" s="44"/>
      <c r="CRD1022" s="44"/>
      <c r="CRE1022" s="44"/>
      <c r="CRF1022" s="44"/>
      <c r="CRG1022" s="44"/>
      <c r="CRH1022" s="44"/>
      <c r="CRI1022" s="44"/>
      <c r="CRJ1022" s="44"/>
      <c r="CRK1022" s="44"/>
      <c r="CRL1022" s="44"/>
      <c r="CRM1022" s="44"/>
      <c r="CRN1022" s="44"/>
      <c r="CRO1022" s="44"/>
      <c r="CRP1022" s="44"/>
      <c r="CRQ1022" s="44"/>
      <c r="CRR1022" s="44"/>
      <c r="CRS1022" s="44"/>
      <c r="CRT1022" s="44"/>
      <c r="CRU1022" s="44"/>
      <c r="CRV1022" s="44"/>
      <c r="CRW1022" s="44"/>
      <c r="CRX1022" s="44"/>
      <c r="CRY1022" s="44"/>
      <c r="CRZ1022" s="44"/>
      <c r="CSA1022" s="44"/>
      <c r="CSB1022" s="44"/>
      <c r="CSC1022" s="44"/>
      <c r="CSD1022" s="44"/>
      <c r="CSE1022" s="44"/>
      <c r="CSF1022" s="44"/>
      <c r="CSG1022" s="44"/>
      <c r="CSH1022" s="44"/>
      <c r="CSI1022" s="44"/>
      <c r="CSJ1022" s="44"/>
      <c r="CSK1022" s="44"/>
      <c r="CSL1022" s="44"/>
      <c r="CSM1022" s="44"/>
      <c r="CSN1022" s="44"/>
      <c r="CSO1022" s="44"/>
      <c r="CSP1022" s="44"/>
      <c r="CSQ1022" s="44"/>
      <c r="CSR1022" s="44"/>
      <c r="CSS1022" s="44"/>
      <c r="CST1022" s="44"/>
      <c r="CSU1022" s="44"/>
      <c r="CSV1022" s="44"/>
      <c r="CSW1022" s="44"/>
      <c r="CSX1022" s="44"/>
      <c r="CSY1022" s="44"/>
      <c r="CSZ1022" s="44"/>
      <c r="CTA1022" s="44"/>
      <c r="CTB1022" s="44"/>
      <c r="CTC1022" s="44"/>
      <c r="CTD1022" s="44"/>
      <c r="CTE1022" s="44"/>
      <c r="CTF1022" s="44"/>
      <c r="CTG1022" s="44"/>
      <c r="CTH1022" s="44"/>
      <c r="CTI1022" s="44"/>
      <c r="CTJ1022" s="44"/>
      <c r="CTK1022" s="44"/>
      <c r="CTL1022" s="44"/>
      <c r="CTM1022" s="44"/>
      <c r="CTN1022" s="44"/>
      <c r="CTO1022" s="44"/>
      <c r="CTP1022" s="44"/>
      <c r="CTQ1022" s="44"/>
      <c r="CTR1022" s="44"/>
      <c r="CTS1022" s="44"/>
      <c r="CTT1022" s="44"/>
      <c r="CTU1022" s="44"/>
      <c r="CTV1022" s="44"/>
      <c r="CTW1022" s="44"/>
      <c r="CTX1022" s="44"/>
      <c r="CTY1022" s="44"/>
      <c r="CTZ1022" s="44"/>
      <c r="CUA1022" s="44"/>
      <c r="CUB1022" s="44"/>
      <c r="CUC1022" s="44"/>
      <c r="CUD1022" s="44"/>
      <c r="CUE1022" s="44"/>
      <c r="CUF1022" s="44"/>
      <c r="CUG1022" s="44"/>
      <c r="CUH1022" s="44"/>
      <c r="CUI1022" s="44"/>
      <c r="CUJ1022" s="44"/>
      <c r="CUK1022" s="44"/>
      <c r="CUL1022" s="44"/>
      <c r="CUM1022" s="44"/>
      <c r="CUN1022" s="44"/>
      <c r="CUO1022" s="44"/>
      <c r="CUP1022" s="44"/>
      <c r="CUQ1022" s="44"/>
      <c r="CUR1022" s="44"/>
      <c r="CUS1022" s="44"/>
      <c r="CUT1022" s="44"/>
      <c r="CUU1022" s="44"/>
      <c r="CUV1022" s="44"/>
      <c r="CUW1022" s="44"/>
      <c r="CUX1022" s="44"/>
      <c r="CUY1022" s="44"/>
      <c r="CUZ1022" s="44"/>
      <c r="CVA1022" s="44"/>
      <c r="CVB1022" s="44"/>
      <c r="CVC1022" s="44"/>
      <c r="CVD1022" s="44"/>
      <c r="CVE1022" s="44"/>
      <c r="CVF1022" s="44"/>
      <c r="CVG1022" s="44"/>
      <c r="CVH1022" s="44"/>
      <c r="CVI1022" s="44"/>
      <c r="CVJ1022" s="44"/>
      <c r="CVK1022" s="44"/>
      <c r="CVL1022" s="44"/>
      <c r="CVM1022" s="44"/>
      <c r="CVN1022" s="44"/>
      <c r="CVO1022" s="44"/>
      <c r="CVP1022" s="44"/>
      <c r="CVQ1022" s="44"/>
      <c r="CVR1022" s="44"/>
      <c r="CVS1022" s="44"/>
      <c r="CVT1022" s="44"/>
      <c r="CVU1022" s="44"/>
      <c r="CVV1022" s="44"/>
      <c r="CVW1022" s="44"/>
      <c r="CVX1022" s="44"/>
      <c r="CVY1022" s="44"/>
      <c r="CVZ1022" s="44"/>
      <c r="CWA1022" s="44"/>
      <c r="CWB1022" s="44"/>
      <c r="CWC1022" s="44"/>
      <c r="CWD1022" s="44"/>
      <c r="CWE1022" s="44"/>
      <c r="CWF1022" s="44"/>
      <c r="CWG1022" s="44"/>
      <c r="CWH1022" s="44"/>
      <c r="CWI1022" s="44"/>
      <c r="CWJ1022" s="44"/>
      <c r="CWK1022" s="44"/>
      <c r="CWL1022" s="44"/>
      <c r="CWM1022" s="44"/>
      <c r="CWN1022" s="44"/>
      <c r="CWO1022" s="44"/>
      <c r="CWP1022" s="44"/>
      <c r="CWQ1022" s="44"/>
      <c r="CWR1022" s="44"/>
      <c r="CWS1022" s="44"/>
      <c r="CWT1022" s="44"/>
      <c r="CWU1022" s="44"/>
      <c r="CWV1022" s="44"/>
      <c r="CWW1022" s="44"/>
      <c r="CWX1022" s="44"/>
      <c r="CWY1022" s="44"/>
      <c r="CWZ1022" s="44"/>
      <c r="CXA1022" s="44"/>
      <c r="CXB1022" s="44"/>
      <c r="CXC1022" s="44"/>
      <c r="CXD1022" s="44"/>
      <c r="CXE1022" s="44"/>
      <c r="CXF1022" s="44"/>
      <c r="CXG1022" s="44"/>
      <c r="CXH1022" s="44"/>
      <c r="CXI1022" s="44"/>
      <c r="CXJ1022" s="44"/>
      <c r="CXK1022" s="44"/>
      <c r="CXL1022" s="44"/>
      <c r="CXM1022" s="44"/>
      <c r="CXN1022" s="44"/>
      <c r="CXO1022" s="44"/>
      <c r="CXP1022" s="44"/>
      <c r="CXQ1022" s="44"/>
      <c r="CXR1022" s="44"/>
      <c r="CXS1022" s="44"/>
      <c r="CXT1022" s="44"/>
      <c r="CXU1022" s="44"/>
      <c r="CXV1022" s="44"/>
      <c r="CXW1022" s="44"/>
      <c r="CXX1022" s="44"/>
      <c r="CXY1022" s="44"/>
      <c r="CXZ1022" s="44"/>
      <c r="CYA1022" s="44"/>
      <c r="CYB1022" s="44"/>
      <c r="CYC1022" s="44"/>
      <c r="CYD1022" s="44"/>
      <c r="CYE1022" s="44"/>
      <c r="CYF1022" s="44"/>
      <c r="CYG1022" s="44"/>
      <c r="CYH1022" s="44"/>
      <c r="CYI1022" s="44"/>
      <c r="CYJ1022" s="44"/>
      <c r="CYK1022" s="44"/>
      <c r="CYL1022" s="44"/>
      <c r="CYM1022" s="44"/>
      <c r="CYN1022" s="44"/>
      <c r="CYO1022" s="44"/>
      <c r="CYP1022" s="44"/>
      <c r="CYQ1022" s="44"/>
      <c r="CYR1022" s="44"/>
      <c r="CYS1022" s="44"/>
      <c r="CYT1022" s="44"/>
      <c r="CYU1022" s="44"/>
      <c r="CYV1022" s="44"/>
      <c r="CYW1022" s="44"/>
      <c r="CYX1022" s="44"/>
      <c r="CYY1022" s="44"/>
      <c r="CYZ1022" s="44"/>
      <c r="CZA1022" s="44"/>
      <c r="CZB1022" s="44"/>
      <c r="CZC1022" s="44"/>
      <c r="CZD1022" s="44"/>
      <c r="CZE1022" s="44"/>
      <c r="CZF1022" s="44"/>
      <c r="CZG1022" s="44"/>
      <c r="CZH1022" s="44"/>
      <c r="CZI1022" s="44"/>
      <c r="CZJ1022" s="44"/>
      <c r="CZK1022" s="44"/>
      <c r="CZL1022" s="44"/>
      <c r="CZM1022" s="44"/>
      <c r="CZN1022" s="44"/>
      <c r="CZO1022" s="44"/>
      <c r="CZP1022" s="44"/>
      <c r="CZQ1022" s="44"/>
      <c r="CZR1022" s="44"/>
      <c r="CZS1022" s="44"/>
      <c r="CZT1022" s="44"/>
      <c r="CZU1022" s="44"/>
      <c r="CZV1022" s="44"/>
      <c r="CZW1022" s="44"/>
      <c r="CZX1022" s="44"/>
      <c r="CZY1022" s="44"/>
      <c r="CZZ1022" s="44"/>
      <c r="DAA1022" s="44"/>
      <c r="DAB1022" s="44"/>
      <c r="DAC1022" s="44"/>
      <c r="DAD1022" s="44"/>
      <c r="DAE1022" s="44"/>
      <c r="DAF1022" s="44"/>
      <c r="DAG1022" s="44"/>
      <c r="DAH1022" s="44"/>
      <c r="DAI1022" s="44"/>
      <c r="DAJ1022" s="44"/>
      <c r="DAK1022" s="44"/>
      <c r="DAL1022" s="44"/>
      <c r="DAM1022" s="44"/>
      <c r="DAN1022" s="44"/>
      <c r="DAO1022" s="44"/>
      <c r="DAP1022" s="44"/>
      <c r="DAQ1022" s="44"/>
      <c r="DAR1022" s="44"/>
      <c r="DAS1022" s="44"/>
      <c r="DAT1022" s="44"/>
      <c r="DAU1022" s="44"/>
      <c r="DAV1022" s="44"/>
      <c r="DAW1022" s="44"/>
      <c r="DAX1022" s="44"/>
      <c r="DAY1022" s="44"/>
      <c r="DAZ1022" s="44"/>
      <c r="DBA1022" s="44"/>
      <c r="DBB1022" s="44"/>
      <c r="DBC1022" s="44"/>
      <c r="DBD1022" s="44"/>
      <c r="DBE1022" s="44"/>
      <c r="DBF1022" s="44"/>
      <c r="DBG1022" s="44"/>
      <c r="DBH1022" s="44"/>
      <c r="DBI1022" s="44"/>
      <c r="DBJ1022" s="44"/>
      <c r="DBK1022" s="44"/>
      <c r="DBL1022" s="44"/>
      <c r="DBM1022" s="44"/>
      <c r="DBN1022" s="44"/>
      <c r="DBO1022" s="44"/>
      <c r="DBP1022" s="44"/>
      <c r="DBQ1022" s="44"/>
      <c r="DBR1022" s="44"/>
      <c r="DBS1022" s="44"/>
      <c r="DBT1022" s="44"/>
      <c r="DBU1022" s="44"/>
      <c r="DBV1022" s="44"/>
      <c r="DBW1022" s="44"/>
      <c r="DBX1022" s="44"/>
      <c r="DBY1022" s="44"/>
      <c r="DBZ1022" s="44"/>
      <c r="DCA1022" s="44"/>
      <c r="DCB1022" s="44"/>
      <c r="DCC1022" s="44"/>
      <c r="DCD1022" s="44"/>
      <c r="DCE1022" s="44"/>
      <c r="DCF1022" s="44"/>
      <c r="DCG1022" s="44"/>
      <c r="DCH1022" s="44"/>
      <c r="DCI1022" s="44"/>
      <c r="DCJ1022" s="44"/>
      <c r="DCK1022" s="44"/>
      <c r="DCL1022" s="44"/>
      <c r="DCM1022" s="44"/>
      <c r="DCN1022" s="44"/>
      <c r="DCO1022" s="44"/>
      <c r="DCP1022" s="44"/>
      <c r="DCQ1022" s="44"/>
      <c r="DCR1022" s="44"/>
      <c r="DCS1022" s="44"/>
      <c r="DCT1022" s="44"/>
      <c r="DCU1022" s="44"/>
      <c r="DCV1022" s="44"/>
      <c r="DCW1022" s="44"/>
      <c r="DCX1022" s="44"/>
      <c r="DCY1022" s="44"/>
      <c r="DCZ1022" s="44"/>
      <c r="DDA1022" s="44"/>
      <c r="DDB1022" s="44"/>
      <c r="DDC1022" s="44"/>
      <c r="DDD1022" s="44"/>
      <c r="DDE1022" s="44"/>
      <c r="DDF1022" s="44"/>
      <c r="DDG1022" s="44"/>
      <c r="DDH1022" s="44"/>
      <c r="DDI1022" s="44"/>
      <c r="DDJ1022" s="44"/>
      <c r="DDK1022" s="44"/>
      <c r="DDL1022" s="44"/>
      <c r="DDM1022" s="44"/>
      <c r="DDN1022" s="44"/>
      <c r="DDO1022" s="44"/>
      <c r="DDP1022" s="44"/>
      <c r="DDQ1022" s="44"/>
      <c r="DDR1022" s="44"/>
      <c r="DDS1022" s="44"/>
      <c r="DDT1022" s="44"/>
      <c r="DDU1022" s="44"/>
      <c r="DDV1022" s="44"/>
      <c r="DDW1022" s="44"/>
      <c r="DDX1022" s="44"/>
      <c r="DDY1022" s="44"/>
      <c r="DDZ1022" s="44"/>
      <c r="DEA1022" s="44"/>
      <c r="DEB1022" s="44"/>
      <c r="DEC1022" s="44"/>
      <c r="DED1022" s="44"/>
      <c r="DEE1022" s="44"/>
      <c r="DEF1022" s="44"/>
      <c r="DEG1022" s="44"/>
      <c r="DEH1022" s="44"/>
      <c r="DEI1022" s="44"/>
      <c r="DEJ1022" s="44"/>
      <c r="DEK1022" s="44"/>
      <c r="DEL1022" s="44"/>
      <c r="DEM1022" s="44"/>
      <c r="DEN1022" s="44"/>
      <c r="DEO1022" s="44"/>
      <c r="DEP1022" s="44"/>
      <c r="DEQ1022" s="44"/>
      <c r="DER1022" s="44"/>
      <c r="DES1022" s="44"/>
      <c r="DET1022" s="44"/>
      <c r="DEU1022" s="44"/>
      <c r="DEV1022" s="44"/>
      <c r="DEW1022" s="44"/>
      <c r="DEX1022" s="44"/>
      <c r="DEY1022" s="44"/>
      <c r="DEZ1022" s="44"/>
      <c r="DFA1022" s="44"/>
      <c r="DFB1022" s="44"/>
      <c r="DFC1022" s="44"/>
      <c r="DFD1022" s="44"/>
      <c r="DFE1022" s="44"/>
      <c r="DFF1022" s="44"/>
      <c r="DFG1022" s="44"/>
      <c r="DFH1022" s="44"/>
      <c r="DFI1022" s="44"/>
      <c r="DFJ1022" s="44"/>
      <c r="DFK1022" s="44"/>
      <c r="DFL1022" s="44"/>
      <c r="DFM1022" s="44"/>
      <c r="DFN1022" s="44"/>
      <c r="DFO1022" s="44"/>
      <c r="DFP1022" s="44"/>
      <c r="DFQ1022" s="44"/>
      <c r="DFR1022" s="44"/>
      <c r="DFS1022" s="44"/>
      <c r="DFT1022" s="44"/>
      <c r="DFU1022" s="44"/>
      <c r="DFV1022" s="44"/>
      <c r="DFW1022" s="44"/>
      <c r="DFX1022" s="44"/>
      <c r="DFY1022" s="44"/>
      <c r="DFZ1022" s="44"/>
      <c r="DGA1022" s="44"/>
      <c r="DGB1022" s="44"/>
      <c r="DGC1022" s="44"/>
      <c r="DGD1022" s="44"/>
      <c r="DGE1022" s="44"/>
      <c r="DGF1022" s="44"/>
      <c r="DGG1022" s="44"/>
      <c r="DGH1022" s="44"/>
      <c r="DGI1022" s="44"/>
      <c r="DGJ1022" s="44"/>
      <c r="DGK1022" s="44"/>
      <c r="DGL1022" s="44"/>
      <c r="DGM1022" s="44"/>
      <c r="DGN1022" s="44"/>
      <c r="DGO1022" s="44"/>
      <c r="DGP1022" s="44"/>
      <c r="DGQ1022" s="44"/>
      <c r="DGR1022" s="44"/>
      <c r="DGS1022" s="44"/>
      <c r="DGT1022" s="44"/>
      <c r="DGU1022" s="44"/>
      <c r="DGV1022" s="44"/>
      <c r="DGW1022" s="44"/>
      <c r="DGX1022" s="44"/>
      <c r="DGY1022" s="44"/>
      <c r="DGZ1022" s="44"/>
      <c r="DHA1022" s="44"/>
      <c r="DHB1022" s="44"/>
      <c r="DHC1022" s="44"/>
      <c r="DHD1022" s="44"/>
      <c r="DHE1022" s="44"/>
      <c r="DHF1022" s="44"/>
      <c r="DHG1022" s="44"/>
      <c r="DHH1022" s="44"/>
      <c r="DHI1022" s="44"/>
      <c r="DHJ1022" s="44"/>
      <c r="DHK1022" s="44"/>
      <c r="DHL1022" s="44"/>
      <c r="DHM1022" s="44"/>
      <c r="DHN1022" s="44"/>
      <c r="DHO1022" s="44"/>
      <c r="DHP1022" s="44"/>
      <c r="DHQ1022" s="44"/>
      <c r="DHR1022" s="44"/>
      <c r="DHS1022" s="44"/>
      <c r="DHT1022" s="44"/>
      <c r="DHU1022" s="44"/>
      <c r="DHV1022" s="44"/>
      <c r="DHW1022" s="44"/>
      <c r="DHX1022" s="44"/>
      <c r="DHY1022" s="44"/>
      <c r="DHZ1022" s="44"/>
      <c r="DIA1022" s="44"/>
      <c r="DIB1022" s="44"/>
      <c r="DIC1022" s="44"/>
      <c r="DID1022" s="44"/>
      <c r="DIE1022" s="44"/>
      <c r="DIF1022" s="44"/>
      <c r="DIG1022" s="44"/>
      <c r="DIH1022" s="44"/>
      <c r="DII1022" s="44"/>
      <c r="DIJ1022" s="44"/>
      <c r="DIK1022" s="44"/>
      <c r="DIL1022" s="44"/>
      <c r="DIM1022" s="44"/>
      <c r="DIN1022" s="44"/>
      <c r="DIO1022" s="44"/>
      <c r="DIP1022" s="44"/>
      <c r="DIQ1022" s="44"/>
      <c r="DIR1022" s="44"/>
      <c r="DIS1022" s="44"/>
      <c r="DIT1022" s="44"/>
      <c r="DIU1022" s="44"/>
      <c r="DIV1022" s="44"/>
      <c r="DIW1022" s="44"/>
      <c r="DIX1022" s="44"/>
      <c r="DIY1022" s="44"/>
      <c r="DIZ1022" s="44"/>
      <c r="DJA1022" s="44"/>
      <c r="DJB1022" s="44"/>
      <c r="DJC1022" s="44"/>
      <c r="DJD1022" s="44"/>
      <c r="DJE1022" s="44"/>
      <c r="DJF1022" s="44"/>
      <c r="DJG1022" s="44"/>
      <c r="DJH1022" s="44"/>
      <c r="DJI1022" s="44"/>
      <c r="DJJ1022" s="44"/>
      <c r="DJK1022" s="44"/>
      <c r="DJL1022" s="44"/>
      <c r="DJM1022" s="44"/>
      <c r="DJN1022" s="44"/>
      <c r="DJO1022" s="44"/>
      <c r="DJP1022" s="44"/>
      <c r="DJQ1022" s="44"/>
      <c r="DJR1022" s="44"/>
      <c r="DJS1022" s="44"/>
      <c r="DJT1022" s="44"/>
      <c r="DJU1022" s="44"/>
      <c r="DJV1022" s="44"/>
      <c r="DJW1022" s="44"/>
      <c r="DJX1022" s="44"/>
      <c r="DJY1022" s="44"/>
      <c r="DJZ1022" s="44"/>
      <c r="DKA1022" s="44"/>
      <c r="DKB1022" s="44"/>
      <c r="DKC1022" s="44"/>
      <c r="DKD1022" s="44"/>
      <c r="DKE1022" s="44"/>
      <c r="DKF1022" s="44"/>
      <c r="DKG1022" s="44"/>
      <c r="DKH1022" s="44"/>
      <c r="DKI1022" s="44"/>
      <c r="DKJ1022" s="44"/>
      <c r="DKK1022" s="44"/>
      <c r="DKL1022" s="44"/>
      <c r="DKM1022" s="44"/>
      <c r="DKN1022" s="44"/>
      <c r="DKO1022" s="44"/>
      <c r="DKP1022" s="44"/>
      <c r="DKQ1022" s="44"/>
      <c r="DKR1022" s="44"/>
      <c r="DKS1022" s="44"/>
      <c r="DKT1022" s="44"/>
      <c r="DKU1022" s="44"/>
      <c r="DKV1022" s="44"/>
      <c r="DKW1022" s="44"/>
      <c r="DKX1022" s="44"/>
      <c r="DKY1022" s="44"/>
      <c r="DKZ1022" s="44"/>
      <c r="DLA1022" s="44"/>
      <c r="DLB1022" s="44"/>
      <c r="DLC1022" s="44"/>
      <c r="DLD1022" s="44"/>
      <c r="DLE1022" s="44"/>
      <c r="DLF1022" s="44"/>
      <c r="DLG1022" s="44"/>
      <c r="DLH1022" s="44"/>
      <c r="DLI1022" s="44"/>
      <c r="DLJ1022" s="44"/>
      <c r="DLK1022" s="44"/>
      <c r="DLL1022" s="44"/>
      <c r="DLM1022" s="44"/>
      <c r="DLN1022" s="44"/>
      <c r="DLO1022" s="44"/>
      <c r="DLP1022" s="44"/>
      <c r="DLQ1022" s="44"/>
      <c r="DLR1022" s="44"/>
      <c r="DLS1022" s="44"/>
      <c r="DLT1022" s="44"/>
      <c r="DLU1022" s="44"/>
      <c r="DLV1022" s="44"/>
      <c r="DLW1022" s="44"/>
      <c r="DLX1022" s="44"/>
      <c r="DLY1022" s="44"/>
      <c r="DLZ1022" s="44"/>
      <c r="DMA1022" s="44"/>
      <c r="DMB1022" s="44"/>
      <c r="DMC1022" s="44"/>
      <c r="DMD1022" s="44"/>
      <c r="DME1022" s="44"/>
      <c r="DMF1022" s="44"/>
      <c r="DMG1022" s="44"/>
      <c r="DMH1022" s="44"/>
      <c r="DMI1022" s="44"/>
      <c r="DMJ1022" s="44"/>
      <c r="DMK1022" s="44"/>
      <c r="DML1022" s="44"/>
      <c r="DMM1022" s="44"/>
      <c r="DMN1022" s="44"/>
      <c r="DMO1022" s="44"/>
      <c r="DMP1022" s="44"/>
      <c r="DMQ1022" s="44"/>
      <c r="DMR1022" s="44"/>
      <c r="DMS1022" s="44"/>
      <c r="DMT1022" s="44"/>
      <c r="DMU1022" s="44"/>
      <c r="DMV1022" s="44"/>
      <c r="DMW1022" s="44"/>
      <c r="DMX1022" s="44"/>
      <c r="DMY1022" s="44"/>
      <c r="DMZ1022" s="44"/>
      <c r="DNA1022" s="44"/>
      <c r="DNB1022" s="44"/>
      <c r="DNC1022" s="44"/>
      <c r="DND1022" s="44"/>
      <c r="DNE1022" s="44"/>
      <c r="DNF1022" s="44"/>
      <c r="DNG1022" s="44"/>
      <c r="DNH1022" s="44"/>
      <c r="DNI1022" s="44"/>
      <c r="DNJ1022" s="44"/>
      <c r="DNK1022" s="44"/>
      <c r="DNL1022" s="44"/>
      <c r="DNM1022" s="44"/>
      <c r="DNN1022" s="44"/>
      <c r="DNO1022" s="44"/>
      <c r="DNP1022" s="44"/>
      <c r="DNQ1022" s="44"/>
      <c r="DNR1022" s="44"/>
      <c r="DNS1022" s="44"/>
      <c r="DNT1022" s="44"/>
      <c r="DNU1022" s="44"/>
      <c r="DNV1022" s="44"/>
      <c r="DNW1022" s="44"/>
      <c r="DNX1022" s="44"/>
      <c r="DNY1022" s="44"/>
      <c r="DNZ1022" s="44"/>
      <c r="DOA1022" s="44"/>
      <c r="DOB1022" s="44"/>
      <c r="DOC1022" s="44"/>
      <c r="DOD1022" s="44"/>
      <c r="DOE1022" s="44"/>
      <c r="DOF1022" s="44"/>
      <c r="DOG1022" s="44"/>
      <c r="DOH1022" s="44"/>
      <c r="DOI1022" s="44"/>
      <c r="DOJ1022" s="44"/>
      <c r="DOK1022" s="44"/>
      <c r="DOL1022" s="44"/>
      <c r="DOM1022" s="44"/>
      <c r="DON1022" s="44"/>
      <c r="DOO1022" s="44"/>
      <c r="DOP1022" s="44"/>
      <c r="DOQ1022" s="44"/>
      <c r="DOR1022" s="44"/>
      <c r="DOS1022" s="44"/>
      <c r="DOT1022" s="44"/>
      <c r="DOU1022" s="44"/>
      <c r="DOV1022" s="44"/>
      <c r="DOW1022" s="44"/>
      <c r="DOX1022" s="44"/>
      <c r="DOY1022" s="44"/>
      <c r="DOZ1022" s="44"/>
      <c r="DPA1022" s="44"/>
      <c r="DPB1022" s="44"/>
      <c r="DPC1022" s="44"/>
      <c r="DPD1022" s="44"/>
      <c r="DPE1022" s="44"/>
      <c r="DPF1022" s="44"/>
      <c r="DPG1022" s="44"/>
      <c r="DPH1022" s="44"/>
      <c r="DPI1022" s="44"/>
      <c r="DPJ1022" s="44"/>
      <c r="DPK1022" s="44"/>
      <c r="DPL1022" s="44"/>
      <c r="DPM1022" s="44"/>
      <c r="DPN1022" s="44"/>
      <c r="DPO1022" s="44"/>
      <c r="DPP1022" s="44"/>
      <c r="DPQ1022" s="44"/>
      <c r="DPR1022" s="44"/>
      <c r="DPS1022" s="44"/>
      <c r="DPT1022" s="44"/>
      <c r="DPU1022" s="44"/>
      <c r="DPV1022" s="44"/>
      <c r="DPW1022" s="44"/>
      <c r="DPX1022" s="44"/>
      <c r="DPY1022" s="44"/>
      <c r="DPZ1022" s="44"/>
      <c r="DQA1022" s="44"/>
      <c r="DQB1022" s="44"/>
      <c r="DQC1022" s="44"/>
      <c r="DQD1022" s="44"/>
      <c r="DQE1022" s="44"/>
      <c r="DQF1022" s="44"/>
      <c r="DQG1022" s="44"/>
      <c r="DQH1022" s="44"/>
      <c r="DQI1022" s="44"/>
      <c r="DQJ1022" s="44"/>
      <c r="DQK1022" s="44"/>
      <c r="DQL1022" s="44"/>
      <c r="DQM1022" s="44"/>
      <c r="DQN1022" s="44"/>
      <c r="DQO1022" s="44"/>
      <c r="DQP1022" s="44"/>
      <c r="DQQ1022" s="44"/>
      <c r="DQR1022" s="44"/>
      <c r="DQS1022" s="44"/>
      <c r="DQT1022" s="44"/>
      <c r="DQU1022" s="44"/>
      <c r="DQV1022" s="44"/>
      <c r="DQW1022" s="44"/>
      <c r="DQX1022" s="44"/>
      <c r="DQY1022" s="44"/>
      <c r="DQZ1022" s="44"/>
      <c r="DRA1022" s="44"/>
      <c r="DRB1022" s="44"/>
      <c r="DRC1022" s="44"/>
      <c r="DRD1022" s="44"/>
      <c r="DRE1022" s="44"/>
      <c r="DRF1022" s="44"/>
      <c r="DRG1022" s="44"/>
      <c r="DRH1022" s="44"/>
      <c r="DRI1022" s="44"/>
      <c r="DRJ1022" s="44"/>
      <c r="DRK1022" s="44"/>
      <c r="DRL1022" s="44"/>
      <c r="DRM1022" s="44"/>
      <c r="DRN1022" s="44"/>
      <c r="DRO1022" s="44"/>
      <c r="DRP1022" s="44"/>
      <c r="DRQ1022" s="44"/>
      <c r="DRR1022" s="44"/>
      <c r="DRS1022" s="44"/>
      <c r="DRT1022" s="44"/>
      <c r="DRU1022" s="44"/>
      <c r="DRV1022" s="44"/>
      <c r="DRW1022" s="44"/>
      <c r="DRX1022" s="44"/>
      <c r="DRY1022" s="44"/>
      <c r="DRZ1022" s="44"/>
      <c r="DSA1022" s="44"/>
      <c r="DSB1022" s="44"/>
      <c r="DSC1022" s="44"/>
      <c r="DSD1022" s="44"/>
      <c r="DSE1022" s="44"/>
      <c r="DSF1022" s="44"/>
      <c r="DSG1022" s="44"/>
      <c r="DSH1022" s="44"/>
      <c r="DSI1022" s="44"/>
      <c r="DSJ1022" s="44"/>
      <c r="DSK1022" s="44"/>
      <c r="DSL1022" s="44"/>
      <c r="DSM1022" s="44"/>
      <c r="DSN1022" s="44"/>
      <c r="DSO1022" s="44"/>
      <c r="DSP1022" s="44"/>
      <c r="DSQ1022" s="44"/>
      <c r="DSR1022" s="44"/>
      <c r="DSS1022" s="44"/>
      <c r="DST1022" s="44"/>
      <c r="DSU1022" s="44"/>
      <c r="DSV1022" s="44"/>
      <c r="DSW1022" s="44"/>
      <c r="DSX1022" s="44"/>
      <c r="DSY1022" s="44"/>
      <c r="DSZ1022" s="44"/>
      <c r="DTA1022" s="44"/>
      <c r="DTB1022" s="44"/>
      <c r="DTC1022" s="44"/>
      <c r="DTD1022" s="44"/>
      <c r="DTE1022" s="44"/>
      <c r="DTF1022" s="44"/>
      <c r="DTG1022" s="44"/>
      <c r="DTH1022" s="44"/>
      <c r="DTI1022" s="44"/>
      <c r="DTJ1022" s="44"/>
      <c r="DTK1022" s="44"/>
      <c r="DTL1022" s="44"/>
      <c r="DTM1022" s="44"/>
      <c r="DTN1022" s="44"/>
      <c r="DTO1022" s="44"/>
      <c r="DTP1022" s="44"/>
      <c r="DTQ1022" s="44"/>
      <c r="DTR1022" s="44"/>
      <c r="DTS1022" s="44"/>
      <c r="DTT1022" s="44"/>
      <c r="DTU1022" s="44"/>
      <c r="DTV1022" s="44"/>
      <c r="DTW1022" s="44"/>
      <c r="DTX1022" s="44"/>
      <c r="DTY1022" s="44"/>
      <c r="DTZ1022" s="44"/>
      <c r="DUA1022" s="44"/>
      <c r="DUB1022" s="44"/>
      <c r="DUC1022" s="44"/>
      <c r="DUD1022" s="44"/>
      <c r="DUE1022" s="44"/>
      <c r="DUF1022" s="44"/>
      <c r="DUG1022" s="44"/>
      <c r="DUH1022" s="44"/>
      <c r="DUI1022" s="44"/>
      <c r="DUJ1022" s="44"/>
      <c r="DUK1022" s="44"/>
      <c r="DUL1022" s="44"/>
      <c r="DUM1022" s="44"/>
      <c r="DUN1022" s="44"/>
      <c r="DUO1022" s="44"/>
      <c r="DUP1022" s="44"/>
      <c r="DUQ1022" s="44"/>
      <c r="DUR1022" s="44"/>
      <c r="DUS1022" s="44"/>
      <c r="DUT1022" s="44"/>
      <c r="DUU1022" s="44"/>
      <c r="DUV1022" s="44"/>
      <c r="DUW1022" s="44"/>
      <c r="DUX1022" s="44"/>
      <c r="DUY1022" s="44"/>
      <c r="DUZ1022" s="44"/>
      <c r="DVA1022" s="44"/>
      <c r="DVB1022" s="44"/>
      <c r="DVC1022" s="44"/>
      <c r="DVD1022" s="44"/>
      <c r="DVE1022" s="44"/>
      <c r="DVF1022" s="44"/>
      <c r="DVG1022" s="44"/>
      <c r="DVH1022" s="44"/>
      <c r="DVI1022" s="44"/>
      <c r="DVJ1022" s="44"/>
      <c r="DVK1022" s="44"/>
      <c r="DVL1022" s="44"/>
      <c r="DVM1022" s="44"/>
      <c r="DVN1022" s="44"/>
      <c r="DVO1022" s="44"/>
      <c r="DVP1022" s="44"/>
      <c r="DVQ1022" s="44"/>
      <c r="DVR1022" s="44"/>
      <c r="DVS1022" s="44"/>
      <c r="DVT1022" s="44"/>
      <c r="DVU1022" s="44"/>
      <c r="DVV1022" s="44"/>
      <c r="DVW1022" s="44"/>
      <c r="DVX1022" s="44"/>
      <c r="DVY1022" s="44"/>
      <c r="DVZ1022" s="44"/>
      <c r="DWA1022" s="44"/>
      <c r="DWB1022" s="44"/>
      <c r="DWC1022" s="44"/>
      <c r="DWD1022" s="44"/>
      <c r="DWE1022" s="44"/>
      <c r="DWF1022" s="44"/>
      <c r="DWG1022" s="44"/>
      <c r="DWH1022" s="44"/>
      <c r="DWI1022" s="44"/>
      <c r="DWJ1022" s="44"/>
      <c r="DWK1022" s="44"/>
      <c r="DWL1022" s="44"/>
      <c r="DWM1022" s="44"/>
      <c r="DWN1022" s="44"/>
      <c r="DWO1022" s="44"/>
      <c r="DWP1022" s="44"/>
      <c r="DWQ1022" s="44"/>
      <c r="DWR1022" s="44"/>
      <c r="DWS1022" s="44"/>
      <c r="DWT1022" s="44"/>
      <c r="DWU1022" s="44"/>
      <c r="DWV1022" s="44"/>
      <c r="DWW1022" s="44"/>
      <c r="DWX1022" s="44"/>
      <c r="DWY1022" s="44"/>
      <c r="DWZ1022" s="44"/>
      <c r="DXA1022" s="44"/>
      <c r="DXB1022" s="44"/>
      <c r="DXC1022" s="44"/>
      <c r="DXD1022" s="44"/>
      <c r="DXE1022" s="44"/>
      <c r="DXF1022" s="44"/>
      <c r="DXG1022" s="44"/>
      <c r="DXH1022" s="44"/>
      <c r="DXI1022" s="44"/>
      <c r="DXJ1022" s="44"/>
      <c r="DXK1022" s="44"/>
      <c r="DXL1022" s="44"/>
      <c r="DXM1022" s="44"/>
      <c r="DXN1022" s="44"/>
      <c r="DXO1022" s="44"/>
      <c r="DXP1022" s="44"/>
      <c r="DXQ1022" s="44"/>
      <c r="DXR1022" s="44"/>
      <c r="DXS1022" s="44"/>
      <c r="DXT1022" s="44"/>
      <c r="DXU1022" s="44"/>
      <c r="DXV1022" s="44"/>
      <c r="DXW1022" s="44"/>
      <c r="DXX1022" s="44"/>
      <c r="DXY1022" s="44"/>
      <c r="DXZ1022" s="44"/>
      <c r="DYA1022" s="44"/>
      <c r="DYB1022" s="44"/>
      <c r="DYC1022" s="44"/>
      <c r="DYD1022" s="44"/>
      <c r="DYE1022" s="44"/>
      <c r="DYF1022" s="44"/>
      <c r="DYG1022" s="44"/>
      <c r="DYH1022" s="44"/>
      <c r="DYI1022" s="44"/>
      <c r="DYJ1022" s="44"/>
      <c r="DYK1022" s="44"/>
      <c r="DYL1022" s="44"/>
      <c r="DYM1022" s="44"/>
      <c r="DYN1022" s="44"/>
      <c r="DYO1022" s="44"/>
      <c r="DYP1022" s="44"/>
      <c r="DYQ1022" s="44"/>
      <c r="DYR1022" s="44"/>
      <c r="DYS1022" s="44"/>
      <c r="DYT1022" s="44"/>
      <c r="DYU1022" s="44"/>
      <c r="DYV1022" s="44"/>
      <c r="DYW1022" s="44"/>
      <c r="DYX1022" s="44"/>
      <c r="DYY1022" s="44"/>
      <c r="DYZ1022" s="44"/>
      <c r="DZA1022" s="44"/>
      <c r="DZB1022" s="44"/>
      <c r="DZC1022" s="44"/>
      <c r="DZD1022" s="44"/>
      <c r="DZE1022" s="44"/>
      <c r="DZF1022" s="44"/>
      <c r="DZG1022" s="44"/>
      <c r="DZH1022" s="44"/>
      <c r="DZI1022" s="44"/>
      <c r="DZJ1022" s="44"/>
      <c r="DZK1022" s="44"/>
      <c r="DZL1022" s="44"/>
      <c r="DZM1022" s="44"/>
      <c r="DZN1022" s="44"/>
      <c r="DZO1022" s="44"/>
      <c r="DZP1022" s="44"/>
      <c r="DZQ1022" s="44"/>
      <c r="DZR1022" s="44"/>
      <c r="DZS1022" s="44"/>
      <c r="DZT1022" s="44"/>
      <c r="DZU1022" s="44"/>
      <c r="DZV1022" s="44"/>
      <c r="DZW1022" s="44"/>
      <c r="DZX1022" s="44"/>
      <c r="DZY1022" s="44"/>
      <c r="DZZ1022" s="44"/>
      <c r="EAA1022" s="44"/>
      <c r="EAB1022" s="44"/>
      <c r="EAC1022" s="44"/>
      <c r="EAD1022" s="44"/>
      <c r="EAE1022" s="44"/>
      <c r="EAF1022" s="44"/>
      <c r="EAG1022" s="44"/>
      <c r="EAH1022" s="44"/>
      <c r="EAI1022" s="44"/>
      <c r="EAJ1022" s="44"/>
      <c r="EAK1022" s="44"/>
      <c r="EAL1022" s="44"/>
      <c r="EAM1022" s="44"/>
      <c r="EAN1022" s="44"/>
      <c r="EAO1022" s="44"/>
      <c r="EAP1022" s="44"/>
      <c r="EAQ1022" s="44"/>
      <c r="EAR1022" s="44"/>
      <c r="EAS1022" s="44"/>
      <c r="EAT1022" s="44"/>
      <c r="EAU1022" s="44"/>
      <c r="EAV1022" s="44"/>
      <c r="EAW1022" s="44"/>
      <c r="EAX1022" s="44"/>
      <c r="EAY1022" s="44"/>
      <c r="EAZ1022" s="44"/>
      <c r="EBA1022" s="44"/>
      <c r="EBB1022" s="44"/>
      <c r="EBC1022" s="44"/>
      <c r="EBD1022" s="44"/>
      <c r="EBE1022" s="44"/>
      <c r="EBF1022" s="44"/>
      <c r="EBG1022" s="44"/>
      <c r="EBH1022" s="44"/>
      <c r="EBI1022" s="44"/>
      <c r="EBJ1022" s="44"/>
      <c r="EBK1022" s="44"/>
      <c r="EBL1022" s="44"/>
      <c r="EBM1022" s="44"/>
      <c r="EBN1022" s="44"/>
      <c r="EBO1022" s="44"/>
      <c r="EBP1022" s="44"/>
      <c r="EBQ1022" s="44"/>
      <c r="EBR1022" s="44"/>
      <c r="EBS1022" s="44"/>
      <c r="EBT1022" s="44"/>
      <c r="EBU1022" s="44"/>
      <c r="EBV1022" s="44"/>
      <c r="EBW1022" s="44"/>
      <c r="EBX1022" s="44"/>
      <c r="EBY1022" s="44"/>
      <c r="EBZ1022" s="44"/>
      <c r="ECA1022" s="44"/>
      <c r="ECB1022" s="44"/>
      <c r="ECC1022" s="44"/>
      <c r="ECD1022" s="44"/>
      <c r="ECE1022" s="44"/>
      <c r="ECF1022" s="44"/>
      <c r="ECG1022" s="44"/>
      <c r="ECH1022" s="44"/>
      <c r="ECI1022" s="44"/>
      <c r="ECJ1022" s="44"/>
      <c r="ECK1022" s="44"/>
      <c r="ECL1022" s="44"/>
      <c r="ECM1022" s="44"/>
      <c r="ECN1022" s="44"/>
      <c r="ECO1022" s="44"/>
      <c r="ECP1022" s="44"/>
      <c r="ECQ1022" s="44"/>
      <c r="ECR1022" s="44"/>
      <c r="ECS1022" s="44"/>
      <c r="ECT1022" s="44"/>
      <c r="ECU1022" s="44"/>
      <c r="ECV1022" s="44"/>
      <c r="ECW1022" s="44"/>
      <c r="ECX1022" s="44"/>
      <c r="ECY1022" s="44"/>
      <c r="ECZ1022" s="44"/>
      <c r="EDA1022" s="44"/>
      <c r="EDB1022" s="44"/>
      <c r="EDC1022" s="44"/>
      <c r="EDD1022" s="44"/>
      <c r="EDE1022" s="44"/>
      <c r="EDF1022" s="44"/>
      <c r="EDG1022" s="44"/>
      <c r="EDH1022" s="44"/>
      <c r="EDI1022" s="44"/>
      <c r="EDJ1022" s="44"/>
      <c r="EDK1022" s="44"/>
      <c r="EDL1022" s="44"/>
      <c r="EDM1022" s="44"/>
      <c r="EDN1022" s="44"/>
      <c r="EDO1022" s="44"/>
      <c r="EDP1022" s="44"/>
      <c r="EDQ1022" s="44"/>
      <c r="EDR1022" s="44"/>
      <c r="EDS1022" s="44"/>
      <c r="EDT1022" s="44"/>
      <c r="EDU1022" s="44"/>
      <c r="EDV1022" s="44"/>
      <c r="EDW1022" s="44"/>
      <c r="EDX1022" s="44"/>
      <c r="EDY1022" s="44"/>
      <c r="EDZ1022" s="44"/>
      <c r="EEA1022" s="44"/>
      <c r="EEB1022" s="44"/>
      <c r="EEC1022" s="44"/>
      <c r="EED1022" s="44"/>
      <c r="EEE1022" s="44"/>
      <c r="EEF1022" s="44"/>
      <c r="EEG1022" s="44"/>
      <c r="EEH1022" s="44"/>
      <c r="EEI1022" s="44"/>
      <c r="EEJ1022" s="44"/>
      <c r="EEK1022" s="44"/>
      <c r="EEL1022" s="44"/>
      <c r="EEM1022" s="44"/>
      <c r="EEN1022" s="44"/>
      <c r="EEO1022" s="44"/>
      <c r="EEP1022" s="44"/>
      <c r="EEQ1022" s="44"/>
      <c r="EER1022" s="44"/>
      <c r="EES1022" s="44"/>
      <c r="EET1022" s="44"/>
      <c r="EEU1022" s="44"/>
      <c r="EEV1022" s="44"/>
      <c r="EEW1022" s="44"/>
      <c r="EEX1022" s="44"/>
      <c r="EEY1022" s="44"/>
      <c r="EEZ1022" s="44"/>
      <c r="EFA1022" s="44"/>
      <c r="EFB1022" s="44"/>
      <c r="EFC1022" s="44"/>
      <c r="EFD1022" s="44"/>
      <c r="EFE1022" s="44"/>
      <c r="EFF1022" s="44"/>
      <c r="EFG1022" s="44"/>
      <c r="EFH1022" s="44"/>
      <c r="EFI1022" s="44"/>
      <c r="EFJ1022" s="44"/>
      <c r="EFK1022" s="44"/>
      <c r="EFL1022" s="44"/>
      <c r="EFM1022" s="44"/>
      <c r="EFN1022" s="44"/>
      <c r="EFO1022" s="44"/>
      <c r="EFP1022" s="44"/>
      <c r="EFQ1022" s="44"/>
      <c r="EFR1022" s="44"/>
      <c r="EFS1022" s="44"/>
      <c r="EFT1022" s="44"/>
      <c r="EFU1022" s="44"/>
      <c r="EFV1022" s="44"/>
      <c r="EFW1022" s="44"/>
      <c r="EFX1022" s="44"/>
      <c r="EFY1022" s="44"/>
      <c r="EFZ1022" s="44"/>
      <c r="EGA1022" s="44"/>
      <c r="EGB1022" s="44"/>
      <c r="EGC1022" s="44"/>
      <c r="EGD1022" s="44"/>
      <c r="EGE1022" s="44"/>
      <c r="EGF1022" s="44"/>
      <c r="EGG1022" s="44"/>
      <c r="EGH1022" s="44"/>
      <c r="EGI1022" s="44"/>
      <c r="EGJ1022" s="44"/>
      <c r="EGK1022" s="44"/>
      <c r="EGL1022" s="44"/>
      <c r="EGM1022" s="44"/>
      <c r="EGN1022" s="44"/>
      <c r="EGO1022" s="44"/>
      <c r="EGP1022" s="44"/>
      <c r="EGQ1022" s="44"/>
      <c r="EGR1022" s="44"/>
      <c r="EGS1022" s="44"/>
      <c r="EGT1022" s="44"/>
      <c r="EGU1022" s="44"/>
      <c r="EGV1022" s="44"/>
      <c r="EGW1022" s="44"/>
      <c r="EGX1022" s="44"/>
      <c r="EGY1022" s="44"/>
      <c r="EGZ1022" s="44"/>
      <c r="EHA1022" s="44"/>
      <c r="EHB1022" s="44"/>
      <c r="EHC1022" s="44"/>
      <c r="EHD1022" s="44"/>
      <c r="EHE1022" s="44"/>
      <c r="EHF1022" s="44"/>
      <c r="EHG1022" s="44"/>
      <c r="EHH1022" s="44"/>
      <c r="EHI1022" s="44"/>
      <c r="EHJ1022" s="44"/>
      <c r="EHK1022" s="44"/>
      <c r="EHL1022" s="44"/>
      <c r="EHM1022" s="44"/>
      <c r="EHN1022" s="44"/>
      <c r="EHO1022" s="44"/>
      <c r="EHP1022" s="44"/>
      <c r="EHQ1022" s="44"/>
      <c r="EHR1022" s="44"/>
      <c r="EHS1022" s="44"/>
      <c r="EHT1022" s="44"/>
      <c r="EHU1022" s="44"/>
      <c r="EHV1022" s="44"/>
      <c r="EHW1022" s="44"/>
      <c r="EHX1022" s="44"/>
      <c r="EHY1022" s="44"/>
      <c r="EHZ1022" s="44"/>
      <c r="EIA1022" s="44"/>
      <c r="EIB1022" s="44"/>
      <c r="EIC1022" s="44"/>
      <c r="EID1022" s="44"/>
      <c r="EIE1022" s="44"/>
      <c r="EIF1022" s="44"/>
      <c r="EIG1022" s="44"/>
      <c r="EIH1022" s="44"/>
      <c r="EII1022" s="44"/>
      <c r="EIJ1022" s="44"/>
      <c r="EIK1022" s="44"/>
      <c r="EIL1022" s="44"/>
      <c r="EIM1022" s="44"/>
      <c r="EIN1022" s="44"/>
      <c r="EIO1022" s="44"/>
      <c r="EIP1022" s="44"/>
      <c r="EIQ1022" s="44"/>
      <c r="EIR1022" s="44"/>
      <c r="EIS1022" s="44"/>
      <c r="EIT1022" s="44"/>
      <c r="EIU1022" s="44"/>
      <c r="EIV1022" s="44"/>
      <c r="EIW1022" s="44"/>
      <c r="EIX1022" s="44"/>
      <c r="EIY1022" s="44"/>
      <c r="EIZ1022" s="44"/>
      <c r="EJA1022" s="44"/>
      <c r="EJB1022" s="44"/>
      <c r="EJC1022" s="44"/>
      <c r="EJD1022" s="44"/>
      <c r="EJE1022" s="44"/>
      <c r="EJF1022" s="44"/>
      <c r="EJG1022" s="44"/>
      <c r="EJH1022" s="44"/>
      <c r="EJI1022" s="44"/>
      <c r="EJJ1022" s="44"/>
      <c r="EJK1022" s="44"/>
      <c r="EJL1022" s="44"/>
      <c r="EJM1022" s="44"/>
      <c r="EJN1022" s="44"/>
      <c r="EJO1022" s="44"/>
      <c r="EJP1022" s="44"/>
      <c r="EJQ1022" s="44"/>
      <c r="EJR1022" s="44"/>
      <c r="EJS1022" s="44"/>
      <c r="EJT1022" s="44"/>
      <c r="EJU1022" s="44"/>
      <c r="EJV1022" s="44"/>
      <c r="EJW1022" s="44"/>
      <c r="EJX1022" s="44"/>
      <c r="EJY1022" s="44"/>
      <c r="EJZ1022" s="44"/>
      <c r="EKA1022" s="44"/>
      <c r="EKB1022" s="44"/>
      <c r="EKC1022" s="44"/>
      <c r="EKD1022" s="44"/>
      <c r="EKE1022" s="44"/>
      <c r="EKF1022" s="44"/>
      <c r="EKG1022" s="44"/>
      <c r="EKH1022" s="44"/>
      <c r="EKI1022" s="44"/>
      <c r="EKJ1022" s="44"/>
      <c r="EKK1022" s="44"/>
      <c r="EKL1022" s="44"/>
      <c r="EKM1022" s="44"/>
      <c r="EKN1022" s="44"/>
      <c r="EKO1022" s="44"/>
      <c r="EKP1022" s="44"/>
      <c r="EKQ1022" s="44"/>
      <c r="EKR1022" s="44"/>
      <c r="EKS1022" s="44"/>
      <c r="EKT1022" s="44"/>
      <c r="EKU1022" s="44"/>
      <c r="EKV1022" s="44"/>
      <c r="EKW1022" s="44"/>
      <c r="EKX1022" s="44"/>
      <c r="EKY1022" s="44"/>
      <c r="EKZ1022" s="44"/>
      <c r="ELA1022" s="44"/>
      <c r="ELB1022" s="44"/>
      <c r="ELC1022" s="44"/>
      <c r="ELD1022" s="44"/>
      <c r="ELE1022" s="44"/>
      <c r="ELF1022" s="44"/>
      <c r="ELG1022" s="44"/>
      <c r="ELH1022" s="44"/>
      <c r="ELI1022" s="44"/>
      <c r="ELJ1022" s="44"/>
      <c r="ELK1022" s="44"/>
      <c r="ELL1022" s="44"/>
      <c r="ELM1022" s="44"/>
      <c r="ELN1022" s="44"/>
      <c r="ELO1022" s="44"/>
      <c r="ELP1022" s="44"/>
      <c r="ELQ1022" s="44"/>
      <c r="ELR1022" s="44"/>
      <c r="ELS1022" s="44"/>
      <c r="ELT1022" s="44"/>
      <c r="ELU1022" s="44"/>
      <c r="ELV1022" s="44"/>
      <c r="ELW1022" s="44"/>
      <c r="ELX1022" s="44"/>
      <c r="ELY1022" s="44"/>
      <c r="ELZ1022" s="44"/>
      <c r="EMA1022" s="44"/>
      <c r="EMB1022" s="44"/>
      <c r="EMC1022" s="44"/>
      <c r="EMD1022" s="44"/>
      <c r="EME1022" s="44"/>
      <c r="EMF1022" s="44"/>
      <c r="EMG1022" s="44"/>
      <c r="EMH1022" s="44"/>
      <c r="EMI1022" s="44"/>
      <c r="EMJ1022" s="44"/>
      <c r="EMK1022" s="44"/>
      <c r="EML1022" s="44"/>
      <c r="EMM1022" s="44"/>
      <c r="EMN1022" s="44"/>
      <c r="EMO1022" s="44"/>
      <c r="EMP1022" s="44"/>
      <c r="EMQ1022" s="44"/>
      <c r="EMR1022" s="44"/>
      <c r="EMS1022" s="44"/>
      <c r="EMT1022" s="44"/>
      <c r="EMU1022" s="44"/>
      <c r="EMV1022" s="44"/>
      <c r="EMW1022" s="44"/>
      <c r="EMX1022" s="44"/>
      <c r="EMY1022" s="44"/>
      <c r="EMZ1022" s="44"/>
      <c r="ENA1022" s="44"/>
      <c r="ENB1022" s="44"/>
      <c r="ENC1022" s="44"/>
      <c r="END1022" s="44"/>
      <c r="ENE1022" s="44"/>
      <c r="ENF1022" s="44"/>
      <c r="ENG1022" s="44"/>
      <c r="ENH1022" s="44"/>
      <c r="ENI1022" s="44"/>
      <c r="ENJ1022" s="44"/>
      <c r="ENK1022" s="44"/>
      <c r="ENL1022" s="44"/>
      <c r="ENM1022" s="44"/>
      <c r="ENN1022" s="44"/>
      <c r="ENO1022" s="44"/>
      <c r="ENP1022" s="44"/>
      <c r="ENQ1022" s="44"/>
      <c r="ENR1022" s="44"/>
      <c r="ENS1022" s="44"/>
      <c r="ENT1022" s="44"/>
      <c r="ENU1022" s="44"/>
      <c r="ENV1022" s="44"/>
      <c r="ENW1022" s="44"/>
      <c r="ENX1022" s="44"/>
      <c r="ENY1022" s="44"/>
      <c r="ENZ1022" s="44"/>
      <c r="EOA1022" s="44"/>
      <c r="EOB1022" s="44"/>
      <c r="EOC1022" s="44"/>
      <c r="EOD1022" s="44"/>
      <c r="EOE1022" s="44"/>
      <c r="EOF1022" s="44"/>
      <c r="EOG1022" s="44"/>
      <c r="EOH1022" s="44"/>
      <c r="EOI1022" s="44"/>
      <c r="EOJ1022" s="44"/>
      <c r="EOK1022" s="44"/>
      <c r="EOL1022" s="44"/>
      <c r="EOM1022" s="44"/>
      <c r="EON1022" s="44"/>
      <c r="EOO1022" s="44"/>
      <c r="EOP1022" s="44"/>
      <c r="EOQ1022" s="44"/>
      <c r="EOR1022" s="44"/>
      <c r="EOS1022" s="44"/>
      <c r="EOT1022" s="44"/>
      <c r="EOU1022" s="44"/>
      <c r="EOV1022" s="44"/>
      <c r="EOW1022" s="44"/>
      <c r="EOX1022" s="44"/>
      <c r="EOY1022" s="44"/>
      <c r="EOZ1022" s="44"/>
      <c r="EPA1022" s="44"/>
      <c r="EPB1022" s="44"/>
      <c r="EPC1022" s="44"/>
      <c r="EPD1022" s="44"/>
      <c r="EPE1022" s="44"/>
      <c r="EPF1022" s="44"/>
      <c r="EPG1022" s="44"/>
      <c r="EPH1022" s="44"/>
      <c r="EPI1022" s="44"/>
      <c r="EPJ1022" s="44"/>
      <c r="EPK1022" s="44"/>
      <c r="EPL1022" s="44"/>
      <c r="EPM1022" s="44"/>
      <c r="EPN1022" s="44"/>
      <c r="EPO1022" s="44"/>
      <c r="EPP1022" s="44"/>
      <c r="EPQ1022" s="44"/>
      <c r="EPR1022" s="44"/>
      <c r="EPS1022" s="44"/>
      <c r="EPT1022" s="44"/>
      <c r="EPU1022" s="44"/>
      <c r="EPV1022" s="44"/>
      <c r="EPW1022" s="44"/>
      <c r="EPX1022" s="44"/>
      <c r="EPY1022" s="44"/>
      <c r="EPZ1022" s="44"/>
      <c r="EQA1022" s="44"/>
      <c r="EQB1022" s="44"/>
      <c r="EQC1022" s="44"/>
      <c r="EQD1022" s="44"/>
      <c r="EQE1022" s="44"/>
      <c r="EQF1022" s="44"/>
      <c r="EQG1022" s="44"/>
      <c r="EQH1022" s="44"/>
      <c r="EQI1022" s="44"/>
      <c r="EQJ1022" s="44"/>
      <c r="EQK1022" s="44"/>
      <c r="EQL1022" s="44"/>
      <c r="EQM1022" s="44"/>
      <c r="EQN1022" s="44"/>
      <c r="EQO1022" s="44"/>
      <c r="EQP1022" s="44"/>
      <c r="EQQ1022" s="44"/>
      <c r="EQR1022" s="44"/>
      <c r="EQS1022" s="44"/>
      <c r="EQT1022" s="44"/>
      <c r="EQU1022" s="44"/>
      <c r="EQV1022" s="44"/>
      <c r="EQW1022" s="44"/>
      <c r="EQX1022" s="44"/>
      <c r="EQY1022" s="44"/>
      <c r="EQZ1022" s="44"/>
      <c r="ERA1022" s="44"/>
      <c r="ERB1022" s="44"/>
      <c r="ERC1022" s="44"/>
      <c r="ERD1022" s="44"/>
      <c r="ERE1022" s="44"/>
      <c r="ERF1022" s="44"/>
      <c r="ERG1022" s="44"/>
      <c r="ERH1022" s="44"/>
      <c r="ERI1022" s="44"/>
      <c r="ERJ1022" s="44"/>
      <c r="ERK1022" s="44"/>
      <c r="ERL1022" s="44"/>
      <c r="ERM1022" s="44"/>
      <c r="ERN1022" s="44"/>
      <c r="ERO1022" s="44"/>
      <c r="ERP1022" s="44"/>
      <c r="ERQ1022" s="44"/>
      <c r="ERR1022" s="44"/>
      <c r="ERS1022" s="44"/>
      <c r="ERT1022" s="44"/>
      <c r="ERU1022" s="44"/>
      <c r="ERV1022" s="44"/>
      <c r="ERW1022" s="44"/>
      <c r="ERX1022" s="44"/>
      <c r="ERY1022" s="44"/>
      <c r="ERZ1022" s="44"/>
      <c r="ESA1022" s="44"/>
      <c r="ESB1022" s="44"/>
      <c r="ESC1022" s="44"/>
      <c r="ESD1022" s="44"/>
      <c r="ESE1022" s="44"/>
      <c r="ESF1022" s="44"/>
      <c r="ESG1022" s="44"/>
      <c r="ESH1022" s="44"/>
      <c r="ESI1022" s="44"/>
      <c r="ESJ1022" s="44"/>
      <c r="ESK1022" s="44"/>
      <c r="ESL1022" s="44"/>
      <c r="ESM1022" s="44"/>
      <c r="ESN1022" s="44"/>
      <c r="ESO1022" s="44"/>
      <c r="ESP1022" s="44"/>
      <c r="ESQ1022" s="44"/>
      <c r="ESR1022" s="44"/>
      <c r="ESS1022" s="44"/>
      <c r="EST1022" s="44"/>
      <c r="ESU1022" s="44"/>
      <c r="ESV1022" s="44"/>
      <c r="ESW1022" s="44"/>
      <c r="ESX1022" s="44"/>
      <c r="ESY1022" s="44"/>
      <c r="ESZ1022" s="44"/>
      <c r="ETA1022" s="44"/>
      <c r="ETB1022" s="44"/>
      <c r="ETC1022" s="44"/>
      <c r="ETD1022" s="44"/>
      <c r="ETE1022" s="44"/>
      <c r="ETF1022" s="44"/>
      <c r="ETG1022" s="44"/>
      <c r="ETH1022" s="44"/>
      <c r="ETI1022" s="44"/>
      <c r="ETJ1022" s="44"/>
      <c r="ETK1022" s="44"/>
      <c r="ETL1022" s="44"/>
      <c r="ETM1022" s="44"/>
      <c r="ETN1022" s="44"/>
      <c r="ETO1022" s="44"/>
      <c r="ETP1022" s="44"/>
      <c r="ETQ1022" s="44"/>
      <c r="ETR1022" s="44"/>
      <c r="ETS1022" s="44"/>
      <c r="ETT1022" s="44"/>
      <c r="ETU1022" s="44"/>
      <c r="ETV1022" s="44"/>
      <c r="ETW1022" s="44"/>
      <c r="ETX1022" s="44"/>
      <c r="ETY1022" s="44"/>
      <c r="ETZ1022" s="44"/>
      <c r="EUA1022" s="44"/>
      <c r="EUB1022" s="44"/>
      <c r="EUC1022" s="44"/>
      <c r="EUD1022" s="44"/>
      <c r="EUE1022" s="44"/>
      <c r="EUF1022" s="44"/>
      <c r="EUG1022" s="44"/>
      <c r="EUH1022" s="44"/>
      <c r="EUI1022" s="44"/>
      <c r="EUJ1022" s="44"/>
      <c r="EUK1022" s="44"/>
      <c r="EUL1022" s="44"/>
      <c r="EUM1022" s="44"/>
      <c r="EUN1022" s="44"/>
      <c r="EUO1022" s="44"/>
      <c r="EUP1022" s="44"/>
      <c r="EUQ1022" s="44"/>
      <c r="EUR1022" s="44"/>
      <c r="EUS1022" s="44"/>
      <c r="EUT1022" s="44"/>
      <c r="EUU1022" s="44"/>
      <c r="EUV1022" s="44"/>
      <c r="EUW1022" s="44"/>
      <c r="EUX1022" s="44"/>
      <c r="EUY1022" s="44"/>
      <c r="EUZ1022" s="44"/>
      <c r="EVA1022" s="44"/>
      <c r="EVB1022" s="44"/>
      <c r="EVC1022" s="44"/>
      <c r="EVD1022" s="44"/>
      <c r="EVE1022" s="44"/>
      <c r="EVF1022" s="44"/>
      <c r="EVG1022" s="44"/>
      <c r="EVH1022" s="44"/>
      <c r="EVI1022" s="44"/>
      <c r="EVJ1022" s="44"/>
      <c r="EVK1022" s="44"/>
      <c r="EVL1022" s="44"/>
      <c r="EVM1022" s="44"/>
      <c r="EVN1022" s="44"/>
      <c r="EVO1022" s="44"/>
      <c r="EVP1022" s="44"/>
      <c r="EVQ1022" s="44"/>
      <c r="EVR1022" s="44"/>
      <c r="EVS1022" s="44"/>
      <c r="EVT1022" s="44"/>
      <c r="EVU1022" s="44"/>
      <c r="EVV1022" s="44"/>
      <c r="EVW1022" s="44"/>
      <c r="EVX1022" s="44"/>
      <c r="EVY1022" s="44"/>
      <c r="EVZ1022" s="44"/>
      <c r="EWA1022" s="44"/>
      <c r="EWB1022" s="44"/>
      <c r="EWC1022" s="44"/>
      <c r="EWD1022" s="44"/>
      <c r="EWE1022" s="44"/>
      <c r="EWF1022" s="44"/>
      <c r="EWG1022" s="44"/>
      <c r="EWH1022" s="44"/>
      <c r="EWI1022" s="44"/>
      <c r="EWJ1022" s="44"/>
      <c r="EWK1022" s="44"/>
      <c r="EWL1022" s="44"/>
      <c r="EWM1022" s="44"/>
      <c r="EWN1022" s="44"/>
      <c r="EWO1022" s="44"/>
      <c r="EWP1022" s="44"/>
      <c r="EWQ1022" s="44"/>
      <c r="EWR1022" s="44"/>
      <c r="EWS1022" s="44"/>
      <c r="EWT1022" s="44"/>
      <c r="EWU1022" s="44"/>
      <c r="EWV1022" s="44"/>
      <c r="EWW1022" s="44"/>
      <c r="EWX1022" s="44"/>
      <c r="EWY1022" s="44"/>
      <c r="EWZ1022" s="44"/>
      <c r="EXA1022" s="44"/>
      <c r="EXB1022" s="44"/>
      <c r="EXC1022" s="44"/>
      <c r="EXD1022" s="44"/>
      <c r="EXE1022" s="44"/>
      <c r="EXF1022" s="44"/>
      <c r="EXG1022" s="44"/>
      <c r="EXH1022" s="44"/>
      <c r="EXI1022" s="44"/>
      <c r="EXJ1022" s="44"/>
      <c r="EXK1022" s="44"/>
      <c r="EXL1022" s="44"/>
      <c r="EXM1022" s="44"/>
      <c r="EXN1022" s="44"/>
      <c r="EXO1022" s="44"/>
      <c r="EXP1022" s="44"/>
      <c r="EXQ1022" s="44"/>
      <c r="EXR1022" s="44"/>
      <c r="EXS1022" s="44"/>
      <c r="EXT1022" s="44"/>
      <c r="EXU1022" s="44"/>
      <c r="EXV1022" s="44"/>
      <c r="EXW1022" s="44"/>
      <c r="EXX1022" s="44"/>
      <c r="EXY1022" s="44"/>
      <c r="EXZ1022" s="44"/>
      <c r="EYA1022" s="44"/>
      <c r="EYB1022" s="44"/>
      <c r="EYC1022" s="44"/>
      <c r="EYD1022" s="44"/>
      <c r="EYE1022" s="44"/>
      <c r="EYF1022" s="44"/>
      <c r="EYG1022" s="44"/>
      <c r="EYH1022" s="44"/>
      <c r="EYI1022" s="44"/>
      <c r="EYJ1022" s="44"/>
      <c r="EYK1022" s="44"/>
      <c r="EYL1022" s="44"/>
      <c r="EYM1022" s="44"/>
      <c r="EYN1022" s="44"/>
      <c r="EYO1022" s="44"/>
      <c r="EYP1022" s="44"/>
      <c r="EYQ1022" s="44"/>
      <c r="EYR1022" s="44"/>
      <c r="EYS1022" s="44"/>
      <c r="EYT1022" s="44"/>
      <c r="EYU1022" s="44"/>
      <c r="EYV1022" s="44"/>
      <c r="EYW1022" s="44"/>
      <c r="EYX1022" s="44"/>
      <c r="EYY1022" s="44"/>
      <c r="EYZ1022" s="44"/>
      <c r="EZA1022" s="44"/>
      <c r="EZB1022" s="44"/>
      <c r="EZC1022" s="44"/>
      <c r="EZD1022" s="44"/>
      <c r="EZE1022" s="44"/>
      <c r="EZF1022" s="44"/>
      <c r="EZG1022" s="44"/>
      <c r="EZH1022" s="44"/>
      <c r="EZI1022" s="44"/>
      <c r="EZJ1022" s="44"/>
      <c r="EZK1022" s="44"/>
      <c r="EZL1022" s="44"/>
      <c r="EZM1022" s="44"/>
      <c r="EZN1022" s="44"/>
      <c r="EZO1022" s="44"/>
      <c r="EZP1022" s="44"/>
      <c r="EZQ1022" s="44"/>
      <c r="EZR1022" s="44"/>
      <c r="EZS1022" s="44"/>
      <c r="EZT1022" s="44"/>
      <c r="EZU1022" s="44"/>
      <c r="EZV1022" s="44"/>
      <c r="EZW1022" s="44"/>
      <c r="EZX1022" s="44"/>
      <c r="EZY1022" s="44"/>
      <c r="EZZ1022" s="44"/>
      <c r="FAA1022" s="44"/>
      <c r="FAB1022" s="44"/>
      <c r="FAC1022" s="44"/>
      <c r="FAD1022" s="44"/>
      <c r="FAE1022" s="44"/>
      <c r="FAF1022" s="44"/>
      <c r="FAG1022" s="44"/>
      <c r="FAH1022" s="44"/>
      <c r="FAI1022" s="44"/>
      <c r="FAJ1022" s="44"/>
      <c r="FAK1022" s="44"/>
      <c r="FAL1022" s="44"/>
      <c r="FAM1022" s="44"/>
      <c r="FAN1022" s="44"/>
      <c r="FAO1022" s="44"/>
      <c r="FAP1022" s="44"/>
      <c r="FAQ1022" s="44"/>
      <c r="FAR1022" s="44"/>
      <c r="FAS1022" s="44"/>
      <c r="FAT1022" s="44"/>
      <c r="FAU1022" s="44"/>
      <c r="FAV1022" s="44"/>
      <c r="FAW1022" s="44"/>
      <c r="FAX1022" s="44"/>
      <c r="FAY1022" s="44"/>
      <c r="FAZ1022" s="44"/>
      <c r="FBA1022" s="44"/>
      <c r="FBB1022" s="44"/>
      <c r="FBC1022" s="44"/>
      <c r="FBD1022" s="44"/>
      <c r="FBE1022" s="44"/>
      <c r="FBF1022" s="44"/>
      <c r="FBG1022" s="44"/>
      <c r="FBH1022" s="44"/>
      <c r="FBI1022" s="44"/>
      <c r="FBJ1022" s="44"/>
      <c r="FBK1022" s="44"/>
      <c r="FBL1022" s="44"/>
      <c r="FBM1022" s="44"/>
      <c r="FBN1022" s="44"/>
      <c r="FBO1022" s="44"/>
      <c r="FBP1022" s="44"/>
      <c r="FBQ1022" s="44"/>
      <c r="FBR1022" s="44"/>
      <c r="FBS1022" s="44"/>
      <c r="FBT1022" s="44"/>
      <c r="FBU1022" s="44"/>
      <c r="FBV1022" s="44"/>
      <c r="FBW1022" s="44"/>
      <c r="FBX1022" s="44"/>
      <c r="FBY1022" s="44"/>
      <c r="FBZ1022" s="44"/>
      <c r="FCA1022" s="44"/>
      <c r="FCB1022" s="44"/>
      <c r="FCC1022" s="44"/>
      <c r="FCD1022" s="44"/>
      <c r="FCE1022" s="44"/>
      <c r="FCF1022" s="44"/>
      <c r="FCG1022" s="44"/>
      <c r="FCH1022" s="44"/>
      <c r="FCI1022" s="44"/>
      <c r="FCJ1022" s="44"/>
      <c r="FCK1022" s="44"/>
      <c r="FCL1022" s="44"/>
      <c r="FCM1022" s="44"/>
      <c r="FCN1022" s="44"/>
      <c r="FCO1022" s="44"/>
      <c r="FCP1022" s="44"/>
      <c r="FCQ1022" s="44"/>
      <c r="FCR1022" s="44"/>
      <c r="FCS1022" s="44"/>
      <c r="FCT1022" s="44"/>
      <c r="FCU1022" s="44"/>
      <c r="FCV1022" s="44"/>
      <c r="FCW1022" s="44"/>
      <c r="FCX1022" s="44"/>
      <c r="FCY1022" s="44"/>
      <c r="FCZ1022" s="44"/>
      <c r="FDA1022" s="44"/>
      <c r="FDB1022" s="44"/>
      <c r="FDC1022" s="44"/>
      <c r="FDD1022" s="44"/>
      <c r="FDE1022" s="44"/>
      <c r="FDF1022" s="44"/>
      <c r="FDG1022" s="44"/>
      <c r="FDH1022" s="44"/>
      <c r="FDI1022" s="44"/>
      <c r="FDJ1022" s="44"/>
      <c r="FDK1022" s="44"/>
      <c r="FDL1022" s="44"/>
      <c r="FDM1022" s="44"/>
      <c r="FDN1022" s="44"/>
      <c r="FDO1022" s="44"/>
      <c r="FDP1022" s="44"/>
      <c r="FDQ1022" s="44"/>
      <c r="FDR1022" s="44"/>
      <c r="FDS1022" s="44"/>
      <c r="FDT1022" s="44"/>
      <c r="FDU1022" s="44"/>
      <c r="FDV1022" s="44"/>
      <c r="FDW1022" s="44"/>
      <c r="FDX1022" s="44"/>
      <c r="FDY1022" s="44"/>
      <c r="FDZ1022" s="44"/>
      <c r="FEA1022" s="44"/>
      <c r="FEB1022" s="44"/>
      <c r="FEC1022" s="44"/>
      <c r="FED1022" s="44"/>
      <c r="FEE1022" s="44"/>
      <c r="FEF1022" s="44"/>
      <c r="FEG1022" s="44"/>
      <c r="FEH1022" s="44"/>
      <c r="FEI1022" s="44"/>
      <c r="FEJ1022" s="44"/>
      <c r="FEK1022" s="44"/>
      <c r="FEL1022" s="44"/>
      <c r="FEM1022" s="44"/>
      <c r="FEN1022" s="44"/>
      <c r="FEO1022" s="44"/>
      <c r="FEP1022" s="44"/>
      <c r="FEQ1022" s="44"/>
      <c r="FER1022" s="44"/>
      <c r="FES1022" s="44"/>
      <c r="FET1022" s="44"/>
      <c r="FEU1022" s="44"/>
      <c r="FEV1022" s="44"/>
      <c r="FEW1022" s="44"/>
      <c r="FEX1022" s="44"/>
      <c r="FEY1022" s="44"/>
      <c r="FEZ1022" s="44"/>
      <c r="FFA1022" s="44"/>
      <c r="FFB1022" s="44"/>
      <c r="FFC1022" s="44"/>
      <c r="FFD1022" s="44"/>
      <c r="FFE1022" s="44"/>
      <c r="FFF1022" s="44"/>
      <c r="FFG1022" s="44"/>
      <c r="FFH1022" s="44"/>
      <c r="FFI1022" s="44"/>
      <c r="FFJ1022" s="44"/>
      <c r="FFK1022" s="44"/>
      <c r="FFL1022" s="44"/>
      <c r="FFM1022" s="44"/>
      <c r="FFN1022" s="44"/>
      <c r="FFO1022" s="44"/>
      <c r="FFP1022" s="44"/>
      <c r="FFQ1022" s="44"/>
      <c r="FFR1022" s="44"/>
      <c r="FFS1022" s="44"/>
      <c r="FFT1022" s="44"/>
      <c r="FFU1022" s="44"/>
      <c r="FFV1022" s="44"/>
      <c r="FFW1022" s="44"/>
      <c r="FFX1022" s="44"/>
      <c r="FFY1022" s="44"/>
      <c r="FFZ1022" s="44"/>
      <c r="FGA1022" s="44"/>
      <c r="FGB1022" s="44"/>
      <c r="FGC1022" s="44"/>
      <c r="FGD1022" s="44"/>
      <c r="FGE1022" s="44"/>
      <c r="FGF1022" s="44"/>
      <c r="FGG1022" s="44"/>
      <c r="FGH1022" s="44"/>
      <c r="FGI1022" s="44"/>
      <c r="FGJ1022" s="44"/>
      <c r="FGK1022" s="44"/>
      <c r="FGL1022" s="44"/>
      <c r="FGM1022" s="44"/>
      <c r="FGN1022" s="44"/>
      <c r="FGO1022" s="44"/>
      <c r="FGP1022" s="44"/>
      <c r="FGQ1022" s="44"/>
      <c r="FGR1022" s="44"/>
      <c r="FGS1022" s="44"/>
      <c r="FGT1022" s="44"/>
      <c r="FGU1022" s="44"/>
      <c r="FGV1022" s="44"/>
      <c r="FGW1022" s="44"/>
      <c r="FGX1022" s="44"/>
      <c r="FGY1022" s="44"/>
      <c r="FGZ1022" s="44"/>
      <c r="FHA1022" s="44"/>
      <c r="FHB1022" s="44"/>
      <c r="FHC1022" s="44"/>
      <c r="FHD1022" s="44"/>
      <c r="FHE1022" s="44"/>
      <c r="FHF1022" s="44"/>
      <c r="FHG1022" s="44"/>
      <c r="FHH1022" s="44"/>
      <c r="FHI1022" s="44"/>
      <c r="FHJ1022" s="44"/>
      <c r="FHK1022" s="44"/>
      <c r="FHL1022" s="44"/>
      <c r="FHM1022" s="44"/>
      <c r="FHN1022" s="44"/>
      <c r="FHO1022" s="44"/>
      <c r="FHP1022" s="44"/>
      <c r="FHQ1022" s="44"/>
      <c r="FHR1022" s="44"/>
      <c r="FHS1022" s="44"/>
      <c r="FHT1022" s="44"/>
      <c r="FHU1022" s="44"/>
      <c r="FHV1022" s="44"/>
      <c r="FHW1022" s="44"/>
      <c r="FHX1022" s="44"/>
      <c r="FHY1022" s="44"/>
      <c r="FHZ1022" s="44"/>
      <c r="FIA1022" s="44"/>
      <c r="FIB1022" s="44"/>
      <c r="FIC1022" s="44"/>
      <c r="FID1022" s="44"/>
      <c r="FIE1022" s="44"/>
      <c r="FIF1022" s="44"/>
      <c r="FIG1022" s="44"/>
      <c r="FIH1022" s="44"/>
      <c r="FII1022" s="44"/>
      <c r="FIJ1022" s="44"/>
      <c r="FIK1022" s="44"/>
      <c r="FIL1022" s="44"/>
      <c r="FIM1022" s="44"/>
      <c r="FIN1022" s="44"/>
      <c r="FIO1022" s="44"/>
      <c r="FIP1022" s="44"/>
      <c r="FIQ1022" s="44"/>
      <c r="FIR1022" s="44"/>
      <c r="FIS1022" s="44"/>
      <c r="FIT1022" s="44"/>
      <c r="FIU1022" s="44"/>
      <c r="FIV1022" s="44"/>
      <c r="FIW1022" s="44"/>
      <c r="FIX1022" s="44"/>
      <c r="FIY1022" s="44"/>
      <c r="FIZ1022" s="44"/>
      <c r="FJA1022" s="44"/>
      <c r="FJB1022" s="44"/>
      <c r="FJC1022" s="44"/>
      <c r="FJD1022" s="44"/>
      <c r="FJE1022" s="44"/>
      <c r="FJF1022" s="44"/>
      <c r="FJG1022" s="44"/>
      <c r="FJH1022" s="44"/>
      <c r="FJI1022" s="44"/>
      <c r="FJJ1022" s="44"/>
      <c r="FJK1022" s="44"/>
      <c r="FJL1022" s="44"/>
      <c r="FJM1022" s="44"/>
      <c r="FJN1022" s="44"/>
      <c r="FJO1022" s="44"/>
      <c r="FJP1022" s="44"/>
      <c r="FJQ1022" s="44"/>
      <c r="FJR1022" s="44"/>
      <c r="FJS1022" s="44"/>
      <c r="FJT1022" s="44"/>
      <c r="FJU1022" s="44"/>
      <c r="FJV1022" s="44"/>
      <c r="FJW1022" s="44"/>
      <c r="FJX1022" s="44"/>
      <c r="FJY1022" s="44"/>
      <c r="FJZ1022" s="44"/>
      <c r="FKA1022" s="44"/>
      <c r="FKB1022" s="44"/>
      <c r="FKC1022" s="44"/>
      <c r="FKD1022" s="44"/>
      <c r="FKE1022" s="44"/>
      <c r="FKF1022" s="44"/>
      <c r="FKG1022" s="44"/>
      <c r="FKH1022" s="44"/>
      <c r="FKI1022" s="44"/>
      <c r="FKJ1022" s="44"/>
      <c r="FKK1022" s="44"/>
      <c r="FKL1022" s="44"/>
      <c r="FKM1022" s="44"/>
      <c r="FKN1022" s="44"/>
      <c r="FKO1022" s="44"/>
      <c r="FKP1022" s="44"/>
      <c r="FKQ1022" s="44"/>
      <c r="FKR1022" s="44"/>
      <c r="FKS1022" s="44"/>
      <c r="FKT1022" s="44"/>
      <c r="FKU1022" s="44"/>
      <c r="FKV1022" s="44"/>
      <c r="FKW1022" s="44"/>
      <c r="FKX1022" s="44"/>
      <c r="FKY1022" s="44"/>
      <c r="FKZ1022" s="44"/>
      <c r="FLA1022" s="44"/>
      <c r="FLB1022" s="44"/>
      <c r="FLC1022" s="44"/>
      <c r="FLD1022" s="44"/>
      <c r="FLE1022" s="44"/>
      <c r="FLF1022" s="44"/>
      <c r="FLG1022" s="44"/>
      <c r="FLH1022" s="44"/>
      <c r="FLI1022" s="44"/>
      <c r="FLJ1022" s="44"/>
      <c r="FLK1022" s="44"/>
      <c r="FLL1022" s="44"/>
      <c r="FLM1022" s="44"/>
      <c r="FLN1022" s="44"/>
      <c r="FLO1022" s="44"/>
      <c r="FLP1022" s="44"/>
      <c r="FLQ1022" s="44"/>
      <c r="FLR1022" s="44"/>
      <c r="FLS1022" s="44"/>
      <c r="FLT1022" s="44"/>
      <c r="FLU1022" s="44"/>
      <c r="FLV1022" s="44"/>
      <c r="FLW1022" s="44"/>
      <c r="FLX1022" s="44"/>
      <c r="FLY1022" s="44"/>
      <c r="FLZ1022" s="44"/>
      <c r="FMA1022" s="44"/>
      <c r="FMB1022" s="44"/>
      <c r="FMC1022" s="44"/>
      <c r="FMD1022" s="44"/>
      <c r="FME1022" s="44"/>
      <c r="FMF1022" s="44"/>
      <c r="FMG1022" s="44"/>
      <c r="FMH1022" s="44"/>
      <c r="FMI1022" s="44"/>
      <c r="FMJ1022" s="44"/>
      <c r="FMK1022" s="44"/>
      <c r="FML1022" s="44"/>
      <c r="FMM1022" s="44"/>
      <c r="FMN1022" s="44"/>
      <c r="FMO1022" s="44"/>
      <c r="FMP1022" s="44"/>
      <c r="FMQ1022" s="44"/>
      <c r="FMR1022" s="44"/>
      <c r="FMS1022" s="44"/>
      <c r="FMT1022" s="44"/>
      <c r="FMU1022" s="44"/>
      <c r="FMV1022" s="44"/>
      <c r="FMW1022" s="44"/>
      <c r="FMX1022" s="44"/>
      <c r="FMY1022" s="44"/>
      <c r="FMZ1022" s="44"/>
      <c r="FNA1022" s="44"/>
      <c r="FNB1022" s="44"/>
      <c r="FNC1022" s="44"/>
      <c r="FND1022" s="44"/>
      <c r="FNE1022" s="44"/>
      <c r="FNF1022" s="44"/>
      <c r="FNG1022" s="44"/>
      <c r="FNH1022" s="44"/>
      <c r="FNI1022" s="44"/>
      <c r="FNJ1022" s="44"/>
      <c r="FNK1022" s="44"/>
      <c r="FNL1022" s="44"/>
      <c r="FNM1022" s="44"/>
      <c r="FNN1022" s="44"/>
      <c r="FNO1022" s="44"/>
      <c r="FNP1022" s="44"/>
      <c r="FNQ1022" s="44"/>
      <c r="FNR1022" s="44"/>
      <c r="FNS1022" s="44"/>
      <c r="FNT1022" s="44"/>
      <c r="FNU1022" s="44"/>
      <c r="FNV1022" s="44"/>
      <c r="FNW1022" s="44"/>
      <c r="FNX1022" s="44"/>
      <c r="FNY1022" s="44"/>
      <c r="FNZ1022" s="44"/>
      <c r="FOA1022" s="44"/>
      <c r="FOB1022" s="44"/>
      <c r="FOC1022" s="44"/>
      <c r="FOD1022" s="44"/>
      <c r="FOE1022" s="44"/>
      <c r="FOF1022" s="44"/>
      <c r="FOG1022" s="44"/>
      <c r="FOH1022" s="44"/>
      <c r="FOI1022" s="44"/>
      <c r="FOJ1022" s="44"/>
      <c r="FOK1022" s="44"/>
      <c r="FOL1022" s="44"/>
      <c r="FOM1022" s="44"/>
      <c r="FON1022" s="44"/>
      <c r="FOO1022" s="44"/>
      <c r="FOP1022" s="44"/>
      <c r="FOQ1022" s="44"/>
      <c r="FOR1022" s="44"/>
      <c r="FOS1022" s="44"/>
      <c r="FOT1022" s="44"/>
      <c r="FOU1022" s="44"/>
      <c r="FOV1022" s="44"/>
      <c r="FOW1022" s="44"/>
      <c r="FOX1022" s="44"/>
      <c r="FOY1022" s="44"/>
      <c r="FOZ1022" s="44"/>
      <c r="FPA1022" s="44"/>
      <c r="FPB1022" s="44"/>
      <c r="FPC1022" s="44"/>
      <c r="FPD1022" s="44"/>
      <c r="FPE1022" s="44"/>
      <c r="FPF1022" s="44"/>
      <c r="FPG1022" s="44"/>
      <c r="FPH1022" s="44"/>
      <c r="FPI1022" s="44"/>
      <c r="FPJ1022" s="44"/>
      <c r="FPK1022" s="44"/>
      <c r="FPL1022" s="44"/>
      <c r="FPM1022" s="44"/>
      <c r="FPN1022" s="44"/>
      <c r="FPO1022" s="44"/>
      <c r="FPP1022" s="44"/>
      <c r="FPQ1022" s="44"/>
      <c r="FPR1022" s="44"/>
      <c r="FPS1022" s="44"/>
      <c r="FPT1022" s="44"/>
      <c r="FPU1022" s="44"/>
      <c r="FPV1022" s="44"/>
      <c r="FPW1022" s="44"/>
      <c r="FPX1022" s="44"/>
      <c r="FPY1022" s="44"/>
      <c r="FPZ1022" s="44"/>
      <c r="FQA1022" s="44"/>
      <c r="FQB1022" s="44"/>
      <c r="FQC1022" s="44"/>
      <c r="FQD1022" s="44"/>
      <c r="FQE1022" s="44"/>
      <c r="FQF1022" s="44"/>
      <c r="FQG1022" s="44"/>
      <c r="FQH1022" s="44"/>
      <c r="FQI1022" s="44"/>
      <c r="FQJ1022" s="44"/>
      <c r="FQK1022" s="44"/>
      <c r="FQL1022" s="44"/>
      <c r="FQM1022" s="44"/>
      <c r="FQN1022" s="44"/>
      <c r="FQO1022" s="44"/>
      <c r="FQP1022" s="44"/>
      <c r="FQQ1022" s="44"/>
      <c r="FQR1022" s="44"/>
      <c r="FQS1022" s="44"/>
      <c r="FQT1022" s="44"/>
      <c r="FQU1022" s="44"/>
      <c r="FQV1022" s="44"/>
      <c r="FQW1022" s="44"/>
      <c r="FQX1022" s="44"/>
      <c r="FQY1022" s="44"/>
      <c r="FQZ1022" s="44"/>
      <c r="FRA1022" s="44"/>
      <c r="FRB1022" s="44"/>
      <c r="FRC1022" s="44"/>
      <c r="FRD1022" s="44"/>
      <c r="FRE1022" s="44"/>
      <c r="FRF1022" s="44"/>
      <c r="FRG1022" s="44"/>
      <c r="FRH1022" s="44"/>
      <c r="FRI1022" s="44"/>
      <c r="FRJ1022" s="44"/>
      <c r="FRK1022" s="44"/>
      <c r="FRL1022" s="44"/>
      <c r="FRM1022" s="44"/>
      <c r="FRN1022" s="44"/>
      <c r="FRO1022" s="44"/>
      <c r="FRP1022" s="44"/>
      <c r="FRQ1022" s="44"/>
      <c r="FRR1022" s="44"/>
      <c r="FRS1022" s="44"/>
      <c r="FRT1022" s="44"/>
      <c r="FRU1022" s="44"/>
      <c r="FRV1022" s="44"/>
      <c r="FRW1022" s="44"/>
      <c r="FRX1022" s="44"/>
      <c r="FRY1022" s="44"/>
      <c r="FRZ1022" s="44"/>
      <c r="FSA1022" s="44"/>
      <c r="FSB1022" s="44"/>
      <c r="FSC1022" s="44"/>
      <c r="FSD1022" s="44"/>
      <c r="FSE1022" s="44"/>
      <c r="FSF1022" s="44"/>
      <c r="FSG1022" s="44"/>
      <c r="FSH1022" s="44"/>
      <c r="FSI1022" s="44"/>
      <c r="FSJ1022" s="44"/>
      <c r="FSK1022" s="44"/>
      <c r="FSL1022" s="44"/>
      <c r="FSM1022" s="44"/>
      <c r="FSN1022" s="44"/>
      <c r="FSO1022" s="44"/>
      <c r="FSP1022" s="44"/>
      <c r="FSQ1022" s="44"/>
      <c r="FSR1022" s="44"/>
      <c r="FSS1022" s="44"/>
      <c r="FST1022" s="44"/>
      <c r="FSU1022" s="44"/>
      <c r="FSV1022" s="44"/>
      <c r="FSW1022" s="44"/>
      <c r="FSX1022" s="44"/>
      <c r="FSY1022" s="44"/>
      <c r="FSZ1022" s="44"/>
      <c r="FTA1022" s="44"/>
      <c r="FTB1022" s="44"/>
      <c r="FTC1022" s="44"/>
      <c r="FTD1022" s="44"/>
      <c r="FTE1022" s="44"/>
      <c r="FTF1022" s="44"/>
      <c r="FTG1022" s="44"/>
      <c r="FTH1022" s="44"/>
      <c r="FTI1022" s="44"/>
      <c r="FTJ1022" s="44"/>
      <c r="FTK1022" s="44"/>
      <c r="FTL1022" s="44"/>
      <c r="FTM1022" s="44"/>
      <c r="FTN1022" s="44"/>
      <c r="FTO1022" s="44"/>
      <c r="FTP1022" s="44"/>
      <c r="FTQ1022" s="44"/>
      <c r="FTR1022" s="44"/>
      <c r="FTS1022" s="44"/>
      <c r="FTT1022" s="44"/>
      <c r="FTU1022" s="44"/>
      <c r="FTV1022" s="44"/>
      <c r="FTW1022" s="44"/>
      <c r="FTX1022" s="44"/>
      <c r="FTY1022" s="44"/>
      <c r="FTZ1022" s="44"/>
      <c r="FUA1022" s="44"/>
      <c r="FUB1022" s="44"/>
      <c r="FUC1022" s="44"/>
      <c r="FUD1022" s="44"/>
      <c r="FUE1022" s="44"/>
      <c r="FUF1022" s="44"/>
      <c r="FUG1022" s="44"/>
      <c r="FUH1022" s="44"/>
      <c r="FUI1022" s="44"/>
      <c r="FUJ1022" s="44"/>
      <c r="FUK1022" s="44"/>
      <c r="FUL1022" s="44"/>
      <c r="FUM1022" s="44"/>
      <c r="FUN1022" s="44"/>
      <c r="FUO1022" s="44"/>
      <c r="FUP1022" s="44"/>
      <c r="FUQ1022" s="44"/>
      <c r="FUR1022" s="44"/>
      <c r="FUS1022" s="44"/>
      <c r="FUT1022" s="44"/>
      <c r="FUU1022" s="44"/>
      <c r="FUV1022" s="44"/>
      <c r="FUW1022" s="44"/>
      <c r="FUX1022" s="44"/>
      <c r="FUY1022" s="44"/>
      <c r="FUZ1022" s="44"/>
      <c r="FVA1022" s="44"/>
      <c r="FVB1022" s="44"/>
      <c r="FVC1022" s="44"/>
      <c r="FVD1022" s="44"/>
      <c r="FVE1022" s="44"/>
      <c r="FVF1022" s="44"/>
      <c r="FVG1022" s="44"/>
      <c r="FVH1022" s="44"/>
      <c r="FVI1022" s="44"/>
      <c r="FVJ1022" s="44"/>
      <c r="FVK1022" s="44"/>
      <c r="FVL1022" s="44"/>
      <c r="FVM1022" s="44"/>
      <c r="FVN1022" s="44"/>
      <c r="FVO1022" s="44"/>
      <c r="FVP1022" s="44"/>
      <c r="FVQ1022" s="44"/>
      <c r="FVR1022" s="44"/>
      <c r="FVS1022" s="44"/>
      <c r="FVT1022" s="44"/>
      <c r="FVU1022" s="44"/>
      <c r="FVV1022" s="44"/>
      <c r="FVW1022" s="44"/>
      <c r="FVX1022" s="44"/>
      <c r="FVY1022" s="44"/>
      <c r="FVZ1022" s="44"/>
      <c r="FWA1022" s="44"/>
      <c r="FWB1022" s="44"/>
      <c r="FWC1022" s="44"/>
      <c r="FWD1022" s="44"/>
      <c r="FWE1022" s="44"/>
      <c r="FWF1022" s="44"/>
      <c r="FWG1022" s="44"/>
      <c r="FWH1022" s="44"/>
      <c r="FWI1022" s="44"/>
      <c r="FWJ1022" s="44"/>
      <c r="FWK1022" s="44"/>
      <c r="FWL1022" s="44"/>
      <c r="FWM1022" s="44"/>
      <c r="FWN1022" s="44"/>
      <c r="FWO1022" s="44"/>
      <c r="FWP1022" s="44"/>
      <c r="FWQ1022" s="44"/>
      <c r="FWR1022" s="44"/>
      <c r="FWS1022" s="44"/>
      <c r="FWT1022" s="44"/>
      <c r="FWU1022" s="44"/>
      <c r="FWV1022" s="44"/>
      <c r="FWW1022" s="44"/>
      <c r="FWX1022" s="44"/>
      <c r="FWY1022" s="44"/>
      <c r="FWZ1022" s="44"/>
      <c r="FXA1022" s="44"/>
      <c r="FXB1022" s="44"/>
      <c r="FXC1022" s="44"/>
      <c r="FXD1022" s="44"/>
      <c r="FXE1022" s="44"/>
      <c r="FXF1022" s="44"/>
      <c r="FXG1022" s="44"/>
      <c r="FXH1022" s="44"/>
      <c r="FXI1022" s="44"/>
      <c r="FXJ1022" s="44"/>
      <c r="FXK1022" s="44"/>
      <c r="FXL1022" s="44"/>
      <c r="FXM1022" s="44"/>
      <c r="FXN1022" s="44"/>
      <c r="FXO1022" s="44"/>
      <c r="FXP1022" s="44"/>
      <c r="FXQ1022" s="44"/>
      <c r="FXR1022" s="44"/>
      <c r="FXS1022" s="44"/>
      <c r="FXT1022" s="44"/>
      <c r="FXU1022" s="44"/>
      <c r="FXV1022" s="44"/>
      <c r="FXW1022" s="44"/>
      <c r="FXX1022" s="44"/>
      <c r="FXY1022" s="44"/>
      <c r="FXZ1022" s="44"/>
      <c r="FYA1022" s="44"/>
      <c r="FYB1022" s="44"/>
      <c r="FYC1022" s="44"/>
      <c r="FYD1022" s="44"/>
      <c r="FYE1022" s="44"/>
      <c r="FYF1022" s="44"/>
      <c r="FYG1022" s="44"/>
      <c r="FYH1022" s="44"/>
      <c r="FYI1022" s="44"/>
      <c r="FYJ1022" s="44"/>
      <c r="FYK1022" s="44"/>
      <c r="FYL1022" s="44"/>
      <c r="FYM1022" s="44"/>
      <c r="FYN1022" s="44"/>
      <c r="FYO1022" s="44"/>
      <c r="FYP1022" s="44"/>
      <c r="FYQ1022" s="44"/>
      <c r="FYR1022" s="44"/>
      <c r="FYS1022" s="44"/>
      <c r="FYT1022" s="44"/>
      <c r="FYU1022" s="44"/>
      <c r="FYV1022" s="44"/>
      <c r="FYW1022" s="44"/>
      <c r="FYX1022" s="44"/>
      <c r="FYY1022" s="44"/>
      <c r="FYZ1022" s="44"/>
      <c r="FZA1022" s="44"/>
      <c r="FZB1022" s="44"/>
      <c r="FZC1022" s="44"/>
      <c r="FZD1022" s="44"/>
      <c r="FZE1022" s="44"/>
      <c r="FZF1022" s="44"/>
      <c r="FZG1022" s="44"/>
      <c r="FZH1022" s="44"/>
      <c r="FZI1022" s="44"/>
      <c r="FZJ1022" s="44"/>
      <c r="FZK1022" s="44"/>
      <c r="FZL1022" s="44"/>
      <c r="FZM1022" s="44"/>
      <c r="FZN1022" s="44"/>
      <c r="FZO1022" s="44"/>
      <c r="FZP1022" s="44"/>
      <c r="FZQ1022" s="44"/>
      <c r="FZR1022" s="44"/>
      <c r="FZS1022" s="44"/>
      <c r="FZT1022" s="44"/>
      <c r="FZU1022" s="44"/>
      <c r="FZV1022" s="44"/>
      <c r="FZW1022" s="44"/>
      <c r="FZX1022" s="44"/>
      <c r="FZY1022" s="44"/>
      <c r="FZZ1022" s="44"/>
      <c r="GAA1022" s="44"/>
      <c r="GAB1022" s="44"/>
      <c r="GAC1022" s="44"/>
      <c r="GAD1022" s="44"/>
      <c r="GAE1022" s="44"/>
      <c r="GAF1022" s="44"/>
      <c r="GAG1022" s="44"/>
      <c r="GAH1022" s="44"/>
      <c r="GAI1022" s="44"/>
      <c r="GAJ1022" s="44"/>
      <c r="GAK1022" s="44"/>
      <c r="GAL1022" s="44"/>
      <c r="GAM1022" s="44"/>
      <c r="GAN1022" s="44"/>
      <c r="GAO1022" s="44"/>
      <c r="GAP1022" s="44"/>
      <c r="GAQ1022" s="44"/>
      <c r="GAR1022" s="44"/>
      <c r="GAS1022" s="44"/>
      <c r="GAT1022" s="44"/>
      <c r="GAU1022" s="44"/>
      <c r="GAV1022" s="44"/>
      <c r="GAW1022" s="44"/>
      <c r="GAX1022" s="44"/>
      <c r="GAY1022" s="44"/>
      <c r="GAZ1022" s="44"/>
      <c r="GBA1022" s="44"/>
      <c r="GBB1022" s="44"/>
      <c r="GBC1022" s="44"/>
      <c r="GBD1022" s="44"/>
      <c r="GBE1022" s="44"/>
      <c r="GBF1022" s="44"/>
      <c r="GBG1022" s="44"/>
      <c r="GBH1022" s="44"/>
      <c r="GBI1022" s="44"/>
      <c r="GBJ1022" s="44"/>
      <c r="GBK1022" s="44"/>
      <c r="GBL1022" s="44"/>
      <c r="GBM1022" s="44"/>
      <c r="GBN1022" s="44"/>
      <c r="GBO1022" s="44"/>
      <c r="GBP1022" s="44"/>
      <c r="GBQ1022" s="44"/>
      <c r="GBR1022" s="44"/>
      <c r="GBS1022" s="44"/>
      <c r="GBT1022" s="44"/>
      <c r="GBU1022" s="44"/>
      <c r="GBV1022" s="44"/>
      <c r="GBW1022" s="44"/>
      <c r="GBX1022" s="44"/>
      <c r="GBY1022" s="44"/>
      <c r="GBZ1022" s="44"/>
      <c r="GCA1022" s="44"/>
      <c r="GCB1022" s="44"/>
      <c r="GCC1022" s="44"/>
      <c r="GCD1022" s="44"/>
      <c r="GCE1022" s="44"/>
      <c r="GCF1022" s="44"/>
      <c r="GCG1022" s="44"/>
      <c r="GCH1022" s="44"/>
      <c r="GCI1022" s="44"/>
      <c r="GCJ1022" s="44"/>
      <c r="GCK1022" s="44"/>
      <c r="GCL1022" s="44"/>
      <c r="GCM1022" s="44"/>
      <c r="GCN1022" s="44"/>
      <c r="GCO1022" s="44"/>
      <c r="GCP1022" s="44"/>
      <c r="GCQ1022" s="44"/>
      <c r="GCR1022" s="44"/>
      <c r="GCS1022" s="44"/>
      <c r="GCT1022" s="44"/>
      <c r="GCU1022" s="44"/>
      <c r="GCV1022" s="44"/>
      <c r="GCW1022" s="44"/>
      <c r="GCX1022" s="44"/>
      <c r="GCY1022" s="44"/>
      <c r="GCZ1022" s="44"/>
      <c r="GDA1022" s="44"/>
      <c r="GDB1022" s="44"/>
      <c r="GDC1022" s="44"/>
      <c r="GDD1022" s="44"/>
      <c r="GDE1022" s="44"/>
      <c r="GDF1022" s="44"/>
      <c r="GDG1022" s="44"/>
      <c r="GDH1022" s="44"/>
      <c r="GDI1022" s="44"/>
      <c r="GDJ1022" s="44"/>
      <c r="GDK1022" s="44"/>
      <c r="GDL1022" s="44"/>
      <c r="GDM1022" s="44"/>
      <c r="GDN1022" s="44"/>
      <c r="GDO1022" s="44"/>
      <c r="GDP1022" s="44"/>
      <c r="GDQ1022" s="44"/>
      <c r="GDR1022" s="44"/>
      <c r="GDS1022" s="44"/>
      <c r="GDT1022" s="44"/>
      <c r="GDU1022" s="44"/>
      <c r="GDV1022" s="44"/>
      <c r="GDW1022" s="44"/>
      <c r="GDX1022" s="44"/>
      <c r="GDY1022" s="44"/>
      <c r="GDZ1022" s="44"/>
      <c r="GEA1022" s="44"/>
      <c r="GEB1022" s="44"/>
      <c r="GEC1022" s="44"/>
      <c r="GED1022" s="44"/>
      <c r="GEE1022" s="44"/>
      <c r="GEF1022" s="44"/>
      <c r="GEG1022" s="44"/>
      <c r="GEH1022" s="44"/>
      <c r="GEI1022" s="44"/>
      <c r="GEJ1022" s="44"/>
      <c r="GEK1022" s="44"/>
      <c r="GEL1022" s="44"/>
      <c r="GEM1022" s="44"/>
      <c r="GEN1022" s="44"/>
      <c r="GEO1022" s="44"/>
      <c r="GEP1022" s="44"/>
      <c r="GEQ1022" s="44"/>
      <c r="GER1022" s="44"/>
      <c r="GES1022" s="44"/>
      <c r="GET1022" s="44"/>
      <c r="GEU1022" s="44"/>
      <c r="GEV1022" s="44"/>
      <c r="GEW1022" s="44"/>
      <c r="GEX1022" s="44"/>
      <c r="GEY1022" s="44"/>
      <c r="GEZ1022" s="44"/>
      <c r="GFA1022" s="44"/>
      <c r="GFB1022" s="44"/>
      <c r="GFC1022" s="44"/>
      <c r="GFD1022" s="44"/>
      <c r="GFE1022" s="44"/>
      <c r="GFF1022" s="44"/>
      <c r="GFG1022" s="44"/>
      <c r="GFH1022" s="44"/>
      <c r="GFI1022" s="44"/>
      <c r="GFJ1022" s="44"/>
      <c r="GFK1022" s="44"/>
      <c r="GFL1022" s="44"/>
      <c r="GFM1022" s="44"/>
      <c r="GFN1022" s="44"/>
      <c r="GFO1022" s="44"/>
      <c r="GFP1022" s="44"/>
      <c r="GFQ1022" s="44"/>
      <c r="GFR1022" s="44"/>
      <c r="GFS1022" s="44"/>
      <c r="GFT1022" s="44"/>
      <c r="GFU1022" s="44"/>
      <c r="GFV1022" s="44"/>
      <c r="GFW1022" s="44"/>
      <c r="GFX1022" s="44"/>
      <c r="GFY1022" s="44"/>
      <c r="GFZ1022" s="44"/>
      <c r="GGA1022" s="44"/>
      <c r="GGB1022" s="44"/>
      <c r="GGC1022" s="44"/>
      <c r="GGD1022" s="44"/>
      <c r="GGE1022" s="44"/>
      <c r="GGF1022" s="44"/>
      <c r="GGG1022" s="44"/>
      <c r="GGH1022" s="44"/>
      <c r="GGI1022" s="44"/>
      <c r="GGJ1022" s="44"/>
      <c r="GGK1022" s="44"/>
      <c r="GGL1022" s="44"/>
      <c r="GGM1022" s="44"/>
      <c r="GGN1022" s="44"/>
      <c r="GGO1022" s="44"/>
      <c r="GGP1022" s="44"/>
      <c r="GGQ1022" s="44"/>
      <c r="GGR1022" s="44"/>
      <c r="GGS1022" s="44"/>
      <c r="GGT1022" s="44"/>
      <c r="GGU1022" s="44"/>
      <c r="GGV1022" s="44"/>
      <c r="GGW1022" s="44"/>
      <c r="GGX1022" s="44"/>
      <c r="GGY1022" s="44"/>
      <c r="GGZ1022" s="44"/>
      <c r="GHA1022" s="44"/>
      <c r="GHB1022" s="44"/>
      <c r="GHC1022" s="44"/>
      <c r="GHD1022" s="44"/>
      <c r="GHE1022" s="44"/>
      <c r="GHF1022" s="44"/>
      <c r="GHG1022" s="44"/>
      <c r="GHH1022" s="44"/>
      <c r="GHI1022" s="44"/>
      <c r="GHJ1022" s="44"/>
      <c r="GHK1022" s="44"/>
      <c r="GHL1022" s="44"/>
      <c r="GHM1022" s="44"/>
      <c r="GHN1022" s="44"/>
      <c r="GHO1022" s="44"/>
      <c r="GHP1022" s="44"/>
      <c r="GHQ1022" s="44"/>
      <c r="GHR1022" s="44"/>
      <c r="GHS1022" s="44"/>
      <c r="GHT1022" s="44"/>
      <c r="GHU1022" s="44"/>
      <c r="GHV1022" s="44"/>
      <c r="GHW1022" s="44"/>
      <c r="GHX1022" s="44"/>
      <c r="GHY1022" s="44"/>
      <c r="GHZ1022" s="44"/>
      <c r="GIA1022" s="44"/>
      <c r="GIB1022" s="44"/>
      <c r="GIC1022" s="44"/>
      <c r="GID1022" s="44"/>
      <c r="GIE1022" s="44"/>
      <c r="GIF1022" s="44"/>
      <c r="GIG1022" s="44"/>
      <c r="GIH1022" s="44"/>
      <c r="GII1022" s="44"/>
      <c r="GIJ1022" s="44"/>
      <c r="GIK1022" s="44"/>
      <c r="GIL1022" s="44"/>
      <c r="GIM1022" s="44"/>
      <c r="GIN1022" s="44"/>
      <c r="GIO1022" s="44"/>
      <c r="GIP1022" s="44"/>
      <c r="GIQ1022" s="44"/>
      <c r="GIR1022" s="44"/>
      <c r="GIS1022" s="44"/>
      <c r="GIT1022" s="44"/>
      <c r="GIU1022" s="44"/>
      <c r="GIV1022" s="44"/>
      <c r="GIW1022" s="44"/>
      <c r="GIX1022" s="44"/>
      <c r="GIY1022" s="44"/>
      <c r="GIZ1022" s="44"/>
      <c r="GJA1022" s="44"/>
      <c r="GJB1022" s="44"/>
      <c r="GJC1022" s="44"/>
      <c r="GJD1022" s="44"/>
      <c r="GJE1022" s="44"/>
      <c r="GJF1022" s="44"/>
      <c r="GJG1022" s="44"/>
      <c r="GJH1022" s="44"/>
      <c r="GJI1022" s="44"/>
      <c r="GJJ1022" s="44"/>
      <c r="GJK1022" s="44"/>
      <c r="GJL1022" s="44"/>
      <c r="GJM1022" s="44"/>
      <c r="GJN1022" s="44"/>
      <c r="GJO1022" s="44"/>
      <c r="GJP1022" s="44"/>
      <c r="GJQ1022" s="44"/>
      <c r="GJR1022" s="44"/>
      <c r="GJS1022" s="44"/>
      <c r="GJT1022" s="44"/>
      <c r="GJU1022" s="44"/>
      <c r="GJV1022" s="44"/>
      <c r="GJW1022" s="44"/>
      <c r="GJX1022" s="44"/>
      <c r="GJY1022" s="44"/>
      <c r="GJZ1022" s="44"/>
      <c r="GKA1022" s="44"/>
      <c r="GKB1022" s="44"/>
      <c r="GKC1022" s="44"/>
      <c r="GKD1022" s="44"/>
      <c r="GKE1022" s="44"/>
      <c r="GKF1022" s="44"/>
      <c r="GKG1022" s="44"/>
      <c r="GKH1022" s="44"/>
      <c r="GKI1022" s="44"/>
      <c r="GKJ1022" s="44"/>
      <c r="GKK1022" s="44"/>
      <c r="GKL1022" s="44"/>
      <c r="GKM1022" s="44"/>
      <c r="GKN1022" s="44"/>
      <c r="GKO1022" s="44"/>
      <c r="GKP1022" s="44"/>
      <c r="GKQ1022" s="44"/>
      <c r="GKR1022" s="44"/>
      <c r="GKS1022" s="44"/>
      <c r="GKT1022" s="44"/>
      <c r="GKU1022" s="44"/>
      <c r="GKV1022" s="44"/>
      <c r="GKW1022" s="44"/>
      <c r="GKX1022" s="44"/>
      <c r="GKY1022" s="44"/>
      <c r="GKZ1022" s="44"/>
      <c r="GLA1022" s="44"/>
      <c r="GLB1022" s="44"/>
      <c r="GLC1022" s="44"/>
      <c r="GLD1022" s="44"/>
      <c r="GLE1022" s="44"/>
      <c r="GLF1022" s="44"/>
      <c r="GLG1022" s="44"/>
      <c r="GLH1022" s="44"/>
      <c r="GLI1022" s="44"/>
      <c r="GLJ1022" s="44"/>
      <c r="GLK1022" s="44"/>
      <c r="GLL1022" s="44"/>
      <c r="GLM1022" s="44"/>
      <c r="GLN1022" s="44"/>
      <c r="GLO1022" s="44"/>
      <c r="GLP1022" s="44"/>
      <c r="GLQ1022" s="44"/>
      <c r="GLR1022" s="44"/>
      <c r="GLS1022" s="44"/>
      <c r="GLT1022" s="44"/>
      <c r="GLU1022" s="44"/>
      <c r="GLV1022" s="44"/>
      <c r="GLW1022" s="44"/>
      <c r="GLX1022" s="44"/>
      <c r="GLY1022" s="44"/>
      <c r="GLZ1022" s="44"/>
      <c r="GMA1022" s="44"/>
      <c r="GMB1022" s="44"/>
      <c r="GMC1022" s="44"/>
      <c r="GMD1022" s="44"/>
      <c r="GME1022" s="44"/>
      <c r="GMF1022" s="44"/>
      <c r="GMG1022" s="44"/>
      <c r="GMH1022" s="44"/>
      <c r="GMI1022" s="44"/>
      <c r="GMJ1022" s="44"/>
      <c r="GMK1022" s="44"/>
      <c r="GML1022" s="44"/>
      <c r="GMM1022" s="44"/>
      <c r="GMN1022" s="44"/>
      <c r="GMO1022" s="44"/>
      <c r="GMP1022" s="44"/>
      <c r="GMQ1022" s="44"/>
      <c r="GMR1022" s="44"/>
      <c r="GMS1022" s="44"/>
      <c r="GMT1022" s="44"/>
      <c r="GMU1022" s="44"/>
      <c r="GMV1022" s="44"/>
      <c r="GMW1022" s="44"/>
      <c r="GMX1022" s="44"/>
      <c r="GMY1022" s="44"/>
      <c r="GMZ1022" s="44"/>
      <c r="GNA1022" s="44"/>
      <c r="GNB1022" s="44"/>
      <c r="GNC1022" s="44"/>
      <c r="GND1022" s="44"/>
      <c r="GNE1022" s="44"/>
      <c r="GNF1022" s="44"/>
      <c r="GNG1022" s="44"/>
      <c r="GNH1022" s="44"/>
      <c r="GNI1022" s="44"/>
      <c r="GNJ1022" s="44"/>
      <c r="GNK1022" s="44"/>
      <c r="GNL1022" s="44"/>
      <c r="GNM1022" s="44"/>
      <c r="GNN1022" s="44"/>
      <c r="GNO1022" s="44"/>
      <c r="GNP1022" s="44"/>
      <c r="GNQ1022" s="44"/>
      <c r="GNR1022" s="44"/>
      <c r="GNS1022" s="44"/>
      <c r="GNT1022" s="44"/>
      <c r="GNU1022" s="44"/>
      <c r="GNV1022" s="44"/>
      <c r="GNW1022" s="44"/>
      <c r="GNX1022" s="44"/>
      <c r="GNY1022" s="44"/>
      <c r="GNZ1022" s="44"/>
      <c r="GOA1022" s="44"/>
      <c r="GOB1022" s="44"/>
      <c r="GOC1022" s="44"/>
      <c r="GOD1022" s="44"/>
      <c r="GOE1022" s="44"/>
      <c r="GOF1022" s="44"/>
      <c r="GOG1022" s="44"/>
      <c r="GOH1022" s="44"/>
      <c r="GOI1022" s="44"/>
      <c r="GOJ1022" s="44"/>
      <c r="GOK1022" s="44"/>
      <c r="GOL1022" s="44"/>
      <c r="GOM1022" s="44"/>
      <c r="GON1022" s="44"/>
      <c r="GOO1022" s="44"/>
      <c r="GOP1022" s="44"/>
      <c r="GOQ1022" s="44"/>
      <c r="GOR1022" s="44"/>
      <c r="GOS1022" s="44"/>
      <c r="GOT1022" s="44"/>
      <c r="GOU1022" s="44"/>
      <c r="GOV1022" s="44"/>
      <c r="GOW1022" s="44"/>
      <c r="GOX1022" s="44"/>
      <c r="GOY1022" s="44"/>
      <c r="GOZ1022" s="44"/>
      <c r="GPA1022" s="44"/>
      <c r="GPB1022" s="44"/>
      <c r="GPC1022" s="44"/>
      <c r="GPD1022" s="44"/>
      <c r="GPE1022" s="44"/>
      <c r="GPF1022" s="44"/>
      <c r="GPG1022" s="44"/>
      <c r="GPH1022" s="44"/>
      <c r="GPI1022" s="44"/>
      <c r="GPJ1022" s="44"/>
      <c r="GPK1022" s="44"/>
      <c r="GPL1022" s="44"/>
      <c r="GPM1022" s="44"/>
      <c r="GPN1022" s="44"/>
      <c r="GPO1022" s="44"/>
      <c r="GPP1022" s="44"/>
      <c r="GPQ1022" s="44"/>
      <c r="GPR1022" s="44"/>
      <c r="GPS1022" s="44"/>
      <c r="GPT1022" s="44"/>
      <c r="GPU1022" s="44"/>
      <c r="GPV1022" s="44"/>
      <c r="GPW1022" s="44"/>
      <c r="GPX1022" s="44"/>
      <c r="GPY1022" s="44"/>
      <c r="GPZ1022" s="44"/>
      <c r="GQA1022" s="44"/>
      <c r="GQB1022" s="44"/>
      <c r="GQC1022" s="44"/>
      <c r="GQD1022" s="44"/>
      <c r="GQE1022" s="44"/>
      <c r="GQF1022" s="44"/>
      <c r="GQG1022" s="44"/>
      <c r="GQH1022" s="44"/>
      <c r="GQI1022" s="44"/>
      <c r="GQJ1022" s="44"/>
      <c r="GQK1022" s="44"/>
      <c r="GQL1022" s="44"/>
      <c r="GQM1022" s="44"/>
      <c r="GQN1022" s="44"/>
      <c r="GQO1022" s="44"/>
      <c r="GQP1022" s="44"/>
      <c r="GQQ1022" s="44"/>
      <c r="GQR1022" s="44"/>
      <c r="GQS1022" s="44"/>
      <c r="GQT1022" s="44"/>
      <c r="GQU1022" s="44"/>
      <c r="GQV1022" s="44"/>
      <c r="GQW1022" s="44"/>
      <c r="GQX1022" s="44"/>
      <c r="GQY1022" s="44"/>
      <c r="GQZ1022" s="44"/>
      <c r="GRA1022" s="44"/>
      <c r="GRB1022" s="44"/>
      <c r="GRC1022" s="44"/>
      <c r="GRD1022" s="44"/>
      <c r="GRE1022" s="44"/>
      <c r="GRF1022" s="44"/>
      <c r="GRG1022" s="44"/>
      <c r="GRH1022" s="44"/>
      <c r="GRI1022" s="44"/>
      <c r="GRJ1022" s="44"/>
      <c r="GRK1022" s="44"/>
      <c r="GRL1022" s="44"/>
      <c r="GRM1022" s="44"/>
      <c r="GRN1022" s="44"/>
      <c r="GRO1022" s="44"/>
      <c r="GRP1022" s="44"/>
      <c r="GRQ1022" s="44"/>
      <c r="GRR1022" s="44"/>
      <c r="GRS1022" s="44"/>
      <c r="GRT1022" s="44"/>
      <c r="GRU1022" s="44"/>
      <c r="GRV1022" s="44"/>
      <c r="GRW1022" s="44"/>
      <c r="GRX1022" s="44"/>
      <c r="GRY1022" s="44"/>
      <c r="GRZ1022" s="44"/>
      <c r="GSA1022" s="44"/>
      <c r="GSB1022" s="44"/>
      <c r="GSC1022" s="44"/>
      <c r="GSD1022" s="44"/>
      <c r="GSE1022" s="44"/>
      <c r="GSF1022" s="44"/>
      <c r="GSG1022" s="44"/>
      <c r="GSH1022" s="44"/>
      <c r="GSI1022" s="44"/>
      <c r="GSJ1022" s="44"/>
      <c r="GSK1022" s="44"/>
      <c r="GSL1022" s="44"/>
      <c r="GSM1022" s="44"/>
      <c r="GSN1022" s="44"/>
      <c r="GSO1022" s="44"/>
      <c r="GSP1022" s="44"/>
      <c r="GSQ1022" s="44"/>
      <c r="GSR1022" s="44"/>
      <c r="GSS1022" s="44"/>
      <c r="GST1022" s="44"/>
      <c r="GSU1022" s="44"/>
      <c r="GSV1022" s="44"/>
      <c r="GSW1022" s="44"/>
      <c r="GSX1022" s="44"/>
      <c r="GSY1022" s="44"/>
      <c r="GSZ1022" s="44"/>
      <c r="GTA1022" s="44"/>
      <c r="GTB1022" s="44"/>
      <c r="GTC1022" s="44"/>
      <c r="GTD1022" s="44"/>
      <c r="GTE1022" s="44"/>
      <c r="GTF1022" s="44"/>
      <c r="GTG1022" s="44"/>
      <c r="GTH1022" s="44"/>
      <c r="GTI1022" s="44"/>
      <c r="GTJ1022" s="44"/>
      <c r="GTK1022" s="44"/>
      <c r="GTL1022" s="44"/>
      <c r="GTM1022" s="44"/>
      <c r="GTN1022" s="44"/>
      <c r="GTO1022" s="44"/>
      <c r="GTP1022" s="44"/>
      <c r="GTQ1022" s="44"/>
      <c r="GTR1022" s="44"/>
      <c r="GTS1022" s="44"/>
      <c r="GTT1022" s="44"/>
      <c r="GTU1022" s="44"/>
      <c r="GTV1022" s="44"/>
      <c r="GTW1022" s="44"/>
      <c r="GTX1022" s="44"/>
      <c r="GTY1022" s="44"/>
      <c r="GTZ1022" s="44"/>
      <c r="GUA1022" s="44"/>
      <c r="GUB1022" s="44"/>
      <c r="GUC1022" s="44"/>
      <c r="GUD1022" s="44"/>
      <c r="GUE1022" s="44"/>
      <c r="GUF1022" s="44"/>
      <c r="GUG1022" s="44"/>
      <c r="GUH1022" s="44"/>
      <c r="GUI1022" s="44"/>
      <c r="GUJ1022" s="44"/>
      <c r="GUK1022" s="44"/>
      <c r="GUL1022" s="44"/>
      <c r="GUM1022" s="44"/>
      <c r="GUN1022" s="44"/>
      <c r="GUO1022" s="44"/>
      <c r="GUP1022" s="44"/>
      <c r="GUQ1022" s="44"/>
      <c r="GUR1022" s="44"/>
      <c r="GUS1022" s="44"/>
      <c r="GUT1022" s="44"/>
      <c r="GUU1022" s="44"/>
      <c r="GUV1022" s="44"/>
      <c r="GUW1022" s="44"/>
      <c r="GUX1022" s="44"/>
      <c r="GUY1022" s="44"/>
      <c r="GUZ1022" s="44"/>
      <c r="GVA1022" s="44"/>
      <c r="GVB1022" s="44"/>
      <c r="GVC1022" s="44"/>
      <c r="GVD1022" s="44"/>
      <c r="GVE1022" s="44"/>
      <c r="GVF1022" s="44"/>
      <c r="GVG1022" s="44"/>
      <c r="GVH1022" s="44"/>
      <c r="GVI1022" s="44"/>
      <c r="GVJ1022" s="44"/>
      <c r="GVK1022" s="44"/>
      <c r="GVL1022" s="44"/>
      <c r="GVM1022" s="44"/>
      <c r="GVN1022" s="44"/>
      <c r="GVO1022" s="44"/>
      <c r="GVP1022" s="44"/>
      <c r="GVQ1022" s="44"/>
      <c r="GVR1022" s="44"/>
      <c r="GVS1022" s="44"/>
      <c r="GVT1022" s="44"/>
      <c r="GVU1022" s="44"/>
      <c r="GVV1022" s="44"/>
      <c r="GVW1022" s="44"/>
      <c r="GVX1022" s="44"/>
      <c r="GVY1022" s="44"/>
      <c r="GVZ1022" s="44"/>
      <c r="GWA1022" s="44"/>
      <c r="GWB1022" s="44"/>
      <c r="GWC1022" s="44"/>
      <c r="GWD1022" s="44"/>
      <c r="GWE1022" s="44"/>
      <c r="GWF1022" s="44"/>
      <c r="GWG1022" s="44"/>
      <c r="GWH1022" s="44"/>
      <c r="GWI1022" s="44"/>
      <c r="GWJ1022" s="44"/>
      <c r="GWK1022" s="44"/>
      <c r="GWL1022" s="44"/>
      <c r="GWM1022" s="44"/>
      <c r="GWN1022" s="44"/>
      <c r="GWO1022" s="44"/>
      <c r="GWP1022" s="44"/>
      <c r="GWQ1022" s="44"/>
      <c r="GWR1022" s="44"/>
      <c r="GWS1022" s="44"/>
      <c r="GWT1022" s="44"/>
      <c r="GWU1022" s="44"/>
      <c r="GWV1022" s="44"/>
      <c r="GWW1022" s="44"/>
      <c r="GWX1022" s="44"/>
      <c r="GWY1022" s="44"/>
      <c r="GWZ1022" s="44"/>
      <c r="GXA1022" s="44"/>
      <c r="GXB1022" s="44"/>
      <c r="GXC1022" s="44"/>
      <c r="GXD1022" s="44"/>
      <c r="GXE1022" s="44"/>
      <c r="GXF1022" s="44"/>
      <c r="GXG1022" s="44"/>
      <c r="GXH1022" s="44"/>
      <c r="GXI1022" s="44"/>
      <c r="GXJ1022" s="44"/>
      <c r="GXK1022" s="44"/>
      <c r="GXL1022" s="44"/>
      <c r="GXM1022" s="44"/>
      <c r="GXN1022" s="44"/>
      <c r="GXO1022" s="44"/>
      <c r="GXP1022" s="44"/>
      <c r="GXQ1022" s="44"/>
      <c r="GXR1022" s="44"/>
      <c r="GXS1022" s="44"/>
      <c r="GXT1022" s="44"/>
      <c r="GXU1022" s="44"/>
      <c r="GXV1022" s="44"/>
      <c r="GXW1022" s="44"/>
      <c r="GXX1022" s="44"/>
      <c r="GXY1022" s="44"/>
      <c r="GXZ1022" s="44"/>
      <c r="GYA1022" s="44"/>
      <c r="GYB1022" s="44"/>
      <c r="GYC1022" s="44"/>
      <c r="GYD1022" s="44"/>
      <c r="GYE1022" s="44"/>
      <c r="GYF1022" s="44"/>
      <c r="GYG1022" s="44"/>
      <c r="GYH1022" s="44"/>
      <c r="GYI1022" s="44"/>
      <c r="GYJ1022" s="44"/>
      <c r="GYK1022" s="44"/>
      <c r="GYL1022" s="44"/>
      <c r="GYM1022" s="44"/>
      <c r="GYN1022" s="44"/>
      <c r="GYO1022" s="44"/>
      <c r="GYP1022" s="44"/>
      <c r="GYQ1022" s="44"/>
      <c r="GYR1022" s="44"/>
      <c r="GYS1022" s="44"/>
      <c r="GYT1022" s="44"/>
      <c r="GYU1022" s="44"/>
      <c r="GYV1022" s="44"/>
      <c r="GYW1022" s="44"/>
      <c r="GYX1022" s="44"/>
      <c r="GYY1022" s="44"/>
      <c r="GYZ1022" s="44"/>
      <c r="GZA1022" s="44"/>
      <c r="GZB1022" s="44"/>
      <c r="GZC1022" s="44"/>
      <c r="GZD1022" s="44"/>
      <c r="GZE1022" s="44"/>
      <c r="GZF1022" s="44"/>
      <c r="GZG1022" s="44"/>
      <c r="GZH1022" s="44"/>
      <c r="GZI1022" s="44"/>
      <c r="GZJ1022" s="44"/>
      <c r="GZK1022" s="44"/>
      <c r="GZL1022" s="44"/>
      <c r="GZM1022" s="44"/>
      <c r="GZN1022" s="44"/>
      <c r="GZO1022" s="44"/>
      <c r="GZP1022" s="44"/>
      <c r="GZQ1022" s="44"/>
      <c r="GZR1022" s="44"/>
      <c r="GZS1022" s="44"/>
      <c r="GZT1022" s="44"/>
      <c r="GZU1022" s="44"/>
      <c r="GZV1022" s="44"/>
      <c r="GZW1022" s="44"/>
      <c r="GZX1022" s="44"/>
      <c r="GZY1022" s="44"/>
      <c r="GZZ1022" s="44"/>
      <c r="HAA1022" s="44"/>
      <c r="HAB1022" s="44"/>
      <c r="HAC1022" s="44"/>
      <c r="HAD1022" s="44"/>
      <c r="HAE1022" s="44"/>
      <c r="HAF1022" s="44"/>
      <c r="HAG1022" s="44"/>
      <c r="HAH1022" s="44"/>
      <c r="HAI1022" s="44"/>
      <c r="HAJ1022" s="44"/>
      <c r="HAK1022" s="44"/>
      <c r="HAL1022" s="44"/>
      <c r="HAM1022" s="44"/>
      <c r="HAN1022" s="44"/>
      <c r="HAO1022" s="44"/>
      <c r="HAP1022" s="44"/>
      <c r="HAQ1022" s="44"/>
      <c r="HAR1022" s="44"/>
      <c r="HAS1022" s="44"/>
      <c r="HAT1022" s="44"/>
      <c r="HAU1022" s="44"/>
      <c r="HAV1022" s="44"/>
      <c r="HAW1022" s="44"/>
      <c r="HAX1022" s="44"/>
      <c r="HAY1022" s="44"/>
      <c r="HAZ1022" s="44"/>
      <c r="HBA1022" s="44"/>
      <c r="HBB1022" s="44"/>
      <c r="HBC1022" s="44"/>
      <c r="HBD1022" s="44"/>
      <c r="HBE1022" s="44"/>
      <c r="HBF1022" s="44"/>
      <c r="HBG1022" s="44"/>
      <c r="HBH1022" s="44"/>
      <c r="HBI1022" s="44"/>
      <c r="HBJ1022" s="44"/>
      <c r="HBK1022" s="44"/>
      <c r="HBL1022" s="44"/>
      <c r="HBM1022" s="44"/>
      <c r="HBN1022" s="44"/>
      <c r="HBO1022" s="44"/>
      <c r="HBP1022" s="44"/>
      <c r="HBQ1022" s="44"/>
      <c r="HBR1022" s="44"/>
      <c r="HBS1022" s="44"/>
      <c r="HBT1022" s="44"/>
      <c r="HBU1022" s="44"/>
      <c r="HBV1022" s="44"/>
      <c r="HBW1022" s="44"/>
      <c r="HBX1022" s="44"/>
      <c r="HBY1022" s="44"/>
      <c r="HBZ1022" s="44"/>
      <c r="HCA1022" s="44"/>
      <c r="HCB1022" s="44"/>
      <c r="HCC1022" s="44"/>
      <c r="HCD1022" s="44"/>
      <c r="HCE1022" s="44"/>
      <c r="HCF1022" s="44"/>
      <c r="HCG1022" s="44"/>
      <c r="HCH1022" s="44"/>
      <c r="HCI1022" s="44"/>
      <c r="HCJ1022" s="44"/>
      <c r="HCK1022" s="44"/>
      <c r="HCL1022" s="44"/>
      <c r="HCM1022" s="44"/>
      <c r="HCN1022" s="44"/>
      <c r="HCO1022" s="44"/>
      <c r="HCP1022" s="44"/>
      <c r="HCQ1022" s="44"/>
      <c r="HCR1022" s="44"/>
      <c r="HCS1022" s="44"/>
      <c r="HCT1022" s="44"/>
      <c r="HCU1022" s="44"/>
      <c r="HCV1022" s="44"/>
      <c r="HCW1022" s="44"/>
      <c r="HCX1022" s="44"/>
      <c r="HCY1022" s="44"/>
      <c r="HCZ1022" s="44"/>
      <c r="HDA1022" s="44"/>
      <c r="HDB1022" s="44"/>
      <c r="HDC1022" s="44"/>
      <c r="HDD1022" s="44"/>
      <c r="HDE1022" s="44"/>
      <c r="HDF1022" s="44"/>
      <c r="HDG1022" s="44"/>
      <c r="HDH1022" s="44"/>
      <c r="HDI1022" s="44"/>
      <c r="HDJ1022" s="44"/>
      <c r="HDK1022" s="44"/>
      <c r="HDL1022" s="44"/>
      <c r="HDM1022" s="44"/>
      <c r="HDN1022" s="44"/>
      <c r="HDO1022" s="44"/>
      <c r="HDP1022" s="44"/>
      <c r="HDQ1022" s="44"/>
      <c r="HDR1022" s="44"/>
      <c r="HDS1022" s="44"/>
      <c r="HDT1022" s="44"/>
      <c r="HDU1022" s="44"/>
      <c r="HDV1022" s="44"/>
      <c r="HDW1022" s="44"/>
      <c r="HDX1022" s="44"/>
      <c r="HDY1022" s="44"/>
      <c r="HDZ1022" s="44"/>
      <c r="HEA1022" s="44"/>
      <c r="HEB1022" s="44"/>
      <c r="HEC1022" s="44"/>
      <c r="HED1022" s="44"/>
      <c r="HEE1022" s="44"/>
      <c r="HEF1022" s="44"/>
      <c r="HEG1022" s="44"/>
      <c r="HEH1022" s="44"/>
      <c r="HEI1022" s="44"/>
      <c r="HEJ1022" s="44"/>
      <c r="HEK1022" s="44"/>
      <c r="HEL1022" s="44"/>
      <c r="HEM1022" s="44"/>
      <c r="HEN1022" s="44"/>
      <c r="HEO1022" s="44"/>
      <c r="HEP1022" s="44"/>
      <c r="HEQ1022" s="44"/>
      <c r="HER1022" s="44"/>
      <c r="HES1022" s="44"/>
      <c r="HET1022" s="44"/>
      <c r="HEU1022" s="44"/>
      <c r="HEV1022" s="44"/>
      <c r="HEW1022" s="44"/>
      <c r="HEX1022" s="44"/>
      <c r="HEY1022" s="44"/>
      <c r="HEZ1022" s="44"/>
      <c r="HFA1022" s="44"/>
      <c r="HFB1022" s="44"/>
      <c r="HFC1022" s="44"/>
      <c r="HFD1022" s="44"/>
      <c r="HFE1022" s="44"/>
      <c r="HFF1022" s="44"/>
      <c r="HFG1022" s="44"/>
      <c r="HFH1022" s="44"/>
      <c r="HFI1022" s="44"/>
      <c r="HFJ1022" s="44"/>
      <c r="HFK1022" s="44"/>
      <c r="HFL1022" s="44"/>
      <c r="HFM1022" s="44"/>
      <c r="HFN1022" s="44"/>
      <c r="HFO1022" s="44"/>
      <c r="HFP1022" s="44"/>
      <c r="HFQ1022" s="44"/>
      <c r="HFR1022" s="44"/>
      <c r="HFS1022" s="44"/>
      <c r="HFT1022" s="44"/>
      <c r="HFU1022" s="44"/>
      <c r="HFV1022" s="44"/>
      <c r="HFW1022" s="44"/>
      <c r="HFX1022" s="44"/>
      <c r="HFY1022" s="44"/>
      <c r="HFZ1022" s="44"/>
      <c r="HGA1022" s="44"/>
      <c r="HGB1022" s="44"/>
      <c r="HGC1022" s="44"/>
      <c r="HGD1022" s="44"/>
      <c r="HGE1022" s="44"/>
      <c r="HGF1022" s="44"/>
      <c r="HGG1022" s="44"/>
      <c r="HGH1022" s="44"/>
      <c r="HGI1022" s="44"/>
      <c r="HGJ1022" s="44"/>
      <c r="HGK1022" s="44"/>
      <c r="HGL1022" s="44"/>
      <c r="HGM1022" s="44"/>
      <c r="HGN1022" s="44"/>
      <c r="HGO1022" s="44"/>
      <c r="HGP1022" s="44"/>
      <c r="HGQ1022" s="44"/>
      <c r="HGR1022" s="44"/>
      <c r="HGS1022" s="44"/>
      <c r="HGT1022" s="44"/>
      <c r="HGU1022" s="44"/>
      <c r="HGV1022" s="44"/>
      <c r="HGW1022" s="44"/>
      <c r="HGX1022" s="44"/>
      <c r="HGY1022" s="44"/>
      <c r="HGZ1022" s="44"/>
      <c r="HHA1022" s="44"/>
      <c r="HHB1022" s="44"/>
      <c r="HHC1022" s="44"/>
      <c r="HHD1022" s="44"/>
      <c r="HHE1022" s="44"/>
      <c r="HHF1022" s="44"/>
      <c r="HHG1022" s="44"/>
      <c r="HHH1022" s="44"/>
      <c r="HHI1022" s="44"/>
      <c r="HHJ1022" s="44"/>
      <c r="HHK1022" s="44"/>
      <c r="HHL1022" s="44"/>
      <c r="HHM1022" s="44"/>
      <c r="HHN1022" s="44"/>
      <c r="HHO1022" s="44"/>
      <c r="HHP1022" s="44"/>
      <c r="HHQ1022" s="44"/>
      <c r="HHR1022" s="44"/>
      <c r="HHS1022" s="44"/>
      <c r="HHT1022" s="44"/>
      <c r="HHU1022" s="44"/>
      <c r="HHV1022" s="44"/>
      <c r="HHW1022" s="44"/>
      <c r="HHX1022" s="44"/>
      <c r="HHY1022" s="44"/>
      <c r="HHZ1022" s="44"/>
      <c r="HIA1022" s="44"/>
      <c r="HIB1022" s="44"/>
      <c r="HIC1022" s="44"/>
      <c r="HID1022" s="44"/>
      <c r="HIE1022" s="44"/>
      <c r="HIF1022" s="44"/>
      <c r="HIG1022" s="44"/>
      <c r="HIH1022" s="44"/>
      <c r="HII1022" s="44"/>
      <c r="HIJ1022" s="44"/>
      <c r="HIK1022" s="44"/>
      <c r="HIL1022" s="44"/>
      <c r="HIM1022" s="44"/>
      <c r="HIN1022" s="44"/>
      <c r="HIO1022" s="44"/>
      <c r="HIP1022" s="44"/>
      <c r="HIQ1022" s="44"/>
      <c r="HIR1022" s="44"/>
      <c r="HIS1022" s="44"/>
      <c r="HIT1022" s="44"/>
      <c r="HIU1022" s="44"/>
      <c r="HIV1022" s="44"/>
      <c r="HIW1022" s="44"/>
      <c r="HIX1022" s="44"/>
      <c r="HIY1022" s="44"/>
      <c r="HIZ1022" s="44"/>
      <c r="HJA1022" s="44"/>
      <c r="HJB1022" s="44"/>
      <c r="HJC1022" s="44"/>
      <c r="HJD1022" s="44"/>
      <c r="HJE1022" s="44"/>
      <c r="HJF1022" s="44"/>
      <c r="HJG1022" s="44"/>
      <c r="HJH1022" s="44"/>
      <c r="HJI1022" s="44"/>
      <c r="HJJ1022" s="44"/>
      <c r="HJK1022" s="44"/>
      <c r="HJL1022" s="44"/>
      <c r="HJM1022" s="44"/>
      <c r="HJN1022" s="44"/>
      <c r="HJO1022" s="44"/>
      <c r="HJP1022" s="44"/>
      <c r="HJQ1022" s="44"/>
      <c r="HJR1022" s="44"/>
      <c r="HJS1022" s="44"/>
      <c r="HJT1022" s="44"/>
      <c r="HJU1022" s="44"/>
      <c r="HJV1022" s="44"/>
      <c r="HJW1022" s="44"/>
      <c r="HJX1022" s="44"/>
      <c r="HJY1022" s="44"/>
      <c r="HJZ1022" s="44"/>
      <c r="HKA1022" s="44"/>
      <c r="HKB1022" s="44"/>
      <c r="HKC1022" s="44"/>
      <c r="HKD1022" s="44"/>
      <c r="HKE1022" s="44"/>
      <c r="HKF1022" s="44"/>
      <c r="HKG1022" s="44"/>
      <c r="HKH1022" s="44"/>
      <c r="HKI1022" s="44"/>
      <c r="HKJ1022" s="44"/>
      <c r="HKK1022" s="44"/>
      <c r="HKL1022" s="44"/>
      <c r="HKM1022" s="44"/>
      <c r="HKN1022" s="44"/>
      <c r="HKO1022" s="44"/>
      <c r="HKP1022" s="44"/>
      <c r="HKQ1022" s="44"/>
      <c r="HKR1022" s="44"/>
      <c r="HKS1022" s="44"/>
      <c r="HKT1022" s="44"/>
      <c r="HKU1022" s="44"/>
      <c r="HKV1022" s="44"/>
      <c r="HKW1022" s="44"/>
      <c r="HKX1022" s="44"/>
      <c r="HKY1022" s="44"/>
      <c r="HKZ1022" s="44"/>
      <c r="HLA1022" s="44"/>
      <c r="HLB1022" s="44"/>
      <c r="HLC1022" s="44"/>
      <c r="HLD1022" s="44"/>
      <c r="HLE1022" s="44"/>
      <c r="HLF1022" s="44"/>
      <c r="HLG1022" s="44"/>
      <c r="HLH1022" s="44"/>
      <c r="HLI1022" s="44"/>
      <c r="HLJ1022" s="44"/>
      <c r="HLK1022" s="44"/>
      <c r="HLL1022" s="44"/>
      <c r="HLM1022" s="44"/>
      <c r="HLN1022" s="44"/>
      <c r="HLO1022" s="44"/>
      <c r="HLP1022" s="44"/>
      <c r="HLQ1022" s="44"/>
      <c r="HLR1022" s="44"/>
      <c r="HLS1022" s="44"/>
      <c r="HLT1022" s="44"/>
      <c r="HLU1022" s="44"/>
      <c r="HLV1022" s="44"/>
      <c r="HLW1022" s="44"/>
      <c r="HLX1022" s="44"/>
      <c r="HLY1022" s="44"/>
      <c r="HLZ1022" s="44"/>
      <c r="HMA1022" s="44"/>
      <c r="HMB1022" s="44"/>
      <c r="HMC1022" s="44"/>
      <c r="HMD1022" s="44"/>
      <c r="HME1022" s="44"/>
      <c r="HMF1022" s="44"/>
      <c r="HMG1022" s="44"/>
      <c r="HMH1022" s="44"/>
      <c r="HMI1022" s="44"/>
      <c r="HMJ1022" s="44"/>
      <c r="HMK1022" s="44"/>
      <c r="HML1022" s="44"/>
      <c r="HMM1022" s="44"/>
      <c r="HMN1022" s="44"/>
      <c r="HMO1022" s="44"/>
      <c r="HMP1022" s="44"/>
      <c r="HMQ1022" s="44"/>
      <c r="HMR1022" s="44"/>
      <c r="HMS1022" s="44"/>
      <c r="HMT1022" s="44"/>
      <c r="HMU1022" s="44"/>
      <c r="HMV1022" s="44"/>
      <c r="HMW1022" s="44"/>
      <c r="HMX1022" s="44"/>
      <c r="HMY1022" s="44"/>
      <c r="HMZ1022" s="44"/>
      <c r="HNA1022" s="44"/>
      <c r="HNB1022" s="44"/>
      <c r="HNC1022" s="44"/>
      <c r="HND1022" s="44"/>
      <c r="HNE1022" s="44"/>
      <c r="HNF1022" s="44"/>
      <c r="HNG1022" s="44"/>
      <c r="HNH1022" s="44"/>
      <c r="HNI1022" s="44"/>
      <c r="HNJ1022" s="44"/>
      <c r="HNK1022" s="44"/>
      <c r="HNL1022" s="44"/>
      <c r="HNM1022" s="44"/>
      <c r="HNN1022" s="44"/>
      <c r="HNO1022" s="44"/>
      <c r="HNP1022" s="44"/>
      <c r="HNQ1022" s="44"/>
      <c r="HNR1022" s="44"/>
      <c r="HNS1022" s="44"/>
      <c r="HNT1022" s="44"/>
      <c r="HNU1022" s="44"/>
      <c r="HNV1022" s="44"/>
      <c r="HNW1022" s="44"/>
      <c r="HNX1022" s="44"/>
      <c r="HNY1022" s="44"/>
      <c r="HNZ1022" s="44"/>
      <c r="HOA1022" s="44"/>
      <c r="HOB1022" s="44"/>
      <c r="HOC1022" s="44"/>
      <c r="HOD1022" s="44"/>
      <c r="HOE1022" s="44"/>
      <c r="HOF1022" s="44"/>
      <c r="HOG1022" s="44"/>
      <c r="HOH1022" s="44"/>
      <c r="HOI1022" s="44"/>
      <c r="HOJ1022" s="44"/>
      <c r="HOK1022" s="44"/>
      <c r="HOL1022" s="44"/>
      <c r="HOM1022" s="44"/>
      <c r="HON1022" s="44"/>
      <c r="HOO1022" s="44"/>
      <c r="HOP1022" s="44"/>
      <c r="HOQ1022" s="44"/>
      <c r="HOR1022" s="44"/>
      <c r="HOS1022" s="44"/>
      <c r="HOT1022" s="44"/>
      <c r="HOU1022" s="44"/>
      <c r="HOV1022" s="44"/>
      <c r="HOW1022" s="44"/>
      <c r="HOX1022" s="44"/>
      <c r="HOY1022" s="44"/>
      <c r="HOZ1022" s="44"/>
      <c r="HPA1022" s="44"/>
      <c r="HPB1022" s="44"/>
      <c r="HPC1022" s="44"/>
      <c r="HPD1022" s="44"/>
      <c r="HPE1022" s="44"/>
      <c r="HPF1022" s="44"/>
      <c r="HPG1022" s="44"/>
      <c r="HPH1022" s="44"/>
      <c r="HPI1022" s="44"/>
      <c r="HPJ1022" s="44"/>
      <c r="HPK1022" s="44"/>
      <c r="HPL1022" s="44"/>
      <c r="HPM1022" s="44"/>
      <c r="HPN1022" s="44"/>
      <c r="HPO1022" s="44"/>
      <c r="HPP1022" s="44"/>
      <c r="HPQ1022" s="44"/>
      <c r="HPR1022" s="44"/>
      <c r="HPS1022" s="44"/>
      <c r="HPT1022" s="44"/>
      <c r="HPU1022" s="44"/>
      <c r="HPV1022" s="44"/>
      <c r="HPW1022" s="44"/>
      <c r="HPX1022" s="44"/>
      <c r="HPY1022" s="44"/>
      <c r="HPZ1022" s="44"/>
      <c r="HQA1022" s="44"/>
      <c r="HQB1022" s="44"/>
      <c r="HQC1022" s="44"/>
      <c r="HQD1022" s="44"/>
      <c r="HQE1022" s="44"/>
      <c r="HQF1022" s="44"/>
      <c r="HQG1022" s="44"/>
      <c r="HQH1022" s="44"/>
      <c r="HQI1022" s="44"/>
      <c r="HQJ1022" s="44"/>
      <c r="HQK1022" s="44"/>
      <c r="HQL1022" s="44"/>
      <c r="HQM1022" s="44"/>
      <c r="HQN1022" s="44"/>
      <c r="HQO1022" s="44"/>
      <c r="HQP1022" s="44"/>
      <c r="HQQ1022" s="44"/>
      <c r="HQR1022" s="44"/>
      <c r="HQS1022" s="44"/>
      <c r="HQT1022" s="44"/>
      <c r="HQU1022" s="44"/>
      <c r="HQV1022" s="44"/>
      <c r="HQW1022" s="44"/>
      <c r="HQX1022" s="44"/>
      <c r="HQY1022" s="44"/>
      <c r="HQZ1022" s="44"/>
      <c r="HRA1022" s="44"/>
      <c r="HRB1022" s="44"/>
      <c r="HRC1022" s="44"/>
      <c r="HRD1022" s="44"/>
      <c r="HRE1022" s="44"/>
      <c r="HRF1022" s="44"/>
      <c r="HRG1022" s="44"/>
      <c r="HRH1022" s="44"/>
      <c r="HRI1022" s="44"/>
      <c r="HRJ1022" s="44"/>
      <c r="HRK1022" s="44"/>
      <c r="HRL1022" s="44"/>
      <c r="HRM1022" s="44"/>
      <c r="HRN1022" s="44"/>
      <c r="HRO1022" s="44"/>
      <c r="HRP1022" s="44"/>
      <c r="HRQ1022" s="44"/>
      <c r="HRR1022" s="44"/>
      <c r="HRS1022" s="44"/>
      <c r="HRT1022" s="44"/>
      <c r="HRU1022" s="44"/>
      <c r="HRV1022" s="44"/>
      <c r="HRW1022" s="44"/>
      <c r="HRX1022" s="44"/>
      <c r="HRY1022" s="44"/>
      <c r="HRZ1022" s="44"/>
      <c r="HSA1022" s="44"/>
      <c r="HSB1022" s="44"/>
      <c r="HSC1022" s="44"/>
      <c r="HSD1022" s="44"/>
      <c r="HSE1022" s="44"/>
      <c r="HSF1022" s="44"/>
      <c r="HSG1022" s="44"/>
      <c r="HSH1022" s="44"/>
      <c r="HSI1022" s="44"/>
      <c r="HSJ1022" s="44"/>
      <c r="HSK1022" s="44"/>
      <c r="HSL1022" s="44"/>
      <c r="HSM1022" s="44"/>
      <c r="HSN1022" s="44"/>
      <c r="HSO1022" s="44"/>
      <c r="HSP1022" s="44"/>
      <c r="HSQ1022" s="44"/>
      <c r="HSR1022" s="44"/>
      <c r="HSS1022" s="44"/>
      <c r="HST1022" s="44"/>
      <c r="HSU1022" s="44"/>
      <c r="HSV1022" s="44"/>
      <c r="HSW1022" s="44"/>
      <c r="HSX1022" s="44"/>
      <c r="HSY1022" s="44"/>
      <c r="HSZ1022" s="44"/>
      <c r="HTA1022" s="44"/>
      <c r="HTB1022" s="44"/>
      <c r="HTC1022" s="44"/>
      <c r="HTD1022" s="44"/>
      <c r="HTE1022" s="44"/>
      <c r="HTF1022" s="44"/>
      <c r="HTG1022" s="44"/>
      <c r="HTH1022" s="44"/>
      <c r="HTI1022" s="44"/>
      <c r="HTJ1022" s="44"/>
      <c r="HTK1022" s="44"/>
      <c r="HTL1022" s="44"/>
      <c r="HTM1022" s="44"/>
      <c r="HTN1022" s="44"/>
      <c r="HTO1022" s="44"/>
      <c r="HTP1022" s="44"/>
      <c r="HTQ1022" s="44"/>
      <c r="HTR1022" s="44"/>
      <c r="HTS1022" s="44"/>
      <c r="HTT1022" s="44"/>
      <c r="HTU1022" s="44"/>
      <c r="HTV1022" s="44"/>
      <c r="HTW1022" s="44"/>
      <c r="HTX1022" s="44"/>
      <c r="HTY1022" s="44"/>
      <c r="HTZ1022" s="44"/>
      <c r="HUA1022" s="44"/>
      <c r="HUB1022" s="44"/>
      <c r="HUC1022" s="44"/>
      <c r="HUD1022" s="44"/>
      <c r="HUE1022" s="44"/>
      <c r="HUF1022" s="44"/>
      <c r="HUG1022" s="44"/>
      <c r="HUH1022" s="44"/>
      <c r="HUI1022" s="44"/>
      <c r="HUJ1022" s="44"/>
      <c r="HUK1022" s="44"/>
      <c r="HUL1022" s="44"/>
      <c r="HUM1022" s="44"/>
      <c r="HUN1022" s="44"/>
      <c r="HUO1022" s="44"/>
      <c r="HUP1022" s="44"/>
      <c r="HUQ1022" s="44"/>
      <c r="HUR1022" s="44"/>
      <c r="HUS1022" s="44"/>
      <c r="HUT1022" s="44"/>
      <c r="HUU1022" s="44"/>
      <c r="HUV1022" s="44"/>
      <c r="HUW1022" s="44"/>
      <c r="HUX1022" s="44"/>
      <c r="HUY1022" s="44"/>
      <c r="HUZ1022" s="44"/>
      <c r="HVA1022" s="44"/>
      <c r="HVB1022" s="44"/>
      <c r="HVC1022" s="44"/>
      <c r="HVD1022" s="44"/>
      <c r="HVE1022" s="44"/>
      <c r="HVF1022" s="44"/>
      <c r="HVG1022" s="44"/>
      <c r="HVH1022" s="44"/>
      <c r="HVI1022" s="44"/>
      <c r="HVJ1022" s="44"/>
      <c r="HVK1022" s="44"/>
      <c r="HVL1022" s="44"/>
      <c r="HVM1022" s="44"/>
      <c r="HVN1022" s="44"/>
      <c r="HVO1022" s="44"/>
      <c r="HVP1022" s="44"/>
      <c r="HVQ1022" s="44"/>
      <c r="HVR1022" s="44"/>
      <c r="HVS1022" s="44"/>
      <c r="HVT1022" s="44"/>
      <c r="HVU1022" s="44"/>
      <c r="HVV1022" s="44"/>
      <c r="HVW1022" s="44"/>
      <c r="HVX1022" s="44"/>
      <c r="HVY1022" s="44"/>
      <c r="HVZ1022" s="44"/>
      <c r="HWA1022" s="44"/>
      <c r="HWB1022" s="44"/>
      <c r="HWC1022" s="44"/>
      <c r="HWD1022" s="44"/>
      <c r="HWE1022" s="44"/>
      <c r="HWF1022" s="44"/>
      <c r="HWG1022" s="44"/>
      <c r="HWH1022" s="44"/>
      <c r="HWI1022" s="44"/>
      <c r="HWJ1022" s="44"/>
      <c r="HWK1022" s="44"/>
      <c r="HWL1022" s="44"/>
      <c r="HWM1022" s="44"/>
      <c r="HWN1022" s="44"/>
      <c r="HWO1022" s="44"/>
      <c r="HWP1022" s="44"/>
      <c r="HWQ1022" s="44"/>
      <c r="HWR1022" s="44"/>
      <c r="HWS1022" s="44"/>
      <c r="HWT1022" s="44"/>
      <c r="HWU1022" s="44"/>
      <c r="HWV1022" s="44"/>
      <c r="HWW1022" s="44"/>
      <c r="HWX1022" s="44"/>
      <c r="HWY1022" s="44"/>
      <c r="HWZ1022" s="44"/>
      <c r="HXA1022" s="44"/>
      <c r="HXB1022" s="44"/>
      <c r="HXC1022" s="44"/>
      <c r="HXD1022" s="44"/>
      <c r="HXE1022" s="44"/>
      <c r="HXF1022" s="44"/>
      <c r="HXG1022" s="44"/>
      <c r="HXH1022" s="44"/>
      <c r="HXI1022" s="44"/>
      <c r="HXJ1022" s="44"/>
      <c r="HXK1022" s="44"/>
      <c r="HXL1022" s="44"/>
      <c r="HXM1022" s="44"/>
      <c r="HXN1022" s="44"/>
      <c r="HXO1022" s="44"/>
      <c r="HXP1022" s="44"/>
      <c r="HXQ1022" s="44"/>
      <c r="HXR1022" s="44"/>
      <c r="HXS1022" s="44"/>
      <c r="HXT1022" s="44"/>
      <c r="HXU1022" s="44"/>
      <c r="HXV1022" s="44"/>
      <c r="HXW1022" s="44"/>
      <c r="HXX1022" s="44"/>
      <c r="HXY1022" s="44"/>
      <c r="HXZ1022" s="44"/>
      <c r="HYA1022" s="44"/>
      <c r="HYB1022" s="44"/>
      <c r="HYC1022" s="44"/>
      <c r="HYD1022" s="44"/>
      <c r="HYE1022" s="44"/>
      <c r="HYF1022" s="44"/>
      <c r="HYG1022" s="44"/>
      <c r="HYH1022" s="44"/>
      <c r="HYI1022" s="44"/>
      <c r="HYJ1022" s="44"/>
      <c r="HYK1022" s="44"/>
      <c r="HYL1022" s="44"/>
      <c r="HYM1022" s="44"/>
      <c r="HYN1022" s="44"/>
      <c r="HYO1022" s="44"/>
      <c r="HYP1022" s="44"/>
      <c r="HYQ1022" s="44"/>
      <c r="HYR1022" s="44"/>
      <c r="HYS1022" s="44"/>
      <c r="HYT1022" s="44"/>
      <c r="HYU1022" s="44"/>
      <c r="HYV1022" s="44"/>
      <c r="HYW1022" s="44"/>
      <c r="HYX1022" s="44"/>
      <c r="HYY1022" s="44"/>
      <c r="HYZ1022" s="44"/>
      <c r="HZA1022" s="44"/>
      <c r="HZB1022" s="44"/>
      <c r="HZC1022" s="44"/>
      <c r="HZD1022" s="44"/>
      <c r="HZE1022" s="44"/>
      <c r="HZF1022" s="44"/>
      <c r="HZG1022" s="44"/>
      <c r="HZH1022" s="44"/>
      <c r="HZI1022" s="44"/>
      <c r="HZJ1022" s="44"/>
      <c r="HZK1022" s="44"/>
      <c r="HZL1022" s="44"/>
      <c r="HZM1022" s="44"/>
      <c r="HZN1022" s="44"/>
      <c r="HZO1022" s="44"/>
      <c r="HZP1022" s="44"/>
      <c r="HZQ1022" s="44"/>
      <c r="HZR1022" s="44"/>
      <c r="HZS1022" s="44"/>
      <c r="HZT1022" s="44"/>
      <c r="HZU1022" s="44"/>
      <c r="HZV1022" s="44"/>
      <c r="HZW1022" s="44"/>
      <c r="HZX1022" s="44"/>
      <c r="HZY1022" s="44"/>
      <c r="HZZ1022" s="44"/>
      <c r="IAA1022" s="44"/>
      <c r="IAB1022" s="44"/>
      <c r="IAC1022" s="44"/>
      <c r="IAD1022" s="44"/>
      <c r="IAE1022" s="44"/>
      <c r="IAF1022" s="44"/>
      <c r="IAG1022" s="44"/>
      <c r="IAH1022" s="44"/>
      <c r="IAI1022" s="44"/>
      <c r="IAJ1022" s="44"/>
      <c r="IAK1022" s="44"/>
      <c r="IAL1022" s="44"/>
      <c r="IAM1022" s="44"/>
      <c r="IAN1022" s="44"/>
      <c r="IAO1022" s="44"/>
      <c r="IAP1022" s="44"/>
      <c r="IAQ1022" s="44"/>
      <c r="IAR1022" s="44"/>
      <c r="IAS1022" s="44"/>
      <c r="IAT1022" s="44"/>
      <c r="IAU1022" s="44"/>
      <c r="IAV1022" s="44"/>
      <c r="IAW1022" s="44"/>
      <c r="IAX1022" s="44"/>
      <c r="IAY1022" s="44"/>
      <c r="IAZ1022" s="44"/>
      <c r="IBA1022" s="44"/>
      <c r="IBB1022" s="44"/>
      <c r="IBC1022" s="44"/>
      <c r="IBD1022" s="44"/>
      <c r="IBE1022" s="44"/>
      <c r="IBF1022" s="44"/>
      <c r="IBG1022" s="44"/>
      <c r="IBH1022" s="44"/>
      <c r="IBI1022" s="44"/>
      <c r="IBJ1022" s="44"/>
      <c r="IBK1022" s="44"/>
      <c r="IBL1022" s="44"/>
      <c r="IBM1022" s="44"/>
      <c r="IBN1022" s="44"/>
      <c r="IBO1022" s="44"/>
      <c r="IBP1022" s="44"/>
      <c r="IBQ1022" s="44"/>
      <c r="IBR1022" s="44"/>
      <c r="IBS1022" s="44"/>
      <c r="IBT1022" s="44"/>
      <c r="IBU1022" s="44"/>
      <c r="IBV1022" s="44"/>
      <c r="IBW1022" s="44"/>
      <c r="IBX1022" s="44"/>
      <c r="IBY1022" s="44"/>
      <c r="IBZ1022" s="44"/>
      <c r="ICA1022" s="44"/>
      <c r="ICB1022" s="44"/>
      <c r="ICC1022" s="44"/>
      <c r="ICD1022" s="44"/>
      <c r="ICE1022" s="44"/>
      <c r="ICF1022" s="44"/>
      <c r="ICG1022" s="44"/>
      <c r="ICH1022" s="44"/>
      <c r="ICI1022" s="44"/>
      <c r="ICJ1022" s="44"/>
      <c r="ICK1022" s="44"/>
      <c r="ICL1022" s="44"/>
      <c r="ICM1022" s="44"/>
      <c r="ICN1022" s="44"/>
      <c r="ICO1022" s="44"/>
      <c r="ICP1022" s="44"/>
      <c r="ICQ1022" s="44"/>
      <c r="ICR1022" s="44"/>
      <c r="ICS1022" s="44"/>
      <c r="ICT1022" s="44"/>
      <c r="ICU1022" s="44"/>
      <c r="ICV1022" s="44"/>
      <c r="ICW1022" s="44"/>
      <c r="ICX1022" s="44"/>
      <c r="ICY1022" s="44"/>
      <c r="ICZ1022" s="44"/>
      <c r="IDA1022" s="44"/>
      <c r="IDB1022" s="44"/>
      <c r="IDC1022" s="44"/>
      <c r="IDD1022" s="44"/>
      <c r="IDE1022" s="44"/>
      <c r="IDF1022" s="44"/>
      <c r="IDG1022" s="44"/>
      <c r="IDH1022" s="44"/>
      <c r="IDI1022" s="44"/>
      <c r="IDJ1022" s="44"/>
      <c r="IDK1022" s="44"/>
      <c r="IDL1022" s="44"/>
      <c r="IDM1022" s="44"/>
      <c r="IDN1022" s="44"/>
      <c r="IDO1022" s="44"/>
      <c r="IDP1022" s="44"/>
      <c r="IDQ1022" s="44"/>
      <c r="IDR1022" s="44"/>
      <c r="IDS1022" s="44"/>
      <c r="IDT1022" s="44"/>
      <c r="IDU1022" s="44"/>
      <c r="IDV1022" s="44"/>
      <c r="IDW1022" s="44"/>
      <c r="IDX1022" s="44"/>
      <c r="IDY1022" s="44"/>
      <c r="IDZ1022" s="44"/>
      <c r="IEA1022" s="44"/>
      <c r="IEB1022" s="44"/>
      <c r="IEC1022" s="44"/>
      <c r="IED1022" s="44"/>
      <c r="IEE1022" s="44"/>
      <c r="IEF1022" s="44"/>
      <c r="IEG1022" s="44"/>
      <c r="IEH1022" s="44"/>
      <c r="IEI1022" s="44"/>
      <c r="IEJ1022" s="44"/>
      <c r="IEK1022" s="44"/>
      <c r="IEL1022" s="44"/>
      <c r="IEM1022" s="44"/>
      <c r="IEN1022" s="44"/>
      <c r="IEO1022" s="44"/>
      <c r="IEP1022" s="44"/>
      <c r="IEQ1022" s="44"/>
      <c r="IER1022" s="44"/>
      <c r="IES1022" s="44"/>
      <c r="IET1022" s="44"/>
      <c r="IEU1022" s="44"/>
      <c r="IEV1022" s="44"/>
      <c r="IEW1022" s="44"/>
      <c r="IEX1022" s="44"/>
      <c r="IEY1022" s="44"/>
      <c r="IEZ1022" s="44"/>
      <c r="IFA1022" s="44"/>
      <c r="IFB1022" s="44"/>
      <c r="IFC1022" s="44"/>
      <c r="IFD1022" s="44"/>
      <c r="IFE1022" s="44"/>
      <c r="IFF1022" s="44"/>
      <c r="IFG1022" s="44"/>
      <c r="IFH1022" s="44"/>
      <c r="IFI1022" s="44"/>
      <c r="IFJ1022" s="44"/>
      <c r="IFK1022" s="44"/>
      <c r="IFL1022" s="44"/>
      <c r="IFM1022" s="44"/>
      <c r="IFN1022" s="44"/>
      <c r="IFO1022" s="44"/>
      <c r="IFP1022" s="44"/>
      <c r="IFQ1022" s="44"/>
      <c r="IFR1022" s="44"/>
      <c r="IFS1022" s="44"/>
      <c r="IFT1022" s="44"/>
      <c r="IFU1022" s="44"/>
      <c r="IFV1022" s="44"/>
      <c r="IFW1022" s="44"/>
      <c r="IFX1022" s="44"/>
      <c r="IFY1022" s="44"/>
      <c r="IFZ1022" s="44"/>
      <c r="IGA1022" s="44"/>
      <c r="IGB1022" s="44"/>
      <c r="IGC1022" s="44"/>
      <c r="IGD1022" s="44"/>
      <c r="IGE1022" s="44"/>
      <c r="IGF1022" s="44"/>
      <c r="IGG1022" s="44"/>
      <c r="IGH1022" s="44"/>
      <c r="IGI1022" s="44"/>
      <c r="IGJ1022" s="44"/>
      <c r="IGK1022" s="44"/>
      <c r="IGL1022" s="44"/>
      <c r="IGM1022" s="44"/>
      <c r="IGN1022" s="44"/>
      <c r="IGO1022" s="44"/>
      <c r="IGP1022" s="44"/>
      <c r="IGQ1022" s="44"/>
      <c r="IGR1022" s="44"/>
      <c r="IGS1022" s="44"/>
      <c r="IGT1022" s="44"/>
      <c r="IGU1022" s="44"/>
      <c r="IGV1022" s="44"/>
      <c r="IGW1022" s="44"/>
      <c r="IGX1022" s="44"/>
      <c r="IGY1022" s="44"/>
      <c r="IGZ1022" s="44"/>
      <c r="IHA1022" s="44"/>
      <c r="IHB1022" s="44"/>
      <c r="IHC1022" s="44"/>
      <c r="IHD1022" s="44"/>
      <c r="IHE1022" s="44"/>
      <c r="IHF1022" s="44"/>
      <c r="IHG1022" s="44"/>
      <c r="IHH1022" s="44"/>
      <c r="IHI1022" s="44"/>
      <c r="IHJ1022" s="44"/>
      <c r="IHK1022" s="44"/>
      <c r="IHL1022" s="44"/>
      <c r="IHM1022" s="44"/>
      <c r="IHN1022" s="44"/>
      <c r="IHO1022" s="44"/>
      <c r="IHP1022" s="44"/>
      <c r="IHQ1022" s="44"/>
      <c r="IHR1022" s="44"/>
      <c r="IHS1022" s="44"/>
      <c r="IHT1022" s="44"/>
      <c r="IHU1022" s="44"/>
      <c r="IHV1022" s="44"/>
      <c r="IHW1022" s="44"/>
      <c r="IHX1022" s="44"/>
      <c r="IHY1022" s="44"/>
      <c r="IHZ1022" s="44"/>
      <c r="IIA1022" s="44"/>
      <c r="IIB1022" s="44"/>
      <c r="IIC1022" s="44"/>
      <c r="IID1022" s="44"/>
      <c r="IIE1022" s="44"/>
      <c r="IIF1022" s="44"/>
      <c r="IIG1022" s="44"/>
      <c r="IIH1022" s="44"/>
      <c r="III1022" s="44"/>
      <c r="IIJ1022" s="44"/>
      <c r="IIK1022" s="44"/>
      <c r="IIL1022" s="44"/>
      <c r="IIM1022" s="44"/>
      <c r="IIN1022" s="44"/>
      <c r="IIO1022" s="44"/>
      <c r="IIP1022" s="44"/>
      <c r="IIQ1022" s="44"/>
      <c r="IIR1022" s="44"/>
      <c r="IIS1022" s="44"/>
      <c r="IIT1022" s="44"/>
      <c r="IIU1022" s="44"/>
      <c r="IIV1022" s="44"/>
      <c r="IIW1022" s="44"/>
      <c r="IIX1022" s="44"/>
      <c r="IIY1022" s="44"/>
      <c r="IIZ1022" s="44"/>
      <c r="IJA1022" s="44"/>
      <c r="IJB1022" s="44"/>
      <c r="IJC1022" s="44"/>
      <c r="IJD1022" s="44"/>
      <c r="IJE1022" s="44"/>
      <c r="IJF1022" s="44"/>
      <c r="IJG1022" s="44"/>
      <c r="IJH1022" s="44"/>
      <c r="IJI1022" s="44"/>
      <c r="IJJ1022" s="44"/>
      <c r="IJK1022" s="44"/>
      <c r="IJL1022" s="44"/>
      <c r="IJM1022" s="44"/>
      <c r="IJN1022" s="44"/>
      <c r="IJO1022" s="44"/>
      <c r="IJP1022" s="44"/>
      <c r="IJQ1022" s="44"/>
      <c r="IJR1022" s="44"/>
      <c r="IJS1022" s="44"/>
      <c r="IJT1022" s="44"/>
      <c r="IJU1022" s="44"/>
      <c r="IJV1022" s="44"/>
      <c r="IJW1022" s="44"/>
      <c r="IJX1022" s="44"/>
      <c r="IJY1022" s="44"/>
      <c r="IJZ1022" s="44"/>
      <c r="IKA1022" s="44"/>
      <c r="IKB1022" s="44"/>
      <c r="IKC1022" s="44"/>
      <c r="IKD1022" s="44"/>
      <c r="IKE1022" s="44"/>
      <c r="IKF1022" s="44"/>
      <c r="IKG1022" s="44"/>
      <c r="IKH1022" s="44"/>
      <c r="IKI1022" s="44"/>
      <c r="IKJ1022" s="44"/>
      <c r="IKK1022" s="44"/>
      <c r="IKL1022" s="44"/>
      <c r="IKM1022" s="44"/>
      <c r="IKN1022" s="44"/>
      <c r="IKO1022" s="44"/>
      <c r="IKP1022" s="44"/>
      <c r="IKQ1022" s="44"/>
      <c r="IKR1022" s="44"/>
      <c r="IKS1022" s="44"/>
      <c r="IKT1022" s="44"/>
      <c r="IKU1022" s="44"/>
      <c r="IKV1022" s="44"/>
      <c r="IKW1022" s="44"/>
      <c r="IKX1022" s="44"/>
      <c r="IKY1022" s="44"/>
      <c r="IKZ1022" s="44"/>
      <c r="ILA1022" s="44"/>
      <c r="ILB1022" s="44"/>
      <c r="ILC1022" s="44"/>
      <c r="ILD1022" s="44"/>
      <c r="ILE1022" s="44"/>
      <c r="ILF1022" s="44"/>
      <c r="ILG1022" s="44"/>
      <c r="ILH1022" s="44"/>
      <c r="ILI1022" s="44"/>
      <c r="ILJ1022" s="44"/>
      <c r="ILK1022" s="44"/>
      <c r="ILL1022" s="44"/>
      <c r="ILM1022" s="44"/>
      <c r="ILN1022" s="44"/>
      <c r="ILO1022" s="44"/>
      <c r="ILP1022" s="44"/>
      <c r="ILQ1022" s="44"/>
      <c r="ILR1022" s="44"/>
      <c r="ILS1022" s="44"/>
      <c r="ILT1022" s="44"/>
      <c r="ILU1022" s="44"/>
      <c r="ILV1022" s="44"/>
      <c r="ILW1022" s="44"/>
      <c r="ILX1022" s="44"/>
      <c r="ILY1022" s="44"/>
      <c r="ILZ1022" s="44"/>
      <c r="IMA1022" s="44"/>
      <c r="IMB1022" s="44"/>
      <c r="IMC1022" s="44"/>
      <c r="IMD1022" s="44"/>
      <c r="IME1022" s="44"/>
      <c r="IMF1022" s="44"/>
      <c r="IMG1022" s="44"/>
      <c r="IMH1022" s="44"/>
      <c r="IMI1022" s="44"/>
      <c r="IMJ1022" s="44"/>
      <c r="IMK1022" s="44"/>
      <c r="IML1022" s="44"/>
      <c r="IMM1022" s="44"/>
      <c r="IMN1022" s="44"/>
      <c r="IMO1022" s="44"/>
      <c r="IMP1022" s="44"/>
      <c r="IMQ1022" s="44"/>
      <c r="IMR1022" s="44"/>
      <c r="IMS1022" s="44"/>
      <c r="IMT1022" s="44"/>
      <c r="IMU1022" s="44"/>
      <c r="IMV1022" s="44"/>
      <c r="IMW1022" s="44"/>
      <c r="IMX1022" s="44"/>
      <c r="IMY1022" s="44"/>
      <c r="IMZ1022" s="44"/>
      <c r="INA1022" s="44"/>
      <c r="INB1022" s="44"/>
      <c r="INC1022" s="44"/>
      <c r="IND1022" s="44"/>
      <c r="INE1022" s="44"/>
      <c r="INF1022" s="44"/>
      <c r="ING1022" s="44"/>
      <c r="INH1022" s="44"/>
      <c r="INI1022" s="44"/>
      <c r="INJ1022" s="44"/>
      <c r="INK1022" s="44"/>
      <c r="INL1022" s="44"/>
      <c r="INM1022" s="44"/>
      <c r="INN1022" s="44"/>
      <c r="INO1022" s="44"/>
      <c r="INP1022" s="44"/>
      <c r="INQ1022" s="44"/>
      <c r="INR1022" s="44"/>
      <c r="INS1022" s="44"/>
      <c r="INT1022" s="44"/>
      <c r="INU1022" s="44"/>
      <c r="INV1022" s="44"/>
      <c r="INW1022" s="44"/>
      <c r="INX1022" s="44"/>
      <c r="INY1022" s="44"/>
      <c r="INZ1022" s="44"/>
      <c r="IOA1022" s="44"/>
      <c r="IOB1022" s="44"/>
      <c r="IOC1022" s="44"/>
      <c r="IOD1022" s="44"/>
      <c r="IOE1022" s="44"/>
      <c r="IOF1022" s="44"/>
      <c r="IOG1022" s="44"/>
      <c r="IOH1022" s="44"/>
      <c r="IOI1022" s="44"/>
      <c r="IOJ1022" s="44"/>
      <c r="IOK1022" s="44"/>
      <c r="IOL1022" s="44"/>
      <c r="IOM1022" s="44"/>
      <c r="ION1022" s="44"/>
      <c r="IOO1022" s="44"/>
      <c r="IOP1022" s="44"/>
      <c r="IOQ1022" s="44"/>
      <c r="IOR1022" s="44"/>
      <c r="IOS1022" s="44"/>
      <c r="IOT1022" s="44"/>
      <c r="IOU1022" s="44"/>
      <c r="IOV1022" s="44"/>
      <c r="IOW1022" s="44"/>
      <c r="IOX1022" s="44"/>
      <c r="IOY1022" s="44"/>
      <c r="IOZ1022" s="44"/>
      <c r="IPA1022" s="44"/>
      <c r="IPB1022" s="44"/>
      <c r="IPC1022" s="44"/>
      <c r="IPD1022" s="44"/>
      <c r="IPE1022" s="44"/>
      <c r="IPF1022" s="44"/>
      <c r="IPG1022" s="44"/>
      <c r="IPH1022" s="44"/>
      <c r="IPI1022" s="44"/>
      <c r="IPJ1022" s="44"/>
      <c r="IPK1022" s="44"/>
      <c r="IPL1022" s="44"/>
      <c r="IPM1022" s="44"/>
      <c r="IPN1022" s="44"/>
      <c r="IPO1022" s="44"/>
      <c r="IPP1022" s="44"/>
      <c r="IPQ1022" s="44"/>
      <c r="IPR1022" s="44"/>
      <c r="IPS1022" s="44"/>
      <c r="IPT1022" s="44"/>
      <c r="IPU1022" s="44"/>
      <c r="IPV1022" s="44"/>
      <c r="IPW1022" s="44"/>
      <c r="IPX1022" s="44"/>
      <c r="IPY1022" s="44"/>
      <c r="IPZ1022" s="44"/>
      <c r="IQA1022" s="44"/>
      <c r="IQB1022" s="44"/>
      <c r="IQC1022" s="44"/>
      <c r="IQD1022" s="44"/>
      <c r="IQE1022" s="44"/>
      <c r="IQF1022" s="44"/>
      <c r="IQG1022" s="44"/>
      <c r="IQH1022" s="44"/>
      <c r="IQI1022" s="44"/>
      <c r="IQJ1022" s="44"/>
      <c r="IQK1022" s="44"/>
      <c r="IQL1022" s="44"/>
      <c r="IQM1022" s="44"/>
      <c r="IQN1022" s="44"/>
      <c r="IQO1022" s="44"/>
      <c r="IQP1022" s="44"/>
      <c r="IQQ1022" s="44"/>
      <c r="IQR1022" s="44"/>
      <c r="IQS1022" s="44"/>
      <c r="IQT1022" s="44"/>
      <c r="IQU1022" s="44"/>
      <c r="IQV1022" s="44"/>
      <c r="IQW1022" s="44"/>
      <c r="IQX1022" s="44"/>
      <c r="IQY1022" s="44"/>
      <c r="IQZ1022" s="44"/>
      <c r="IRA1022" s="44"/>
      <c r="IRB1022" s="44"/>
      <c r="IRC1022" s="44"/>
      <c r="IRD1022" s="44"/>
      <c r="IRE1022" s="44"/>
      <c r="IRF1022" s="44"/>
      <c r="IRG1022" s="44"/>
      <c r="IRH1022" s="44"/>
      <c r="IRI1022" s="44"/>
      <c r="IRJ1022" s="44"/>
      <c r="IRK1022" s="44"/>
      <c r="IRL1022" s="44"/>
      <c r="IRM1022" s="44"/>
      <c r="IRN1022" s="44"/>
      <c r="IRO1022" s="44"/>
      <c r="IRP1022" s="44"/>
      <c r="IRQ1022" s="44"/>
      <c r="IRR1022" s="44"/>
      <c r="IRS1022" s="44"/>
      <c r="IRT1022" s="44"/>
      <c r="IRU1022" s="44"/>
      <c r="IRV1022" s="44"/>
      <c r="IRW1022" s="44"/>
      <c r="IRX1022" s="44"/>
      <c r="IRY1022" s="44"/>
      <c r="IRZ1022" s="44"/>
      <c r="ISA1022" s="44"/>
      <c r="ISB1022" s="44"/>
      <c r="ISC1022" s="44"/>
      <c r="ISD1022" s="44"/>
      <c r="ISE1022" s="44"/>
      <c r="ISF1022" s="44"/>
      <c r="ISG1022" s="44"/>
      <c r="ISH1022" s="44"/>
      <c r="ISI1022" s="44"/>
      <c r="ISJ1022" s="44"/>
      <c r="ISK1022" s="44"/>
      <c r="ISL1022" s="44"/>
      <c r="ISM1022" s="44"/>
      <c r="ISN1022" s="44"/>
      <c r="ISO1022" s="44"/>
      <c r="ISP1022" s="44"/>
      <c r="ISQ1022" s="44"/>
      <c r="ISR1022" s="44"/>
      <c r="ISS1022" s="44"/>
      <c r="IST1022" s="44"/>
      <c r="ISU1022" s="44"/>
      <c r="ISV1022" s="44"/>
      <c r="ISW1022" s="44"/>
      <c r="ISX1022" s="44"/>
      <c r="ISY1022" s="44"/>
      <c r="ISZ1022" s="44"/>
      <c r="ITA1022" s="44"/>
      <c r="ITB1022" s="44"/>
      <c r="ITC1022" s="44"/>
      <c r="ITD1022" s="44"/>
      <c r="ITE1022" s="44"/>
      <c r="ITF1022" s="44"/>
      <c r="ITG1022" s="44"/>
      <c r="ITH1022" s="44"/>
      <c r="ITI1022" s="44"/>
      <c r="ITJ1022" s="44"/>
      <c r="ITK1022" s="44"/>
      <c r="ITL1022" s="44"/>
      <c r="ITM1022" s="44"/>
      <c r="ITN1022" s="44"/>
      <c r="ITO1022" s="44"/>
      <c r="ITP1022" s="44"/>
      <c r="ITQ1022" s="44"/>
      <c r="ITR1022" s="44"/>
      <c r="ITS1022" s="44"/>
      <c r="ITT1022" s="44"/>
      <c r="ITU1022" s="44"/>
      <c r="ITV1022" s="44"/>
      <c r="ITW1022" s="44"/>
      <c r="ITX1022" s="44"/>
      <c r="ITY1022" s="44"/>
      <c r="ITZ1022" s="44"/>
      <c r="IUA1022" s="44"/>
      <c r="IUB1022" s="44"/>
      <c r="IUC1022" s="44"/>
      <c r="IUD1022" s="44"/>
      <c r="IUE1022" s="44"/>
      <c r="IUF1022" s="44"/>
      <c r="IUG1022" s="44"/>
      <c r="IUH1022" s="44"/>
      <c r="IUI1022" s="44"/>
      <c r="IUJ1022" s="44"/>
      <c r="IUK1022" s="44"/>
      <c r="IUL1022" s="44"/>
      <c r="IUM1022" s="44"/>
      <c r="IUN1022" s="44"/>
      <c r="IUO1022" s="44"/>
      <c r="IUP1022" s="44"/>
      <c r="IUQ1022" s="44"/>
      <c r="IUR1022" s="44"/>
      <c r="IUS1022" s="44"/>
      <c r="IUT1022" s="44"/>
      <c r="IUU1022" s="44"/>
      <c r="IUV1022" s="44"/>
      <c r="IUW1022" s="44"/>
      <c r="IUX1022" s="44"/>
      <c r="IUY1022" s="44"/>
      <c r="IUZ1022" s="44"/>
      <c r="IVA1022" s="44"/>
      <c r="IVB1022" s="44"/>
      <c r="IVC1022" s="44"/>
      <c r="IVD1022" s="44"/>
      <c r="IVE1022" s="44"/>
      <c r="IVF1022" s="44"/>
      <c r="IVG1022" s="44"/>
      <c r="IVH1022" s="44"/>
      <c r="IVI1022" s="44"/>
      <c r="IVJ1022" s="44"/>
      <c r="IVK1022" s="44"/>
      <c r="IVL1022" s="44"/>
      <c r="IVM1022" s="44"/>
      <c r="IVN1022" s="44"/>
      <c r="IVO1022" s="44"/>
      <c r="IVP1022" s="44"/>
      <c r="IVQ1022" s="44"/>
      <c r="IVR1022" s="44"/>
      <c r="IVS1022" s="44"/>
      <c r="IVT1022" s="44"/>
      <c r="IVU1022" s="44"/>
      <c r="IVV1022" s="44"/>
      <c r="IVW1022" s="44"/>
      <c r="IVX1022" s="44"/>
      <c r="IVY1022" s="44"/>
      <c r="IVZ1022" s="44"/>
      <c r="IWA1022" s="44"/>
      <c r="IWB1022" s="44"/>
      <c r="IWC1022" s="44"/>
      <c r="IWD1022" s="44"/>
      <c r="IWE1022" s="44"/>
      <c r="IWF1022" s="44"/>
      <c r="IWG1022" s="44"/>
      <c r="IWH1022" s="44"/>
      <c r="IWI1022" s="44"/>
      <c r="IWJ1022" s="44"/>
      <c r="IWK1022" s="44"/>
      <c r="IWL1022" s="44"/>
      <c r="IWM1022" s="44"/>
      <c r="IWN1022" s="44"/>
      <c r="IWO1022" s="44"/>
      <c r="IWP1022" s="44"/>
      <c r="IWQ1022" s="44"/>
      <c r="IWR1022" s="44"/>
      <c r="IWS1022" s="44"/>
      <c r="IWT1022" s="44"/>
      <c r="IWU1022" s="44"/>
      <c r="IWV1022" s="44"/>
      <c r="IWW1022" s="44"/>
      <c r="IWX1022" s="44"/>
      <c r="IWY1022" s="44"/>
      <c r="IWZ1022" s="44"/>
      <c r="IXA1022" s="44"/>
      <c r="IXB1022" s="44"/>
      <c r="IXC1022" s="44"/>
      <c r="IXD1022" s="44"/>
      <c r="IXE1022" s="44"/>
      <c r="IXF1022" s="44"/>
      <c r="IXG1022" s="44"/>
      <c r="IXH1022" s="44"/>
      <c r="IXI1022" s="44"/>
      <c r="IXJ1022" s="44"/>
      <c r="IXK1022" s="44"/>
      <c r="IXL1022" s="44"/>
      <c r="IXM1022" s="44"/>
      <c r="IXN1022" s="44"/>
      <c r="IXO1022" s="44"/>
      <c r="IXP1022" s="44"/>
      <c r="IXQ1022" s="44"/>
      <c r="IXR1022" s="44"/>
      <c r="IXS1022" s="44"/>
      <c r="IXT1022" s="44"/>
      <c r="IXU1022" s="44"/>
      <c r="IXV1022" s="44"/>
      <c r="IXW1022" s="44"/>
      <c r="IXX1022" s="44"/>
      <c r="IXY1022" s="44"/>
      <c r="IXZ1022" s="44"/>
      <c r="IYA1022" s="44"/>
      <c r="IYB1022" s="44"/>
      <c r="IYC1022" s="44"/>
      <c r="IYD1022" s="44"/>
      <c r="IYE1022" s="44"/>
      <c r="IYF1022" s="44"/>
      <c r="IYG1022" s="44"/>
      <c r="IYH1022" s="44"/>
      <c r="IYI1022" s="44"/>
      <c r="IYJ1022" s="44"/>
      <c r="IYK1022" s="44"/>
      <c r="IYL1022" s="44"/>
      <c r="IYM1022" s="44"/>
      <c r="IYN1022" s="44"/>
      <c r="IYO1022" s="44"/>
      <c r="IYP1022" s="44"/>
      <c r="IYQ1022" s="44"/>
      <c r="IYR1022" s="44"/>
      <c r="IYS1022" s="44"/>
      <c r="IYT1022" s="44"/>
      <c r="IYU1022" s="44"/>
      <c r="IYV1022" s="44"/>
      <c r="IYW1022" s="44"/>
      <c r="IYX1022" s="44"/>
      <c r="IYY1022" s="44"/>
      <c r="IYZ1022" s="44"/>
      <c r="IZA1022" s="44"/>
      <c r="IZB1022" s="44"/>
      <c r="IZC1022" s="44"/>
      <c r="IZD1022" s="44"/>
      <c r="IZE1022" s="44"/>
      <c r="IZF1022" s="44"/>
      <c r="IZG1022" s="44"/>
      <c r="IZH1022" s="44"/>
      <c r="IZI1022" s="44"/>
      <c r="IZJ1022" s="44"/>
      <c r="IZK1022" s="44"/>
      <c r="IZL1022" s="44"/>
      <c r="IZM1022" s="44"/>
      <c r="IZN1022" s="44"/>
      <c r="IZO1022" s="44"/>
      <c r="IZP1022" s="44"/>
      <c r="IZQ1022" s="44"/>
      <c r="IZR1022" s="44"/>
      <c r="IZS1022" s="44"/>
      <c r="IZT1022" s="44"/>
      <c r="IZU1022" s="44"/>
      <c r="IZV1022" s="44"/>
      <c r="IZW1022" s="44"/>
      <c r="IZX1022" s="44"/>
      <c r="IZY1022" s="44"/>
      <c r="IZZ1022" s="44"/>
      <c r="JAA1022" s="44"/>
      <c r="JAB1022" s="44"/>
      <c r="JAC1022" s="44"/>
      <c r="JAD1022" s="44"/>
      <c r="JAE1022" s="44"/>
      <c r="JAF1022" s="44"/>
      <c r="JAG1022" s="44"/>
      <c r="JAH1022" s="44"/>
      <c r="JAI1022" s="44"/>
      <c r="JAJ1022" s="44"/>
      <c r="JAK1022" s="44"/>
      <c r="JAL1022" s="44"/>
      <c r="JAM1022" s="44"/>
      <c r="JAN1022" s="44"/>
      <c r="JAO1022" s="44"/>
      <c r="JAP1022" s="44"/>
      <c r="JAQ1022" s="44"/>
      <c r="JAR1022" s="44"/>
      <c r="JAS1022" s="44"/>
      <c r="JAT1022" s="44"/>
      <c r="JAU1022" s="44"/>
      <c r="JAV1022" s="44"/>
      <c r="JAW1022" s="44"/>
      <c r="JAX1022" s="44"/>
      <c r="JAY1022" s="44"/>
      <c r="JAZ1022" s="44"/>
      <c r="JBA1022" s="44"/>
      <c r="JBB1022" s="44"/>
      <c r="JBC1022" s="44"/>
      <c r="JBD1022" s="44"/>
      <c r="JBE1022" s="44"/>
      <c r="JBF1022" s="44"/>
      <c r="JBG1022" s="44"/>
      <c r="JBH1022" s="44"/>
      <c r="JBI1022" s="44"/>
      <c r="JBJ1022" s="44"/>
      <c r="JBK1022" s="44"/>
      <c r="JBL1022" s="44"/>
      <c r="JBM1022" s="44"/>
      <c r="JBN1022" s="44"/>
      <c r="JBO1022" s="44"/>
      <c r="JBP1022" s="44"/>
      <c r="JBQ1022" s="44"/>
      <c r="JBR1022" s="44"/>
      <c r="JBS1022" s="44"/>
      <c r="JBT1022" s="44"/>
      <c r="JBU1022" s="44"/>
      <c r="JBV1022" s="44"/>
      <c r="JBW1022" s="44"/>
      <c r="JBX1022" s="44"/>
      <c r="JBY1022" s="44"/>
      <c r="JBZ1022" s="44"/>
      <c r="JCA1022" s="44"/>
      <c r="JCB1022" s="44"/>
      <c r="JCC1022" s="44"/>
      <c r="JCD1022" s="44"/>
      <c r="JCE1022" s="44"/>
      <c r="JCF1022" s="44"/>
      <c r="JCG1022" s="44"/>
      <c r="JCH1022" s="44"/>
      <c r="JCI1022" s="44"/>
      <c r="JCJ1022" s="44"/>
      <c r="JCK1022" s="44"/>
      <c r="JCL1022" s="44"/>
      <c r="JCM1022" s="44"/>
      <c r="JCN1022" s="44"/>
      <c r="JCO1022" s="44"/>
      <c r="JCP1022" s="44"/>
      <c r="JCQ1022" s="44"/>
      <c r="JCR1022" s="44"/>
      <c r="JCS1022" s="44"/>
      <c r="JCT1022" s="44"/>
      <c r="JCU1022" s="44"/>
      <c r="JCV1022" s="44"/>
      <c r="JCW1022" s="44"/>
      <c r="JCX1022" s="44"/>
      <c r="JCY1022" s="44"/>
      <c r="JCZ1022" s="44"/>
      <c r="JDA1022" s="44"/>
      <c r="JDB1022" s="44"/>
      <c r="JDC1022" s="44"/>
      <c r="JDD1022" s="44"/>
      <c r="JDE1022" s="44"/>
      <c r="JDF1022" s="44"/>
      <c r="JDG1022" s="44"/>
      <c r="JDH1022" s="44"/>
      <c r="JDI1022" s="44"/>
      <c r="JDJ1022" s="44"/>
      <c r="JDK1022" s="44"/>
      <c r="JDL1022" s="44"/>
      <c r="JDM1022" s="44"/>
      <c r="JDN1022" s="44"/>
      <c r="JDO1022" s="44"/>
      <c r="JDP1022" s="44"/>
      <c r="JDQ1022" s="44"/>
      <c r="JDR1022" s="44"/>
      <c r="JDS1022" s="44"/>
      <c r="JDT1022" s="44"/>
      <c r="JDU1022" s="44"/>
      <c r="JDV1022" s="44"/>
      <c r="JDW1022" s="44"/>
      <c r="JDX1022" s="44"/>
      <c r="JDY1022" s="44"/>
      <c r="JDZ1022" s="44"/>
      <c r="JEA1022" s="44"/>
      <c r="JEB1022" s="44"/>
      <c r="JEC1022" s="44"/>
      <c r="JED1022" s="44"/>
      <c r="JEE1022" s="44"/>
      <c r="JEF1022" s="44"/>
      <c r="JEG1022" s="44"/>
      <c r="JEH1022" s="44"/>
      <c r="JEI1022" s="44"/>
      <c r="JEJ1022" s="44"/>
      <c r="JEK1022" s="44"/>
      <c r="JEL1022" s="44"/>
      <c r="JEM1022" s="44"/>
      <c r="JEN1022" s="44"/>
      <c r="JEO1022" s="44"/>
      <c r="JEP1022" s="44"/>
      <c r="JEQ1022" s="44"/>
      <c r="JER1022" s="44"/>
      <c r="JES1022" s="44"/>
      <c r="JET1022" s="44"/>
      <c r="JEU1022" s="44"/>
      <c r="JEV1022" s="44"/>
      <c r="JEW1022" s="44"/>
      <c r="JEX1022" s="44"/>
      <c r="JEY1022" s="44"/>
      <c r="JEZ1022" s="44"/>
      <c r="JFA1022" s="44"/>
      <c r="JFB1022" s="44"/>
      <c r="JFC1022" s="44"/>
      <c r="JFD1022" s="44"/>
      <c r="JFE1022" s="44"/>
      <c r="JFF1022" s="44"/>
      <c r="JFG1022" s="44"/>
      <c r="JFH1022" s="44"/>
      <c r="JFI1022" s="44"/>
      <c r="JFJ1022" s="44"/>
      <c r="JFK1022" s="44"/>
      <c r="JFL1022" s="44"/>
      <c r="JFM1022" s="44"/>
      <c r="JFN1022" s="44"/>
      <c r="JFO1022" s="44"/>
      <c r="JFP1022" s="44"/>
      <c r="JFQ1022" s="44"/>
      <c r="JFR1022" s="44"/>
      <c r="JFS1022" s="44"/>
      <c r="JFT1022" s="44"/>
      <c r="JFU1022" s="44"/>
      <c r="JFV1022" s="44"/>
      <c r="JFW1022" s="44"/>
      <c r="JFX1022" s="44"/>
      <c r="JFY1022" s="44"/>
      <c r="JFZ1022" s="44"/>
      <c r="JGA1022" s="44"/>
      <c r="JGB1022" s="44"/>
      <c r="JGC1022" s="44"/>
      <c r="JGD1022" s="44"/>
      <c r="JGE1022" s="44"/>
      <c r="JGF1022" s="44"/>
      <c r="JGG1022" s="44"/>
      <c r="JGH1022" s="44"/>
      <c r="JGI1022" s="44"/>
      <c r="JGJ1022" s="44"/>
      <c r="JGK1022" s="44"/>
      <c r="JGL1022" s="44"/>
      <c r="JGM1022" s="44"/>
      <c r="JGN1022" s="44"/>
      <c r="JGO1022" s="44"/>
      <c r="JGP1022" s="44"/>
      <c r="JGQ1022" s="44"/>
      <c r="JGR1022" s="44"/>
      <c r="JGS1022" s="44"/>
      <c r="JGT1022" s="44"/>
      <c r="JGU1022" s="44"/>
      <c r="JGV1022" s="44"/>
      <c r="JGW1022" s="44"/>
      <c r="JGX1022" s="44"/>
      <c r="JGY1022" s="44"/>
      <c r="JGZ1022" s="44"/>
      <c r="JHA1022" s="44"/>
      <c r="JHB1022" s="44"/>
      <c r="JHC1022" s="44"/>
      <c r="JHD1022" s="44"/>
      <c r="JHE1022" s="44"/>
      <c r="JHF1022" s="44"/>
      <c r="JHG1022" s="44"/>
      <c r="JHH1022" s="44"/>
      <c r="JHI1022" s="44"/>
      <c r="JHJ1022" s="44"/>
      <c r="JHK1022" s="44"/>
      <c r="JHL1022" s="44"/>
      <c r="JHM1022" s="44"/>
      <c r="JHN1022" s="44"/>
      <c r="JHO1022" s="44"/>
      <c r="JHP1022" s="44"/>
      <c r="JHQ1022" s="44"/>
      <c r="JHR1022" s="44"/>
      <c r="JHS1022" s="44"/>
      <c r="JHT1022" s="44"/>
      <c r="JHU1022" s="44"/>
      <c r="JHV1022" s="44"/>
      <c r="JHW1022" s="44"/>
      <c r="JHX1022" s="44"/>
      <c r="JHY1022" s="44"/>
      <c r="JHZ1022" s="44"/>
      <c r="JIA1022" s="44"/>
      <c r="JIB1022" s="44"/>
      <c r="JIC1022" s="44"/>
      <c r="JID1022" s="44"/>
      <c r="JIE1022" s="44"/>
      <c r="JIF1022" s="44"/>
      <c r="JIG1022" s="44"/>
      <c r="JIH1022" s="44"/>
      <c r="JII1022" s="44"/>
      <c r="JIJ1022" s="44"/>
      <c r="JIK1022" s="44"/>
      <c r="JIL1022" s="44"/>
      <c r="JIM1022" s="44"/>
      <c r="JIN1022" s="44"/>
      <c r="JIO1022" s="44"/>
      <c r="JIP1022" s="44"/>
      <c r="JIQ1022" s="44"/>
      <c r="JIR1022" s="44"/>
      <c r="JIS1022" s="44"/>
      <c r="JIT1022" s="44"/>
      <c r="JIU1022" s="44"/>
      <c r="JIV1022" s="44"/>
      <c r="JIW1022" s="44"/>
      <c r="JIX1022" s="44"/>
      <c r="JIY1022" s="44"/>
      <c r="JIZ1022" s="44"/>
      <c r="JJA1022" s="44"/>
      <c r="JJB1022" s="44"/>
      <c r="JJC1022" s="44"/>
      <c r="JJD1022" s="44"/>
      <c r="JJE1022" s="44"/>
      <c r="JJF1022" s="44"/>
      <c r="JJG1022" s="44"/>
      <c r="JJH1022" s="44"/>
      <c r="JJI1022" s="44"/>
      <c r="JJJ1022" s="44"/>
      <c r="JJK1022" s="44"/>
      <c r="JJL1022" s="44"/>
      <c r="JJM1022" s="44"/>
      <c r="JJN1022" s="44"/>
      <c r="JJO1022" s="44"/>
      <c r="JJP1022" s="44"/>
      <c r="JJQ1022" s="44"/>
      <c r="JJR1022" s="44"/>
      <c r="JJS1022" s="44"/>
      <c r="JJT1022" s="44"/>
      <c r="JJU1022" s="44"/>
      <c r="JJV1022" s="44"/>
      <c r="JJW1022" s="44"/>
      <c r="JJX1022" s="44"/>
      <c r="JJY1022" s="44"/>
      <c r="JJZ1022" s="44"/>
      <c r="JKA1022" s="44"/>
      <c r="JKB1022" s="44"/>
      <c r="JKC1022" s="44"/>
      <c r="JKD1022" s="44"/>
      <c r="JKE1022" s="44"/>
      <c r="JKF1022" s="44"/>
      <c r="JKG1022" s="44"/>
      <c r="JKH1022" s="44"/>
      <c r="JKI1022" s="44"/>
      <c r="JKJ1022" s="44"/>
      <c r="JKK1022" s="44"/>
      <c r="JKL1022" s="44"/>
      <c r="JKM1022" s="44"/>
      <c r="JKN1022" s="44"/>
      <c r="JKO1022" s="44"/>
      <c r="JKP1022" s="44"/>
      <c r="JKQ1022" s="44"/>
      <c r="JKR1022" s="44"/>
      <c r="JKS1022" s="44"/>
      <c r="JKT1022" s="44"/>
      <c r="JKU1022" s="44"/>
      <c r="JKV1022" s="44"/>
      <c r="JKW1022" s="44"/>
      <c r="JKX1022" s="44"/>
      <c r="JKY1022" s="44"/>
      <c r="JKZ1022" s="44"/>
      <c r="JLA1022" s="44"/>
      <c r="JLB1022" s="44"/>
      <c r="JLC1022" s="44"/>
      <c r="JLD1022" s="44"/>
      <c r="JLE1022" s="44"/>
      <c r="JLF1022" s="44"/>
      <c r="JLG1022" s="44"/>
      <c r="JLH1022" s="44"/>
      <c r="JLI1022" s="44"/>
      <c r="JLJ1022" s="44"/>
      <c r="JLK1022" s="44"/>
      <c r="JLL1022" s="44"/>
      <c r="JLM1022" s="44"/>
      <c r="JLN1022" s="44"/>
      <c r="JLO1022" s="44"/>
      <c r="JLP1022" s="44"/>
      <c r="JLQ1022" s="44"/>
      <c r="JLR1022" s="44"/>
      <c r="JLS1022" s="44"/>
      <c r="JLT1022" s="44"/>
      <c r="JLU1022" s="44"/>
      <c r="JLV1022" s="44"/>
      <c r="JLW1022" s="44"/>
      <c r="JLX1022" s="44"/>
      <c r="JLY1022" s="44"/>
      <c r="JLZ1022" s="44"/>
      <c r="JMA1022" s="44"/>
      <c r="JMB1022" s="44"/>
      <c r="JMC1022" s="44"/>
      <c r="JMD1022" s="44"/>
      <c r="JME1022" s="44"/>
      <c r="JMF1022" s="44"/>
      <c r="JMG1022" s="44"/>
      <c r="JMH1022" s="44"/>
      <c r="JMI1022" s="44"/>
      <c r="JMJ1022" s="44"/>
      <c r="JMK1022" s="44"/>
      <c r="JML1022" s="44"/>
      <c r="JMM1022" s="44"/>
      <c r="JMN1022" s="44"/>
      <c r="JMO1022" s="44"/>
      <c r="JMP1022" s="44"/>
      <c r="JMQ1022" s="44"/>
      <c r="JMR1022" s="44"/>
      <c r="JMS1022" s="44"/>
      <c r="JMT1022" s="44"/>
      <c r="JMU1022" s="44"/>
      <c r="JMV1022" s="44"/>
      <c r="JMW1022" s="44"/>
      <c r="JMX1022" s="44"/>
      <c r="JMY1022" s="44"/>
      <c r="JMZ1022" s="44"/>
      <c r="JNA1022" s="44"/>
      <c r="JNB1022" s="44"/>
      <c r="JNC1022" s="44"/>
      <c r="JND1022" s="44"/>
      <c r="JNE1022" s="44"/>
      <c r="JNF1022" s="44"/>
      <c r="JNG1022" s="44"/>
      <c r="JNH1022" s="44"/>
      <c r="JNI1022" s="44"/>
      <c r="JNJ1022" s="44"/>
      <c r="JNK1022" s="44"/>
      <c r="JNL1022" s="44"/>
      <c r="JNM1022" s="44"/>
      <c r="JNN1022" s="44"/>
      <c r="JNO1022" s="44"/>
      <c r="JNP1022" s="44"/>
      <c r="JNQ1022" s="44"/>
      <c r="JNR1022" s="44"/>
      <c r="JNS1022" s="44"/>
      <c r="JNT1022" s="44"/>
      <c r="JNU1022" s="44"/>
      <c r="JNV1022" s="44"/>
      <c r="JNW1022" s="44"/>
      <c r="JNX1022" s="44"/>
      <c r="JNY1022" s="44"/>
      <c r="JNZ1022" s="44"/>
      <c r="JOA1022" s="44"/>
      <c r="JOB1022" s="44"/>
      <c r="JOC1022" s="44"/>
      <c r="JOD1022" s="44"/>
      <c r="JOE1022" s="44"/>
      <c r="JOF1022" s="44"/>
      <c r="JOG1022" s="44"/>
      <c r="JOH1022" s="44"/>
      <c r="JOI1022" s="44"/>
      <c r="JOJ1022" s="44"/>
      <c r="JOK1022" s="44"/>
      <c r="JOL1022" s="44"/>
      <c r="JOM1022" s="44"/>
      <c r="JON1022" s="44"/>
      <c r="JOO1022" s="44"/>
      <c r="JOP1022" s="44"/>
      <c r="JOQ1022" s="44"/>
      <c r="JOR1022" s="44"/>
      <c r="JOS1022" s="44"/>
      <c r="JOT1022" s="44"/>
      <c r="JOU1022" s="44"/>
      <c r="JOV1022" s="44"/>
      <c r="JOW1022" s="44"/>
      <c r="JOX1022" s="44"/>
      <c r="JOY1022" s="44"/>
      <c r="JOZ1022" s="44"/>
      <c r="JPA1022" s="44"/>
      <c r="JPB1022" s="44"/>
      <c r="JPC1022" s="44"/>
      <c r="JPD1022" s="44"/>
      <c r="JPE1022" s="44"/>
      <c r="JPF1022" s="44"/>
      <c r="JPG1022" s="44"/>
      <c r="JPH1022" s="44"/>
      <c r="JPI1022" s="44"/>
      <c r="JPJ1022" s="44"/>
      <c r="JPK1022" s="44"/>
      <c r="JPL1022" s="44"/>
      <c r="JPM1022" s="44"/>
      <c r="JPN1022" s="44"/>
      <c r="JPO1022" s="44"/>
      <c r="JPP1022" s="44"/>
      <c r="JPQ1022" s="44"/>
      <c r="JPR1022" s="44"/>
      <c r="JPS1022" s="44"/>
      <c r="JPT1022" s="44"/>
      <c r="JPU1022" s="44"/>
      <c r="JPV1022" s="44"/>
      <c r="JPW1022" s="44"/>
      <c r="JPX1022" s="44"/>
      <c r="JPY1022" s="44"/>
      <c r="JPZ1022" s="44"/>
      <c r="JQA1022" s="44"/>
      <c r="JQB1022" s="44"/>
      <c r="JQC1022" s="44"/>
      <c r="JQD1022" s="44"/>
      <c r="JQE1022" s="44"/>
      <c r="JQF1022" s="44"/>
      <c r="JQG1022" s="44"/>
      <c r="JQH1022" s="44"/>
      <c r="JQI1022" s="44"/>
      <c r="JQJ1022" s="44"/>
      <c r="JQK1022" s="44"/>
      <c r="JQL1022" s="44"/>
      <c r="JQM1022" s="44"/>
      <c r="JQN1022" s="44"/>
      <c r="JQO1022" s="44"/>
      <c r="JQP1022" s="44"/>
      <c r="JQQ1022" s="44"/>
      <c r="JQR1022" s="44"/>
      <c r="JQS1022" s="44"/>
      <c r="JQT1022" s="44"/>
      <c r="JQU1022" s="44"/>
      <c r="JQV1022" s="44"/>
      <c r="JQW1022" s="44"/>
      <c r="JQX1022" s="44"/>
      <c r="JQY1022" s="44"/>
      <c r="JQZ1022" s="44"/>
      <c r="JRA1022" s="44"/>
      <c r="JRB1022" s="44"/>
      <c r="JRC1022" s="44"/>
      <c r="JRD1022" s="44"/>
      <c r="JRE1022" s="44"/>
      <c r="JRF1022" s="44"/>
      <c r="JRG1022" s="44"/>
      <c r="JRH1022" s="44"/>
      <c r="JRI1022" s="44"/>
      <c r="JRJ1022" s="44"/>
      <c r="JRK1022" s="44"/>
      <c r="JRL1022" s="44"/>
      <c r="JRM1022" s="44"/>
      <c r="JRN1022" s="44"/>
      <c r="JRO1022" s="44"/>
      <c r="JRP1022" s="44"/>
      <c r="JRQ1022" s="44"/>
      <c r="JRR1022" s="44"/>
      <c r="JRS1022" s="44"/>
      <c r="JRT1022" s="44"/>
      <c r="JRU1022" s="44"/>
      <c r="JRV1022" s="44"/>
      <c r="JRW1022" s="44"/>
      <c r="JRX1022" s="44"/>
      <c r="JRY1022" s="44"/>
      <c r="JRZ1022" s="44"/>
      <c r="JSA1022" s="44"/>
      <c r="JSB1022" s="44"/>
      <c r="JSC1022" s="44"/>
      <c r="JSD1022" s="44"/>
      <c r="JSE1022" s="44"/>
      <c r="JSF1022" s="44"/>
      <c r="JSG1022" s="44"/>
      <c r="JSH1022" s="44"/>
      <c r="JSI1022" s="44"/>
      <c r="JSJ1022" s="44"/>
      <c r="JSK1022" s="44"/>
      <c r="JSL1022" s="44"/>
      <c r="JSM1022" s="44"/>
      <c r="JSN1022" s="44"/>
      <c r="JSO1022" s="44"/>
      <c r="JSP1022" s="44"/>
      <c r="JSQ1022" s="44"/>
      <c r="JSR1022" s="44"/>
      <c r="JSS1022" s="44"/>
      <c r="JST1022" s="44"/>
      <c r="JSU1022" s="44"/>
      <c r="JSV1022" s="44"/>
      <c r="JSW1022" s="44"/>
      <c r="JSX1022" s="44"/>
      <c r="JSY1022" s="44"/>
      <c r="JSZ1022" s="44"/>
      <c r="JTA1022" s="44"/>
      <c r="JTB1022" s="44"/>
      <c r="JTC1022" s="44"/>
      <c r="JTD1022" s="44"/>
      <c r="JTE1022" s="44"/>
      <c r="JTF1022" s="44"/>
      <c r="JTG1022" s="44"/>
      <c r="JTH1022" s="44"/>
      <c r="JTI1022" s="44"/>
      <c r="JTJ1022" s="44"/>
      <c r="JTK1022" s="44"/>
      <c r="JTL1022" s="44"/>
      <c r="JTM1022" s="44"/>
      <c r="JTN1022" s="44"/>
      <c r="JTO1022" s="44"/>
      <c r="JTP1022" s="44"/>
      <c r="JTQ1022" s="44"/>
      <c r="JTR1022" s="44"/>
      <c r="JTS1022" s="44"/>
      <c r="JTT1022" s="44"/>
      <c r="JTU1022" s="44"/>
      <c r="JTV1022" s="44"/>
      <c r="JTW1022" s="44"/>
      <c r="JTX1022" s="44"/>
      <c r="JTY1022" s="44"/>
      <c r="JTZ1022" s="44"/>
      <c r="JUA1022" s="44"/>
      <c r="JUB1022" s="44"/>
      <c r="JUC1022" s="44"/>
      <c r="JUD1022" s="44"/>
      <c r="JUE1022" s="44"/>
      <c r="JUF1022" s="44"/>
      <c r="JUG1022" s="44"/>
      <c r="JUH1022" s="44"/>
      <c r="JUI1022" s="44"/>
      <c r="JUJ1022" s="44"/>
      <c r="JUK1022" s="44"/>
      <c r="JUL1022" s="44"/>
      <c r="JUM1022" s="44"/>
      <c r="JUN1022" s="44"/>
      <c r="JUO1022" s="44"/>
      <c r="JUP1022" s="44"/>
      <c r="JUQ1022" s="44"/>
      <c r="JUR1022" s="44"/>
      <c r="JUS1022" s="44"/>
      <c r="JUT1022" s="44"/>
      <c r="JUU1022" s="44"/>
      <c r="JUV1022" s="44"/>
      <c r="JUW1022" s="44"/>
      <c r="JUX1022" s="44"/>
      <c r="JUY1022" s="44"/>
      <c r="JUZ1022" s="44"/>
      <c r="JVA1022" s="44"/>
      <c r="JVB1022" s="44"/>
      <c r="JVC1022" s="44"/>
      <c r="JVD1022" s="44"/>
      <c r="JVE1022" s="44"/>
      <c r="JVF1022" s="44"/>
      <c r="JVG1022" s="44"/>
      <c r="JVH1022" s="44"/>
      <c r="JVI1022" s="44"/>
      <c r="JVJ1022" s="44"/>
      <c r="JVK1022" s="44"/>
      <c r="JVL1022" s="44"/>
      <c r="JVM1022" s="44"/>
      <c r="JVN1022" s="44"/>
      <c r="JVO1022" s="44"/>
      <c r="JVP1022" s="44"/>
      <c r="JVQ1022" s="44"/>
      <c r="JVR1022" s="44"/>
      <c r="JVS1022" s="44"/>
      <c r="JVT1022" s="44"/>
      <c r="JVU1022" s="44"/>
      <c r="JVV1022" s="44"/>
      <c r="JVW1022" s="44"/>
      <c r="JVX1022" s="44"/>
      <c r="JVY1022" s="44"/>
      <c r="JVZ1022" s="44"/>
      <c r="JWA1022" s="44"/>
      <c r="JWB1022" s="44"/>
      <c r="JWC1022" s="44"/>
      <c r="JWD1022" s="44"/>
      <c r="JWE1022" s="44"/>
      <c r="JWF1022" s="44"/>
      <c r="JWG1022" s="44"/>
      <c r="JWH1022" s="44"/>
      <c r="JWI1022" s="44"/>
      <c r="JWJ1022" s="44"/>
      <c r="JWK1022" s="44"/>
      <c r="JWL1022" s="44"/>
      <c r="JWM1022" s="44"/>
      <c r="JWN1022" s="44"/>
      <c r="JWO1022" s="44"/>
      <c r="JWP1022" s="44"/>
      <c r="JWQ1022" s="44"/>
      <c r="JWR1022" s="44"/>
      <c r="JWS1022" s="44"/>
      <c r="JWT1022" s="44"/>
      <c r="JWU1022" s="44"/>
      <c r="JWV1022" s="44"/>
      <c r="JWW1022" s="44"/>
      <c r="JWX1022" s="44"/>
      <c r="JWY1022" s="44"/>
      <c r="JWZ1022" s="44"/>
      <c r="JXA1022" s="44"/>
      <c r="JXB1022" s="44"/>
      <c r="JXC1022" s="44"/>
      <c r="JXD1022" s="44"/>
      <c r="JXE1022" s="44"/>
      <c r="JXF1022" s="44"/>
      <c r="JXG1022" s="44"/>
      <c r="JXH1022" s="44"/>
      <c r="JXI1022" s="44"/>
      <c r="JXJ1022" s="44"/>
      <c r="JXK1022" s="44"/>
      <c r="JXL1022" s="44"/>
      <c r="JXM1022" s="44"/>
      <c r="JXN1022" s="44"/>
      <c r="JXO1022" s="44"/>
      <c r="JXP1022" s="44"/>
      <c r="JXQ1022" s="44"/>
      <c r="JXR1022" s="44"/>
      <c r="JXS1022" s="44"/>
      <c r="JXT1022" s="44"/>
      <c r="JXU1022" s="44"/>
      <c r="JXV1022" s="44"/>
      <c r="JXW1022" s="44"/>
      <c r="JXX1022" s="44"/>
      <c r="JXY1022" s="44"/>
      <c r="JXZ1022" s="44"/>
      <c r="JYA1022" s="44"/>
      <c r="JYB1022" s="44"/>
      <c r="JYC1022" s="44"/>
      <c r="JYD1022" s="44"/>
      <c r="JYE1022" s="44"/>
      <c r="JYF1022" s="44"/>
      <c r="JYG1022" s="44"/>
      <c r="JYH1022" s="44"/>
      <c r="JYI1022" s="44"/>
      <c r="JYJ1022" s="44"/>
      <c r="JYK1022" s="44"/>
      <c r="JYL1022" s="44"/>
      <c r="JYM1022" s="44"/>
      <c r="JYN1022" s="44"/>
      <c r="JYO1022" s="44"/>
      <c r="JYP1022" s="44"/>
      <c r="JYQ1022" s="44"/>
      <c r="JYR1022" s="44"/>
      <c r="JYS1022" s="44"/>
      <c r="JYT1022" s="44"/>
      <c r="JYU1022" s="44"/>
      <c r="JYV1022" s="44"/>
      <c r="JYW1022" s="44"/>
      <c r="JYX1022" s="44"/>
      <c r="JYY1022" s="44"/>
      <c r="JYZ1022" s="44"/>
      <c r="JZA1022" s="44"/>
      <c r="JZB1022" s="44"/>
      <c r="JZC1022" s="44"/>
      <c r="JZD1022" s="44"/>
      <c r="JZE1022" s="44"/>
      <c r="JZF1022" s="44"/>
      <c r="JZG1022" s="44"/>
      <c r="JZH1022" s="44"/>
      <c r="JZI1022" s="44"/>
      <c r="JZJ1022" s="44"/>
      <c r="JZK1022" s="44"/>
      <c r="JZL1022" s="44"/>
      <c r="JZM1022" s="44"/>
      <c r="JZN1022" s="44"/>
      <c r="JZO1022" s="44"/>
      <c r="JZP1022" s="44"/>
      <c r="JZQ1022" s="44"/>
      <c r="JZR1022" s="44"/>
      <c r="JZS1022" s="44"/>
      <c r="JZT1022" s="44"/>
      <c r="JZU1022" s="44"/>
      <c r="JZV1022" s="44"/>
      <c r="JZW1022" s="44"/>
      <c r="JZX1022" s="44"/>
      <c r="JZY1022" s="44"/>
      <c r="JZZ1022" s="44"/>
      <c r="KAA1022" s="44"/>
      <c r="KAB1022" s="44"/>
      <c r="KAC1022" s="44"/>
      <c r="KAD1022" s="44"/>
      <c r="KAE1022" s="44"/>
      <c r="KAF1022" s="44"/>
      <c r="KAG1022" s="44"/>
      <c r="KAH1022" s="44"/>
      <c r="KAI1022" s="44"/>
      <c r="KAJ1022" s="44"/>
      <c r="KAK1022" s="44"/>
      <c r="KAL1022" s="44"/>
      <c r="KAM1022" s="44"/>
      <c r="KAN1022" s="44"/>
      <c r="KAO1022" s="44"/>
      <c r="KAP1022" s="44"/>
      <c r="KAQ1022" s="44"/>
      <c r="KAR1022" s="44"/>
      <c r="KAS1022" s="44"/>
      <c r="KAT1022" s="44"/>
      <c r="KAU1022" s="44"/>
      <c r="KAV1022" s="44"/>
      <c r="KAW1022" s="44"/>
      <c r="KAX1022" s="44"/>
      <c r="KAY1022" s="44"/>
      <c r="KAZ1022" s="44"/>
      <c r="KBA1022" s="44"/>
      <c r="KBB1022" s="44"/>
      <c r="KBC1022" s="44"/>
      <c r="KBD1022" s="44"/>
      <c r="KBE1022" s="44"/>
      <c r="KBF1022" s="44"/>
      <c r="KBG1022" s="44"/>
      <c r="KBH1022" s="44"/>
      <c r="KBI1022" s="44"/>
      <c r="KBJ1022" s="44"/>
      <c r="KBK1022" s="44"/>
      <c r="KBL1022" s="44"/>
      <c r="KBM1022" s="44"/>
      <c r="KBN1022" s="44"/>
      <c r="KBO1022" s="44"/>
      <c r="KBP1022" s="44"/>
      <c r="KBQ1022" s="44"/>
      <c r="KBR1022" s="44"/>
      <c r="KBS1022" s="44"/>
      <c r="KBT1022" s="44"/>
      <c r="KBU1022" s="44"/>
      <c r="KBV1022" s="44"/>
      <c r="KBW1022" s="44"/>
      <c r="KBX1022" s="44"/>
      <c r="KBY1022" s="44"/>
      <c r="KBZ1022" s="44"/>
      <c r="KCA1022" s="44"/>
      <c r="KCB1022" s="44"/>
      <c r="KCC1022" s="44"/>
      <c r="KCD1022" s="44"/>
      <c r="KCE1022" s="44"/>
      <c r="KCF1022" s="44"/>
      <c r="KCG1022" s="44"/>
      <c r="KCH1022" s="44"/>
      <c r="KCI1022" s="44"/>
      <c r="KCJ1022" s="44"/>
      <c r="KCK1022" s="44"/>
      <c r="KCL1022" s="44"/>
      <c r="KCM1022" s="44"/>
      <c r="KCN1022" s="44"/>
      <c r="KCO1022" s="44"/>
      <c r="KCP1022" s="44"/>
      <c r="KCQ1022" s="44"/>
      <c r="KCR1022" s="44"/>
      <c r="KCS1022" s="44"/>
      <c r="KCT1022" s="44"/>
      <c r="KCU1022" s="44"/>
      <c r="KCV1022" s="44"/>
      <c r="KCW1022" s="44"/>
      <c r="KCX1022" s="44"/>
      <c r="KCY1022" s="44"/>
      <c r="KCZ1022" s="44"/>
      <c r="KDA1022" s="44"/>
      <c r="KDB1022" s="44"/>
      <c r="KDC1022" s="44"/>
      <c r="KDD1022" s="44"/>
      <c r="KDE1022" s="44"/>
      <c r="KDF1022" s="44"/>
      <c r="KDG1022" s="44"/>
      <c r="KDH1022" s="44"/>
      <c r="KDI1022" s="44"/>
      <c r="KDJ1022" s="44"/>
      <c r="KDK1022" s="44"/>
      <c r="KDL1022" s="44"/>
      <c r="KDM1022" s="44"/>
      <c r="KDN1022" s="44"/>
      <c r="KDO1022" s="44"/>
      <c r="KDP1022" s="44"/>
      <c r="KDQ1022" s="44"/>
      <c r="KDR1022" s="44"/>
      <c r="KDS1022" s="44"/>
      <c r="KDT1022" s="44"/>
      <c r="KDU1022" s="44"/>
      <c r="KDV1022" s="44"/>
      <c r="KDW1022" s="44"/>
      <c r="KDX1022" s="44"/>
      <c r="KDY1022" s="44"/>
      <c r="KDZ1022" s="44"/>
      <c r="KEA1022" s="44"/>
      <c r="KEB1022" s="44"/>
      <c r="KEC1022" s="44"/>
      <c r="KED1022" s="44"/>
      <c r="KEE1022" s="44"/>
      <c r="KEF1022" s="44"/>
      <c r="KEG1022" s="44"/>
      <c r="KEH1022" s="44"/>
      <c r="KEI1022" s="44"/>
      <c r="KEJ1022" s="44"/>
      <c r="KEK1022" s="44"/>
      <c r="KEL1022" s="44"/>
      <c r="KEM1022" s="44"/>
      <c r="KEN1022" s="44"/>
      <c r="KEO1022" s="44"/>
      <c r="KEP1022" s="44"/>
      <c r="KEQ1022" s="44"/>
      <c r="KER1022" s="44"/>
      <c r="KES1022" s="44"/>
      <c r="KET1022" s="44"/>
      <c r="KEU1022" s="44"/>
      <c r="KEV1022" s="44"/>
      <c r="KEW1022" s="44"/>
      <c r="KEX1022" s="44"/>
      <c r="KEY1022" s="44"/>
      <c r="KEZ1022" s="44"/>
      <c r="KFA1022" s="44"/>
      <c r="KFB1022" s="44"/>
      <c r="KFC1022" s="44"/>
      <c r="KFD1022" s="44"/>
      <c r="KFE1022" s="44"/>
      <c r="KFF1022" s="44"/>
      <c r="KFG1022" s="44"/>
      <c r="KFH1022" s="44"/>
      <c r="KFI1022" s="44"/>
      <c r="KFJ1022" s="44"/>
      <c r="KFK1022" s="44"/>
      <c r="KFL1022" s="44"/>
      <c r="KFM1022" s="44"/>
      <c r="KFN1022" s="44"/>
      <c r="KFO1022" s="44"/>
      <c r="KFP1022" s="44"/>
      <c r="KFQ1022" s="44"/>
      <c r="KFR1022" s="44"/>
      <c r="KFS1022" s="44"/>
      <c r="KFT1022" s="44"/>
      <c r="KFU1022" s="44"/>
      <c r="KFV1022" s="44"/>
      <c r="KFW1022" s="44"/>
      <c r="KFX1022" s="44"/>
      <c r="KFY1022" s="44"/>
      <c r="KFZ1022" s="44"/>
      <c r="KGA1022" s="44"/>
      <c r="KGB1022" s="44"/>
      <c r="KGC1022" s="44"/>
      <c r="KGD1022" s="44"/>
      <c r="KGE1022" s="44"/>
      <c r="KGF1022" s="44"/>
      <c r="KGG1022" s="44"/>
      <c r="KGH1022" s="44"/>
      <c r="KGI1022" s="44"/>
      <c r="KGJ1022" s="44"/>
      <c r="KGK1022" s="44"/>
      <c r="KGL1022" s="44"/>
      <c r="KGM1022" s="44"/>
      <c r="KGN1022" s="44"/>
      <c r="KGO1022" s="44"/>
      <c r="KGP1022" s="44"/>
      <c r="KGQ1022" s="44"/>
      <c r="KGR1022" s="44"/>
      <c r="KGS1022" s="44"/>
      <c r="KGT1022" s="44"/>
      <c r="KGU1022" s="44"/>
      <c r="KGV1022" s="44"/>
      <c r="KGW1022" s="44"/>
      <c r="KGX1022" s="44"/>
      <c r="KGY1022" s="44"/>
      <c r="KGZ1022" s="44"/>
      <c r="KHA1022" s="44"/>
      <c r="KHB1022" s="44"/>
      <c r="KHC1022" s="44"/>
      <c r="KHD1022" s="44"/>
      <c r="KHE1022" s="44"/>
      <c r="KHF1022" s="44"/>
      <c r="KHG1022" s="44"/>
      <c r="KHH1022" s="44"/>
      <c r="KHI1022" s="44"/>
      <c r="KHJ1022" s="44"/>
      <c r="KHK1022" s="44"/>
      <c r="KHL1022" s="44"/>
      <c r="KHM1022" s="44"/>
      <c r="KHN1022" s="44"/>
      <c r="KHO1022" s="44"/>
      <c r="KHP1022" s="44"/>
      <c r="KHQ1022" s="44"/>
      <c r="KHR1022" s="44"/>
      <c r="KHS1022" s="44"/>
      <c r="KHT1022" s="44"/>
      <c r="KHU1022" s="44"/>
      <c r="KHV1022" s="44"/>
      <c r="KHW1022" s="44"/>
      <c r="KHX1022" s="44"/>
      <c r="KHY1022" s="44"/>
      <c r="KHZ1022" s="44"/>
      <c r="KIA1022" s="44"/>
      <c r="KIB1022" s="44"/>
      <c r="KIC1022" s="44"/>
      <c r="KID1022" s="44"/>
      <c r="KIE1022" s="44"/>
      <c r="KIF1022" s="44"/>
      <c r="KIG1022" s="44"/>
      <c r="KIH1022" s="44"/>
      <c r="KII1022" s="44"/>
      <c r="KIJ1022" s="44"/>
      <c r="KIK1022" s="44"/>
      <c r="KIL1022" s="44"/>
      <c r="KIM1022" s="44"/>
      <c r="KIN1022" s="44"/>
      <c r="KIO1022" s="44"/>
      <c r="KIP1022" s="44"/>
      <c r="KIQ1022" s="44"/>
      <c r="KIR1022" s="44"/>
      <c r="KIS1022" s="44"/>
      <c r="KIT1022" s="44"/>
      <c r="KIU1022" s="44"/>
      <c r="KIV1022" s="44"/>
      <c r="KIW1022" s="44"/>
      <c r="KIX1022" s="44"/>
      <c r="KIY1022" s="44"/>
      <c r="KIZ1022" s="44"/>
      <c r="KJA1022" s="44"/>
      <c r="KJB1022" s="44"/>
      <c r="KJC1022" s="44"/>
      <c r="KJD1022" s="44"/>
      <c r="KJE1022" s="44"/>
      <c r="KJF1022" s="44"/>
      <c r="KJG1022" s="44"/>
      <c r="KJH1022" s="44"/>
      <c r="KJI1022" s="44"/>
      <c r="KJJ1022" s="44"/>
      <c r="KJK1022" s="44"/>
      <c r="KJL1022" s="44"/>
      <c r="KJM1022" s="44"/>
      <c r="KJN1022" s="44"/>
      <c r="KJO1022" s="44"/>
      <c r="KJP1022" s="44"/>
      <c r="KJQ1022" s="44"/>
      <c r="KJR1022" s="44"/>
      <c r="KJS1022" s="44"/>
      <c r="KJT1022" s="44"/>
      <c r="KJU1022" s="44"/>
      <c r="KJV1022" s="44"/>
      <c r="KJW1022" s="44"/>
      <c r="KJX1022" s="44"/>
      <c r="KJY1022" s="44"/>
      <c r="KJZ1022" s="44"/>
      <c r="KKA1022" s="44"/>
      <c r="KKB1022" s="44"/>
      <c r="KKC1022" s="44"/>
      <c r="KKD1022" s="44"/>
      <c r="KKE1022" s="44"/>
      <c r="KKF1022" s="44"/>
      <c r="KKG1022" s="44"/>
      <c r="KKH1022" s="44"/>
      <c r="KKI1022" s="44"/>
      <c r="KKJ1022" s="44"/>
      <c r="KKK1022" s="44"/>
      <c r="KKL1022" s="44"/>
      <c r="KKM1022" s="44"/>
      <c r="KKN1022" s="44"/>
      <c r="KKO1022" s="44"/>
      <c r="KKP1022" s="44"/>
      <c r="KKQ1022" s="44"/>
      <c r="KKR1022" s="44"/>
      <c r="KKS1022" s="44"/>
      <c r="KKT1022" s="44"/>
      <c r="KKU1022" s="44"/>
      <c r="KKV1022" s="44"/>
      <c r="KKW1022" s="44"/>
      <c r="KKX1022" s="44"/>
      <c r="KKY1022" s="44"/>
      <c r="KKZ1022" s="44"/>
      <c r="KLA1022" s="44"/>
      <c r="KLB1022" s="44"/>
      <c r="KLC1022" s="44"/>
      <c r="KLD1022" s="44"/>
      <c r="KLE1022" s="44"/>
      <c r="KLF1022" s="44"/>
      <c r="KLG1022" s="44"/>
      <c r="KLH1022" s="44"/>
      <c r="KLI1022" s="44"/>
      <c r="KLJ1022" s="44"/>
      <c r="KLK1022" s="44"/>
      <c r="KLL1022" s="44"/>
      <c r="KLM1022" s="44"/>
      <c r="KLN1022" s="44"/>
      <c r="KLO1022" s="44"/>
      <c r="KLP1022" s="44"/>
      <c r="KLQ1022" s="44"/>
      <c r="KLR1022" s="44"/>
      <c r="KLS1022" s="44"/>
      <c r="KLT1022" s="44"/>
      <c r="KLU1022" s="44"/>
      <c r="KLV1022" s="44"/>
      <c r="KLW1022" s="44"/>
      <c r="KLX1022" s="44"/>
      <c r="KLY1022" s="44"/>
      <c r="KLZ1022" s="44"/>
      <c r="KMA1022" s="44"/>
      <c r="KMB1022" s="44"/>
      <c r="KMC1022" s="44"/>
      <c r="KMD1022" s="44"/>
      <c r="KME1022" s="44"/>
      <c r="KMF1022" s="44"/>
      <c r="KMG1022" s="44"/>
      <c r="KMH1022" s="44"/>
      <c r="KMI1022" s="44"/>
      <c r="KMJ1022" s="44"/>
      <c r="KMK1022" s="44"/>
      <c r="KML1022" s="44"/>
      <c r="KMM1022" s="44"/>
      <c r="KMN1022" s="44"/>
      <c r="KMO1022" s="44"/>
      <c r="KMP1022" s="44"/>
      <c r="KMQ1022" s="44"/>
      <c r="KMR1022" s="44"/>
      <c r="KMS1022" s="44"/>
      <c r="KMT1022" s="44"/>
      <c r="KMU1022" s="44"/>
      <c r="KMV1022" s="44"/>
      <c r="KMW1022" s="44"/>
      <c r="KMX1022" s="44"/>
      <c r="KMY1022" s="44"/>
      <c r="KMZ1022" s="44"/>
      <c r="KNA1022" s="44"/>
      <c r="KNB1022" s="44"/>
      <c r="KNC1022" s="44"/>
      <c r="KND1022" s="44"/>
      <c r="KNE1022" s="44"/>
      <c r="KNF1022" s="44"/>
      <c r="KNG1022" s="44"/>
      <c r="KNH1022" s="44"/>
      <c r="KNI1022" s="44"/>
      <c r="KNJ1022" s="44"/>
      <c r="KNK1022" s="44"/>
      <c r="KNL1022" s="44"/>
      <c r="KNM1022" s="44"/>
      <c r="KNN1022" s="44"/>
      <c r="KNO1022" s="44"/>
      <c r="KNP1022" s="44"/>
      <c r="KNQ1022" s="44"/>
      <c r="KNR1022" s="44"/>
      <c r="KNS1022" s="44"/>
      <c r="KNT1022" s="44"/>
      <c r="KNU1022" s="44"/>
      <c r="KNV1022" s="44"/>
      <c r="KNW1022" s="44"/>
      <c r="KNX1022" s="44"/>
      <c r="KNY1022" s="44"/>
      <c r="KNZ1022" s="44"/>
      <c r="KOA1022" s="44"/>
      <c r="KOB1022" s="44"/>
      <c r="KOC1022" s="44"/>
      <c r="KOD1022" s="44"/>
      <c r="KOE1022" s="44"/>
      <c r="KOF1022" s="44"/>
      <c r="KOG1022" s="44"/>
      <c r="KOH1022" s="44"/>
      <c r="KOI1022" s="44"/>
      <c r="KOJ1022" s="44"/>
      <c r="KOK1022" s="44"/>
      <c r="KOL1022" s="44"/>
      <c r="KOM1022" s="44"/>
      <c r="KON1022" s="44"/>
      <c r="KOO1022" s="44"/>
      <c r="KOP1022" s="44"/>
      <c r="KOQ1022" s="44"/>
      <c r="KOR1022" s="44"/>
      <c r="KOS1022" s="44"/>
      <c r="KOT1022" s="44"/>
      <c r="KOU1022" s="44"/>
      <c r="KOV1022" s="44"/>
      <c r="KOW1022" s="44"/>
      <c r="KOX1022" s="44"/>
      <c r="KOY1022" s="44"/>
      <c r="KOZ1022" s="44"/>
      <c r="KPA1022" s="44"/>
      <c r="KPB1022" s="44"/>
      <c r="KPC1022" s="44"/>
      <c r="KPD1022" s="44"/>
      <c r="KPE1022" s="44"/>
      <c r="KPF1022" s="44"/>
      <c r="KPG1022" s="44"/>
      <c r="KPH1022" s="44"/>
      <c r="KPI1022" s="44"/>
      <c r="KPJ1022" s="44"/>
      <c r="KPK1022" s="44"/>
      <c r="KPL1022" s="44"/>
      <c r="KPM1022" s="44"/>
      <c r="KPN1022" s="44"/>
      <c r="KPO1022" s="44"/>
      <c r="KPP1022" s="44"/>
      <c r="KPQ1022" s="44"/>
      <c r="KPR1022" s="44"/>
      <c r="KPS1022" s="44"/>
      <c r="KPT1022" s="44"/>
      <c r="KPU1022" s="44"/>
      <c r="KPV1022" s="44"/>
      <c r="KPW1022" s="44"/>
      <c r="KPX1022" s="44"/>
      <c r="KPY1022" s="44"/>
      <c r="KPZ1022" s="44"/>
      <c r="KQA1022" s="44"/>
      <c r="KQB1022" s="44"/>
      <c r="KQC1022" s="44"/>
      <c r="KQD1022" s="44"/>
      <c r="KQE1022" s="44"/>
      <c r="KQF1022" s="44"/>
      <c r="KQG1022" s="44"/>
      <c r="KQH1022" s="44"/>
      <c r="KQI1022" s="44"/>
      <c r="KQJ1022" s="44"/>
      <c r="KQK1022" s="44"/>
      <c r="KQL1022" s="44"/>
      <c r="KQM1022" s="44"/>
      <c r="KQN1022" s="44"/>
      <c r="KQO1022" s="44"/>
      <c r="KQP1022" s="44"/>
      <c r="KQQ1022" s="44"/>
      <c r="KQR1022" s="44"/>
      <c r="KQS1022" s="44"/>
      <c r="KQT1022" s="44"/>
      <c r="KQU1022" s="44"/>
      <c r="KQV1022" s="44"/>
      <c r="KQW1022" s="44"/>
      <c r="KQX1022" s="44"/>
      <c r="KQY1022" s="44"/>
      <c r="KQZ1022" s="44"/>
      <c r="KRA1022" s="44"/>
      <c r="KRB1022" s="44"/>
      <c r="KRC1022" s="44"/>
      <c r="KRD1022" s="44"/>
      <c r="KRE1022" s="44"/>
      <c r="KRF1022" s="44"/>
      <c r="KRG1022" s="44"/>
      <c r="KRH1022" s="44"/>
      <c r="KRI1022" s="44"/>
      <c r="KRJ1022" s="44"/>
      <c r="KRK1022" s="44"/>
      <c r="KRL1022" s="44"/>
      <c r="KRM1022" s="44"/>
      <c r="KRN1022" s="44"/>
      <c r="KRO1022" s="44"/>
      <c r="KRP1022" s="44"/>
      <c r="KRQ1022" s="44"/>
      <c r="KRR1022" s="44"/>
      <c r="KRS1022" s="44"/>
      <c r="KRT1022" s="44"/>
      <c r="KRU1022" s="44"/>
      <c r="KRV1022" s="44"/>
      <c r="KRW1022" s="44"/>
      <c r="KRX1022" s="44"/>
      <c r="KRY1022" s="44"/>
      <c r="KRZ1022" s="44"/>
      <c r="KSA1022" s="44"/>
      <c r="KSB1022" s="44"/>
      <c r="KSC1022" s="44"/>
      <c r="KSD1022" s="44"/>
      <c r="KSE1022" s="44"/>
      <c r="KSF1022" s="44"/>
      <c r="KSG1022" s="44"/>
      <c r="KSH1022" s="44"/>
      <c r="KSI1022" s="44"/>
      <c r="KSJ1022" s="44"/>
      <c r="KSK1022" s="44"/>
      <c r="KSL1022" s="44"/>
      <c r="KSM1022" s="44"/>
      <c r="KSN1022" s="44"/>
      <c r="KSO1022" s="44"/>
      <c r="KSP1022" s="44"/>
      <c r="KSQ1022" s="44"/>
      <c r="KSR1022" s="44"/>
      <c r="KSS1022" s="44"/>
      <c r="KST1022" s="44"/>
      <c r="KSU1022" s="44"/>
      <c r="KSV1022" s="44"/>
      <c r="KSW1022" s="44"/>
      <c r="KSX1022" s="44"/>
      <c r="KSY1022" s="44"/>
      <c r="KSZ1022" s="44"/>
      <c r="KTA1022" s="44"/>
      <c r="KTB1022" s="44"/>
      <c r="KTC1022" s="44"/>
      <c r="KTD1022" s="44"/>
      <c r="KTE1022" s="44"/>
      <c r="KTF1022" s="44"/>
      <c r="KTG1022" s="44"/>
      <c r="KTH1022" s="44"/>
      <c r="KTI1022" s="44"/>
      <c r="KTJ1022" s="44"/>
      <c r="KTK1022" s="44"/>
      <c r="KTL1022" s="44"/>
      <c r="KTM1022" s="44"/>
      <c r="KTN1022" s="44"/>
      <c r="KTO1022" s="44"/>
      <c r="KTP1022" s="44"/>
      <c r="KTQ1022" s="44"/>
      <c r="KTR1022" s="44"/>
      <c r="KTS1022" s="44"/>
      <c r="KTT1022" s="44"/>
      <c r="KTU1022" s="44"/>
      <c r="KTV1022" s="44"/>
      <c r="KTW1022" s="44"/>
      <c r="KTX1022" s="44"/>
      <c r="KTY1022" s="44"/>
      <c r="KTZ1022" s="44"/>
      <c r="KUA1022" s="44"/>
      <c r="KUB1022" s="44"/>
      <c r="KUC1022" s="44"/>
      <c r="KUD1022" s="44"/>
      <c r="KUE1022" s="44"/>
      <c r="KUF1022" s="44"/>
      <c r="KUG1022" s="44"/>
      <c r="KUH1022" s="44"/>
      <c r="KUI1022" s="44"/>
      <c r="KUJ1022" s="44"/>
      <c r="KUK1022" s="44"/>
      <c r="KUL1022" s="44"/>
      <c r="KUM1022" s="44"/>
      <c r="KUN1022" s="44"/>
      <c r="KUO1022" s="44"/>
      <c r="KUP1022" s="44"/>
      <c r="KUQ1022" s="44"/>
      <c r="KUR1022" s="44"/>
      <c r="KUS1022" s="44"/>
      <c r="KUT1022" s="44"/>
      <c r="KUU1022" s="44"/>
      <c r="KUV1022" s="44"/>
      <c r="KUW1022" s="44"/>
      <c r="KUX1022" s="44"/>
      <c r="KUY1022" s="44"/>
      <c r="KUZ1022" s="44"/>
      <c r="KVA1022" s="44"/>
      <c r="KVB1022" s="44"/>
      <c r="KVC1022" s="44"/>
      <c r="KVD1022" s="44"/>
      <c r="KVE1022" s="44"/>
      <c r="KVF1022" s="44"/>
      <c r="KVG1022" s="44"/>
      <c r="KVH1022" s="44"/>
      <c r="KVI1022" s="44"/>
      <c r="KVJ1022" s="44"/>
      <c r="KVK1022" s="44"/>
      <c r="KVL1022" s="44"/>
      <c r="KVM1022" s="44"/>
      <c r="KVN1022" s="44"/>
      <c r="KVO1022" s="44"/>
      <c r="KVP1022" s="44"/>
      <c r="KVQ1022" s="44"/>
      <c r="KVR1022" s="44"/>
      <c r="KVS1022" s="44"/>
      <c r="KVT1022" s="44"/>
      <c r="KVU1022" s="44"/>
      <c r="KVV1022" s="44"/>
      <c r="KVW1022" s="44"/>
      <c r="KVX1022" s="44"/>
      <c r="KVY1022" s="44"/>
      <c r="KVZ1022" s="44"/>
      <c r="KWA1022" s="44"/>
      <c r="KWB1022" s="44"/>
      <c r="KWC1022" s="44"/>
      <c r="KWD1022" s="44"/>
      <c r="KWE1022" s="44"/>
      <c r="KWF1022" s="44"/>
      <c r="KWG1022" s="44"/>
      <c r="KWH1022" s="44"/>
      <c r="KWI1022" s="44"/>
      <c r="KWJ1022" s="44"/>
      <c r="KWK1022" s="44"/>
      <c r="KWL1022" s="44"/>
      <c r="KWM1022" s="44"/>
      <c r="KWN1022" s="44"/>
      <c r="KWO1022" s="44"/>
      <c r="KWP1022" s="44"/>
      <c r="KWQ1022" s="44"/>
      <c r="KWR1022" s="44"/>
      <c r="KWS1022" s="44"/>
      <c r="KWT1022" s="44"/>
      <c r="KWU1022" s="44"/>
      <c r="KWV1022" s="44"/>
      <c r="KWW1022" s="44"/>
      <c r="KWX1022" s="44"/>
      <c r="KWY1022" s="44"/>
      <c r="KWZ1022" s="44"/>
      <c r="KXA1022" s="44"/>
      <c r="KXB1022" s="44"/>
      <c r="KXC1022" s="44"/>
      <c r="KXD1022" s="44"/>
      <c r="KXE1022" s="44"/>
      <c r="KXF1022" s="44"/>
      <c r="KXG1022" s="44"/>
      <c r="KXH1022" s="44"/>
      <c r="KXI1022" s="44"/>
      <c r="KXJ1022" s="44"/>
      <c r="KXK1022" s="44"/>
      <c r="KXL1022" s="44"/>
      <c r="KXM1022" s="44"/>
      <c r="KXN1022" s="44"/>
      <c r="KXO1022" s="44"/>
      <c r="KXP1022" s="44"/>
      <c r="KXQ1022" s="44"/>
      <c r="KXR1022" s="44"/>
      <c r="KXS1022" s="44"/>
      <c r="KXT1022" s="44"/>
      <c r="KXU1022" s="44"/>
      <c r="KXV1022" s="44"/>
      <c r="KXW1022" s="44"/>
      <c r="KXX1022" s="44"/>
      <c r="KXY1022" s="44"/>
      <c r="KXZ1022" s="44"/>
      <c r="KYA1022" s="44"/>
      <c r="KYB1022" s="44"/>
      <c r="KYC1022" s="44"/>
      <c r="KYD1022" s="44"/>
      <c r="KYE1022" s="44"/>
      <c r="KYF1022" s="44"/>
      <c r="KYG1022" s="44"/>
      <c r="KYH1022" s="44"/>
      <c r="KYI1022" s="44"/>
      <c r="KYJ1022" s="44"/>
      <c r="KYK1022" s="44"/>
      <c r="KYL1022" s="44"/>
      <c r="KYM1022" s="44"/>
      <c r="KYN1022" s="44"/>
      <c r="KYO1022" s="44"/>
      <c r="KYP1022" s="44"/>
      <c r="KYQ1022" s="44"/>
      <c r="KYR1022" s="44"/>
      <c r="KYS1022" s="44"/>
      <c r="KYT1022" s="44"/>
      <c r="KYU1022" s="44"/>
      <c r="KYV1022" s="44"/>
      <c r="KYW1022" s="44"/>
      <c r="KYX1022" s="44"/>
      <c r="KYY1022" s="44"/>
      <c r="KYZ1022" s="44"/>
      <c r="KZA1022" s="44"/>
      <c r="KZB1022" s="44"/>
      <c r="KZC1022" s="44"/>
      <c r="KZD1022" s="44"/>
      <c r="KZE1022" s="44"/>
      <c r="KZF1022" s="44"/>
      <c r="KZG1022" s="44"/>
      <c r="KZH1022" s="44"/>
      <c r="KZI1022" s="44"/>
      <c r="KZJ1022" s="44"/>
      <c r="KZK1022" s="44"/>
      <c r="KZL1022" s="44"/>
      <c r="KZM1022" s="44"/>
      <c r="KZN1022" s="44"/>
      <c r="KZO1022" s="44"/>
      <c r="KZP1022" s="44"/>
      <c r="KZQ1022" s="44"/>
      <c r="KZR1022" s="44"/>
      <c r="KZS1022" s="44"/>
      <c r="KZT1022" s="44"/>
      <c r="KZU1022" s="44"/>
      <c r="KZV1022" s="44"/>
      <c r="KZW1022" s="44"/>
      <c r="KZX1022" s="44"/>
      <c r="KZY1022" s="44"/>
      <c r="KZZ1022" s="44"/>
      <c r="LAA1022" s="44"/>
      <c r="LAB1022" s="44"/>
      <c r="LAC1022" s="44"/>
      <c r="LAD1022" s="44"/>
      <c r="LAE1022" s="44"/>
      <c r="LAF1022" s="44"/>
      <c r="LAG1022" s="44"/>
      <c r="LAH1022" s="44"/>
      <c r="LAI1022" s="44"/>
      <c r="LAJ1022" s="44"/>
      <c r="LAK1022" s="44"/>
      <c r="LAL1022" s="44"/>
      <c r="LAM1022" s="44"/>
      <c r="LAN1022" s="44"/>
      <c r="LAO1022" s="44"/>
      <c r="LAP1022" s="44"/>
      <c r="LAQ1022" s="44"/>
      <c r="LAR1022" s="44"/>
      <c r="LAS1022" s="44"/>
      <c r="LAT1022" s="44"/>
      <c r="LAU1022" s="44"/>
      <c r="LAV1022" s="44"/>
      <c r="LAW1022" s="44"/>
      <c r="LAX1022" s="44"/>
      <c r="LAY1022" s="44"/>
      <c r="LAZ1022" s="44"/>
      <c r="LBA1022" s="44"/>
      <c r="LBB1022" s="44"/>
      <c r="LBC1022" s="44"/>
      <c r="LBD1022" s="44"/>
      <c r="LBE1022" s="44"/>
      <c r="LBF1022" s="44"/>
      <c r="LBG1022" s="44"/>
      <c r="LBH1022" s="44"/>
      <c r="LBI1022" s="44"/>
      <c r="LBJ1022" s="44"/>
      <c r="LBK1022" s="44"/>
      <c r="LBL1022" s="44"/>
      <c r="LBM1022" s="44"/>
      <c r="LBN1022" s="44"/>
      <c r="LBO1022" s="44"/>
      <c r="LBP1022" s="44"/>
      <c r="LBQ1022" s="44"/>
      <c r="LBR1022" s="44"/>
      <c r="LBS1022" s="44"/>
      <c r="LBT1022" s="44"/>
      <c r="LBU1022" s="44"/>
      <c r="LBV1022" s="44"/>
      <c r="LBW1022" s="44"/>
      <c r="LBX1022" s="44"/>
      <c r="LBY1022" s="44"/>
      <c r="LBZ1022" s="44"/>
      <c r="LCA1022" s="44"/>
      <c r="LCB1022" s="44"/>
      <c r="LCC1022" s="44"/>
      <c r="LCD1022" s="44"/>
      <c r="LCE1022" s="44"/>
      <c r="LCF1022" s="44"/>
      <c r="LCG1022" s="44"/>
      <c r="LCH1022" s="44"/>
      <c r="LCI1022" s="44"/>
      <c r="LCJ1022" s="44"/>
      <c r="LCK1022" s="44"/>
      <c r="LCL1022" s="44"/>
      <c r="LCM1022" s="44"/>
      <c r="LCN1022" s="44"/>
      <c r="LCO1022" s="44"/>
      <c r="LCP1022" s="44"/>
      <c r="LCQ1022" s="44"/>
      <c r="LCR1022" s="44"/>
      <c r="LCS1022" s="44"/>
      <c r="LCT1022" s="44"/>
      <c r="LCU1022" s="44"/>
      <c r="LCV1022" s="44"/>
      <c r="LCW1022" s="44"/>
      <c r="LCX1022" s="44"/>
      <c r="LCY1022" s="44"/>
      <c r="LCZ1022" s="44"/>
      <c r="LDA1022" s="44"/>
      <c r="LDB1022" s="44"/>
      <c r="LDC1022" s="44"/>
      <c r="LDD1022" s="44"/>
      <c r="LDE1022" s="44"/>
      <c r="LDF1022" s="44"/>
      <c r="LDG1022" s="44"/>
      <c r="LDH1022" s="44"/>
      <c r="LDI1022" s="44"/>
      <c r="LDJ1022" s="44"/>
      <c r="LDK1022" s="44"/>
      <c r="LDL1022" s="44"/>
      <c r="LDM1022" s="44"/>
      <c r="LDN1022" s="44"/>
      <c r="LDO1022" s="44"/>
      <c r="LDP1022" s="44"/>
      <c r="LDQ1022" s="44"/>
      <c r="LDR1022" s="44"/>
      <c r="LDS1022" s="44"/>
      <c r="LDT1022" s="44"/>
      <c r="LDU1022" s="44"/>
      <c r="LDV1022" s="44"/>
      <c r="LDW1022" s="44"/>
      <c r="LDX1022" s="44"/>
      <c r="LDY1022" s="44"/>
      <c r="LDZ1022" s="44"/>
      <c r="LEA1022" s="44"/>
      <c r="LEB1022" s="44"/>
      <c r="LEC1022" s="44"/>
      <c r="LED1022" s="44"/>
      <c r="LEE1022" s="44"/>
      <c r="LEF1022" s="44"/>
      <c r="LEG1022" s="44"/>
      <c r="LEH1022" s="44"/>
      <c r="LEI1022" s="44"/>
      <c r="LEJ1022" s="44"/>
      <c r="LEK1022" s="44"/>
      <c r="LEL1022" s="44"/>
      <c r="LEM1022" s="44"/>
      <c r="LEN1022" s="44"/>
      <c r="LEO1022" s="44"/>
      <c r="LEP1022" s="44"/>
      <c r="LEQ1022" s="44"/>
      <c r="LER1022" s="44"/>
      <c r="LES1022" s="44"/>
      <c r="LET1022" s="44"/>
      <c r="LEU1022" s="44"/>
      <c r="LEV1022" s="44"/>
      <c r="LEW1022" s="44"/>
      <c r="LEX1022" s="44"/>
      <c r="LEY1022" s="44"/>
      <c r="LEZ1022" s="44"/>
      <c r="LFA1022" s="44"/>
      <c r="LFB1022" s="44"/>
      <c r="LFC1022" s="44"/>
      <c r="LFD1022" s="44"/>
      <c r="LFE1022" s="44"/>
      <c r="LFF1022" s="44"/>
      <c r="LFG1022" s="44"/>
      <c r="LFH1022" s="44"/>
      <c r="LFI1022" s="44"/>
      <c r="LFJ1022" s="44"/>
      <c r="LFK1022" s="44"/>
      <c r="LFL1022" s="44"/>
      <c r="LFM1022" s="44"/>
      <c r="LFN1022" s="44"/>
      <c r="LFO1022" s="44"/>
      <c r="LFP1022" s="44"/>
      <c r="LFQ1022" s="44"/>
      <c r="LFR1022" s="44"/>
      <c r="LFS1022" s="44"/>
      <c r="LFT1022" s="44"/>
      <c r="LFU1022" s="44"/>
      <c r="LFV1022" s="44"/>
      <c r="LFW1022" s="44"/>
      <c r="LFX1022" s="44"/>
      <c r="LFY1022" s="44"/>
      <c r="LFZ1022" s="44"/>
      <c r="LGA1022" s="44"/>
      <c r="LGB1022" s="44"/>
      <c r="LGC1022" s="44"/>
      <c r="LGD1022" s="44"/>
      <c r="LGE1022" s="44"/>
      <c r="LGF1022" s="44"/>
      <c r="LGG1022" s="44"/>
      <c r="LGH1022" s="44"/>
      <c r="LGI1022" s="44"/>
      <c r="LGJ1022" s="44"/>
      <c r="LGK1022" s="44"/>
      <c r="LGL1022" s="44"/>
      <c r="LGM1022" s="44"/>
      <c r="LGN1022" s="44"/>
      <c r="LGO1022" s="44"/>
      <c r="LGP1022" s="44"/>
      <c r="LGQ1022" s="44"/>
      <c r="LGR1022" s="44"/>
      <c r="LGS1022" s="44"/>
      <c r="LGT1022" s="44"/>
      <c r="LGU1022" s="44"/>
      <c r="LGV1022" s="44"/>
      <c r="LGW1022" s="44"/>
      <c r="LGX1022" s="44"/>
      <c r="LGY1022" s="44"/>
      <c r="LGZ1022" s="44"/>
      <c r="LHA1022" s="44"/>
      <c r="LHB1022" s="44"/>
      <c r="LHC1022" s="44"/>
      <c r="LHD1022" s="44"/>
      <c r="LHE1022" s="44"/>
      <c r="LHF1022" s="44"/>
      <c r="LHG1022" s="44"/>
      <c r="LHH1022" s="44"/>
      <c r="LHI1022" s="44"/>
      <c r="LHJ1022" s="44"/>
      <c r="LHK1022" s="44"/>
      <c r="LHL1022" s="44"/>
      <c r="LHM1022" s="44"/>
      <c r="LHN1022" s="44"/>
      <c r="LHO1022" s="44"/>
      <c r="LHP1022" s="44"/>
      <c r="LHQ1022" s="44"/>
      <c r="LHR1022" s="44"/>
      <c r="LHS1022" s="44"/>
      <c r="LHT1022" s="44"/>
      <c r="LHU1022" s="44"/>
      <c r="LHV1022" s="44"/>
      <c r="LHW1022" s="44"/>
      <c r="LHX1022" s="44"/>
      <c r="LHY1022" s="44"/>
      <c r="LHZ1022" s="44"/>
      <c r="LIA1022" s="44"/>
      <c r="LIB1022" s="44"/>
      <c r="LIC1022" s="44"/>
      <c r="LID1022" s="44"/>
      <c r="LIE1022" s="44"/>
      <c r="LIF1022" s="44"/>
      <c r="LIG1022" s="44"/>
      <c r="LIH1022" s="44"/>
      <c r="LII1022" s="44"/>
      <c r="LIJ1022" s="44"/>
      <c r="LIK1022" s="44"/>
      <c r="LIL1022" s="44"/>
      <c r="LIM1022" s="44"/>
      <c r="LIN1022" s="44"/>
      <c r="LIO1022" s="44"/>
      <c r="LIP1022" s="44"/>
      <c r="LIQ1022" s="44"/>
      <c r="LIR1022" s="44"/>
      <c r="LIS1022" s="44"/>
      <c r="LIT1022" s="44"/>
      <c r="LIU1022" s="44"/>
      <c r="LIV1022" s="44"/>
      <c r="LIW1022" s="44"/>
      <c r="LIX1022" s="44"/>
      <c r="LIY1022" s="44"/>
      <c r="LIZ1022" s="44"/>
      <c r="LJA1022" s="44"/>
      <c r="LJB1022" s="44"/>
      <c r="LJC1022" s="44"/>
      <c r="LJD1022" s="44"/>
      <c r="LJE1022" s="44"/>
      <c r="LJF1022" s="44"/>
      <c r="LJG1022" s="44"/>
      <c r="LJH1022" s="44"/>
      <c r="LJI1022" s="44"/>
      <c r="LJJ1022" s="44"/>
      <c r="LJK1022" s="44"/>
      <c r="LJL1022" s="44"/>
      <c r="LJM1022" s="44"/>
      <c r="LJN1022" s="44"/>
      <c r="LJO1022" s="44"/>
      <c r="LJP1022" s="44"/>
      <c r="LJQ1022" s="44"/>
      <c r="LJR1022" s="44"/>
      <c r="LJS1022" s="44"/>
      <c r="LJT1022" s="44"/>
      <c r="LJU1022" s="44"/>
      <c r="LJV1022" s="44"/>
      <c r="LJW1022" s="44"/>
      <c r="LJX1022" s="44"/>
      <c r="LJY1022" s="44"/>
      <c r="LJZ1022" s="44"/>
      <c r="LKA1022" s="44"/>
      <c r="LKB1022" s="44"/>
      <c r="LKC1022" s="44"/>
      <c r="LKD1022" s="44"/>
      <c r="LKE1022" s="44"/>
      <c r="LKF1022" s="44"/>
      <c r="LKG1022" s="44"/>
      <c r="LKH1022" s="44"/>
      <c r="LKI1022" s="44"/>
      <c r="LKJ1022" s="44"/>
      <c r="LKK1022" s="44"/>
      <c r="LKL1022" s="44"/>
      <c r="LKM1022" s="44"/>
      <c r="LKN1022" s="44"/>
      <c r="LKO1022" s="44"/>
      <c r="LKP1022" s="44"/>
      <c r="LKQ1022" s="44"/>
      <c r="LKR1022" s="44"/>
      <c r="LKS1022" s="44"/>
      <c r="LKT1022" s="44"/>
      <c r="LKU1022" s="44"/>
      <c r="LKV1022" s="44"/>
      <c r="LKW1022" s="44"/>
      <c r="LKX1022" s="44"/>
      <c r="LKY1022" s="44"/>
      <c r="LKZ1022" s="44"/>
      <c r="LLA1022" s="44"/>
      <c r="LLB1022" s="44"/>
      <c r="LLC1022" s="44"/>
      <c r="LLD1022" s="44"/>
      <c r="LLE1022" s="44"/>
      <c r="LLF1022" s="44"/>
      <c r="LLG1022" s="44"/>
      <c r="LLH1022" s="44"/>
      <c r="LLI1022" s="44"/>
      <c r="LLJ1022" s="44"/>
      <c r="LLK1022" s="44"/>
      <c r="LLL1022" s="44"/>
      <c r="LLM1022" s="44"/>
      <c r="LLN1022" s="44"/>
      <c r="LLO1022" s="44"/>
      <c r="LLP1022" s="44"/>
      <c r="LLQ1022" s="44"/>
      <c r="LLR1022" s="44"/>
      <c r="LLS1022" s="44"/>
      <c r="LLT1022" s="44"/>
      <c r="LLU1022" s="44"/>
      <c r="LLV1022" s="44"/>
      <c r="LLW1022" s="44"/>
      <c r="LLX1022" s="44"/>
      <c r="LLY1022" s="44"/>
      <c r="LLZ1022" s="44"/>
      <c r="LMA1022" s="44"/>
      <c r="LMB1022" s="44"/>
      <c r="LMC1022" s="44"/>
      <c r="LMD1022" s="44"/>
      <c r="LME1022" s="44"/>
      <c r="LMF1022" s="44"/>
      <c r="LMG1022" s="44"/>
      <c r="LMH1022" s="44"/>
      <c r="LMI1022" s="44"/>
      <c r="LMJ1022" s="44"/>
      <c r="LMK1022" s="44"/>
      <c r="LML1022" s="44"/>
      <c r="LMM1022" s="44"/>
      <c r="LMN1022" s="44"/>
      <c r="LMO1022" s="44"/>
      <c r="LMP1022" s="44"/>
      <c r="LMQ1022" s="44"/>
      <c r="LMR1022" s="44"/>
      <c r="LMS1022" s="44"/>
      <c r="LMT1022" s="44"/>
      <c r="LMU1022" s="44"/>
      <c r="LMV1022" s="44"/>
      <c r="LMW1022" s="44"/>
      <c r="LMX1022" s="44"/>
      <c r="LMY1022" s="44"/>
      <c r="LMZ1022" s="44"/>
      <c r="LNA1022" s="44"/>
      <c r="LNB1022" s="44"/>
      <c r="LNC1022" s="44"/>
      <c r="LND1022" s="44"/>
      <c r="LNE1022" s="44"/>
      <c r="LNF1022" s="44"/>
      <c r="LNG1022" s="44"/>
      <c r="LNH1022" s="44"/>
      <c r="LNI1022" s="44"/>
      <c r="LNJ1022" s="44"/>
      <c r="LNK1022" s="44"/>
      <c r="LNL1022" s="44"/>
      <c r="LNM1022" s="44"/>
      <c r="LNN1022" s="44"/>
      <c r="LNO1022" s="44"/>
      <c r="LNP1022" s="44"/>
      <c r="LNQ1022" s="44"/>
      <c r="LNR1022" s="44"/>
      <c r="LNS1022" s="44"/>
      <c r="LNT1022" s="44"/>
      <c r="LNU1022" s="44"/>
      <c r="LNV1022" s="44"/>
      <c r="LNW1022" s="44"/>
      <c r="LNX1022" s="44"/>
      <c r="LNY1022" s="44"/>
      <c r="LNZ1022" s="44"/>
      <c r="LOA1022" s="44"/>
      <c r="LOB1022" s="44"/>
      <c r="LOC1022" s="44"/>
      <c r="LOD1022" s="44"/>
      <c r="LOE1022" s="44"/>
      <c r="LOF1022" s="44"/>
      <c r="LOG1022" s="44"/>
      <c r="LOH1022" s="44"/>
      <c r="LOI1022" s="44"/>
      <c r="LOJ1022" s="44"/>
      <c r="LOK1022" s="44"/>
      <c r="LOL1022" s="44"/>
      <c r="LOM1022" s="44"/>
      <c r="LON1022" s="44"/>
      <c r="LOO1022" s="44"/>
      <c r="LOP1022" s="44"/>
      <c r="LOQ1022" s="44"/>
      <c r="LOR1022" s="44"/>
      <c r="LOS1022" s="44"/>
      <c r="LOT1022" s="44"/>
      <c r="LOU1022" s="44"/>
      <c r="LOV1022" s="44"/>
      <c r="LOW1022" s="44"/>
      <c r="LOX1022" s="44"/>
      <c r="LOY1022" s="44"/>
      <c r="LOZ1022" s="44"/>
      <c r="LPA1022" s="44"/>
      <c r="LPB1022" s="44"/>
      <c r="LPC1022" s="44"/>
      <c r="LPD1022" s="44"/>
      <c r="LPE1022" s="44"/>
      <c r="LPF1022" s="44"/>
      <c r="LPG1022" s="44"/>
      <c r="LPH1022" s="44"/>
      <c r="LPI1022" s="44"/>
      <c r="LPJ1022" s="44"/>
      <c r="LPK1022" s="44"/>
      <c r="LPL1022" s="44"/>
      <c r="LPM1022" s="44"/>
      <c r="LPN1022" s="44"/>
      <c r="LPO1022" s="44"/>
      <c r="LPP1022" s="44"/>
      <c r="LPQ1022" s="44"/>
      <c r="LPR1022" s="44"/>
      <c r="LPS1022" s="44"/>
      <c r="LPT1022" s="44"/>
      <c r="LPU1022" s="44"/>
      <c r="LPV1022" s="44"/>
      <c r="LPW1022" s="44"/>
      <c r="LPX1022" s="44"/>
      <c r="LPY1022" s="44"/>
      <c r="LPZ1022" s="44"/>
      <c r="LQA1022" s="44"/>
      <c r="LQB1022" s="44"/>
      <c r="LQC1022" s="44"/>
      <c r="LQD1022" s="44"/>
      <c r="LQE1022" s="44"/>
      <c r="LQF1022" s="44"/>
      <c r="LQG1022" s="44"/>
      <c r="LQH1022" s="44"/>
      <c r="LQI1022" s="44"/>
      <c r="LQJ1022" s="44"/>
      <c r="LQK1022" s="44"/>
      <c r="LQL1022" s="44"/>
      <c r="LQM1022" s="44"/>
      <c r="LQN1022" s="44"/>
      <c r="LQO1022" s="44"/>
      <c r="LQP1022" s="44"/>
      <c r="LQQ1022" s="44"/>
      <c r="LQR1022" s="44"/>
      <c r="LQS1022" s="44"/>
      <c r="LQT1022" s="44"/>
      <c r="LQU1022" s="44"/>
      <c r="LQV1022" s="44"/>
      <c r="LQW1022" s="44"/>
      <c r="LQX1022" s="44"/>
      <c r="LQY1022" s="44"/>
      <c r="LQZ1022" s="44"/>
      <c r="LRA1022" s="44"/>
      <c r="LRB1022" s="44"/>
      <c r="LRC1022" s="44"/>
      <c r="LRD1022" s="44"/>
      <c r="LRE1022" s="44"/>
      <c r="LRF1022" s="44"/>
      <c r="LRG1022" s="44"/>
      <c r="LRH1022" s="44"/>
      <c r="LRI1022" s="44"/>
      <c r="LRJ1022" s="44"/>
      <c r="LRK1022" s="44"/>
      <c r="LRL1022" s="44"/>
      <c r="LRM1022" s="44"/>
      <c r="LRN1022" s="44"/>
      <c r="LRO1022" s="44"/>
      <c r="LRP1022" s="44"/>
      <c r="LRQ1022" s="44"/>
      <c r="LRR1022" s="44"/>
      <c r="LRS1022" s="44"/>
      <c r="LRT1022" s="44"/>
      <c r="LRU1022" s="44"/>
      <c r="LRV1022" s="44"/>
      <c r="LRW1022" s="44"/>
      <c r="LRX1022" s="44"/>
      <c r="LRY1022" s="44"/>
      <c r="LRZ1022" s="44"/>
      <c r="LSA1022" s="44"/>
      <c r="LSB1022" s="44"/>
      <c r="LSC1022" s="44"/>
      <c r="LSD1022" s="44"/>
      <c r="LSE1022" s="44"/>
      <c r="LSF1022" s="44"/>
      <c r="LSG1022" s="44"/>
      <c r="LSH1022" s="44"/>
      <c r="LSI1022" s="44"/>
      <c r="LSJ1022" s="44"/>
      <c r="LSK1022" s="44"/>
      <c r="LSL1022" s="44"/>
      <c r="LSM1022" s="44"/>
      <c r="LSN1022" s="44"/>
      <c r="LSO1022" s="44"/>
      <c r="LSP1022" s="44"/>
      <c r="LSQ1022" s="44"/>
      <c r="LSR1022" s="44"/>
      <c r="LSS1022" s="44"/>
      <c r="LST1022" s="44"/>
      <c r="LSU1022" s="44"/>
      <c r="LSV1022" s="44"/>
      <c r="LSW1022" s="44"/>
      <c r="LSX1022" s="44"/>
      <c r="LSY1022" s="44"/>
      <c r="LSZ1022" s="44"/>
      <c r="LTA1022" s="44"/>
      <c r="LTB1022" s="44"/>
      <c r="LTC1022" s="44"/>
      <c r="LTD1022" s="44"/>
      <c r="LTE1022" s="44"/>
      <c r="LTF1022" s="44"/>
      <c r="LTG1022" s="44"/>
      <c r="LTH1022" s="44"/>
      <c r="LTI1022" s="44"/>
      <c r="LTJ1022" s="44"/>
      <c r="LTK1022" s="44"/>
      <c r="LTL1022" s="44"/>
      <c r="LTM1022" s="44"/>
      <c r="LTN1022" s="44"/>
      <c r="LTO1022" s="44"/>
      <c r="LTP1022" s="44"/>
      <c r="LTQ1022" s="44"/>
      <c r="LTR1022" s="44"/>
      <c r="LTS1022" s="44"/>
      <c r="LTT1022" s="44"/>
      <c r="LTU1022" s="44"/>
      <c r="LTV1022" s="44"/>
      <c r="LTW1022" s="44"/>
      <c r="LTX1022" s="44"/>
      <c r="LTY1022" s="44"/>
      <c r="LTZ1022" s="44"/>
      <c r="LUA1022" s="44"/>
      <c r="LUB1022" s="44"/>
      <c r="LUC1022" s="44"/>
      <c r="LUD1022" s="44"/>
      <c r="LUE1022" s="44"/>
      <c r="LUF1022" s="44"/>
      <c r="LUG1022" s="44"/>
      <c r="LUH1022" s="44"/>
      <c r="LUI1022" s="44"/>
      <c r="LUJ1022" s="44"/>
      <c r="LUK1022" s="44"/>
      <c r="LUL1022" s="44"/>
      <c r="LUM1022" s="44"/>
      <c r="LUN1022" s="44"/>
      <c r="LUO1022" s="44"/>
      <c r="LUP1022" s="44"/>
      <c r="LUQ1022" s="44"/>
      <c r="LUR1022" s="44"/>
      <c r="LUS1022" s="44"/>
      <c r="LUT1022" s="44"/>
      <c r="LUU1022" s="44"/>
      <c r="LUV1022" s="44"/>
      <c r="LUW1022" s="44"/>
      <c r="LUX1022" s="44"/>
      <c r="LUY1022" s="44"/>
      <c r="LUZ1022" s="44"/>
      <c r="LVA1022" s="44"/>
      <c r="LVB1022" s="44"/>
      <c r="LVC1022" s="44"/>
      <c r="LVD1022" s="44"/>
      <c r="LVE1022" s="44"/>
      <c r="LVF1022" s="44"/>
      <c r="LVG1022" s="44"/>
      <c r="LVH1022" s="44"/>
      <c r="LVI1022" s="44"/>
      <c r="LVJ1022" s="44"/>
      <c r="LVK1022" s="44"/>
      <c r="LVL1022" s="44"/>
      <c r="LVM1022" s="44"/>
      <c r="LVN1022" s="44"/>
      <c r="LVO1022" s="44"/>
      <c r="LVP1022" s="44"/>
      <c r="LVQ1022" s="44"/>
      <c r="LVR1022" s="44"/>
      <c r="LVS1022" s="44"/>
      <c r="LVT1022" s="44"/>
      <c r="LVU1022" s="44"/>
      <c r="LVV1022" s="44"/>
      <c r="LVW1022" s="44"/>
      <c r="LVX1022" s="44"/>
      <c r="LVY1022" s="44"/>
      <c r="LVZ1022" s="44"/>
      <c r="LWA1022" s="44"/>
      <c r="LWB1022" s="44"/>
      <c r="LWC1022" s="44"/>
      <c r="LWD1022" s="44"/>
      <c r="LWE1022" s="44"/>
      <c r="LWF1022" s="44"/>
      <c r="LWG1022" s="44"/>
      <c r="LWH1022" s="44"/>
      <c r="LWI1022" s="44"/>
      <c r="LWJ1022" s="44"/>
      <c r="LWK1022" s="44"/>
      <c r="LWL1022" s="44"/>
      <c r="LWM1022" s="44"/>
      <c r="LWN1022" s="44"/>
      <c r="LWO1022" s="44"/>
      <c r="LWP1022" s="44"/>
      <c r="LWQ1022" s="44"/>
      <c r="LWR1022" s="44"/>
      <c r="LWS1022" s="44"/>
      <c r="LWT1022" s="44"/>
      <c r="LWU1022" s="44"/>
      <c r="LWV1022" s="44"/>
      <c r="LWW1022" s="44"/>
      <c r="LWX1022" s="44"/>
      <c r="LWY1022" s="44"/>
      <c r="LWZ1022" s="44"/>
      <c r="LXA1022" s="44"/>
      <c r="LXB1022" s="44"/>
      <c r="LXC1022" s="44"/>
      <c r="LXD1022" s="44"/>
      <c r="LXE1022" s="44"/>
      <c r="LXF1022" s="44"/>
      <c r="LXG1022" s="44"/>
      <c r="LXH1022" s="44"/>
      <c r="LXI1022" s="44"/>
      <c r="LXJ1022" s="44"/>
      <c r="LXK1022" s="44"/>
      <c r="LXL1022" s="44"/>
      <c r="LXM1022" s="44"/>
      <c r="LXN1022" s="44"/>
      <c r="LXO1022" s="44"/>
      <c r="LXP1022" s="44"/>
      <c r="LXQ1022" s="44"/>
      <c r="LXR1022" s="44"/>
      <c r="LXS1022" s="44"/>
      <c r="LXT1022" s="44"/>
      <c r="LXU1022" s="44"/>
      <c r="LXV1022" s="44"/>
      <c r="LXW1022" s="44"/>
      <c r="LXX1022" s="44"/>
      <c r="LXY1022" s="44"/>
      <c r="LXZ1022" s="44"/>
      <c r="LYA1022" s="44"/>
      <c r="LYB1022" s="44"/>
      <c r="LYC1022" s="44"/>
      <c r="LYD1022" s="44"/>
      <c r="LYE1022" s="44"/>
      <c r="LYF1022" s="44"/>
      <c r="LYG1022" s="44"/>
      <c r="LYH1022" s="44"/>
      <c r="LYI1022" s="44"/>
      <c r="LYJ1022" s="44"/>
      <c r="LYK1022" s="44"/>
      <c r="LYL1022" s="44"/>
      <c r="LYM1022" s="44"/>
      <c r="LYN1022" s="44"/>
      <c r="LYO1022" s="44"/>
      <c r="LYP1022" s="44"/>
      <c r="LYQ1022" s="44"/>
      <c r="LYR1022" s="44"/>
      <c r="LYS1022" s="44"/>
      <c r="LYT1022" s="44"/>
      <c r="LYU1022" s="44"/>
      <c r="LYV1022" s="44"/>
      <c r="LYW1022" s="44"/>
      <c r="LYX1022" s="44"/>
      <c r="LYY1022" s="44"/>
      <c r="LYZ1022" s="44"/>
      <c r="LZA1022" s="44"/>
      <c r="LZB1022" s="44"/>
      <c r="LZC1022" s="44"/>
      <c r="LZD1022" s="44"/>
      <c r="LZE1022" s="44"/>
      <c r="LZF1022" s="44"/>
      <c r="LZG1022" s="44"/>
      <c r="LZH1022" s="44"/>
      <c r="LZI1022" s="44"/>
      <c r="LZJ1022" s="44"/>
      <c r="LZK1022" s="44"/>
      <c r="LZL1022" s="44"/>
      <c r="LZM1022" s="44"/>
      <c r="LZN1022" s="44"/>
      <c r="LZO1022" s="44"/>
      <c r="LZP1022" s="44"/>
      <c r="LZQ1022" s="44"/>
      <c r="LZR1022" s="44"/>
      <c r="LZS1022" s="44"/>
      <c r="LZT1022" s="44"/>
      <c r="LZU1022" s="44"/>
      <c r="LZV1022" s="44"/>
      <c r="LZW1022" s="44"/>
      <c r="LZX1022" s="44"/>
      <c r="LZY1022" s="44"/>
      <c r="LZZ1022" s="44"/>
      <c r="MAA1022" s="44"/>
      <c r="MAB1022" s="44"/>
      <c r="MAC1022" s="44"/>
      <c r="MAD1022" s="44"/>
      <c r="MAE1022" s="44"/>
      <c r="MAF1022" s="44"/>
      <c r="MAG1022" s="44"/>
      <c r="MAH1022" s="44"/>
      <c r="MAI1022" s="44"/>
      <c r="MAJ1022" s="44"/>
      <c r="MAK1022" s="44"/>
      <c r="MAL1022" s="44"/>
      <c r="MAM1022" s="44"/>
      <c r="MAN1022" s="44"/>
      <c r="MAO1022" s="44"/>
      <c r="MAP1022" s="44"/>
      <c r="MAQ1022" s="44"/>
      <c r="MAR1022" s="44"/>
      <c r="MAS1022" s="44"/>
      <c r="MAT1022" s="44"/>
      <c r="MAU1022" s="44"/>
      <c r="MAV1022" s="44"/>
      <c r="MAW1022" s="44"/>
      <c r="MAX1022" s="44"/>
      <c r="MAY1022" s="44"/>
      <c r="MAZ1022" s="44"/>
      <c r="MBA1022" s="44"/>
      <c r="MBB1022" s="44"/>
      <c r="MBC1022" s="44"/>
      <c r="MBD1022" s="44"/>
      <c r="MBE1022" s="44"/>
      <c r="MBF1022" s="44"/>
      <c r="MBG1022" s="44"/>
      <c r="MBH1022" s="44"/>
      <c r="MBI1022" s="44"/>
      <c r="MBJ1022" s="44"/>
      <c r="MBK1022" s="44"/>
      <c r="MBL1022" s="44"/>
      <c r="MBM1022" s="44"/>
      <c r="MBN1022" s="44"/>
      <c r="MBO1022" s="44"/>
      <c r="MBP1022" s="44"/>
      <c r="MBQ1022" s="44"/>
      <c r="MBR1022" s="44"/>
      <c r="MBS1022" s="44"/>
      <c r="MBT1022" s="44"/>
      <c r="MBU1022" s="44"/>
      <c r="MBV1022" s="44"/>
      <c r="MBW1022" s="44"/>
      <c r="MBX1022" s="44"/>
      <c r="MBY1022" s="44"/>
      <c r="MBZ1022" s="44"/>
      <c r="MCA1022" s="44"/>
      <c r="MCB1022" s="44"/>
      <c r="MCC1022" s="44"/>
      <c r="MCD1022" s="44"/>
      <c r="MCE1022" s="44"/>
      <c r="MCF1022" s="44"/>
      <c r="MCG1022" s="44"/>
      <c r="MCH1022" s="44"/>
      <c r="MCI1022" s="44"/>
      <c r="MCJ1022" s="44"/>
      <c r="MCK1022" s="44"/>
      <c r="MCL1022" s="44"/>
      <c r="MCM1022" s="44"/>
      <c r="MCN1022" s="44"/>
      <c r="MCO1022" s="44"/>
      <c r="MCP1022" s="44"/>
      <c r="MCQ1022" s="44"/>
      <c r="MCR1022" s="44"/>
      <c r="MCS1022" s="44"/>
      <c r="MCT1022" s="44"/>
      <c r="MCU1022" s="44"/>
      <c r="MCV1022" s="44"/>
      <c r="MCW1022" s="44"/>
      <c r="MCX1022" s="44"/>
      <c r="MCY1022" s="44"/>
      <c r="MCZ1022" s="44"/>
      <c r="MDA1022" s="44"/>
      <c r="MDB1022" s="44"/>
      <c r="MDC1022" s="44"/>
      <c r="MDD1022" s="44"/>
      <c r="MDE1022" s="44"/>
      <c r="MDF1022" s="44"/>
      <c r="MDG1022" s="44"/>
      <c r="MDH1022" s="44"/>
      <c r="MDI1022" s="44"/>
      <c r="MDJ1022" s="44"/>
      <c r="MDK1022" s="44"/>
      <c r="MDL1022" s="44"/>
      <c r="MDM1022" s="44"/>
      <c r="MDN1022" s="44"/>
      <c r="MDO1022" s="44"/>
      <c r="MDP1022" s="44"/>
      <c r="MDQ1022" s="44"/>
      <c r="MDR1022" s="44"/>
      <c r="MDS1022" s="44"/>
      <c r="MDT1022" s="44"/>
      <c r="MDU1022" s="44"/>
      <c r="MDV1022" s="44"/>
      <c r="MDW1022" s="44"/>
      <c r="MDX1022" s="44"/>
      <c r="MDY1022" s="44"/>
      <c r="MDZ1022" s="44"/>
      <c r="MEA1022" s="44"/>
      <c r="MEB1022" s="44"/>
      <c r="MEC1022" s="44"/>
      <c r="MED1022" s="44"/>
      <c r="MEE1022" s="44"/>
      <c r="MEF1022" s="44"/>
      <c r="MEG1022" s="44"/>
      <c r="MEH1022" s="44"/>
      <c r="MEI1022" s="44"/>
      <c r="MEJ1022" s="44"/>
      <c r="MEK1022" s="44"/>
      <c r="MEL1022" s="44"/>
      <c r="MEM1022" s="44"/>
      <c r="MEN1022" s="44"/>
      <c r="MEO1022" s="44"/>
      <c r="MEP1022" s="44"/>
      <c r="MEQ1022" s="44"/>
      <c r="MER1022" s="44"/>
      <c r="MES1022" s="44"/>
      <c r="MET1022" s="44"/>
      <c r="MEU1022" s="44"/>
      <c r="MEV1022" s="44"/>
      <c r="MEW1022" s="44"/>
      <c r="MEX1022" s="44"/>
      <c r="MEY1022" s="44"/>
      <c r="MEZ1022" s="44"/>
      <c r="MFA1022" s="44"/>
      <c r="MFB1022" s="44"/>
      <c r="MFC1022" s="44"/>
      <c r="MFD1022" s="44"/>
      <c r="MFE1022" s="44"/>
      <c r="MFF1022" s="44"/>
      <c r="MFG1022" s="44"/>
      <c r="MFH1022" s="44"/>
      <c r="MFI1022" s="44"/>
      <c r="MFJ1022" s="44"/>
      <c r="MFK1022" s="44"/>
      <c r="MFL1022" s="44"/>
      <c r="MFM1022" s="44"/>
      <c r="MFN1022" s="44"/>
      <c r="MFO1022" s="44"/>
      <c r="MFP1022" s="44"/>
      <c r="MFQ1022" s="44"/>
      <c r="MFR1022" s="44"/>
      <c r="MFS1022" s="44"/>
      <c r="MFT1022" s="44"/>
      <c r="MFU1022" s="44"/>
      <c r="MFV1022" s="44"/>
      <c r="MFW1022" s="44"/>
      <c r="MFX1022" s="44"/>
      <c r="MFY1022" s="44"/>
      <c r="MFZ1022" s="44"/>
      <c r="MGA1022" s="44"/>
      <c r="MGB1022" s="44"/>
      <c r="MGC1022" s="44"/>
      <c r="MGD1022" s="44"/>
      <c r="MGE1022" s="44"/>
      <c r="MGF1022" s="44"/>
      <c r="MGG1022" s="44"/>
      <c r="MGH1022" s="44"/>
      <c r="MGI1022" s="44"/>
      <c r="MGJ1022" s="44"/>
      <c r="MGK1022" s="44"/>
      <c r="MGL1022" s="44"/>
      <c r="MGM1022" s="44"/>
      <c r="MGN1022" s="44"/>
      <c r="MGO1022" s="44"/>
      <c r="MGP1022" s="44"/>
      <c r="MGQ1022" s="44"/>
      <c r="MGR1022" s="44"/>
      <c r="MGS1022" s="44"/>
      <c r="MGT1022" s="44"/>
      <c r="MGU1022" s="44"/>
      <c r="MGV1022" s="44"/>
      <c r="MGW1022" s="44"/>
      <c r="MGX1022" s="44"/>
      <c r="MGY1022" s="44"/>
      <c r="MGZ1022" s="44"/>
      <c r="MHA1022" s="44"/>
      <c r="MHB1022" s="44"/>
      <c r="MHC1022" s="44"/>
      <c r="MHD1022" s="44"/>
      <c r="MHE1022" s="44"/>
      <c r="MHF1022" s="44"/>
      <c r="MHG1022" s="44"/>
      <c r="MHH1022" s="44"/>
      <c r="MHI1022" s="44"/>
      <c r="MHJ1022" s="44"/>
      <c r="MHK1022" s="44"/>
      <c r="MHL1022" s="44"/>
      <c r="MHM1022" s="44"/>
      <c r="MHN1022" s="44"/>
      <c r="MHO1022" s="44"/>
      <c r="MHP1022" s="44"/>
      <c r="MHQ1022" s="44"/>
      <c r="MHR1022" s="44"/>
      <c r="MHS1022" s="44"/>
      <c r="MHT1022" s="44"/>
      <c r="MHU1022" s="44"/>
      <c r="MHV1022" s="44"/>
      <c r="MHW1022" s="44"/>
      <c r="MHX1022" s="44"/>
      <c r="MHY1022" s="44"/>
      <c r="MHZ1022" s="44"/>
      <c r="MIA1022" s="44"/>
      <c r="MIB1022" s="44"/>
      <c r="MIC1022" s="44"/>
      <c r="MID1022" s="44"/>
      <c r="MIE1022" s="44"/>
      <c r="MIF1022" s="44"/>
      <c r="MIG1022" s="44"/>
      <c r="MIH1022" s="44"/>
      <c r="MII1022" s="44"/>
      <c r="MIJ1022" s="44"/>
      <c r="MIK1022" s="44"/>
      <c r="MIL1022" s="44"/>
      <c r="MIM1022" s="44"/>
      <c r="MIN1022" s="44"/>
      <c r="MIO1022" s="44"/>
      <c r="MIP1022" s="44"/>
      <c r="MIQ1022" s="44"/>
      <c r="MIR1022" s="44"/>
      <c r="MIS1022" s="44"/>
      <c r="MIT1022" s="44"/>
      <c r="MIU1022" s="44"/>
      <c r="MIV1022" s="44"/>
      <c r="MIW1022" s="44"/>
      <c r="MIX1022" s="44"/>
      <c r="MIY1022" s="44"/>
      <c r="MIZ1022" s="44"/>
      <c r="MJA1022" s="44"/>
      <c r="MJB1022" s="44"/>
      <c r="MJC1022" s="44"/>
      <c r="MJD1022" s="44"/>
      <c r="MJE1022" s="44"/>
      <c r="MJF1022" s="44"/>
      <c r="MJG1022" s="44"/>
      <c r="MJH1022" s="44"/>
      <c r="MJI1022" s="44"/>
      <c r="MJJ1022" s="44"/>
      <c r="MJK1022" s="44"/>
      <c r="MJL1022" s="44"/>
      <c r="MJM1022" s="44"/>
      <c r="MJN1022" s="44"/>
      <c r="MJO1022" s="44"/>
      <c r="MJP1022" s="44"/>
      <c r="MJQ1022" s="44"/>
      <c r="MJR1022" s="44"/>
      <c r="MJS1022" s="44"/>
      <c r="MJT1022" s="44"/>
      <c r="MJU1022" s="44"/>
      <c r="MJV1022" s="44"/>
      <c r="MJW1022" s="44"/>
      <c r="MJX1022" s="44"/>
      <c r="MJY1022" s="44"/>
      <c r="MJZ1022" s="44"/>
      <c r="MKA1022" s="44"/>
      <c r="MKB1022" s="44"/>
      <c r="MKC1022" s="44"/>
      <c r="MKD1022" s="44"/>
      <c r="MKE1022" s="44"/>
      <c r="MKF1022" s="44"/>
      <c r="MKG1022" s="44"/>
      <c r="MKH1022" s="44"/>
      <c r="MKI1022" s="44"/>
      <c r="MKJ1022" s="44"/>
      <c r="MKK1022" s="44"/>
      <c r="MKL1022" s="44"/>
      <c r="MKM1022" s="44"/>
      <c r="MKN1022" s="44"/>
      <c r="MKO1022" s="44"/>
      <c r="MKP1022" s="44"/>
      <c r="MKQ1022" s="44"/>
      <c r="MKR1022" s="44"/>
      <c r="MKS1022" s="44"/>
      <c r="MKT1022" s="44"/>
      <c r="MKU1022" s="44"/>
      <c r="MKV1022" s="44"/>
      <c r="MKW1022" s="44"/>
      <c r="MKX1022" s="44"/>
      <c r="MKY1022" s="44"/>
      <c r="MKZ1022" s="44"/>
      <c r="MLA1022" s="44"/>
      <c r="MLB1022" s="44"/>
      <c r="MLC1022" s="44"/>
      <c r="MLD1022" s="44"/>
      <c r="MLE1022" s="44"/>
      <c r="MLF1022" s="44"/>
      <c r="MLG1022" s="44"/>
      <c r="MLH1022" s="44"/>
      <c r="MLI1022" s="44"/>
      <c r="MLJ1022" s="44"/>
      <c r="MLK1022" s="44"/>
      <c r="MLL1022" s="44"/>
      <c r="MLM1022" s="44"/>
      <c r="MLN1022" s="44"/>
      <c r="MLO1022" s="44"/>
      <c r="MLP1022" s="44"/>
      <c r="MLQ1022" s="44"/>
      <c r="MLR1022" s="44"/>
      <c r="MLS1022" s="44"/>
      <c r="MLT1022" s="44"/>
      <c r="MLU1022" s="44"/>
      <c r="MLV1022" s="44"/>
      <c r="MLW1022" s="44"/>
      <c r="MLX1022" s="44"/>
      <c r="MLY1022" s="44"/>
      <c r="MLZ1022" s="44"/>
      <c r="MMA1022" s="44"/>
      <c r="MMB1022" s="44"/>
      <c r="MMC1022" s="44"/>
      <c r="MMD1022" s="44"/>
      <c r="MME1022" s="44"/>
      <c r="MMF1022" s="44"/>
      <c r="MMG1022" s="44"/>
      <c r="MMH1022" s="44"/>
      <c r="MMI1022" s="44"/>
      <c r="MMJ1022" s="44"/>
      <c r="MMK1022" s="44"/>
      <c r="MML1022" s="44"/>
      <c r="MMM1022" s="44"/>
      <c r="MMN1022" s="44"/>
      <c r="MMO1022" s="44"/>
      <c r="MMP1022" s="44"/>
      <c r="MMQ1022" s="44"/>
      <c r="MMR1022" s="44"/>
      <c r="MMS1022" s="44"/>
      <c r="MMT1022" s="44"/>
      <c r="MMU1022" s="44"/>
      <c r="MMV1022" s="44"/>
      <c r="MMW1022" s="44"/>
      <c r="MMX1022" s="44"/>
      <c r="MMY1022" s="44"/>
      <c r="MMZ1022" s="44"/>
      <c r="MNA1022" s="44"/>
      <c r="MNB1022" s="44"/>
      <c r="MNC1022" s="44"/>
      <c r="MND1022" s="44"/>
      <c r="MNE1022" s="44"/>
      <c r="MNF1022" s="44"/>
      <c r="MNG1022" s="44"/>
      <c r="MNH1022" s="44"/>
      <c r="MNI1022" s="44"/>
      <c r="MNJ1022" s="44"/>
      <c r="MNK1022" s="44"/>
      <c r="MNL1022" s="44"/>
      <c r="MNM1022" s="44"/>
      <c r="MNN1022" s="44"/>
      <c r="MNO1022" s="44"/>
      <c r="MNP1022" s="44"/>
      <c r="MNQ1022" s="44"/>
      <c r="MNR1022" s="44"/>
      <c r="MNS1022" s="44"/>
      <c r="MNT1022" s="44"/>
      <c r="MNU1022" s="44"/>
      <c r="MNV1022" s="44"/>
      <c r="MNW1022" s="44"/>
      <c r="MNX1022" s="44"/>
      <c r="MNY1022" s="44"/>
      <c r="MNZ1022" s="44"/>
      <c r="MOA1022" s="44"/>
      <c r="MOB1022" s="44"/>
      <c r="MOC1022" s="44"/>
      <c r="MOD1022" s="44"/>
      <c r="MOE1022" s="44"/>
      <c r="MOF1022" s="44"/>
      <c r="MOG1022" s="44"/>
      <c r="MOH1022" s="44"/>
      <c r="MOI1022" s="44"/>
      <c r="MOJ1022" s="44"/>
      <c r="MOK1022" s="44"/>
      <c r="MOL1022" s="44"/>
      <c r="MOM1022" s="44"/>
      <c r="MON1022" s="44"/>
      <c r="MOO1022" s="44"/>
      <c r="MOP1022" s="44"/>
      <c r="MOQ1022" s="44"/>
      <c r="MOR1022" s="44"/>
      <c r="MOS1022" s="44"/>
      <c r="MOT1022" s="44"/>
      <c r="MOU1022" s="44"/>
      <c r="MOV1022" s="44"/>
      <c r="MOW1022" s="44"/>
      <c r="MOX1022" s="44"/>
      <c r="MOY1022" s="44"/>
      <c r="MOZ1022" s="44"/>
      <c r="MPA1022" s="44"/>
      <c r="MPB1022" s="44"/>
      <c r="MPC1022" s="44"/>
      <c r="MPD1022" s="44"/>
      <c r="MPE1022" s="44"/>
      <c r="MPF1022" s="44"/>
      <c r="MPG1022" s="44"/>
      <c r="MPH1022" s="44"/>
      <c r="MPI1022" s="44"/>
      <c r="MPJ1022" s="44"/>
      <c r="MPK1022" s="44"/>
      <c r="MPL1022" s="44"/>
      <c r="MPM1022" s="44"/>
      <c r="MPN1022" s="44"/>
      <c r="MPO1022" s="44"/>
      <c r="MPP1022" s="44"/>
      <c r="MPQ1022" s="44"/>
      <c r="MPR1022" s="44"/>
      <c r="MPS1022" s="44"/>
      <c r="MPT1022" s="44"/>
      <c r="MPU1022" s="44"/>
      <c r="MPV1022" s="44"/>
      <c r="MPW1022" s="44"/>
      <c r="MPX1022" s="44"/>
      <c r="MPY1022" s="44"/>
      <c r="MPZ1022" s="44"/>
      <c r="MQA1022" s="44"/>
      <c r="MQB1022" s="44"/>
      <c r="MQC1022" s="44"/>
      <c r="MQD1022" s="44"/>
      <c r="MQE1022" s="44"/>
      <c r="MQF1022" s="44"/>
      <c r="MQG1022" s="44"/>
      <c r="MQH1022" s="44"/>
      <c r="MQI1022" s="44"/>
      <c r="MQJ1022" s="44"/>
      <c r="MQK1022" s="44"/>
      <c r="MQL1022" s="44"/>
      <c r="MQM1022" s="44"/>
      <c r="MQN1022" s="44"/>
      <c r="MQO1022" s="44"/>
      <c r="MQP1022" s="44"/>
      <c r="MQQ1022" s="44"/>
      <c r="MQR1022" s="44"/>
      <c r="MQS1022" s="44"/>
      <c r="MQT1022" s="44"/>
      <c r="MQU1022" s="44"/>
      <c r="MQV1022" s="44"/>
      <c r="MQW1022" s="44"/>
      <c r="MQX1022" s="44"/>
      <c r="MQY1022" s="44"/>
      <c r="MQZ1022" s="44"/>
      <c r="MRA1022" s="44"/>
      <c r="MRB1022" s="44"/>
      <c r="MRC1022" s="44"/>
      <c r="MRD1022" s="44"/>
      <c r="MRE1022" s="44"/>
      <c r="MRF1022" s="44"/>
      <c r="MRG1022" s="44"/>
      <c r="MRH1022" s="44"/>
      <c r="MRI1022" s="44"/>
      <c r="MRJ1022" s="44"/>
      <c r="MRK1022" s="44"/>
      <c r="MRL1022" s="44"/>
      <c r="MRM1022" s="44"/>
      <c r="MRN1022" s="44"/>
      <c r="MRO1022" s="44"/>
      <c r="MRP1022" s="44"/>
      <c r="MRQ1022" s="44"/>
      <c r="MRR1022" s="44"/>
      <c r="MRS1022" s="44"/>
      <c r="MRT1022" s="44"/>
      <c r="MRU1022" s="44"/>
      <c r="MRV1022" s="44"/>
      <c r="MRW1022" s="44"/>
      <c r="MRX1022" s="44"/>
      <c r="MRY1022" s="44"/>
      <c r="MRZ1022" s="44"/>
      <c r="MSA1022" s="44"/>
      <c r="MSB1022" s="44"/>
      <c r="MSC1022" s="44"/>
      <c r="MSD1022" s="44"/>
      <c r="MSE1022" s="44"/>
      <c r="MSF1022" s="44"/>
      <c r="MSG1022" s="44"/>
      <c r="MSH1022" s="44"/>
      <c r="MSI1022" s="44"/>
      <c r="MSJ1022" s="44"/>
      <c r="MSK1022" s="44"/>
      <c r="MSL1022" s="44"/>
      <c r="MSM1022" s="44"/>
      <c r="MSN1022" s="44"/>
      <c r="MSO1022" s="44"/>
      <c r="MSP1022" s="44"/>
      <c r="MSQ1022" s="44"/>
      <c r="MSR1022" s="44"/>
      <c r="MSS1022" s="44"/>
      <c r="MST1022" s="44"/>
      <c r="MSU1022" s="44"/>
      <c r="MSV1022" s="44"/>
      <c r="MSW1022" s="44"/>
      <c r="MSX1022" s="44"/>
      <c r="MSY1022" s="44"/>
      <c r="MSZ1022" s="44"/>
      <c r="MTA1022" s="44"/>
      <c r="MTB1022" s="44"/>
      <c r="MTC1022" s="44"/>
      <c r="MTD1022" s="44"/>
      <c r="MTE1022" s="44"/>
      <c r="MTF1022" s="44"/>
      <c r="MTG1022" s="44"/>
      <c r="MTH1022" s="44"/>
      <c r="MTI1022" s="44"/>
      <c r="MTJ1022" s="44"/>
      <c r="MTK1022" s="44"/>
      <c r="MTL1022" s="44"/>
      <c r="MTM1022" s="44"/>
      <c r="MTN1022" s="44"/>
      <c r="MTO1022" s="44"/>
      <c r="MTP1022" s="44"/>
      <c r="MTQ1022" s="44"/>
      <c r="MTR1022" s="44"/>
      <c r="MTS1022" s="44"/>
      <c r="MTT1022" s="44"/>
      <c r="MTU1022" s="44"/>
      <c r="MTV1022" s="44"/>
      <c r="MTW1022" s="44"/>
      <c r="MTX1022" s="44"/>
      <c r="MTY1022" s="44"/>
      <c r="MTZ1022" s="44"/>
      <c r="MUA1022" s="44"/>
      <c r="MUB1022" s="44"/>
      <c r="MUC1022" s="44"/>
      <c r="MUD1022" s="44"/>
      <c r="MUE1022" s="44"/>
      <c r="MUF1022" s="44"/>
      <c r="MUG1022" s="44"/>
      <c r="MUH1022" s="44"/>
      <c r="MUI1022" s="44"/>
      <c r="MUJ1022" s="44"/>
      <c r="MUK1022" s="44"/>
      <c r="MUL1022" s="44"/>
      <c r="MUM1022" s="44"/>
      <c r="MUN1022" s="44"/>
      <c r="MUO1022" s="44"/>
      <c r="MUP1022" s="44"/>
      <c r="MUQ1022" s="44"/>
      <c r="MUR1022" s="44"/>
      <c r="MUS1022" s="44"/>
      <c r="MUT1022" s="44"/>
      <c r="MUU1022" s="44"/>
      <c r="MUV1022" s="44"/>
      <c r="MUW1022" s="44"/>
      <c r="MUX1022" s="44"/>
      <c r="MUY1022" s="44"/>
      <c r="MUZ1022" s="44"/>
      <c r="MVA1022" s="44"/>
      <c r="MVB1022" s="44"/>
      <c r="MVC1022" s="44"/>
      <c r="MVD1022" s="44"/>
      <c r="MVE1022" s="44"/>
      <c r="MVF1022" s="44"/>
      <c r="MVG1022" s="44"/>
      <c r="MVH1022" s="44"/>
      <c r="MVI1022" s="44"/>
      <c r="MVJ1022" s="44"/>
      <c r="MVK1022" s="44"/>
      <c r="MVL1022" s="44"/>
      <c r="MVM1022" s="44"/>
      <c r="MVN1022" s="44"/>
      <c r="MVO1022" s="44"/>
      <c r="MVP1022" s="44"/>
      <c r="MVQ1022" s="44"/>
      <c r="MVR1022" s="44"/>
      <c r="MVS1022" s="44"/>
      <c r="MVT1022" s="44"/>
      <c r="MVU1022" s="44"/>
      <c r="MVV1022" s="44"/>
      <c r="MVW1022" s="44"/>
      <c r="MVX1022" s="44"/>
      <c r="MVY1022" s="44"/>
      <c r="MVZ1022" s="44"/>
      <c r="MWA1022" s="44"/>
      <c r="MWB1022" s="44"/>
      <c r="MWC1022" s="44"/>
      <c r="MWD1022" s="44"/>
      <c r="MWE1022" s="44"/>
      <c r="MWF1022" s="44"/>
      <c r="MWG1022" s="44"/>
      <c r="MWH1022" s="44"/>
      <c r="MWI1022" s="44"/>
      <c r="MWJ1022" s="44"/>
      <c r="MWK1022" s="44"/>
      <c r="MWL1022" s="44"/>
      <c r="MWM1022" s="44"/>
      <c r="MWN1022" s="44"/>
      <c r="MWO1022" s="44"/>
      <c r="MWP1022" s="44"/>
      <c r="MWQ1022" s="44"/>
      <c r="MWR1022" s="44"/>
      <c r="MWS1022" s="44"/>
      <c r="MWT1022" s="44"/>
      <c r="MWU1022" s="44"/>
      <c r="MWV1022" s="44"/>
      <c r="MWW1022" s="44"/>
      <c r="MWX1022" s="44"/>
      <c r="MWY1022" s="44"/>
      <c r="MWZ1022" s="44"/>
      <c r="MXA1022" s="44"/>
      <c r="MXB1022" s="44"/>
      <c r="MXC1022" s="44"/>
      <c r="MXD1022" s="44"/>
      <c r="MXE1022" s="44"/>
      <c r="MXF1022" s="44"/>
      <c r="MXG1022" s="44"/>
      <c r="MXH1022" s="44"/>
      <c r="MXI1022" s="44"/>
      <c r="MXJ1022" s="44"/>
      <c r="MXK1022" s="44"/>
      <c r="MXL1022" s="44"/>
      <c r="MXM1022" s="44"/>
      <c r="MXN1022" s="44"/>
      <c r="MXO1022" s="44"/>
      <c r="MXP1022" s="44"/>
      <c r="MXQ1022" s="44"/>
      <c r="MXR1022" s="44"/>
      <c r="MXS1022" s="44"/>
      <c r="MXT1022" s="44"/>
      <c r="MXU1022" s="44"/>
      <c r="MXV1022" s="44"/>
      <c r="MXW1022" s="44"/>
      <c r="MXX1022" s="44"/>
      <c r="MXY1022" s="44"/>
      <c r="MXZ1022" s="44"/>
      <c r="MYA1022" s="44"/>
      <c r="MYB1022" s="44"/>
      <c r="MYC1022" s="44"/>
      <c r="MYD1022" s="44"/>
      <c r="MYE1022" s="44"/>
      <c r="MYF1022" s="44"/>
      <c r="MYG1022" s="44"/>
      <c r="MYH1022" s="44"/>
      <c r="MYI1022" s="44"/>
      <c r="MYJ1022" s="44"/>
      <c r="MYK1022" s="44"/>
      <c r="MYL1022" s="44"/>
      <c r="MYM1022" s="44"/>
      <c r="MYN1022" s="44"/>
      <c r="MYO1022" s="44"/>
      <c r="MYP1022" s="44"/>
      <c r="MYQ1022" s="44"/>
      <c r="MYR1022" s="44"/>
      <c r="MYS1022" s="44"/>
      <c r="MYT1022" s="44"/>
      <c r="MYU1022" s="44"/>
      <c r="MYV1022" s="44"/>
      <c r="MYW1022" s="44"/>
      <c r="MYX1022" s="44"/>
      <c r="MYY1022" s="44"/>
      <c r="MYZ1022" s="44"/>
      <c r="MZA1022" s="44"/>
      <c r="MZB1022" s="44"/>
      <c r="MZC1022" s="44"/>
      <c r="MZD1022" s="44"/>
      <c r="MZE1022" s="44"/>
      <c r="MZF1022" s="44"/>
      <c r="MZG1022" s="44"/>
      <c r="MZH1022" s="44"/>
      <c r="MZI1022" s="44"/>
      <c r="MZJ1022" s="44"/>
      <c r="MZK1022" s="44"/>
      <c r="MZL1022" s="44"/>
      <c r="MZM1022" s="44"/>
      <c r="MZN1022" s="44"/>
      <c r="MZO1022" s="44"/>
      <c r="MZP1022" s="44"/>
      <c r="MZQ1022" s="44"/>
      <c r="MZR1022" s="44"/>
      <c r="MZS1022" s="44"/>
      <c r="MZT1022" s="44"/>
      <c r="MZU1022" s="44"/>
      <c r="MZV1022" s="44"/>
      <c r="MZW1022" s="44"/>
      <c r="MZX1022" s="44"/>
      <c r="MZY1022" s="44"/>
      <c r="MZZ1022" s="44"/>
      <c r="NAA1022" s="44"/>
      <c r="NAB1022" s="44"/>
      <c r="NAC1022" s="44"/>
      <c r="NAD1022" s="44"/>
      <c r="NAE1022" s="44"/>
      <c r="NAF1022" s="44"/>
      <c r="NAG1022" s="44"/>
      <c r="NAH1022" s="44"/>
      <c r="NAI1022" s="44"/>
      <c r="NAJ1022" s="44"/>
      <c r="NAK1022" s="44"/>
      <c r="NAL1022" s="44"/>
      <c r="NAM1022" s="44"/>
      <c r="NAN1022" s="44"/>
      <c r="NAO1022" s="44"/>
      <c r="NAP1022" s="44"/>
      <c r="NAQ1022" s="44"/>
      <c r="NAR1022" s="44"/>
      <c r="NAS1022" s="44"/>
      <c r="NAT1022" s="44"/>
      <c r="NAU1022" s="44"/>
      <c r="NAV1022" s="44"/>
      <c r="NAW1022" s="44"/>
      <c r="NAX1022" s="44"/>
      <c r="NAY1022" s="44"/>
      <c r="NAZ1022" s="44"/>
      <c r="NBA1022" s="44"/>
      <c r="NBB1022" s="44"/>
      <c r="NBC1022" s="44"/>
      <c r="NBD1022" s="44"/>
      <c r="NBE1022" s="44"/>
      <c r="NBF1022" s="44"/>
      <c r="NBG1022" s="44"/>
      <c r="NBH1022" s="44"/>
      <c r="NBI1022" s="44"/>
      <c r="NBJ1022" s="44"/>
      <c r="NBK1022" s="44"/>
      <c r="NBL1022" s="44"/>
      <c r="NBM1022" s="44"/>
      <c r="NBN1022" s="44"/>
      <c r="NBO1022" s="44"/>
      <c r="NBP1022" s="44"/>
      <c r="NBQ1022" s="44"/>
      <c r="NBR1022" s="44"/>
      <c r="NBS1022" s="44"/>
      <c r="NBT1022" s="44"/>
      <c r="NBU1022" s="44"/>
      <c r="NBV1022" s="44"/>
      <c r="NBW1022" s="44"/>
      <c r="NBX1022" s="44"/>
      <c r="NBY1022" s="44"/>
      <c r="NBZ1022" s="44"/>
      <c r="NCA1022" s="44"/>
      <c r="NCB1022" s="44"/>
      <c r="NCC1022" s="44"/>
      <c r="NCD1022" s="44"/>
      <c r="NCE1022" s="44"/>
      <c r="NCF1022" s="44"/>
      <c r="NCG1022" s="44"/>
      <c r="NCH1022" s="44"/>
      <c r="NCI1022" s="44"/>
      <c r="NCJ1022" s="44"/>
      <c r="NCK1022" s="44"/>
      <c r="NCL1022" s="44"/>
      <c r="NCM1022" s="44"/>
      <c r="NCN1022" s="44"/>
      <c r="NCO1022" s="44"/>
      <c r="NCP1022" s="44"/>
      <c r="NCQ1022" s="44"/>
      <c r="NCR1022" s="44"/>
      <c r="NCS1022" s="44"/>
      <c r="NCT1022" s="44"/>
      <c r="NCU1022" s="44"/>
      <c r="NCV1022" s="44"/>
      <c r="NCW1022" s="44"/>
      <c r="NCX1022" s="44"/>
      <c r="NCY1022" s="44"/>
      <c r="NCZ1022" s="44"/>
      <c r="NDA1022" s="44"/>
      <c r="NDB1022" s="44"/>
      <c r="NDC1022" s="44"/>
      <c r="NDD1022" s="44"/>
      <c r="NDE1022" s="44"/>
      <c r="NDF1022" s="44"/>
      <c r="NDG1022" s="44"/>
      <c r="NDH1022" s="44"/>
      <c r="NDI1022" s="44"/>
      <c r="NDJ1022" s="44"/>
      <c r="NDK1022" s="44"/>
      <c r="NDL1022" s="44"/>
      <c r="NDM1022" s="44"/>
      <c r="NDN1022" s="44"/>
      <c r="NDO1022" s="44"/>
      <c r="NDP1022" s="44"/>
      <c r="NDQ1022" s="44"/>
      <c r="NDR1022" s="44"/>
      <c r="NDS1022" s="44"/>
      <c r="NDT1022" s="44"/>
      <c r="NDU1022" s="44"/>
      <c r="NDV1022" s="44"/>
      <c r="NDW1022" s="44"/>
      <c r="NDX1022" s="44"/>
      <c r="NDY1022" s="44"/>
      <c r="NDZ1022" s="44"/>
      <c r="NEA1022" s="44"/>
      <c r="NEB1022" s="44"/>
      <c r="NEC1022" s="44"/>
      <c r="NED1022" s="44"/>
      <c r="NEE1022" s="44"/>
      <c r="NEF1022" s="44"/>
      <c r="NEG1022" s="44"/>
      <c r="NEH1022" s="44"/>
      <c r="NEI1022" s="44"/>
      <c r="NEJ1022" s="44"/>
      <c r="NEK1022" s="44"/>
      <c r="NEL1022" s="44"/>
      <c r="NEM1022" s="44"/>
      <c r="NEN1022" s="44"/>
      <c r="NEO1022" s="44"/>
      <c r="NEP1022" s="44"/>
      <c r="NEQ1022" s="44"/>
      <c r="NER1022" s="44"/>
      <c r="NES1022" s="44"/>
      <c r="NET1022" s="44"/>
      <c r="NEU1022" s="44"/>
      <c r="NEV1022" s="44"/>
      <c r="NEW1022" s="44"/>
      <c r="NEX1022" s="44"/>
      <c r="NEY1022" s="44"/>
      <c r="NEZ1022" s="44"/>
      <c r="NFA1022" s="44"/>
      <c r="NFB1022" s="44"/>
      <c r="NFC1022" s="44"/>
      <c r="NFD1022" s="44"/>
      <c r="NFE1022" s="44"/>
      <c r="NFF1022" s="44"/>
      <c r="NFG1022" s="44"/>
      <c r="NFH1022" s="44"/>
      <c r="NFI1022" s="44"/>
      <c r="NFJ1022" s="44"/>
      <c r="NFK1022" s="44"/>
      <c r="NFL1022" s="44"/>
      <c r="NFM1022" s="44"/>
      <c r="NFN1022" s="44"/>
      <c r="NFO1022" s="44"/>
      <c r="NFP1022" s="44"/>
      <c r="NFQ1022" s="44"/>
      <c r="NFR1022" s="44"/>
      <c r="NFS1022" s="44"/>
      <c r="NFT1022" s="44"/>
      <c r="NFU1022" s="44"/>
      <c r="NFV1022" s="44"/>
      <c r="NFW1022" s="44"/>
      <c r="NFX1022" s="44"/>
      <c r="NFY1022" s="44"/>
      <c r="NFZ1022" s="44"/>
      <c r="NGA1022" s="44"/>
      <c r="NGB1022" s="44"/>
      <c r="NGC1022" s="44"/>
      <c r="NGD1022" s="44"/>
      <c r="NGE1022" s="44"/>
      <c r="NGF1022" s="44"/>
      <c r="NGG1022" s="44"/>
      <c r="NGH1022" s="44"/>
      <c r="NGI1022" s="44"/>
      <c r="NGJ1022" s="44"/>
      <c r="NGK1022" s="44"/>
      <c r="NGL1022" s="44"/>
      <c r="NGM1022" s="44"/>
      <c r="NGN1022" s="44"/>
      <c r="NGO1022" s="44"/>
      <c r="NGP1022" s="44"/>
      <c r="NGQ1022" s="44"/>
      <c r="NGR1022" s="44"/>
      <c r="NGS1022" s="44"/>
      <c r="NGT1022" s="44"/>
      <c r="NGU1022" s="44"/>
      <c r="NGV1022" s="44"/>
      <c r="NGW1022" s="44"/>
      <c r="NGX1022" s="44"/>
      <c r="NGY1022" s="44"/>
      <c r="NGZ1022" s="44"/>
      <c r="NHA1022" s="44"/>
      <c r="NHB1022" s="44"/>
      <c r="NHC1022" s="44"/>
      <c r="NHD1022" s="44"/>
      <c r="NHE1022" s="44"/>
      <c r="NHF1022" s="44"/>
      <c r="NHG1022" s="44"/>
      <c r="NHH1022" s="44"/>
      <c r="NHI1022" s="44"/>
      <c r="NHJ1022" s="44"/>
      <c r="NHK1022" s="44"/>
      <c r="NHL1022" s="44"/>
      <c r="NHM1022" s="44"/>
      <c r="NHN1022" s="44"/>
      <c r="NHO1022" s="44"/>
      <c r="NHP1022" s="44"/>
      <c r="NHQ1022" s="44"/>
      <c r="NHR1022" s="44"/>
      <c r="NHS1022" s="44"/>
      <c r="NHT1022" s="44"/>
      <c r="NHU1022" s="44"/>
      <c r="NHV1022" s="44"/>
      <c r="NHW1022" s="44"/>
      <c r="NHX1022" s="44"/>
      <c r="NHY1022" s="44"/>
      <c r="NHZ1022" s="44"/>
      <c r="NIA1022" s="44"/>
      <c r="NIB1022" s="44"/>
      <c r="NIC1022" s="44"/>
      <c r="NID1022" s="44"/>
      <c r="NIE1022" s="44"/>
      <c r="NIF1022" s="44"/>
      <c r="NIG1022" s="44"/>
      <c r="NIH1022" s="44"/>
      <c r="NII1022" s="44"/>
      <c r="NIJ1022" s="44"/>
      <c r="NIK1022" s="44"/>
      <c r="NIL1022" s="44"/>
      <c r="NIM1022" s="44"/>
      <c r="NIN1022" s="44"/>
      <c r="NIO1022" s="44"/>
      <c r="NIP1022" s="44"/>
      <c r="NIQ1022" s="44"/>
      <c r="NIR1022" s="44"/>
      <c r="NIS1022" s="44"/>
      <c r="NIT1022" s="44"/>
      <c r="NIU1022" s="44"/>
      <c r="NIV1022" s="44"/>
      <c r="NIW1022" s="44"/>
      <c r="NIX1022" s="44"/>
      <c r="NIY1022" s="44"/>
      <c r="NIZ1022" s="44"/>
      <c r="NJA1022" s="44"/>
      <c r="NJB1022" s="44"/>
      <c r="NJC1022" s="44"/>
      <c r="NJD1022" s="44"/>
      <c r="NJE1022" s="44"/>
      <c r="NJF1022" s="44"/>
      <c r="NJG1022" s="44"/>
      <c r="NJH1022" s="44"/>
      <c r="NJI1022" s="44"/>
      <c r="NJJ1022" s="44"/>
      <c r="NJK1022" s="44"/>
      <c r="NJL1022" s="44"/>
      <c r="NJM1022" s="44"/>
      <c r="NJN1022" s="44"/>
      <c r="NJO1022" s="44"/>
      <c r="NJP1022" s="44"/>
      <c r="NJQ1022" s="44"/>
      <c r="NJR1022" s="44"/>
      <c r="NJS1022" s="44"/>
      <c r="NJT1022" s="44"/>
      <c r="NJU1022" s="44"/>
      <c r="NJV1022" s="44"/>
      <c r="NJW1022" s="44"/>
      <c r="NJX1022" s="44"/>
      <c r="NJY1022" s="44"/>
      <c r="NJZ1022" s="44"/>
      <c r="NKA1022" s="44"/>
      <c r="NKB1022" s="44"/>
      <c r="NKC1022" s="44"/>
      <c r="NKD1022" s="44"/>
      <c r="NKE1022" s="44"/>
      <c r="NKF1022" s="44"/>
      <c r="NKG1022" s="44"/>
      <c r="NKH1022" s="44"/>
      <c r="NKI1022" s="44"/>
      <c r="NKJ1022" s="44"/>
      <c r="NKK1022" s="44"/>
      <c r="NKL1022" s="44"/>
      <c r="NKM1022" s="44"/>
      <c r="NKN1022" s="44"/>
      <c r="NKO1022" s="44"/>
      <c r="NKP1022" s="44"/>
      <c r="NKQ1022" s="44"/>
      <c r="NKR1022" s="44"/>
      <c r="NKS1022" s="44"/>
      <c r="NKT1022" s="44"/>
      <c r="NKU1022" s="44"/>
      <c r="NKV1022" s="44"/>
      <c r="NKW1022" s="44"/>
      <c r="NKX1022" s="44"/>
      <c r="NKY1022" s="44"/>
      <c r="NKZ1022" s="44"/>
      <c r="NLA1022" s="44"/>
      <c r="NLB1022" s="44"/>
      <c r="NLC1022" s="44"/>
      <c r="NLD1022" s="44"/>
      <c r="NLE1022" s="44"/>
      <c r="NLF1022" s="44"/>
      <c r="NLG1022" s="44"/>
      <c r="NLH1022" s="44"/>
      <c r="NLI1022" s="44"/>
      <c r="NLJ1022" s="44"/>
      <c r="NLK1022" s="44"/>
      <c r="NLL1022" s="44"/>
      <c r="NLM1022" s="44"/>
      <c r="NLN1022" s="44"/>
      <c r="NLO1022" s="44"/>
      <c r="NLP1022" s="44"/>
      <c r="NLQ1022" s="44"/>
      <c r="NLR1022" s="44"/>
      <c r="NLS1022" s="44"/>
      <c r="NLT1022" s="44"/>
      <c r="NLU1022" s="44"/>
      <c r="NLV1022" s="44"/>
      <c r="NLW1022" s="44"/>
      <c r="NLX1022" s="44"/>
      <c r="NLY1022" s="44"/>
      <c r="NLZ1022" s="44"/>
      <c r="NMA1022" s="44"/>
      <c r="NMB1022" s="44"/>
      <c r="NMC1022" s="44"/>
      <c r="NMD1022" s="44"/>
      <c r="NME1022" s="44"/>
      <c r="NMF1022" s="44"/>
      <c r="NMG1022" s="44"/>
      <c r="NMH1022" s="44"/>
      <c r="NMI1022" s="44"/>
      <c r="NMJ1022" s="44"/>
      <c r="NMK1022" s="44"/>
      <c r="NML1022" s="44"/>
      <c r="NMM1022" s="44"/>
      <c r="NMN1022" s="44"/>
      <c r="NMO1022" s="44"/>
      <c r="NMP1022" s="44"/>
      <c r="NMQ1022" s="44"/>
      <c r="NMR1022" s="44"/>
      <c r="NMS1022" s="44"/>
      <c r="NMT1022" s="44"/>
      <c r="NMU1022" s="44"/>
      <c r="NMV1022" s="44"/>
      <c r="NMW1022" s="44"/>
      <c r="NMX1022" s="44"/>
      <c r="NMY1022" s="44"/>
      <c r="NMZ1022" s="44"/>
      <c r="NNA1022" s="44"/>
      <c r="NNB1022" s="44"/>
      <c r="NNC1022" s="44"/>
      <c r="NND1022" s="44"/>
      <c r="NNE1022" s="44"/>
      <c r="NNF1022" s="44"/>
      <c r="NNG1022" s="44"/>
      <c r="NNH1022" s="44"/>
      <c r="NNI1022" s="44"/>
      <c r="NNJ1022" s="44"/>
      <c r="NNK1022" s="44"/>
      <c r="NNL1022" s="44"/>
      <c r="NNM1022" s="44"/>
      <c r="NNN1022" s="44"/>
      <c r="NNO1022" s="44"/>
      <c r="NNP1022" s="44"/>
      <c r="NNQ1022" s="44"/>
      <c r="NNR1022" s="44"/>
      <c r="NNS1022" s="44"/>
      <c r="NNT1022" s="44"/>
      <c r="NNU1022" s="44"/>
      <c r="NNV1022" s="44"/>
      <c r="NNW1022" s="44"/>
      <c r="NNX1022" s="44"/>
      <c r="NNY1022" s="44"/>
      <c r="NNZ1022" s="44"/>
      <c r="NOA1022" s="44"/>
      <c r="NOB1022" s="44"/>
      <c r="NOC1022" s="44"/>
      <c r="NOD1022" s="44"/>
      <c r="NOE1022" s="44"/>
      <c r="NOF1022" s="44"/>
      <c r="NOG1022" s="44"/>
      <c r="NOH1022" s="44"/>
      <c r="NOI1022" s="44"/>
      <c r="NOJ1022" s="44"/>
      <c r="NOK1022" s="44"/>
      <c r="NOL1022" s="44"/>
      <c r="NOM1022" s="44"/>
      <c r="NON1022" s="44"/>
      <c r="NOO1022" s="44"/>
      <c r="NOP1022" s="44"/>
      <c r="NOQ1022" s="44"/>
      <c r="NOR1022" s="44"/>
      <c r="NOS1022" s="44"/>
      <c r="NOT1022" s="44"/>
      <c r="NOU1022" s="44"/>
      <c r="NOV1022" s="44"/>
      <c r="NOW1022" s="44"/>
      <c r="NOX1022" s="44"/>
      <c r="NOY1022" s="44"/>
      <c r="NOZ1022" s="44"/>
      <c r="NPA1022" s="44"/>
      <c r="NPB1022" s="44"/>
      <c r="NPC1022" s="44"/>
      <c r="NPD1022" s="44"/>
      <c r="NPE1022" s="44"/>
      <c r="NPF1022" s="44"/>
      <c r="NPG1022" s="44"/>
      <c r="NPH1022" s="44"/>
      <c r="NPI1022" s="44"/>
      <c r="NPJ1022" s="44"/>
      <c r="NPK1022" s="44"/>
      <c r="NPL1022" s="44"/>
      <c r="NPM1022" s="44"/>
      <c r="NPN1022" s="44"/>
      <c r="NPO1022" s="44"/>
      <c r="NPP1022" s="44"/>
      <c r="NPQ1022" s="44"/>
      <c r="NPR1022" s="44"/>
      <c r="NPS1022" s="44"/>
      <c r="NPT1022" s="44"/>
      <c r="NPU1022" s="44"/>
      <c r="NPV1022" s="44"/>
      <c r="NPW1022" s="44"/>
      <c r="NPX1022" s="44"/>
      <c r="NPY1022" s="44"/>
      <c r="NPZ1022" s="44"/>
      <c r="NQA1022" s="44"/>
      <c r="NQB1022" s="44"/>
      <c r="NQC1022" s="44"/>
      <c r="NQD1022" s="44"/>
      <c r="NQE1022" s="44"/>
      <c r="NQF1022" s="44"/>
      <c r="NQG1022" s="44"/>
      <c r="NQH1022" s="44"/>
      <c r="NQI1022" s="44"/>
      <c r="NQJ1022" s="44"/>
      <c r="NQK1022" s="44"/>
      <c r="NQL1022" s="44"/>
      <c r="NQM1022" s="44"/>
      <c r="NQN1022" s="44"/>
      <c r="NQO1022" s="44"/>
      <c r="NQP1022" s="44"/>
      <c r="NQQ1022" s="44"/>
      <c r="NQR1022" s="44"/>
      <c r="NQS1022" s="44"/>
      <c r="NQT1022" s="44"/>
      <c r="NQU1022" s="44"/>
      <c r="NQV1022" s="44"/>
      <c r="NQW1022" s="44"/>
      <c r="NQX1022" s="44"/>
      <c r="NQY1022" s="44"/>
      <c r="NQZ1022" s="44"/>
      <c r="NRA1022" s="44"/>
      <c r="NRB1022" s="44"/>
      <c r="NRC1022" s="44"/>
      <c r="NRD1022" s="44"/>
      <c r="NRE1022" s="44"/>
      <c r="NRF1022" s="44"/>
      <c r="NRG1022" s="44"/>
      <c r="NRH1022" s="44"/>
      <c r="NRI1022" s="44"/>
      <c r="NRJ1022" s="44"/>
      <c r="NRK1022" s="44"/>
      <c r="NRL1022" s="44"/>
      <c r="NRM1022" s="44"/>
      <c r="NRN1022" s="44"/>
      <c r="NRO1022" s="44"/>
      <c r="NRP1022" s="44"/>
      <c r="NRQ1022" s="44"/>
      <c r="NRR1022" s="44"/>
      <c r="NRS1022" s="44"/>
      <c r="NRT1022" s="44"/>
      <c r="NRU1022" s="44"/>
      <c r="NRV1022" s="44"/>
      <c r="NRW1022" s="44"/>
      <c r="NRX1022" s="44"/>
      <c r="NRY1022" s="44"/>
      <c r="NRZ1022" s="44"/>
      <c r="NSA1022" s="44"/>
      <c r="NSB1022" s="44"/>
      <c r="NSC1022" s="44"/>
      <c r="NSD1022" s="44"/>
      <c r="NSE1022" s="44"/>
      <c r="NSF1022" s="44"/>
      <c r="NSG1022" s="44"/>
      <c r="NSH1022" s="44"/>
      <c r="NSI1022" s="44"/>
      <c r="NSJ1022" s="44"/>
      <c r="NSK1022" s="44"/>
      <c r="NSL1022" s="44"/>
      <c r="NSM1022" s="44"/>
      <c r="NSN1022" s="44"/>
      <c r="NSO1022" s="44"/>
      <c r="NSP1022" s="44"/>
      <c r="NSQ1022" s="44"/>
      <c r="NSR1022" s="44"/>
      <c r="NSS1022" s="44"/>
      <c r="NST1022" s="44"/>
      <c r="NSU1022" s="44"/>
      <c r="NSV1022" s="44"/>
      <c r="NSW1022" s="44"/>
      <c r="NSX1022" s="44"/>
      <c r="NSY1022" s="44"/>
      <c r="NSZ1022" s="44"/>
      <c r="NTA1022" s="44"/>
      <c r="NTB1022" s="44"/>
      <c r="NTC1022" s="44"/>
      <c r="NTD1022" s="44"/>
      <c r="NTE1022" s="44"/>
      <c r="NTF1022" s="44"/>
      <c r="NTG1022" s="44"/>
      <c r="NTH1022" s="44"/>
      <c r="NTI1022" s="44"/>
      <c r="NTJ1022" s="44"/>
      <c r="NTK1022" s="44"/>
      <c r="NTL1022" s="44"/>
      <c r="NTM1022" s="44"/>
      <c r="NTN1022" s="44"/>
      <c r="NTO1022" s="44"/>
      <c r="NTP1022" s="44"/>
      <c r="NTQ1022" s="44"/>
      <c r="NTR1022" s="44"/>
      <c r="NTS1022" s="44"/>
      <c r="NTT1022" s="44"/>
      <c r="NTU1022" s="44"/>
      <c r="NTV1022" s="44"/>
      <c r="NTW1022" s="44"/>
      <c r="NTX1022" s="44"/>
      <c r="NTY1022" s="44"/>
      <c r="NTZ1022" s="44"/>
      <c r="NUA1022" s="44"/>
      <c r="NUB1022" s="44"/>
      <c r="NUC1022" s="44"/>
      <c r="NUD1022" s="44"/>
      <c r="NUE1022" s="44"/>
      <c r="NUF1022" s="44"/>
      <c r="NUG1022" s="44"/>
      <c r="NUH1022" s="44"/>
      <c r="NUI1022" s="44"/>
      <c r="NUJ1022" s="44"/>
      <c r="NUK1022" s="44"/>
      <c r="NUL1022" s="44"/>
      <c r="NUM1022" s="44"/>
      <c r="NUN1022" s="44"/>
      <c r="NUO1022" s="44"/>
      <c r="NUP1022" s="44"/>
      <c r="NUQ1022" s="44"/>
      <c r="NUR1022" s="44"/>
      <c r="NUS1022" s="44"/>
      <c r="NUT1022" s="44"/>
      <c r="NUU1022" s="44"/>
      <c r="NUV1022" s="44"/>
      <c r="NUW1022" s="44"/>
      <c r="NUX1022" s="44"/>
      <c r="NUY1022" s="44"/>
      <c r="NUZ1022" s="44"/>
      <c r="NVA1022" s="44"/>
      <c r="NVB1022" s="44"/>
      <c r="NVC1022" s="44"/>
      <c r="NVD1022" s="44"/>
      <c r="NVE1022" s="44"/>
      <c r="NVF1022" s="44"/>
      <c r="NVG1022" s="44"/>
      <c r="NVH1022" s="44"/>
      <c r="NVI1022" s="44"/>
      <c r="NVJ1022" s="44"/>
      <c r="NVK1022" s="44"/>
      <c r="NVL1022" s="44"/>
      <c r="NVM1022" s="44"/>
      <c r="NVN1022" s="44"/>
      <c r="NVO1022" s="44"/>
      <c r="NVP1022" s="44"/>
      <c r="NVQ1022" s="44"/>
      <c r="NVR1022" s="44"/>
      <c r="NVS1022" s="44"/>
      <c r="NVT1022" s="44"/>
      <c r="NVU1022" s="44"/>
      <c r="NVV1022" s="44"/>
      <c r="NVW1022" s="44"/>
      <c r="NVX1022" s="44"/>
      <c r="NVY1022" s="44"/>
      <c r="NVZ1022" s="44"/>
      <c r="NWA1022" s="44"/>
      <c r="NWB1022" s="44"/>
      <c r="NWC1022" s="44"/>
      <c r="NWD1022" s="44"/>
      <c r="NWE1022" s="44"/>
      <c r="NWF1022" s="44"/>
      <c r="NWG1022" s="44"/>
      <c r="NWH1022" s="44"/>
      <c r="NWI1022" s="44"/>
      <c r="NWJ1022" s="44"/>
      <c r="NWK1022" s="44"/>
      <c r="NWL1022" s="44"/>
      <c r="NWM1022" s="44"/>
      <c r="NWN1022" s="44"/>
      <c r="NWO1022" s="44"/>
      <c r="NWP1022" s="44"/>
      <c r="NWQ1022" s="44"/>
      <c r="NWR1022" s="44"/>
      <c r="NWS1022" s="44"/>
      <c r="NWT1022" s="44"/>
      <c r="NWU1022" s="44"/>
      <c r="NWV1022" s="44"/>
      <c r="NWW1022" s="44"/>
      <c r="NWX1022" s="44"/>
      <c r="NWY1022" s="44"/>
      <c r="NWZ1022" s="44"/>
      <c r="NXA1022" s="44"/>
      <c r="NXB1022" s="44"/>
      <c r="NXC1022" s="44"/>
      <c r="NXD1022" s="44"/>
      <c r="NXE1022" s="44"/>
      <c r="NXF1022" s="44"/>
      <c r="NXG1022" s="44"/>
      <c r="NXH1022" s="44"/>
      <c r="NXI1022" s="44"/>
      <c r="NXJ1022" s="44"/>
      <c r="NXK1022" s="44"/>
      <c r="NXL1022" s="44"/>
      <c r="NXM1022" s="44"/>
      <c r="NXN1022" s="44"/>
      <c r="NXO1022" s="44"/>
      <c r="NXP1022" s="44"/>
      <c r="NXQ1022" s="44"/>
      <c r="NXR1022" s="44"/>
      <c r="NXS1022" s="44"/>
      <c r="NXT1022" s="44"/>
      <c r="NXU1022" s="44"/>
      <c r="NXV1022" s="44"/>
      <c r="NXW1022" s="44"/>
      <c r="NXX1022" s="44"/>
      <c r="NXY1022" s="44"/>
      <c r="NXZ1022" s="44"/>
      <c r="NYA1022" s="44"/>
      <c r="NYB1022" s="44"/>
      <c r="NYC1022" s="44"/>
      <c r="NYD1022" s="44"/>
      <c r="NYE1022" s="44"/>
      <c r="NYF1022" s="44"/>
      <c r="NYG1022" s="44"/>
      <c r="NYH1022" s="44"/>
      <c r="NYI1022" s="44"/>
      <c r="NYJ1022" s="44"/>
      <c r="NYK1022" s="44"/>
      <c r="NYL1022" s="44"/>
      <c r="NYM1022" s="44"/>
      <c r="NYN1022" s="44"/>
      <c r="NYO1022" s="44"/>
      <c r="NYP1022" s="44"/>
      <c r="NYQ1022" s="44"/>
      <c r="NYR1022" s="44"/>
      <c r="NYS1022" s="44"/>
      <c r="NYT1022" s="44"/>
      <c r="NYU1022" s="44"/>
      <c r="NYV1022" s="44"/>
      <c r="NYW1022" s="44"/>
      <c r="NYX1022" s="44"/>
      <c r="NYY1022" s="44"/>
      <c r="NYZ1022" s="44"/>
      <c r="NZA1022" s="44"/>
      <c r="NZB1022" s="44"/>
      <c r="NZC1022" s="44"/>
      <c r="NZD1022" s="44"/>
      <c r="NZE1022" s="44"/>
      <c r="NZF1022" s="44"/>
      <c r="NZG1022" s="44"/>
      <c r="NZH1022" s="44"/>
      <c r="NZI1022" s="44"/>
      <c r="NZJ1022" s="44"/>
      <c r="NZK1022" s="44"/>
      <c r="NZL1022" s="44"/>
      <c r="NZM1022" s="44"/>
      <c r="NZN1022" s="44"/>
      <c r="NZO1022" s="44"/>
      <c r="NZP1022" s="44"/>
      <c r="NZQ1022" s="44"/>
      <c r="NZR1022" s="44"/>
      <c r="NZS1022" s="44"/>
      <c r="NZT1022" s="44"/>
      <c r="NZU1022" s="44"/>
      <c r="NZV1022" s="44"/>
      <c r="NZW1022" s="44"/>
      <c r="NZX1022" s="44"/>
      <c r="NZY1022" s="44"/>
      <c r="NZZ1022" s="44"/>
      <c r="OAA1022" s="44"/>
      <c r="OAB1022" s="44"/>
      <c r="OAC1022" s="44"/>
      <c r="OAD1022" s="44"/>
      <c r="OAE1022" s="44"/>
      <c r="OAF1022" s="44"/>
      <c r="OAG1022" s="44"/>
      <c r="OAH1022" s="44"/>
      <c r="OAI1022" s="44"/>
      <c r="OAJ1022" s="44"/>
      <c r="OAK1022" s="44"/>
      <c r="OAL1022" s="44"/>
      <c r="OAM1022" s="44"/>
      <c r="OAN1022" s="44"/>
      <c r="OAO1022" s="44"/>
      <c r="OAP1022" s="44"/>
      <c r="OAQ1022" s="44"/>
      <c r="OAR1022" s="44"/>
      <c r="OAS1022" s="44"/>
      <c r="OAT1022" s="44"/>
      <c r="OAU1022" s="44"/>
      <c r="OAV1022" s="44"/>
      <c r="OAW1022" s="44"/>
      <c r="OAX1022" s="44"/>
      <c r="OAY1022" s="44"/>
      <c r="OAZ1022" s="44"/>
      <c r="OBA1022" s="44"/>
      <c r="OBB1022" s="44"/>
      <c r="OBC1022" s="44"/>
      <c r="OBD1022" s="44"/>
      <c r="OBE1022" s="44"/>
      <c r="OBF1022" s="44"/>
      <c r="OBG1022" s="44"/>
      <c r="OBH1022" s="44"/>
      <c r="OBI1022" s="44"/>
      <c r="OBJ1022" s="44"/>
      <c r="OBK1022" s="44"/>
      <c r="OBL1022" s="44"/>
      <c r="OBM1022" s="44"/>
      <c r="OBN1022" s="44"/>
      <c r="OBO1022" s="44"/>
      <c r="OBP1022" s="44"/>
      <c r="OBQ1022" s="44"/>
      <c r="OBR1022" s="44"/>
      <c r="OBS1022" s="44"/>
      <c r="OBT1022" s="44"/>
      <c r="OBU1022" s="44"/>
      <c r="OBV1022" s="44"/>
      <c r="OBW1022" s="44"/>
      <c r="OBX1022" s="44"/>
      <c r="OBY1022" s="44"/>
      <c r="OBZ1022" s="44"/>
      <c r="OCA1022" s="44"/>
      <c r="OCB1022" s="44"/>
      <c r="OCC1022" s="44"/>
      <c r="OCD1022" s="44"/>
      <c r="OCE1022" s="44"/>
      <c r="OCF1022" s="44"/>
      <c r="OCG1022" s="44"/>
      <c r="OCH1022" s="44"/>
      <c r="OCI1022" s="44"/>
      <c r="OCJ1022" s="44"/>
      <c r="OCK1022" s="44"/>
      <c r="OCL1022" s="44"/>
      <c r="OCM1022" s="44"/>
      <c r="OCN1022" s="44"/>
      <c r="OCO1022" s="44"/>
      <c r="OCP1022" s="44"/>
      <c r="OCQ1022" s="44"/>
      <c r="OCR1022" s="44"/>
      <c r="OCS1022" s="44"/>
      <c r="OCT1022" s="44"/>
      <c r="OCU1022" s="44"/>
      <c r="OCV1022" s="44"/>
      <c r="OCW1022" s="44"/>
      <c r="OCX1022" s="44"/>
      <c r="OCY1022" s="44"/>
      <c r="OCZ1022" s="44"/>
      <c r="ODA1022" s="44"/>
      <c r="ODB1022" s="44"/>
      <c r="ODC1022" s="44"/>
      <c r="ODD1022" s="44"/>
      <c r="ODE1022" s="44"/>
      <c r="ODF1022" s="44"/>
      <c r="ODG1022" s="44"/>
      <c r="ODH1022" s="44"/>
      <c r="ODI1022" s="44"/>
      <c r="ODJ1022" s="44"/>
      <c r="ODK1022" s="44"/>
      <c r="ODL1022" s="44"/>
      <c r="ODM1022" s="44"/>
      <c r="ODN1022" s="44"/>
      <c r="ODO1022" s="44"/>
      <c r="ODP1022" s="44"/>
      <c r="ODQ1022" s="44"/>
      <c r="ODR1022" s="44"/>
      <c r="ODS1022" s="44"/>
      <c r="ODT1022" s="44"/>
      <c r="ODU1022" s="44"/>
      <c r="ODV1022" s="44"/>
      <c r="ODW1022" s="44"/>
      <c r="ODX1022" s="44"/>
      <c r="ODY1022" s="44"/>
      <c r="ODZ1022" s="44"/>
      <c r="OEA1022" s="44"/>
      <c r="OEB1022" s="44"/>
      <c r="OEC1022" s="44"/>
      <c r="OED1022" s="44"/>
      <c r="OEE1022" s="44"/>
      <c r="OEF1022" s="44"/>
      <c r="OEG1022" s="44"/>
      <c r="OEH1022" s="44"/>
      <c r="OEI1022" s="44"/>
      <c r="OEJ1022" s="44"/>
      <c r="OEK1022" s="44"/>
      <c r="OEL1022" s="44"/>
      <c r="OEM1022" s="44"/>
      <c r="OEN1022" s="44"/>
      <c r="OEO1022" s="44"/>
      <c r="OEP1022" s="44"/>
      <c r="OEQ1022" s="44"/>
      <c r="OER1022" s="44"/>
      <c r="OES1022" s="44"/>
      <c r="OET1022" s="44"/>
      <c r="OEU1022" s="44"/>
      <c r="OEV1022" s="44"/>
      <c r="OEW1022" s="44"/>
      <c r="OEX1022" s="44"/>
      <c r="OEY1022" s="44"/>
      <c r="OEZ1022" s="44"/>
      <c r="OFA1022" s="44"/>
      <c r="OFB1022" s="44"/>
      <c r="OFC1022" s="44"/>
      <c r="OFD1022" s="44"/>
      <c r="OFE1022" s="44"/>
      <c r="OFF1022" s="44"/>
      <c r="OFG1022" s="44"/>
      <c r="OFH1022" s="44"/>
      <c r="OFI1022" s="44"/>
      <c r="OFJ1022" s="44"/>
      <c r="OFK1022" s="44"/>
      <c r="OFL1022" s="44"/>
      <c r="OFM1022" s="44"/>
      <c r="OFN1022" s="44"/>
      <c r="OFO1022" s="44"/>
      <c r="OFP1022" s="44"/>
      <c r="OFQ1022" s="44"/>
      <c r="OFR1022" s="44"/>
      <c r="OFS1022" s="44"/>
      <c r="OFT1022" s="44"/>
      <c r="OFU1022" s="44"/>
      <c r="OFV1022" s="44"/>
      <c r="OFW1022" s="44"/>
      <c r="OFX1022" s="44"/>
      <c r="OFY1022" s="44"/>
      <c r="OFZ1022" s="44"/>
      <c r="OGA1022" s="44"/>
      <c r="OGB1022" s="44"/>
      <c r="OGC1022" s="44"/>
      <c r="OGD1022" s="44"/>
      <c r="OGE1022" s="44"/>
      <c r="OGF1022" s="44"/>
      <c r="OGG1022" s="44"/>
      <c r="OGH1022" s="44"/>
      <c r="OGI1022" s="44"/>
      <c r="OGJ1022" s="44"/>
      <c r="OGK1022" s="44"/>
      <c r="OGL1022" s="44"/>
      <c r="OGM1022" s="44"/>
      <c r="OGN1022" s="44"/>
      <c r="OGO1022" s="44"/>
      <c r="OGP1022" s="44"/>
      <c r="OGQ1022" s="44"/>
      <c r="OGR1022" s="44"/>
      <c r="OGS1022" s="44"/>
      <c r="OGT1022" s="44"/>
      <c r="OGU1022" s="44"/>
      <c r="OGV1022" s="44"/>
      <c r="OGW1022" s="44"/>
      <c r="OGX1022" s="44"/>
      <c r="OGY1022" s="44"/>
      <c r="OGZ1022" s="44"/>
      <c r="OHA1022" s="44"/>
      <c r="OHB1022" s="44"/>
      <c r="OHC1022" s="44"/>
      <c r="OHD1022" s="44"/>
      <c r="OHE1022" s="44"/>
      <c r="OHF1022" s="44"/>
      <c r="OHG1022" s="44"/>
      <c r="OHH1022" s="44"/>
      <c r="OHI1022" s="44"/>
      <c r="OHJ1022" s="44"/>
      <c r="OHK1022" s="44"/>
      <c r="OHL1022" s="44"/>
      <c r="OHM1022" s="44"/>
      <c r="OHN1022" s="44"/>
      <c r="OHO1022" s="44"/>
      <c r="OHP1022" s="44"/>
      <c r="OHQ1022" s="44"/>
      <c r="OHR1022" s="44"/>
      <c r="OHS1022" s="44"/>
      <c r="OHT1022" s="44"/>
      <c r="OHU1022" s="44"/>
      <c r="OHV1022" s="44"/>
      <c r="OHW1022" s="44"/>
      <c r="OHX1022" s="44"/>
      <c r="OHY1022" s="44"/>
      <c r="OHZ1022" s="44"/>
      <c r="OIA1022" s="44"/>
      <c r="OIB1022" s="44"/>
      <c r="OIC1022" s="44"/>
      <c r="OID1022" s="44"/>
      <c r="OIE1022" s="44"/>
      <c r="OIF1022" s="44"/>
      <c r="OIG1022" s="44"/>
      <c r="OIH1022" s="44"/>
      <c r="OII1022" s="44"/>
      <c r="OIJ1022" s="44"/>
      <c r="OIK1022" s="44"/>
      <c r="OIL1022" s="44"/>
      <c r="OIM1022" s="44"/>
      <c r="OIN1022" s="44"/>
      <c r="OIO1022" s="44"/>
      <c r="OIP1022" s="44"/>
      <c r="OIQ1022" s="44"/>
      <c r="OIR1022" s="44"/>
      <c r="OIS1022" s="44"/>
      <c r="OIT1022" s="44"/>
      <c r="OIU1022" s="44"/>
      <c r="OIV1022" s="44"/>
      <c r="OIW1022" s="44"/>
      <c r="OIX1022" s="44"/>
      <c r="OIY1022" s="44"/>
      <c r="OIZ1022" s="44"/>
      <c r="OJA1022" s="44"/>
      <c r="OJB1022" s="44"/>
      <c r="OJC1022" s="44"/>
      <c r="OJD1022" s="44"/>
      <c r="OJE1022" s="44"/>
      <c r="OJF1022" s="44"/>
      <c r="OJG1022" s="44"/>
      <c r="OJH1022" s="44"/>
      <c r="OJI1022" s="44"/>
      <c r="OJJ1022" s="44"/>
      <c r="OJK1022" s="44"/>
      <c r="OJL1022" s="44"/>
      <c r="OJM1022" s="44"/>
      <c r="OJN1022" s="44"/>
      <c r="OJO1022" s="44"/>
      <c r="OJP1022" s="44"/>
      <c r="OJQ1022" s="44"/>
      <c r="OJR1022" s="44"/>
      <c r="OJS1022" s="44"/>
      <c r="OJT1022" s="44"/>
      <c r="OJU1022" s="44"/>
      <c r="OJV1022" s="44"/>
      <c r="OJW1022" s="44"/>
      <c r="OJX1022" s="44"/>
      <c r="OJY1022" s="44"/>
      <c r="OJZ1022" s="44"/>
      <c r="OKA1022" s="44"/>
      <c r="OKB1022" s="44"/>
      <c r="OKC1022" s="44"/>
      <c r="OKD1022" s="44"/>
      <c r="OKE1022" s="44"/>
      <c r="OKF1022" s="44"/>
      <c r="OKG1022" s="44"/>
      <c r="OKH1022" s="44"/>
      <c r="OKI1022" s="44"/>
      <c r="OKJ1022" s="44"/>
      <c r="OKK1022" s="44"/>
      <c r="OKL1022" s="44"/>
      <c r="OKM1022" s="44"/>
      <c r="OKN1022" s="44"/>
      <c r="OKO1022" s="44"/>
      <c r="OKP1022" s="44"/>
      <c r="OKQ1022" s="44"/>
      <c r="OKR1022" s="44"/>
      <c r="OKS1022" s="44"/>
      <c r="OKT1022" s="44"/>
      <c r="OKU1022" s="44"/>
      <c r="OKV1022" s="44"/>
      <c r="OKW1022" s="44"/>
      <c r="OKX1022" s="44"/>
      <c r="OKY1022" s="44"/>
      <c r="OKZ1022" s="44"/>
      <c r="OLA1022" s="44"/>
      <c r="OLB1022" s="44"/>
      <c r="OLC1022" s="44"/>
      <c r="OLD1022" s="44"/>
      <c r="OLE1022" s="44"/>
      <c r="OLF1022" s="44"/>
      <c r="OLG1022" s="44"/>
      <c r="OLH1022" s="44"/>
      <c r="OLI1022" s="44"/>
      <c r="OLJ1022" s="44"/>
      <c r="OLK1022" s="44"/>
      <c r="OLL1022" s="44"/>
      <c r="OLM1022" s="44"/>
      <c r="OLN1022" s="44"/>
      <c r="OLO1022" s="44"/>
      <c r="OLP1022" s="44"/>
      <c r="OLQ1022" s="44"/>
      <c r="OLR1022" s="44"/>
      <c r="OLS1022" s="44"/>
      <c r="OLT1022" s="44"/>
      <c r="OLU1022" s="44"/>
      <c r="OLV1022" s="44"/>
      <c r="OLW1022" s="44"/>
      <c r="OLX1022" s="44"/>
      <c r="OLY1022" s="44"/>
      <c r="OLZ1022" s="44"/>
      <c r="OMA1022" s="44"/>
      <c r="OMB1022" s="44"/>
      <c r="OMC1022" s="44"/>
      <c r="OMD1022" s="44"/>
      <c r="OME1022" s="44"/>
      <c r="OMF1022" s="44"/>
      <c r="OMG1022" s="44"/>
      <c r="OMH1022" s="44"/>
      <c r="OMI1022" s="44"/>
      <c r="OMJ1022" s="44"/>
      <c r="OMK1022" s="44"/>
      <c r="OML1022" s="44"/>
      <c r="OMM1022" s="44"/>
      <c r="OMN1022" s="44"/>
      <c r="OMO1022" s="44"/>
      <c r="OMP1022" s="44"/>
      <c r="OMQ1022" s="44"/>
      <c r="OMR1022" s="44"/>
      <c r="OMS1022" s="44"/>
      <c r="OMT1022" s="44"/>
      <c r="OMU1022" s="44"/>
      <c r="OMV1022" s="44"/>
      <c r="OMW1022" s="44"/>
      <c r="OMX1022" s="44"/>
      <c r="OMY1022" s="44"/>
      <c r="OMZ1022" s="44"/>
      <c r="ONA1022" s="44"/>
      <c r="ONB1022" s="44"/>
      <c r="ONC1022" s="44"/>
      <c r="OND1022" s="44"/>
      <c r="ONE1022" s="44"/>
      <c r="ONF1022" s="44"/>
      <c r="ONG1022" s="44"/>
      <c r="ONH1022" s="44"/>
      <c r="ONI1022" s="44"/>
      <c r="ONJ1022" s="44"/>
      <c r="ONK1022" s="44"/>
      <c r="ONL1022" s="44"/>
      <c r="ONM1022" s="44"/>
      <c r="ONN1022" s="44"/>
      <c r="ONO1022" s="44"/>
      <c r="ONP1022" s="44"/>
      <c r="ONQ1022" s="44"/>
      <c r="ONR1022" s="44"/>
      <c r="ONS1022" s="44"/>
      <c r="ONT1022" s="44"/>
      <c r="ONU1022" s="44"/>
      <c r="ONV1022" s="44"/>
      <c r="ONW1022" s="44"/>
      <c r="ONX1022" s="44"/>
      <c r="ONY1022" s="44"/>
      <c r="ONZ1022" s="44"/>
      <c r="OOA1022" s="44"/>
      <c r="OOB1022" s="44"/>
      <c r="OOC1022" s="44"/>
      <c r="OOD1022" s="44"/>
      <c r="OOE1022" s="44"/>
      <c r="OOF1022" s="44"/>
      <c r="OOG1022" s="44"/>
      <c r="OOH1022" s="44"/>
      <c r="OOI1022" s="44"/>
      <c r="OOJ1022" s="44"/>
      <c r="OOK1022" s="44"/>
      <c r="OOL1022" s="44"/>
      <c r="OOM1022" s="44"/>
      <c r="OON1022" s="44"/>
      <c r="OOO1022" s="44"/>
      <c r="OOP1022" s="44"/>
      <c r="OOQ1022" s="44"/>
      <c r="OOR1022" s="44"/>
      <c r="OOS1022" s="44"/>
      <c r="OOT1022" s="44"/>
      <c r="OOU1022" s="44"/>
      <c r="OOV1022" s="44"/>
      <c r="OOW1022" s="44"/>
      <c r="OOX1022" s="44"/>
      <c r="OOY1022" s="44"/>
      <c r="OOZ1022" s="44"/>
      <c r="OPA1022" s="44"/>
      <c r="OPB1022" s="44"/>
      <c r="OPC1022" s="44"/>
      <c r="OPD1022" s="44"/>
      <c r="OPE1022" s="44"/>
      <c r="OPF1022" s="44"/>
      <c r="OPG1022" s="44"/>
      <c r="OPH1022" s="44"/>
      <c r="OPI1022" s="44"/>
      <c r="OPJ1022" s="44"/>
      <c r="OPK1022" s="44"/>
      <c r="OPL1022" s="44"/>
      <c r="OPM1022" s="44"/>
      <c r="OPN1022" s="44"/>
      <c r="OPO1022" s="44"/>
      <c r="OPP1022" s="44"/>
      <c r="OPQ1022" s="44"/>
      <c r="OPR1022" s="44"/>
      <c r="OPS1022" s="44"/>
      <c r="OPT1022" s="44"/>
      <c r="OPU1022" s="44"/>
      <c r="OPV1022" s="44"/>
      <c r="OPW1022" s="44"/>
      <c r="OPX1022" s="44"/>
      <c r="OPY1022" s="44"/>
      <c r="OPZ1022" s="44"/>
      <c r="OQA1022" s="44"/>
      <c r="OQB1022" s="44"/>
      <c r="OQC1022" s="44"/>
      <c r="OQD1022" s="44"/>
      <c r="OQE1022" s="44"/>
      <c r="OQF1022" s="44"/>
      <c r="OQG1022" s="44"/>
      <c r="OQH1022" s="44"/>
      <c r="OQI1022" s="44"/>
      <c r="OQJ1022" s="44"/>
      <c r="OQK1022" s="44"/>
      <c r="OQL1022" s="44"/>
      <c r="OQM1022" s="44"/>
      <c r="OQN1022" s="44"/>
      <c r="OQO1022" s="44"/>
      <c r="OQP1022" s="44"/>
      <c r="OQQ1022" s="44"/>
      <c r="OQR1022" s="44"/>
      <c r="OQS1022" s="44"/>
      <c r="OQT1022" s="44"/>
      <c r="OQU1022" s="44"/>
      <c r="OQV1022" s="44"/>
      <c r="OQW1022" s="44"/>
      <c r="OQX1022" s="44"/>
      <c r="OQY1022" s="44"/>
      <c r="OQZ1022" s="44"/>
      <c r="ORA1022" s="44"/>
      <c r="ORB1022" s="44"/>
      <c r="ORC1022" s="44"/>
      <c r="ORD1022" s="44"/>
      <c r="ORE1022" s="44"/>
      <c r="ORF1022" s="44"/>
      <c r="ORG1022" s="44"/>
      <c r="ORH1022" s="44"/>
      <c r="ORI1022" s="44"/>
      <c r="ORJ1022" s="44"/>
      <c r="ORK1022" s="44"/>
      <c r="ORL1022" s="44"/>
      <c r="ORM1022" s="44"/>
      <c r="ORN1022" s="44"/>
      <c r="ORO1022" s="44"/>
      <c r="ORP1022" s="44"/>
      <c r="ORQ1022" s="44"/>
      <c r="ORR1022" s="44"/>
      <c r="ORS1022" s="44"/>
      <c r="ORT1022" s="44"/>
      <c r="ORU1022" s="44"/>
      <c r="ORV1022" s="44"/>
      <c r="ORW1022" s="44"/>
      <c r="ORX1022" s="44"/>
      <c r="ORY1022" s="44"/>
      <c r="ORZ1022" s="44"/>
      <c r="OSA1022" s="44"/>
      <c r="OSB1022" s="44"/>
      <c r="OSC1022" s="44"/>
      <c r="OSD1022" s="44"/>
      <c r="OSE1022" s="44"/>
      <c r="OSF1022" s="44"/>
      <c r="OSG1022" s="44"/>
      <c r="OSH1022" s="44"/>
      <c r="OSI1022" s="44"/>
      <c r="OSJ1022" s="44"/>
      <c r="OSK1022" s="44"/>
      <c r="OSL1022" s="44"/>
      <c r="OSM1022" s="44"/>
      <c r="OSN1022" s="44"/>
      <c r="OSO1022" s="44"/>
      <c r="OSP1022" s="44"/>
      <c r="OSQ1022" s="44"/>
      <c r="OSR1022" s="44"/>
      <c r="OSS1022" s="44"/>
      <c r="OST1022" s="44"/>
      <c r="OSU1022" s="44"/>
      <c r="OSV1022" s="44"/>
      <c r="OSW1022" s="44"/>
      <c r="OSX1022" s="44"/>
      <c r="OSY1022" s="44"/>
      <c r="OSZ1022" s="44"/>
      <c r="OTA1022" s="44"/>
      <c r="OTB1022" s="44"/>
      <c r="OTC1022" s="44"/>
      <c r="OTD1022" s="44"/>
      <c r="OTE1022" s="44"/>
      <c r="OTF1022" s="44"/>
      <c r="OTG1022" s="44"/>
      <c r="OTH1022" s="44"/>
      <c r="OTI1022" s="44"/>
      <c r="OTJ1022" s="44"/>
      <c r="OTK1022" s="44"/>
      <c r="OTL1022" s="44"/>
      <c r="OTM1022" s="44"/>
      <c r="OTN1022" s="44"/>
      <c r="OTO1022" s="44"/>
      <c r="OTP1022" s="44"/>
      <c r="OTQ1022" s="44"/>
      <c r="OTR1022" s="44"/>
      <c r="OTS1022" s="44"/>
      <c r="OTT1022" s="44"/>
      <c r="OTU1022" s="44"/>
      <c r="OTV1022" s="44"/>
      <c r="OTW1022" s="44"/>
      <c r="OTX1022" s="44"/>
      <c r="OTY1022" s="44"/>
      <c r="OTZ1022" s="44"/>
      <c r="OUA1022" s="44"/>
      <c r="OUB1022" s="44"/>
      <c r="OUC1022" s="44"/>
      <c r="OUD1022" s="44"/>
      <c r="OUE1022" s="44"/>
      <c r="OUF1022" s="44"/>
      <c r="OUG1022" s="44"/>
      <c r="OUH1022" s="44"/>
      <c r="OUI1022" s="44"/>
      <c r="OUJ1022" s="44"/>
      <c r="OUK1022" s="44"/>
      <c r="OUL1022" s="44"/>
      <c r="OUM1022" s="44"/>
      <c r="OUN1022" s="44"/>
      <c r="OUO1022" s="44"/>
      <c r="OUP1022" s="44"/>
      <c r="OUQ1022" s="44"/>
      <c r="OUR1022" s="44"/>
      <c r="OUS1022" s="44"/>
      <c r="OUT1022" s="44"/>
      <c r="OUU1022" s="44"/>
      <c r="OUV1022" s="44"/>
      <c r="OUW1022" s="44"/>
      <c r="OUX1022" s="44"/>
      <c r="OUY1022" s="44"/>
      <c r="OUZ1022" s="44"/>
      <c r="OVA1022" s="44"/>
      <c r="OVB1022" s="44"/>
      <c r="OVC1022" s="44"/>
      <c r="OVD1022" s="44"/>
      <c r="OVE1022" s="44"/>
      <c r="OVF1022" s="44"/>
      <c r="OVG1022" s="44"/>
      <c r="OVH1022" s="44"/>
      <c r="OVI1022" s="44"/>
      <c r="OVJ1022" s="44"/>
      <c r="OVK1022" s="44"/>
      <c r="OVL1022" s="44"/>
      <c r="OVM1022" s="44"/>
      <c r="OVN1022" s="44"/>
      <c r="OVO1022" s="44"/>
      <c r="OVP1022" s="44"/>
      <c r="OVQ1022" s="44"/>
      <c r="OVR1022" s="44"/>
      <c r="OVS1022" s="44"/>
      <c r="OVT1022" s="44"/>
      <c r="OVU1022" s="44"/>
      <c r="OVV1022" s="44"/>
      <c r="OVW1022" s="44"/>
      <c r="OVX1022" s="44"/>
      <c r="OVY1022" s="44"/>
      <c r="OVZ1022" s="44"/>
      <c r="OWA1022" s="44"/>
      <c r="OWB1022" s="44"/>
      <c r="OWC1022" s="44"/>
      <c r="OWD1022" s="44"/>
      <c r="OWE1022" s="44"/>
      <c r="OWF1022" s="44"/>
      <c r="OWG1022" s="44"/>
      <c r="OWH1022" s="44"/>
      <c r="OWI1022" s="44"/>
      <c r="OWJ1022" s="44"/>
      <c r="OWK1022" s="44"/>
      <c r="OWL1022" s="44"/>
      <c r="OWM1022" s="44"/>
      <c r="OWN1022" s="44"/>
      <c r="OWO1022" s="44"/>
      <c r="OWP1022" s="44"/>
      <c r="OWQ1022" s="44"/>
      <c r="OWR1022" s="44"/>
      <c r="OWS1022" s="44"/>
      <c r="OWT1022" s="44"/>
      <c r="OWU1022" s="44"/>
      <c r="OWV1022" s="44"/>
      <c r="OWW1022" s="44"/>
      <c r="OWX1022" s="44"/>
      <c r="OWY1022" s="44"/>
      <c r="OWZ1022" s="44"/>
      <c r="OXA1022" s="44"/>
      <c r="OXB1022" s="44"/>
      <c r="OXC1022" s="44"/>
      <c r="OXD1022" s="44"/>
      <c r="OXE1022" s="44"/>
      <c r="OXF1022" s="44"/>
      <c r="OXG1022" s="44"/>
      <c r="OXH1022" s="44"/>
      <c r="OXI1022" s="44"/>
      <c r="OXJ1022" s="44"/>
      <c r="OXK1022" s="44"/>
      <c r="OXL1022" s="44"/>
      <c r="OXM1022" s="44"/>
      <c r="OXN1022" s="44"/>
      <c r="OXO1022" s="44"/>
      <c r="OXP1022" s="44"/>
      <c r="OXQ1022" s="44"/>
      <c r="OXR1022" s="44"/>
      <c r="OXS1022" s="44"/>
      <c r="OXT1022" s="44"/>
      <c r="OXU1022" s="44"/>
      <c r="OXV1022" s="44"/>
      <c r="OXW1022" s="44"/>
      <c r="OXX1022" s="44"/>
      <c r="OXY1022" s="44"/>
      <c r="OXZ1022" s="44"/>
      <c r="OYA1022" s="44"/>
      <c r="OYB1022" s="44"/>
      <c r="OYC1022" s="44"/>
      <c r="OYD1022" s="44"/>
      <c r="OYE1022" s="44"/>
      <c r="OYF1022" s="44"/>
      <c r="OYG1022" s="44"/>
      <c r="OYH1022" s="44"/>
      <c r="OYI1022" s="44"/>
      <c r="OYJ1022" s="44"/>
      <c r="OYK1022" s="44"/>
      <c r="OYL1022" s="44"/>
      <c r="OYM1022" s="44"/>
      <c r="OYN1022" s="44"/>
      <c r="OYO1022" s="44"/>
      <c r="OYP1022" s="44"/>
      <c r="OYQ1022" s="44"/>
      <c r="OYR1022" s="44"/>
      <c r="OYS1022" s="44"/>
      <c r="OYT1022" s="44"/>
      <c r="OYU1022" s="44"/>
      <c r="OYV1022" s="44"/>
      <c r="OYW1022" s="44"/>
      <c r="OYX1022" s="44"/>
      <c r="OYY1022" s="44"/>
      <c r="OYZ1022" s="44"/>
      <c r="OZA1022" s="44"/>
      <c r="OZB1022" s="44"/>
      <c r="OZC1022" s="44"/>
      <c r="OZD1022" s="44"/>
      <c r="OZE1022" s="44"/>
      <c r="OZF1022" s="44"/>
      <c r="OZG1022" s="44"/>
      <c r="OZH1022" s="44"/>
      <c r="OZI1022" s="44"/>
      <c r="OZJ1022" s="44"/>
      <c r="OZK1022" s="44"/>
      <c r="OZL1022" s="44"/>
      <c r="OZM1022" s="44"/>
      <c r="OZN1022" s="44"/>
      <c r="OZO1022" s="44"/>
      <c r="OZP1022" s="44"/>
      <c r="OZQ1022" s="44"/>
      <c r="OZR1022" s="44"/>
      <c r="OZS1022" s="44"/>
      <c r="OZT1022" s="44"/>
      <c r="OZU1022" s="44"/>
      <c r="OZV1022" s="44"/>
      <c r="OZW1022" s="44"/>
      <c r="OZX1022" s="44"/>
      <c r="OZY1022" s="44"/>
      <c r="OZZ1022" s="44"/>
      <c r="PAA1022" s="44"/>
      <c r="PAB1022" s="44"/>
      <c r="PAC1022" s="44"/>
      <c r="PAD1022" s="44"/>
      <c r="PAE1022" s="44"/>
      <c r="PAF1022" s="44"/>
      <c r="PAG1022" s="44"/>
      <c r="PAH1022" s="44"/>
      <c r="PAI1022" s="44"/>
      <c r="PAJ1022" s="44"/>
      <c r="PAK1022" s="44"/>
      <c r="PAL1022" s="44"/>
      <c r="PAM1022" s="44"/>
      <c r="PAN1022" s="44"/>
      <c r="PAO1022" s="44"/>
      <c r="PAP1022" s="44"/>
      <c r="PAQ1022" s="44"/>
      <c r="PAR1022" s="44"/>
      <c r="PAS1022" s="44"/>
      <c r="PAT1022" s="44"/>
      <c r="PAU1022" s="44"/>
      <c r="PAV1022" s="44"/>
      <c r="PAW1022" s="44"/>
      <c r="PAX1022" s="44"/>
      <c r="PAY1022" s="44"/>
      <c r="PAZ1022" s="44"/>
      <c r="PBA1022" s="44"/>
      <c r="PBB1022" s="44"/>
      <c r="PBC1022" s="44"/>
      <c r="PBD1022" s="44"/>
      <c r="PBE1022" s="44"/>
      <c r="PBF1022" s="44"/>
      <c r="PBG1022" s="44"/>
      <c r="PBH1022" s="44"/>
      <c r="PBI1022" s="44"/>
      <c r="PBJ1022" s="44"/>
      <c r="PBK1022" s="44"/>
      <c r="PBL1022" s="44"/>
      <c r="PBM1022" s="44"/>
      <c r="PBN1022" s="44"/>
      <c r="PBO1022" s="44"/>
      <c r="PBP1022" s="44"/>
      <c r="PBQ1022" s="44"/>
      <c r="PBR1022" s="44"/>
      <c r="PBS1022" s="44"/>
      <c r="PBT1022" s="44"/>
      <c r="PBU1022" s="44"/>
      <c r="PBV1022" s="44"/>
      <c r="PBW1022" s="44"/>
      <c r="PBX1022" s="44"/>
      <c r="PBY1022" s="44"/>
      <c r="PBZ1022" s="44"/>
      <c r="PCA1022" s="44"/>
      <c r="PCB1022" s="44"/>
      <c r="PCC1022" s="44"/>
      <c r="PCD1022" s="44"/>
      <c r="PCE1022" s="44"/>
      <c r="PCF1022" s="44"/>
      <c r="PCG1022" s="44"/>
      <c r="PCH1022" s="44"/>
      <c r="PCI1022" s="44"/>
      <c r="PCJ1022" s="44"/>
      <c r="PCK1022" s="44"/>
      <c r="PCL1022" s="44"/>
      <c r="PCM1022" s="44"/>
      <c r="PCN1022" s="44"/>
      <c r="PCO1022" s="44"/>
      <c r="PCP1022" s="44"/>
      <c r="PCQ1022" s="44"/>
      <c r="PCR1022" s="44"/>
      <c r="PCS1022" s="44"/>
      <c r="PCT1022" s="44"/>
      <c r="PCU1022" s="44"/>
      <c r="PCV1022" s="44"/>
      <c r="PCW1022" s="44"/>
      <c r="PCX1022" s="44"/>
      <c r="PCY1022" s="44"/>
      <c r="PCZ1022" s="44"/>
      <c r="PDA1022" s="44"/>
      <c r="PDB1022" s="44"/>
      <c r="PDC1022" s="44"/>
      <c r="PDD1022" s="44"/>
      <c r="PDE1022" s="44"/>
      <c r="PDF1022" s="44"/>
      <c r="PDG1022" s="44"/>
      <c r="PDH1022" s="44"/>
      <c r="PDI1022" s="44"/>
      <c r="PDJ1022" s="44"/>
      <c r="PDK1022" s="44"/>
      <c r="PDL1022" s="44"/>
      <c r="PDM1022" s="44"/>
      <c r="PDN1022" s="44"/>
      <c r="PDO1022" s="44"/>
      <c r="PDP1022" s="44"/>
      <c r="PDQ1022" s="44"/>
      <c r="PDR1022" s="44"/>
      <c r="PDS1022" s="44"/>
      <c r="PDT1022" s="44"/>
      <c r="PDU1022" s="44"/>
      <c r="PDV1022" s="44"/>
      <c r="PDW1022" s="44"/>
      <c r="PDX1022" s="44"/>
      <c r="PDY1022" s="44"/>
      <c r="PDZ1022" s="44"/>
      <c r="PEA1022" s="44"/>
      <c r="PEB1022" s="44"/>
      <c r="PEC1022" s="44"/>
      <c r="PED1022" s="44"/>
      <c r="PEE1022" s="44"/>
      <c r="PEF1022" s="44"/>
      <c r="PEG1022" s="44"/>
      <c r="PEH1022" s="44"/>
      <c r="PEI1022" s="44"/>
      <c r="PEJ1022" s="44"/>
      <c r="PEK1022" s="44"/>
      <c r="PEL1022" s="44"/>
      <c r="PEM1022" s="44"/>
      <c r="PEN1022" s="44"/>
      <c r="PEO1022" s="44"/>
      <c r="PEP1022" s="44"/>
      <c r="PEQ1022" s="44"/>
      <c r="PER1022" s="44"/>
      <c r="PES1022" s="44"/>
      <c r="PET1022" s="44"/>
      <c r="PEU1022" s="44"/>
      <c r="PEV1022" s="44"/>
      <c r="PEW1022" s="44"/>
      <c r="PEX1022" s="44"/>
      <c r="PEY1022" s="44"/>
      <c r="PEZ1022" s="44"/>
      <c r="PFA1022" s="44"/>
      <c r="PFB1022" s="44"/>
      <c r="PFC1022" s="44"/>
      <c r="PFD1022" s="44"/>
      <c r="PFE1022" s="44"/>
      <c r="PFF1022" s="44"/>
      <c r="PFG1022" s="44"/>
      <c r="PFH1022" s="44"/>
      <c r="PFI1022" s="44"/>
      <c r="PFJ1022" s="44"/>
      <c r="PFK1022" s="44"/>
      <c r="PFL1022" s="44"/>
      <c r="PFM1022" s="44"/>
      <c r="PFN1022" s="44"/>
      <c r="PFO1022" s="44"/>
      <c r="PFP1022" s="44"/>
      <c r="PFQ1022" s="44"/>
      <c r="PFR1022" s="44"/>
      <c r="PFS1022" s="44"/>
      <c r="PFT1022" s="44"/>
      <c r="PFU1022" s="44"/>
      <c r="PFV1022" s="44"/>
      <c r="PFW1022" s="44"/>
      <c r="PFX1022" s="44"/>
      <c r="PFY1022" s="44"/>
      <c r="PFZ1022" s="44"/>
      <c r="PGA1022" s="44"/>
      <c r="PGB1022" s="44"/>
      <c r="PGC1022" s="44"/>
      <c r="PGD1022" s="44"/>
      <c r="PGE1022" s="44"/>
      <c r="PGF1022" s="44"/>
      <c r="PGG1022" s="44"/>
      <c r="PGH1022" s="44"/>
      <c r="PGI1022" s="44"/>
      <c r="PGJ1022" s="44"/>
      <c r="PGK1022" s="44"/>
      <c r="PGL1022" s="44"/>
      <c r="PGM1022" s="44"/>
      <c r="PGN1022" s="44"/>
      <c r="PGO1022" s="44"/>
      <c r="PGP1022" s="44"/>
      <c r="PGQ1022" s="44"/>
      <c r="PGR1022" s="44"/>
      <c r="PGS1022" s="44"/>
      <c r="PGT1022" s="44"/>
      <c r="PGU1022" s="44"/>
      <c r="PGV1022" s="44"/>
      <c r="PGW1022" s="44"/>
      <c r="PGX1022" s="44"/>
      <c r="PGY1022" s="44"/>
      <c r="PGZ1022" s="44"/>
      <c r="PHA1022" s="44"/>
      <c r="PHB1022" s="44"/>
      <c r="PHC1022" s="44"/>
      <c r="PHD1022" s="44"/>
      <c r="PHE1022" s="44"/>
      <c r="PHF1022" s="44"/>
      <c r="PHG1022" s="44"/>
      <c r="PHH1022" s="44"/>
      <c r="PHI1022" s="44"/>
      <c r="PHJ1022" s="44"/>
      <c r="PHK1022" s="44"/>
      <c r="PHL1022" s="44"/>
      <c r="PHM1022" s="44"/>
      <c r="PHN1022" s="44"/>
      <c r="PHO1022" s="44"/>
      <c r="PHP1022" s="44"/>
      <c r="PHQ1022" s="44"/>
      <c r="PHR1022" s="44"/>
      <c r="PHS1022" s="44"/>
      <c r="PHT1022" s="44"/>
      <c r="PHU1022" s="44"/>
      <c r="PHV1022" s="44"/>
      <c r="PHW1022" s="44"/>
      <c r="PHX1022" s="44"/>
      <c r="PHY1022" s="44"/>
      <c r="PHZ1022" s="44"/>
      <c r="PIA1022" s="44"/>
      <c r="PIB1022" s="44"/>
      <c r="PIC1022" s="44"/>
      <c r="PID1022" s="44"/>
      <c r="PIE1022" s="44"/>
      <c r="PIF1022" s="44"/>
      <c r="PIG1022" s="44"/>
      <c r="PIH1022" s="44"/>
      <c r="PII1022" s="44"/>
      <c r="PIJ1022" s="44"/>
      <c r="PIK1022" s="44"/>
      <c r="PIL1022" s="44"/>
      <c r="PIM1022" s="44"/>
      <c r="PIN1022" s="44"/>
      <c r="PIO1022" s="44"/>
      <c r="PIP1022" s="44"/>
      <c r="PIQ1022" s="44"/>
      <c r="PIR1022" s="44"/>
      <c r="PIS1022" s="44"/>
      <c r="PIT1022" s="44"/>
      <c r="PIU1022" s="44"/>
      <c r="PIV1022" s="44"/>
      <c r="PIW1022" s="44"/>
      <c r="PIX1022" s="44"/>
      <c r="PIY1022" s="44"/>
      <c r="PIZ1022" s="44"/>
      <c r="PJA1022" s="44"/>
      <c r="PJB1022" s="44"/>
      <c r="PJC1022" s="44"/>
      <c r="PJD1022" s="44"/>
      <c r="PJE1022" s="44"/>
      <c r="PJF1022" s="44"/>
      <c r="PJG1022" s="44"/>
      <c r="PJH1022" s="44"/>
      <c r="PJI1022" s="44"/>
      <c r="PJJ1022" s="44"/>
      <c r="PJK1022" s="44"/>
      <c r="PJL1022" s="44"/>
      <c r="PJM1022" s="44"/>
      <c r="PJN1022" s="44"/>
      <c r="PJO1022" s="44"/>
      <c r="PJP1022" s="44"/>
      <c r="PJQ1022" s="44"/>
      <c r="PJR1022" s="44"/>
      <c r="PJS1022" s="44"/>
      <c r="PJT1022" s="44"/>
      <c r="PJU1022" s="44"/>
      <c r="PJV1022" s="44"/>
      <c r="PJW1022" s="44"/>
      <c r="PJX1022" s="44"/>
      <c r="PJY1022" s="44"/>
      <c r="PJZ1022" s="44"/>
      <c r="PKA1022" s="44"/>
      <c r="PKB1022" s="44"/>
      <c r="PKC1022" s="44"/>
      <c r="PKD1022" s="44"/>
      <c r="PKE1022" s="44"/>
      <c r="PKF1022" s="44"/>
      <c r="PKG1022" s="44"/>
      <c r="PKH1022" s="44"/>
      <c r="PKI1022" s="44"/>
      <c r="PKJ1022" s="44"/>
      <c r="PKK1022" s="44"/>
      <c r="PKL1022" s="44"/>
      <c r="PKM1022" s="44"/>
      <c r="PKN1022" s="44"/>
      <c r="PKO1022" s="44"/>
      <c r="PKP1022" s="44"/>
      <c r="PKQ1022" s="44"/>
      <c r="PKR1022" s="44"/>
      <c r="PKS1022" s="44"/>
      <c r="PKT1022" s="44"/>
      <c r="PKU1022" s="44"/>
      <c r="PKV1022" s="44"/>
      <c r="PKW1022" s="44"/>
      <c r="PKX1022" s="44"/>
      <c r="PKY1022" s="44"/>
      <c r="PKZ1022" s="44"/>
      <c r="PLA1022" s="44"/>
      <c r="PLB1022" s="44"/>
      <c r="PLC1022" s="44"/>
      <c r="PLD1022" s="44"/>
      <c r="PLE1022" s="44"/>
      <c r="PLF1022" s="44"/>
      <c r="PLG1022" s="44"/>
      <c r="PLH1022" s="44"/>
      <c r="PLI1022" s="44"/>
      <c r="PLJ1022" s="44"/>
      <c r="PLK1022" s="44"/>
      <c r="PLL1022" s="44"/>
      <c r="PLM1022" s="44"/>
      <c r="PLN1022" s="44"/>
      <c r="PLO1022" s="44"/>
      <c r="PLP1022" s="44"/>
      <c r="PLQ1022" s="44"/>
      <c r="PLR1022" s="44"/>
      <c r="PLS1022" s="44"/>
      <c r="PLT1022" s="44"/>
      <c r="PLU1022" s="44"/>
      <c r="PLV1022" s="44"/>
      <c r="PLW1022" s="44"/>
      <c r="PLX1022" s="44"/>
      <c r="PLY1022" s="44"/>
      <c r="PLZ1022" s="44"/>
      <c r="PMA1022" s="44"/>
      <c r="PMB1022" s="44"/>
      <c r="PMC1022" s="44"/>
      <c r="PMD1022" s="44"/>
      <c r="PME1022" s="44"/>
      <c r="PMF1022" s="44"/>
      <c r="PMG1022" s="44"/>
      <c r="PMH1022" s="44"/>
      <c r="PMI1022" s="44"/>
      <c r="PMJ1022" s="44"/>
      <c r="PMK1022" s="44"/>
      <c r="PML1022" s="44"/>
      <c r="PMM1022" s="44"/>
      <c r="PMN1022" s="44"/>
      <c r="PMO1022" s="44"/>
      <c r="PMP1022" s="44"/>
      <c r="PMQ1022" s="44"/>
      <c r="PMR1022" s="44"/>
      <c r="PMS1022" s="44"/>
      <c r="PMT1022" s="44"/>
      <c r="PMU1022" s="44"/>
      <c r="PMV1022" s="44"/>
      <c r="PMW1022" s="44"/>
      <c r="PMX1022" s="44"/>
      <c r="PMY1022" s="44"/>
      <c r="PMZ1022" s="44"/>
      <c r="PNA1022" s="44"/>
      <c r="PNB1022" s="44"/>
      <c r="PNC1022" s="44"/>
      <c r="PND1022" s="44"/>
      <c r="PNE1022" s="44"/>
      <c r="PNF1022" s="44"/>
      <c r="PNG1022" s="44"/>
      <c r="PNH1022" s="44"/>
      <c r="PNI1022" s="44"/>
      <c r="PNJ1022" s="44"/>
      <c r="PNK1022" s="44"/>
      <c r="PNL1022" s="44"/>
      <c r="PNM1022" s="44"/>
      <c r="PNN1022" s="44"/>
      <c r="PNO1022" s="44"/>
      <c r="PNP1022" s="44"/>
      <c r="PNQ1022" s="44"/>
      <c r="PNR1022" s="44"/>
      <c r="PNS1022" s="44"/>
      <c r="PNT1022" s="44"/>
      <c r="PNU1022" s="44"/>
      <c r="PNV1022" s="44"/>
      <c r="PNW1022" s="44"/>
      <c r="PNX1022" s="44"/>
      <c r="PNY1022" s="44"/>
      <c r="PNZ1022" s="44"/>
      <c r="POA1022" s="44"/>
      <c r="POB1022" s="44"/>
      <c r="POC1022" s="44"/>
      <c r="POD1022" s="44"/>
      <c r="POE1022" s="44"/>
      <c r="POF1022" s="44"/>
      <c r="POG1022" s="44"/>
      <c r="POH1022" s="44"/>
      <c r="POI1022" s="44"/>
      <c r="POJ1022" s="44"/>
      <c r="POK1022" s="44"/>
      <c r="POL1022" s="44"/>
      <c r="POM1022" s="44"/>
      <c r="PON1022" s="44"/>
      <c r="POO1022" s="44"/>
      <c r="POP1022" s="44"/>
      <c r="POQ1022" s="44"/>
      <c r="POR1022" s="44"/>
      <c r="POS1022" s="44"/>
      <c r="POT1022" s="44"/>
      <c r="POU1022" s="44"/>
      <c r="POV1022" s="44"/>
      <c r="POW1022" s="44"/>
      <c r="POX1022" s="44"/>
      <c r="POY1022" s="44"/>
      <c r="POZ1022" s="44"/>
      <c r="PPA1022" s="44"/>
      <c r="PPB1022" s="44"/>
      <c r="PPC1022" s="44"/>
      <c r="PPD1022" s="44"/>
      <c r="PPE1022" s="44"/>
      <c r="PPF1022" s="44"/>
      <c r="PPG1022" s="44"/>
      <c r="PPH1022" s="44"/>
      <c r="PPI1022" s="44"/>
      <c r="PPJ1022" s="44"/>
      <c r="PPK1022" s="44"/>
      <c r="PPL1022" s="44"/>
      <c r="PPM1022" s="44"/>
      <c r="PPN1022" s="44"/>
      <c r="PPO1022" s="44"/>
      <c r="PPP1022" s="44"/>
      <c r="PPQ1022" s="44"/>
      <c r="PPR1022" s="44"/>
      <c r="PPS1022" s="44"/>
      <c r="PPT1022" s="44"/>
      <c r="PPU1022" s="44"/>
      <c r="PPV1022" s="44"/>
      <c r="PPW1022" s="44"/>
      <c r="PPX1022" s="44"/>
      <c r="PPY1022" s="44"/>
      <c r="PPZ1022" s="44"/>
      <c r="PQA1022" s="44"/>
      <c r="PQB1022" s="44"/>
      <c r="PQC1022" s="44"/>
      <c r="PQD1022" s="44"/>
      <c r="PQE1022" s="44"/>
      <c r="PQF1022" s="44"/>
      <c r="PQG1022" s="44"/>
      <c r="PQH1022" s="44"/>
      <c r="PQI1022" s="44"/>
      <c r="PQJ1022" s="44"/>
      <c r="PQK1022" s="44"/>
      <c r="PQL1022" s="44"/>
      <c r="PQM1022" s="44"/>
      <c r="PQN1022" s="44"/>
      <c r="PQO1022" s="44"/>
      <c r="PQP1022" s="44"/>
      <c r="PQQ1022" s="44"/>
      <c r="PQR1022" s="44"/>
      <c r="PQS1022" s="44"/>
      <c r="PQT1022" s="44"/>
      <c r="PQU1022" s="44"/>
      <c r="PQV1022" s="44"/>
      <c r="PQW1022" s="44"/>
      <c r="PQX1022" s="44"/>
      <c r="PQY1022" s="44"/>
      <c r="PQZ1022" s="44"/>
      <c r="PRA1022" s="44"/>
      <c r="PRB1022" s="44"/>
      <c r="PRC1022" s="44"/>
      <c r="PRD1022" s="44"/>
      <c r="PRE1022" s="44"/>
      <c r="PRF1022" s="44"/>
      <c r="PRG1022" s="44"/>
      <c r="PRH1022" s="44"/>
      <c r="PRI1022" s="44"/>
      <c r="PRJ1022" s="44"/>
      <c r="PRK1022" s="44"/>
      <c r="PRL1022" s="44"/>
      <c r="PRM1022" s="44"/>
      <c r="PRN1022" s="44"/>
      <c r="PRO1022" s="44"/>
      <c r="PRP1022" s="44"/>
      <c r="PRQ1022" s="44"/>
      <c r="PRR1022" s="44"/>
      <c r="PRS1022" s="44"/>
      <c r="PRT1022" s="44"/>
      <c r="PRU1022" s="44"/>
      <c r="PRV1022" s="44"/>
      <c r="PRW1022" s="44"/>
      <c r="PRX1022" s="44"/>
      <c r="PRY1022" s="44"/>
      <c r="PRZ1022" s="44"/>
      <c r="PSA1022" s="44"/>
      <c r="PSB1022" s="44"/>
      <c r="PSC1022" s="44"/>
      <c r="PSD1022" s="44"/>
      <c r="PSE1022" s="44"/>
      <c r="PSF1022" s="44"/>
      <c r="PSG1022" s="44"/>
      <c r="PSH1022" s="44"/>
      <c r="PSI1022" s="44"/>
      <c r="PSJ1022" s="44"/>
      <c r="PSK1022" s="44"/>
      <c r="PSL1022" s="44"/>
      <c r="PSM1022" s="44"/>
      <c r="PSN1022" s="44"/>
      <c r="PSO1022" s="44"/>
      <c r="PSP1022" s="44"/>
      <c r="PSQ1022" s="44"/>
      <c r="PSR1022" s="44"/>
      <c r="PSS1022" s="44"/>
      <c r="PST1022" s="44"/>
      <c r="PSU1022" s="44"/>
      <c r="PSV1022" s="44"/>
      <c r="PSW1022" s="44"/>
      <c r="PSX1022" s="44"/>
      <c r="PSY1022" s="44"/>
      <c r="PSZ1022" s="44"/>
      <c r="PTA1022" s="44"/>
      <c r="PTB1022" s="44"/>
      <c r="PTC1022" s="44"/>
      <c r="PTD1022" s="44"/>
      <c r="PTE1022" s="44"/>
      <c r="PTF1022" s="44"/>
      <c r="PTG1022" s="44"/>
      <c r="PTH1022" s="44"/>
      <c r="PTI1022" s="44"/>
      <c r="PTJ1022" s="44"/>
      <c r="PTK1022" s="44"/>
      <c r="PTL1022" s="44"/>
      <c r="PTM1022" s="44"/>
      <c r="PTN1022" s="44"/>
      <c r="PTO1022" s="44"/>
      <c r="PTP1022" s="44"/>
      <c r="PTQ1022" s="44"/>
      <c r="PTR1022" s="44"/>
      <c r="PTS1022" s="44"/>
      <c r="PTT1022" s="44"/>
      <c r="PTU1022" s="44"/>
      <c r="PTV1022" s="44"/>
      <c r="PTW1022" s="44"/>
      <c r="PTX1022" s="44"/>
      <c r="PTY1022" s="44"/>
      <c r="PTZ1022" s="44"/>
      <c r="PUA1022" s="44"/>
      <c r="PUB1022" s="44"/>
      <c r="PUC1022" s="44"/>
      <c r="PUD1022" s="44"/>
      <c r="PUE1022" s="44"/>
      <c r="PUF1022" s="44"/>
      <c r="PUG1022" s="44"/>
      <c r="PUH1022" s="44"/>
      <c r="PUI1022" s="44"/>
      <c r="PUJ1022" s="44"/>
      <c r="PUK1022" s="44"/>
      <c r="PUL1022" s="44"/>
      <c r="PUM1022" s="44"/>
      <c r="PUN1022" s="44"/>
      <c r="PUO1022" s="44"/>
      <c r="PUP1022" s="44"/>
      <c r="PUQ1022" s="44"/>
      <c r="PUR1022" s="44"/>
      <c r="PUS1022" s="44"/>
      <c r="PUT1022" s="44"/>
      <c r="PUU1022" s="44"/>
      <c r="PUV1022" s="44"/>
      <c r="PUW1022" s="44"/>
      <c r="PUX1022" s="44"/>
      <c r="PUY1022" s="44"/>
      <c r="PUZ1022" s="44"/>
      <c r="PVA1022" s="44"/>
      <c r="PVB1022" s="44"/>
      <c r="PVC1022" s="44"/>
      <c r="PVD1022" s="44"/>
      <c r="PVE1022" s="44"/>
      <c r="PVF1022" s="44"/>
      <c r="PVG1022" s="44"/>
      <c r="PVH1022" s="44"/>
      <c r="PVI1022" s="44"/>
      <c r="PVJ1022" s="44"/>
      <c r="PVK1022" s="44"/>
      <c r="PVL1022" s="44"/>
      <c r="PVM1022" s="44"/>
      <c r="PVN1022" s="44"/>
      <c r="PVO1022" s="44"/>
      <c r="PVP1022" s="44"/>
      <c r="PVQ1022" s="44"/>
      <c r="PVR1022" s="44"/>
      <c r="PVS1022" s="44"/>
      <c r="PVT1022" s="44"/>
      <c r="PVU1022" s="44"/>
      <c r="PVV1022" s="44"/>
      <c r="PVW1022" s="44"/>
      <c r="PVX1022" s="44"/>
      <c r="PVY1022" s="44"/>
      <c r="PVZ1022" s="44"/>
      <c r="PWA1022" s="44"/>
      <c r="PWB1022" s="44"/>
      <c r="PWC1022" s="44"/>
      <c r="PWD1022" s="44"/>
      <c r="PWE1022" s="44"/>
      <c r="PWF1022" s="44"/>
      <c r="PWG1022" s="44"/>
      <c r="PWH1022" s="44"/>
      <c r="PWI1022" s="44"/>
      <c r="PWJ1022" s="44"/>
      <c r="PWK1022" s="44"/>
      <c r="PWL1022" s="44"/>
      <c r="PWM1022" s="44"/>
      <c r="PWN1022" s="44"/>
      <c r="PWO1022" s="44"/>
      <c r="PWP1022" s="44"/>
      <c r="PWQ1022" s="44"/>
      <c r="PWR1022" s="44"/>
      <c r="PWS1022" s="44"/>
      <c r="PWT1022" s="44"/>
      <c r="PWU1022" s="44"/>
      <c r="PWV1022" s="44"/>
      <c r="PWW1022" s="44"/>
      <c r="PWX1022" s="44"/>
      <c r="PWY1022" s="44"/>
      <c r="PWZ1022" s="44"/>
      <c r="PXA1022" s="44"/>
      <c r="PXB1022" s="44"/>
      <c r="PXC1022" s="44"/>
      <c r="PXD1022" s="44"/>
      <c r="PXE1022" s="44"/>
      <c r="PXF1022" s="44"/>
      <c r="PXG1022" s="44"/>
      <c r="PXH1022" s="44"/>
      <c r="PXI1022" s="44"/>
      <c r="PXJ1022" s="44"/>
      <c r="PXK1022" s="44"/>
      <c r="PXL1022" s="44"/>
      <c r="PXM1022" s="44"/>
      <c r="PXN1022" s="44"/>
      <c r="PXO1022" s="44"/>
      <c r="PXP1022" s="44"/>
      <c r="PXQ1022" s="44"/>
      <c r="PXR1022" s="44"/>
      <c r="PXS1022" s="44"/>
      <c r="PXT1022" s="44"/>
      <c r="PXU1022" s="44"/>
      <c r="PXV1022" s="44"/>
      <c r="PXW1022" s="44"/>
      <c r="PXX1022" s="44"/>
      <c r="PXY1022" s="44"/>
      <c r="PXZ1022" s="44"/>
      <c r="PYA1022" s="44"/>
      <c r="PYB1022" s="44"/>
      <c r="PYC1022" s="44"/>
      <c r="PYD1022" s="44"/>
      <c r="PYE1022" s="44"/>
      <c r="PYF1022" s="44"/>
      <c r="PYG1022" s="44"/>
      <c r="PYH1022" s="44"/>
      <c r="PYI1022" s="44"/>
      <c r="PYJ1022" s="44"/>
      <c r="PYK1022" s="44"/>
      <c r="PYL1022" s="44"/>
      <c r="PYM1022" s="44"/>
      <c r="PYN1022" s="44"/>
      <c r="PYO1022" s="44"/>
      <c r="PYP1022" s="44"/>
      <c r="PYQ1022" s="44"/>
      <c r="PYR1022" s="44"/>
      <c r="PYS1022" s="44"/>
      <c r="PYT1022" s="44"/>
      <c r="PYU1022" s="44"/>
      <c r="PYV1022" s="44"/>
      <c r="PYW1022" s="44"/>
      <c r="PYX1022" s="44"/>
      <c r="PYY1022" s="44"/>
      <c r="PYZ1022" s="44"/>
      <c r="PZA1022" s="44"/>
      <c r="PZB1022" s="44"/>
      <c r="PZC1022" s="44"/>
      <c r="PZD1022" s="44"/>
      <c r="PZE1022" s="44"/>
      <c r="PZF1022" s="44"/>
      <c r="PZG1022" s="44"/>
      <c r="PZH1022" s="44"/>
      <c r="PZI1022" s="44"/>
      <c r="PZJ1022" s="44"/>
      <c r="PZK1022" s="44"/>
      <c r="PZL1022" s="44"/>
      <c r="PZM1022" s="44"/>
      <c r="PZN1022" s="44"/>
      <c r="PZO1022" s="44"/>
      <c r="PZP1022" s="44"/>
      <c r="PZQ1022" s="44"/>
      <c r="PZR1022" s="44"/>
      <c r="PZS1022" s="44"/>
      <c r="PZT1022" s="44"/>
      <c r="PZU1022" s="44"/>
      <c r="PZV1022" s="44"/>
      <c r="PZW1022" s="44"/>
      <c r="PZX1022" s="44"/>
      <c r="PZY1022" s="44"/>
      <c r="PZZ1022" s="44"/>
      <c r="QAA1022" s="44"/>
      <c r="QAB1022" s="44"/>
      <c r="QAC1022" s="44"/>
      <c r="QAD1022" s="44"/>
      <c r="QAE1022" s="44"/>
      <c r="QAF1022" s="44"/>
      <c r="QAG1022" s="44"/>
      <c r="QAH1022" s="44"/>
      <c r="QAI1022" s="44"/>
      <c r="QAJ1022" s="44"/>
      <c r="QAK1022" s="44"/>
      <c r="QAL1022" s="44"/>
      <c r="QAM1022" s="44"/>
      <c r="QAN1022" s="44"/>
      <c r="QAO1022" s="44"/>
      <c r="QAP1022" s="44"/>
      <c r="QAQ1022" s="44"/>
      <c r="QAR1022" s="44"/>
      <c r="QAS1022" s="44"/>
      <c r="QAT1022" s="44"/>
      <c r="QAU1022" s="44"/>
      <c r="QAV1022" s="44"/>
      <c r="QAW1022" s="44"/>
      <c r="QAX1022" s="44"/>
      <c r="QAY1022" s="44"/>
      <c r="QAZ1022" s="44"/>
      <c r="QBA1022" s="44"/>
      <c r="QBB1022" s="44"/>
      <c r="QBC1022" s="44"/>
      <c r="QBD1022" s="44"/>
      <c r="QBE1022" s="44"/>
      <c r="QBF1022" s="44"/>
      <c r="QBG1022" s="44"/>
      <c r="QBH1022" s="44"/>
      <c r="QBI1022" s="44"/>
      <c r="QBJ1022" s="44"/>
      <c r="QBK1022" s="44"/>
      <c r="QBL1022" s="44"/>
      <c r="QBM1022" s="44"/>
      <c r="QBN1022" s="44"/>
      <c r="QBO1022" s="44"/>
      <c r="QBP1022" s="44"/>
      <c r="QBQ1022" s="44"/>
      <c r="QBR1022" s="44"/>
      <c r="QBS1022" s="44"/>
      <c r="QBT1022" s="44"/>
      <c r="QBU1022" s="44"/>
      <c r="QBV1022" s="44"/>
      <c r="QBW1022" s="44"/>
      <c r="QBX1022" s="44"/>
      <c r="QBY1022" s="44"/>
      <c r="QBZ1022" s="44"/>
      <c r="QCA1022" s="44"/>
      <c r="QCB1022" s="44"/>
      <c r="QCC1022" s="44"/>
      <c r="QCD1022" s="44"/>
      <c r="QCE1022" s="44"/>
      <c r="QCF1022" s="44"/>
      <c r="QCG1022" s="44"/>
      <c r="QCH1022" s="44"/>
      <c r="QCI1022" s="44"/>
      <c r="QCJ1022" s="44"/>
      <c r="QCK1022" s="44"/>
      <c r="QCL1022" s="44"/>
      <c r="QCM1022" s="44"/>
      <c r="QCN1022" s="44"/>
      <c r="QCO1022" s="44"/>
      <c r="QCP1022" s="44"/>
      <c r="QCQ1022" s="44"/>
      <c r="QCR1022" s="44"/>
      <c r="QCS1022" s="44"/>
      <c r="QCT1022" s="44"/>
      <c r="QCU1022" s="44"/>
      <c r="QCV1022" s="44"/>
      <c r="QCW1022" s="44"/>
      <c r="QCX1022" s="44"/>
      <c r="QCY1022" s="44"/>
      <c r="QCZ1022" s="44"/>
      <c r="QDA1022" s="44"/>
      <c r="QDB1022" s="44"/>
      <c r="QDC1022" s="44"/>
      <c r="QDD1022" s="44"/>
      <c r="QDE1022" s="44"/>
      <c r="QDF1022" s="44"/>
      <c r="QDG1022" s="44"/>
      <c r="QDH1022" s="44"/>
      <c r="QDI1022" s="44"/>
      <c r="QDJ1022" s="44"/>
      <c r="QDK1022" s="44"/>
      <c r="QDL1022" s="44"/>
      <c r="QDM1022" s="44"/>
      <c r="QDN1022" s="44"/>
      <c r="QDO1022" s="44"/>
      <c r="QDP1022" s="44"/>
      <c r="QDQ1022" s="44"/>
      <c r="QDR1022" s="44"/>
      <c r="QDS1022" s="44"/>
      <c r="QDT1022" s="44"/>
      <c r="QDU1022" s="44"/>
      <c r="QDV1022" s="44"/>
      <c r="QDW1022" s="44"/>
      <c r="QDX1022" s="44"/>
      <c r="QDY1022" s="44"/>
      <c r="QDZ1022" s="44"/>
      <c r="QEA1022" s="44"/>
      <c r="QEB1022" s="44"/>
      <c r="QEC1022" s="44"/>
      <c r="QED1022" s="44"/>
      <c r="QEE1022" s="44"/>
      <c r="QEF1022" s="44"/>
      <c r="QEG1022" s="44"/>
      <c r="QEH1022" s="44"/>
      <c r="QEI1022" s="44"/>
      <c r="QEJ1022" s="44"/>
      <c r="QEK1022" s="44"/>
      <c r="QEL1022" s="44"/>
      <c r="QEM1022" s="44"/>
      <c r="QEN1022" s="44"/>
      <c r="QEO1022" s="44"/>
      <c r="QEP1022" s="44"/>
      <c r="QEQ1022" s="44"/>
      <c r="QER1022" s="44"/>
      <c r="QES1022" s="44"/>
      <c r="QET1022" s="44"/>
      <c r="QEU1022" s="44"/>
      <c r="QEV1022" s="44"/>
      <c r="QEW1022" s="44"/>
      <c r="QEX1022" s="44"/>
      <c r="QEY1022" s="44"/>
      <c r="QEZ1022" s="44"/>
      <c r="QFA1022" s="44"/>
      <c r="QFB1022" s="44"/>
      <c r="QFC1022" s="44"/>
      <c r="QFD1022" s="44"/>
      <c r="QFE1022" s="44"/>
      <c r="QFF1022" s="44"/>
      <c r="QFG1022" s="44"/>
      <c r="QFH1022" s="44"/>
      <c r="QFI1022" s="44"/>
      <c r="QFJ1022" s="44"/>
      <c r="QFK1022" s="44"/>
      <c r="QFL1022" s="44"/>
      <c r="QFM1022" s="44"/>
      <c r="QFN1022" s="44"/>
      <c r="QFO1022" s="44"/>
      <c r="QFP1022" s="44"/>
      <c r="QFQ1022" s="44"/>
      <c r="QFR1022" s="44"/>
      <c r="QFS1022" s="44"/>
      <c r="QFT1022" s="44"/>
      <c r="QFU1022" s="44"/>
      <c r="QFV1022" s="44"/>
      <c r="QFW1022" s="44"/>
      <c r="QFX1022" s="44"/>
      <c r="QFY1022" s="44"/>
      <c r="QFZ1022" s="44"/>
      <c r="QGA1022" s="44"/>
      <c r="QGB1022" s="44"/>
      <c r="QGC1022" s="44"/>
      <c r="QGD1022" s="44"/>
      <c r="QGE1022" s="44"/>
      <c r="QGF1022" s="44"/>
      <c r="QGG1022" s="44"/>
      <c r="QGH1022" s="44"/>
      <c r="QGI1022" s="44"/>
      <c r="QGJ1022" s="44"/>
      <c r="QGK1022" s="44"/>
      <c r="QGL1022" s="44"/>
      <c r="QGM1022" s="44"/>
      <c r="QGN1022" s="44"/>
      <c r="QGO1022" s="44"/>
      <c r="QGP1022" s="44"/>
      <c r="QGQ1022" s="44"/>
      <c r="QGR1022" s="44"/>
      <c r="QGS1022" s="44"/>
      <c r="QGT1022" s="44"/>
      <c r="QGU1022" s="44"/>
      <c r="QGV1022" s="44"/>
      <c r="QGW1022" s="44"/>
      <c r="QGX1022" s="44"/>
      <c r="QGY1022" s="44"/>
      <c r="QGZ1022" s="44"/>
      <c r="QHA1022" s="44"/>
      <c r="QHB1022" s="44"/>
      <c r="QHC1022" s="44"/>
      <c r="QHD1022" s="44"/>
      <c r="QHE1022" s="44"/>
      <c r="QHF1022" s="44"/>
      <c r="QHG1022" s="44"/>
      <c r="QHH1022" s="44"/>
      <c r="QHI1022" s="44"/>
      <c r="QHJ1022" s="44"/>
      <c r="QHK1022" s="44"/>
      <c r="QHL1022" s="44"/>
      <c r="QHM1022" s="44"/>
      <c r="QHN1022" s="44"/>
      <c r="QHO1022" s="44"/>
      <c r="QHP1022" s="44"/>
      <c r="QHQ1022" s="44"/>
      <c r="QHR1022" s="44"/>
      <c r="QHS1022" s="44"/>
      <c r="QHT1022" s="44"/>
      <c r="QHU1022" s="44"/>
      <c r="QHV1022" s="44"/>
      <c r="QHW1022" s="44"/>
      <c r="QHX1022" s="44"/>
      <c r="QHY1022" s="44"/>
      <c r="QHZ1022" s="44"/>
      <c r="QIA1022" s="44"/>
      <c r="QIB1022" s="44"/>
      <c r="QIC1022" s="44"/>
      <c r="QID1022" s="44"/>
      <c r="QIE1022" s="44"/>
      <c r="QIF1022" s="44"/>
      <c r="QIG1022" s="44"/>
      <c r="QIH1022" s="44"/>
      <c r="QII1022" s="44"/>
      <c r="QIJ1022" s="44"/>
      <c r="QIK1022" s="44"/>
      <c r="QIL1022" s="44"/>
      <c r="QIM1022" s="44"/>
      <c r="QIN1022" s="44"/>
      <c r="QIO1022" s="44"/>
      <c r="QIP1022" s="44"/>
      <c r="QIQ1022" s="44"/>
      <c r="QIR1022" s="44"/>
      <c r="QIS1022" s="44"/>
      <c r="QIT1022" s="44"/>
      <c r="QIU1022" s="44"/>
      <c r="QIV1022" s="44"/>
      <c r="QIW1022" s="44"/>
      <c r="QIX1022" s="44"/>
      <c r="QIY1022" s="44"/>
      <c r="QIZ1022" s="44"/>
      <c r="QJA1022" s="44"/>
      <c r="QJB1022" s="44"/>
      <c r="QJC1022" s="44"/>
      <c r="QJD1022" s="44"/>
      <c r="QJE1022" s="44"/>
      <c r="QJF1022" s="44"/>
      <c r="QJG1022" s="44"/>
      <c r="QJH1022" s="44"/>
      <c r="QJI1022" s="44"/>
      <c r="QJJ1022" s="44"/>
      <c r="QJK1022" s="44"/>
      <c r="QJL1022" s="44"/>
      <c r="QJM1022" s="44"/>
      <c r="QJN1022" s="44"/>
      <c r="QJO1022" s="44"/>
      <c r="QJP1022" s="44"/>
      <c r="QJQ1022" s="44"/>
      <c r="QJR1022" s="44"/>
      <c r="QJS1022" s="44"/>
      <c r="QJT1022" s="44"/>
      <c r="QJU1022" s="44"/>
      <c r="QJV1022" s="44"/>
      <c r="QJW1022" s="44"/>
      <c r="QJX1022" s="44"/>
      <c r="QJY1022" s="44"/>
      <c r="QJZ1022" s="44"/>
      <c r="QKA1022" s="44"/>
      <c r="QKB1022" s="44"/>
      <c r="QKC1022" s="44"/>
      <c r="QKD1022" s="44"/>
      <c r="QKE1022" s="44"/>
      <c r="QKF1022" s="44"/>
      <c r="QKG1022" s="44"/>
      <c r="QKH1022" s="44"/>
      <c r="QKI1022" s="44"/>
      <c r="QKJ1022" s="44"/>
      <c r="QKK1022" s="44"/>
      <c r="QKL1022" s="44"/>
      <c r="QKM1022" s="44"/>
      <c r="QKN1022" s="44"/>
      <c r="QKO1022" s="44"/>
      <c r="QKP1022" s="44"/>
      <c r="QKQ1022" s="44"/>
      <c r="QKR1022" s="44"/>
      <c r="QKS1022" s="44"/>
      <c r="QKT1022" s="44"/>
      <c r="QKU1022" s="44"/>
      <c r="QKV1022" s="44"/>
      <c r="QKW1022" s="44"/>
      <c r="QKX1022" s="44"/>
      <c r="QKY1022" s="44"/>
      <c r="QKZ1022" s="44"/>
      <c r="QLA1022" s="44"/>
      <c r="QLB1022" s="44"/>
      <c r="QLC1022" s="44"/>
      <c r="QLD1022" s="44"/>
      <c r="QLE1022" s="44"/>
      <c r="QLF1022" s="44"/>
      <c r="QLG1022" s="44"/>
      <c r="QLH1022" s="44"/>
      <c r="QLI1022" s="44"/>
      <c r="QLJ1022" s="44"/>
      <c r="QLK1022" s="44"/>
      <c r="QLL1022" s="44"/>
      <c r="QLM1022" s="44"/>
      <c r="QLN1022" s="44"/>
      <c r="QLO1022" s="44"/>
      <c r="QLP1022" s="44"/>
      <c r="QLQ1022" s="44"/>
      <c r="QLR1022" s="44"/>
      <c r="QLS1022" s="44"/>
      <c r="QLT1022" s="44"/>
      <c r="QLU1022" s="44"/>
      <c r="QLV1022" s="44"/>
      <c r="QLW1022" s="44"/>
      <c r="QLX1022" s="44"/>
      <c r="QLY1022" s="44"/>
      <c r="QLZ1022" s="44"/>
      <c r="QMA1022" s="44"/>
      <c r="QMB1022" s="44"/>
      <c r="QMC1022" s="44"/>
      <c r="QMD1022" s="44"/>
      <c r="QME1022" s="44"/>
      <c r="QMF1022" s="44"/>
      <c r="QMG1022" s="44"/>
      <c r="QMH1022" s="44"/>
      <c r="QMI1022" s="44"/>
      <c r="QMJ1022" s="44"/>
      <c r="QMK1022" s="44"/>
      <c r="QML1022" s="44"/>
      <c r="QMM1022" s="44"/>
      <c r="QMN1022" s="44"/>
      <c r="QMO1022" s="44"/>
      <c r="QMP1022" s="44"/>
      <c r="QMQ1022" s="44"/>
      <c r="QMR1022" s="44"/>
      <c r="QMS1022" s="44"/>
      <c r="QMT1022" s="44"/>
      <c r="QMU1022" s="44"/>
      <c r="QMV1022" s="44"/>
      <c r="QMW1022" s="44"/>
      <c r="QMX1022" s="44"/>
      <c r="QMY1022" s="44"/>
      <c r="QMZ1022" s="44"/>
      <c r="QNA1022" s="44"/>
      <c r="QNB1022" s="44"/>
      <c r="QNC1022" s="44"/>
      <c r="QND1022" s="44"/>
      <c r="QNE1022" s="44"/>
      <c r="QNF1022" s="44"/>
      <c r="QNG1022" s="44"/>
      <c r="QNH1022" s="44"/>
      <c r="QNI1022" s="44"/>
      <c r="QNJ1022" s="44"/>
      <c r="QNK1022" s="44"/>
      <c r="QNL1022" s="44"/>
      <c r="QNM1022" s="44"/>
      <c r="QNN1022" s="44"/>
      <c r="QNO1022" s="44"/>
      <c r="QNP1022" s="44"/>
      <c r="QNQ1022" s="44"/>
      <c r="QNR1022" s="44"/>
      <c r="QNS1022" s="44"/>
      <c r="QNT1022" s="44"/>
      <c r="QNU1022" s="44"/>
      <c r="QNV1022" s="44"/>
      <c r="QNW1022" s="44"/>
      <c r="QNX1022" s="44"/>
      <c r="QNY1022" s="44"/>
      <c r="QNZ1022" s="44"/>
      <c r="QOA1022" s="44"/>
      <c r="QOB1022" s="44"/>
      <c r="QOC1022" s="44"/>
      <c r="QOD1022" s="44"/>
      <c r="QOE1022" s="44"/>
      <c r="QOF1022" s="44"/>
      <c r="QOG1022" s="44"/>
      <c r="QOH1022" s="44"/>
      <c r="QOI1022" s="44"/>
      <c r="QOJ1022" s="44"/>
      <c r="QOK1022" s="44"/>
      <c r="QOL1022" s="44"/>
      <c r="QOM1022" s="44"/>
      <c r="QON1022" s="44"/>
      <c r="QOO1022" s="44"/>
      <c r="QOP1022" s="44"/>
      <c r="QOQ1022" s="44"/>
      <c r="QOR1022" s="44"/>
      <c r="QOS1022" s="44"/>
      <c r="QOT1022" s="44"/>
      <c r="QOU1022" s="44"/>
      <c r="QOV1022" s="44"/>
      <c r="QOW1022" s="44"/>
      <c r="QOX1022" s="44"/>
      <c r="QOY1022" s="44"/>
      <c r="QOZ1022" s="44"/>
      <c r="QPA1022" s="44"/>
      <c r="QPB1022" s="44"/>
      <c r="QPC1022" s="44"/>
      <c r="QPD1022" s="44"/>
      <c r="QPE1022" s="44"/>
      <c r="QPF1022" s="44"/>
      <c r="QPG1022" s="44"/>
      <c r="QPH1022" s="44"/>
      <c r="QPI1022" s="44"/>
      <c r="QPJ1022" s="44"/>
      <c r="QPK1022" s="44"/>
      <c r="QPL1022" s="44"/>
      <c r="QPM1022" s="44"/>
      <c r="QPN1022" s="44"/>
      <c r="QPO1022" s="44"/>
      <c r="QPP1022" s="44"/>
      <c r="QPQ1022" s="44"/>
      <c r="QPR1022" s="44"/>
      <c r="QPS1022" s="44"/>
      <c r="QPT1022" s="44"/>
      <c r="QPU1022" s="44"/>
      <c r="QPV1022" s="44"/>
      <c r="QPW1022" s="44"/>
      <c r="QPX1022" s="44"/>
      <c r="QPY1022" s="44"/>
      <c r="QPZ1022" s="44"/>
      <c r="QQA1022" s="44"/>
      <c r="QQB1022" s="44"/>
      <c r="QQC1022" s="44"/>
      <c r="QQD1022" s="44"/>
      <c r="QQE1022" s="44"/>
      <c r="QQF1022" s="44"/>
      <c r="QQG1022" s="44"/>
      <c r="QQH1022" s="44"/>
      <c r="QQI1022" s="44"/>
      <c r="QQJ1022" s="44"/>
      <c r="QQK1022" s="44"/>
      <c r="QQL1022" s="44"/>
      <c r="QQM1022" s="44"/>
      <c r="QQN1022" s="44"/>
      <c r="QQO1022" s="44"/>
      <c r="QQP1022" s="44"/>
      <c r="QQQ1022" s="44"/>
      <c r="QQR1022" s="44"/>
      <c r="QQS1022" s="44"/>
      <c r="QQT1022" s="44"/>
      <c r="QQU1022" s="44"/>
      <c r="QQV1022" s="44"/>
      <c r="QQW1022" s="44"/>
      <c r="QQX1022" s="44"/>
      <c r="QQY1022" s="44"/>
      <c r="QQZ1022" s="44"/>
      <c r="QRA1022" s="44"/>
      <c r="QRB1022" s="44"/>
      <c r="QRC1022" s="44"/>
      <c r="QRD1022" s="44"/>
      <c r="QRE1022" s="44"/>
      <c r="QRF1022" s="44"/>
      <c r="QRG1022" s="44"/>
      <c r="QRH1022" s="44"/>
      <c r="QRI1022" s="44"/>
      <c r="QRJ1022" s="44"/>
      <c r="QRK1022" s="44"/>
      <c r="QRL1022" s="44"/>
      <c r="QRM1022" s="44"/>
      <c r="QRN1022" s="44"/>
      <c r="QRO1022" s="44"/>
      <c r="QRP1022" s="44"/>
      <c r="QRQ1022" s="44"/>
      <c r="QRR1022" s="44"/>
      <c r="QRS1022" s="44"/>
      <c r="QRT1022" s="44"/>
      <c r="QRU1022" s="44"/>
      <c r="QRV1022" s="44"/>
      <c r="QRW1022" s="44"/>
      <c r="QRX1022" s="44"/>
      <c r="QRY1022" s="44"/>
      <c r="QRZ1022" s="44"/>
      <c r="QSA1022" s="44"/>
      <c r="QSB1022" s="44"/>
      <c r="QSC1022" s="44"/>
      <c r="QSD1022" s="44"/>
      <c r="QSE1022" s="44"/>
      <c r="QSF1022" s="44"/>
      <c r="QSG1022" s="44"/>
      <c r="QSH1022" s="44"/>
      <c r="QSI1022" s="44"/>
      <c r="QSJ1022" s="44"/>
      <c r="QSK1022" s="44"/>
      <c r="QSL1022" s="44"/>
      <c r="QSM1022" s="44"/>
      <c r="QSN1022" s="44"/>
      <c r="QSO1022" s="44"/>
      <c r="QSP1022" s="44"/>
      <c r="QSQ1022" s="44"/>
      <c r="QSR1022" s="44"/>
      <c r="QSS1022" s="44"/>
      <c r="QST1022" s="44"/>
      <c r="QSU1022" s="44"/>
      <c r="QSV1022" s="44"/>
      <c r="QSW1022" s="44"/>
      <c r="QSX1022" s="44"/>
      <c r="QSY1022" s="44"/>
      <c r="QSZ1022" s="44"/>
      <c r="QTA1022" s="44"/>
      <c r="QTB1022" s="44"/>
      <c r="QTC1022" s="44"/>
      <c r="QTD1022" s="44"/>
      <c r="QTE1022" s="44"/>
      <c r="QTF1022" s="44"/>
      <c r="QTG1022" s="44"/>
      <c r="QTH1022" s="44"/>
      <c r="QTI1022" s="44"/>
      <c r="QTJ1022" s="44"/>
      <c r="QTK1022" s="44"/>
      <c r="QTL1022" s="44"/>
      <c r="QTM1022" s="44"/>
      <c r="QTN1022" s="44"/>
      <c r="QTO1022" s="44"/>
      <c r="QTP1022" s="44"/>
      <c r="QTQ1022" s="44"/>
      <c r="QTR1022" s="44"/>
      <c r="QTS1022" s="44"/>
      <c r="QTT1022" s="44"/>
      <c r="QTU1022" s="44"/>
      <c r="QTV1022" s="44"/>
      <c r="QTW1022" s="44"/>
      <c r="QTX1022" s="44"/>
      <c r="QTY1022" s="44"/>
      <c r="QTZ1022" s="44"/>
      <c r="QUA1022" s="44"/>
      <c r="QUB1022" s="44"/>
      <c r="QUC1022" s="44"/>
      <c r="QUD1022" s="44"/>
      <c r="QUE1022" s="44"/>
      <c r="QUF1022" s="44"/>
      <c r="QUG1022" s="44"/>
      <c r="QUH1022" s="44"/>
      <c r="QUI1022" s="44"/>
      <c r="QUJ1022" s="44"/>
      <c r="QUK1022" s="44"/>
      <c r="QUL1022" s="44"/>
      <c r="QUM1022" s="44"/>
      <c r="QUN1022" s="44"/>
      <c r="QUO1022" s="44"/>
      <c r="QUP1022" s="44"/>
      <c r="QUQ1022" s="44"/>
      <c r="QUR1022" s="44"/>
      <c r="QUS1022" s="44"/>
      <c r="QUT1022" s="44"/>
      <c r="QUU1022" s="44"/>
      <c r="QUV1022" s="44"/>
      <c r="QUW1022" s="44"/>
      <c r="QUX1022" s="44"/>
      <c r="QUY1022" s="44"/>
      <c r="QUZ1022" s="44"/>
      <c r="QVA1022" s="44"/>
      <c r="QVB1022" s="44"/>
      <c r="QVC1022" s="44"/>
      <c r="QVD1022" s="44"/>
      <c r="QVE1022" s="44"/>
      <c r="QVF1022" s="44"/>
      <c r="QVG1022" s="44"/>
      <c r="QVH1022" s="44"/>
      <c r="QVI1022" s="44"/>
      <c r="QVJ1022" s="44"/>
      <c r="QVK1022" s="44"/>
      <c r="QVL1022" s="44"/>
      <c r="QVM1022" s="44"/>
      <c r="QVN1022" s="44"/>
      <c r="QVO1022" s="44"/>
      <c r="QVP1022" s="44"/>
      <c r="QVQ1022" s="44"/>
      <c r="QVR1022" s="44"/>
      <c r="QVS1022" s="44"/>
      <c r="QVT1022" s="44"/>
      <c r="QVU1022" s="44"/>
      <c r="QVV1022" s="44"/>
      <c r="QVW1022" s="44"/>
      <c r="QVX1022" s="44"/>
      <c r="QVY1022" s="44"/>
      <c r="QVZ1022" s="44"/>
      <c r="QWA1022" s="44"/>
      <c r="QWB1022" s="44"/>
      <c r="QWC1022" s="44"/>
      <c r="QWD1022" s="44"/>
      <c r="QWE1022" s="44"/>
      <c r="QWF1022" s="44"/>
      <c r="QWG1022" s="44"/>
      <c r="QWH1022" s="44"/>
      <c r="QWI1022" s="44"/>
      <c r="QWJ1022" s="44"/>
      <c r="QWK1022" s="44"/>
      <c r="QWL1022" s="44"/>
      <c r="QWM1022" s="44"/>
      <c r="QWN1022" s="44"/>
      <c r="QWO1022" s="44"/>
      <c r="QWP1022" s="44"/>
      <c r="QWQ1022" s="44"/>
      <c r="QWR1022" s="44"/>
      <c r="QWS1022" s="44"/>
      <c r="QWT1022" s="44"/>
      <c r="QWU1022" s="44"/>
      <c r="QWV1022" s="44"/>
      <c r="QWW1022" s="44"/>
      <c r="QWX1022" s="44"/>
      <c r="QWY1022" s="44"/>
      <c r="QWZ1022" s="44"/>
      <c r="QXA1022" s="44"/>
      <c r="QXB1022" s="44"/>
      <c r="QXC1022" s="44"/>
      <c r="QXD1022" s="44"/>
      <c r="QXE1022" s="44"/>
      <c r="QXF1022" s="44"/>
      <c r="QXG1022" s="44"/>
      <c r="QXH1022" s="44"/>
      <c r="QXI1022" s="44"/>
      <c r="QXJ1022" s="44"/>
      <c r="QXK1022" s="44"/>
      <c r="QXL1022" s="44"/>
      <c r="QXM1022" s="44"/>
      <c r="QXN1022" s="44"/>
      <c r="QXO1022" s="44"/>
      <c r="QXP1022" s="44"/>
      <c r="QXQ1022" s="44"/>
      <c r="QXR1022" s="44"/>
      <c r="QXS1022" s="44"/>
      <c r="QXT1022" s="44"/>
      <c r="QXU1022" s="44"/>
      <c r="QXV1022" s="44"/>
      <c r="QXW1022" s="44"/>
      <c r="QXX1022" s="44"/>
      <c r="QXY1022" s="44"/>
      <c r="QXZ1022" s="44"/>
      <c r="QYA1022" s="44"/>
      <c r="QYB1022" s="44"/>
      <c r="QYC1022" s="44"/>
      <c r="QYD1022" s="44"/>
      <c r="QYE1022" s="44"/>
      <c r="QYF1022" s="44"/>
      <c r="QYG1022" s="44"/>
      <c r="QYH1022" s="44"/>
      <c r="QYI1022" s="44"/>
      <c r="QYJ1022" s="44"/>
      <c r="QYK1022" s="44"/>
      <c r="QYL1022" s="44"/>
      <c r="QYM1022" s="44"/>
      <c r="QYN1022" s="44"/>
      <c r="QYO1022" s="44"/>
      <c r="QYP1022" s="44"/>
      <c r="QYQ1022" s="44"/>
      <c r="QYR1022" s="44"/>
      <c r="QYS1022" s="44"/>
      <c r="QYT1022" s="44"/>
      <c r="QYU1022" s="44"/>
      <c r="QYV1022" s="44"/>
      <c r="QYW1022" s="44"/>
      <c r="QYX1022" s="44"/>
      <c r="QYY1022" s="44"/>
      <c r="QYZ1022" s="44"/>
      <c r="QZA1022" s="44"/>
      <c r="QZB1022" s="44"/>
      <c r="QZC1022" s="44"/>
      <c r="QZD1022" s="44"/>
      <c r="QZE1022" s="44"/>
      <c r="QZF1022" s="44"/>
      <c r="QZG1022" s="44"/>
      <c r="QZH1022" s="44"/>
      <c r="QZI1022" s="44"/>
      <c r="QZJ1022" s="44"/>
      <c r="QZK1022" s="44"/>
      <c r="QZL1022" s="44"/>
      <c r="QZM1022" s="44"/>
      <c r="QZN1022" s="44"/>
      <c r="QZO1022" s="44"/>
      <c r="QZP1022" s="44"/>
      <c r="QZQ1022" s="44"/>
      <c r="QZR1022" s="44"/>
      <c r="QZS1022" s="44"/>
      <c r="QZT1022" s="44"/>
      <c r="QZU1022" s="44"/>
      <c r="QZV1022" s="44"/>
      <c r="QZW1022" s="44"/>
      <c r="QZX1022" s="44"/>
      <c r="QZY1022" s="44"/>
      <c r="QZZ1022" s="44"/>
      <c r="RAA1022" s="44"/>
      <c r="RAB1022" s="44"/>
      <c r="RAC1022" s="44"/>
      <c r="RAD1022" s="44"/>
      <c r="RAE1022" s="44"/>
      <c r="RAF1022" s="44"/>
      <c r="RAG1022" s="44"/>
      <c r="RAH1022" s="44"/>
      <c r="RAI1022" s="44"/>
      <c r="RAJ1022" s="44"/>
      <c r="RAK1022" s="44"/>
      <c r="RAL1022" s="44"/>
      <c r="RAM1022" s="44"/>
      <c r="RAN1022" s="44"/>
      <c r="RAO1022" s="44"/>
      <c r="RAP1022" s="44"/>
      <c r="RAQ1022" s="44"/>
      <c r="RAR1022" s="44"/>
      <c r="RAS1022" s="44"/>
      <c r="RAT1022" s="44"/>
      <c r="RAU1022" s="44"/>
      <c r="RAV1022" s="44"/>
      <c r="RAW1022" s="44"/>
      <c r="RAX1022" s="44"/>
      <c r="RAY1022" s="44"/>
      <c r="RAZ1022" s="44"/>
      <c r="RBA1022" s="44"/>
      <c r="RBB1022" s="44"/>
      <c r="RBC1022" s="44"/>
      <c r="RBD1022" s="44"/>
      <c r="RBE1022" s="44"/>
      <c r="RBF1022" s="44"/>
      <c r="RBG1022" s="44"/>
      <c r="RBH1022" s="44"/>
      <c r="RBI1022" s="44"/>
      <c r="RBJ1022" s="44"/>
      <c r="RBK1022" s="44"/>
      <c r="RBL1022" s="44"/>
      <c r="RBM1022" s="44"/>
      <c r="RBN1022" s="44"/>
      <c r="RBO1022" s="44"/>
      <c r="RBP1022" s="44"/>
      <c r="RBQ1022" s="44"/>
      <c r="RBR1022" s="44"/>
      <c r="RBS1022" s="44"/>
      <c r="RBT1022" s="44"/>
      <c r="RBU1022" s="44"/>
      <c r="RBV1022" s="44"/>
      <c r="RBW1022" s="44"/>
      <c r="RBX1022" s="44"/>
      <c r="RBY1022" s="44"/>
      <c r="RBZ1022" s="44"/>
      <c r="RCA1022" s="44"/>
      <c r="RCB1022" s="44"/>
      <c r="RCC1022" s="44"/>
      <c r="RCD1022" s="44"/>
      <c r="RCE1022" s="44"/>
      <c r="RCF1022" s="44"/>
      <c r="RCG1022" s="44"/>
      <c r="RCH1022" s="44"/>
      <c r="RCI1022" s="44"/>
      <c r="RCJ1022" s="44"/>
      <c r="RCK1022" s="44"/>
      <c r="RCL1022" s="44"/>
      <c r="RCM1022" s="44"/>
      <c r="RCN1022" s="44"/>
      <c r="RCO1022" s="44"/>
      <c r="RCP1022" s="44"/>
      <c r="RCQ1022" s="44"/>
      <c r="RCR1022" s="44"/>
      <c r="RCS1022" s="44"/>
      <c r="RCT1022" s="44"/>
      <c r="RCU1022" s="44"/>
      <c r="RCV1022" s="44"/>
      <c r="RCW1022" s="44"/>
      <c r="RCX1022" s="44"/>
      <c r="RCY1022" s="44"/>
      <c r="RCZ1022" s="44"/>
      <c r="RDA1022" s="44"/>
      <c r="RDB1022" s="44"/>
      <c r="RDC1022" s="44"/>
      <c r="RDD1022" s="44"/>
      <c r="RDE1022" s="44"/>
      <c r="RDF1022" s="44"/>
      <c r="RDG1022" s="44"/>
      <c r="RDH1022" s="44"/>
      <c r="RDI1022" s="44"/>
      <c r="RDJ1022" s="44"/>
      <c r="RDK1022" s="44"/>
      <c r="RDL1022" s="44"/>
      <c r="RDM1022" s="44"/>
      <c r="RDN1022" s="44"/>
      <c r="RDO1022" s="44"/>
      <c r="RDP1022" s="44"/>
      <c r="RDQ1022" s="44"/>
      <c r="RDR1022" s="44"/>
      <c r="RDS1022" s="44"/>
      <c r="RDT1022" s="44"/>
      <c r="RDU1022" s="44"/>
      <c r="RDV1022" s="44"/>
      <c r="RDW1022" s="44"/>
      <c r="RDX1022" s="44"/>
      <c r="RDY1022" s="44"/>
      <c r="RDZ1022" s="44"/>
      <c r="REA1022" s="44"/>
      <c r="REB1022" s="44"/>
      <c r="REC1022" s="44"/>
      <c r="RED1022" s="44"/>
      <c r="REE1022" s="44"/>
      <c r="REF1022" s="44"/>
      <c r="REG1022" s="44"/>
      <c r="REH1022" s="44"/>
      <c r="REI1022" s="44"/>
      <c r="REJ1022" s="44"/>
      <c r="REK1022" s="44"/>
      <c r="REL1022" s="44"/>
      <c r="REM1022" s="44"/>
      <c r="REN1022" s="44"/>
      <c r="REO1022" s="44"/>
      <c r="REP1022" s="44"/>
      <c r="REQ1022" s="44"/>
      <c r="RER1022" s="44"/>
      <c r="RES1022" s="44"/>
      <c r="RET1022" s="44"/>
      <c r="REU1022" s="44"/>
      <c r="REV1022" s="44"/>
      <c r="REW1022" s="44"/>
      <c r="REX1022" s="44"/>
      <c r="REY1022" s="44"/>
      <c r="REZ1022" s="44"/>
      <c r="RFA1022" s="44"/>
      <c r="RFB1022" s="44"/>
      <c r="RFC1022" s="44"/>
      <c r="RFD1022" s="44"/>
      <c r="RFE1022" s="44"/>
      <c r="RFF1022" s="44"/>
      <c r="RFG1022" s="44"/>
      <c r="RFH1022" s="44"/>
      <c r="RFI1022" s="44"/>
      <c r="RFJ1022" s="44"/>
      <c r="RFK1022" s="44"/>
      <c r="RFL1022" s="44"/>
      <c r="RFM1022" s="44"/>
      <c r="RFN1022" s="44"/>
      <c r="RFO1022" s="44"/>
      <c r="RFP1022" s="44"/>
      <c r="RFQ1022" s="44"/>
      <c r="RFR1022" s="44"/>
      <c r="RFS1022" s="44"/>
      <c r="RFT1022" s="44"/>
      <c r="RFU1022" s="44"/>
      <c r="RFV1022" s="44"/>
      <c r="RFW1022" s="44"/>
      <c r="RFX1022" s="44"/>
      <c r="RFY1022" s="44"/>
      <c r="RFZ1022" s="44"/>
      <c r="RGA1022" s="44"/>
      <c r="RGB1022" s="44"/>
      <c r="RGC1022" s="44"/>
      <c r="RGD1022" s="44"/>
      <c r="RGE1022" s="44"/>
      <c r="RGF1022" s="44"/>
      <c r="RGG1022" s="44"/>
      <c r="RGH1022" s="44"/>
      <c r="RGI1022" s="44"/>
      <c r="RGJ1022" s="44"/>
      <c r="RGK1022" s="44"/>
      <c r="RGL1022" s="44"/>
      <c r="RGM1022" s="44"/>
      <c r="RGN1022" s="44"/>
      <c r="RGO1022" s="44"/>
      <c r="RGP1022" s="44"/>
      <c r="RGQ1022" s="44"/>
      <c r="RGR1022" s="44"/>
      <c r="RGS1022" s="44"/>
      <c r="RGT1022" s="44"/>
      <c r="RGU1022" s="44"/>
      <c r="RGV1022" s="44"/>
      <c r="RGW1022" s="44"/>
      <c r="RGX1022" s="44"/>
      <c r="RGY1022" s="44"/>
      <c r="RGZ1022" s="44"/>
      <c r="RHA1022" s="44"/>
      <c r="RHB1022" s="44"/>
      <c r="RHC1022" s="44"/>
      <c r="RHD1022" s="44"/>
      <c r="RHE1022" s="44"/>
      <c r="RHF1022" s="44"/>
      <c r="RHG1022" s="44"/>
      <c r="RHH1022" s="44"/>
      <c r="RHI1022" s="44"/>
      <c r="RHJ1022" s="44"/>
      <c r="RHK1022" s="44"/>
      <c r="RHL1022" s="44"/>
      <c r="RHM1022" s="44"/>
      <c r="RHN1022" s="44"/>
      <c r="RHO1022" s="44"/>
      <c r="RHP1022" s="44"/>
      <c r="RHQ1022" s="44"/>
      <c r="RHR1022" s="44"/>
      <c r="RHS1022" s="44"/>
      <c r="RHT1022" s="44"/>
      <c r="RHU1022" s="44"/>
      <c r="RHV1022" s="44"/>
      <c r="RHW1022" s="44"/>
      <c r="RHX1022" s="44"/>
      <c r="RHY1022" s="44"/>
      <c r="RHZ1022" s="44"/>
      <c r="RIA1022" s="44"/>
      <c r="RIB1022" s="44"/>
      <c r="RIC1022" s="44"/>
      <c r="RID1022" s="44"/>
      <c r="RIE1022" s="44"/>
      <c r="RIF1022" s="44"/>
      <c r="RIG1022" s="44"/>
      <c r="RIH1022" s="44"/>
      <c r="RII1022" s="44"/>
      <c r="RIJ1022" s="44"/>
      <c r="RIK1022" s="44"/>
      <c r="RIL1022" s="44"/>
      <c r="RIM1022" s="44"/>
      <c r="RIN1022" s="44"/>
      <c r="RIO1022" s="44"/>
      <c r="RIP1022" s="44"/>
      <c r="RIQ1022" s="44"/>
      <c r="RIR1022" s="44"/>
      <c r="RIS1022" s="44"/>
      <c r="RIT1022" s="44"/>
      <c r="RIU1022" s="44"/>
      <c r="RIV1022" s="44"/>
      <c r="RIW1022" s="44"/>
      <c r="RIX1022" s="44"/>
      <c r="RIY1022" s="44"/>
      <c r="RIZ1022" s="44"/>
      <c r="RJA1022" s="44"/>
      <c r="RJB1022" s="44"/>
      <c r="RJC1022" s="44"/>
      <c r="RJD1022" s="44"/>
      <c r="RJE1022" s="44"/>
      <c r="RJF1022" s="44"/>
      <c r="RJG1022" s="44"/>
      <c r="RJH1022" s="44"/>
      <c r="RJI1022" s="44"/>
      <c r="RJJ1022" s="44"/>
      <c r="RJK1022" s="44"/>
      <c r="RJL1022" s="44"/>
      <c r="RJM1022" s="44"/>
      <c r="RJN1022" s="44"/>
      <c r="RJO1022" s="44"/>
      <c r="RJP1022" s="44"/>
      <c r="RJQ1022" s="44"/>
      <c r="RJR1022" s="44"/>
      <c r="RJS1022" s="44"/>
      <c r="RJT1022" s="44"/>
      <c r="RJU1022" s="44"/>
      <c r="RJV1022" s="44"/>
      <c r="RJW1022" s="44"/>
      <c r="RJX1022" s="44"/>
      <c r="RJY1022" s="44"/>
      <c r="RJZ1022" s="44"/>
      <c r="RKA1022" s="44"/>
      <c r="RKB1022" s="44"/>
      <c r="RKC1022" s="44"/>
      <c r="RKD1022" s="44"/>
      <c r="RKE1022" s="44"/>
      <c r="RKF1022" s="44"/>
      <c r="RKG1022" s="44"/>
      <c r="RKH1022" s="44"/>
      <c r="RKI1022" s="44"/>
      <c r="RKJ1022" s="44"/>
      <c r="RKK1022" s="44"/>
      <c r="RKL1022" s="44"/>
      <c r="RKM1022" s="44"/>
      <c r="RKN1022" s="44"/>
      <c r="RKO1022" s="44"/>
      <c r="RKP1022" s="44"/>
      <c r="RKQ1022" s="44"/>
      <c r="RKR1022" s="44"/>
      <c r="RKS1022" s="44"/>
      <c r="RKT1022" s="44"/>
      <c r="RKU1022" s="44"/>
      <c r="RKV1022" s="44"/>
      <c r="RKW1022" s="44"/>
      <c r="RKX1022" s="44"/>
      <c r="RKY1022" s="44"/>
      <c r="RKZ1022" s="44"/>
      <c r="RLA1022" s="44"/>
      <c r="RLB1022" s="44"/>
      <c r="RLC1022" s="44"/>
      <c r="RLD1022" s="44"/>
      <c r="RLE1022" s="44"/>
      <c r="RLF1022" s="44"/>
      <c r="RLG1022" s="44"/>
      <c r="RLH1022" s="44"/>
      <c r="RLI1022" s="44"/>
      <c r="RLJ1022" s="44"/>
      <c r="RLK1022" s="44"/>
      <c r="RLL1022" s="44"/>
      <c r="RLM1022" s="44"/>
      <c r="RLN1022" s="44"/>
      <c r="RLO1022" s="44"/>
      <c r="RLP1022" s="44"/>
      <c r="RLQ1022" s="44"/>
      <c r="RLR1022" s="44"/>
      <c r="RLS1022" s="44"/>
      <c r="RLT1022" s="44"/>
      <c r="RLU1022" s="44"/>
      <c r="RLV1022" s="44"/>
      <c r="RLW1022" s="44"/>
      <c r="RLX1022" s="44"/>
      <c r="RLY1022" s="44"/>
      <c r="RLZ1022" s="44"/>
      <c r="RMA1022" s="44"/>
      <c r="RMB1022" s="44"/>
      <c r="RMC1022" s="44"/>
      <c r="RMD1022" s="44"/>
      <c r="RME1022" s="44"/>
      <c r="RMF1022" s="44"/>
      <c r="RMG1022" s="44"/>
      <c r="RMH1022" s="44"/>
      <c r="RMI1022" s="44"/>
      <c r="RMJ1022" s="44"/>
      <c r="RMK1022" s="44"/>
      <c r="RML1022" s="44"/>
      <c r="RMM1022" s="44"/>
      <c r="RMN1022" s="44"/>
      <c r="RMO1022" s="44"/>
      <c r="RMP1022" s="44"/>
      <c r="RMQ1022" s="44"/>
      <c r="RMR1022" s="44"/>
      <c r="RMS1022" s="44"/>
      <c r="RMT1022" s="44"/>
      <c r="RMU1022" s="44"/>
      <c r="RMV1022" s="44"/>
      <c r="RMW1022" s="44"/>
      <c r="RMX1022" s="44"/>
      <c r="RMY1022" s="44"/>
      <c r="RMZ1022" s="44"/>
      <c r="RNA1022" s="44"/>
      <c r="RNB1022" s="44"/>
      <c r="RNC1022" s="44"/>
      <c r="RND1022" s="44"/>
      <c r="RNE1022" s="44"/>
      <c r="RNF1022" s="44"/>
      <c r="RNG1022" s="44"/>
      <c r="RNH1022" s="44"/>
      <c r="RNI1022" s="44"/>
      <c r="RNJ1022" s="44"/>
      <c r="RNK1022" s="44"/>
      <c r="RNL1022" s="44"/>
      <c r="RNM1022" s="44"/>
      <c r="RNN1022" s="44"/>
      <c r="RNO1022" s="44"/>
      <c r="RNP1022" s="44"/>
      <c r="RNQ1022" s="44"/>
      <c r="RNR1022" s="44"/>
      <c r="RNS1022" s="44"/>
      <c r="RNT1022" s="44"/>
      <c r="RNU1022" s="44"/>
      <c r="RNV1022" s="44"/>
      <c r="RNW1022" s="44"/>
      <c r="RNX1022" s="44"/>
      <c r="RNY1022" s="44"/>
      <c r="RNZ1022" s="44"/>
      <c r="ROA1022" s="44"/>
      <c r="ROB1022" s="44"/>
      <c r="ROC1022" s="44"/>
      <c r="ROD1022" s="44"/>
      <c r="ROE1022" s="44"/>
      <c r="ROF1022" s="44"/>
      <c r="ROG1022" s="44"/>
      <c r="ROH1022" s="44"/>
      <c r="ROI1022" s="44"/>
      <c r="ROJ1022" s="44"/>
      <c r="ROK1022" s="44"/>
      <c r="ROL1022" s="44"/>
      <c r="ROM1022" s="44"/>
      <c r="RON1022" s="44"/>
      <c r="ROO1022" s="44"/>
      <c r="ROP1022" s="44"/>
      <c r="ROQ1022" s="44"/>
      <c r="ROR1022" s="44"/>
      <c r="ROS1022" s="44"/>
      <c r="ROT1022" s="44"/>
      <c r="ROU1022" s="44"/>
      <c r="ROV1022" s="44"/>
      <c r="ROW1022" s="44"/>
      <c r="ROX1022" s="44"/>
      <c r="ROY1022" s="44"/>
      <c r="ROZ1022" s="44"/>
      <c r="RPA1022" s="44"/>
      <c r="RPB1022" s="44"/>
      <c r="RPC1022" s="44"/>
      <c r="RPD1022" s="44"/>
      <c r="RPE1022" s="44"/>
      <c r="RPF1022" s="44"/>
      <c r="RPG1022" s="44"/>
      <c r="RPH1022" s="44"/>
      <c r="RPI1022" s="44"/>
      <c r="RPJ1022" s="44"/>
      <c r="RPK1022" s="44"/>
      <c r="RPL1022" s="44"/>
      <c r="RPM1022" s="44"/>
      <c r="RPN1022" s="44"/>
      <c r="RPO1022" s="44"/>
      <c r="RPP1022" s="44"/>
      <c r="RPQ1022" s="44"/>
      <c r="RPR1022" s="44"/>
      <c r="RPS1022" s="44"/>
      <c r="RPT1022" s="44"/>
      <c r="RPU1022" s="44"/>
      <c r="RPV1022" s="44"/>
      <c r="RPW1022" s="44"/>
      <c r="RPX1022" s="44"/>
      <c r="RPY1022" s="44"/>
      <c r="RPZ1022" s="44"/>
      <c r="RQA1022" s="44"/>
      <c r="RQB1022" s="44"/>
      <c r="RQC1022" s="44"/>
      <c r="RQD1022" s="44"/>
      <c r="RQE1022" s="44"/>
      <c r="RQF1022" s="44"/>
      <c r="RQG1022" s="44"/>
      <c r="RQH1022" s="44"/>
      <c r="RQI1022" s="44"/>
      <c r="RQJ1022" s="44"/>
      <c r="RQK1022" s="44"/>
      <c r="RQL1022" s="44"/>
      <c r="RQM1022" s="44"/>
      <c r="RQN1022" s="44"/>
      <c r="RQO1022" s="44"/>
      <c r="RQP1022" s="44"/>
      <c r="RQQ1022" s="44"/>
      <c r="RQR1022" s="44"/>
      <c r="RQS1022" s="44"/>
      <c r="RQT1022" s="44"/>
      <c r="RQU1022" s="44"/>
      <c r="RQV1022" s="44"/>
      <c r="RQW1022" s="44"/>
      <c r="RQX1022" s="44"/>
      <c r="RQY1022" s="44"/>
      <c r="RQZ1022" s="44"/>
      <c r="RRA1022" s="44"/>
      <c r="RRB1022" s="44"/>
      <c r="RRC1022" s="44"/>
      <c r="RRD1022" s="44"/>
      <c r="RRE1022" s="44"/>
      <c r="RRF1022" s="44"/>
      <c r="RRG1022" s="44"/>
      <c r="RRH1022" s="44"/>
      <c r="RRI1022" s="44"/>
      <c r="RRJ1022" s="44"/>
      <c r="RRK1022" s="44"/>
      <c r="RRL1022" s="44"/>
      <c r="RRM1022" s="44"/>
      <c r="RRN1022" s="44"/>
      <c r="RRO1022" s="44"/>
      <c r="RRP1022" s="44"/>
      <c r="RRQ1022" s="44"/>
      <c r="RRR1022" s="44"/>
      <c r="RRS1022" s="44"/>
      <c r="RRT1022" s="44"/>
      <c r="RRU1022" s="44"/>
      <c r="RRV1022" s="44"/>
      <c r="RRW1022" s="44"/>
      <c r="RRX1022" s="44"/>
      <c r="RRY1022" s="44"/>
      <c r="RRZ1022" s="44"/>
      <c r="RSA1022" s="44"/>
      <c r="RSB1022" s="44"/>
      <c r="RSC1022" s="44"/>
      <c r="RSD1022" s="44"/>
      <c r="RSE1022" s="44"/>
      <c r="RSF1022" s="44"/>
      <c r="RSG1022" s="44"/>
      <c r="RSH1022" s="44"/>
      <c r="RSI1022" s="44"/>
      <c r="RSJ1022" s="44"/>
      <c r="RSK1022" s="44"/>
      <c r="RSL1022" s="44"/>
      <c r="RSM1022" s="44"/>
      <c r="RSN1022" s="44"/>
      <c r="RSO1022" s="44"/>
      <c r="RSP1022" s="44"/>
      <c r="RSQ1022" s="44"/>
      <c r="RSR1022" s="44"/>
      <c r="RSS1022" s="44"/>
      <c r="RST1022" s="44"/>
      <c r="RSU1022" s="44"/>
      <c r="RSV1022" s="44"/>
      <c r="RSW1022" s="44"/>
      <c r="RSX1022" s="44"/>
      <c r="RSY1022" s="44"/>
      <c r="RSZ1022" s="44"/>
      <c r="RTA1022" s="44"/>
      <c r="RTB1022" s="44"/>
      <c r="RTC1022" s="44"/>
      <c r="RTD1022" s="44"/>
      <c r="RTE1022" s="44"/>
      <c r="RTF1022" s="44"/>
      <c r="RTG1022" s="44"/>
      <c r="RTH1022" s="44"/>
      <c r="RTI1022" s="44"/>
      <c r="RTJ1022" s="44"/>
      <c r="RTK1022" s="44"/>
      <c r="RTL1022" s="44"/>
      <c r="RTM1022" s="44"/>
      <c r="RTN1022" s="44"/>
      <c r="RTO1022" s="44"/>
      <c r="RTP1022" s="44"/>
      <c r="RTQ1022" s="44"/>
      <c r="RTR1022" s="44"/>
      <c r="RTS1022" s="44"/>
      <c r="RTT1022" s="44"/>
      <c r="RTU1022" s="44"/>
      <c r="RTV1022" s="44"/>
      <c r="RTW1022" s="44"/>
      <c r="RTX1022" s="44"/>
      <c r="RTY1022" s="44"/>
      <c r="RTZ1022" s="44"/>
      <c r="RUA1022" s="44"/>
      <c r="RUB1022" s="44"/>
      <c r="RUC1022" s="44"/>
      <c r="RUD1022" s="44"/>
      <c r="RUE1022" s="44"/>
      <c r="RUF1022" s="44"/>
      <c r="RUG1022" s="44"/>
      <c r="RUH1022" s="44"/>
      <c r="RUI1022" s="44"/>
      <c r="RUJ1022" s="44"/>
      <c r="RUK1022" s="44"/>
      <c r="RUL1022" s="44"/>
      <c r="RUM1022" s="44"/>
      <c r="RUN1022" s="44"/>
      <c r="RUO1022" s="44"/>
      <c r="RUP1022" s="44"/>
      <c r="RUQ1022" s="44"/>
      <c r="RUR1022" s="44"/>
      <c r="RUS1022" s="44"/>
      <c r="RUT1022" s="44"/>
      <c r="RUU1022" s="44"/>
      <c r="RUV1022" s="44"/>
      <c r="RUW1022" s="44"/>
      <c r="RUX1022" s="44"/>
      <c r="RUY1022" s="44"/>
      <c r="RUZ1022" s="44"/>
      <c r="RVA1022" s="44"/>
      <c r="RVB1022" s="44"/>
      <c r="RVC1022" s="44"/>
      <c r="RVD1022" s="44"/>
      <c r="RVE1022" s="44"/>
      <c r="RVF1022" s="44"/>
      <c r="RVG1022" s="44"/>
      <c r="RVH1022" s="44"/>
      <c r="RVI1022" s="44"/>
      <c r="RVJ1022" s="44"/>
      <c r="RVK1022" s="44"/>
      <c r="RVL1022" s="44"/>
      <c r="RVM1022" s="44"/>
      <c r="RVN1022" s="44"/>
      <c r="RVO1022" s="44"/>
      <c r="RVP1022" s="44"/>
      <c r="RVQ1022" s="44"/>
      <c r="RVR1022" s="44"/>
      <c r="RVS1022" s="44"/>
      <c r="RVT1022" s="44"/>
      <c r="RVU1022" s="44"/>
      <c r="RVV1022" s="44"/>
      <c r="RVW1022" s="44"/>
      <c r="RVX1022" s="44"/>
      <c r="RVY1022" s="44"/>
      <c r="RVZ1022" s="44"/>
      <c r="RWA1022" s="44"/>
      <c r="RWB1022" s="44"/>
      <c r="RWC1022" s="44"/>
      <c r="RWD1022" s="44"/>
      <c r="RWE1022" s="44"/>
      <c r="RWF1022" s="44"/>
      <c r="RWG1022" s="44"/>
      <c r="RWH1022" s="44"/>
      <c r="RWI1022" s="44"/>
      <c r="RWJ1022" s="44"/>
      <c r="RWK1022" s="44"/>
      <c r="RWL1022" s="44"/>
      <c r="RWM1022" s="44"/>
      <c r="RWN1022" s="44"/>
      <c r="RWO1022" s="44"/>
      <c r="RWP1022" s="44"/>
      <c r="RWQ1022" s="44"/>
      <c r="RWR1022" s="44"/>
      <c r="RWS1022" s="44"/>
      <c r="RWT1022" s="44"/>
      <c r="RWU1022" s="44"/>
      <c r="RWV1022" s="44"/>
      <c r="RWW1022" s="44"/>
      <c r="RWX1022" s="44"/>
      <c r="RWY1022" s="44"/>
      <c r="RWZ1022" s="44"/>
      <c r="RXA1022" s="44"/>
      <c r="RXB1022" s="44"/>
      <c r="RXC1022" s="44"/>
      <c r="RXD1022" s="44"/>
      <c r="RXE1022" s="44"/>
      <c r="RXF1022" s="44"/>
      <c r="RXG1022" s="44"/>
      <c r="RXH1022" s="44"/>
      <c r="RXI1022" s="44"/>
      <c r="RXJ1022" s="44"/>
      <c r="RXK1022" s="44"/>
      <c r="RXL1022" s="44"/>
      <c r="RXM1022" s="44"/>
      <c r="RXN1022" s="44"/>
      <c r="RXO1022" s="44"/>
      <c r="RXP1022" s="44"/>
      <c r="RXQ1022" s="44"/>
      <c r="RXR1022" s="44"/>
      <c r="RXS1022" s="44"/>
      <c r="RXT1022" s="44"/>
      <c r="RXU1022" s="44"/>
      <c r="RXV1022" s="44"/>
      <c r="RXW1022" s="44"/>
      <c r="RXX1022" s="44"/>
      <c r="RXY1022" s="44"/>
      <c r="RXZ1022" s="44"/>
      <c r="RYA1022" s="44"/>
      <c r="RYB1022" s="44"/>
      <c r="RYC1022" s="44"/>
      <c r="RYD1022" s="44"/>
      <c r="RYE1022" s="44"/>
      <c r="RYF1022" s="44"/>
      <c r="RYG1022" s="44"/>
      <c r="RYH1022" s="44"/>
      <c r="RYI1022" s="44"/>
      <c r="RYJ1022" s="44"/>
      <c r="RYK1022" s="44"/>
      <c r="RYL1022" s="44"/>
      <c r="RYM1022" s="44"/>
      <c r="RYN1022" s="44"/>
      <c r="RYO1022" s="44"/>
      <c r="RYP1022" s="44"/>
      <c r="RYQ1022" s="44"/>
      <c r="RYR1022" s="44"/>
      <c r="RYS1022" s="44"/>
      <c r="RYT1022" s="44"/>
      <c r="RYU1022" s="44"/>
      <c r="RYV1022" s="44"/>
      <c r="RYW1022" s="44"/>
      <c r="RYX1022" s="44"/>
      <c r="RYY1022" s="44"/>
      <c r="RYZ1022" s="44"/>
      <c r="RZA1022" s="44"/>
      <c r="RZB1022" s="44"/>
      <c r="RZC1022" s="44"/>
      <c r="RZD1022" s="44"/>
      <c r="RZE1022" s="44"/>
      <c r="RZF1022" s="44"/>
      <c r="RZG1022" s="44"/>
      <c r="RZH1022" s="44"/>
      <c r="RZI1022" s="44"/>
      <c r="RZJ1022" s="44"/>
      <c r="RZK1022" s="44"/>
      <c r="RZL1022" s="44"/>
      <c r="RZM1022" s="44"/>
      <c r="RZN1022" s="44"/>
      <c r="RZO1022" s="44"/>
      <c r="RZP1022" s="44"/>
      <c r="RZQ1022" s="44"/>
      <c r="RZR1022" s="44"/>
      <c r="RZS1022" s="44"/>
      <c r="RZT1022" s="44"/>
      <c r="RZU1022" s="44"/>
      <c r="RZV1022" s="44"/>
      <c r="RZW1022" s="44"/>
      <c r="RZX1022" s="44"/>
      <c r="RZY1022" s="44"/>
      <c r="RZZ1022" s="44"/>
      <c r="SAA1022" s="44"/>
      <c r="SAB1022" s="44"/>
      <c r="SAC1022" s="44"/>
      <c r="SAD1022" s="44"/>
      <c r="SAE1022" s="44"/>
      <c r="SAF1022" s="44"/>
      <c r="SAG1022" s="44"/>
      <c r="SAH1022" s="44"/>
      <c r="SAI1022" s="44"/>
      <c r="SAJ1022" s="44"/>
      <c r="SAK1022" s="44"/>
      <c r="SAL1022" s="44"/>
      <c r="SAM1022" s="44"/>
      <c r="SAN1022" s="44"/>
      <c r="SAO1022" s="44"/>
      <c r="SAP1022" s="44"/>
      <c r="SAQ1022" s="44"/>
      <c r="SAR1022" s="44"/>
      <c r="SAS1022" s="44"/>
      <c r="SAT1022" s="44"/>
      <c r="SAU1022" s="44"/>
      <c r="SAV1022" s="44"/>
      <c r="SAW1022" s="44"/>
      <c r="SAX1022" s="44"/>
      <c r="SAY1022" s="44"/>
      <c r="SAZ1022" s="44"/>
      <c r="SBA1022" s="44"/>
      <c r="SBB1022" s="44"/>
      <c r="SBC1022" s="44"/>
      <c r="SBD1022" s="44"/>
      <c r="SBE1022" s="44"/>
      <c r="SBF1022" s="44"/>
      <c r="SBG1022" s="44"/>
      <c r="SBH1022" s="44"/>
      <c r="SBI1022" s="44"/>
      <c r="SBJ1022" s="44"/>
      <c r="SBK1022" s="44"/>
      <c r="SBL1022" s="44"/>
      <c r="SBM1022" s="44"/>
      <c r="SBN1022" s="44"/>
      <c r="SBO1022" s="44"/>
      <c r="SBP1022" s="44"/>
      <c r="SBQ1022" s="44"/>
      <c r="SBR1022" s="44"/>
      <c r="SBS1022" s="44"/>
      <c r="SBT1022" s="44"/>
      <c r="SBU1022" s="44"/>
      <c r="SBV1022" s="44"/>
      <c r="SBW1022" s="44"/>
      <c r="SBX1022" s="44"/>
      <c r="SBY1022" s="44"/>
      <c r="SBZ1022" s="44"/>
      <c r="SCA1022" s="44"/>
      <c r="SCB1022" s="44"/>
      <c r="SCC1022" s="44"/>
      <c r="SCD1022" s="44"/>
      <c r="SCE1022" s="44"/>
      <c r="SCF1022" s="44"/>
      <c r="SCG1022" s="44"/>
      <c r="SCH1022" s="44"/>
      <c r="SCI1022" s="44"/>
      <c r="SCJ1022" s="44"/>
      <c r="SCK1022" s="44"/>
      <c r="SCL1022" s="44"/>
      <c r="SCM1022" s="44"/>
      <c r="SCN1022" s="44"/>
      <c r="SCO1022" s="44"/>
      <c r="SCP1022" s="44"/>
      <c r="SCQ1022" s="44"/>
      <c r="SCR1022" s="44"/>
      <c r="SCS1022" s="44"/>
      <c r="SCT1022" s="44"/>
      <c r="SCU1022" s="44"/>
      <c r="SCV1022" s="44"/>
      <c r="SCW1022" s="44"/>
      <c r="SCX1022" s="44"/>
      <c r="SCY1022" s="44"/>
      <c r="SCZ1022" s="44"/>
      <c r="SDA1022" s="44"/>
      <c r="SDB1022" s="44"/>
      <c r="SDC1022" s="44"/>
      <c r="SDD1022" s="44"/>
      <c r="SDE1022" s="44"/>
      <c r="SDF1022" s="44"/>
      <c r="SDG1022" s="44"/>
      <c r="SDH1022" s="44"/>
      <c r="SDI1022" s="44"/>
      <c r="SDJ1022" s="44"/>
      <c r="SDK1022" s="44"/>
      <c r="SDL1022" s="44"/>
      <c r="SDM1022" s="44"/>
      <c r="SDN1022" s="44"/>
      <c r="SDO1022" s="44"/>
      <c r="SDP1022" s="44"/>
      <c r="SDQ1022" s="44"/>
      <c r="SDR1022" s="44"/>
      <c r="SDS1022" s="44"/>
      <c r="SDT1022" s="44"/>
      <c r="SDU1022" s="44"/>
      <c r="SDV1022" s="44"/>
      <c r="SDW1022" s="44"/>
      <c r="SDX1022" s="44"/>
      <c r="SDY1022" s="44"/>
      <c r="SDZ1022" s="44"/>
      <c r="SEA1022" s="44"/>
      <c r="SEB1022" s="44"/>
      <c r="SEC1022" s="44"/>
      <c r="SED1022" s="44"/>
      <c r="SEE1022" s="44"/>
      <c r="SEF1022" s="44"/>
      <c r="SEG1022" s="44"/>
      <c r="SEH1022" s="44"/>
      <c r="SEI1022" s="44"/>
      <c r="SEJ1022" s="44"/>
      <c r="SEK1022" s="44"/>
      <c r="SEL1022" s="44"/>
      <c r="SEM1022" s="44"/>
      <c r="SEN1022" s="44"/>
      <c r="SEO1022" s="44"/>
      <c r="SEP1022" s="44"/>
      <c r="SEQ1022" s="44"/>
      <c r="SER1022" s="44"/>
      <c r="SES1022" s="44"/>
      <c r="SET1022" s="44"/>
      <c r="SEU1022" s="44"/>
      <c r="SEV1022" s="44"/>
      <c r="SEW1022" s="44"/>
      <c r="SEX1022" s="44"/>
      <c r="SEY1022" s="44"/>
      <c r="SEZ1022" s="44"/>
      <c r="SFA1022" s="44"/>
      <c r="SFB1022" s="44"/>
      <c r="SFC1022" s="44"/>
      <c r="SFD1022" s="44"/>
      <c r="SFE1022" s="44"/>
      <c r="SFF1022" s="44"/>
      <c r="SFG1022" s="44"/>
      <c r="SFH1022" s="44"/>
      <c r="SFI1022" s="44"/>
      <c r="SFJ1022" s="44"/>
      <c r="SFK1022" s="44"/>
      <c r="SFL1022" s="44"/>
      <c r="SFM1022" s="44"/>
      <c r="SFN1022" s="44"/>
      <c r="SFO1022" s="44"/>
      <c r="SFP1022" s="44"/>
      <c r="SFQ1022" s="44"/>
      <c r="SFR1022" s="44"/>
      <c r="SFS1022" s="44"/>
      <c r="SFT1022" s="44"/>
      <c r="SFU1022" s="44"/>
      <c r="SFV1022" s="44"/>
      <c r="SFW1022" s="44"/>
      <c r="SFX1022" s="44"/>
      <c r="SFY1022" s="44"/>
      <c r="SFZ1022" s="44"/>
      <c r="SGA1022" s="44"/>
      <c r="SGB1022" s="44"/>
      <c r="SGC1022" s="44"/>
      <c r="SGD1022" s="44"/>
      <c r="SGE1022" s="44"/>
      <c r="SGF1022" s="44"/>
      <c r="SGG1022" s="44"/>
      <c r="SGH1022" s="44"/>
      <c r="SGI1022" s="44"/>
      <c r="SGJ1022" s="44"/>
      <c r="SGK1022" s="44"/>
      <c r="SGL1022" s="44"/>
      <c r="SGM1022" s="44"/>
      <c r="SGN1022" s="44"/>
      <c r="SGO1022" s="44"/>
      <c r="SGP1022" s="44"/>
      <c r="SGQ1022" s="44"/>
      <c r="SGR1022" s="44"/>
      <c r="SGS1022" s="44"/>
      <c r="SGT1022" s="44"/>
      <c r="SGU1022" s="44"/>
      <c r="SGV1022" s="44"/>
      <c r="SGW1022" s="44"/>
      <c r="SGX1022" s="44"/>
      <c r="SGY1022" s="44"/>
      <c r="SGZ1022" s="44"/>
      <c r="SHA1022" s="44"/>
      <c r="SHB1022" s="44"/>
      <c r="SHC1022" s="44"/>
      <c r="SHD1022" s="44"/>
      <c r="SHE1022" s="44"/>
      <c r="SHF1022" s="44"/>
      <c r="SHG1022" s="44"/>
      <c r="SHH1022" s="44"/>
      <c r="SHI1022" s="44"/>
      <c r="SHJ1022" s="44"/>
      <c r="SHK1022" s="44"/>
      <c r="SHL1022" s="44"/>
      <c r="SHM1022" s="44"/>
      <c r="SHN1022" s="44"/>
      <c r="SHO1022" s="44"/>
      <c r="SHP1022" s="44"/>
      <c r="SHQ1022" s="44"/>
      <c r="SHR1022" s="44"/>
      <c r="SHS1022" s="44"/>
      <c r="SHT1022" s="44"/>
      <c r="SHU1022" s="44"/>
      <c r="SHV1022" s="44"/>
      <c r="SHW1022" s="44"/>
      <c r="SHX1022" s="44"/>
      <c r="SHY1022" s="44"/>
      <c r="SHZ1022" s="44"/>
      <c r="SIA1022" s="44"/>
      <c r="SIB1022" s="44"/>
      <c r="SIC1022" s="44"/>
      <c r="SID1022" s="44"/>
      <c r="SIE1022" s="44"/>
      <c r="SIF1022" s="44"/>
      <c r="SIG1022" s="44"/>
      <c r="SIH1022" s="44"/>
      <c r="SII1022" s="44"/>
      <c r="SIJ1022" s="44"/>
      <c r="SIK1022" s="44"/>
      <c r="SIL1022" s="44"/>
      <c r="SIM1022" s="44"/>
      <c r="SIN1022" s="44"/>
      <c r="SIO1022" s="44"/>
      <c r="SIP1022" s="44"/>
      <c r="SIQ1022" s="44"/>
      <c r="SIR1022" s="44"/>
      <c r="SIS1022" s="44"/>
      <c r="SIT1022" s="44"/>
      <c r="SIU1022" s="44"/>
      <c r="SIV1022" s="44"/>
      <c r="SIW1022" s="44"/>
      <c r="SIX1022" s="44"/>
      <c r="SIY1022" s="44"/>
      <c r="SIZ1022" s="44"/>
      <c r="SJA1022" s="44"/>
      <c r="SJB1022" s="44"/>
      <c r="SJC1022" s="44"/>
      <c r="SJD1022" s="44"/>
      <c r="SJE1022" s="44"/>
      <c r="SJF1022" s="44"/>
      <c r="SJG1022" s="44"/>
      <c r="SJH1022" s="44"/>
      <c r="SJI1022" s="44"/>
      <c r="SJJ1022" s="44"/>
      <c r="SJK1022" s="44"/>
      <c r="SJL1022" s="44"/>
      <c r="SJM1022" s="44"/>
      <c r="SJN1022" s="44"/>
      <c r="SJO1022" s="44"/>
      <c r="SJP1022" s="44"/>
      <c r="SJQ1022" s="44"/>
      <c r="SJR1022" s="44"/>
      <c r="SJS1022" s="44"/>
      <c r="SJT1022" s="44"/>
      <c r="SJU1022" s="44"/>
      <c r="SJV1022" s="44"/>
      <c r="SJW1022" s="44"/>
      <c r="SJX1022" s="44"/>
      <c r="SJY1022" s="44"/>
      <c r="SJZ1022" s="44"/>
      <c r="SKA1022" s="44"/>
      <c r="SKB1022" s="44"/>
      <c r="SKC1022" s="44"/>
      <c r="SKD1022" s="44"/>
      <c r="SKE1022" s="44"/>
      <c r="SKF1022" s="44"/>
      <c r="SKG1022" s="44"/>
      <c r="SKH1022" s="44"/>
      <c r="SKI1022" s="44"/>
      <c r="SKJ1022" s="44"/>
      <c r="SKK1022" s="44"/>
      <c r="SKL1022" s="44"/>
      <c r="SKM1022" s="44"/>
      <c r="SKN1022" s="44"/>
      <c r="SKO1022" s="44"/>
      <c r="SKP1022" s="44"/>
      <c r="SKQ1022" s="44"/>
      <c r="SKR1022" s="44"/>
      <c r="SKS1022" s="44"/>
      <c r="SKT1022" s="44"/>
      <c r="SKU1022" s="44"/>
      <c r="SKV1022" s="44"/>
      <c r="SKW1022" s="44"/>
      <c r="SKX1022" s="44"/>
      <c r="SKY1022" s="44"/>
      <c r="SKZ1022" s="44"/>
      <c r="SLA1022" s="44"/>
      <c r="SLB1022" s="44"/>
      <c r="SLC1022" s="44"/>
      <c r="SLD1022" s="44"/>
      <c r="SLE1022" s="44"/>
      <c r="SLF1022" s="44"/>
      <c r="SLG1022" s="44"/>
      <c r="SLH1022" s="44"/>
      <c r="SLI1022" s="44"/>
      <c r="SLJ1022" s="44"/>
      <c r="SLK1022" s="44"/>
      <c r="SLL1022" s="44"/>
      <c r="SLM1022" s="44"/>
      <c r="SLN1022" s="44"/>
      <c r="SLO1022" s="44"/>
      <c r="SLP1022" s="44"/>
      <c r="SLQ1022" s="44"/>
      <c r="SLR1022" s="44"/>
      <c r="SLS1022" s="44"/>
      <c r="SLT1022" s="44"/>
      <c r="SLU1022" s="44"/>
      <c r="SLV1022" s="44"/>
      <c r="SLW1022" s="44"/>
      <c r="SLX1022" s="44"/>
      <c r="SLY1022" s="44"/>
      <c r="SLZ1022" s="44"/>
      <c r="SMA1022" s="44"/>
      <c r="SMB1022" s="44"/>
      <c r="SMC1022" s="44"/>
      <c r="SMD1022" s="44"/>
      <c r="SME1022" s="44"/>
      <c r="SMF1022" s="44"/>
      <c r="SMG1022" s="44"/>
      <c r="SMH1022" s="44"/>
      <c r="SMI1022" s="44"/>
      <c r="SMJ1022" s="44"/>
      <c r="SMK1022" s="44"/>
      <c r="SML1022" s="44"/>
      <c r="SMM1022" s="44"/>
      <c r="SMN1022" s="44"/>
      <c r="SMO1022" s="44"/>
      <c r="SMP1022" s="44"/>
      <c r="SMQ1022" s="44"/>
      <c r="SMR1022" s="44"/>
      <c r="SMS1022" s="44"/>
      <c r="SMT1022" s="44"/>
      <c r="SMU1022" s="44"/>
      <c r="SMV1022" s="44"/>
      <c r="SMW1022" s="44"/>
      <c r="SMX1022" s="44"/>
      <c r="SMY1022" s="44"/>
      <c r="SMZ1022" s="44"/>
      <c r="SNA1022" s="44"/>
      <c r="SNB1022" s="44"/>
      <c r="SNC1022" s="44"/>
      <c r="SND1022" s="44"/>
      <c r="SNE1022" s="44"/>
      <c r="SNF1022" s="44"/>
      <c r="SNG1022" s="44"/>
      <c r="SNH1022" s="44"/>
      <c r="SNI1022" s="44"/>
      <c r="SNJ1022" s="44"/>
      <c r="SNK1022" s="44"/>
      <c r="SNL1022" s="44"/>
      <c r="SNM1022" s="44"/>
      <c r="SNN1022" s="44"/>
      <c r="SNO1022" s="44"/>
      <c r="SNP1022" s="44"/>
      <c r="SNQ1022" s="44"/>
      <c r="SNR1022" s="44"/>
      <c r="SNS1022" s="44"/>
      <c r="SNT1022" s="44"/>
      <c r="SNU1022" s="44"/>
      <c r="SNV1022" s="44"/>
      <c r="SNW1022" s="44"/>
      <c r="SNX1022" s="44"/>
      <c r="SNY1022" s="44"/>
      <c r="SNZ1022" s="44"/>
      <c r="SOA1022" s="44"/>
      <c r="SOB1022" s="44"/>
      <c r="SOC1022" s="44"/>
      <c r="SOD1022" s="44"/>
      <c r="SOE1022" s="44"/>
      <c r="SOF1022" s="44"/>
      <c r="SOG1022" s="44"/>
      <c r="SOH1022" s="44"/>
      <c r="SOI1022" s="44"/>
      <c r="SOJ1022" s="44"/>
      <c r="SOK1022" s="44"/>
      <c r="SOL1022" s="44"/>
      <c r="SOM1022" s="44"/>
      <c r="SON1022" s="44"/>
      <c r="SOO1022" s="44"/>
      <c r="SOP1022" s="44"/>
      <c r="SOQ1022" s="44"/>
      <c r="SOR1022" s="44"/>
      <c r="SOS1022" s="44"/>
      <c r="SOT1022" s="44"/>
      <c r="SOU1022" s="44"/>
      <c r="SOV1022" s="44"/>
      <c r="SOW1022" s="44"/>
      <c r="SOX1022" s="44"/>
      <c r="SOY1022" s="44"/>
      <c r="SOZ1022" s="44"/>
      <c r="SPA1022" s="44"/>
      <c r="SPB1022" s="44"/>
      <c r="SPC1022" s="44"/>
      <c r="SPD1022" s="44"/>
      <c r="SPE1022" s="44"/>
      <c r="SPF1022" s="44"/>
      <c r="SPG1022" s="44"/>
      <c r="SPH1022" s="44"/>
      <c r="SPI1022" s="44"/>
      <c r="SPJ1022" s="44"/>
      <c r="SPK1022" s="44"/>
      <c r="SPL1022" s="44"/>
      <c r="SPM1022" s="44"/>
      <c r="SPN1022" s="44"/>
      <c r="SPO1022" s="44"/>
      <c r="SPP1022" s="44"/>
      <c r="SPQ1022" s="44"/>
      <c r="SPR1022" s="44"/>
      <c r="SPS1022" s="44"/>
      <c r="SPT1022" s="44"/>
      <c r="SPU1022" s="44"/>
      <c r="SPV1022" s="44"/>
      <c r="SPW1022" s="44"/>
      <c r="SPX1022" s="44"/>
      <c r="SPY1022" s="44"/>
      <c r="SPZ1022" s="44"/>
      <c r="SQA1022" s="44"/>
      <c r="SQB1022" s="44"/>
      <c r="SQC1022" s="44"/>
      <c r="SQD1022" s="44"/>
      <c r="SQE1022" s="44"/>
      <c r="SQF1022" s="44"/>
      <c r="SQG1022" s="44"/>
      <c r="SQH1022" s="44"/>
      <c r="SQI1022" s="44"/>
      <c r="SQJ1022" s="44"/>
      <c r="SQK1022" s="44"/>
      <c r="SQL1022" s="44"/>
      <c r="SQM1022" s="44"/>
      <c r="SQN1022" s="44"/>
      <c r="SQO1022" s="44"/>
      <c r="SQP1022" s="44"/>
      <c r="SQQ1022" s="44"/>
      <c r="SQR1022" s="44"/>
      <c r="SQS1022" s="44"/>
      <c r="SQT1022" s="44"/>
      <c r="SQU1022" s="44"/>
      <c r="SQV1022" s="44"/>
      <c r="SQW1022" s="44"/>
      <c r="SQX1022" s="44"/>
      <c r="SQY1022" s="44"/>
      <c r="SQZ1022" s="44"/>
      <c r="SRA1022" s="44"/>
      <c r="SRB1022" s="44"/>
      <c r="SRC1022" s="44"/>
      <c r="SRD1022" s="44"/>
      <c r="SRE1022" s="44"/>
      <c r="SRF1022" s="44"/>
      <c r="SRG1022" s="44"/>
      <c r="SRH1022" s="44"/>
      <c r="SRI1022" s="44"/>
      <c r="SRJ1022" s="44"/>
      <c r="SRK1022" s="44"/>
      <c r="SRL1022" s="44"/>
      <c r="SRM1022" s="44"/>
      <c r="SRN1022" s="44"/>
      <c r="SRO1022" s="44"/>
      <c r="SRP1022" s="44"/>
      <c r="SRQ1022" s="44"/>
      <c r="SRR1022" s="44"/>
      <c r="SRS1022" s="44"/>
      <c r="SRT1022" s="44"/>
      <c r="SRU1022" s="44"/>
      <c r="SRV1022" s="44"/>
      <c r="SRW1022" s="44"/>
      <c r="SRX1022" s="44"/>
      <c r="SRY1022" s="44"/>
      <c r="SRZ1022" s="44"/>
      <c r="SSA1022" s="44"/>
      <c r="SSB1022" s="44"/>
      <c r="SSC1022" s="44"/>
      <c r="SSD1022" s="44"/>
      <c r="SSE1022" s="44"/>
      <c r="SSF1022" s="44"/>
      <c r="SSG1022" s="44"/>
      <c r="SSH1022" s="44"/>
      <c r="SSI1022" s="44"/>
      <c r="SSJ1022" s="44"/>
      <c r="SSK1022" s="44"/>
      <c r="SSL1022" s="44"/>
      <c r="SSM1022" s="44"/>
      <c r="SSN1022" s="44"/>
      <c r="SSO1022" s="44"/>
      <c r="SSP1022" s="44"/>
      <c r="SSQ1022" s="44"/>
      <c r="SSR1022" s="44"/>
      <c r="SSS1022" s="44"/>
      <c r="SST1022" s="44"/>
      <c r="SSU1022" s="44"/>
      <c r="SSV1022" s="44"/>
      <c r="SSW1022" s="44"/>
      <c r="SSX1022" s="44"/>
      <c r="SSY1022" s="44"/>
      <c r="SSZ1022" s="44"/>
      <c r="STA1022" s="44"/>
      <c r="STB1022" s="44"/>
      <c r="STC1022" s="44"/>
      <c r="STD1022" s="44"/>
      <c r="STE1022" s="44"/>
      <c r="STF1022" s="44"/>
      <c r="STG1022" s="44"/>
      <c r="STH1022" s="44"/>
      <c r="STI1022" s="44"/>
      <c r="STJ1022" s="44"/>
      <c r="STK1022" s="44"/>
      <c r="STL1022" s="44"/>
      <c r="STM1022" s="44"/>
      <c r="STN1022" s="44"/>
      <c r="STO1022" s="44"/>
      <c r="STP1022" s="44"/>
      <c r="STQ1022" s="44"/>
      <c r="STR1022" s="44"/>
      <c r="STS1022" s="44"/>
      <c r="STT1022" s="44"/>
      <c r="STU1022" s="44"/>
      <c r="STV1022" s="44"/>
      <c r="STW1022" s="44"/>
      <c r="STX1022" s="44"/>
      <c r="STY1022" s="44"/>
      <c r="STZ1022" s="44"/>
      <c r="SUA1022" s="44"/>
      <c r="SUB1022" s="44"/>
      <c r="SUC1022" s="44"/>
      <c r="SUD1022" s="44"/>
      <c r="SUE1022" s="44"/>
      <c r="SUF1022" s="44"/>
      <c r="SUG1022" s="44"/>
      <c r="SUH1022" s="44"/>
      <c r="SUI1022" s="44"/>
      <c r="SUJ1022" s="44"/>
      <c r="SUK1022" s="44"/>
      <c r="SUL1022" s="44"/>
      <c r="SUM1022" s="44"/>
      <c r="SUN1022" s="44"/>
      <c r="SUO1022" s="44"/>
      <c r="SUP1022" s="44"/>
      <c r="SUQ1022" s="44"/>
      <c r="SUR1022" s="44"/>
      <c r="SUS1022" s="44"/>
      <c r="SUT1022" s="44"/>
      <c r="SUU1022" s="44"/>
      <c r="SUV1022" s="44"/>
      <c r="SUW1022" s="44"/>
      <c r="SUX1022" s="44"/>
      <c r="SUY1022" s="44"/>
      <c r="SUZ1022" s="44"/>
      <c r="SVA1022" s="44"/>
      <c r="SVB1022" s="44"/>
      <c r="SVC1022" s="44"/>
      <c r="SVD1022" s="44"/>
      <c r="SVE1022" s="44"/>
      <c r="SVF1022" s="44"/>
      <c r="SVG1022" s="44"/>
      <c r="SVH1022" s="44"/>
      <c r="SVI1022" s="44"/>
      <c r="SVJ1022" s="44"/>
      <c r="SVK1022" s="44"/>
      <c r="SVL1022" s="44"/>
      <c r="SVM1022" s="44"/>
      <c r="SVN1022" s="44"/>
      <c r="SVO1022" s="44"/>
      <c r="SVP1022" s="44"/>
      <c r="SVQ1022" s="44"/>
      <c r="SVR1022" s="44"/>
      <c r="SVS1022" s="44"/>
      <c r="SVT1022" s="44"/>
      <c r="SVU1022" s="44"/>
      <c r="SVV1022" s="44"/>
      <c r="SVW1022" s="44"/>
      <c r="SVX1022" s="44"/>
      <c r="SVY1022" s="44"/>
      <c r="SVZ1022" s="44"/>
      <c r="SWA1022" s="44"/>
      <c r="SWB1022" s="44"/>
      <c r="SWC1022" s="44"/>
      <c r="SWD1022" s="44"/>
      <c r="SWE1022" s="44"/>
      <c r="SWF1022" s="44"/>
      <c r="SWG1022" s="44"/>
      <c r="SWH1022" s="44"/>
      <c r="SWI1022" s="44"/>
      <c r="SWJ1022" s="44"/>
      <c r="SWK1022" s="44"/>
      <c r="SWL1022" s="44"/>
      <c r="SWM1022" s="44"/>
      <c r="SWN1022" s="44"/>
      <c r="SWO1022" s="44"/>
      <c r="SWP1022" s="44"/>
      <c r="SWQ1022" s="44"/>
      <c r="SWR1022" s="44"/>
      <c r="SWS1022" s="44"/>
      <c r="SWT1022" s="44"/>
      <c r="SWU1022" s="44"/>
      <c r="SWV1022" s="44"/>
      <c r="SWW1022" s="44"/>
      <c r="SWX1022" s="44"/>
      <c r="SWY1022" s="44"/>
      <c r="SWZ1022" s="44"/>
      <c r="SXA1022" s="44"/>
      <c r="SXB1022" s="44"/>
      <c r="SXC1022" s="44"/>
      <c r="SXD1022" s="44"/>
      <c r="SXE1022" s="44"/>
      <c r="SXF1022" s="44"/>
      <c r="SXG1022" s="44"/>
      <c r="SXH1022" s="44"/>
      <c r="SXI1022" s="44"/>
      <c r="SXJ1022" s="44"/>
      <c r="SXK1022" s="44"/>
      <c r="SXL1022" s="44"/>
      <c r="SXM1022" s="44"/>
      <c r="SXN1022" s="44"/>
      <c r="SXO1022" s="44"/>
      <c r="SXP1022" s="44"/>
      <c r="SXQ1022" s="44"/>
      <c r="SXR1022" s="44"/>
      <c r="SXS1022" s="44"/>
      <c r="SXT1022" s="44"/>
      <c r="SXU1022" s="44"/>
      <c r="SXV1022" s="44"/>
      <c r="SXW1022" s="44"/>
      <c r="SXX1022" s="44"/>
      <c r="SXY1022" s="44"/>
      <c r="SXZ1022" s="44"/>
      <c r="SYA1022" s="44"/>
      <c r="SYB1022" s="44"/>
      <c r="SYC1022" s="44"/>
      <c r="SYD1022" s="44"/>
      <c r="SYE1022" s="44"/>
      <c r="SYF1022" s="44"/>
      <c r="SYG1022" s="44"/>
      <c r="SYH1022" s="44"/>
      <c r="SYI1022" s="44"/>
      <c r="SYJ1022" s="44"/>
      <c r="SYK1022" s="44"/>
      <c r="SYL1022" s="44"/>
      <c r="SYM1022" s="44"/>
      <c r="SYN1022" s="44"/>
      <c r="SYO1022" s="44"/>
      <c r="SYP1022" s="44"/>
      <c r="SYQ1022" s="44"/>
      <c r="SYR1022" s="44"/>
      <c r="SYS1022" s="44"/>
      <c r="SYT1022" s="44"/>
      <c r="SYU1022" s="44"/>
      <c r="SYV1022" s="44"/>
      <c r="SYW1022" s="44"/>
      <c r="SYX1022" s="44"/>
      <c r="SYY1022" s="44"/>
      <c r="SYZ1022" s="44"/>
      <c r="SZA1022" s="44"/>
      <c r="SZB1022" s="44"/>
      <c r="SZC1022" s="44"/>
      <c r="SZD1022" s="44"/>
      <c r="SZE1022" s="44"/>
      <c r="SZF1022" s="44"/>
      <c r="SZG1022" s="44"/>
      <c r="SZH1022" s="44"/>
      <c r="SZI1022" s="44"/>
      <c r="SZJ1022" s="44"/>
      <c r="SZK1022" s="44"/>
      <c r="SZL1022" s="44"/>
      <c r="SZM1022" s="44"/>
      <c r="SZN1022" s="44"/>
      <c r="SZO1022" s="44"/>
      <c r="SZP1022" s="44"/>
      <c r="SZQ1022" s="44"/>
      <c r="SZR1022" s="44"/>
      <c r="SZS1022" s="44"/>
      <c r="SZT1022" s="44"/>
      <c r="SZU1022" s="44"/>
      <c r="SZV1022" s="44"/>
      <c r="SZW1022" s="44"/>
      <c r="SZX1022" s="44"/>
      <c r="SZY1022" s="44"/>
      <c r="SZZ1022" s="44"/>
      <c r="TAA1022" s="44"/>
      <c r="TAB1022" s="44"/>
      <c r="TAC1022" s="44"/>
      <c r="TAD1022" s="44"/>
      <c r="TAE1022" s="44"/>
      <c r="TAF1022" s="44"/>
      <c r="TAG1022" s="44"/>
      <c r="TAH1022" s="44"/>
      <c r="TAI1022" s="44"/>
      <c r="TAJ1022" s="44"/>
      <c r="TAK1022" s="44"/>
      <c r="TAL1022" s="44"/>
      <c r="TAM1022" s="44"/>
      <c r="TAN1022" s="44"/>
      <c r="TAO1022" s="44"/>
      <c r="TAP1022" s="44"/>
      <c r="TAQ1022" s="44"/>
      <c r="TAR1022" s="44"/>
      <c r="TAS1022" s="44"/>
      <c r="TAT1022" s="44"/>
      <c r="TAU1022" s="44"/>
      <c r="TAV1022" s="44"/>
      <c r="TAW1022" s="44"/>
      <c r="TAX1022" s="44"/>
      <c r="TAY1022" s="44"/>
      <c r="TAZ1022" s="44"/>
      <c r="TBA1022" s="44"/>
      <c r="TBB1022" s="44"/>
      <c r="TBC1022" s="44"/>
      <c r="TBD1022" s="44"/>
      <c r="TBE1022" s="44"/>
      <c r="TBF1022" s="44"/>
      <c r="TBG1022" s="44"/>
      <c r="TBH1022" s="44"/>
      <c r="TBI1022" s="44"/>
      <c r="TBJ1022" s="44"/>
      <c r="TBK1022" s="44"/>
      <c r="TBL1022" s="44"/>
      <c r="TBM1022" s="44"/>
      <c r="TBN1022" s="44"/>
      <c r="TBO1022" s="44"/>
      <c r="TBP1022" s="44"/>
      <c r="TBQ1022" s="44"/>
      <c r="TBR1022" s="44"/>
      <c r="TBS1022" s="44"/>
      <c r="TBT1022" s="44"/>
      <c r="TBU1022" s="44"/>
      <c r="TBV1022" s="44"/>
      <c r="TBW1022" s="44"/>
      <c r="TBX1022" s="44"/>
      <c r="TBY1022" s="44"/>
      <c r="TBZ1022" s="44"/>
      <c r="TCA1022" s="44"/>
      <c r="TCB1022" s="44"/>
      <c r="TCC1022" s="44"/>
      <c r="TCD1022" s="44"/>
      <c r="TCE1022" s="44"/>
      <c r="TCF1022" s="44"/>
      <c r="TCG1022" s="44"/>
      <c r="TCH1022" s="44"/>
      <c r="TCI1022" s="44"/>
      <c r="TCJ1022" s="44"/>
      <c r="TCK1022" s="44"/>
      <c r="TCL1022" s="44"/>
      <c r="TCM1022" s="44"/>
      <c r="TCN1022" s="44"/>
      <c r="TCO1022" s="44"/>
      <c r="TCP1022" s="44"/>
      <c r="TCQ1022" s="44"/>
      <c r="TCR1022" s="44"/>
      <c r="TCS1022" s="44"/>
      <c r="TCT1022" s="44"/>
      <c r="TCU1022" s="44"/>
      <c r="TCV1022" s="44"/>
      <c r="TCW1022" s="44"/>
      <c r="TCX1022" s="44"/>
      <c r="TCY1022" s="44"/>
      <c r="TCZ1022" s="44"/>
      <c r="TDA1022" s="44"/>
      <c r="TDB1022" s="44"/>
      <c r="TDC1022" s="44"/>
      <c r="TDD1022" s="44"/>
      <c r="TDE1022" s="44"/>
      <c r="TDF1022" s="44"/>
      <c r="TDG1022" s="44"/>
      <c r="TDH1022" s="44"/>
      <c r="TDI1022" s="44"/>
      <c r="TDJ1022" s="44"/>
      <c r="TDK1022" s="44"/>
      <c r="TDL1022" s="44"/>
      <c r="TDM1022" s="44"/>
      <c r="TDN1022" s="44"/>
      <c r="TDO1022" s="44"/>
      <c r="TDP1022" s="44"/>
      <c r="TDQ1022" s="44"/>
      <c r="TDR1022" s="44"/>
      <c r="TDS1022" s="44"/>
      <c r="TDT1022" s="44"/>
      <c r="TDU1022" s="44"/>
      <c r="TDV1022" s="44"/>
      <c r="TDW1022" s="44"/>
      <c r="TDX1022" s="44"/>
      <c r="TDY1022" s="44"/>
      <c r="TDZ1022" s="44"/>
      <c r="TEA1022" s="44"/>
      <c r="TEB1022" s="44"/>
      <c r="TEC1022" s="44"/>
      <c r="TED1022" s="44"/>
      <c r="TEE1022" s="44"/>
      <c r="TEF1022" s="44"/>
      <c r="TEG1022" s="44"/>
      <c r="TEH1022" s="44"/>
      <c r="TEI1022" s="44"/>
      <c r="TEJ1022" s="44"/>
      <c r="TEK1022" s="44"/>
      <c r="TEL1022" s="44"/>
      <c r="TEM1022" s="44"/>
      <c r="TEN1022" s="44"/>
      <c r="TEO1022" s="44"/>
      <c r="TEP1022" s="44"/>
      <c r="TEQ1022" s="44"/>
      <c r="TER1022" s="44"/>
      <c r="TES1022" s="44"/>
      <c r="TET1022" s="44"/>
      <c r="TEU1022" s="44"/>
      <c r="TEV1022" s="44"/>
      <c r="TEW1022" s="44"/>
      <c r="TEX1022" s="44"/>
      <c r="TEY1022" s="44"/>
      <c r="TEZ1022" s="44"/>
      <c r="TFA1022" s="44"/>
      <c r="TFB1022" s="44"/>
      <c r="TFC1022" s="44"/>
      <c r="TFD1022" s="44"/>
      <c r="TFE1022" s="44"/>
      <c r="TFF1022" s="44"/>
      <c r="TFG1022" s="44"/>
      <c r="TFH1022" s="44"/>
      <c r="TFI1022" s="44"/>
      <c r="TFJ1022" s="44"/>
      <c r="TFK1022" s="44"/>
      <c r="TFL1022" s="44"/>
      <c r="TFM1022" s="44"/>
      <c r="TFN1022" s="44"/>
      <c r="TFO1022" s="44"/>
      <c r="TFP1022" s="44"/>
      <c r="TFQ1022" s="44"/>
      <c r="TFR1022" s="44"/>
      <c r="TFS1022" s="44"/>
      <c r="TFT1022" s="44"/>
      <c r="TFU1022" s="44"/>
      <c r="TFV1022" s="44"/>
      <c r="TFW1022" s="44"/>
      <c r="TFX1022" s="44"/>
      <c r="TFY1022" s="44"/>
      <c r="TFZ1022" s="44"/>
      <c r="TGA1022" s="44"/>
      <c r="TGB1022" s="44"/>
      <c r="TGC1022" s="44"/>
      <c r="TGD1022" s="44"/>
      <c r="TGE1022" s="44"/>
      <c r="TGF1022" s="44"/>
      <c r="TGG1022" s="44"/>
      <c r="TGH1022" s="44"/>
      <c r="TGI1022" s="44"/>
      <c r="TGJ1022" s="44"/>
      <c r="TGK1022" s="44"/>
      <c r="TGL1022" s="44"/>
      <c r="TGM1022" s="44"/>
      <c r="TGN1022" s="44"/>
      <c r="TGO1022" s="44"/>
      <c r="TGP1022" s="44"/>
      <c r="TGQ1022" s="44"/>
      <c r="TGR1022" s="44"/>
      <c r="TGS1022" s="44"/>
      <c r="TGT1022" s="44"/>
      <c r="TGU1022" s="44"/>
      <c r="TGV1022" s="44"/>
      <c r="TGW1022" s="44"/>
      <c r="TGX1022" s="44"/>
      <c r="TGY1022" s="44"/>
      <c r="TGZ1022" s="44"/>
      <c r="THA1022" s="44"/>
      <c r="THB1022" s="44"/>
      <c r="THC1022" s="44"/>
      <c r="THD1022" s="44"/>
      <c r="THE1022" s="44"/>
      <c r="THF1022" s="44"/>
      <c r="THG1022" s="44"/>
      <c r="THH1022" s="44"/>
      <c r="THI1022" s="44"/>
      <c r="THJ1022" s="44"/>
      <c r="THK1022" s="44"/>
      <c r="THL1022" s="44"/>
      <c r="THM1022" s="44"/>
      <c r="THN1022" s="44"/>
      <c r="THO1022" s="44"/>
      <c r="THP1022" s="44"/>
      <c r="THQ1022" s="44"/>
      <c r="THR1022" s="44"/>
      <c r="THS1022" s="44"/>
      <c r="THT1022" s="44"/>
      <c r="THU1022" s="44"/>
      <c r="THV1022" s="44"/>
      <c r="THW1022" s="44"/>
      <c r="THX1022" s="44"/>
      <c r="THY1022" s="44"/>
      <c r="THZ1022" s="44"/>
      <c r="TIA1022" s="44"/>
      <c r="TIB1022" s="44"/>
      <c r="TIC1022" s="44"/>
      <c r="TID1022" s="44"/>
      <c r="TIE1022" s="44"/>
      <c r="TIF1022" s="44"/>
      <c r="TIG1022" s="44"/>
      <c r="TIH1022" s="44"/>
      <c r="TII1022" s="44"/>
      <c r="TIJ1022" s="44"/>
      <c r="TIK1022" s="44"/>
      <c r="TIL1022" s="44"/>
      <c r="TIM1022" s="44"/>
      <c r="TIN1022" s="44"/>
      <c r="TIO1022" s="44"/>
      <c r="TIP1022" s="44"/>
      <c r="TIQ1022" s="44"/>
      <c r="TIR1022" s="44"/>
      <c r="TIS1022" s="44"/>
      <c r="TIT1022" s="44"/>
      <c r="TIU1022" s="44"/>
      <c r="TIV1022" s="44"/>
      <c r="TIW1022" s="44"/>
      <c r="TIX1022" s="44"/>
      <c r="TIY1022" s="44"/>
      <c r="TIZ1022" s="44"/>
      <c r="TJA1022" s="44"/>
      <c r="TJB1022" s="44"/>
      <c r="TJC1022" s="44"/>
      <c r="TJD1022" s="44"/>
      <c r="TJE1022" s="44"/>
      <c r="TJF1022" s="44"/>
      <c r="TJG1022" s="44"/>
      <c r="TJH1022" s="44"/>
      <c r="TJI1022" s="44"/>
      <c r="TJJ1022" s="44"/>
      <c r="TJK1022" s="44"/>
      <c r="TJL1022" s="44"/>
      <c r="TJM1022" s="44"/>
      <c r="TJN1022" s="44"/>
      <c r="TJO1022" s="44"/>
      <c r="TJP1022" s="44"/>
      <c r="TJQ1022" s="44"/>
      <c r="TJR1022" s="44"/>
      <c r="TJS1022" s="44"/>
      <c r="TJT1022" s="44"/>
      <c r="TJU1022" s="44"/>
      <c r="TJV1022" s="44"/>
      <c r="TJW1022" s="44"/>
      <c r="TJX1022" s="44"/>
      <c r="TJY1022" s="44"/>
      <c r="TJZ1022" s="44"/>
      <c r="TKA1022" s="44"/>
      <c r="TKB1022" s="44"/>
      <c r="TKC1022" s="44"/>
      <c r="TKD1022" s="44"/>
      <c r="TKE1022" s="44"/>
      <c r="TKF1022" s="44"/>
      <c r="TKG1022" s="44"/>
      <c r="TKH1022" s="44"/>
      <c r="TKI1022" s="44"/>
      <c r="TKJ1022" s="44"/>
      <c r="TKK1022" s="44"/>
      <c r="TKL1022" s="44"/>
      <c r="TKM1022" s="44"/>
      <c r="TKN1022" s="44"/>
      <c r="TKO1022" s="44"/>
      <c r="TKP1022" s="44"/>
      <c r="TKQ1022" s="44"/>
      <c r="TKR1022" s="44"/>
      <c r="TKS1022" s="44"/>
      <c r="TKT1022" s="44"/>
      <c r="TKU1022" s="44"/>
      <c r="TKV1022" s="44"/>
      <c r="TKW1022" s="44"/>
      <c r="TKX1022" s="44"/>
      <c r="TKY1022" s="44"/>
      <c r="TKZ1022" s="44"/>
      <c r="TLA1022" s="44"/>
      <c r="TLB1022" s="44"/>
      <c r="TLC1022" s="44"/>
      <c r="TLD1022" s="44"/>
      <c r="TLE1022" s="44"/>
      <c r="TLF1022" s="44"/>
      <c r="TLG1022" s="44"/>
      <c r="TLH1022" s="44"/>
      <c r="TLI1022" s="44"/>
      <c r="TLJ1022" s="44"/>
      <c r="TLK1022" s="44"/>
      <c r="TLL1022" s="44"/>
      <c r="TLM1022" s="44"/>
      <c r="TLN1022" s="44"/>
      <c r="TLO1022" s="44"/>
      <c r="TLP1022" s="44"/>
      <c r="TLQ1022" s="44"/>
      <c r="TLR1022" s="44"/>
      <c r="TLS1022" s="44"/>
      <c r="TLT1022" s="44"/>
      <c r="TLU1022" s="44"/>
      <c r="TLV1022" s="44"/>
      <c r="TLW1022" s="44"/>
      <c r="TLX1022" s="44"/>
      <c r="TLY1022" s="44"/>
      <c r="TLZ1022" s="44"/>
      <c r="TMA1022" s="44"/>
      <c r="TMB1022" s="44"/>
      <c r="TMC1022" s="44"/>
      <c r="TMD1022" s="44"/>
      <c r="TME1022" s="44"/>
      <c r="TMF1022" s="44"/>
      <c r="TMG1022" s="44"/>
      <c r="TMH1022" s="44"/>
      <c r="TMI1022" s="44"/>
      <c r="TMJ1022" s="44"/>
      <c r="TMK1022" s="44"/>
      <c r="TML1022" s="44"/>
      <c r="TMM1022" s="44"/>
      <c r="TMN1022" s="44"/>
      <c r="TMO1022" s="44"/>
      <c r="TMP1022" s="44"/>
      <c r="TMQ1022" s="44"/>
      <c r="TMR1022" s="44"/>
      <c r="TMS1022" s="44"/>
      <c r="TMT1022" s="44"/>
      <c r="TMU1022" s="44"/>
      <c r="TMV1022" s="44"/>
      <c r="TMW1022" s="44"/>
      <c r="TMX1022" s="44"/>
      <c r="TMY1022" s="44"/>
      <c r="TMZ1022" s="44"/>
      <c r="TNA1022" s="44"/>
      <c r="TNB1022" s="44"/>
      <c r="TNC1022" s="44"/>
      <c r="TND1022" s="44"/>
      <c r="TNE1022" s="44"/>
      <c r="TNF1022" s="44"/>
      <c r="TNG1022" s="44"/>
      <c r="TNH1022" s="44"/>
      <c r="TNI1022" s="44"/>
      <c r="TNJ1022" s="44"/>
      <c r="TNK1022" s="44"/>
      <c r="TNL1022" s="44"/>
      <c r="TNM1022" s="44"/>
      <c r="TNN1022" s="44"/>
      <c r="TNO1022" s="44"/>
      <c r="TNP1022" s="44"/>
      <c r="TNQ1022" s="44"/>
      <c r="TNR1022" s="44"/>
      <c r="TNS1022" s="44"/>
      <c r="TNT1022" s="44"/>
      <c r="TNU1022" s="44"/>
      <c r="TNV1022" s="44"/>
      <c r="TNW1022" s="44"/>
      <c r="TNX1022" s="44"/>
      <c r="TNY1022" s="44"/>
      <c r="TNZ1022" s="44"/>
      <c r="TOA1022" s="44"/>
      <c r="TOB1022" s="44"/>
      <c r="TOC1022" s="44"/>
      <c r="TOD1022" s="44"/>
      <c r="TOE1022" s="44"/>
      <c r="TOF1022" s="44"/>
      <c r="TOG1022" s="44"/>
      <c r="TOH1022" s="44"/>
      <c r="TOI1022" s="44"/>
      <c r="TOJ1022" s="44"/>
      <c r="TOK1022" s="44"/>
      <c r="TOL1022" s="44"/>
      <c r="TOM1022" s="44"/>
      <c r="TON1022" s="44"/>
      <c r="TOO1022" s="44"/>
      <c r="TOP1022" s="44"/>
      <c r="TOQ1022" s="44"/>
      <c r="TOR1022" s="44"/>
      <c r="TOS1022" s="44"/>
      <c r="TOT1022" s="44"/>
      <c r="TOU1022" s="44"/>
      <c r="TOV1022" s="44"/>
      <c r="TOW1022" s="44"/>
      <c r="TOX1022" s="44"/>
      <c r="TOY1022" s="44"/>
      <c r="TOZ1022" s="44"/>
      <c r="TPA1022" s="44"/>
      <c r="TPB1022" s="44"/>
      <c r="TPC1022" s="44"/>
      <c r="TPD1022" s="44"/>
      <c r="TPE1022" s="44"/>
      <c r="TPF1022" s="44"/>
      <c r="TPG1022" s="44"/>
      <c r="TPH1022" s="44"/>
      <c r="TPI1022" s="44"/>
      <c r="TPJ1022" s="44"/>
      <c r="TPK1022" s="44"/>
      <c r="TPL1022" s="44"/>
      <c r="TPM1022" s="44"/>
      <c r="TPN1022" s="44"/>
      <c r="TPO1022" s="44"/>
      <c r="TPP1022" s="44"/>
      <c r="TPQ1022" s="44"/>
      <c r="TPR1022" s="44"/>
      <c r="TPS1022" s="44"/>
      <c r="TPT1022" s="44"/>
      <c r="TPU1022" s="44"/>
      <c r="TPV1022" s="44"/>
      <c r="TPW1022" s="44"/>
      <c r="TPX1022" s="44"/>
      <c r="TPY1022" s="44"/>
      <c r="TPZ1022" s="44"/>
      <c r="TQA1022" s="44"/>
      <c r="TQB1022" s="44"/>
      <c r="TQC1022" s="44"/>
      <c r="TQD1022" s="44"/>
      <c r="TQE1022" s="44"/>
      <c r="TQF1022" s="44"/>
      <c r="TQG1022" s="44"/>
      <c r="TQH1022" s="44"/>
      <c r="TQI1022" s="44"/>
      <c r="TQJ1022" s="44"/>
      <c r="TQK1022" s="44"/>
      <c r="TQL1022" s="44"/>
      <c r="TQM1022" s="44"/>
      <c r="TQN1022" s="44"/>
      <c r="TQO1022" s="44"/>
      <c r="TQP1022" s="44"/>
      <c r="TQQ1022" s="44"/>
      <c r="TQR1022" s="44"/>
      <c r="TQS1022" s="44"/>
      <c r="TQT1022" s="44"/>
      <c r="TQU1022" s="44"/>
      <c r="TQV1022" s="44"/>
      <c r="TQW1022" s="44"/>
      <c r="TQX1022" s="44"/>
      <c r="TQY1022" s="44"/>
      <c r="TQZ1022" s="44"/>
      <c r="TRA1022" s="44"/>
      <c r="TRB1022" s="44"/>
      <c r="TRC1022" s="44"/>
      <c r="TRD1022" s="44"/>
      <c r="TRE1022" s="44"/>
      <c r="TRF1022" s="44"/>
      <c r="TRG1022" s="44"/>
      <c r="TRH1022" s="44"/>
      <c r="TRI1022" s="44"/>
      <c r="TRJ1022" s="44"/>
      <c r="TRK1022" s="44"/>
      <c r="TRL1022" s="44"/>
      <c r="TRM1022" s="44"/>
      <c r="TRN1022" s="44"/>
      <c r="TRO1022" s="44"/>
      <c r="TRP1022" s="44"/>
      <c r="TRQ1022" s="44"/>
      <c r="TRR1022" s="44"/>
      <c r="TRS1022" s="44"/>
      <c r="TRT1022" s="44"/>
      <c r="TRU1022" s="44"/>
      <c r="TRV1022" s="44"/>
      <c r="TRW1022" s="44"/>
      <c r="TRX1022" s="44"/>
      <c r="TRY1022" s="44"/>
      <c r="TRZ1022" s="44"/>
      <c r="TSA1022" s="44"/>
      <c r="TSB1022" s="44"/>
      <c r="TSC1022" s="44"/>
      <c r="TSD1022" s="44"/>
      <c r="TSE1022" s="44"/>
      <c r="TSF1022" s="44"/>
      <c r="TSG1022" s="44"/>
      <c r="TSH1022" s="44"/>
      <c r="TSI1022" s="44"/>
      <c r="TSJ1022" s="44"/>
      <c r="TSK1022" s="44"/>
      <c r="TSL1022" s="44"/>
      <c r="TSM1022" s="44"/>
      <c r="TSN1022" s="44"/>
      <c r="TSO1022" s="44"/>
      <c r="TSP1022" s="44"/>
      <c r="TSQ1022" s="44"/>
      <c r="TSR1022" s="44"/>
      <c r="TSS1022" s="44"/>
      <c r="TST1022" s="44"/>
      <c r="TSU1022" s="44"/>
      <c r="TSV1022" s="44"/>
      <c r="TSW1022" s="44"/>
      <c r="TSX1022" s="44"/>
      <c r="TSY1022" s="44"/>
      <c r="TSZ1022" s="44"/>
      <c r="TTA1022" s="44"/>
      <c r="TTB1022" s="44"/>
      <c r="TTC1022" s="44"/>
      <c r="TTD1022" s="44"/>
      <c r="TTE1022" s="44"/>
      <c r="TTF1022" s="44"/>
      <c r="TTG1022" s="44"/>
      <c r="TTH1022" s="44"/>
      <c r="TTI1022" s="44"/>
      <c r="TTJ1022" s="44"/>
      <c r="TTK1022" s="44"/>
      <c r="TTL1022" s="44"/>
      <c r="TTM1022" s="44"/>
      <c r="TTN1022" s="44"/>
      <c r="TTO1022" s="44"/>
      <c r="TTP1022" s="44"/>
      <c r="TTQ1022" s="44"/>
      <c r="TTR1022" s="44"/>
      <c r="TTS1022" s="44"/>
      <c r="TTT1022" s="44"/>
      <c r="TTU1022" s="44"/>
      <c r="TTV1022" s="44"/>
      <c r="TTW1022" s="44"/>
      <c r="TTX1022" s="44"/>
      <c r="TTY1022" s="44"/>
      <c r="TTZ1022" s="44"/>
      <c r="TUA1022" s="44"/>
      <c r="TUB1022" s="44"/>
      <c r="TUC1022" s="44"/>
      <c r="TUD1022" s="44"/>
      <c r="TUE1022" s="44"/>
      <c r="TUF1022" s="44"/>
      <c r="TUG1022" s="44"/>
      <c r="TUH1022" s="44"/>
      <c r="TUI1022" s="44"/>
      <c r="TUJ1022" s="44"/>
      <c r="TUK1022" s="44"/>
      <c r="TUL1022" s="44"/>
      <c r="TUM1022" s="44"/>
      <c r="TUN1022" s="44"/>
      <c r="TUO1022" s="44"/>
      <c r="TUP1022" s="44"/>
      <c r="TUQ1022" s="44"/>
      <c r="TUR1022" s="44"/>
      <c r="TUS1022" s="44"/>
      <c r="TUT1022" s="44"/>
      <c r="TUU1022" s="44"/>
      <c r="TUV1022" s="44"/>
      <c r="TUW1022" s="44"/>
      <c r="TUX1022" s="44"/>
      <c r="TUY1022" s="44"/>
      <c r="TUZ1022" s="44"/>
      <c r="TVA1022" s="44"/>
      <c r="TVB1022" s="44"/>
      <c r="TVC1022" s="44"/>
      <c r="TVD1022" s="44"/>
      <c r="TVE1022" s="44"/>
      <c r="TVF1022" s="44"/>
      <c r="TVG1022" s="44"/>
      <c r="TVH1022" s="44"/>
      <c r="TVI1022" s="44"/>
      <c r="TVJ1022" s="44"/>
      <c r="TVK1022" s="44"/>
      <c r="TVL1022" s="44"/>
      <c r="TVM1022" s="44"/>
      <c r="TVN1022" s="44"/>
      <c r="TVO1022" s="44"/>
      <c r="TVP1022" s="44"/>
      <c r="TVQ1022" s="44"/>
      <c r="TVR1022" s="44"/>
      <c r="TVS1022" s="44"/>
      <c r="TVT1022" s="44"/>
      <c r="TVU1022" s="44"/>
      <c r="TVV1022" s="44"/>
      <c r="TVW1022" s="44"/>
      <c r="TVX1022" s="44"/>
      <c r="TVY1022" s="44"/>
      <c r="TVZ1022" s="44"/>
      <c r="TWA1022" s="44"/>
      <c r="TWB1022" s="44"/>
      <c r="TWC1022" s="44"/>
      <c r="TWD1022" s="44"/>
      <c r="TWE1022" s="44"/>
      <c r="TWF1022" s="44"/>
      <c r="TWG1022" s="44"/>
      <c r="TWH1022" s="44"/>
      <c r="TWI1022" s="44"/>
      <c r="TWJ1022" s="44"/>
      <c r="TWK1022" s="44"/>
      <c r="TWL1022" s="44"/>
      <c r="TWM1022" s="44"/>
      <c r="TWN1022" s="44"/>
      <c r="TWO1022" s="44"/>
      <c r="TWP1022" s="44"/>
      <c r="TWQ1022" s="44"/>
      <c r="TWR1022" s="44"/>
      <c r="TWS1022" s="44"/>
      <c r="TWT1022" s="44"/>
      <c r="TWU1022" s="44"/>
      <c r="TWV1022" s="44"/>
      <c r="TWW1022" s="44"/>
      <c r="TWX1022" s="44"/>
      <c r="TWY1022" s="44"/>
      <c r="TWZ1022" s="44"/>
      <c r="TXA1022" s="44"/>
      <c r="TXB1022" s="44"/>
      <c r="TXC1022" s="44"/>
      <c r="TXD1022" s="44"/>
      <c r="TXE1022" s="44"/>
      <c r="TXF1022" s="44"/>
      <c r="TXG1022" s="44"/>
      <c r="TXH1022" s="44"/>
      <c r="TXI1022" s="44"/>
      <c r="TXJ1022" s="44"/>
      <c r="TXK1022" s="44"/>
      <c r="TXL1022" s="44"/>
      <c r="TXM1022" s="44"/>
      <c r="TXN1022" s="44"/>
      <c r="TXO1022" s="44"/>
      <c r="TXP1022" s="44"/>
      <c r="TXQ1022" s="44"/>
      <c r="TXR1022" s="44"/>
      <c r="TXS1022" s="44"/>
      <c r="TXT1022" s="44"/>
      <c r="TXU1022" s="44"/>
      <c r="TXV1022" s="44"/>
      <c r="TXW1022" s="44"/>
      <c r="TXX1022" s="44"/>
      <c r="TXY1022" s="44"/>
      <c r="TXZ1022" s="44"/>
      <c r="TYA1022" s="44"/>
      <c r="TYB1022" s="44"/>
      <c r="TYC1022" s="44"/>
      <c r="TYD1022" s="44"/>
      <c r="TYE1022" s="44"/>
      <c r="TYF1022" s="44"/>
      <c r="TYG1022" s="44"/>
      <c r="TYH1022" s="44"/>
      <c r="TYI1022" s="44"/>
      <c r="TYJ1022" s="44"/>
      <c r="TYK1022" s="44"/>
      <c r="TYL1022" s="44"/>
      <c r="TYM1022" s="44"/>
      <c r="TYN1022" s="44"/>
      <c r="TYO1022" s="44"/>
      <c r="TYP1022" s="44"/>
      <c r="TYQ1022" s="44"/>
      <c r="TYR1022" s="44"/>
      <c r="TYS1022" s="44"/>
      <c r="TYT1022" s="44"/>
      <c r="TYU1022" s="44"/>
      <c r="TYV1022" s="44"/>
      <c r="TYW1022" s="44"/>
      <c r="TYX1022" s="44"/>
      <c r="TYY1022" s="44"/>
      <c r="TYZ1022" s="44"/>
      <c r="TZA1022" s="44"/>
      <c r="TZB1022" s="44"/>
      <c r="TZC1022" s="44"/>
      <c r="TZD1022" s="44"/>
      <c r="TZE1022" s="44"/>
      <c r="TZF1022" s="44"/>
      <c r="TZG1022" s="44"/>
      <c r="TZH1022" s="44"/>
      <c r="TZI1022" s="44"/>
      <c r="TZJ1022" s="44"/>
      <c r="TZK1022" s="44"/>
      <c r="TZL1022" s="44"/>
      <c r="TZM1022" s="44"/>
      <c r="TZN1022" s="44"/>
      <c r="TZO1022" s="44"/>
      <c r="TZP1022" s="44"/>
      <c r="TZQ1022" s="44"/>
      <c r="TZR1022" s="44"/>
      <c r="TZS1022" s="44"/>
      <c r="TZT1022" s="44"/>
      <c r="TZU1022" s="44"/>
      <c r="TZV1022" s="44"/>
      <c r="TZW1022" s="44"/>
      <c r="TZX1022" s="44"/>
      <c r="TZY1022" s="44"/>
      <c r="TZZ1022" s="44"/>
      <c r="UAA1022" s="44"/>
      <c r="UAB1022" s="44"/>
      <c r="UAC1022" s="44"/>
      <c r="UAD1022" s="44"/>
      <c r="UAE1022" s="44"/>
      <c r="UAF1022" s="44"/>
      <c r="UAG1022" s="44"/>
      <c r="UAH1022" s="44"/>
      <c r="UAI1022" s="44"/>
      <c r="UAJ1022" s="44"/>
      <c r="UAK1022" s="44"/>
      <c r="UAL1022" s="44"/>
      <c r="UAM1022" s="44"/>
      <c r="UAN1022" s="44"/>
      <c r="UAO1022" s="44"/>
      <c r="UAP1022" s="44"/>
      <c r="UAQ1022" s="44"/>
      <c r="UAR1022" s="44"/>
      <c r="UAS1022" s="44"/>
      <c r="UAT1022" s="44"/>
      <c r="UAU1022" s="44"/>
      <c r="UAV1022" s="44"/>
      <c r="UAW1022" s="44"/>
      <c r="UAX1022" s="44"/>
      <c r="UAY1022" s="44"/>
      <c r="UAZ1022" s="44"/>
      <c r="UBA1022" s="44"/>
      <c r="UBB1022" s="44"/>
      <c r="UBC1022" s="44"/>
      <c r="UBD1022" s="44"/>
      <c r="UBE1022" s="44"/>
      <c r="UBF1022" s="44"/>
      <c r="UBG1022" s="44"/>
      <c r="UBH1022" s="44"/>
      <c r="UBI1022" s="44"/>
      <c r="UBJ1022" s="44"/>
      <c r="UBK1022" s="44"/>
      <c r="UBL1022" s="44"/>
      <c r="UBM1022" s="44"/>
      <c r="UBN1022" s="44"/>
      <c r="UBO1022" s="44"/>
      <c r="UBP1022" s="44"/>
      <c r="UBQ1022" s="44"/>
      <c r="UBR1022" s="44"/>
      <c r="UBS1022" s="44"/>
      <c r="UBT1022" s="44"/>
      <c r="UBU1022" s="44"/>
      <c r="UBV1022" s="44"/>
      <c r="UBW1022" s="44"/>
      <c r="UBX1022" s="44"/>
      <c r="UBY1022" s="44"/>
      <c r="UBZ1022" s="44"/>
      <c r="UCA1022" s="44"/>
      <c r="UCB1022" s="44"/>
      <c r="UCC1022" s="44"/>
      <c r="UCD1022" s="44"/>
      <c r="UCE1022" s="44"/>
      <c r="UCF1022" s="44"/>
      <c r="UCG1022" s="44"/>
      <c r="UCH1022" s="44"/>
      <c r="UCI1022" s="44"/>
      <c r="UCJ1022" s="44"/>
      <c r="UCK1022" s="44"/>
      <c r="UCL1022" s="44"/>
      <c r="UCM1022" s="44"/>
      <c r="UCN1022" s="44"/>
      <c r="UCO1022" s="44"/>
      <c r="UCP1022" s="44"/>
      <c r="UCQ1022" s="44"/>
      <c r="UCR1022" s="44"/>
      <c r="UCS1022" s="44"/>
      <c r="UCT1022" s="44"/>
      <c r="UCU1022" s="44"/>
      <c r="UCV1022" s="44"/>
      <c r="UCW1022" s="44"/>
      <c r="UCX1022" s="44"/>
      <c r="UCY1022" s="44"/>
      <c r="UCZ1022" s="44"/>
      <c r="UDA1022" s="44"/>
      <c r="UDB1022" s="44"/>
      <c r="UDC1022" s="44"/>
      <c r="UDD1022" s="44"/>
      <c r="UDE1022" s="44"/>
      <c r="UDF1022" s="44"/>
      <c r="UDG1022" s="44"/>
      <c r="UDH1022" s="44"/>
      <c r="UDI1022" s="44"/>
      <c r="UDJ1022" s="44"/>
      <c r="UDK1022" s="44"/>
      <c r="UDL1022" s="44"/>
      <c r="UDM1022" s="44"/>
      <c r="UDN1022" s="44"/>
      <c r="UDO1022" s="44"/>
      <c r="UDP1022" s="44"/>
      <c r="UDQ1022" s="44"/>
      <c r="UDR1022" s="44"/>
      <c r="UDS1022" s="44"/>
      <c r="UDT1022" s="44"/>
      <c r="UDU1022" s="44"/>
      <c r="UDV1022" s="44"/>
      <c r="UDW1022" s="44"/>
      <c r="UDX1022" s="44"/>
      <c r="UDY1022" s="44"/>
      <c r="UDZ1022" s="44"/>
      <c r="UEA1022" s="44"/>
      <c r="UEB1022" s="44"/>
      <c r="UEC1022" s="44"/>
      <c r="UED1022" s="44"/>
      <c r="UEE1022" s="44"/>
      <c r="UEF1022" s="44"/>
      <c r="UEG1022" s="44"/>
      <c r="UEH1022" s="44"/>
      <c r="UEI1022" s="44"/>
      <c r="UEJ1022" s="44"/>
      <c r="UEK1022" s="44"/>
      <c r="UEL1022" s="44"/>
      <c r="UEM1022" s="44"/>
      <c r="UEN1022" s="44"/>
      <c r="UEO1022" s="44"/>
      <c r="UEP1022" s="44"/>
      <c r="UEQ1022" s="44"/>
      <c r="UER1022" s="44"/>
      <c r="UES1022" s="44"/>
      <c r="UET1022" s="44"/>
      <c r="UEU1022" s="44"/>
      <c r="UEV1022" s="44"/>
      <c r="UEW1022" s="44"/>
      <c r="UEX1022" s="44"/>
      <c r="UEY1022" s="44"/>
      <c r="UEZ1022" s="44"/>
      <c r="UFA1022" s="44"/>
      <c r="UFB1022" s="44"/>
      <c r="UFC1022" s="44"/>
      <c r="UFD1022" s="44"/>
      <c r="UFE1022" s="44"/>
      <c r="UFF1022" s="44"/>
      <c r="UFG1022" s="44"/>
      <c r="UFH1022" s="44"/>
      <c r="UFI1022" s="44"/>
      <c r="UFJ1022" s="44"/>
      <c r="UFK1022" s="44"/>
      <c r="UFL1022" s="44"/>
      <c r="UFM1022" s="44"/>
      <c r="UFN1022" s="44"/>
      <c r="UFO1022" s="44"/>
      <c r="UFP1022" s="44"/>
      <c r="UFQ1022" s="44"/>
      <c r="UFR1022" s="44"/>
      <c r="UFS1022" s="44"/>
      <c r="UFT1022" s="44"/>
      <c r="UFU1022" s="44"/>
      <c r="UFV1022" s="44"/>
      <c r="UFW1022" s="44"/>
      <c r="UFX1022" s="44"/>
      <c r="UFY1022" s="44"/>
      <c r="UFZ1022" s="44"/>
      <c r="UGA1022" s="44"/>
      <c r="UGB1022" s="44"/>
      <c r="UGC1022" s="44"/>
      <c r="UGD1022" s="44"/>
      <c r="UGE1022" s="44"/>
      <c r="UGF1022" s="44"/>
      <c r="UGG1022" s="44"/>
      <c r="UGH1022" s="44"/>
      <c r="UGI1022" s="44"/>
      <c r="UGJ1022" s="44"/>
      <c r="UGK1022" s="44"/>
      <c r="UGL1022" s="44"/>
      <c r="UGM1022" s="44"/>
      <c r="UGN1022" s="44"/>
      <c r="UGO1022" s="44"/>
      <c r="UGP1022" s="44"/>
      <c r="UGQ1022" s="44"/>
      <c r="UGR1022" s="44"/>
      <c r="UGS1022" s="44"/>
      <c r="UGT1022" s="44"/>
      <c r="UGU1022" s="44"/>
      <c r="UGV1022" s="44"/>
      <c r="UGW1022" s="44"/>
      <c r="UGX1022" s="44"/>
      <c r="UGY1022" s="44"/>
      <c r="UGZ1022" s="44"/>
      <c r="UHA1022" s="44"/>
      <c r="UHB1022" s="44"/>
      <c r="UHC1022" s="44"/>
      <c r="UHD1022" s="44"/>
      <c r="UHE1022" s="44"/>
      <c r="UHF1022" s="44"/>
      <c r="UHG1022" s="44"/>
      <c r="UHH1022" s="44"/>
      <c r="UHI1022" s="44"/>
      <c r="UHJ1022" s="44"/>
      <c r="UHK1022" s="44"/>
      <c r="UHL1022" s="44"/>
      <c r="UHM1022" s="44"/>
      <c r="UHN1022" s="44"/>
      <c r="UHO1022" s="44"/>
      <c r="UHP1022" s="44"/>
      <c r="UHQ1022" s="44"/>
      <c r="UHR1022" s="44"/>
      <c r="UHS1022" s="44"/>
      <c r="UHT1022" s="44"/>
      <c r="UHU1022" s="44"/>
      <c r="UHV1022" s="44"/>
      <c r="UHW1022" s="44"/>
      <c r="UHX1022" s="44"/>
      <c r="UHY1022" s="44"/>
      <c r="UHZ1022" s="44"/>
      <c r="UIA1022" s="44"/>
      <c r="UIB1022" s="44"/>
      <c r="UIC1022" s="44"/>
      <c r="UID1022" s="44"/>
      <c r="UIE1022" s="44"/>
      <c r="UIF1022" s="44"/>
      <c r="UIG1022" s="44"/>
      <c r="UIH1022" s="44"/>
      <c r="UII1022" s="44"/>
      <c r="UIJ1022" s="44"/>
      <c r="UIK1022" s="44"/>
      <c r="UIL1022" s="44"/>
      <c r="UIM1022" s="44"/>
      <c r="UIN1022" s="44"/>
      <c r="UIO1022" s="44"/>
      <c r="UIP1022" s="44"/>
      <c r="UIQ1022" s="44"/>
      <c r="UIR1022" s="44"/>
      <c r="UIS1022" s="44"/>
      <c r="UIT1022" s="44"/>
      <c r="UIU1022" s="44"/>
      <c r="UIV1022" s="44"/>
      <c r="UIW1022" s="44"/>
      <c r="UIX1022" s="44"/>
      <c r="UIY1022" s="44"/>
      <c r="UIZ1022" s="44"/>
      <c r="UJA1022" s="44"/>
      <c r="UJB1022" s="44"/>
      <c r="UJC1022" s="44"/>
      <c r="UJD1022" s="44"/>
      <c r="UJE1022" s="44"/>
      <c r="UJF1022" s="44"/>
      <c r="UJG1022" s="44"/>
      <c r="UJH1022" s="44"/>
      <c r="UJI1022" s="44"/>
      <c r="UJJ1022" s="44"/>
      <c r="UJK1022" s="44"/>
      <c r="UJL1022" s="44"/>
      <c r="UJM1022" s="44"/>
      <c r="UJN1022" s="44"/>
      <c r="UJO1022" s="44"/>
      <c r="UJP1022" s="44"/>
      <c r="UJQ1022" s="44"/>
      <c r="UJR1022" s="44"/>
      <c r="UJS1022" s="44"/>
      <c r="UJT1022" s="44"/>
      <c r="UJU1022" s="44"/>
      <c r="UJV1022" s="44"/>
      <c r="UJW1022" s="44"/>
      <c r="UJX1022" s="44"/>
      <c r="UJY1022" s="44"/>
      <c r="UJZ1022" s="44"/>
      <c r="UKA1022" s="44"/>
      <c r="UKB1022" s="44"/>
      <c r="UKC1022" s="44"/>
      <c r="UKD1022" s="44"/>
      <c r="UKE1022" s="44"/>
      <c r="UKF1022" s="44"/>
      <c r="UKG1022" s="44"/>
      <c r="UKH1022" s="44"/>
      <c r="UKI1022" s="44"/>
      <c r="UKJ1022" s="44"/>
      <c r="UKK1022" s="44"/>
      <c r="UKL1022" s="44"/>
      <c r="UKM1022" s="44"/>
      <c r="UKN1022" s="44"/>
      <c r="UKO1022" s="44"/>
      <c r="UKP1022" s="44"/>
      <c r="UKQ1022" s="44"/>
      <c r="UKR1022" s="44"/>
      <c r="UKS1022" s="44"/>
      <c r="UKT1022" s="44"/>
      <c r="UKU1022" s="44"/>
      <c r="UKV1022" s="44"/>
      <c r="UKW1022" s="44"/>
      <c r="UKX1022" s="44"/>
      <c r="UKY1022" s="44"/>
      <c r="UKZ1022" s="44"/>
      <c r="ULA1022" s="44"/>
      <c r="ULB1022" s="44"/>
      <c r="ULC1022" s="44"/>
      <c r="ULD1022" s="44"/>
      <c r="ULE1022" s="44"/>
      <c r="ULF1022" s="44"/>
      <c r="ULG1022" s="44"/>
      <c r="ULH1022" s="44"/>
      <c r="ULI1022" s="44"/>
      <c r="ULJ1022" s="44"/>
      <c r="ULK1022" s="44"/>
      <c r="ULL1022" s="44"/>
      <c r="ULM1022" s="44"/>
      <c r="ULN1022" s="44"/>
      <c r="ULO1022" s="44"/>
      <c r="ULP1022" s="44"/>
      <c r="ULQ1022" s="44"/>
      <c r="ULR1022" s="44"/>
      <c r="ULS1022" s="44"/>
      <c r="ULT1022" s="44"/>
      <c r="ULU1022" s="44"/>
      <c r="ULV1022" s="44"/>
      <c r="ULW1022" s="44"/>
      <c r="ULX1022" s="44"/>
      <c r="ULY1022" s="44"/>
      <c r="ULZ1022" s="44"/>
      <c r="UMA1022" s="44"/>
      <c r="UMB1022" s="44"/>
      <c r="UMC1022" s="44"/>
      <c r="UMD1022" s="44"/>
      <c r="UME1022" s="44"/>
      <c r="UMF1022" s="44"/>
      <c r="UMG1022" s="44"/>
      <c r="UMH1022" s="44"/>
      <c r="UMI1022" s="44"/>
      <c r="UMJ1022" s="44"/>
      <c r="UMK1022" s="44"/>
      <c r="UML1022" s="44"/>
      <c r="UMM1022" s="44"/>
      <c r="UMN1022" s="44"/>
      <c r="UMO1022" s="44"/>
      <c r="UMP1022" s="44"/>
      <c r="UMQ1022" s="44"/>
      <c r="UMR1022" s="44"/>
      <c r="UMS1022" s="44"/>
      <c r="UMT1022" s="44"/>
      <c r="UMU1022" s="44"/>
      <c r="UMV1022" s="44"/>
      <c r="UMW1022" s="44"/>
      <c r="UMX1022" s="44"/>
      <c r="UMY1022" s="44"/>
      <c r="UMZ1022" s="44"/>
      <c r="UNA1022" s="44"/>
      <c r="UNB1022" s="44"/>
      <c r="UNC1022" s="44"/>
      <c r="UND1022" s="44"/>
      <c r="UNE1022" s="44"/>
      <c r="UNF1022" s="44"/>
      <c r="UNG1022" s="44"/>
      <c r="UNH1022" s="44"/>
      <c r="UNI1022" s="44"/>
      <c r="UNJ1022" s="44"/>
      <c r="UNK1022" s="44"/>
      <c r="UNL1022" s="44"/>
      <c r="UNM1022" s="44"/>
      <c r="UNN1022" s="44"/>
      <c r="UNO1022" s="44"/>
      <c r="UNP1022" s="44"/>
      <c r="UNQ1022" s="44"/>
      <c r="UNR1022" s="44"/>
      <c r="UNS1022" s="44"/>
      <c r="UNT1022" s="44"/>
      <c r="UNU1022" s="44"/>
      <c r="UNV1022" s="44"/>
      <c r="UNW1022" s="44"/>
      <c r="UNX1022" s="44"/>
      <c r="UNY1022" s="44"/>
      <c r="UNZ1022" s="44"/>
      <c r="UOA1022" s="44"/>
      <c r="UOB1022" s="44"/>
      <c r="UOC1022" s="44"/>
      <c r="UOD1022" s="44"/>
      <c r="UOE1022" s="44"/>
      <c r="UOF1022" s="44"/>
      <c r="UOG1022" s="44"/>
      <c r="UOH1022" s="44"/>
      <c r="UOI1022" s="44"/>
      <c r="UOJ1022" s="44"/>
      <c r="UOK1022" s="44"/>
      <c r="UOL1022" s="44"/>
      <c r="UOM1022" s="44"/>
      <c r="UON1022" s="44"/>
      <c r="UOO1022" s="44"/>
      <c r="UOP1022" s="44"/>
      <c r="UOQ1022" s="44"/>
      <c r="UOR1022" s="44"/>
      <c r="UOS1022" s="44"/>
      <c r="UOT1022" s="44"/>
      <c r="UOU1022" s="44"/>
      <c r="UOV1022" s="44"/>
      <c r="UOW1022" s="44"/>
      <c r="UOX1022" s="44"/>
      <c r="UOY1022" s="44"/>
      <c r="UOZ1022" s="44"/>
      <c r="UPA1022" s="44"/>
      <c r="UPB1022" s="44"/>
      <c r="UPC1022" s="44"/>
      <c r="UPD1022" s="44"/>
      <c r="UPE1022" s="44"/>
      <c r="UPF1022" s="44"/>
      <c r="UPG1022" s="44"/>
      <c r="UPH1022" s="44"/>
      <c r="UPI1022" s="44"/>
      <c r="UPJ1022" s="44"/>
      <c r="UPK1022" s="44"/>
      <c r="UPL1022" s="44"/>
      <c r="UPM1022" s="44"/>
      <c r="UPN1022" s="44"/>
      <c r="UPO1022" s="44"/>
      <c r="UPP1022" s="44"/>
      <c r="UPQ1022" s="44"/>
      <c r="UPR1022" s="44"/>
      <c r="UPS1022" s="44"/>
      <c r="UPT1022" s="44"/>
      <c r="UPU1022" s="44"/>
      <c r="UPV1022" s="44"/>
      <c r="UPW1022" s="44"/>
      <c r="UPX1022" s="44"/>
      <c r="UPY1022" s="44"/>
      <c r="UPZ1022" s="44"/>
      <c r="UQA1022" s="44"/>
      <c r="UQB1022" s="44"/>
      <c r="UQC1022" s="44"/>
      <c r="UQD1022" s="44"/>
      <c r="UQE1022" s="44"/>
      <c r="UQF1022" s="44"/>
      <c r="UQG1022" s="44"/>
      <c r="UQH1022" s="44"/>
      <c r="UQI1022" s="44"/>
      <c r="UQJ1022" s="44"/>
      <c r="UQK1022" s="44"/>
      <c r="UQL1022" s="44"/>
      <c r="UQM1022" s="44"/>
      <c r="UQN1022" s="44"/>
      <c r="UQO1022" s="44"/>
      <c r="UQP1022" s="44"/>
      <c r="UQQ1022" s="44"/>
      <c r="UQR1022" s="44"/>
      <c r="UQS1022" s="44"/>
      <c r="UQT1022" s="44"/>
      <c r="UQU1022" s="44"/>
      <c r="UQV1022" s="44"/>
      <c r="UQW1022" s="44"/>
      <c r="UQX1022" s="44"/>
      <c r="UQY1022" s="44"/>
      <c r="UQZ1022" s="44"/>
      <c r="URA1022" s="44"/>
      <c r="URB1022" s="44"/>
      <c r="URC1022" s="44"/>
      <c r="URD1022" s="44"/>
      <c r="URE1022" s="44"/>
      <c r="URF1022" s="44"/>
      <c r="URG1022" s="44"/>
      <c r="URH1022" s="44"/>
      <c r="URI1022" s="44"/>
      <c r="URJ1022" s="44"/>
      <c r="URK1022" s="44"/>
      <c r="URL1022" s="44"/>
      <c r="URM1022" s="44"/>
      <c r="URN1022" s="44"/>
      <c r="URO1022" s="44"/>
      <c r="URP1022" s="44"/>
      <c r="URQ1022" s="44"/>
      <c r="URR1022" s="44"/>
      <c r="URS1022" s="44"/>
      <c r="URT1022" s="44"/>
      <c r="URU1022" s="44"/>
      <c r="URV1022" s="44"/>
      <c r="URW1022" s="44"/>
      <c r="URX1022" s="44"/>
      <c r="URY1022" s="44"/>
      <c r="URZ1022" s="44"/>
      <c r="USA1022" s="44"/>
      <c r="USB1022" s="44"/>
      <c r="USC1022" s="44"/>
      <c r="USD1022" s="44"/>
      <c r="USE1022" s="44"/>
      <c r="USF1022" s="44"/>
      <c r="USG1022" s="44"/>
      <c r="USH1022" s="44"/>
      <c r="USI1022" s="44"/>
      <c r="USJ1022" s="44"/>
      <c r="USK1022" s="44"/>
      <c r="USL1022" s="44"/>
      <c r="USM1022" s="44"/>
      <c r="USN1022" s="44"/>
      <c r="USO1022" s="44"/>
      <c r="USP1022" s="44"/>
      <c r="USQ1022" s="44"/>
      <c r="USR1022" s="44"/>
      <c r="USS1022" s="44"/>
      <c r="UST1022" s="44"/>
      <c r="USU1022" s="44"/>
      <c r="USV1022" s="44"/>
      <c r="USW1022" s="44"/>
      <c r="USX1022" s="44"/>
      <c r="USY1022" s="44"/>
      <c r="USZ1022" s="44"/>
      <c r="UTA1022" s="44"/>
      <c r="UTB1022" s="44"/>
      <c r="UTC1022" s="44"/>
      <c r="UTD1022" s="44"/>
      <c r="UTE1022" s="44"/>
      <c r="UTF1022" s="44"/>
      <c r="UTG1022" s="44"/>
      <c r="UTH1022" s="44"/>
      <c r="UTI1022" s="44"/>
      <c r="UTJ1022" s="44"/>
      <c r="UTK1022" s="44"/>
      <c r="UTL1022" s="44"/>
      <c r="UTM1022" s="44"/>
      <c r="UTN1022" s="44"/>
      <c r="UTO1022" s="44"/>
      <c r="UTP1022" s="44"/>
      <c r="UTQ1022" s="44"/>
      <c r="UTR1022" s="44"/>
      <c r="UTS1022" s="44"/>
      <c r="UTT1022" s="44"/>
      <c r="UTU1022" s="44"/>
      <c r="UTV1022" s="44"/>
      <c r="UTW1022" s="44"/>
      <c r="UTX1022" s="44"/>
      <c r="UTY1022" s="44"/>
      <c r="UTZ1022" s="44"/>
      <c r="UUA1022" s="44"/>
      <c r="UUB1022" s="44"/>
      <c r="UUC1022" s="44"/>
      <c r="UUD1022" s="44"/>
      <c r="UUE1022" s="44"/>
      <c r="UUF1022" s="44"/>
      <c r="UUG1022" s="44"/>
      <c r="UUH1022" s="44"/>
      <c r="UUI1022" s="44"/>
      <c r="UUJ1022" s="44"/>
      <c r="UUK1022" s="44"/>
      <c r="UUL1022" s="44"/>
      <c r="UUM1022" s="44"/>
      <c r="UUN1022" s="44"/>
      <c r="UUO1022" s="44"/>
      <c r="UUP1022" s="44"/>
      <c r="UUQ1022" s="44"/>
      <c r="UUR1022" s="44"/>
      <c r="UUS1022" s="44"/>
      <c r="UUT1022" s="44"/>
      <c r="UUU1022" s="44"/>
      <c r="UUV1022" s="44"/>
      <c r="UUW1022" s="44"/>
      <c r="UUX1022" s="44"/>
      <c r="UUY1022" s="44"/>
      <c r="UUZ1022" s="44"/>
      <c r="UVA1022" s="44"/>
      <c r="UVB1022" s="44"/>
      <c r="UVC1022" s="44"/>
      <c r="UVD1022" s="44"/>
      <c r="UVE1022" s="44"/>
      <c r="UVF1022" s="44"/>
      <c r="UVG1022" s="44"/>
      <c r="UVH1022" s="44"/>
      <c r="UVI1022" s="44"/>
      <c r="UVJ1022" s="44"/>
      <c r="UVK1022" s="44"/>
      <c r="UVL1022" s="44"/>
      <c r="UVM1022" s="44"/>
      <c r="UVN1022" s="44"/>
      <c r="UVO1022" s="44"/>
      <c r="UVP1022" s="44"/>
      <c r="UVQ1022" s="44"/>
      <c r="UVR1022" s="44"/>
      <c r="UVS1022" s="44"/>
      <c r="UVT1022" s="44"/>
      <c r="UVU1022" s="44"/>
      <c r="UVV1022" s="44"/>
      <c r="UVW1022" s="44"/>
      <c r="UVX1022" s="44"/>
      <c r="UVY1022" s="44"/>
      <c r="UVZ1022" s="44"/>
      <c r="UWA1022" s="44"/>
      <c r="UWB1022" s="44"/>
      <c r="UWC1022" s="44"/>
      <c r="UWD1022" s="44"/>
      <c r="UWE1022" s="44"/>
      <c r="UWF1022" s="44"/>
      <c r="UWG1022" s="44"/>
      <c r="UWH1022" s="44"/>
      <c r="UWI1022" s="44"/>
      <c r="UWJ1022" s="44"/>
      <c r="UWK1022" s="44"/>
      <c r="UWL1022" s="44"/>
      <c r="UWM1022" s="44"/>
      <c r="UWN1022" s="44"/>
      <c r="UWO1022" s="44"/>
      <c r="UWP1022" s="44"/>
      <c r="UWQ1022" s="44"/>
      <c r="UWR1022" s="44"/>
      <c r="UWS1022" s="44"/>
      <c r="UWT1022" s="44"/>
      <c r="UWU1022" s="44"/>
      <c r="UWV1022" s="44"/>
      <c r="UWW1022" s="44"/>
      <c r="UWX1022" s="44"/>
      <c r="UWY1022" s="44"/>
      <c r="UWZ1022" s="44"/>
      <c r="UXA1022" s="44"/>
      <c r="UXB1022" s="44"/>
      <c r="UXC1022" s="44"/>
      <c r="UXD1022" s="44"/>
      <c r="UXE1022" s="44"/>
      <c r="UXF1022" s="44"/>
      <c r="UXG1022" s="44"/>
      <c r="UXH1022" s="44"/>
      <c r="UXI1022" s="44"/>
      <c r="UXJ1022" s="44"/>
      <c r="UXK1022" s="44"/>
      <c r="UXL1022" s="44"/>
      <c r="UXM1022" s="44"/>
      <c r="UXN1022" s="44"/>
      <c r="UXO1022" s="44"/>
      <c r="UXP1022" s="44"/>
      <c r="UXQ1022" s="44"/>
      <c r="UXR1022" s="44"/>
      <c r="UXS1022" s="44"/>
      <c r="UXT1022" s="44"/>
      <c r="UXU1022" s="44"/>
      <c r="UXV1022" s="44"/>
      <c r="UXW1022" s="44"/>
      <c r="UXX1022" s="44"/>
      <c r="UXY1022" s="44"/>
      <c r="UXZ1022" s="44"/>
      <c r="UYA1022" s="44"/>
      <c r="UYB1022" s="44"/>
      <c r="UYC1022" s="44"/>
      <c r="UYD1022" s="44"/>
      <c r="UYE1022" s="44"/>
      <c r="UYF1022" s="44"/>
      <c r="UYG1022" s="44"/>
      <c r="UYH1022" s="44"/>
      <c r="UYI1022" s="44"/>
      <c r="UYJ1022" s="44"/>
      <c r="UYK1022" s="44"/>
      <c r="UYL1022" s="44"/>
      <c r="UYM1022" s="44"/>
      <c r="UYN1022" s="44"/>
      <c r="UYO1022" s="44"/>
      <c r="UYP1022" s="44"/>
      <c r="UYQ1022" s="44"/>
      <c r="UYR1022" s="44"/>
      <c r="UYS1022" s="44"/>
      <c r="UYT1022" s="44"/>
      <c r="UYU1022" s="44"/>
      <c r="UYV1022" s="44"/>
      <c r="UYW1022" s="44"/>
      <c r="UYX1022" s="44"/>
      <c r="UYY1022" s="44"/>
      <c r="UYZ1022" s="44"/>
      <c r="UZA1022" s="44"/>
      <c r="UZB1022" s="44"/>
      <c r="UZC1022" s="44"/>
      <c r="UZD1022" s="44"/>
      <c r="UZE1022" s="44"/>
      <c r="UZF1022" s="44"/>
      <c r="UZG1022" s="44"/>
      <c r="UZH1022" s="44"/>
      <c r="UZI1022" s="44"/>
      <c r="UZJ1022" s="44"/>
      <c r="UZK1022" s="44"/>
      <c r="UZL1022" s="44"/>
      <c r="UZM1022" s="44"/>
      <c r="UZN1022" s="44"/>
      <c r="UZO1022" s="44"/>
      <c r="UZP1022" s="44"/>
      <c r="UZQ1022" s="44"/>
      <c r="UZR1022" s="44"/>
      <c r="UZS1022" s="44"/>
      <c r="UZT1022" s="44"/>
      <c r="UZU1022" s="44"/>
      <c r="UZV1022" s="44"/>
      <c r="UZW1022" s="44"/>
      <c r="UZX1022" s="44"/>
      <c r="UZY1022" s="44"/>
      <c r="UZZ1022" s="44"/>
      <c r="VAA1022" s="44"/>
      <c r="VAB1022" s="44"/>
      <c r="VAC1022" s="44"/>
      <c r="VAD1022" s="44"/>
      <c r="VAE1022" s="44"/>
      <c r="VAF1022" s="44"/>
      <c r="VAG1022" s="44"/>
      <c r="VAH1022" s="44"/>
      <c r="VAI1022" s="44"/>
      <c r="VAJ1022" s="44"/>
      <c r="VAK1022" s="44"/>
      <c r="VAL1022" s="44"/>
      <c r="VAM1022" s="44"/>
      <c r="VAN1022" s="44"/>
      <c r="VAO1022" s="44"/>
      <c r="VAP1022" s="44"/>
      <c r="VAQ1022" s="44"/>
      <c r="VAR1022" s="44"/>
      <c r="VAS1022" s="44"/>
      <c r="VAT1022" s="44"/>
      <c r="VAU1022" s="44"/>
      <c r="VAV1022" s="44"/>
      <c r="VAW1022" s="44"/>
      <c r="VAX1022" s="44"/>
      <c r="VAY1022" s="44"/>
      <c r="VAZ1022" s="44"/>
      <c r="VBA1022" s="44"/>
      <c r="VBB1022" s="44"/>
      <c r="VBC1022" s="44"/>
      <c r="VBD1022" s="44"/>
      <c r="VBE1022" s="44"/>
      <c r="VBF1022" s="44"/>
      <c r="VBG1022" s="44"/>
      <c r="VBH1022" s="44"/>
      <c r="VBI1022" s="44"/>
      <c r="VBJ1022" s="44"/>
      <c r="VBK1022" s="44"/>
      <c r="VBL1022" s="44"/>
      <c r="VBM1022" s="44"/>
      <c r="VBN1022" s="44"/>
      <c r="VBO1022" s="44"/>
      <c r="VBP1022" s="44"/>
      <c r="VBQ1022" s="44"/>
      <c r="VBR1022" s="44"/>
      <c r="VBS1022" s="44"/>
      <c r="VBT1022" s="44"/>
      <c r="VBU1022" s="44"/>
      <c r="VBV1022" s="44"/>
      <c r="VBW1022" s="44"/>
      <c r="VBX1022" s="44"/>
      <c r="VBY1022" s="44"/>
      <c r="VBZ1022" s="44"/>
      <c r="VCA1022" s="44"/>
      <c r="VCB1022" s="44"/>
      <c r="VCC1022" s="44"/>
      <c r="VCD1022" s="44"/>
      <c r="VCE1022" s="44"/>
      <c r="VCF1022" s="44"/>
      <c r="VCG1022" s="44"/>
      <c r="VCH1022" s="44"/>
      <c r="VCI1022" s="44"/>
      <c r="VCJ1022" s="44"/>
      <c r="VCK1022" s="44"/>
      <c r="VCL1022" s="44"/>
      <c r="VCM1022" s="44"/>
      <c r="VCN1022" s="44"/>
      <c r="VCO1022" s="44"/>
      <c r="VCP1022" s="44"/>
      <c r="VCQ1022" s="44"/>
      <c r="VCR1022" s="44"/>
      <c r="VCS1022" s="44"/>
      <c r="VCT1022" s="44"/>
      <c r="VCU1022" s="44"/>
      <c r="VCV1022" s="44"/>
      <c r="VCW1022" s="44"/>
      <c r="VCX1022" s="44"/>
      <c r="VCY1022" s="44"/>
      <c r="VCZ1022" s="44"/>
      <c r="VDA1022" s="44"/>
      <c r="VDB1022" s="44"/>
      <c r="VDC1022" s="44"/>
      <c r="VDD1022" s="44"/>
      <c r="VDE1022" s="44"/>
      <c r="VDF1022" s="44"/>
      <c r="VDG1022" s="44"/>
      <c r="VDH1022" s="44"/>
      <c r="VDI1022" s="44"/>
      <c r="VDJ1022" s="44"/>
      <c r="VDK1022" s="44"/>
      <c r="VDL1022" s="44"/>
      <c r="VDM1022" s="44"/>
      <c r="VDN1022" s="44"/>
      <c r="VDO1022" s="44"/>
      <c r="VDP1022" s="44"/>
      <c r="VDQ1022" s="44"/>
      <c r="VDR1022" s="44"/>
      <c r="VDS1022" s="44"/>
      <c r="VDT1022" s="44"/>
      <c r="VDU1022" s="44"/>
      <c r="VDV1022" s="44"/>
      <c r="VDW1022" s="44"/>
      <c r="VDX1022" s="44"/>
      <c r="VDY1022" s="44"/>
      <c r="VDZ1022" s="44"/>
      <c r="VEA1022" s="44"/>
      <c r="VEB1022" s="44"/>
      <c r="VEC1022" s="44"/>
      <c r="VED1022" s="44"/>
      <c r="VEE1022" s="44"/>
      <c r="VEF1022" s="44"/>
      <c r="VEG1022" s="44"/>
      <c r="VEH1022" s="44"/>
      <c r="VEI1022" s="44"/>
      <c r="VEJ1022" s="44"/>
      <c r="VEK1022" s="44"/>
      <c r="VEL1022" s="44"/>
      <c r="VEM1022" s="44"/>
      <c r="VEN1022" s="44"/>
      <c r="VEO1022" s="44"/>
      <c r="VEP1022" s="44"/>
      <c r="VEQ1022" s="44"/>
      <c r="VER1022" s="44"/>
      <c r="VES1022" s="44"/>
      <c r="VET1022" s="44"/>
      <c r="VEU1022" s="44"/>
      <c r="VEV1022" s="44"/>
      <c r="VEW1022" s="44"/>
      <c r="VEX1022" s="44"/>
      <c r="VEY1022" s="44"/>
      <c r="VEZ1022" s="44"/>
      <c r="VFA1022" s="44"/>
      <c r="VFB1022" s="44"/>
      <c r="VFC1022" s="44"/>
      <c r="VFD1022" s="44"/>
      <c r="VFE1022" s="44"/>
      <c r="VFF1022" s="44"/>
      <c r="VFG1022" s="44"/>
      <c r="VFH1022" s="44"/>
      <c r="VFI1022" s="44"/>
      <c r="VFJ1022" s="44"/>
      <c r="VFK1022" s="44"/>
      <c r="VFL1022" s="44"/>
      <c r="VFM1022" s="44"/>
      <c r="VFN1022" s="44"/>
      <c r="VFO1022" s="44"/>
      <c r="VFP1022" s="44"/>
      <c r="VFQ1022" s="44"/>
      <c r="VFR1022" s="44"/>
      <c r="VFS1022" s="44"/>
      <c r="VFT1022" s="44"/>
      <c r="VFU1022" s="44"/>
      <c r="VFV1022" s="44"/>
      <c r="VFW1022" s="44"/>
      <c r="VFX1022" s="44"/>
      <c r="VFY1022" s="44"/>
      <c r="VFZ1022" s="44"/>
      <c r="VGA1022" s="44"/>
      <c r="VGB1022" s="44"/>
      <c r="VGC1022" s="44"/>
      <c r="VGD1022" s="44"/>
      <c r="VGE1022" s="44"/>
      <c r="VGF1022" s="44"/>
      <c r="VGG1022" s="44"/>
      <c r="VGH1022" s="44"/>
      <c r="VGI1022" s="44"/>
      <c r="VGJ1022" s="44"/>
      <c r="VGK1022" s="44"/>
      <c r="VGL1022" s="44"/>
      <c r="VGM1022" s="44"/>
      <c r="VGN1022" s="44"/>
      <c r="VGO1022" s="44"/>
      <c r="VGP1022" s="44"/>
      <c r="VGQ1022" s="44"/>
      <c r="VGR1022" s="44"/>
      <c r="VGS1022" s="44"/>
      <c r="VGT1022" s="44"/>
      <c r="VGU1022" s="44"/>
      <c r="VGV1022" s="44"/>
      <c r="VGW1022" s="44"/>
      <c r="VGX1022" s="44"/>
      <c r="VGY1022" s="44"/>
      <c r="VGZ1022" s="44"/>
      <c r="VHA1022" s="44"/>
      <c r="VHB1022" s="44"/>
      <c r="VHC1022" s="44"/>
      <c r="VHD1022" s="44"/>
      <c r="VHE1022" s="44"/>
      <c r="VHF1022" s="44"/>
      <c r="VHG1022" s="44"/>
      <c r="VHH1022" s="44"/>
      <c r="VHI1022" s="44"/>
      <c r="VHJ1022" s="44"/>
      <c r="VHK1022" s="44"/>
      <c r="VHL1022" s="44"/>
      <c r="VHM1022" s="44"/>
      <c r="VHN1022" s="44"/>
      <c r="VHO1022" s="44"/>
      <c r="VHP1022" s="44"/>
      <c r="VHQ1022" s="44"/>
      <c r="VHR1022" s="44"/>
      <c r="VHS1022" s="44"/>
      <c r="VHT1022" s="44"/>
      <c r="VHU1022" s="44"/>
      <c r="VHV1022" s="44"/>
      <c r="VHW1022" s="44"/>
      <c r="VHX1022" s="44"/>
      <c r="VHY1022" s="44"/>
      <c r="VHZ1022" s="44"/>
      <c r="VIA1022" s="44"/>
      <c r="VIB1022" s="44"/>
      <c r="VIC1022" s="44"/>
      <c r="VID1022" s="44"/>
      <c r="VIE1022" s="44"/>
      <c r="VIF1022" s="44"/>
      <c r="VIG1022" s="44"/>
      <c r="VIH1022" s="44"/>
      <c r="VII1022" s="44"/>
      <c r="VIJ1022" s="44"/>
      <c r="VIK1022" s="44"/>
      <c r="VIL1022" s="44"/>
      <c r="VIM1022" s="44"/>
      <c r="VIN1022" s="44"/>
      <c r="VIO1022" s="44"/>
      <c r="VIP1022" s="44"/>
      <c r="VIQ1022" s="44"/>
      <c r="VIR1022" s="44"/>
      <c r="VIS1022" s="44"/>
      <c r="VIT1022" s="44"/>
      <c r="VIU1022" s="44"/>
      <c r="VIV1022" s="44"/>
      <c r="VIW1022" s="44"/>
      <c r="VIX1022" s="44"/>
      <c r="VIY1022" s="44"/>
      <c r="VIZ1022" s="44"/>
      <c r="VJA1022" s="44"/>
      <c r="VJB1022" s="44"/>
      <c r="VJC1022" s="44"/>
      <c r="VJD1022" s="44"/>
      <c r="VJE1022" s="44"/>
      <c r="VJF1022" s="44"/>
      <c r="VJG1022" s="44"/>
      <c r="VJH1022" s="44"/>
      <c r="VJI1022" s="44"/>
      <c r="VJJ1022" s="44"/>
      <c r="VJK1022" s="44"/>
      <c r="VJL1022" s="44"/>
      <c r="VJM1022" s="44"/>
      <c r="VJN1022" s="44"/>
      <c r="VJO1022" s="44"/>
      <c r="VJP1022" s="44"/>
      <c r="VJQ1022" s="44"/>
      <c r="VJR1022" s="44"/>
      <c r="VJS1022" s="44"/>
      <c r="VJT1022" s="44"/>
      <c r="VJU1022" s="44"/>
      <c r="VJV1022" s="44"/>
      <c r="VJW1022" s="44"/>
      <c r="VJX1022" s="44"/>
      <c r="VJY1022" s="44"/>
      <c r="VJZ1022" s="44"/>
      <c r="VKA1022" s="44"/>
      <c r="VKB1022" s="44"/>
      <c r="VKC1022" s="44"/>
      <c r="VKD1022" s="44"/>
      <c r="VKE1022" s="44"/>
      <c r="VKF1022" s="44"/>
      <c r="VKG1022" s="44"/>
      <c r="VKH1022" s="44"/>
      <c r="VKI1022" s="44"/>
      <c r="VKJ1022" s="44"/>
      <c r="VKK1022" s="44"/>
      <c r="VKL1022" s="44"/>
      <c r="VKM1022" s="44"/>
      <c r="VKN1022" s="44"/>
      <c r="VKO1022" s="44"/>
      <c r="VKP1022" s="44"/>
      <c r="VKQ1022" s="44"/>
      <c r="VKR1022" s="44"/>
      <c r="VKS1022" s="44"/>
      <c r="VKT1022" s="44"/>
      <c r="VKU1022" s="44"/>
      <c r="VKV1022" s="44"/>
      <c r="VKW1022" s="44"/>
      <c r="VKX1022" s="44"/>
      <c r="VKY1022" s="44"/>
      <c r="VKZ1022" s="44"/>
      <c r="VLA1022" s="44"/>
      <c r="VLB1022" s="44"/>
      <c r="VLC1022" s="44"/>
      <c r="VLD1022" s="44"/>
      <c r="VLE1022" s="44"/>
      <c r="VLF1022" s="44"/>
      <c r="VLG1022" s="44"/>
      <c r="VLH1022" s="44"/>
      <c r="VLI1022" s="44"/>
      <c r="VLJ1022" s="44"/>
      <c r="VLK1022" s="44"/>
      <c r="VLL1022" s="44"/>
      <c r="VLM1022" s="44"/>
      <c r="VLN1022" s="44"/>
      <c r="VLO1022" s="44"/>
      <c r="VLP1022" s="44"/>
      <c r="VLQ1022" s="44"/>
      <c r="VLR1022" s="44"/>
      <c r="VLS1022" s="44"/>
      <c r="VLT1022" s="44"/>
      <c r="VLU1022" s="44"/>
      <c r="VLV1022" s="44"/>
      <c r="VLW1022" s="44"/>
      <c r="VLX1022" s="44"/>
      <c r="VLY1022" s="44"/>
      <c r="VLZ1022" s="44"/>
      <c r="VMA1022" s="44"/>
      <c r="VMB1022" s="44"/>
      <c r="VMC1022" s="44"/>
      <c r="VMD1022" s="44"/>
      <c r="VME1022" s="44"/>
      <c r="VMF1022" s="44"/>
      <c r="VMG1022" s="44"/>
      <c r="VMH1022" s="44"/>
      <c r="VMI1022" s="44"/>
      <c r="VMJ1022" s="44"/>
      <c r="VMK1022" s="44"/>
      <c r="VML1022" s="44"/>
      <c r="VMM1022" s="44"/>
      <c r="VMN1022" s="44"/>
      <c r="VMO1022" s="44"/>
      <c r="VMP1022" s="44"/>
      <c r="VMQ1022" s="44"/>
      <c r="VMR1022" s="44"/>
      <c r="VMS1022" s="44"/>
      <c r="VMT1022" s="44"/>
      <c r="VMU1022" s="44"/>
      <c r="VMV1022" s="44"/>
      <c r="VMW1022" s="44"/>
      <c r="VMX1022" s="44"/>
      <c r="VMY1022" s="44"/>
      <c r="VMZ1022" s="44"/>
      <c r="VNA1022" s="44"/>
      <c r="VNB1022" s="44"/>
      <c r="VNC1022" s="44"/>
      <c r="VND1022" s="44"/>
      <c r="VNE1022" s="44"/>
      <c r="VNF1022" s="44"/>
      <c r="VNG1022" s="44"/>
      <c r="VNH1022" s="44"/>
      <c r="VNI1022" s="44"/>
      <c r="VNJ1022" s="44"/>
      <c r="VNK1022" s="44"/>
      <c r="VNL1022" s="44"/>
      <c r="VNM1022" s="44"/>
      <c r="VNN1022" s="44"/>
      <c r="VNO1022" s="44"/>
      <c r="VNP1022" s="44"/>
      <c r="VNQ1022" s="44"/>
      <c r="VNR1022" s="44"/>
      <c r="VNS1022" s="44"/>
      <c r="VNT1022" s="44"/>
      <c r="VNU1022" s="44"/>
      <c r="VNV1022" s="44"/>
      <c r="VNW1022" s="44"/>
      <c r="VNX1022" s="44"/>
      <c r="VNY1022" s="44"/>
      <c r="VNZ1022" s="44"/>
      <c r="VOA1022" s="44"/>
      <c r="VOB1022" s="44"/>
      <c r="VOC1022" s="44"/>
      <c r="VOD1022" s="44"/>
      <c r="VOE1022" s="44"/>
      <c r="VOF1022" s="44"/>
      <c r="VOG1022" s="44"/>
      <c r="VOH1022" s="44"/>
      <c r="VOI1022" s="44"/>
      <c r="VOJ1022" s="44"/>
      <c r="VOK1022" s="44"/>
      <c r="VOL1022" s="44"/>
      <c r="VOM1022" s="44"/>
      <c r="VON1022" s="44"/>
      <c r="VOO1022" s="44"/>
      <c r="VOP1022" s="44"/>
      <c r="VOQ1022" s="44"/>
      <c r="VOR1022" s="44"/>
      <c r="VOS1022" s="44"/>
      <c r="VOT1022" s="44"/>
      <c r="VOU1022" s="44"/>
      <c r="VOV1022" s="44"/>
      <c r="VOW1022" s="44"/>
      <c r="VOX1022" s="44"/>
      <c r="VOY1022" s="44"/>
      <c r="VOZ1022" s="44"/>
      <c r="VPA1022" s="44"/>
      <c r="VPB1022" s="44"/>
      <c r="VPC1022" s="44"/>
      <c r="VPD1022" s="44"/>
      <c r="VPE1022" s="44"/>
      <c r="VPF1022" s="44"/>
      <c r="VPG1022" s="44"/>
      <c r="VPH1022" s="44"/>
      <c r="VPI1022" s="44"/>
      <c r="VPJ1022" s="44"/>
      <c r="VPK1022" s="44"/>
      <c r="VPL1022" s="44"/>
      <c r="VPM1022" s="44"/>
      <c r="VPN1022" s="44"/>
      <c r="VPO1022" s="44"/>
      <c r="VPP1022" s="44"/>
      <c r="VPQ1022" s="44"/>
      <c r="VPR1022" s="44"/>
      <c r="VPS1022" s="44"/>
      <c r="VPT1022" s="44"/>
      <c r="VPU1022" s="44"/>
      <c r="VPV1022" s="44"/>
      <c r="VPW1022" s="44"/>
      <c r="VPX1022" s="44"/>
      <c r="VPY1022" s="44"/>
      <c r="VPZ1022" s="44"/>
      <c r="VQA1022" s="44"/>
      <c r="VQB1022" s="44"/>
      <c r="VQC1022" s="44"/>
      <c r="VQD1022" s="44"/>
      <c r="VQE1022" s="44"/>
      <c r="VQF1022" s="44"/>
      <c r="VQG1022" s="44"/>
      <c r="VQH1022" s="44"/>
      <c r="VQI1022" s="44"/>
      <c r="VQJ1022" s="44"/>
      <c r="VQK1022" s="44"/>
      <c r="VQL1022" s="44"/>
      <c r="VQM1022" s="44"/>
      <c r="VQN1022" s="44"/>
      <c r="VQO1022" s="44"/>
      <c r="VQP1022" s="44"/>
      <c r="VQQ1022" s="44"/>
      <c r="VQR1022" s="44"/>
      <c r="VQS1022" s="44"/>
      <c r="VQT1022" s="44"/>
      <c r="VQU1022" s="44"/>
      <c r="VQV1022" s="44"/>
      <c r="VQW1022" s="44"/>
      <c r="VQX1022" s="44"/>
      <c r="VQY1022" s="44"/>
      <c r="VQZ1022" s="44"/>
      <c r="VRA1022" s="44"/>
      <c r="VRB1022" s="44"/>
      <c r="VRC1022" s="44"/>
      <c r="VRD1022" s="44"/>
      <c r="VRE1022" s="44"/>
      <c r="VRF1022" s="44"/>
      <c r="VRG1022" s="44"/>
      <c r="VRH1022" s="44"/>
      <c r="VRI1022" s="44"/>
      <c r="VRJ1022" s="44"/>
      <c r="VRK1022" s="44"/>
      <c r="VRL1022" s="44"/>
      <c r="VRM1022" s="44"/>
      <c r="VRN1022" s="44"/>
      <c r="VRO1022" s="44"/>
      <c r="VRP1022" s="44"/>
      <c r="VRQ1022" s="44"/>
      <c r="VRR1022" s="44"/>
      <c r="VRS1022" s="44"/>
      <c r="VRT1022" s="44"/>
      <c r="VRU1022" s="44"/>
      <c r="VRV1022" s="44"/>
      <c r="VRW1022" s="44"/>
      <c r="VRX1022" s="44"/>
      <c r="VRY1022" s="44"/>
      <c r="VRZ1022" s="44"/>
      <c r="VSA1022" s="44"/>
      <c r="VSB1022" s="44"/>
      <c r="VSC1022" s="44"/>
      <c r="VSD1022" s="44"/>
      <c r="VSE1022" s="44"/>
      <c r="VSF1022" s="44"/>
      <c r="VSG1022" s="44"/>
      <c r="VSH1022" s="44"/>
      <c r="VSI1022" s="44"/>
      <c r="VSJ1022" s="44"/>
      <c r="VSK1022" s="44"/>
      <c r="VSL1022" s="44"/>
      <c r="VSM1022" s="44"/>
      <c r="VSN1022" s="44"/>
      <c r="VSO1022" s="44"/>
      <c r="VSP1022" s="44"/>
      <c r="VSQ1022" s="44"/>
      <c r="VSR1022" s="44"/>
      <c r="VSS1022" s="44"/>
      <c r="VST1022" s="44"/>
      <c r="VSU1022" s="44"/>
      <c r="VSV1022" s="44"/>
      <c r="VSW1022" s="44"/>
      <c r="VSX1022" s="44"/>
      <c r="VSY1022" s="44"/>
      <c r="VSZ1022" s="44"/>
      <c r="VTA1022" s="44"/>
      <c r="VTB1022" s="44"/>
      <c r="VTC1022" s="44"/>
      <c r="VTD1022" s="44"/>
      <c r="VTE1022" s="44"/>
      <c r="VTF1022" s="44"/>
      <c r="VTG1022" s="44"/>
      <c r="VTH1022" s="44"/>
      <c r="VTI1022" s="44"/>
      <c r="VTJ1022" s="44"/>
      <c r="VTK1022" s="44"/>
      <c r="VTL1022" s="44"/>
      <c r="VTM1022" s="44"/>
      <c r="VTN1022" s="44"/>
      <c r="VTO1022" s="44"/>
      <c r="VTP1022" s="44"/>
      <c r="VTQ1022" s="44"/>
      <c r="VTR1022" s="44"/>
      <c r="VTS1022" s="44"/>
      <c r="VTT1022" s="44"/>
      <c r="VTU1022" s="44"/>
      <c r="VTV1022" s="44"/>
      <c r="VTW1022" s="44"/>
      <c r="VTX1022" s="44"/>
      <c r="VTY1022" s="44"/>
      <c r="VTZ1022" s="44"/>
      <c r="VUA1022" s="44"/>
      <c r="VUB1022" s="44"/>
      <c r="VUC1022" s="44"/>
      <c r="VUD1022" s="44"/>
      <c r="VUE1022" s="44"/>
      <c r="VUF1022" s="44"/>
      <c r="VUG1022" s="44"/>
      <c r="VUH1022" s="44"/>
      <c r="VUI1022" s="44"/>
      <c r="VUJ1022" s="44"/>
      <c r="VUK1022" s="44"/>
      <c r="VUL1022" s="44"/>
      <c r="VUM1022" s="44"/>
      <c r="VUN1022" s="44"/>
      <c r="VUO1022" s="44"/>
      <c r="VUP1022" s="44"/>
      <c r="VUQ1022" s="44"/>
      <c r="VUR1022" s="44"/>
      <c r="VUS1022" s="44"/>
      <c r="VUT1022" s="44"/>
      <c r="VUU1022" s="44"/>
      <c r="VUV1022" s="44"/>
      <c r="VUW1022" s="44"/>
      <c r="VUX1022" s="44"/>
      <c r="VUY1022" s="44"/>
      <c r="VUZ1022" s="44"/>
      <c r="VVA1022" s="44"/>
      <c r="VVB1022" s="44"/>
      <c r="VVC1022" s="44"/>
      <c r="VVD1022" s="44"/>
      <c r="VVE1022" s="44"/>
      <c r="VVF1022" s="44"/>
      <c r="VVG1022" s="44"/>
      <c r="VVH1022" s="44"/>
      <c r="VVI1022" s="44"/>
      <c r="VVJ1022" s="44"/>
      <c r="VVK1022" s="44"/>
      <c r="VVL1022" s="44"/>
      <c r="VVM1022" s="44"/>
      <c r="VVN1022" s="44"/>
      <c r="VVO1022" s="44"/>
      <c r="VVP1022" s="44"/>
      <c r="VVQ1022" s="44"/>
      <c r="VVR1022" s="44"/>
      <c r="VVS1022" s="44"/>
      <c r="VVT1022" s="44"/>
      <c r="VVU1022" s="44"/>
      <c r="VVV1022" s="44"/>
      <c r="VVW1022" s="44"/>
      <c r="VVX1022" s="44"/>
      <c r="VVY1022" s="44"/>
      <c r="VVZ1022" s="44"/>
      <c r="VWA1022" s="44"/>
      <c r="VWB1022" s="44"/>
      <c r="VWC1022" s="44"/>
      <c r="VWD1022" s="44"/>
      <c r="VWE1022" s="44"/>
      <c r="VWF1022" s="44"/>
      <c r="VWG1022" s="44"/>
      <c r="VWH1022" s="44"/>
      <c r="VWI1022" s="44"/>
      <c r="VWJ1022" s="44"/>
      <c r="VWK1022" s="44"/>
      <c r="VWL1022" s="44"/>
      <c r="VWM1022" s="44"/>
      <c r="VWN1022" s="44"/>
      <c r="VWO1022" s="44"/>
      <c r="VWP1022" s="44"/>
      <c r="VWQ1022" s="44"/>
      <c r="VWR1022" s="44"/>
      <c r="VWS1022" s="44"/>
      <c r="VWT1022" s="44"/>
      <c r="VWU1022" s="44"/>
      <c r="VWV1022" s="44"/>
      <c r="VWW1022" s="44"/>
      <c r="VWX1022" s="44"/>
      <c r="VWY1022" s="44"/>
      <c r="VWZ1022" s="44"/>
      <c r="VXA1022" s="44"/>
      <c r="VXB1022" s="44"/>
      <c r="VXC1022" s="44"/>
      <c r="VXD1022" s="44"/>
      <c r="VXE1022" s="44"/>
      <c r="VXF1022" s="44"/>
      <c r="VXG1022" s="44"/>
      <c r="VXH1022" s="44"/>
      <c r="VXI1022" s="44"/>
      <c r="VXJ1022" s="44"/>
      <c r="VXK1022" s="44"/>
      <c r="VXL1022" s="44"/>
      <c r="VXM1022" s="44"/>
      <c r="VXN1022" s="44"/>
      <c r="VXO1022" s="44"/>
      <c r="VXP1022" s="44"/>
      <c r="VXQ1022" s="44"/>
      <c r="VXR1022" s="44"/>
      <c r="VXS1022" s="44"/>
      <c r="VXT1022" s="44"/>
      <c r="VXU1022" s="44"/>
      <c r="VXV1022" s="44"/>
      <c r="VXW1022" s="44"/>
      <c r="VXX1022" s="44"/>
      <c r="VXY1022" s="44"/>
      <c r="VXZ1022" s="44"/>
      <c r="VYA1022" s="44"/>
      <c r="VYB1022" s="44"/>
      <c r="VYC1022" s="44"/>
      <c r="VYD1022" s="44"/>
      <c r="VYE1022" s="44"/>
      <c r="VYF1022" s="44"/>
      <c r="VYG1022" s="44"/>
      <c r="VYH1022" s="44"/>
      <c r="VYI1022" s="44"/>
      <c r="VYJ1022" s="44"/>
      <c r="VYK1022" s="44"/>
      <c r="VYL1022" s="44"/>
      <c r="VYM1022" s="44"/>
      <c r="VYN1022" s="44"/>
      <c r="VYO1022" s="44"/>
      <c r="VYP1022" s="44"/>
      <c r="VYQ1022" s="44"/>
      <c r="VYR1022" s="44"/>
      <c r="VYS1022" s="44"/>
      <c r="VYT1022" s="44"/>
      <c r="VYU1022" s="44"/>
      <c r="VYV1022" s="44"/>
      <c r="VYW1022" s="44"/>
      <c r="VYX1022" s="44"/>
      <c r="VYY1022" s="44"/>
      <c r="VYZ1022" s="44"/>
      <c r="VZA1022" s="44"/>
      <c r="VZB1022" s="44"/>
      <c r="VZC1022" s="44"/>
      <c r="VZD1022" s="44"/>
      <c r="VZE1022" s="44"/>
      <c r="VZF1022" s="44"/>
      <c r="VZG1022" s="44"/>
      <c r="VZH1022" s="44"/>
      <c r="VZI1022" s="44"/>
      <c r="VZJ1022" s="44"/>
      <c r="VZK1022" s="44"/>
      <c r="VZL1022" s="44"/>
      <c r="VZM1022" s="44"/>
      <c r="VZN1022" s="44"/>
      <c r="VZO1022" s="44"/>
      <c r="VZP1022" s="44"/>
      <c r="VZQ1022" s="44"/>
      <c r="VZR1022" s="44"/>
      <c r="VZS1022" s="44"/>
      <c r="VZT1022" s="44"/>
      <c r="VZU1022" s="44"/>
      <c r="VZV1022" s="44"/>
      <c r="VZW1022" s="44"/>
      <c r="VZX1022" s="44"/>
      <c r="VZY1022" s="44"/>
      <c r="VZZ1022" s="44"/>
      <c r="WAA1022" s="44"/>
      <c r="WAB1022" s="44"/>
      <c r="WAC1022" s="44"/>
      <c r="WAD1022" s="44"/>
      <c r="WAE1022" s="44"/>
      <c r="WAF1022" s="44"/>
      <c r="WAG1022" s="44"/>
      <c r="WAH1022" s="44"/>
      <c r="WAI1022" s="44"/>
      <c r="WAJ1022" s="44"/>
      <c r="WAK1022" s="44"/>
      <c r="WAL1022" s="44"/>
      <c r="WAM1022" s="44"/>
      <c r="WAN1022" s="44"/>
      <c r="WAO1022" s="44"/>
      <c r="WAP1022" s="44"/>
      <c r="WAQ1022" s="44"/>
      <c r="WAR1022" s="44"/>
      <c r="WAS1022" s="44"/>
      <c r="WAT1022" s="44"/>
      <c r="WAU1022" s="44"/>
      <c r="WAV1022" s="44"/>
      <c r="WAW1022" s="44"/>
      <c r="WAX1022" s="44"/>
      <c r="WAY1022" s="44"/>
      <c r="WAZ1022" s="44"/>
      <c r="WBA1022" s="44"/>
      <c r="WBB1022" s="44"/>
      <c r="WBC1022" s="44"/>
      <c r="WBD1022" s="44"/>
      <c r="WBE1022" s="44"/>
      <c r="WBF1022" s="44"/>
      <c r="WBG1022" s="44"/>
      <c r="WBH1022" s="44"/>
      <c r="WBI1022" s="44"/>
      <c r="WBJ1022" s="44"/>
      <c r="WBK1022" s="44"/>
      <c r="WBL1022" s="44"/>
      <c r="WBM1022" s="44"/>
      <c r="WBN1022" s="44"/>
      <c r="WBO1022" s="44"/>
      <c r="WBP1022" s="44"/>
      <c r="WBQ1022" s="44"/>
      <c r="WBR1022" s="44"/>
      <c r="WBS1022" s="44"/>
      <c r="WBT1022" s="44"/>
      <c r="WBU1022" s="44"/>
      <c r="WBV1022" s="44"/>
      <c r="WBW1022" s="44"/>
      <c r="WBX1022" s="44"/>
      <c r="WBY1022" s="44"/>
      <c r="WBZ1022" s="44"/>
      <c r="WCA1022" s="44"/>
      <c r="WCB1022" s="44"/>
      <c r="WCC1022" s="44"/>
      <c r="WCD1022" s="44"/>
      <c r="WCE1022" s="44"/>
      <c r="WCF1022" s="44"/>
      <c r="WCG1022" s="44"/>
      <c r="WCH1022" s="44"/>
      <c r="WCI1022" s="44"/>
      <c r="WCJ1022" s="44"/>
      <c r="WCK1022" s="44"/>
      <c r="WCL1022" s="44"/>
      <c r="WCM1022" s="44"/>
      <c r="WCN1022" s="44"/>
      <c r="WCO1022" s="44"/>
      <c r="WCP1022" s="44"/>
      <c r="WCQ1022" s="44"/>
      <c r="WCR1022" s="44"/>
      <c r="WCS1022" s="44"/>
      <c r="WCT1022" s="44"/>
      <c r="WCU1022" s="44"/>
      <c r="WCV1022" s="44"/>
      <c r="WCW1022" s="44"/>
      <c r="WCX1022" s="44"/>
      <c r="WCY1022" s="44"/>
      <c r="WCZ1022" s="44"/>
      <c r="WDA1022" s="44"/>
      <c r="WDB1022" s="44"/>
      <c r="WDC1022" s="44"/>
      <c r="WDD1022" s="44"/>
      <c r="WDE1022" s="44"/>
      <c r="WDF1022" s="44"/>
      <c r="WDG1022" s="44"/>
      <c r="WDH1022" s="44"/>
      <c r="WDI1022" s="44"/>
      <c r="WDJ1022" s="44"/>
      <c r="WDK1022" s="44"/>
      <c r="WDL1022" s="44"/>
      <c r="WDM1022" s="44"/>
      <c r="WDN1022" s="44"/>
      <c r="WDO1022" s="44"/>
      <c r="WDP1022" s="44"/>
      <c r="WDQ1022" s="44"/>
      <c r="WDR1022" s="44"/>
      <c r="WDS1022" s="44"/>
      <c r="WDT1022" s="44"/>
      <c r="WDU1022" s="44"/>
      <c r="WDV1022" s="44"/>
      <c r="WDW1022" s="44"/>
      <c r="WDX1022" s="44"/>
      <c r="WDY1022" s="44"/>
      <c r="WDZ1022" s="44"/>
      <c r="WEA1022" s="44"/>
      <c r="WEB1022" s="44"/>
      <c r="WEC1022" s="44"/>
      <c r="WED1022" s="44"/>
      <c r="WEE1022" s="44"/>
      <c r="WEF1022" s="44"/>
      <c r="WEG1022" s="44"/>
      <c r="WEH1022" s="44"/>
      <c r="WEI1022" s="44"/>
      <c r="WEJ1022" s="44"/>
      <c r="WEK1022" s="44"/>
      <c r="WEL1022" s="44"/>
      <c r="WEM1022" s="44"/>
      <c r="WEN1022" s="44"/>
      <c r="WEO1022" s="44"/>
      <c r="WEP1022" s="44"/>
      <c r="WEQ1022" s="44"/>
      <c r="WER1022" s="44"/>
      <c r="WES1022" s="44"/>
      <c r="WET1022" s="44"/>
      <c r="WEU1022" s="44"/>
      <c r="WEV1022" s="44"/>
      <c r="WEW1022" s="44"/>
      <c r="WEX1022" s="44"/>
      <c r="WEY1022" s="44"/>
      <c r="WEZ1022" s="44"/>
      <c r="WFA1022" s="44"/>
      <c r="WFB1022" s="44"/>
      <c r="WFC1022" s="44"/>
      <c r="WFD1022" s="44"/>
      <c r="WFE1022" s="44"/>
      <c r="WFF1022" s="44"/>
      <c r="WFG1022" s="44"/>
      <c r="WFH1022" s="44"/>
      <c r="WFI1022" s="44"/>
      <c r="WFJ1022" s="44"/>
      <c r="WFK1022" s="44"/>
      <c r="WFL1022" s="44"/>
      <c r="WFM1022" s="44"/>
      <c r="WFN1022" s="44"/>
      <c r="WFO1022" s="44"/>
      <c r="WFP1022" s="44"/>
      <c r="WFQ1022" s="44"/>
      <c r="WFR1022" s="44"/>
      <c r="WFS1022" s="44"/>
      <c r="WFT1022" s="44"/>
      <c r="WFU1022" s="44"/>
      <c r="WFV1022" s="44"/>
      <c r="WFW1022" s="44"/>
      <c r="WFX1022" s="44"/>
      <c r="WFY1022" s="44"/>
      <c r="WFZ1022" s="44"/>
      <c r="WGA1022" s="44"/>
      <c r="WGB1022" s="44"/>
      <c r="WGC1022" s="44"/>
      <c r="WGD1022" s="44"/>
      <c r="WGE1022" s="44"/>
      <c r="WGF1022" s="44"/>
      <c r="WGG1022" s="44"/>
      <c r="WGH1022" s="44"/>
      <c r="WGI1022" s="44"/>
      <c r="WGJ1022" s="44"/>
      <c r="WGK1022" s="44"/>
      <c r="WGL1022" s="44"/>
      <c r="WGM1022" s="44"/>
      <c r="WGN1022" s="44"/>
      <c r="WGO1022" s="44"/>
      <c r="WGP1022" s="44"/>
      <c r="WGQ1022" s="44"/>
      <c r="WGR1022" s="44"/>
      <c r="WGS1022" s="44"/>
      <c r="WGT1022" s="44"/>
      <c r="WGU1022" s="44"/>
      <c r="WGV1022" s="44"/>
      <c r="WGW1022" s="44"/>
      <c r="WGX1022" s="44"/>
      <c r="WGY1022" s="44"/>
      <c r="WGZ1022" s="44"/>
      <c r="WHA1022" s="44"/>
      <c r="WHB1022" s="44"/>
      <c r="WHC1022" s="44"/>
      <c r="WHD1022" s="44"/>
      <c r="WHE1022" s="44"/>
      <c r="WHF1022" s="44"/>
      <c r="WHG1022" s="44"/>
      <c r="WHH1022" s="44"/>
      <c r="WHI1022" s="44"/>
      <c r="WHJ1022" s="44"/>
      <c r="WHK1022" s="44"/>
      <c r="WHL1022" s="44"/>
      <c r="WHM1022" s="44"/>
      <c r="WHN1022" s="44"/>
      <c r="WHO1022" s="44"/>
      <c r="WHP1022" s="44"/>
      <c r="WHQ1022" s="44"/>
      <c r="WHR1022" s="44"/>
      <c r="WHS1022" s="44"/>
      <c r="WHT1022" s="44"/>
      <c r="WHU1022" s="44"/>
      <c r="WHV1022" s="44"/>
      <c r="WHW1022" s="44"/>
      <c r="WHX1022" s="44"/>
      <c r="WHY1022" s="44"/>
      <c r="WHZ1022" s="44"/>
      <c r="WIA1022" s="44"/>
      <c r="WIB1022" s="44"/>
      <c r="WIC1022" s="44"/>
      <c r="WID1022" s="44"/>
      <c r="WIE1022" s="44"/>
      <c r="WIF1022" s="44"/>
      <c r="WIG1022" s="44"/>
      <c r="WIH1022" s="44"/>
      <c r="WII1022" s="44"/>
      <c r="WIJ1022" s="44"/>
      <c r="WIK1022" s="44"/>
      <c r="WIL1022" s="44"/>
      <c r="WIM1022" s="44"/>
      <c r="WIN1022" s="44"/>
      <c r="WIO1022" s="44"/>
      <c r="WIP1022" s="44"/>
      <c r="WIQ1022" s="44"/>
      <c r="WIR1022" s="44"/>
      <c r="WIS1022" s="44"/>
      <c r="WIT1022" s="44"/>
      <c r="WIU1022" s="44"/>
      <c r="WIV1022" s="44"/>
      <c r="WIW1022" s="44"/>
      <c r="WIX1022" s="44"/>
      <c r="WIY1022" s="44"/>
      <c r="WIZ1022" s="44"/>
      <c r="WJA1022" s="44"/>
      <c r="WJB1022" s="44"/>
      <c r="WJC1022" s="44"/>
      <c r="WJD1022" s="44"/>
      <c r="WJE1022" s="44"/>
      <c r="WJF1022" s="44"/>
      <c r="WJG1022" s="44"/>
      <c r="WJH1022" s="44"/>
      <c r="WJI1022" s="44"/>
      <c r="WJJ1022" s="44"/>
      <c r="WJK1022" s="44"/>
      <c r="WJL1022" s="44"/>
      <c r="WJM1022" s="44"/>
      <c r="WJN1022" s="44"/>
      <c r="WJO1022" s="44"/>
      <c r="WJP1022" s="44"/>
      <c r="WJQ1022" s="44"/>
      <c r="WJR1022" s="44"/>
      <c r="WJS1022" s="44"/>
      <c r="WJT1022" s="44"/>
      <c r="WJU1022" s="44"/>
      <c r="WJV1022" s="44"/>
      <c r="WJW1022" s="44"/>
      <c r="WJX1022" s="44"/>
      <c r="WJY1022" s="44"/>
      <c r="WJZ1022" s="44"/>
      <c r="WKA1022" s="44"/>
      <c r="WKB1022" s="44"/>
      <c r="WKC1022" s="44"/>
      <c r="WKD1022" s="44"/>
      <c r="WKE1022" s="44"/>
      <c r="WKF1022" s="44"/>
      <c r="WKG1022" s="44"/>
      <c r="WKH1022" s="44"/>
      <c r="WKI1022" s="44"/>
      <c r="WKJ1022" s="44"/>
      <c r="WKK1022" s="44"/>
      <c r="WKL1022" s="44"/>
      <c r="WKM1022" s="44"/>
      <c r="WKN1022" s="44"/>
      <c r="WKO1022" s="44"/>
      <c r="WKP1022" s="44"/>
      <c r="WKQ1022" s="44"/>
      <c r="WKR1022" s="44"/>
      <c r="WKS1022" s="44"/>
      <c r="WKT1022" s="44"/>
      <c r="WKU1022" s="44"/>
      <c r="WKV1022" s="44"/>
      <c r="WKW1022" s="44"/>
      <c r="WKX1022" s="44"/>
      <c r="WKY1022" s="44"/>
      <c r="WKZ1022" s="44"/>
      <c r="WLA1022" s="44"/>
      <c r="WLB1022" s="44"/>
      <c r="WLC1022" s="44"/>
      <c r="WLD1022" s="44"/>
      <c r="WLE1022" s="44"/>
      <c r="WLF1022" s="44"/>
      <c r="WLG1022" s="44"/>
      <c r="WLH1022" s="44"/>
      <c r="WLI1022" s="44"/>
      <c r="WLJ1022" s="44"/>
      <c r="WLK1022" s="44"/>
      <c r="WLL1022" s="44"/>
      <c r="WLM1022" s="44"/>
      <c r="WLN1022" s="44"/>
      <c r="WLO1022" s="44"/>
      <c r="WLP1022" s="44"/>
      <c r="WLQ1022" s="44"/>
      <c r="WLR1022" s="44"/>
      <c r="WLS1022" s="44"/>
      <c r="WLT1022" s="44"/>
      <c r="WLU1022" s="44"/>
      <c r="WLV1022" s="44"/>
      <c r="WLW1022" s="44"/>
      <c r="WLX1022" s="44"/>
      <c r="WLY1022" s="44"/>
      <c r="WLZ1022" s="44"/>
      <c r="WMA1022" s="44"/>
      <c r="WMB1022" s="44"/>
      <c r="WMC1022" s="44"/>
      <c r="WMD1022" s="44"/>
      <c r="WME1022" s="44"/>
      <c r="WMF1022" s="44"/>
      <c r="WMG1022" s="44"/>
      <c r="WMH1022" s="44"/>
      <c r="WMI1022" s="44"/>
      <c r="WMJ1022" s="44"/>
      <c r="WMK1022" s="44"/>
      <c r="WML1022" s="44"/>
      <c r="WMM1022" s="44"/>
      <c r="WMN1022" s="44"/>
      <c r="WMO1022" s="44"/>
      <c r="WMP1022" s="44"/>
      <c r="WMQ1022" s="44"/>
      <c r="WMR1022" s="44"/>
      <c r="WMS1022" s="44"/>
      <c r="WMT1022" s="44"/>
      <c r="WMU1022" s="44"/>
      <c r="WMV1022" s="44"/>
      <c r="WMW1022" s="44"/>
      <c r="WMX1022" s="44"/>
      <c r="WMY1022" s="44"/>
      <c r="WMZ1022" s="44"/>
      <c r="WNA1022" s="44"/>
      <c r="WNB1022" s="44"/>
      <c r="WNC1022" s="44"/>
      <c r="WND1022" s="44"/>
      <c r="WNE1022" s="44"/>
      <c r="WNF1022" s="44"/>
      <c r="WNG1022" s="44"/>
      <c r="WNH1022" s="44"/>
      <c r="WNI1022" s="44"/>
      <c r="WNJ1022" s="44"/>
      <c r="WNK1022" s="44"/>
      <c r="WNL1022" s="44"/>
      <c r="WNM1022" s="44"/>
      <c r="WNN1022" s="44"/>
      <c r="WNO1022" s="44"/>
      <c r="WNP1022" s="44"/>
      <c r="WNQ1022" s="44"/>
      <c r="WNR1022" s="44"/>
      <c r="WNS1022" s="44"/>
      <c r="WNT1022" s="44"/>
      <c r="WNU1022" s="44"/>
      <c r="WNV1022" s="44"/>
      <c r="WNW1022" s="44"/>
      <c r="WNX1022" s="44"/>
      <c r="WNY1022" s="44"/>
      <c r="WNZ1022" s="44"/>
      <c r="WOA1022" s="44"/>
      <c r="WOB1022" s="44"/>
      <c r="WOC1022" s="44"/>
      <c r="WOD1022" s="44"/>
      <c r="WOE1022" s="44"/>
      <c r="WOF1022" s="44"/>
      <c r="WOG1022" s="44"/>
      <c r="WOH1022" s="44"/>
      <c r="WOI1022" s="44"/>
      <c r="WOJ1022" s="44"/>
      <c r="WOK1022" s="44"/>
      <c r="WOL1022" s="44"/>
      <c r="WOM1022" s="44"/>
      <c r="WON1022" s="44"/>
      <c r="WOO1022" s="44"/>
      <c r="WOP1022" s="44"/>
      <c r="WOQ1022" s="44"/>
      <c r="WOR1022" s="44"/>
      <c r="WOS1022" s="44"/>
      <c r="WOT1022" s="44"/>
      <c r="WOU1022" s="44"/>
      <c r="WOV1022" s="44"/>
      <c r="WOW1022" s="44"/>
      <c r="WOX1022" s="44"/>
      <c r="WOY1022" s="44"/>
      <c r="WOZ1022" s="44"/>
      <c r="WPA1022" s="44"/>
      <c r="WPB1022" s="44"/>
      <c r="WPC1022" s="44"/>
      <c r="WPD1022" s="44"/>
      <c r="WPE1022" s="44"/>
      <c r="WPF1022" s="44"/>
      <c r="WPG1022" s="44"/>
      <c r="WPH1022" s="44"/>
      <c r="WPI1022" s="44"/>
      <c r="WPJ1022" s="44"/>
      <c r="WPK1022" s="44"/>
      <c r="WPL1022" s="44"/>
      <c r="WPM1022" s="44"/>
      <c r="WPN1022" s="44"/>
      <c r="WPO1022" s="44"/>
      <c r="WPP1022" s="44"/>
      <c r="WPQ1022" s="44"/>
      <c r="WPR1022" s="44"/>
      <c r="WPS1022" s="44"/>
      <c r="WPT1022" s="44"/>
      <c r="WPU1022" s="44"/>
      <c r="WPV1022" s="44"/>
      <c r="WPW1022" s="44"/>
      <c r="WPX1022" s="44"/>
      <c r="WPY1022" s="44"/>
      <c r="WPZ1022" s="44"/>
      <c r="WQA1022" s="44"/>
      <c r="WQB1022" s="44"/>
      <c r="WQC1022" s="44"/>
      <c r="WQD1022" s="44"/>
      <c r="WQE1022" s="44"/>
      <c r="WQF1022" s="44"/>
      <c r="WQG1022" s="44"/>
      <c r="WQH1022" s="44"/>
      <c r="WQI1022" s="44"/>
      <c r="WQJ1022" s="44"/>
      <c r="WQK1022" s="44"/>
      <c r="WQL1022" s="44"/>
      <c r="WQM1022" s="44"/>
      <c r="WQN1022" s="44"/>
      <c r="WQO1022" s="44"/>
      <c r="WQP1022" s="44"/>
      <c r="WQQ1022" s="44"/>
      <c r="WQR1022" s="44"/>
      <c r="WQS1022" s="44"/>
      <c r="WQT1022" s="44"/>
      <c r="WQU1022" s="44"/>
      <c r="WQV1022" s="44"/>
      <c r="WQW1022" s="44"/>
      <c r="WQX1022" s="44"/>
      <c r="WQY1022" s="44"/>
      <c r="WQZ1022" s="44"/>
      <c r="WRA1022" s="44"/>
      <c r="WRB1022" s="44"/>
      <c r="WRC1022" s="44"/>
      <c r="WRD1022" s="44"/>
      <c r="WRE1022" s="44"/>
      <c r="WRF1022" s="44"/>
      <c r="WRG1022" s="44"/>
      <c r="WRH1022" s="44"/>
      <c r="WRI1022" s="44"/>
      <c r="WRJ1022" s="44"/>
      <c r="WRK1022" s="44"/>
      <c r="WRL1022" s="44"/>
      <c r="WRM1022" s="44"/>
      <c r="WRN1022" s="44"/>
      <c r="WRO1022" s="44"/>
      <c r="WRP1022" s="44"/>
      <c r="WRQ1022" s="44"/>
      <c r="WRR1022" s="44"/>
      <c r="WRS1022" s="44"/>
      <c r="WRT1022" s="44"/>
      <c r="WRU1022" s="44"/>
      <c r="WRV1022" s="44"/>
      <c r="WRW1022" s="44"/>
      <c r="WRX1022" s="44"/>
      <c r="WRY1022" s="44"/>
      <c r="WRZ1022" s="44"/>
      <c r="WSA1022" s="44"/>
      <c r="WSB1022" s="44"/>
      <c r="WSC1022" s="44"/>
      <c r="WSD1022" s="44"/>
      <c r="WSE1022" s="44"/>
      <c r="WSF1022" s="44"/>
      <c r="WSG1022" s="44"/>
      <c r="WSH1022" s="44"/>
      <c r="WSI1022" s="44"/>
      <c r="WSJ1022" s="44"/>
      <c r="WSK1022" s="44"/>
      <c r="WSL1022" s="44"/>
      <c r="WSM1022" s="44"/>
      <c r="WSN1022" s="44"/>
      <c r="WSO1022" s="44"/>
      <c r="WSP1022" s="44"/>
      <c r="WSQ1022" s="44"/>
      <c r="WSR1022" s="44"/>
      <c r="WSS1022" s="44"/>
      <c r="WST1022" s="44"/>
      <c r="WSU1022" s="44"/>
      <c r="WSV1022" s="44"/>
      <c r="WSW1022" s="44"/>
      <c r="WSX1022" s="44"/>
      <c r="WSY1022" s="44"/>
      <c r="WSZ1022" s="44"/>
      <c r="WTA1022" s="44"/>
      <c r="WTB1022" s="44"/>
      <c r="WTC1022" s="44"/>
      <c r="WTD1022" s="44"/>
      <c r="WTE1022" s="44"/>
      <c r="WTF1022" s="44"/>
      <c r="WTG1022" s="44"/>
      <c r="WTH1022" s="44"/>
      <c r="WTI1022" s="44"/>
      <c r="WTJ1022" s="44"/>
      <c r="WTK1022" s="44"/>
      <c r="WTL1022" s="44"/>
      <c r="WTM1022" s="44"/>
      <c r="WTN1022" s="44"/>
      <c r="WTO1022" s="44"/>
      <c r="WTP1022" s="44"/>
      <c r="WTQ1022" s="44"/>
      <c r="WTR1022" s="44"/>
      <c r="WTS1022" s="44"/>
      <c r="WTT1022" s="44"/>
      <c r="WTU1022" s="44"/>
      <c r="WTV1022" s="44"/>
      <c r="WTW1022" s="44"/>
      <c r="WTX1022" s="44"/>
      <c r="WTY1022" s="44"/>
      <c r="WTZ1022" s="44"/>
      <c r="WUA1022" s="44"/>
      <c r="WUB1022" s="44"/>
      <c r="WUC1022" s="44"/>
      <c r="WUD1022" s="44"/>
      <c r="WUE1022" s="44"/>
      <c r="WUF1022" s="44"/>
      <c r="WUG1022" s="44"/>
      <c r="WUH1022" s="44"/>
      <c r="WUI1022" s="44"/>
      <c r="WUJ1022" s="44"/>
      <c r="WUK1022" s="44"/>
      <c r="WUL1022" s="44"/>
      <c r="WUM1022" s="44"/>
      <c r="WUN1022" s="44"/>
      <c r="WUO1022" s="44"/>
      <c r="WUP1022" s="44"/>
      <c r="WUQ1022" s="44"/>
      <c r="WUR1022" s="44"/>
      <c r="WUS1022" s="44"/>
      <c r="WUT1022" s="44"/>
      <c r="WUU1022" s="44"/>
      <c r="WUV1022" s="44"/>
      <c r="WUW1022" s="44"/>
      <c r="WUX1022" s="44"/>
      <c r="WUY1022" s="44"/>
      <c r="WUZ1022" s="44"/>
      <c r="WVA1022" s="44"/>
      <c r="WVB1022" s="44"/>
      <c r="WVC1022" s="44"/>
      <c r="WVD1022" s="44"/>
      <c r="WVE1022" s="44"/>
      <c r="WVF1022" s="44"/>
      <c r="WVG1022" s="44"/>
      <c r="WVH1022" s="44"/>
      <c r="WVI1022" s="44"/>
      <c r="WVJ1022" s="44"/>
      <c r="WVK1022" s="44"/>
      <c r="WVL1022" s="44"/>
      <c r="WVM1022" s="44"/>
      <c r="WVN1022" s="44"/>
      <c r="WVO1022" s="44"/>
      <c r="WVP1022" s="44"/>
      <c r="WVQ1022" s="44"/>
      <c r="WVR1022" s="44"/>
      <c r="WVS1022" s="44"/>
      <c r="WVT1022" s="44"/>
      <c r="WVU1022" s="44"/>
      <c r="WVV1022" s="44"/>
      <c r="WVW1022" s="44"/>
      <c r="WVX1022" s="44"/>
      <c r="WVY1022" s="44"/>
      <c r="WVZ1022" s="44"/>
      <c r="WWA1022" s="44"/>
      <c r="WWB1022" s="44"/>
      <c r="WWC1022" s="44"/>
      <c r="WWD1022" s="44"/>
      <c r="WWE1022" s="44"/>
      <c r="WWF1022" s="44"/>
      <c r="WWG1022" s="44"/>
      <c r="WWH1022" s="44"/>
      <c r="WWI1022" s="44"/>
      <c r="WWJ1022" s="44"/>
      <c r="WWK1022" s="44"/>
      <c r="WWL1022" s="44"/>
      <c r="WWM1022" s="44"/>
      <c r="WWN1022" s="44"/>
      <c r="WWO1022" s="44"/>
      <c r="WWP1022" s="44"/>
      <c r="WWQ1022" s="44"/>
      <c r="WWR1022" s="44"/>
      <c r="WWS1022" s="44"/>
      <c r="WWT1022" s="44"/>
      <c r="WWU1022" s="44"/>
      <c r="WWV1022" s="44"/>
      <c r="WWW1022" s="44"/>
      <c r="WWX1022" s="44"/>
      <c r="WWY1022" s="44"/>
      <c r="WWZ1022" s="44"/>
      <c r="WXA1022" s="44"/>
      <c r="WXB1022" s="44"/>
      <c r="WXC1022" s="44"/>
      <c r="WXD1022" s="44"/>
      <c r="WXE1022" s="44"/>
      <c r="WXF1022" s="44"/>
      <c r="WXG1022" s="44"/>
      <c r="WXH1022" s="44"/>
      <c r="WXI1022" s="44"/>
      <c r="WXJ1022" s="44"/>
      <c r="WXK1022" s="44"/>
      <c r="WXL1022" s="44"/>
      <c r="WXM1022" s="44"/>
      <c r="WXN1022" s="44"/>
      <c r="WXO1022" s="44"/>
      <c r="WXP1022" s="44"/>
      <c r="WXQ1022" s="44"/>
      <c r="WXR1022" s="44"/>
      <c r="WXS1022" s="44"/>
      <c r="WXT1022" s="44"/>
      <c r="WXU1022" s="44"/>
      <c r="WXV1022" s="44"/>
      <c r="WXW1022" s="44"/>
      <c r="WXX1022" s="44"/>
      <c r="WXY1022" s="44"/>
      <c r="WXZ1022" s="44"/>
      <c r="WYA1022" s="44"/>
      <c r="WYB1022" s="44"/>
      <c r="WYC1022" s="44"/>
      <c r="WYD1022" s="44"/>
      <c r="WYE1022" s="44"/>
      <c r="WYF1022" s="44"/>
      <c r="WYG1022" s="44"/>
      <c r="WYH1022" s="44"/>
      <c r="WYI1022" s="44"/>
      <c r="WYJ1022" s="44"/>
      <c r="WYK1022" s="44"/>
      <c r="WYL1022" s="44"/>
      <c r="WYM1022" s="44"/>
      <c r="WYN1022" s="44"/>
      <c r="WYO1022" s="44"/>
      <c r="WYP1022" s="44"/>
      <c r="WYQ1022" s="44"/>
      <c r="WYR1022" s="44"/>
      <c r="WYS1022" s="44"/>
      <c r="WYT1022" s="44"/>
      <c r="WYU1022" s="44"/>
      <c r="WYV1022" s="44"/>
      <c r="WYW1022" s="44"/>
      <c r="WYX1022" s="44"/>
      <c r="WYY1022" s="44"/>
      <c r="WYZ1022" s="44"/>
      <c r="WZA1022" s="44"/>
      <c r="WZB1022" s="44"/>
      <c r="WZC1022" s="44"/>
      <c r="WZD1022" s="44"/>
      <c r="WZE1022" s="44"/>
      <c r="WZF1022" s="44"/>
      <c r="WZG1022" s="44"/>
      <c r="WZH1022" s="44"/>
      <c r="WZI1022" s="44"/>
      <c r="WZJ1022" s="44"/>
      <c r="WZK1022" s="44"/>
      <c r="WZL1022" s="44"/>
      <c r="WZM1022" s="44"/>
      <c r="WZN1022" s="44"/>
      <c r="WZO1022" s="44"/>
      <c r="WZP1022" s="44"/>
      <c r="WZQ1022" s="44"/>
      <c r="WZR1022" s="44"/>
      <c r="WZS1022" s="44"/>
      <c r="WZT1022" s="44"/>
      <c r="WZU1022" s="44"/>
      <c r="WZV1022" s="44"/>
      <c r="WZW1022" s="44"/>
      <c r="WZX1022" s="44"/>
      <c r="WZY1022" s="44"/>
      <c r="WZZ1022" s="44"/>
      <c r="XAA1022" s="44"/>
      <c r="XAB1022" s="44"/>
      <c r="XAC1022" s="44"/>
      <c r="XAD1022" s="44"/>
      <c r="XAE1022" s="44"/>
      <c r="XAF1022" s="44"/>
      <c r="XAG1022" s="44"/>
      <c r="XAH1022" s="44"/>
      <c r="XAI1022" s="44"/>
      <c r="XAJ1022" s="44"/>
      <c r="XAK1022" s="44"/>
      <c r="XAL1022" s="44"/>
      <c r="XAM1022" s="44"/>
      <c r="XAN1022" s="44"/>
      <c r="XAO1022" s="44"/>
      <c r="XAP1022" s="44"/>
      <c r="XAQ1022" s="44"/>
      <c r="XAR1022" s="44"/>
      <c r="XAS1022" s="44"/>
      <c r="XAT1022" s="44"/>
      <c r="XAU1022" s="44"/>
      <c r="XAV1022" s="44"/>
      <c r="XAW1022" s="44"/>
      <c r="XAX1022" s="44"/>
      <c r="XAY1022" s="44"/>
      <c r="XAZ1022" s="44"/>
      <c r="XBA1022" s="44"/>
      <c r="XBB1022" s="44"/>
      <c r="XBC1022" s="44"/>
      <c r="XBD1022" s="44"/>
      <c r="XBE1022" s="44"/>
      <c r="XBF1022" s="44"/>
      <c r="XBG1022" s="44"/>
      <c r="XBH1022" s="44"/>
      <c r="XBI1022" s="44"/>
      <c r="XBJ1022" s="44"/>
      <c r="XBK1022" s="44"/>
      <c r="XBL1022" s="44"/>
      <c r="XBM1022" s="44"/>
      <c r="XBN1022" s="44"/>
      <c r="XBO1022" s="44"/>
      <c r="XBP1022" s="44"/>
      <c r="XBQ1022" s="44"/>
      <c r="XBR1022" s="44"/>
      <c r="XBS1022" s="44"/>
      <c r="XBT1022" s="44"/>
      <c r="XBU1022" s="44"/>
      <c r="XBV1022" s="44"/>
      <c r="XBW1022" s="44"/>
      <c r="XBX1022" s="44"/>
      <c r="XBY1022" s="44"/>
      <c r="XBZ1022" s="44"/>
      <c r="XCA1022" s="44"/>
      <c r="XCB1022" s="44"/>
      <c r="XCC1022" s="44"/>
      <c r="XCD1022" s="44"/>
      <c r="XCE1022" s="44"/>
      <c r="XCF1022" s="44"/>
      <c r="XCG1022" s="44"/>
      <c r="XCH1022" s="44"/>
      <c r="XCI1022" s="44"/>
      <c r="XCJ1022" s="44"/>
      <c r="XCK1022" s="44"/>
      <c r="XCL1022" s="44"/>
      <c r="XCM1022" s="44"/>
      <c r="XCN1022" s="44"/>
      <c r="XCO1022" s="44"/>
      <c r="XCP1022" s="44"/>
      <c r="XCQ1022" s="44"/>
      <c r="XCR1022" s="44"/>
      <c r="XCS1022" s="44"/>
      <c r="XCT1022" s="44"/>
      <c r="XCU1022" s="44"/>
      <c r="XCV1022" s="44"/>
      <c r="XCW1022" s="44"/>
      <c r="XCX1022" s="44"/>
      <c r="XCY1022" s="44"/>
      <c r="XCZ1022" s="44"/>
      <c r="XDA1022" s="44"/>
      <c r="XDB1022" s="44"/>
      <c r="XDC1022" s="44"/>
      <c r="XDD1022" s="44"/>
      <c r="XDE1022" s="44"/>
      <c r="XDF1022" s="44"/>
      <c r="XDG1022" s="44"/>
      <c r="XDH1022" s="44"/>
      <c r="XDI1022" s="44"/>
      <c r="XDJ1022" s="44"/>
      <c r="XDK1022" s="44"/>
      <c r="XDL1022" s="44"/>
      <c r="XDM1022" s="44"/>
      <c r="XDN1022" s="44"/>
      <c r="XDO1022" s="44"/>
      <c r="XDP1022" s="44"/>
      <c r="XDQ1022" s="44"/>
      <c r="XDR1022" s="44"/>
      <c r="XDS1022" s="44"/>
      <c r="XDT1022" s="44"/>
      <c r="XDU1022" s="44"/>
      <c r="XDV1022" s="44"/>
      <c r="XDW1022" s="44"/>
      <c r="XDX1022" s="44"/>
      <c r="XDY1022" s="44"/>
      <c r="XDZ1022" s="44"/>
      <c r="XEA1022" s="44"/>
      <c r="XEB1022" s="44"/>
      <c r="XEC1022" s="44"/>
      <c r="XED1022" s="44"/>
      <c r="XEE1022" s="44"/>
      <c r="XEF1022" s="44"/>
      <c r="XEG1022" s="44"/>
      <c r="XEH1022" s="44"/>
      <c r="XEI1022" s="44"/>
      <c r="XEJ1022" s="44"/>
      <c r="XEK1022" s="44"/>
      <c r="XEL1022" s="44"/>
      <c r="XEM1022" s="44"/>
      <c r="XEN1022" s="44"/>
      <c r="XEO1022" s="44"/>
      <c r="XEP1022" s="44"/>
      <c r="XEQ1022" s="44"/>
      <c r="XER1022" s="44"/>
      <c r="XES1022" s="44"/>
      <c r="XET1022" s="44"/>
      <c r="XEU1022" s="44"/>
      <c r="XEV1022" s="44"/>
      <c r="XEW1022" s="44"/>
      <c r="XEX1022" s="44"/>
      <c r="XEY1022" s="44"/>
      <c r="XEZ1022" s="44"/>
      <c r="XFA1022" s="44"/>
      <c r="XFB1022" s="44"/>
    </row>
    <row r="1023" s="3" customFormat="1" ht="22" customHeight="1" spans="1:16382">
      <c r="A1023" s="7">
        <v>1021</v>
      </c>
      <c r="B1023" s="42" t="s">
        <v>3979</v>
      </c>
      <c r="C1023" s="42" t="s">
        <v>3997</v>
      </c>
      <c r="D1023" s="42">
        <v>7</v>
      </c>
      <c r="E1023" s="42" t="s">
        <v>3998</v>
      </c>
      <c r="F1023" s="7" t="s">
        <v>3999</v>
      </c>
      <c r="G1023" s="8" t="s">
        <v>4000</v>
      </c>
      <c r="H1023" s="42" t="s">
        <v>2623</v>
      </c>
      <c r="I1023" s="16">
        <v>2300</v>
      </c>
      <c r="J1023" s="42" t="s">
        <v>4001</v>
      </c>
      <c r="K1023" s="7"/>
      <c r="L1023" s="44"/>
      <c r="M1023" s="44"/>
      <c r="N1023" s="44"/>
      <c r="O1023" s="44"/>
      <c r="P1023" s="44"/>
      <c r="Q1023" s="44"/>
      <c r="R1023" s="44"/>
      <c r="S1023" s="44"/>
      <c r="T1023" s="44"/>
      <c r="U1023" s="44"/>
      <c r="V1023" s="44"/>
      <c r="W1023" s="44"/>
      <c r="X1023" s="44"/>
      <c r="Y1023" s="44"/>
      <c r="Z1023" s="44"/>
      <c r="AA1023" s="44"/>
      <c r="AB1023" s="44"/>
      <c r="AC1023" s="44"/>
      <c r="AD1023" s="44"/>
      <c r="AE1023" s="44"/>
      <c r="AF1023" s="44"/>
      <c r="AG1023" s="44"/>
      <c r="AH1023" s="44"/>
      <c r="AI1023" s="44"/>
      <c r="AJ1023" s="44"/>
      <c r="AK1023" s="44"/>
      <c r="AL1023" s="44"/>
      <c r="AM1023" s="44"/>
      <c r="AN1023" s="44"/>
      <c r="AO1023" s="44"/>
      <c r="AP1023" s="44"/>
      <c r="AQ1023" s="44"/>
      <c r="AR1023" s="44"/>
      <c r="AS1023" s="44"/>
      <c r="AT1023" s="44"/>
      <c r="AU1023" s="44"/>
      <c r="AV1023" s="44"/>
      <c r="AW1023" s="44"/>
      <c r="AX1023" s="44"/>
      <c r="AY1023" s="44"/>
      <c r="AZ1023" s="44"/>
      <c r="BA1023" s="44"/>
      <c r="BB1023" s="44"/>
      <c r="BC1023" s="44"/>
      <c r="BD1023" s="44"/>
      <c r="BE1023" s="44"/>
      <c r="BF1023" s="44"/>
      <c r="BG1023" s="44"/>
      <c r="BH1023" s="44"/>
      <c r="BI1023" s="44"/>
      <c r="BJ1023" s="44"/>
      <c r="BK1023" s="44"/>
      <c r="BL1023" s="44"/>
      <c r="BM1023" s="44"/>
      <c r="BN1023" s="44"/>
      <c r="BO1023" s="44"/>
      <c r="BP1023" s="44"/>
      <c r="BQ1023" s="44"/>
      <c r="BR1023" s="44"/>
      <c r="BS1023" s="44"/>
      <c r="BT1023" s="44"/>
      <c r="BU1023" s="44"/>
      <c r="BV1023" s="44"/>
      <c r="BW1023" s="44"/>
      <c r="BX1023" s="44"/>
      <c r="BY1023" s="44"/>
      <c r="BZ1023" s="44"/>
      <c r="CA1023" s="44"/>
      <c r="CB1023" s="44"/>
      <c r="CC1023" s="44"/>
      <c r="CD1023" s="44"/>
      <c r="CE1023" s="44"/>
      <c r="CF1023" s="44"/>
      <c r="CG1023" s="44"/>
      <c r="CH1023" s="44"/>
      <c r="CI1023" s="44"/>
      <c r="CJ1023" s="44"/>
      <c r="CK1023" s="44"/>
      <c r="CL1023" s="44"/>
      <c r="CM1023" s="44"/>
      <c r="CN1023" s="44"/>
      <c r="CO1023" s="44"/>
      <c r="CP1023" s="44"/>
      <c r="CQ1023" s="44"/>
      <c r="CR1023" s="44"/>
      <c r="CS1023" s="44"/>
      <c r="CT1023" s="44"/>
      <c r="CU1023" s="44"/>
      <c r="CV1023" s="44"/>
      <c r="CW1023" s="44"/>
      <c r="CX1023" s="44"/>
      <c r="CY1023" s="44"/>
      <c r="CZ1023" s="44"/>
      <c r="DA1023" s="44"/>
      <c r="DB1023" s="44"/>
      <c r="DC1023" s="44"/>
      <c r="DD1023" s="44"/>
      <c r="DE1023" s="44"/>
      <c r="DF1023" s="44"/>
      <c r="DG1023" s="44"/>
      <c r="DH1023" s="44"/>
      <c r="DI1023" s="44"/>
      <c r="DJ1023" s="44"/>
      <c r="DK1023" s="44"/>
      <c r="DL1023" s="44"/>
      <c r="DM1023" s="44"/>
      <c r="DN1023" s="44"/>
      <c r="DO1023" s="44"/>
      <c r="DP1023" s="44"/>
      <c r="DQ1023" s="44"/>
      <c r="DR1023" s="44"/>
      <c r="DS1023" s="44"/>
      <c r="DT1023" s="44"/>
      <c r="DU1023" s="44"/>
      <c r="DV1023" s="44"/>
      <c r="DW1023" s="44"/>
      <c r="DX1023" s="44"/>
      <c r="DY1023" s="44"/>
      <c r="DZ1023" s="44"/>
      <c r="EA1023" s="44"/>
      <c r="EB1023" s="44"/>
      <c r="EC1023" s="44"/>
      <c r="ED1023" s="44"/>
      <c r="EE1023" s="44"/>
      <c r="EF1023" s="44"/>
      <c r="EG1023" s="44"/>
      <c r="EH1023" s="44"/>
      <c r="EI1023" s="44"/>
      <c r="EJ1023" s="44"/>
      <c r="EK1023" s="44"/>
      <c r="EL1023" s="44"/>
      <c r="EM1023" s="44"/>
      <c r="EN1023" s="44"/>
      <c r="EO1023" s="44"/>
      <c r="EP1023" s="44"/>
      <c r="EQ1023" s="44"/>
      <c r="ER1023" s="44"/>
      <c r="ES1023" s="44"/>
      <c r="ET1023" s="44"/>
      <c r="EU1023" s="44"/>
      <c r="EV1023" s="44"/>
      <c r="EW1023" s="44"/>
      <c r="EX1023" s="44"/>
      <c r="EY1023" s="44"/>
      <c r="EZ1023" s="44"/>
      <c r="FA1023" s="44"/>
      <c r="FB1023" s="44"/>
      <c r="FC1023" s="44"/>
      <c r="FD1023" s="44"/>
      <c r="FE1023" s="44"/>
      <c r="FF1023" s="44"/>
      <c r="FG1023" s="44"/>
      <c r="FH1023" s="44"/>
      <c r="FI1023" s="44"/>
      <c r="FJ1023" s="44"/>
      <c r="FK1023" s="44"/>
      <c r="FL1023" s="44"/>
      <c r="FM1023" s="44"/>
      <c r="FN1023" s="44"/>
      <c r="FO1023" s="44"/>
      <c r="FP1023" s="44"/>
      <c r="FQ1023" s="44"/>
      <c r="FR1023" s="44"/>
      <c r="FS1023" s="44"/>
      <c r="FT1023" s="44"/>
      <c r="FU1023" s="44"/>
      <c r="FV1023" s="44"/>
      <c r="FW1023" s="44"/>
      <c r="FX1023" s="44"/>
      <c r="FY1023" s="44"/>
      <c r="FZ1023" s="44"/>
      <c r="GA1023" s="44"/>
      <c r="GB1023" s="44"/>
      <c r="GC1023" s="44"/>
      <c r="GD1023" s="44"/>
      <c r="GE1023" s="44"/>
      <c r="GF1023" s="44"/>
      <c r="GG1023" s="44"/>
      <c r="GH1023" s="44"/>
      <c r="GI1023" s="44"/>
      <c r="GJ1023" s="44"/>
      <c r="GK1023" s="44"/>
      <c r="GL1023" s="44"/>
      <c r="GM1023" s="44"/>
      <c r="GN1023" s="44"/>
      <c r="GO1023" s="44"/>
      <c r="GP1023" s="44"/>
      <c r="GQ1023" s="44"/>
      <c r="GR1023" s="44"/>
      <c r="GS1023" s="44"/>
      <c r="GT1023" s="44"/>
      <c r="GU1023" s="44"/>
      <c r="GV1023" s="44"/>
      <c r="GW1023" s="44"/>
      <c r="GX1023" s="44"/>
      <c r="GY1023" s="44"/>
      <c r="GZ1023" s="44"/>
      <c r="HA1023" s="44"/>
      <c r="HB1023" s="44"/>
      <c r="HC1023" s="44"/>
      <c r="HD1023" s="44"/>
      <c r="HE1023" s="44"/>
      <c r="HF1023" s="44"/>
      <c r="HG1023" s="44"/>
      <c r="HH1023" s="44"/>
      <c r="HI1023" s="44"/>
      <c r="HJ1023" s="44"/>
      <c r="HK1023" s="44"/>
      <c r="HL1023" s="44"/>
      <c r="HM1023" s="44"/>
      <c r="HN1023" s="44"/>
      <c r="HO1023" s="44"/>
      <c r="HP1023" s="44"/>
      <c r="HQ1023" s="44"/>
      <c r="HR1023" s="44"/>
      <c r="HS1023" s="44"/>
      <c r="HT1023" s="44"/>
      <c r="HU1023" s="44"/>
      <c r="HV1023" s="44"/>
      <c r="HW1023" s="44"/>
      <c r="HX1023" s="44"/>
      <c r="HY1023" s="44"/>
      <c r="HZ1023" s="44"/>
      <c r="IA1023" s="44"/>
      <c r="IB1023" s="44"/>
      <c r="IC1023" s="44"/>
      <c r="ID1023" s="44"/>
      <c r="IE1023" s="44"/>
      <c r="IF1023" s="44"/>
      <c r="IG1023" s="44"/>
      <c r="IH1023" s="44"/>
      <c r="II1023" s="44"/>
      <c r="IJ1023" s="44"/>
      <c r="IK1023" s="44"/>
      <c r="IL1023" s="44"/>
      <c r="IM1023" s="44"/>
      <c r="IN1023" s="44"/>
      <c r="IO1023" s="44"/>
      <c r="IP1023" s="44"/>
      <c r="IQ1023" s="44"/>
      <c r="IR1023" s="44"/>
      <c r="IS1023" s="44"/>
      <c r="IT1023" s="44"/>
      <c r="IU1023" s="44"/>
      <c r="IV1023" s="44"/>
      <c r="IW1023" s="44"/>
      <c r="IX1023" s="44"/>
      <c r="IY1023" s="44"/>
      <c r="IZ1023" s="44"/>
      <c r="JA1023" s="44"/>
      <c r="JB1023" s="44"/>
      <c r="JC1023" s="44"/>
      <c r="JD1023" s="44"/>
      <c r="JE1023" s="44"/>
      <c r="JF1023" s="44"/>
      <c r="JG1023" s="44"/>
      <c r="JH1023" s="44"/>
      <c r="JI1023" s="44"/>
      <c r="JJ1023" s="44"/>
      <c r="JK1023" s="44"/>
      <c r="JL1023" s="44"/>
      <c r="JM1023" s="44"/>
      <c r="JN1023" s="44"/>
      <c r="JO1023" s="44"/>
      <c r="JP1023" s="44"/>
      <c r="JQ1023" s="44"/>
      <c r="JR1023" s="44"/>
      <c r="JS1023" s="44"/>
      <c r="JT1023" s="44"/>
      <c r="JU1023" s="44"/>
      <c r="JV1023" s="44"/>
      <c r="JW1023" s="44"/>
      <c r="JX1023" s="44"/>
      <c r="JY1023" s="44"/>
      <c r="JZ1023" s="44"/>
      <c r="KA1023" s="44"/>
      <c r="KB1023" s="44"/>
      <c r="KC1023" s="44"/>
      <c r="KD1023" s="44"/>
      <c r="KE1023" s="44"/>
      <c r="KF1023" s="44"/>
      <c r="KG1023" s="44"/>
      <c r="KH1023" s="44"/>
      <c r="KI1023" s="44"/>
      <c r="KJ1023" s="44"/>
      <c r="KK1023" s="44"/>
      <c r="KL1023" s="44"/>
      <c r="KM1023" s="44"/>
      <c r="KN1023" s="44"/>
      <c r="KO1023" s="44"/>
      <c r="KP1023" s="44"/>
      <c r="KQ1023" s="44"/>
      <c r="KR1023" s="44"/>
      <c r="KS1023" s="44"/>
      <c r="KT1023" s="44"/>
      <c r="KU1023" s="44"/>
      <c r="KV1023" s="44"/>
      <c r="KW1023" s="44"/>
      <c r="KX1023" s="44"/>
      <c r="KY1023" s="44"/>
      <c r="KZ1023" s="44"/>
      <c r="LA1023" s="44"/>
      <c r="LB1023" s="44"/>
      <c r="LC1023" s="44"/>
      <c r="LD1023" s="44"/>
      <c r="LE1023" s="44"/>
      <c r="LF1023" s="44"/>
      <c r="LG1023" s="44"/>
      <c r="LH1023" s="44"/>
      <c r="LI1023" s="44"/>
      <c r="LJ1023" s="44"/>
      <c r="LK1023" s="44"/>
      <c r="LL1023" s="44"/>
      <c r="LM1023" s="44"/>
      <c r="LN1023" s="44"/>
      <c r="LO1023" s="44"/>
      <c r="LP1023" s="44"/>
      <c r="LQ1023" s="44"/>
      <c r="LR1023" s="44"/>
      <c r="LS1023" s="44"/>
      <c r="LT1023" s="44"/>
      <c r="LU1023" s="44"/>
      <c r="LV1023" s="44"/>
      <c r="LW1023" s="44"/>
      <c r="LX1023" s="44"/>
      <c r="LY1023" s="44"/>
      <c r="LZ1023" s="44"/>
      <c r="MA1023" s="44"/>
      <c r="MB1023" s="44"/>
      <c r="MC1023" s="44"/>
      <c r="MD1023" s="44"/>
      <c r="ME1023" s="44"/>
      <c r="MF1023" s="44"/>
      <c r="MG1023" s="44"/>
      <c r="MH1023" s="44"/>
      <c r="MI1023" s="44"/>
      <c r="MJ1023" s="44"/>
      <c r="MK1023" s="44"/>
      <c r="ML1023" s="44"/>
      <c r="MM1023" s="44"/>
      <c r="MN1023" s="44"/>
      <c r="MO1023" s="44"/>
      <c r="MP1023" s="44"/>
      <c r="MQ1023" s="44"/>
      <c r="MR1023" s="44"/>
      <c r="MS1023" s="44"/>
      <c r="MT1023" s="44"/>
      <c r="MU1023" s="44"/>
      <c r="MV1023" s="44"/>
      <c r="MW1023" s="44"/>
      <c r="MX1023" s="44"/>
      <c r="MY1023" s="44"/>
      <c r="MZ1023" s="44"/>
      <c r="NA1023" s="44"/>
      <c r="NB1023" s="44"/>
      <c r="NC1023" s="44"/>
      <c r="ND1023" s="44"/>
      <c r="NE1023" s="44"/>
      <c r="NF1023" s="44"/>
      <c r="NG1023" s="44"/>
      <c r="NH1023" s="44"/>
      <c r="NI1023" s="44"/>
      <c r="NJ1023" s="44"/>
      <c r="NK1023" s="44"/>
      <c r="NL1023" s="44"/>
      <c r="NM1023" s="44"/>
      <c r="NN1023" s="44"/>
      <c r="NO1023" s="44"/>
      <c r="NP1023" s="44"/>
      <c r="NQ1023" s="44"/>
      <c r="NR1023" s="44"/>
      <c r="NS1023" s="44"/>
      <c r="NT1023" s="44"/>
      <c r="NU1023" s="44"/>
      <c r="NV1023" s="44"/>
      <c r="NW1023" s="44"/>
      <c r="NX1023" s="44"/>
      <c r="NY1023" s="44"/>
      <c r="NZ1023" s="44"/>
      <c r="OA1023" s="44"/>
      <c r="OB1023" s="44"/>
      <c r="OC1023" s="44"/>
      <c r="OD1023" s="44"/>
      <c r="OE1023" s="44"/>
      <c r="OF1023" s="44"/>
      <c r="OG1023" s="44"/>
      <c r="OH1023" s="44"/>
      <c r="OI1023" s="44"/>
      <c r="OJ1023" s="44"/>
      <c r="OK1023" s="44"/>
      <c r="OL1023" s="44"/>
      <c r="OM1023" s="44"/>
      <c r="ON1023" s="44"/>
      <c r="OO1023" s="44"/>
      <c r="OP1023" s="44"/>
      <c r="OQ1023" s="44"/>
      <c r="OR1023" s="44"/>
      <c r="OS1023" s="44"/>
      <c r="OT1023" s="44"/>
      <c r="OU1023" s="44"/>
      <c r="OV1023" s="44"/>
      <c r="OW1023" s="44"/>
      <c r="OX1023" s="44"/>
      <c r="OY1023" s="44"/>
      <c r="OZ1023" s="44"/>
      <c r="PA1023" s="44"/>
      <c r="PB1023" s="44"/>
      <c r="PC1023" s="44"/>
      <c r="PD1023" s="44"/>
      <c r="PE1023" s="44"/>
      <c r="PF1023" s="44"/>
      <c r="PG1023" s="44"/>
      <c r="PH1023" s="44"/>
      <c r="PI1023" s="44"/>
      <c r="PJ1023" s="44"/>
      <c r="PK1023" s="44"/>
      <c r="PL1023" s="44"/>
      <c r="PM1023" s="44"/>
      <c r="PN1023" s="44"/>
      <c r="PO1023" s="44"/>
      <c r="PP1023" s="44"/>
      <c r="PQ1023" s="44"/>
      <c r="PR1023" s="44"/>
      <c r="PS1023" s="44"/>
      <c r="PT1023" s="44"/>
      <c r="PU1023" s="44"/>
      <c r="PV1023" s="44"/>
      <c r="PW1023" s="44"/>
      <c r="PX1023" s="44"/>
      <c r="PY1023" s="44"/>
      <c r="PZ1023" s="44"/>
      <c r="QA1023" s="44"/>
      <c r="QB1023" s="44"/>
      <c r="QC1023" s="44"/>
      <c r="QD1023" s="44"/>
      <c r="QE1023" s="44"/>
      <c r="QF1023" s="44"/>
      <c r="QG1023" s="44"/>
      <c r="QH1023" s="44"/>
      <c r="QI1023" s="44"/>
      <c r="QJ1023" s="44"/>
      <c r="QK1023" s="44"/>
      <c r="QL1023" s="44"/>
      <c r="QM1023" s="44"/>
      <c r="QN1023" s="44"/>
      <c r="QO1023" s="44"/>
      <c r="QP1023" s="44"/>
      <c r="QQ1023" s="44"/>
      <c r="QR1023" s="44"/>
      <c r="QS1023" s="44"/>
      <c r="QT1023" s="44"/>
      <c r="QU1023" s="44"/>
      <c r="QV1023" s="44"/>
      <c r="QW1023" s="44"/>
      <c r="QX1023" s="44"/>
      <c r="QY1023" s="44"/>
      <c r="QZ1023" s="44"/>
      <c r="RA1023" s="44"/>
      <c r="RB1023" s="44"/>
      <c r="RC1023" s="44"/>
      <c r="RD1023" s="44"/>
      <c r="RE1023" s="44"/>
      <c r="RF1023" s="44"/>
      <c r="RG1023" s="44"/>
      <c r="RH1023" s="44"/>
      <c r="RI1023" s="44"/>
      <c r="RJ1023" s="44"/>
      <c r="RK1023" s="44"/>
      <c r="RL1023" s="44"/>
      <c r="RM1023" s="44"/>
      <c r="RN1023" s="44"/>
      <c r="RO1023" s="44"/>
      <c r="RP1023" s="44"/>
      <c r="RQ1023" s="44"/>
      <c r="RR1023" s="44"/>
      <c r="RS1023" s="44"/>
      <c r="RT1023" s="44"/>
      <c r="RU1023" s="44"/>
      <c r="RV1023" s="44"/>
      <c r="RW1023" s="44"/>
      <c r="RX1023" s="44"/>
      <c r="RY1023" s="44"/>
      <c r="RZ1023" s="44"/>
      <c r="SA1023" s="44"/>
      <c r="SB1023" s="44"/>
      <c r="SC1023" s="44"/>
      <c r="SD1023" s="44"/>
      <c r="SE1023" s="44"/>
      <c r="SF1023" s="44"/>
      <c r="SG1023" s="44"/>
      <c r="SH1023" s="44"/>
      <c r="SI1023" s="44"/>
      <c r="SJ1023" s="44"/>
      <c r="SK1023" s="44"/>
      <c r="SL1023" s="44"/>
      <c r="SM1023" s="44"/>
      <c r="SN1023" s="44"/>
      <c r="SO1023" s="44"/>
      <c r="SP1023" s="44"/>
      <c r="SQ1023" s="44"/>
      <c r="SR1023" s="44"/>
      <c r="SS1023" s="44"/>
      <c r="ST1023" s="44"/>
      <c r="SU1023" s="44"/>
      <c r="SV1023" s="44"/>
      <c r="SW1023" s="44"/>
      <c r="SX1023" s="44"/>
      <c r="SY1023" s="44"/>
      <c r="SZ1023" s="44"/>
      <c r="TA1023" s="44"/>
      <c r="TB1023" s="44"/>
      <c r="TC1023" s="44"/>
      <c r="TD1023" s="44"/>
      <c r="TE1023" s="44"/>
      <c r="TF1023" s="44"/>
      <c r="TG1023" s="44"/>
      <c r="TH1023" s="44"/>
      <c r="TI1023" s="44"/>
      <c r="TJ1023" s="44"/>
      <c r="TK1023" s="44"/>
      <c r="TL1023" s="44"/>
      <c r="TM1023" s="44"/>
      <c r="TN1023" s="44"/>
      <c r="TO1023" s="44"/>
      <c r="TP1023" s="44"/>
      <c r="TQ1023" s="44"/>
      <c r="TR1023" s="44"/>
      <c r="TS1023" s="44"/>
      <c r="TT1023" s="44"/>
      <c r="TU1023" s="44"/>
      <c r="TV1023" s="44"/>
      <c r="TW1023" s="44"/>
      <c r="TX1023" s="44"/>
      <c r="TY1023" s="44"/>
      <c r="TZ1023" s="44"/>
      <c r="UA1023" s="44"/>
      <c r="UB1023" s="44"/>
      <c r="UC1023" s="44"/>
      <c r="UD1023" s="44"/>
      <c r="UE1023" s="44"/>
      <c r="UF1023" s="44"/>
      <c r="UG1023" s="44"/>
      <c r="UH1023" s="44"/>
      <c r="UI1023" s="44"/>
      <c r="UJ1023" s="44"/>
      <c r="UK1023" s="44"/>
      <c r="UL1023" s="44"/>
      <c r="UM1023" s="44"/>
      <c r="UN1023" s="44"/>
      <c r="UO1023" s="44"/>
      <c r="UP1023" s="44"/>
      <c r="UQ1023" s="44"/>
      <c r="UR1023" s="44"/>
      <c r="US1023" s="44"/>
      <c r="UT1023" s="44"/>
      <c r="UU1023" s="44"/>
      <c r="UV1023" s="44"/>
      <c r="UW1023" s="44"/>
      <c r="UX1023" s="44"/>
      <c r="UY1023" s="44"/>
      <c r="UZ1023" s="44"/>
      <c r="VA1023" s="44"/>
      <c r="VB1023" s="44"/>
      <c r="VC1023" s="44"/>
      <c r="VD1023" s="44"/>
      <c r="VE1023" s="44"/>
      <c r="VF1023" s="44"/>
      <c r="VG1023" s="44"/>
      <c r="VH1023" s="44"/>
      <c r="VI1023" s="44"/>
      <c r="VJ1023" s="44"/>
      <c r="VK1023" s="44"/>
      <c r="VL1023" s="44"/>
      <c r="VM1023" s="44"/>
      <c r="VN1023" s="44"/>
      <c r="VO1023" s="44"/>
      <c r="VP1023" s="44"/>
      <c r="VQ1023" s="44"/>
      <c r="VR1023" s="44"/>
      <c r="VS1023" s="44"/>
      <c r="VT1023" s="44"/>
      <c r="VU1023" s="44"/>
      <c r="VV1023" s="44"/>
      <c r="VW1023" s="44"/>
      <c r="VX1023" s="44"/>
      <c r="VY1023" s="44"/>
      <c r="VZ1023" s="44"/>
      <c r="WA1023" s="44"/>
      <c r="WB1023" s="44"/>
      <c r="WC1023" s="44"/>
      <c r="WD1023" s="44"/>
      <c r="WE1023" s="44"/>
      <c r="WF1023" s="44"/>
      <c r="WG1023" s="44"/>
      <c r="WH1023" s="44"/>
      <c r="WI1023" s="44"/>
      <c r="WJ1023" s="44"/>
      <c r="WK1023" s="44"/>
      <c r="WL1023" s="44"/>
      <c r="WM1023" s="44"/>
      <c r="WN1023" s="44"/>
      <c r="WO1023" s="44"/>
      <c r="WP1023" s="44"/>
      <c r="WQ1023" s="44"/>
      <c r="WR1023" s="44"/>
      <c r="WS1023" s="44"/>
      <c r="WT1023" s="44"/>
      <c r="WU1023" s="44"/>
      <c r="WV1023" s="44"/>
      <c r="WW1023" s="44"/>
      <c r="WX1023" s="44"/>
      <c r="WY1023" s="44"/>
      <c r="WZ1023" s="44"/>
      <c r="XA1023" s="44"/>
      <c r="XB1023" s="44"/>
      <c r="XC1023" s="44"/>
      <c r="XD1023" s="44"/>
      <c r="XE1023" s="44"/>
      <c r="XF1023" s="44"/>
      <c r="XG1023" s="44"/>
      <c r="XH1023" s="44"/>
      <c r="XI1023" s="44"/>
      <c r="XJ1023" s="44"/>
      <c r="XK1023" s="44"/>
      <c r="XL1023" s="44"/>
      <c r="XM1023" s="44"/>
      <c r="XN1023" s="44"/>
      <c r="XO1023" s="44"/>
      <c r="XP1023" s="44"/>
      <c r="XQ1023" s="44"/>
      <c r="XR1023" s="44"/>
      <c r="XS1023" s="44"/>
      <c r="XT1023" s="44"/>
      <c r="XU1023" s="44"/>
      <c r="XV1023" s="44"/>
      <c r="XW1023" s="44"/>
      <c r="XX1023" s="44"/>
      <c r="XY1023" s="44"/>
      <c r="XZ1023" s="44"/>
      <c r="YA1023" s="44"/>
      <c r="YB1023" s="44"/>
      <c r="YC1023" s="44"/>
      <c r="YD1023" s="44"/>
      <c r="YE1023" s="44"/>
      <c r="YF1023" s="44"/>
      <c r="YG1023" s="44"/>
      <c r="YH1023" s="44"/>
      <c r="YI1023" s="44"/>
      <c r="YJ1023" s="44"/>
      <c r="YK1023" s="44"/>
      <c r="YL1023" s="44"/>
      <c r="YM1023" s="44"/>
      <c r="YN1023" s="44"/>
      <c r="YO1023" s="44"/>
      <c r="YP1023" s="44"/>
      <c r="YQ1023" s="44"/>
      <c r="YR1023" s="44"/>
      <c r="YS1023" s="44"/>
      <c r="YT1023" s="44"/>
      <c r="YU1023" s="44"/>
      <c r="YV1023" s="44"/>
      <c r="YW1023" s="44"/>
      <c r="YX1023" s="44"/>
      <c r="YY1023" s="44"/>
      <c r="YZ1023" s="44"/>
      <c r="ZA1023" s="44"/>
      <c r="ZB1023" s="44"/>
      <c r="ZC1023" s="44"/>
      <c r="ZD1023" s="44"/>
      <c r="ZE1023" s="44"/>
      <c r="ZF1023" s="44"/>
      <c r="ZG1023" s="44"/>
      <c r="ZH1023" s="44"/>
      <c r="ZI1023" s="44"/>
      <c r="ZJ1023" s="44"/>
      <c r="ZK1023" s="44"/>
      <c r="ZL1023" s="44"/>
      <c r="ZM1023" s="44"/>
      <c r="ZN1023" s="44"/>
      <c r="ZO1023" s="44"/>
      <c r="ZP1023" s="44"/>
      <c r="ZQ1023" s="44"/>
      <c r="ZR1023" s="44"/>
      <c r="ZS1023" s="44"/>
      <c r="ZT1023" s="44"/>
      <c r="ZU1023" s="44"/>
      <c r="ZV1023" s="44"/>
      <c r="ZW1023" s="44"/>
      <c r="ZX1023" s="44"/>
      <c r="ZY1023" s="44"/>
      <c r="ZZ1023" s="44"/>
      <c r="AAA1023" s="44"/>
      <c r="AAB1023" s="44"/>
      <c r="AAC1023" s="44"/>
      <c r="AAD1023" s="44"/>
      <c r="AAE1023" s="44"/>
      <c r="AAF1023" s="44"/>
      <c r="AAG1023" s="44"/>
      <c r="AAH1023" s="44"/>
      <c r="AAI1023" s="44"/>
      <c r="AAJ1023" s="44"/>
      <c r="AAK1023" s="44"/>
      <c r="AAL1023" s="44"/>
      <c r="AAM1023" s="44"/>
      <c r="AAN1023" s="44"/>
      <c r="AAO1023" s="44"/>
      <c r="AAP1023" s="44"/>
      <c r="AAQ1023" s="44"/>
      <c r="AAR1023" s="44"/>
      <c r="AAS1023" s="44"/>
      <c r="AAT1023" s="44"/>
      <c r="AAU1023" s="44"/>
      <c r="AAV1023" s="44"/>
      <c r="AAW1023" s="44"/>
      <c r="AAX1023" s="44"/>
      <c r="AAY1023" s="44"/>
      <c r="AAZ1023" s="44"/>
      <c r="ABA1023" s="44"/>
      <c r="ABB1023" s="44"/>
      <c r="ABC1023" s="44"/>
      <c r="ABD1023" s="44"/>
      <c r="ABE1023" s="44"/>
      <c r="ABF1023" s="44"/>
      <c r="ABG1023" s="44"/>
      <c r="ABH1023" s="44"/>
      <c r="ABI1023" s="44"/>
      <c r="ABJ1023" s="44"/>
      <c r="ABK1023" s="44"/>
      <c r="ABL1023" s="44"/>
      <c r="ABM1023" s="44"/>
      <c r="ABN1023" s="44"/>
      <c r="ABO1023" s="44"/>
      <c r="ABP1023" s="44"/>
      <c r="ABQ1023" s="44"/>
      <c r="ABR1023" s="44"/>
      <c r="ABS1023" s="44"/>
      <c r="ABT1023" s="44"/>
      <c r="ABU1023" s="44"/>
      <c r="ABV1023" s="44"/>
      <c r="ABW1023" s="44"/>
      <c r="ABX1023" s="44"/>
      <c r="ABY1023" s="44"/>
      <c r="ABZ1023" s="44"/>
      <c r="ACA1023" s="44"/>
      <c r="ACB1023" s="44"/>
      <c r="ACC1023" s="44"/>
      <c r="ACD1023" s="44"/>
      <c r="ACE1023" s="44"/>
      <c r="ACF1023" s="44"/>
      <c r="ACG1023" s="44"/>
      <c r="ACH1023" s="44"/>
      <c r="ACI1023" s="44"/>
      <c r="ACJ1023" s="44"/>
      <c r="ACK1023" s="44"/>
      <c r="ACL1023" s="44"/>
      <c r="ACM1023" s="44"/>
      <c r="ACN1023" s="44"/>
      <c r="ACO1023" s="44"/>
      <c r="ACP1023" s="44"/>
      <c r="ACQ1023" s="44"/>
      <c r="ACR1023" s="44"/>
      <c r="ACS1023" s="44"/>
      <c r="ACT1023" s="44"/>
      <c r="ACU1023" s="44"/>
      <c r="ACV1023" s="44"/>
      <c r="ACW1023" s="44"/>
      <c r="ACX1023" s="44"/>
      <c r="ACY1023" s="44"/>
      <c r="ACZ1023" s="44"/>
      <c r="ADA1023" s="44"/>
      <c r="ADB1023" s="44"/>
      <c r="ADC1023" s="44"/>
      <c r="ADD1023" s="44"/>
      <c r="ADE1023" s="44"/>
      <c r="ADF1023" s="44"/>
      <c r="ADG1023" s="44"/>
      <c r="ADH1023" s="44"/>
      <c r="ADI1023" s="44"/>
      <c r="ADJ1023" s="44"/>
      <c r="ADK1023" s="44"/>
      <c r="ADL1023" s="44"/>
      <c r="ADM1023" s="44"/>
      <c r="ADN1023" s="44"/>
      <c r="ADO1023" s="44"/>
      <c r="ADP1023" s="44"/>
      <c r="ADQ1023" s="44"/>
      <c r="ADR1023" s="44"/>
      <c r="ADS1023" s="44"/>
      <c r="ADT1023" s="44"/>
      <c r="ADU1023" s="44"/>
      <c r="ADV1023" s="44"/>
      <c r="ADW1023" s="44"/>
      <c r="ADX1023" s="44"/>
      <c r="ADY1023" s="44"/>
      <c r="ADZ1023" s="44"/>
      <c r="AEA1023" s="44"/>
      <c r="AEB1023" s="44"/>
      <c r="AEC1023" s="44"/>
      <c r="AED1023" s="44"/>
      <c r="AEE1023" s="44"/>
      <c r="AEF1023" s="44"/>
      <c r="AEG1023" s="44"/>
      <c r="AEH1023" s="44"/>
      <c r="AEI1023" s="44"/>
      <c r="AEJ1023" s="44"/>
      <c r="AEK1023" s="44"/>
      <c r="AEL1023" s="44"/>
      <c r="AEM1023" s="44"/>
      <c r="AEN1023" s="44"/>
      <c r="AEO1023" s="44"/>
      <c r="AEP1023" s="44"/>
      <c r="AEQ1023" s="44"/>
      <c r="AER1023" s="44"/>
      <c r="AES1023" s="44"/>
      <c r="AET1023" s="44"/>
      <c r="AEU1023" s="44"/>
      <c r="AEV1023" s="44"/>
      <c r="AEW1023" s="44"/>
      <c r="AEX1023" s="44"/>
      <c r="AEY1023" s="44"/>
      <c r="AEZ1023" s="44"/>
      <c r="AFA1023" s="44"/>
      <c r="AFB1023" s="44"/>
      <c r="AFC1023" s="44"/>
      <c r="AFD1023" s="44"/>
      <c r="AFE1023" s="44"/>
      <c r="AFF1023" s="44"/>
      <c r="AFG1023" s="44"/>
      <c r="AFH1023" s="44"/>
      <c r="AFI1023" s="44"/>
      <c r="AFJ1023" s="44"/>
      <c r="AFK1023" s="44"/>
      <c r="AFL1023" s="44"/>
      <c r="AFM1023" s="44"/>
      <c r="AFN1023" s="44"/>
      <c r="AFO1023" s="44"/>
      <c r="AFP1023" s="44"/>
      <c r="AFQ1023" s="44"/>
      <c r="AFR1023" s="44"/>
      <c r="AFS1023" s="44"/>
      <c r="AFT1023" s="44"/>
      <c r="AFU1023" s="44"/>
      <c r="AFV1023" s="44"/>
      <c r="AFW1023" s="44"/>
      <c r="AFX1023" s="44"/>
      <c r="AFY1023" s="44"/>
      <c r="AFZ1023" s="44"/>
      <c r="AGA1023" s="44"/>
      <c r="AGB1023" s="44"/>
      <c r="AGC1023" s="44"/>
      <c r="AGD1023" s="44"/>
      <c r="AGE1023" s="44"/>
      <c r="AGF1023" s="44"/>
      <c r="AGG1023" s="44"/>
      <c r="AGH1023" s="44"/>
      <c r="AGI1023" s="44"/>
      <c r="AGJ1023" s="44"/>
      <c r="AGK1023" s="44"/>
      <c r="AGL1023" s="44"/>
      <c r="AGM1023" s="44"/>
      <c r="AGN1023" s="44"/>
      <c r="AGO1023" s="44"/>
      <c r="AGP1023" s="44"/>
      <c r="AGQ1023" s="44"/>
      <c r="AGR1023" s="44"/>
      <c r="AGS1023" s="44"/>
      <c r="AGT1023" s="44"/>
      <c r="AGU1023" s="44"/>
      <c r="AGV1023" s="44"/>
      <c r="AGW1023" s="44"/>
      <c r="AGX1023" s="44"/>
      <c r="AGY1023" s="44"/>
      <c r="AGZ1023" s="44"/>
      <c r="AHA1023" s="44"/>
      <c r="AHB1023" s="44"/>
      <c r="AHC1023" s="44"/>
      <c r="AHD1023" s="44"/>
      <c r="AHE1023" s="44"/>
      <c r="AHF1023" s="44"/>
      <c r="AHG1023" s="44"/>
      <c r="AHH1023" s="44"/>
      <c r="AHI1023" s="44"/>
      <c r="AHJ1023" s="44"/>
      <c r="AHK1023" s="44"/>
      <c r="AHL1023" s="44"/>
      <c r="AHM1023" s="44"/>
      <c r="AHN1023" s="44"/>
      <c r="AHO1023" s="44"/>
      <c r="AHP1023" s="44"/>
      <c r="AHQ1023" s="44"/>
      <c r="AHR1023" s="44"/>
      <c r="AHS1023" s="44"/>
      <c r="AHT1023" s="44"/>
      <c r="AHU1023" s="44"/>
      <c r="AHV1023" s="44"/>
      <c r="AHW1023" s="44"/>
      <c r="AHX1023" s="44"/>
      <c r="AHY1023" s="44"/>
      <c r="AHZ1023" s="44"/>
      <c r="AIA1023" s="44"/>
      <c r="AIB1023" s="44"/>
      <c r="AIC1023" s="44"/>
      <c r="AID1023" s="44"/>
      <c r="AIE1023" s="44"/>
      <c r="AIF1023" s="44"/>
      <c r="AIG1023" s="44"/>
      <c r="AIH1023" s="44"/>
      <c r="AII1023" s="44"/>
      <c r="AIJ1023" s="44"/>
      <c r="AIK1023" s="44"/>
      <c r="AIL1023" s="44"/>
      <c r="AIM1023" s="44"/>
      <c r="AIN1023" s="44"/>
      <c r="AIO1023" s="44"/>
      <c r="AIP1023" s="44"/>
      <c r="AIQ1023" s="44"/>
      <c r="AIR1023" s="44"/>
      <c r="AIS1023" s="44"/>
      <c r="AIT1023" s="44"/>
      <c r="AIU1023" s="44"/>
      <c r="AIV1023" s="44"/>
      <c r="AIW1023" s="44"/>
      <c r="AIX1023" s="44"/>
      <c r="AIY1023" s="44"/>
      <c r="AIZ1023" s="44"/>
      <c r="AJA1023" s="44"/>
      <c r="AJB1023" s="44"/>
      <c r="AJC1023" s="44"/>
      <c r="AJD1023" s="44"/>
      <c r="AJE1023" s="44"/>
      <c r="AJF1023" s="44"/>
      <c r="AJG1023" s="44"/>
      <c r="AJH1023" s="44"/>
      <c r="AJI1023" s="44"/>
      <c r="AJJ1023" s="44"/>
      <c r="AJK1023" s="44"/>
      <c r="AJL1023" s="44"/>
      <c r="AJM1023" s="44"/>
      <c r="AJN1023" s="44"/>
      <c r="AJO1023" s="44"/>
      <c r="AJP1023" s="44"/>
      <c r="AJQ1023" s="44"/>
      <c r="AJR1023" s="44"/>
      <c r="AJS1023" s="44"/>
      <c r="AJT1023" s="44"/>
      <c r="AJU1023" s="44"/>
      <c r="AJV1023" s="44"/>
      <c r="AJW1023" s="44"/>
      <c r="AJX1023" s="44"/>
      <c r="AJY1023" s="44"/>
      <c r="AJZ1023" s="44"/>
      <c r="AKA1023" s="44"/>
      <c r="AKB1023" s="44"/>
      <c r="AKC1023" s="44"/>
      <c r="AKD1023" s="44"/>
      <c r="AKE1023" s="44"/>
      <c r="AKF1023" s="44"/>
      <c r="AKG1023" s="44"/>
      <c r="AKH1023" s="44"/>
      <c r="AKI1023" s="44"/>
      <c r="AKJ1023" s="44"/>
      <c r="AKK1023" s="44"/>
      <c r="AKL1023" s="44"/>
      <c r="AKM1023" s="44"/>
      <c r="AKN1023" s="44"/>
      <c r="AKO1023" s="44"/>
      <c r="AKP1023" s="44"/>
      <c r="AKQ1023" s="44"/>
      <c r="AKR1023" s="44"/>
      <c r="AKS1023" s="44"/>
      <c r="AKT1023" s="44"/>
      <c r="AKU1023" s="44"/>
      <c r="AKV1023" s="44"/>
      <c r="AKW1023" s="44"/>
      <c r="AKX1023" s="44"/>
      <c r="AKY1023" s="44"/>
      <c r="AKZ1023" s="44"/>
      <c r="ALA1023" s="44"/>
      <c r="ALB1023" s="44"/>
      <c r="ALC1023" s="44"/>
      <c r="ALD1023" s="44"/>
      <c r="ALE1023" s="44"/>
      <c r="ALF1023" s="44"/>
      <c r="ALG1023" s="44"/>
      <c r="ALH1023" s="44"/>
      <c r="ALI1023" s="44"/>
      <c r="ALJ1023" s="44"/>
      <c r="ALK1023" s="44"/>
      <c r="ALL1023" s="44"/>
      <c r="ALM1023" s="44"/>
      <c r="ALN1023" s="44"/>
      <c r="ALO1023" s="44"/>
      <c r="ALP1023" s="44"/>
      <c r="ALQ1023" s="44"/>
      <c r="ALR1023" s="44"/>
      <c r="ALS1023" s="44"/>
      <c r="ALT1023" s="44"/>
      <c r="ALU1023" s="44"/>
      <c r="ALV1023" s="44"/>
      <c r="ALW1023" s="44"/>
      <c r="ALX1023" s="44"/>
      <c r="ALY1023" s="44"/>
      <c r="ALZ1023" s="44"/>
      <c r="AMA1023" s="44"/>
      <c r="AMB1023" s="44"/>
      <c r="AMC1023" s="44"/>
      <c r="AMD1023" s="44"/>
      <c r="AME1023" s="44"/>
      <c r="AMF1023" s="44"/>
      <c r="AMG1023" s="44"/>
      <c r="AMH1023" s="44"/>
      <c r="AMI1023" s="44"/>
      <c r="AMJ1023" s="44"/>
      <c r="AMK1023" s="44"/>
      <c r="AML1023" s="44"/>
      <c r="AMM1023" s="44"/>
      <c r="AMN1023" s="44"/>
      <c r="AMO1023" s="44"/>
      <c r="AMP1023" s="44"/>
      <c r="AMQ1023" s="44"/>
      <c r="AMR1023" s="44"/>
      <c r="AMS1023" s="44"/>
      <c r="AMT1023" s="44"/>
      <c r="AMU1023" s="44"/>
      <c r="AMV1023" s="44"/>
      <c r="AMW1023" s="44"/>
      <c r="AMX1023" s="44"/>
      <c r="AMY1023" s="44"/>
      <c r="AMZ1023" s="44"/>
      <c r="ANA1023" s="44"/>
      <c r="ANB1023" s="44"/>
      <c r="ANC1023" s="44"/>
      <c r="AND1023" s="44"/>
      <c r="ANE1023" s="44"/>
      <c r="ANF1023" s="44"/>
      <c r="ANG1023" s="44"/>
      <c r="ANH1023" s="44"/>
      <c r="ANI1023" s="44"/>
      <c r="ANJ1023" s="44"/>
      <c r="ANK1023" s="44"/>
      <c r="ANL1023" s="44"/>
      <c r="ANM1023" s="44"/>
      <c r="ANN1023" s="44"/>
      <c r="ANO1023" s="44"/>
      <c r="ANP1023" s="44"/>
      <c r="ANQ1023" s="44"/>
      <c r="ANR1023" s="44"/>
      <c r="ANS1023" s="44"/>
      <c r="ANT1023" s="44"/>
      <c r="ANU1023" s="44"/>
      <c r="ANV1023" s="44"/>
      <c r="ANW1023" s="44"/>
      <c r="ANX1023" s="44"/>
      <c r="ANY1023" s="44"/>
      <c r="ANZ1023" s="44"/>
      <c r="AOA1023" s="44"/>
      <c r="AOB1023" s="44"/>
      <c r="AOC1023" s="44"/>
      <c r="AOD1023" s="44"/>
      <c r="AOE1023" s="44"/>
      <c r="AOF1023" s="44"/>
      <c r="AOG1023" s="44"/>
      <c r="AOH1023" s="44"/>
      <c r="AOI1023" s="44"/>
      <c r="AOJ1023" s="44"/>
      <c r="AOK1023" s="44"/>
      <c r="AOL1023" s="44"/>
      <c r="AOM1023" s="44"/>
      <c r="AON1023" s="44"/>
      <c r="AOO1023" s="44"/>
      <c r="AOP1023" s="44"/>
      <c r="AOQ1023" s="44"/>
      <c r="AOR1023" s="44"/>
      <c r="AOS1023" s="44"/>
      <c r="AOT1023" s="44"/>
      <c r="AOU1023" s="44"/>
      <c r="AOV1023" s="44"/>
      <c r="AOW1023" s="44"/>
      <c r="AOX1023" s="44"/>
      <c r="AOY1023" s="44"/>
      <c r="AOZ1023" s="44"/>
      <c r="APA1023" s="44"/>
      <c r="APB1023" s="44"/>
      <c r="APC1023" s="44"/>
      <c r="APD1023" s="44"/>
      <c r="APE1023" s="44"/>
      <c r="APF1023" s="44"/>
      <c r="APG1023" s="44"/>
      <c r="APH1023" s="44"/>
      <c r="API1023" s="44"/>
      <c r="APJ1023" s="44"/>
      <c r="APK1023" s="44"/>
      <c r="APL1023" s="44"/>
      <c r="APM1023" s="44"/>
      <c r="APN1023" s="44"/>
      <c r="APO1023" s="44"/>
      <c r="APP1023" s="44"/>
      <c r="APQ1023" s="44"/>
      <c r="APR1023" s="44"/>
      <c r="APS1023" s="44"/>
      <c r="APT1023" s="44"/>
      <c r="APU1023" s="44"/>
      <c r="APV1023" s="44"/>
      <c r="APW1023" s="44"/>
      <c r="APX1023" s="44"/>
      <c r="APY1023" s="44"/>
      <c r="APZ1023" s="44"/>
      <c r="AQA1023" s="44"/>
      <c r="AQB1023" s="44"/>
      <c r="AQC1023" s="44"/>
      <c r="AQD1023" s="44"/>
      <c r="AQE1023" s="44"/>
      <c r="AQF1023" s="44"/>
      <c r="AQG1023" s="44"/>
      <c r="AQH1023" s="44"/>
      <c r="AQI1023" s="44"/>
      <c r="AQJ1023" s="44"/>
      <c r="AQK1023" s="44"/>
      <c r="AQL1023" s="44"/>
      <c r="AQM1023" s="44"/>
      <c r="AQN1023" s="44"/>
      <c r="AQO1023" s="44"/>
      <c r="AQP1023" s="44"/>
      <c r="AQQ1023" s="44"/>
      <c r="AQR1023" s="44"/>
      <c r="AQS1023" s="44"/>
      <c r="AQT1023" s="44"/>
      <c r="AQU1023" s="44"/>
      <c r="AQV1023" s="44"/>
      <c r="AQW1023" s="44"/>
      <c r="AQX1023" s="44"/>
      <c r="AQY1023" s="44"/>
      <c r="AQZ1023" s="44"/>
      <c r="ARA1023" s="44"/>
      <c r="ARB1023" s="44"/>
      <c r="ARC1023" s="44"/>
      <c r="ARD1023" s="44"/>
      <c r="ARE1023" s="44"/>
      <c r="ARF1023" s="44"/>
      <c r="ARG1023" s="44"/>
      <c r="ARH1023" s="44"/>
      <c r="ARI1023" s="44"/>
      <c r="ARJ1023" s="44"/>
      <c r="ARK1023" s="44"/>
      <c r="ARL1023" s="44"/>
      <c r="ARM1023" s="44"/>
      <c r="ARN1023" s="44"/>
      <c r="ARO1023" s="44"/>
      <c r="ARP1023" s="44"/>
      <c r="ARQ1023" s="44"/>
      <c r="ARR1023" s="44"/>
      <c r="ARS1023" s="44"/>
      <c r="ART1023" s="44"/>
      <c r="ARU1023" s="44"/>
      <c r="ARV1023" s="44"/>
      <c r="ARW1023" s="44"/>
      <c r="ARX1023" s="44"/>
      <c r="ARY1023" s="44"/>
      <c r="ARZ1023" s="44"/>
      <c r="ASA1023" s="44"/>
      <c r="ASB1023" s="44"/>
      <c r="ASC1023" s="44"/>
      <c r="ASD1023" s="44"/>
      <c r="ASE1023" s="44"/>
      <c r="ASF1023" s="44"/>
      <c r="ASG1023" s="44"/>
      <c r="ASH1023" s="44"/>
      <c r="ASI1023" s="44"/>
      <c r="ASJ1023" s="44"/>
      <c r="ASK1023" s="44"/>
      <c r="ASL1023" s="44"/>
      <c r="ASM1023" s="44"/>
      <c r="ASN1023" s="44"/>
      <c r="ASO1023" s="44"/>
      <c r="ASP1023" s="44"/>
      <c r="ASQ1023" s="44"/>
      <c r="ASR1023" s="44"/>
      <c r="ASS1023" s="44"/>
      <c r="AST1023" s="44"/>
      <c r="ASU1023" s="44"/>
      <c r="ASV1023" s="44"/>
      <c r="ASW1023" s="44"/>
      <c r="ASX1023" s="44"/>
      <c r="ASY1023" s="44"/>
      <c r="ASZ1023" s="44"/>
      <c r="ATA1023" s="44"/>
      <c r="ATB1023" s="44"/>
      <c r="ATC1023" s="44"/>
      <c r="ATD1023" s="44"/>
      <c r="ATE1023" s="44"/>
      <c r="ATF1023" s="44"/>
      <c r="ATG1023" s="44"/>
      <c r="ATH1023" s="44"/>
      <c r="ATI1023" s="44"/>
      <c r="ATJ1023" s="44"/>
      <c r="ATK1023" s="44"/>
      <c r="ATL1023" s="44"/>
      <c r="ATM1023" s="44"/>
      <c r="ATN1023" s="44"/>
      <c r="ATO1023" s="44"/>
      <c r="ATP1023" s="44"/>
      <c r="ATQ1023" s="44"/>
      <c r="ATR1023" s="44"/>
      <c r="ATS1023" s="44"/>
      <c r="ATT1023" s="44"/>
      <c r="ATU1023" s="44"/>
      <c r="ATV1023" s="44"/>
      <c r="ATW1023" s="44"/>
      <c r="ATX1023" s="44"/>
      <c r="ATY1023" s="44"/>
      <c r="ATZ1023" s="44"/>
      <c r="AUA1023" s="44"/>
      <c r="AUB1023" s="44"/>
      <c r="AUC1023" s="44"/>
      <c r="AUD1023" s="44"/>
      <c r="AUE1023" s="44"/>
      <c r="AUF1023" s="44"/>
      <c r="AUG1023" s="44"/>
      <c r="AUH1023" s="44"/>
      <c r="AUI1023" s="44"/>
      <c r="AUJ1023" s="44"/>
      <c r="AUK1023" s="44"/>
      <c r="AUL1023" s="44"/>
      <c r="AUM1023" s="44"/>
      <c r="AUN1023" s="44"/>
      <c r="AUO1023" s="44"/>
      <c r="AUP1023" s="44"/>
      <c r="AUQ1023" s="44"/>
      <c r="AUR1023" s="44"/>
      <c r="AUS1023" s="44"/>
      <c r="AUT1023" s="44"/>
      <c r="AUU1023" s="44"/>
      <c r="AUV1023" s="44"/>
      <c r="AUW1023" s="44"/>
      <c r="AUX1023" s="44"/>
      <c r="AUY1023" s="44"/>
      <c r="AUZ1023" s="44"/>
      <c r="AVA1023" s="44"/>
      <c r="AVB1023" s="44"/>
      <c r="AVC1023" s="44"/>
      <c r="AVD1023" s="44"/>
      <c r="AVE1023" s="44"/>
      <c r="AVF1023" s="44"/>
      <c r="AVG1023" s="44"/>
      <c r="AVH1023" s="44"/>
      <c r="AVI1023" s="44"/>
      <c r="AVJ1023" s="44"/>
      <c r="AVK1023" s="44"/>
      <c r="AVL1023" s="44"/>
      <c r="AVM1023" s="44"/>
      <c r="AVN1023" s="44"/>
      <c r="AVO1023" s="44"/>
      <c r="AVP1023" s="44"/>
      <c r="AVQ1023" s="44"/>
      <c r="AVR1023" s="44"/>
      <c r="AVS1023" s="44"/>
      <c r="AVT1023" s="44"/>
      <c r="AVU1023" s="44"/>
      <c r="AVV1023" s="44"/>
      <c r="AVW1023" s="44"/>
      <c r="AVX1023" s="44"/>
      <c r="AVY1023" s="44"/>
      <c r="AVZ1023" s="44"/>
      <c r="AWA1023" s="44"/>
      <c r="AWB1023" s="44"/>
      <c r="AWC1023" s="44"/>
      <c r="AWD1023" s="44"/>
      <c r="AWE1023" s="44"/>
      <c r="AWF1023" s="44"/>
      <c r="AWG1023" s="44"/>
      <c r="AWH1023" s="44"/>
      <c r="AWI1023" s="44"/>
      <c r="AWJ1023" s="44"/>
      <c r="AWK1023" s="44"/>
      <c r="AWL1023" s="44"/>
      <c r="AWM1023" s="44"/>
      <c r="AWN1023" s="44"/>
      <c r="AWO1023" s="44"/>
      <c r="AWP1023" s="44"/>
      <c r="AWQ1023" s="44"/>
      <c r="AWR1023" s="44"/>
      <c r="AWS1023" s="44"/>
      <c r="AWT1023" s="44"/>
      <c r="AWU1023" s="44"/>
      <c r="AWV1023" s="44"/>
      <c r="AWW1023" s="44"/>
      <c r="AWX1023" s="44"/>
      <c r="AWY1023" s="44"/>
      <c r="AWZ1023" s="44"/>
      <c r="AXA1023" s="44"/>
      <c r="AXB1023" s="44"/>
      <c r="AXC1023" s="44"/>
      <c r="AXD1023" s="44"/>
      <c r="AXE1023" s="44"/>
      <c r="AXF1023" s="44"/>
      <c r="AXG1023" s="44"/>
      <c r="AXH1023" s="44"/>
      <c r="AXI1023" s="44"/>
      <c r="AXJ1023" s="44"/>
      <c r="AXK1023" s="44"/>
      <c r="AXL1023" s="44"/>
      <c r="AXM1023" s="44"/>
      <c r="AXN1023" s="44"/>
      <c r="AXO1023" s="44"/>
      <c r="AXP1023" s="44"/>
      <c r="AXQ1023" s="44"/>
      <c r="AXR1023" s="44"/>
      <c r="AXS1023" s="44"/>
      <c r="AXT1023" s="44"/>
      <c r="AXU1023" s="44"/>
      <c r="AXV1023" s="44"/>
      <c r="AXW1023" s="44"/>
      <c r="AXX1023" s="44"/>
      <c r="AXY1023" s="44"/>
      <c r="AXZ1023" s="44"/>
      <c r="AYA1023" s="44"/>
      <c r="AYB1023" s="44"/>
      <c r="AYC1023" s="44"/>
      <c r="AYD1023" s="44"/>
      <c r="AYE1023" s="44"/>
      <c r="AYF1023" s="44"/>
      <c r="AYG1023" s="44"/>
      <c r="AYH1023" s="44"/>
      <c r="AYI1023" s="44"/>
      <c r="AYJ1023" s="44"/>
      <c r="AYK1023" s="44"/>
      <c r="AYL1023" s="44"/>
      <c r="AYM1023" s="44"/>
      <c r="AYN1023" s="44"/>
      <c r="AYO1023" s="44"/>
      <c r="AYP1023" s="44"/>
      <c r="AYQ1023" s="44"/>
      <c r="AYR1023" s="44"/>
      <c r="AYS1023" s="44"/>
      <c r="AYT1023" s="44"/>
      <c r="AYU1023" s="44"/>
      <c r="AYV1023" s="44"/>
      <c r="AYW1023" s="44"/>
      <c r="AYX1023" s="44"/>
      <c r="AYY1023" s="44"/>
      <c r="AYZ1023" s="44"/>
      <c r="AZA1023" s="44"/>
      <c r="AZB1023" s="44"/>
      <c r="AZC1023" s="44"/>
      <c r="AZD1023" s="44"/>
      <c r="AZE1023" s="44"/>
      <c r="AZF1023" s="44"/>
      <c r="AZG1023" s="44"/>
      <c r="AZH1023" s="44"/>
      <c r="AZI1023" s="44"/>
      <c r="AZJ1023" s="44"/>
      <c r="AZK1023" s="44"/>
      <c r="AZL1023" s="44"/>
      <c r="AZM1023" s="44"/>
      <c r="AZN1023" s="44"/>
      <c r="AZO1023" s="44"/>
      <c r="AZP1023" s="44"/>
      <c r="AZQ1023" s="44"/>
      <c r="AZR1023" s="44"/>
      <c r="AZS1023" s="44"/>
      <c r="AZT1023" s="44"/>
      <c r="AZU1023" s="44"/>
      <c r="AZV1023" s="44"/>
      <c r="AZW1023" s="44"/>
      <c r="AZX1023" s="44"/>
      <c r="AZY1023" s="44"/>
      <c r="AZZ1023" s="44"/>
      <c r="BAA1023" s="44"/>
      <c r="BAB1023" s="44"/>
      <c r="BAC1023" s="44"/>
      <c r="BAD1023" s="44"/>
      <c r="BAE1023" s="44"/>
      <c r="BAF1023" s="44"/>
      <c r="BAG1023" s="44"/>
      <c r="BAH1023" s="44"/>
      <c r="BAI1023" s="44"/>
      <c r="BAJ1023" s="44"/>
      <c r="BAK1023" s="44"/>
      <c r="BAL1023" s="44"/>
      <c r="BAM1023" s="44"/>
      <c r="BAN1023" s="44"/>
      <c r="BAO1023" s="44"/>
      <c r="BAP1023" s="44"/>
      <c r="BAQ1023" s="44"/>
      <c r="BAR1023" s="44"/>
      <c r="BAS1023" s="44"/>
      <c r="BAT1023" s="44"/>
      <c r="BAU1023" s="44"/>
      <c r="BAV1023" s="44"/>
      <c r="BAW1023" s="44"/>
      <c r="BAX1023" s="44"/>
      <c r="BAY1023" s="44"/>
      <c r="BAZ1023" s="44"/>
      <c r="BBA1023" s="44"/>
      <c r="BBB1023" s="44"/>
      <c r="BBC1023" s="44"/>
      <c r="BBD1023" s="44"/>
      <c r="BBE1023" s="44"/>
      <c r="BBF1023" s="44"/>
      <c r="BBG1023" s="44"/>
      <c r="BBH1023" s="44"/>
      <c r="BBI1023" s="44"/>
      <c r="BBJ1023" s="44"/>
      <c r="BBK1023" s="44"/>
      <c r="BBL1023" s="44"/>
      <c r="BBM1023" s="44"/>
      <c r="BBN1023" s="44"/>
      <c r="BBO1023" s="44"/>
      <c r="BBP1023" s="44"/>
      <c r="BBQ1023" s="44"/>
      <c r="BBR1023" s="44"/>
      <c r="BBS1023" s="44"/>
      <c r="BBT1023" s="44"/>
      <c r="BBU1023" s="44"/>
      <c r="BBV1023" s="44"/>
      <c r="BBW1023" s="44"/>
      <c r="BBX1023" s="44"/>
      <c r="BBY1023" s="44"/>
      <c r="BBZ1023" s="44"/>
      <c r="BCA1023" s="44"/>
      <c r="BCB1023" s="44"/>
      <c r="BCC1023" s="44"/>
      <c r="BCD1023" s="44"/>
      <c r="BCE1023" s="44"/>
      <c r="BCF1023" s="44"/>
      <c r="BCG1023" s="44"/>
      <c r="BCH1023" s="44"/>
      <c r="BCI1023" s="44"/>
      <c r="BCJ1023" s="44"/>
      <c r="BCK1023" s="44"/>
      <c r="BCL1023" s="44"/>
      <c r="BCM1023" s="44"/>
      <c r="BCN1023" s="44"/>
      <c r="BCO1023" s="44"/>
      <c r="BCP1023" s="44"/>
      <c r="BCQ1023" s="44"/>
      <c r="BCR1023" s="44"/>
      <c r="BCS1023" s="44"/>
      <c r="BCT1023" s="44"/>
      <c r="BCU1023" s="44"/>
      <c r="BCV1023" s="44"/>
      <c r="BCW1023" s="44"/>
      <c r="BCX1023" s="44"/>
      <c r="BCY1023" s="44"/>
      <c r="BCZ1023" s="44"/>
      <c r="BDA1023" s="44"/>
      <c r="BDB1023" s="44"/>
      <c r="BDC1023" s="44"/>
      <c r="BDD1023" s="44"/>
      <c r="BDE1023" s="44"/>
      <c r="BDF1023" s="44"/>
      <c r="BDG1023" s="44"/>
      <c r="BDH1023" s="44"/>
      <c r="BDI1023" s="44"/>
      <c r="BDJ1023" s="44"/>
      <c r="BDK1023" s="44"/>
      <c r="BDL1023" s="44"/>
      <c r="BDM1023" s="44"/>
      <c r="BDN1023" s="44"/>
      <c r="BDO1023" s="44"/>
      <c r="BDP1023" s="44"/>
      <c r="BDQ1023" s="44"/>
      <c r="BDR1023" s="44"/>
      <c r="BDS1023" s="44"/>
      <c r="BDT1023" s="44"/>
      <c r="BDU1023" s="44"/>
      <c r="BDV1023" s="44"/>
      <c r="BDW1023" s="44"/>
      <c r="BDX1023" s="44"/>
      <c r="BDY1023" s="44"/>
      <c r="BDZ1023" s="44"/>
      <c r="BEA1023" s="44"/>
      <c r="BEB1023" s="44"/>
      <c r="BEC1023" s="44"/>
      <c r="BED1023" s="44"/>
      <c r="BEE1023" s="44"/>
      <c r="BEF1023" s="44"/>
      <c r="BEG1023" s="44"/>
      <c r="BEH1023" s="44"/>
      <c r="BEI1023" s="44"/>
      <c r="BEJ1023" s="44"/>
      <c r="BEK1023" s="44"/>
      <c r="BEL1023" s="44"/>
      <c r="BEM1023" s="44"/>
      <c r="BEN1023" s="44"/>
      <c r="BEO1023" s="44"/>
      <c r="BEP1023" s="44"/>
      <c r="BEQ1023" s="44"/>
      <c r="BER1023" s="44"/>
      <c r="BES1023" s="44"/>
      <c r="BET1023" s="44"/>
      <c r="BEU1023" s="44"/>
      <c r="BEV1023" s="44"/>
      <c r="BEW1023" s="44"/>
      <c r="BEX1023" s="44"/>
      <c r="BEY1023" s="44"/>
      <c r="BEZ1023" s="44"/>
      <c r="BFA1023" s="44"/>
      <c r="BFB1023" s="44"/>
      <c r="BFC1023" s="44"/>
      <c r="BFD1023" s="44"/>
      <c r="BFE1023" s="44"/>
      <c r="BFF1023" s="44"/>
      <c r="BFG1023" s="44"/>
      <c r="BFH1023" s="44"/>
      <c r="BFI1023" s="44"/>
      <c r="BFJ1023" s="44"/>
      <c r="BFK1023" s="44"/>
      <c r="BFL1023" s="44"/>
      <c r="BFM1023" s="44"/>
      <c r="BFN1023" s="44"/>
      <c r="BFO1023" s="44"/>
      <c r="BFP1023" s="44"/>
      <c r="BFQ1023" s="44"/>
      <c r="BFR1023" s="44"/>
      <c r="BFS1023" s="44"/>
      <c r="BFT1023" s="44"/>
      <c r="BFU1023" s="44"/>
      <c r="BFV1023" s="44"/>
      <c r="BFW1023" s="44"/>
      <c r="BFX1023" s="44"/>
      <c r="BFY1023" s="44"/>
      <c r="BFZ1023" s="44"/>
      <c r="BGA1023" s="44"/>
      <c r="BGB1023" s="44"/>
      <c r="BGC1023" s="44"/>
      <c r="BGD1023" s="44"/>
      <c r="BGE1023" s="44"/>
      <c r="BGF1023" s="44"/>
      <c r="BGG1023" s="44"/>
      <c r="BGH1023" s="44"/>
      <c r="BGI1023" s="44"/>
      <c r="BGJ1023" s="44"/>
      <c r="BGK1023" s="44"/>
      <c r="BGL1023" s="44"/>
      <c r="BGM1023" s="44"/>
      <c r="BGN1023" s="44"/>
      <c r="BGO1023" s="44"/>
      <c r="BGP1023" s="44"/>
      <c r="BGQ1023" s="44"/>
      <c r="BGR1023" s="44"/>
      <c r="BGS1023" s="44"/>
      <c r="BGT1023" s="44"/>
      <c r="BGU1023" s="44"/>
      <c r="BGV1023" s="44"/>
      <c r="BGW1023" s="44"/>
      <c r="BGX1023" s="44"/>
      <c r="BGY1023" s="44"/>
      <c r="BGZ1023" s="44"/>
      <c r="BHA1023" s="44"/>
      <c r="BHB1023" s="44"/>
      <c r="BHC1023" s="44"/>
      <c r="BHD1023" s="44"/>
      <c r="BHE1023" s="44"/>
      <c r="BHF1023" s="44"/>
      <c r="BHG1023" s="44"/>
      <c r="BHH1023" s="44"/>
      <c r="BHI1023" s="44"/>
      <c r="BHJ1023" s="44"/>
      <c r="BHK1023" s="44"/>
      <c r="BHL1023" s="44"/>
      <c r="BHM1023" s="44"/>
      <c r="BHN1023" s="44"/>
      <c r="BHO1023" s="44"/>
      <c r="BHP1023" s="44"/>
      <c r="BHQ1023" s="44"/>
      <c r="BHR1023" s="44"/>
      <c r="BHS1023" s="44"/>
      <c r="BHT1023" s="44"/>
      <c r="BHU1023" s="44"/>
      <c r="BHV1023" s="44"/>
      <c r="BHW1023" s="44"/>
      <c r="BHX1023" s="44"/>
      <c r="BHY1023" s="44"/>
      <c r="BHZ1023" s="44"/>
      <c r="BIA1023" s="44"/>
      <c r="BIB1023" s="44"/>
      <c r="BIC1023" s="44"/>
      <c r="BID1023" s="44"/>
      <c r="BIE1023" s="44"/>
      <c r="BIF1023" s="44"/>
      <c r="BIG1023" s="44"/>
      <c r="BIH1023" s="44"/>
      <c r="BII1023" s="44"/>
      <c r="BIJ1023" s="44"/>
      <c r="BIK1023" s="44"/>
      <c r="BIL1023" s="44"/>
      <c r="BIM1023" s="44"/>
      <c r="BIN1023" s="44"/>
      <c r="BIO1023" s="44"/>
      <c r="BIP1023" s="44"/>
      <c r="BIQ1023" s="44"/>
      <c r="BIR1023" s="44"/>
      <c r="BIS1023" s="44"/>
      <c r="BIT1023" s="44"/>
      <c r="BIU1023" s="44"/>
      <c r="BIV1023" s="44"/>
      <c r="BIW1023" s="44"/>
      <c r="BIX1023" s="44"/>
      <c r="BIY1023" s="44"/>
      <c r="BIZ1023" s="44"/>
      <c r="BJA1023" s="44"/>
      <c r="BJB1023" s="44"/>
      <c r="BJC1023" s="44"/>
      <c r="BJD1023" s="44"/>
      <c r="BJE1023" s="44"/>
      <c r="BJF1023" s="44"/>
      <c r="BJG1023" s="44"/>
      <c r="BJH1023" s="44"/>
      <c r="BJI1023" s="44"/>
      <c r="BJJ1023" s="44"/>
      <c r="BJK1023" s="44"/>
      <c r="BJL1023" s="44"/>
      <c r="BJM1023" s="44"/>
      <c r="BJN1023" s="44"/>
      <c r="BJO1023" s="44"/>
      <c r="BJP1023" s="44"/>
      <c r="BJQ1023" s="44"/>
      <c r="BJR1023" s="44"/>
      <c r="BJS1023" s="44"/>
      <c r="BJT1023" s="44"/>
      <c r="BJU1023" s="44"/>
      <c r="BJV1023" s="44"/>
      <c r="BJW1023" s="44"/>
      <c r="BJX1023" s="44"/>
      <c r="BJY1023" s="44"/>
      <c r="BJZ1023" s="44"/>
      <c r="BKA1023" s="44"/>
      <c r="BKB1023" s="44"/>
      <c r="BKC1023" s="44"/>
      <c r="BKD1023" s="44"/>
      <c r="BKE1023" s="44"/>
      <c r="BKF1023" s="44"/>
      <c r="BKG1023" s="44"/>
      <c r="BKH1023" s="44"/>
      <c r="BKI1023" s="44"/>
      <c r="BKJ1023" s="44"/>
      <c r="BKK1023" s="44"/>
      <c r="BKL1023" s="44"/>
      <c r="BKM1023" s="44"/>
      <c r="BKN1023" s="44"/>
      <c r="BKO1023" s="44"/>
      <c r="BKP1023" s="44"/>
      <c r="BKQ1023" s="44"/>
      <c r="BKR1023" s="44"/>
      <c r="BKS1023" s="44"/>
      <c r="BKT1023" s="44"/>
      <c r="BKU1023" s="44"/>
      <c r="BKV1023" s="44"/>
      <c r="BKW1023" s="44"/>
      <c r="BKX1023" s="44"/>
      <c r="BKY1023" s="44"/>
      <c r="BKZ1023" s="44"/>
      <c r="BLA1023" s="44"/>
      <c r="BLB1023" s="44"/>
      <c r="BLC1023" s="44"/>
      <c r="BLD1023" s="44"/>
      <c r="BLE1023" s="44"/>
      <c r="BLF1023" s="44"/>
      <c r="BLG1023" s="44"/>
      <c r="BLH1023" s="44"/>
      <c r="BLI1023" s="44"/>
      <c r="BLJ1023" s="44"/>
      <c r="BLK1023" s="44"/>
      <c r="BLL1023" s="44"/>
      <c r="BLM1023" s="44"/>
      <c r="BLN1023" s="44"/>
      <c r="BLO1023" s="44"/>
      <c r="BLP1023" s="44"/>
      <c r="BLQ1023" s="44"/>
      <c r="BLR1023" s="44"/>
      <c r="BLS1023" s="44"/>
      <c r="BLT1023" s="44"/>
      <c r="BLU1023" s="44"/>
      <c r="BLV1023" s="44"/>
      <c r="BLW1023" s="44"/>
      <c r="BLX1023" s="44"/>
      <c r="BLY1023" s="44"/>
      <c r="BLZ1023" s="44"/>
      <c r="BMA1023" s="44"/>
      <c r="BMB1023" s="44"/>
      <c r="BMC1023" s="44"/>
      <c r="BMD1023" s="44"/>
      <c r="BME1023" s="44"/>
      <c r="BMF1023" s="44"/>
      <c r="BMG1023" s="44"/>
      <c r="BMH1023" s="44"/>
      <c r="BMI1023" s="44"/>
      <c r="BMJ1023" s="44"/>
      <c r="BMK1023" s="44"/>
      <c r="BML1023" s="44"/>
      <c r="BMM1023" s="44"/>
      <c r="BMN1023" s="44"/>
      <c r="BMO1023" s="44"/>
      <c r="BMP1023" s="44"/>
      <c r="BMQ1023" s="44"/>
      <c r="BMR1023" s="44"/>
      <c r="BMS1023" s="44"/>
      <c r="BMT1023" s="44"/>
      <c r="BMU1023" s="44"/>
      <c r="BMV1023" s="44"/>
      <c r="BMW1023" s="44"/>
      <c r="BMX1023" s="44"/>
      <c r="BMY1023" s="44"/>
      <c r="BMZ1023" s="44"/>
      <c r="BNA1023" s="44"/>
      <c r="BNB1023" s="44"/>
      <c r="BNC1023" s="44"/>
      <c r="BND1023" s="44"/>
      <c r="BNE1023" s="44"/>
      <c r="BNF1023" s="44"/>
      <c r="BNG1023" s="44"/>
      <c r="BNH1023" s="44"/>
      <c r="BNI1023" s="44"/>
      <c r="BNJ1023" s="44"/>
      <c r="BNK1023" s="44"/>
      <c r="BNL1023" s="44"/>
      <c r="BNM1023" s="44"/>
      <c r="BNN1023" s="44"/>
      <c r="BNO1023" s="44"/>
      <c r="BNP1023" s="44"/>
      <c r="BNQ1023" s="44"/>
      <c r="BNR1023" s="44"/>
      <c r="BNS1023" s="44"/>
      <c r="BNT1023" s="44"/>
      <c r="BNU1023" s="44"/>
      <c r="BNV1023" s="44"/>
      <c r="BNW1023" s="44"/>
      <c r="BNX1023" s="44"/>
      <c r="BNY1023" s="44"/>
      <c r="BNZ1023" s="44"/>
      <c r="BOA1023" s="44"/>
      <c r="BOB1023" s="44"/>
      <c r="BOC1023" s="44"/>
      <c r="BOD1023" s="44"/>
      <c r="BOE1023" s="44"/>
      <c r="BOF1023" s="44"/>
      <c r="BOG1023" s="44"/>
      <c r="BOH1023" s="44"/>
      <c r="BOI1023" s="44"/>
      <c r="BOJ1023" s="44"/>
      <c r="BOK1023" s="44"/>
      <c r="BOL1023" s="44"/>
      <c r="BOM1023" s="44"/>
      <c r="BON1023" s="44"/>
      <c r="BOO1023" s="44"/>
      <c r="BOP1023" s="44"/>
      <c r="BOQ1023" s="44"/>
      <c r="BOR1023" s="44"/>
      <c r="BOS1023" s="44"/>
      <c r="BOT1023" s="44"/>
      <c r="BOU1023" s="44"/>
      <c r="BOV1023" s="44"/>
      <c r="BOW1023" s="44"/>
      <c r="BOX1023" s="44"/>
      <c r="BOY1023" s="44"/>
      <c r="BOZ1023" s="44"/>
      <c r="BPA1023" s="44"/>
      <c r="BPB1023" s="44"/>
      <c r="BPC1023" s="44"/>
      <c r="BPD1023" s="44"/>
      <c r="BPE1023" s="44"/>
      <c r="BPF1023" s="44"/>
      <c r="BPG1023" s="44"/>
      <c r="BPH1023" s="44"/>
      <c r="BPI1023" s="44"/>
      <c r="BPJ1023" s="44"/>
      <c r="BPK1023" s="44"/>
      <c r="BPL1023" s="44"/>
      <c r="BPM1023" s="44"/>
      <c r="BPN1023" s="44"/>
      <c r="BPO1023" s="44"/>
      <c r="BPP1023" s="44"/>
      <c r="BPQ1023" s="44"/>
      <c r="BPR1023" s="44"/>
      <c r="BPS1023" s="44"/>
      <c r="BPT1023" s="44"/>
      <c r="BPU1023" s="44"/>
      <c r="BPV1023" s="44"/>
      <c r="BPW1023" s="44"/>
      <c r="BPX1023" s="44"/>
      <c r="BPY1023" s="44"/>
      <c r="BPZ1023" s="44"/>
      <c r="BQA1023" s="44"/>
      <c r="BQB1023" s="44"/>
      <c r="BQC1023" s="44"/>
      <c r="BQD1023" s="44"/>
      <c r="BQE1023" s="44"/>
      <c r="BQF1023" s="44"/>
      <c r="BQG1023" s="44"/>
      <c r="BQH1023" s="44"/>
      <c r="BQI1023" s="44"/>
      <c r="BQJ1023" s="44"/>
      <c r="BQK1023" s="44"/>
      <c r="BQL1023" s="44"/>
      <c r="BQM1023" s="44"/>
      <c r="BQN1023" s="44"/>
      <c r="BQO1023" s="44"/>
      <c r="BQP1023" s="44"/>
      <c r="BQQ1023" s="44"/>
      <c r="BQR1023" s="44"/>
      <c r="BQS1023" s="44"/>
      <c r="BQT1023" s="44"/>
      <c r="BQU1023" s="44"/>
      <c r="BQV1023" s="44"/>
      <c r="BQW1023" s="44"/>
      <c r="BQX1023" s="44"/>
      <c r="BQY1023" s="44"/>
      <c r="BQZ1023" s="44"/>
      <c r="BRA1023" s="44"/>
      <c r="BRB1023" s="44"/>
      <c r="BRC1023" s="44"/>
      <c r="BRD1023" s="44"/>
      <c r="BRE1023" s="44"/>
      <c r="BRF1023" s="44"/>
      <c r="BRG1023" s="44"/>
      <c r="BRH1023" s="44"/>
      <c r="BRI1023" s="44"/>
      <c r="BRJ1023" s="44"/>
      <c r="BRK1023" s="44"/>
      <c r="BRL1023" s="44"/>
      <c r="BRM1023" s="44"/>
      <c r="BRN1023" s="44"/>
      <c r="BRO1023" s="44"/>
      <c r="BRP1023" s="44"/>
      <c r="BRQ1023" s="44"/>
      <c r="BRR1023" s="44"/>
      <c r="BRS1023" s="44"/>
      <c r="BRT1023" s="44"/>
      <c r="BRU1023" s="44"/>
      <c r="BRV1023" s="44"/>
      <c r="BRW1023" s="44"/>
      <c r="BRX1023" s="44"/>
      <c r="BRY1023" s="44"/>
      <c r="BRZ1023" s="44"/>
      <c r="BSA1023" s="44"/>
      <c r="BSB1023" s="44"/>
      <c r="BSC1023" s="44"/>
      <c r="BSD1023" s="44"/>
      <c r="BSE1023" s="44"/>
      <c r="BSF1023" s="44"/>
      <c r="BSG1023" s="44"/>
      <c r="BSH1023" s="44"/>
      <c r="BSI1023" s="44"/>
      <c r="BSJ1023" s="44"/>
      <c r="BSK1023" s="44"/>
      <c r="BSL1023" s="44"/>
      <c r="BSM1023" s="44"/>
      <c r="BSN1023" s="44"/>
      <c r="BSO1023" s="44"/>
      <c r="BSP1023" s="44"/>
      <c r="BSQ1023" s="44"/>
      <c r="BSR1023" s="44"/>
      <c r="BSS1023" s="44"/>
      <c r="BST1023" s="44"/>
      <c r="BSU1023" s="44"/>
      <c r="BSV1023" s="44"/>
      <c r="BSW1023" s="44"/>
      <c r="BSX1023" s="44"/>
      <c r="BSY1023" s="44"/>
      <c r="BSZ1023" s="44"/>
      <c r="BTA1023" s="44"/>
      <c r="BTB1023" s="44"/>
      <c r="BTC1023" s="44"/>
      <c r="BTD1023" s="44"/>
      <c r="BTE1023" s="44"/>
      <c r="BTF1023" s="44"/>
      <c r="BTG1023" s="44"/>
      <c r="BTH1023" s="44"/>
      <c r="BTI1023" s="44"/>
      <c r="BTJ1023" s="44"/>
      <c r="BTK1023" s="44"/>
      <c r="BTL1023" s="44"/>
      <c r="BTM1023" s="44"/>
      <c r="BTN1023" s="44"/>
      <c r="BTO1023" s="44"/>
      <c r="BTP1023" s="44"/>
      <c r="BTQ1023" s="44"/>
      <c r="BTR1023" s="44"/>
      <c r="BTS1023" s="44"/>
      <c r="BTT1023" s="44"/>
      <c r="BTU1023" s="44"/>
      <c r="BTV1023" s="44"/>
      <c r="BTW1023" s="44"/>
      <c r="BTX1023" s="44"/>
      <c r="BTY1023" s="44"/>
      <c r="BTZ1023" s="44"/>
      <c r="BUA1023" s="44"/>
      <c r="BUB1023" s="44"/>
      <c r="BUC1023" s="44"/>
      <c r="BUD1023" s="44"/>
      <c r="BUE1023" s="44"/>
      <c r="BUF1023" s="44"/>
      <c r="BUG1023" s="44"/>
      <c r="BUH1023" s="44"/>
      <c r="BUI1023" s="44"/>
      <c r="BUJ1023" s="44"/>
      <c r="BUK1023" s="44"/>
      <c r="BUL1023" s="44"/>
      <c r="BUM1023" s="44"/>
      <c r="BUN1023" s="44"/>
      <c r="BUO1023" s="44"/>
      <c r="BUP1023" s="44"/>
      <c r="BUQ1023" s="44"/>
      <c r="BUR1023" s="44"/>
      <c r="BUS1023" s="44"/>
      <c r="BUT1023" s="44"/>
      <c r="BUU1023" s="44"/>
      <c r="BUV1023" s="44"/>
      <c r="BUW1023" s="44"/>
      <c r="BUX1023" s="44"/>
      <c r="BUY1023" s="44"/>
      <c r="BUZ1023" s="44"/>
      <c r="BVA1023" s="44"/>
      <c r="BVB1023" s="44"/>
      <c r="BVC1023" s="44"/>
      <c r="BVD1023" s="44"/>
      <c r="BVE1023" s="44"/>
      <c r="BVF1023" s="44"/>
      <c r="BVG1023" s="44"/>
      <c r="BVH1023" s="44"/>
      <c r="BVI1023" s="44"/>
      <c r="BVJ1023" s="44"/>
      <c r="BVK1023" s="44"/>
      <c r="BVL1023" s="44"/>
      <c r="BVM1023" s="44"/>
      <c r="BVN1023" s="44"/>
      <c r="BVO1023" s="44"/>
      <c r="BVP1023" s="44"/>
      <c r="BVQ1023" s="44"/>
      <c r="BVR1023" s="44"/>
      <c r="BVS1023" s="44"/>
      <c r="BVT1023" s="44"/>
      <c r="BVU1023" s="44"/>
      <c r="BVV1023" s="44"/>
      <c r="BVW1023" s="44"/>
      <c r="BVX1023" s="44"/>
      <c r="BVY1023" s="44"/>
      <c r="BVZ1023" s="44"/>
      <c r="BWA1023" s="44"/>
      <c r="BWB1023" s="44"/>
      <c r="BWC1023" s="44"/>
      <c r="BWD1023" s="44"/>
      <c r="BWE1023" s="44"/>
      <c r="BWF1023" s="44"/>
      <c r="BWG1023" s="44"/>
      <c r="BWH1023" s="44"/>
      <c r="BWI1023" s="44"/>
      <c r="BWJ1023" s="44"/>
      <c r="BWK1023" s="44"/>
      <c r="BWL1023" s="44"/>
      <c r="BWM1023" s="44"/>
      <c r="BWN1023" s="44"/>
      <c r="BWO1023" s="44"/>
      <c r="BWP1023" s="44"/>
      <c r="BWQ1023" s="44"/>
      <c r="BWR1023" s="44"/>
      <c r="BWS1023" s="44"/>
      <c r="BWT1023" s="44"/>
      <c r="BWU1023" s="44"/>
      <c r="BWV1023" s="44"/>
      <c r="BWW1023" s="44"/>
      <c r="BWX1023" s="44"/>
      <c r="BWY1023" s="44"/>
      <c r="BWZ1023" s="44"/>
      <c r="BXA1023" s="44"/>
      <c r="BXB1023" s="44"/>
      <c r="BXC1023" s="44"/>
      <c r="BXD1023" s="44"/>
      <c r="BXE1023" s="44"/>
      <c r="BXF1023" s="44"/>
      <c r="BXG1023" s="44"/>
      <c r="BXH1023" s="44"/>
      <c r="BXI1023" s="44"/>
      <c r="BXJ1023" s="44"/>
      <c r="BXK1023" s="44"/>
      <c r="BXL1023" s="44"/>
      <c r="BXM1023" s="44"/>
      <c r="BXN1023" s="44"/>
      <c r="BXO1023" s="44"/>
      <c r="BXP1023" s="44"/>
      <c r="BXQ1023" s="44"/>
      <c r="BXR1023" s="44"/>
      <c r="BXS1023" s="44"/>
      <c r="BXT1023" s="44"/>
      <c r="BXU1023" s="44"/>
      <c r="BXV1023" s="44"/>
      <c r="BXW1023" s="44"/>
      <c r="BXX1023" s="44"/>
      <c r="BXY1023" s="44"/>
      <c r="BXZ1023" s="44"/>
      <c r="BYA1023" s="44"/>
      <c r="BYB1023" s="44"/>
      <c r="BYC1023" s="44"/>
      <c r="BYD1023" s="44"/>
      <c r="BYE1023" s="44"/>
      <c r="BYF1023" s="44"/>
      <c r="BYG1023" s="44"/>
      <c r="BYH1023" s="44"/>
      <c r="BYI1023" s="44"/>
      <c r="BYJ1023" s="44"/>
      <c r="BYK1023" s="44"/>
      <c r="BYL1023" s="44"/>
      <c r="BYM1023" s="44"/>
      <c r="BYN1023" s="44"/>
      <c r="BYO1023" s="44"/>
      <c r="BYP1023" s="44"/>
      <c r="BYQ1023" s="44"/>
      <c r="BYR1023" s="44"/>
      <c r="BYS1023" s="44"/>
      <c r="BYT1023" s="44"/>
      <c r="BYU1023" s="44"/>
      <c r="BYV1023" s="44"/>
      <c r="BYW1023" s="44"/>
      <c r="BYX1023" s="44"/>
      <c r="BYY1023" s="44"/>
      <c r="BYZ1023" s="44"/>
      <c r="BZA1023" s="44"/>
      <c r="BZB1023" s="44"/>
      <c r="BZC1023" s="44"/>
      <c r="BZD1023" s="44"/>
      <c r="BZE1023" s="44"/>
      <c r="BZF1023" s="44"/>
      <c r="BZG1023" s="44"/>
      <c r="BZH1023" s="44"/>
      <c r="BZI1023" s="44"/>
      <c r="BZJ1023" s="44"/>
      <c r="BZK1023" s="44"/>
      <c r="BZL1023" s="44"/>
      <c r="BZM1023" s="44"/>
      <c r="BZN1023" s="44"/>
      <c r="BZO1023" s="44"/>
      <c r="BZP1023" s="44"/>
      <c r="BZQ1023" s="44"/>
      <c r="BZR1023" s="44"/>
      <c r="BZS1023" s="44"/>
      <c r="BZT1023" s="44"/>
      <c r="BZU1023" s="44"/>
      <c r="BZV1023" s="44"/>
      <c r="BZW1023" s="44"/>
      <c r="BZX1023" s="44"/>
      <c r="BZY1023" s="44"/>
      <c r="BZZ1023" s="44"/>
      <c r="CAA1023" s="44"/>
      <c r="CAB1023" s="44"/>
      <c r="CAC1023" s="44"/>
      <c r="CAD1023" s="44"/>
      <c r="CAE1023" s="44"/>
      <c r="CAF1023" s="44"/>
      <c r="CAG1023" s="44"/>
      <c r="CAH1023" s="44"/>
      <c r="CAI1023" s="44"/>
      <c r="CAJ1023" s="44"/>
      <c r="CAK1023" s="44"/>
      <c r="CAL1023" s="44"/>
      <c r="CAM1023" s="44"/>
      <c r="CAN1023" s="44"/>
      <c r="CAO1023" s="44"/>
      <c r="CAP1023" s="44"/>
      <c r="CAQ1023" s="44"/>
      <c r="CAR1023" s="44"/>
      <c r="CAS1023" s="44"/>
      <c r="CAT1023" s="44"/>
      <c r="CAU1023" s="44"/>
      <c r="CAV1023" s="44"/>
      <c r="CAW1023" s="44"/>
      <c r="CAX1023" s="44"/>
      <c r="CAY1023" s="44"/>
      <c r="CAZ1023" s="44"/>
      <c r="CBA1023" s="44"/>
      <c r="CBB1023" s="44"/>
      <c r="CBC1023" s="44"/>
      <c r="CBD1023" s="44"/>
      <c r="CBE1023" s="44"/>
      <c r="CBF1023" s="44"/>
      <c r="CBG1023" s="44"/>
      <c r="CBH1023" s="44"/>
      <c r="CBI1023" s="44"/>
      <c r="CBJ1023" s="44"/>
      <c r="CBK1023" s="44"/>
      <c r="CBL1023" s="44"/>
      <c r="CBM1023" s="44"/>
      <c r="CBN1023" s="44"/>
      <c r="CBO1023" s="44"/>
      <c r="CBP1023" s="44"/>
      <c r="CBQ1023" s="44"/>
      <c r="CBR1023" s="44"/>
      <c r="CBS1023" s="44"/>
      <c r="CBT1023" s="44"/>
      <c r="CBU1023" s="44"/>
      <c r="CBV1023" s="44"/>
      <c r="CBW1023" s="44"/>
      <c r="CBX1023" s="44"/>
      <c r="CBY1023" s="44"/>
      <c r="CBZ1023" s="44"/>
      <c r="CCA1023" s="44"/>
      <c r="CCB1023" s="44"/>
      <c r="CCC1023" s="44"/>
      <c r="CCD1023" s="44"/>
      <c r="CCE1023" s="44"/>
      <c r="CCF1023" s="44"/>
      <c r="CCG1023" s="44"/>
      <c r="CCH1023" s="44"/>
      <c r="CCI1023" s="44"/>
      <c r="CCJ1023" s="44"/>
      <c r="CCK1023" s="44"/>
      <c r="CCL1023" s="44"/>
      <c r="CCM1023" s="44"/>
      <c r="CCN1023" s="44"/>
      <c r="CCO1023" s="44"/>
      <c r="CCP1023" s="44"/>
      <c r="CCQ1023" s="44"/>
      <c r="CCR1023" s="44"/>
      <c r="CCS1023" s="44"/>
      <c r="CCT1023" s="44"/>
      <c r="CCU1023" s="44"/>
      <c r="CCV1023" s="44"/>
      <c r="CCW1023" s="44"/>
      <c r="CCX1023" s="44"/>
      <c r="CCY1023" s="44"/>
      <c r="CCZ1023" s="44"/>
      <c r="CDA1023" s="44"/>
      <c r="CDB1023" s="44"/>
      <c r="CDC1023" s="44"/>
      <c r="CDD1023" s="44"/>
      <c r="CDE1023" s="44"/>
      <c r="CDF1023" s="44"/>
      <c r="CDG1023" s="44"/>
      <c r="CDH1023" s="44"/>
      <c r="CDI1023" s="44"/>
      <c r="CDJ1023" s="44"/>
      <c r="CDK1023" s="44"/>
      <c r="CDL1023" s="44"/>
      <c r="CDM1023" s="44"/>
      <c r="CDN1023" s="44"/>
      <c r="CDO1023" s="44"/>
      <c r="CDP1023" s="44"/>
      <c r="CDQ1023" s="44"/>
      <c r="CDR1023" s="44"/>
      <c r="CDS1023" s="44"/>
      <c r="CDT1023" s="44"/>
      <c r="CDU1023" s="44"/>
      <c r="CDV1023" s="44"/>
      <c r="CDW1023" s="44"/>
      <c r="CDX1023" s="44"/>
      <c r="CDY1023" s="44"/>
      <c r="CDZ1023" s="44"/>
      <c r="CEA1023" s="44"/>
      <c r="CEB1023" s="44"/>
      <c r="CEC1023" s="44"/>
      <c r="CED1023" s="44"/>
      <c r="CEE1023" s="44"/>
      <c r="CEF1023" s="44"/>
      <c r="CEG1023" s="44"/>
      <c r="CEH1023" s="44"/>
      <c r="CEI1023" s="44"/>
      <c r="CEJ1023" s="44"/>
      <c r="CEK1023" s="44"/>
      <c r="CEL1023" s="44"/>
      <c r="CEM1023" s="44"/>
      <c r="CEN1023" s="44"/>
      <c r="CEO1023" s="44"/>
      <c r="CEP1023" s="44"/>
      <c r="CEQ1023" s="44"/>
      <c r="CER1023" s="44"/>
      <c r="CES1023" s="44"/>
      <c r="CET1023" s="44"/>
      <c r="CEU1023" s="44"/>
      <c r="CEV1023" s="44"/>
      <c r="CEW1023" s="44"/>
      <c r="CEX1023" s="44"/>
      <c r="CEY1023" s="44"/>
      <c r="CEZ1023" s="44"/>
      <c r="CFA1023" s="44"/>
      <c r="CFB1023" s="44"/>
      <c r="CFC1023" s="44"/>
      <c r="CFD1023" s="44"/>
      <c r="CFE1023" s="44"/>
      <c r="CFF1023" s="44"/>
      <c r="CFG1023" s="44"/>
      <c r="CFH1023" s="44"/>
      <c r="CFI1023" s="44"/>
      <c r="CFJ1023" s="44"/>
      <c r="CFK1023" s="44"/>
      <c r="CFL1023" s="44"/>
      <c r="CFM1023" s="44"/>
      <c r="CFN1023" s="44"/>
      <c r="CFO1023" s="44"/>
      <c r="CFP1023" s="44"/>
      <c r="CFQ1023" s="44"/>
      <c r="CFR1023" s="44"/>
      <c r="CFS1023" s="44"/>
      <c r="CFT1023" s="44"/>
      <c r="CFU1023" s="44"/>
      <c r="CFV1023" s="44"/>
      <c r="CFW1023" s="44"/>
      <c r="CFX1023" s="44"/>
      <c r="CFY1023" s="44"/>
      <c r="CFZ1023" s="44"/>
      <c r="CGA1023" s="44"/>
      <c r="CGB1023" s="44"/>
      <c r="CGC1023" s="44"/>
      <c r="CGD1023" s="44"/>
      <c r="CGE1023" s="44"/>
      <c r="CGF1023" s="44"/>
      <c r="CGG1023" s="44"/>
      <c r="CGH1023" s="44"/>
      <c r="CGI1023" s="44"/>
      <c r="CGJ1023" s="44"/>
      <c r="CGK1023" s="44"/>
      <c r="CGL1023" s="44"/>
      <c r="CGM1023" s="44"/>
      <c r="CGN1023" s="44"/>
      <c r="CGO1023" s="44"/>
      <c r="CGP1023" s="44"/>
      <c r="CGQ1023" s="44"/>
      <c r="CGR1023" s="44"/>
      <c r="CGS1023" s="44"/>
      <c r="CGT1023" s="44"/>
      <c r="CGU1023" s="44"/>
      <c r="CGV1023" s="44"/>
      <c r="CGW1023" s="44"/>
      <c r="CGX1023" s="44"/>
      <c r="CGY1023" s="44"/>
      <c r="CGZ1023" s="44"/>
      <c r="CHA1023" s="44"/>
      <c r="CHB1023" s="44"/>
      <c r="CHC1023" s="44"/>
      <c r="CHD1023" s="44"/>
      <c r="CHE1023" s="44"/>
      <c r="CHF1023" s="44"/>
      <c r="CHG1023" s="44"/>
      <c r="CHH1023" s="44"/>
      <c r="CHI1023" s="44"/>
      <c r="CHJ1023" s="44"/>
      <c r="CHK1023" s="44"/>
      <c r="CHL1023" s="44"/>
      <c r="CHM1023" s="44"/>
      <c r="CHN1023" s="44"/>
      <c r="CHO1023" s="44"/>
      <c r="CHP1023" s="44"/>
      <c r="CHQ1023" s="44"/>
      <c r="CHR1023" s="44"/>
      <c r="CHS1023" s="44"/>
      <c r="CHT1023" s="44"/>
      <c r="CHU1023" s="44"/>
      <c r="CHV1023" s="44"/>
      <c r="CHW1023" s="44"/>
      <c r="CHX1023" s="44"/>
      <c r="CHY1023" s="44"/>
      <c r="CHZ1023" s="44"/>
      <c r="CIA1023" s="44"/>
      <c r="CIB1023" s="44"/>
      <c r="CIC1023" s="44"/>
      <c r="CID1023" s="44"/>
      <c r="CIE1023" s="44"/>
      <c r="CIF1023" s="44"/>
      <c r="CIG1023" s="44"/>
      <c r="CIH1023" s="44"/>
      <c r="CII1023" s="44"/>
      <c r="CIJ1023" s="44"/>
      <c r="CIK1023" s="44"/>
      <c r="CIL1023" s="44"/>
      <c r="CIM1023" s="44"/>
      <c r="CIN1023" s="44"/>
      <c r="CIO1023" s="44"/>
      <c r="CIP1023" s="44"/>
      <c r="CIQ1023" s="44"/>
      <c r="CIR1023" s="44"/>
      <c r="CIS1023" s="44"/>
      <c r="CIT1023" s="44"/>
      <c r="CIU1023" s="44"/>
      <c r="CIV1023" s="44"/>
      <c r="CIW1023" s="44"/>
      <c r="CIX1023" s="44"/>
      <c r="CIY1023" s="44"/>
      <c r="CIZ1023" s="44"/>
      <c r="CJA1023" s="44"/>
      <c r="CJB1023" s="44"/>
      <c r="CJC1023" s="44"/>
      <c r="CJD1023" s="44"/>
      <c r="CJE1023" s="44"/>
      <c r="CJF1023" s="44"/>
      <c r="CJG1023" s="44"/>
      <c r="CJH1023" s="44"/>
      <c r="CJI1023" s="44"/>
      <c r="CJJ1023" s="44"/>
      <c r="CJK1023" s="44"/>
      <c r="CJL1023" s="44"/>
      <c r="CJM1023" s="44"/>
      <c r="CJN1023" s="44"/>
      <c r="CJO1023" s="44"/>
      <c r="CJP1023" s="44"/>
      <c r="CJQ1023" s="44"/>
      <c r="CJR1023" s="44"/>
      <c r="CJS1023" s="44"/>
      <c r="CJT1023" s="44"/>
      <c r="CJU1023" s="44"/>
      <c r="CJV1023" s="44"/>
      <c r="CJW1023" s="44"/>
      <c r="CJX1023" s="44"/>
      <c r="CJY1023" s="44"/>
      <c r="CJZ1023" s="44"/>
      <c r="CKA1023" s="44"/>
      <c r="CKB1023" s="44"/>
      <c r="CKC1023" s="44"/>
      <c r="CKD1023" s="44"/>
      <c r="CKE1023" s="44"/>
      <c r="CKF1023" s="44"/>
      <c r="CKG1023" s="44"/>
      <c r="CKH1023" s="44"/>
      <c r="CKI1023" s="44"/>
      <c r="CKJ1023" s="44"/>
      <c r="CKK1023" s="44"/>
      <c r="CKL1023" s="44"/>
      <c r="CKM1023" s="44"/>
      <c r="CKN1023" s="44"/>
      <c r="CKO1023" s="44"/>
      <c r="CKP1023" s="44"/>
      <c r="CKQ1023" s="44"/>
      <c r="CKR1023" s="44"/>
      <c r="CKS1023" s="44"/>
      <c r="CKT1023" s="44"/>
      <c r="CKU1023" s="44"/>
      <c r="CKV1023" s="44"/>
      <c r="CKW1023" s="44"/>
      <c r="CKX1023" s="44"/>
      <c r="CKY1023" s="44"/>
      <c r="CKZ1023" s="44"/>
      <c r="CLA1023" s="44"/>
      <c r="CLB1023" s="44"/>
      <c r="CLC1023" s="44"/>
      <c r="CLD1023" s="44"/>
      <c r="CLE1023" s="44"/>
      <c r="CLF1023" s="44"/>
      <c r="CLG1023" s="44"/>
      <c r="CLH1023" s="44"/>
      <c r="CLI1023" s="44"/>
      <c r="CLJ1023" s="44"/>
      <c r="CLK1023" s="44"/>
      <c r="CLL1023" s="44"/>
      <c r="CLM1023" s="44"/>
      <c r="CLN1023" s="44"/>
      <c r="CLO1023" s="44"/>
      <c r="CLP1023" s="44"/>
      <c r="CLQ1023" s="44"/>
      <c r="CLR1023" s="44"/>
      <c r="CLS1023" s="44"/>
      <c r="CLT1023" s="44"/>
      <c r="CLU1023" s="44"/>
      <c r="CLV1023" s="44"/>
      <c r="CLW1023" s="44"/>
      <c r="CLX1023" s="44"/>
      <c r="CLY1023" s="44"/>
      <c r="CLZ1023" s="44"/>
      <c r="CMA1023" s="44"/>
      <c r="CMB1023" s="44"/>
      <c r="CMC1023" s="44"/>
      <c r="CMD1023" s="44"/>
      <c r="CME1023" s="44"/>
      <c r="CMF1023" s="44"/>
      <c r="CMG1023" s="44"/>
      <c r="CMH1023" s="44"/>
      <c r="CMI1023" s="44"/>
      <c r="CMJ1023" s="44"/>
      <c r="CMK1023" s="44"/>
      <c r="CML1023" s="44"/>
      <c r="CMM1023" s="44"/>
      <c r="CMN1023" s="44"/>
      <c r="CMO1023" s="44"/>
      <c r="CMP1023" s="44"/>
      <c r="CMQ1023" s="44"/>
      <c r="CMR1023" s="44"/>
      <c r="CMS1023" s="44"/>
      <c r="CMT1023" s="44"/>
      <c r="CMU1023" s="44"/>
      <c r="CMV1023" s="44"/>
      <c r="CMW1023" s="44"/>
      <c r="CMX1023" s="44"/>
      <c r="CMY1023" s="44"/>
      <c r="CMZ1023" s="44"/>
      <c r="CNA1023" s="44"/>
      <c r="CNB1023" s="44"/>
      <c r="CNC1023" s="44"/>
      <c r="CND1023" s="44"/>
      <c r="CNE1023" s="44"/>
      <c r="CNF1023" s="44"/>
      <c r="CNG1023" s="44"/>
      <c r="CNH1023" s="44"/>
      <c r="CNI1023" s="44"/>
      <c r="CNJ1023" s="44"/>
      <c r="CNK1023" s="44"/>
      <c r="CNL1023" s="44"/>
      <c r="CNM1023" s="44"/>
      <c r="CNN1023" s="44"/>
      <c r="CNO1023" s="44"/>
      <c r="CNP1023" s="44"/>
      <c r="CNQ1023" s="44"/>
      <c r="CNR1023" s="44"/>
      <c r="CNS1023" s="44"/>
      <c r="CNT1023" s="44"/>
      <c r="CNU1023" s="44"/>
      <c r="CNV1023" s="44"/>
      <c r="CNW1023" s="44"/>
      <c r="CNX1023" s="44"/>
      <c r="CNY1023" s="44"/>
      <c r="CNZ1023" s="44"/>
      <c r="COA1023" s="44"/>
      <c r="COB1023" s="44"/>
      <c r="COC1023" s="44"/>
      <c r="COD1023" s="44"/>
      <c r="COE1023" s="44"/>
      <c r="COF1023" s="44"/>
      <c r="COG1023" s="44"/>
      <c r="COH1023" s="44"/>
      <c r="COI1023" s="44"/>
      <c r="COJ1023" s="44"/>
      <c r="COK1023" s="44"/>
      <c r="COL1023" s="44"/>
      <c r="COM1023" s="44"/>
      <c r="CON1023" s="44"/>
      <c r="COO1023" s="44"/>
      <c r="COP1023" s="44"/>
      <c r="COQ1023" s="44"/>
      <c r="COR1023" s="44"/>
      <c r="COS1023" s="44"/>
      <c r="COT1023" s="44"/>
      <c r="COU1023" s="44"/>
      <c r="COV1023" s="44"/>
      <c r="COW1023" s="44"/>
      <c r="COX1023" s="44"/>
      <c r="COY1023" s="44"/>
      <c r="COZ1023" s="44"/>
      <c r="CPA1023" s="44"/>
      <c r="CPB1023" s="44"/>
      <c r="CPC1023" s="44"/>
      <c r="CPD1023" s="44"/>
      <c r="CPE1023" s="44"/>
      <c r="CPF1023" s="44"/>
      <c r="CPG1023" s="44"/>
      <c r="CPH1023" s="44"/>
      <c r="CPI1023" s="44"/>
      <c r="CPJ1023" s="44"/>
      <c r="CPK1023" s="44"/>
      <c r="CPL1023" s="44"/>
      <c r="CPM1023" s="44"/>
      <c r="CPN1023" s="44"/>
      <c r="CPO1023" s="44"/>
      <c r="CPP1023" s="44"/>
      <c r="CPQ1023" s="44"/>
      <c r="CPR1023" s="44"/>
      <c r="CPS1023" s="44"/>
      <c r="CPT1023" s="44"/>
      <c r="CPU1023" s="44"/>
      <c r="CPV1023" s="44"/>
      <c r="CPW1023" s="44"/>
      <c r="CPX1023" s="44"/>
      <c r="CPY1023" s="44"/>
      <c r="CPZ1023" s="44"/>
      <c r="CQA1023" s="44"/>
      <c r="CQB1023" s="44"/>
      <c r="CQC1023" s="44"/>
      <c r="CQD1023" s="44"/>
      <c r="CQE1023" s="44"/>
      <c r="CQF1023" s="44"/>
      <c r="CQG1023" s="44"/>
      <c r="CQH1023" s="44"/>
      <c r="CQI1023" s="44"/>
      <c r="CQJ1023" s="44"/>
      <c r="CQK1023" s="44"/>
      <c r="CQL1023" s="44"/>
      <c r="CQM1023" s="44"/>
      <c r="CQN1023" s="44"/>
      <c r="CQO1023" s="44"/>
      <c r="CQP1023" s="44"/>
      <c r="CQQ1023" s="44"/>
      <c r="CQR1023" s="44"/>
      <c r="CQS1023" s="44"/>
      <c r="CQT1023" s="44"/>
      <c r="CQU1023" s="44"/>
      <c r="CQV1023" s="44"/>
      <c r="CQW1023" s="44"/>
      <c r="CQX1023" s="44"/>
      <c r="CQY1023" s="44"/>
      <c r="CQZ1023" s="44"/>
      <c r="CRA1023" s="44"/>
      <c r="CRB1023" s="44"/>
      <c r="CRC1023" s="44"/>
      <c r="CRD1023" s="44"/>
      <c r="CRE1023" s="44"/>
      <c r="CRF1023" s="44"/>
      <c r="CRG1023" s="44"/>
      <c r="CRH1023" s="44"/>
      <c r="CRI1023" s="44"/>
      <c r="CRJ1023" s="44"/>
      <c r="CRK1023" s="44"/>
      <c r="CRL1023" s="44"/>
      <c r="CRM1023" s="44"/>
      <c r="CRN1023" s="44"/>
      <c r="CRO1023" s="44"/>
      <c r="CRP1023" s="44"/>
      <c r="CRQ1023" s="44"/>
      <c r="CRR1023" s="44"/>
      <c r="CRS1023" s="44"/>
      <c r="CRT1023" s="44"/>
      <c r="CRU1023" s="44"/>
      <c r="CRV1023" s="44"/>
      <c r="CRW1023" s="44"/>
      <c r="CRX1023" s="44"/>
      <c r="CRY1023" s="44"/>
      <c r="CRZ1023" s="44"/>
      <c r="CSA1023" s="44"/>
      <c r="CSB1023" s="44"/>
      <c r="CSC1023" s="44"/>
      <c r="CSD1023" s="44"/>
      <c r="CSE1023" s="44"/>
      <c r="CSF1023" s="44"/>
      <c r="CSG1023" s="44"/>
      <c r="CSH1023" s="44"/>
      <c r="CSI1023" s="44"/>
      <c r="CSJ1023" s="44"/>
      <c r="CSK1023" s="44"/>
      <c r="CSL1023" s="44"/>
      <c r="CSM1023" s="44"/>
      <c r="CSN1023" s="44"/>
      <c r="CSO1023" s="44"/>
      <c r="CSP1023" s="44"/>
      <c r="CSQ1023" s="44"/>
      <c r="CSR1023" s="44"/>
      <c r="CSS1023" s="44"/>
      <c r="CST1023" s="44"/>
      <c r="CSU1023" s="44"/>
      <c r="CSV1023" s="44"/>
      <c r="CSW1023" s="44"/>
      <c r="CSX1023" s="44"/>
      <c r="CSY1023" s="44"/>
      <c r="CSZ1023" s="44"/>
      <c r="CTA1023" s="44"/>
      <c r="CTB1023" s="44"/>
      <c r="CTC1023" s="44"/>
      <c r="CTD1023" s="44"/>
      <c r="CTE1023" s="44"/>
      <c r="CTF1023" s="44"/>
      <c r="CTG1023" s="44"/>
      <c r="CTH1023" s="44"/>
      <c r="CTI1023" s="44"/>
      <c r="CTJ1023" s="44"/>
      <c r="CTK1023" s="44"/>
      <c r="CTL1023" s="44"/>
      <c r="CTM1023" s="44"/>
      <c r="CTN1023" s="44"/>
      <c r="CTO1023" s="44"/>
      <c r="CTP1023" s="44"/>
      <c r="CTQ1023" s="44"/>
      <c r="CTR1023" s="44"/>
      <c r="CTS1023" s="44"/>
      <c r="CTT1023" s="44"/>
      <c r="CTU1023" s="44"/>
      <c r="CTV1023" s="44"/>
      <c r="CTW1023" s="44"/>
      <c r="CTX1023" s="44"/>
      <c r="CTY1023" s="44"/>
      <c r="CTZ1023" s="44"/>
      <c r="CUA1023" s="44"/>
      <c r="CUB1023" s="44"/>
      <c r="CUC1023" s="44"/>
      <c r="CUD1023" s="44"/>
      <c r="CUE1023" s="44"/>
      <c r="CUF1023" s="44"/>
      <c r="CUG1023" s="44"/>
      <c r="CUH1023" s="44"/>
      <c r="CUI1023" s="44"/>
      <c r="CUJ1023" s="44"/>
      <c r="CUK1023" s="44"/>
      <c r="CUL1023" s="44"/>
      <c r="CUM1023" s="44"/>
      <c r="CUN1023" s="44"/>
      <c r="CUO1023" s="44"/>
      <c r="CUP1023" s="44"/>
      <c r="CUQ1023" s="44"/>
      <c r="CUR1023" s="44"/>
      <c r="CUS1023" s="44"/>
      <c r="CUT1023" s="44"/>
      <c r="CUU1023" s="44"/>
      <c r="CUV1023" s="44"/>
      <c r="CUW1023" s="44"/>
      <c r="CUX1023" s="44"/>
      <c r="CUY1023" s="44"/>
      <c r="CUZ1023" s="44"/>
      <c r="CVA1023" s="44"/>
      <c r="CVB1023" s="44"/>
      <c r="CVC1023" s="44"/>
      <c r="CVD1023" s="44"/>
      <c r="CVE1023" s="44"/>
      <c r="CVF1023" s="44"/>
      <c r="CVG1023" s="44"/>
      <c r="CVH1023" s="44"/>
      <c r="CVI1023" s="44"/>
      <c r="CVJ1023" s="44"/>
      <c r="CVK1023" s="44"/>
      <c r="CVL1023" s="44"/>
      <c r="CVM1023" s="44"/>
      <c r="CVN1023" s="44"/>
      <c r="CVO1023" s="44"/>
      <c r="CVP1023" s="44"/>
      <c r="CVQ1023" s="44"/>
      <c r="CVR1023" s="44"/>
      <c r="CVS1023" s="44"/>
      <c r="CVT1023" s="44"/>
      <c r="CVU1023" s="44"/>
      <c r="CVV1023" s="44"/>
      <c r="CVW1023" s="44"/>
      <c r="CVX1023" s="44"/>
      <c r="CVY1023" s="44"/>
      <c r="CVZ1023" s="44"/>
      <c r="CWA1023" s="44"/>
      <c r="CWB1023" s="44"/>
      <c r="CWC1023" s="44"/>
      <c r="CWD1023" s="44"/>
      <c r="CWE1023" s="44"/>
      <c r="CWF1023" s="44"/>
      <c r="CWG1023" s="44"/>
      <c r="CWH1023" s="44"/>
      <c r="CWI1023" s="44"/>
      <c r="CWJ1023" s="44"/>
      <c r="CWK1023" s="44"/>
      <c r="CWL1023" s="44"/>
      <c r="CWM1023" s="44"/>
      <c r="CWN1023" s="44"/>
      <c r="CWO1023" s="44"/>
      <c r="CWP1023" s="44"/>
      <c r="CWQ1023" s="44"/>
      <c r="CWR1023" s="44"/>
      <c r="CWS1023" s="44"/>
      <c r="CWT1023" s="44"/>
      <c r="CWU1023" s="44"/>
      <c r="CWV1023" s="44"/>
      <c r="CWW1023" s="44"/>
      <c r="CWX1023" s="44"/>
      <c r="CWY1023" s="44"/>
      <c r="CWZ1023" s="44"/>
      <c r="CXA1023" s="44"/>
      <c r="CXB1023" s="44"/>
      <c r="CXC1023" s="44"/>
      <c r="CXD1023" s="44"/>
      <c r="CXE1023" s="44"/>
      <c r="CXF1023" s="44"/>
      <c r="CXG1023" s="44"/>
      <c r="CXH1023" s="44"/>
      <c r="CXI1023" s="44"/>
      <c r="CXJ1023" s="44"/>
      <c r="CXK1023" s="44"/>
      <c r="CXL1023" s="44"/>
      <c r="CXM1023" s="44"/>
      <c r="CXN1023" s="44"/>
      <c r="CXO1023" s="44"/>
      <c r="CXP1023" s="44"/>
      <c r="CXQ1023" s="44"/>
      <c r="CXR1023" s="44"/>
      <c r="CXS1023" s="44"/>
      <c r="CXT1023" s="44"/>
      <c r="CXU1023" s="44"/>
      <c r="CXV1023" s="44"/>
      <c r="CXW1023" s="44"/>
      <c r="CXX1023" s="44"/>
      <c r="CXY1023" s="44"/>
      <c r="CXZ1023" s="44"/>
      <c r="CYA1023" s="44"/>
      <c r="CYB1023" s="44"/>
      <c r="CYC1023" s="44"/>
      <c r="CYD1023" s="44"/>
      <c r="CYE1023" s="44"/>
      <c r="CYF1023" s="44"/>
      <c r="CYG1023" s="44"/>
      <c r="CYH1023" s="44"/>
      <c r="CYI1023" s="44"/>
      <c r="CYJ1023" s="44"/>
      <c r="CYK1023" s="44"/>
      <c r="CYL1023" s="44"/>
      <c r="CYM1023" s="44"/>
      <c r="CYN1023" s="44"/>
      <c r="CYO1023" s="44"/>
      <c r="CYP1023" s="44"/>
      <c r="CYQ1023" s="44"/>
      <c r="CYR1023" s="44"/>
      <c r="CYS1023" s="44"/>
      <c r="CYT1023" s="44"/>
      <c r="CYU1023" s="44"/>
      <c r="CYV1023" s="44"/>
      <c r="CYW1023" s="44"/>
      <c r="CYX1023" s="44"/>
      <c r="CYY1023" s="44"/>
      <c r="CYZ1023" s="44"/>
      <c r="CZA1023" s="44"/>
      <c r="CZB1023" s="44"/>
      <c r="CZC1023" s="44"/>
      <c r="CZD1023" s="44"/>
      <c r="CZE1023" s="44"/>
      <c r="CZF1023" s="44"/>
      <c r="CZG1023" s="44"/>
      <c r="CZH1023" s="44"/>
      <c r="CZI1023" s="44"/>
      <c r="CZJ1023" s="44"/>
      <c r="CZK1023" s="44"/>
      <c r="CZL1023" s="44"/>
      <c r="CZM1023" s="44"/>
      <c r="CZN1023" s="44"/>
      <c r="CZO1023" s="44"/>
      <c r="CZP1023" s="44"/>
      <c r="CZQ1023" s="44"/>
      <c r="CZR1023" s="44"/>
      <c r="CZS1023" s="44"/>
      <c r="CZT1023" s="44"/>
      <c r="CZU1023" s="44"/>
      <c r="CZV1023" s="44"/>
      <c r="CZW1023" s="44"/>
      <c r="CZX1023" s="44"/>
      <c r="CZY1023" s="44"/>
      <c r="CZZ1023" s="44"/>
      <c r="DAA1023" s="44"/>
      <c r="DAB1023" s="44"/>
      <c r="DAC1023" s="44"/>
      <c r="DAD1023" s="44"/>
      <c r="DAE1023" s="44"/>
      <c r="DAF1023" s="44"/>
      <c r="DAG1023" s="44"/>
      <c r="DAH1023" s="44"/>
      <c r="DAI1023" s="44"/>
      <c r="DAJ1023" s="44"/>
      <c r="DAK1023" s="44"/>
      <c r="DAL1023" s="44"/>
      <c r="DAM1023" s="44"/>
      <c r="DAN1023" s="44"/>
      <c r="DAO1023" s="44"/>
      <c r="DAP1023" s="44"/>
      <c r="DAQ1023" s="44"/>
      <c r="DAR1023" s="44"/>
      <c r="DAS1023" s="44"/>
      <c r="DAT1023" s="44"/>
      <c r="DAU1023" s="44"/>
      <c r="DAV1023" s="44"/>
      <c r="DAW1023" s="44"/>
      <c r="DAX1023" s="44"/>
      <c r="DAY1023" s="44"/>
      <c r="DAZ1023" s="44"/>
      <c r="DBA1023" s="44"/>
      <c r="DBB1023" s="44"/>
      <c r="DBC1023" s="44"/>
      <c r="DBD1023" s="44"/>
      <c r="DBE1023" s="44"/>
      <c r="DBF1023" s="44"/>
      <c r="DBG1023" s="44"/>
      <c r="DBH1023" s="44"/>
      <c r="DBI1023" s="44"/>
      <c r="DBJ1023" s="44"/>
      <c r="DBK1023" s="44"/>
      <c r="DBL1023" s="44"/>
      <c r="DBM1023" s="44"/>
      <c r="DBN1023" s="44"/>
      <c r="DBO1023" s="44"/>
      <c r="DBP1023" s="44"/>
      <c r="DBQ1023" s="44"/>
      <c r="DBR1023" s="44"/>
      <c r="DBS1023" s="44"/>
      <c r="DBT1023" s="44"/>
      <c r="DBU1023" s="44"/>
      <c r="DBV1023" s="44"/>
      <c r="DBW1023" s="44"/>
      <c r="DBX1023" s="44"/>
      <c r="DBY1023" s="44"/>
      <c r="DBZ1023" s="44"/>
      <c r="DCA1023" s="44"/>
      <c r="DCB1023" s="44"/>
      <c r="DCC1023" s="44"/>
      <c r="DCD1023" s="44"/>
      <c r="DCE1023" s="44"/>
      <c r="DCF1023" s="44"/>
      <c r="DCG1023" s="44"/>
      <c r="DCH1023" s="44"/>
      <c r="DCI1023" s="44"/>
      <c r="DCJ1023" s="44"/>
      <c r="DCK1023" s="44"/>
      <c r="DCL1023" s="44"/>
      <c r="DCM1023" s="44"/>
      <c r="DCN1023" s="44"/>
      <c r="DCO1023" s="44"/>
      <c r="DCP1023" s="44"/>
      <c r="DCQ1023" s="44"/>
      <c r="DCR1023" s="44"/>
      <c r="DCS1023" s="44"/>
      <c r="DCT1023" s="44"/>
      <c r="DCU1023" s="44"/>
      <c r="DCV1023" s="44"/>
      <c r="DCW1023" s="44"/>
      <c r="DCX1023" s="44"/>
      <c r="DCY1023" s="44"/>
      <c r="DCZ1023" s="44"/>
      <c r="DDA1023" s="44"/>
      <c r="DDB1023" s="44"/>
      <c r="DDC1023" s="44"/>
      <c r="DDD1023" s="44"/>
      <c r="DDE1023" s="44"/>
      <c r="DDF1023" s="44"/>
      <c r="DDG1023" s="44"/>
      <c r="DDH1023" s="44"/>
      <c r="DDI1023" s="44"/>
      <c r="DDJ1023" s="44"/>
      <c r="DDK1023" s="44"/>
      <c r="DDL1023" s="44"/>
      <c r="DDM1023" s="44"/>
      <c r="DDN1023" s="44"/>
      <c r="DDO1023" s="44"/>
      <c r="DDP1023" s="44"/>
      <c r="DDQ1023" s="44"/>
      <c r="DDR1023" s="44"/>
      <c r="DDS1023" s="44"/>
      <c r="DDT1023" s="44"/>
      <c r="DDU1023" s="44"/>
      <c r="DDV1023" s="44"/>
      <c r="DDW1023" s="44"/>
      <c r="DDX1023" s="44"/>
      <c r="DDY1023" s="44"/>
      <c r="DDZ1023" s="44"/>
      <c r="DEA1023" s="44"/>
      <c r="DEB1023" s="44"/>
      <c r="DEC1023" s="44"/>
      <c r="DED1023" s="44"/>
      <c r="DEE1023" s="44"/>
      <c r="DEF1023" s="44"/>
      <c r="DEG1023" s="44"/>
      <c r="DEH1023" s="44"/>
      <c r="DEI1023" s="44"/>
      <c r="DEJ1023" s="44"/>
      <c r="DEK1023" s="44"/>
      <c r="DEL1023" s="44"/>
      <c r="DEM1023" s="44"/>
      <c r="DEN1023" s="44"/>
      <c r="DEO1023" s="44"/>
      <c r="DEP1023" s="44"/>
      <c r="DEQ1023" s="44"/>
      <c r="DER1023" s="44"/>
      <c r="DES1023" s="44"/>
      <c r="DET1023" s="44"/>
      <c r="DEU1023" s="44"/>
      <c r="DEV1023" s="44"/>
      <c r="DEW1023" s="44"/>
      <c r="DEX1023" s="44"/>
      <c r="DEY1023" s="44"/>
      <c r="DEZ1023" s="44"/>
      <c r="DFA1023" s="44"/>
      <c r="DFB1023" s="44"/>
      <c r="DFC1023" s="44"/>
      <c r="DFD1023" s="44"/>
      <c r="DFE1023" s="44"/>
      <c r="DFF1023" s="44"/>
      <c r="DFG1023" s="44"/>
      <c r="DFH1023" s="44"/>
      <c r="DFI1023" s="44"/>
      <c r="DFJ1023" s="44"/>
      <c r="DFK1023" s="44"/>
      <c r="DFL1023" s="44"/>
      <c r="DFM1023" s="44"/>
      <c r="DFN1023" s="44"/>
      <c r="DFO1023" s="44"/>
      <c r="DFP1023" s="44"/>
      <c r="DFQ1023" s="44"/>
      <c r="DFR1023" s="44"/>
      <c r="DFS1023" s="44"/>
      <c r="DFT1023" s="44"/>
      <c r="DFU1023" s="44"/>
      <c r="DFV1023" s="44"/>
      <c r="DFW1023" s="44"/>
      <c r="DFX1023" s="44"/>
      <c r="DFY1023" s="44"/>
      <c r="DFZ1023" s="44"/>
      <c r="DGA1023" s="44"/>
      <c r="DGB1023" s="44"/>
      <c r="DGC1023" s="44"/>
      <c r="DGD1023" s="44"/>
      <c r="DGE1023" s="44"/>
      <c r="DGF1023" s="44"/>
      <c r="DGG1023" s="44"/>
      <c r="DGH1023" s="44"/>
      <c r="DGI1023" s="44"/>
      <c r="DGJ1023" s="44"/>
      <c r="DGK1023" s="44"/>
      <c r="DGL1023" s="44"/>
      <c r="DGM1023" s="44"/>
      <c r="DGN1023" s="44"/>
      <c r="DGO1023" s="44"/>
      <c r="DGP1023" s="44"/>
      <c r="DGQ1023" s="44"/>
      <c r="DGR1023" s="44"/>
      <c r="DGS1023" s="44"/>
      <c r="DGT1023" s="44"/>
      <c r="DGU1023" s="44"/>
      <c r="DGV1023" s="44"/>
      <c r="DGW1023" s="44"/>
      <c r="DGX1023" s="44"/>
      <c r="DGY1023" s="44"/>
      <c r="DGZ1023" s="44"/>
      <c r="DHA1023" s="44"/>
      <c r="DHB1023" s="44"/>
      <c r="DHC1023" s="44"/>
      <c r="DHD1023" s="44"/>
      <c r="DHE1023" s="44"/>
      <c r="DHF1023" s="44"/>
      <c r="DHG1023" s="44"/>
      <c r="DHH1023" s="44"/>
      <c r="DHI1023" s="44"/>
      <c r="DHJ1023" s="44"/>
      <c r="DHK1023" s="44"/>
      <c r="DHL1023" s="44"/>
      <c r="DHM1023" s="44"/>
      <c r="DHN1023" s="44"/>
      <c r="DHO1023" s="44"/>
      <c r="DHP1023" s="44"/>
      <c r="DHQ1023" s="44"/>
      <c r="DHR1023" s="44"/>
      <c r="DHS1023" s="44"/>
      <c r="DHT1023" s="44"/>
      <c r="DHU1023" s="44"/>
      <c r="DHV1023" s="44"/>
      <c r="DHW1023" s="44"/>
      <c r="DHX1023" s="44"/>
      <c r="DHY1023" s="44"/>
      <c r="DHZ1023" s="44"/>
      <c r="DIA1023" s="44"/>
      <c r="DIB1023" s="44"/>
      <c r="DIC1023" s="44"/>
      <c r="DID1023" s="44"/>
      <c r="DIE1023" s="44"/>
      <c r="DIF1023" s="44"/>
      <c r="DIG1023" s="44"/>
      <c r="DIH1023" s="44"/>
      <c r="DII1023" s="44"/>
      <c r="DIJ1023" s="44"/>
      <c r="DIK1023" s="44"/>
      <c r="DIL1023" s="44"/>
      <c r="DIM1023" s="44"/>
      <c r="DIN1023" s="44"/>
      <c r="DIO1023" s="44"/>
      <c r="DIP1023" s="44"/>
      <c r="DIQ1023" s="44"/>
      <c r="DIR1023" s="44"/>
      <c r="DIS1023" s="44"/>
      <c r="DIT1023" s="44"/>
      <c r="DIU1023" s="44"/>
      <c r="DIV1023" s="44"/>
      <c r="DIW1023" s="44"/>
      <c r="DIX1023" s="44"/>
      <c r="DIY1023" s="44"/>
      <c r="DIZ1023" s="44"/>
      <c r="DJA1023" s="44"/>
      <c r="DJB1023" s="44"/>
      <c r="DJC1023" s="44"/>
      <c r="DJD1023" s="44"/>
      <c r="DJE1023" s="44"/>
      <c r="DJF1023" s="44"/>
      <c r="DJG1023" s="44"/>
      <c r="DJH1023" s="44"/>
      <c r="DJI1023" s="44"/>
      <c r="DJJ1023" s="44"/>
      <c r="DJK1023" s="44"/>
      <c r="DJL1023" s="44"/>
      <c r="DJM1023" s="44"/>
      <c r="DJN1023" s="44"/>
      <c r="DJO1023" s="44"/>
      <c r="DJP1023" s="44"/>
      <c r="DJQ1023" s="44"/>
      <c r="DJR1023" s="44"/>
      <c r="DJS1023" s="44"/>
      <c r="DJT1023" s="44"/>
      <c r="DJU1023" s="44"/>
      <c r="DJV1023" s="44"/>
      <c r="DJW1023" s="44"/>
      <c r="DJX1023" s="44"/>
      <c r="DJY1023" s="44"/>
      <c r="DJZ1023" s="44"/>
      <c r="DKA1023" s="44"/>
      <c r="DKB1023" s="44"/>
      <c r="DKC1023" s="44"/>
      <c r="DKD1023" s="44"/>
      <c r="DKE1023" s="44"/>
      <c r="DKF1023" s="44"/>
      <c r="DKG1023" s="44"/>
      <c r="DKH1023" s="44"/>
      <c r="DKI1023" s="44"/>
      <c r="DKJ1023" s="44"/>
      <c r="DKK1023" s="44"/>
      <c r="DKL1023" s="44"/>
      <c r="DKM1023" s="44"/>
      <c r="DKN1023" s="44"/>
      <c r="DKO1023" s="44"/>
      <c r="DKP1023" s="44"/>
      <c r="DKQ1023" s="44"/>
      <c r="DKR1023" s="44"/>
      <c r="DKS1023" s="44"/>
      <c r="DKT1023" s="44"/>
      <c r="DKU1023" s="44"/>
      <c r="DKV1023" s="44"/>
      <c r="DKW1023" s="44"/>
      <c r="DKX1023" s="44"/>
      <c r="DKY1023" s="44"/>
      <c r="DKZ1023" s="44"/>
      <c r="DLA1023" s="44"/>
      <c r="DLB1023" s="44"/>
      <c r="DLC1023" s="44"/>
      <c r="DLD1023" s="44"/>
      <c r="DLE1023" s="44"/>
      <c r="DLF1023" s="44"/>
      <c r="DLG1023" s="44"/>
      <c r="DLH1023" s="44"/>
      <c r="DLI1023" s="44"/>
      <c r="DLJ1023" s="44"/>
      <c r="DLK1023" s="44"/>
      <c r="DLL1023" s="44"/>
      <c r="DLM1023" s="44"/>
      <c r="DLN1023" s="44"/>
      <c r="DLO1023" s="44"/>
      <c r="DLP1023" s="44"/>
      <c r="DLQ1023" s="44"/>
      <c r="DLR1023" s="44"/>
      <c r="DLS1023" s="44"/>
      <c r="DLT1023" s="44"/>
      <c r="DLU1023" s="44"/>
      <c r="DLV1023" s="44"/>
      <c r="DLW1023" s="44"/>
      <c r="DLX1023" s="44"/>
      <c r="DLY1023" s="44"/>
      <c r="DLZ1023" s="44"/>
      <c r="DMA1023" s="44"/>
      <c r="DMB1023" s="44"/>
      <c r="DMC1023" s="44"/>
      <c r="DMD1023" s="44"/>
      <c r="DME1023" s="44"/>
      <c r="DMF1023" s="44"/>
      <c r="DMG1023" s="44"/>
      <c r="DMH1023" s="44"/>
      <c r="DMI1023" s="44"/>
      <c r="DMJ1023" s="44"/>
      <c r="DMK1023" s="44"/>
      <c r="DML1023" s="44"/>
      <c r="DMM1023" s="44"/>
      <c r="DMN1023" s="44"/>
      <c r="DMO1023" s="44"/>
      <c r="DMP1023" s="44"/>
      <c r="DMQ1023" s="44"/>
      <c r="DMR1023" s="44"/>
      <c r="DMS1023" s="44"/>
      <c r="DMT1023" s="44"/>
      <c r="DMU1023" s="44"/>
      <c r="DMV1023" s="44"/>
      <c r="DMW1023" s="44"/>
      <c r="DMX1023" s="44"/>
      <c r="DMY1023" s="44"/>
      <c r="DMZ1023" s="44"/>
      <c r="DNA1023" s="44"/>
      <c r="DNB1023" s="44"/>
      <c r="DNC1023" s="44"/>
      <c r="DND1023" s="44"/>
      <c r="DNE1023" s="44"/>
      <c r="DNF1023" s="44"/>
      <c r="DNG1023" s="44"/>
      <c r="DNH1023" s="44"/>
      <c r="DNI1023" s="44"/>
      <c r="DNJ1023" s="44"/>
      <c r="DNK1023" s="44"/>
      <c r="DNL1023" s="44"/>
      <c r="DNM1023" s="44"/>
      <c r="DNN1023" s="44"/>
      <c r="DNO1023" s="44"/>
      <c r="DNP1023" s="44"/>
      <c r="DNQ1023" s="44"/>
      <c r="DNR1023" s="44"/>
      <c r="DNS1023" s="44"/>
      <c r="DNT1023" s="44"/>
      <c r="DNU1023" s="44"/>
      <c r="DNV1023" s="44"/>
      <c r="DNW1023" s="44"/>
      <c r="DNX1023" s="44"/>
      <c r="DNY1023" s="44"/>
      <c r="DNZ1023" s="44"/>
      <c r="DOA1023" s="44"/>
      <c r="DOB1023" s="44"/>
      <c r="DOC1023" s="44"/>
      <c r="DOD1023" s="44"/>
      <c r="DOE1023" s="44"/>
      <c r="DOF1023" s="44"/>
      <c r="DOG1023" s="44"/>
      <c r="DOH1023" s="44"/>
      <c r="DOI1023" s="44"/>
      <c r="DOJ1023" s="44"/>
      <c r="DOK1023" s="44"/>
      <c r="DOL1023" s="44"/>
      <c r="DOM1023" s="44"/>
      <c r="DON1023" s="44"/>
      <c r="DOO1023" s="44"/>
      <c r="DOP1023" s="44"/>
      <c r="DOQ1023" s="44"/>
      <c r="DOR1023" s="44"/>
      <c r="DOS1023" s="44"/>
      <c r="DOT1023" s="44"/>
      <c r="DOU1023" s="44"/>
      <c r="DOV1023" s="44"/>
      <c r="DOW1023" s="44"/>
      <c r="DOX1023" s="44"/>
      <c r="DOY1023" s="44"/>
      <c r="DOZ1023" s="44"/>
      <c r="DPA1023" s="44"/>
      <c r="DPB1023" s="44"/>
      <c r="DPC1023" s="44"/>
      <c r="DPD1023" s="44"/>
      <c r="DPE1023" s="44"/>
      <c r="DPF1023" s="44"/>
      <c r="DPG1023" s="44"/>
      <c r="DPH1023" s="44"/>
      <c r="DPI1023" s="44"/>
      <c r="DPJ1023" s="44"/>
      <c r="DPK1023" s="44"/>
      <c r="DPL1023" s="44"/>
      <c r="DPM1023" s="44"/>
      <c r="DPN1023" s="44"/>
      <c r="DPO1023" s="44"/>
      <c r="DPP1023" s="44"/>
      <c r="DPQ1023" s="44"/>
      <c r="DPR1023" s="44"/>
      <c r="DPS1023" s="44"/>
      <c r="DPT1023" s="44"/>
      <c r="DPU1023" s="44"/>
      <c r="DPV1023" s="44"/>
      <c r="DPW1023" s="44"/>
      <c r="DPX1023" s="44"/>
      <c r="DPY1023" s="44"/>
      <c r="DPZ1023" s="44"/>
      <c r="DQA1023" s="44"/>
      <c r="DQB1023" s="44"/>
      <c r="DQC1023" s="44"/>
      <c r="DQD1023" s="44"/>
      <c r="DQE1023" s="44"/>
      <c r="DQF1023" s="44"/>
      <c r="DQG1023" s="44"/>
      <c r="DQH1023" s="44"/>
      <c r="DQI1023" s="44"/>
      <c r="DQJ1023" s="44"/>
      <c r="DQK1023" s="44"/>
      <c r="DQL1023" s="44"/>
      <c r="DQM1023" s="44"/>
      <c r="DQN1023" s="44"/>
      <c r="DQO1023" s="44"/>
      <c r="DQP1023" s="44"/>
      <c r="DQQ1023" s="44"/>
      <c r="DQR1023" s="44"/>
      <c r="DQS1023" s="44"/>
      <c r="DQT1023" s="44"/>
      <c r="DQU1023" s="44"/>
      <c r="DQV1023" s="44"/>
      <c r="DQW1023" s="44"/>
      <c r="DQX1023" s="44"/>
      <c r="DQY1023" s="44"/>
      <c r="DQZ1023" s="44"/>
      <c r="DRA1023" s="44"/>
      <c r="DRB1023" s="44"/>
      <c r="DRC1023" s="44"/>
      <c r="DRD1023" s="44"/>
      <c r="DRE1023" s="44"/>
      <c r="DRF1023" s="44"/>
      <c r="DRG1023" s="44"/>
      <c r="DRH1023" s="44"/>
      <c r="DRI1023" s="44"/>
      <c r="DRJ1023" s="44"/>
      <c r="DRK1023" s="44"/>
      <c r="DRL1023" s="44"/>
      <c r="DRM1023" s="44"/>
      <c r="DRN1023" s="44"/>
      <c r="DRO1023" s="44"/>
      <c r="DRP1023" s="44"/>
      <c r="DRQ1023" s="44"/>
      <c r="DRR1023" s="44"/>
      <c r="DRS1023" s="44"/>
      <c r="DRT1023" s="44"/>
      <c r="DRU1023" s="44"/>
      <c r="DRV1023" s="44"/>
      <c r="DRW1023" s="44"/>
      <c r="DRX1023" s="44"/>
      <c r="DRY1023" s="44"/>
      <c r="DRZ1023" s="44"/>
      <c r="DSA1023" s="44"/>
      <c r="DSB1023" s="44"/>
      <c r="DSC1023" s="44"/>
      <c r="DSD1023" s="44"/>
      <c r="DSE1023" s="44"/>
      <c r="DSF1023" s="44"/>
      <c r="DSG1023" s="44"/>
      <c r="DSH1023" s="44"/>
      <c r="DSI1023" s="44"/>
      <c r="DSJ1023" s="44"/>
      <c r="DSK1023" s="44"/>
      <c r="DSL1023" s="44"/>
      <c r="DSM1023" s="44"/>
      <c r="DSN1023" s="44"/>
      <c r="DSO1023" s="44"/>
      <c r="DSP1023" s="44"/>
      <c r="DSQ1023" s="44"/>
      <c r="DSR1023" s="44"/>
      <c r="DSS1023" s="44"/>
      <c r="DST1023" s="44"/>
      <c r="DSU1023" s="44"/>
      <c r="DSV1023" s="44"/>
      <c r="DSW1023" s="44"/>
      <c r="DSX1023" s="44"/>
      <c r="DSY1023" s="44"/>
      <c r="DSZ1023" s="44"/>
      <c r="DTA1023" s="44"/>
      <c r="DTB1023" s="44"/>
      <c r="DTC1023" s="44"/>
      <c r="DTD1023" s="44"/>
      <c r="DTE1023" s="44"/>
      <c r="DTF1023" s="44"/>
      <c r="DTG1023" s="44"/>
      <c r="DTH1023" s="44"/>
      <c r="DTI1023" s="44"/>
      <c r="DTJ1023" s="44"/>
      <c r="DTK1023" s="44"/>
      <c r="DTL1023" s="44"/>
      <c r="DTM1023" s="44"/>
      <c r="DTN1023" s="44"/>
      <c r="DTO1023" s="44"/>
      <c r="DTP1023" s="44"/>
      <c r="DTQ1023" s="44"/>
      <c r="DTR1023" s="44"/>
      <c r="DTS1023" s="44"/>
      <c r="DTT1023" s="44"/>
      <c r="DTU1023" s="44"/>
      <c r="DTV1023" s="44"/>
      <c r="DTW1023" s="44"/>
      <c r="DTX1023" s="44"/>
      <c r="DTY1023" s="44"/>
      <c r="DTZ1023" s="44"/>
      <c r="DUA1023" s="44"/>
      <c r="DUB1023" s="44"/>
      <c r="DUC1023" s="44"/>
      <c r="DUD1023" s="44"/>
      <c r="DUE1023" s="44"/>
      <c r="DUF1023" s="44"/>
      <c r="DUG1023" s="44"/>
      <c r="DUH1023" s="44"/>
      <c r="DUI1023" s="44"/>
      <c r="DUJ1023" s="44"/>
      <c r="DUK1023" s="44"/>
      <c r="DUL1023" s="44"/>
      <c r="DUM1023" s="44"/>
      <c r="DUN1023" s="44"/>
      <c r="DUO1023" s="44"/>
      <c r="DUP1023" s="44"/>
      <c r="DUQ1023" s="44"/>
      <c r="DUR1023" s="44"/>
      <c r="DUS1023" s="44"/>
      <c r="DUT1023" s="44"/>
      <c r="DUU1023" s="44"/>
      <c r="DUV1023" s="44"/>
      <c r="DUW1023" s="44"/>
      <c r="DUX1023" s="44"/>
      <c r="DUY1023" s="44"/>
      <c r="DUZ1023" s="44"/>
      <c r="DVA1023" s="44"/>
      <c r="DVB1023" s="44"/>
      <c r="DVC1023" s="44"/>
      <c r="DVD1023" s="44"/>
      <c r="DVE1023" s="44"/>
      <c r="DVF1023" s="44"/>
      <c r="DVG1023" s="44"/>
      <c r="DVH1023" s="44"/>
      <c r="DVI1023" s="44"/>
      <c r="DVJ1023" s="44"/>
      <c r="DVK1023" s="44"/>
      <c r="DVL1023" s="44"/>
      <c r="DVM1023" s="44"/>
      <c r="DVN1023" s="44"/>
      <c r="DVO1023" s="44"/>
      <c r="DVP1023" s="44"/>
      <c r="DVQ1023" s="44"/>
      <c r="DVR1023" s="44"/>
      <c r="DVS1023" s="44"/>
      <c r="DVT1023" s="44"/>
      <c r="DVU1023" s="44"/>
      <c r="DVV1023" s="44"/>
      <c r="DVW1023" s="44"/>
      <c r="DVX1023" s="44"/>
      <c r="DVY1023" s="44"/>
      <c r="DVZ1023" s="44"/>
      <c r="DWA1023" s="44"/>
      <c r="DWB1023" s="44"/>
      <c r="DWC1023" s="44"/>
      <c r="DWD1023" s="44"/>
      <c r="DWE1023" s="44"/>
      <c r="DWF1023" s="44"/>
      <c r="DWG1023" s="44"/>
      <c r="DWH1023" s="44"/>
      <c r="DWI1023" s="44"/>
      <c r="DWJ1023" s="44"/>
      <c r="DWK1023" s="44"/>
      <c r="DWL1023" s="44"/>
      <c r="DWM1023" s="44"/>
      <c r="DWN1023" s="44"/>
      <c r="DWO1023" s="44"/>
      <c r="DWP1023" s="44"/>
      <c r="DWQ1023" s="44"/>
      <c r="DWR1023" s="44"/>
      <c r="DWS1023" s="44"/>
      <c r="DWT1023" s="44"/>
      <c r="DWU1023" s="44"/>
      <c r="DWV1023" s="44"/>
      <c r="DWW1023" s="44"/>
      <c r="DWX1023" s="44"/>
      <c r="DWY1023" s="44"/>
      <c r="DWZ1023" s="44"/>
      <c r="DXA1023" s="44"/>
      <c r="DXB1023" s="44"/>
      <c r="DXC1023" s="44"/>
      <c r="DXD1023" s="44"/>
      <c r="DXE1023" s="44"/>
      <c r="DXF1023" s="44"/>
      <c r="DXG1023" s="44"/>
      <c r="DXH1023" s="44"/>
      <c r="DXI1023" s="44"/>
      <c r="DXJ1023" s="44"/>
      <c r="DXK1023" s="44"/>
      <c r="DXL1023" s="44"/>
      <c r="DXM1023" s="44"/>
      <c r="DXN1023" s="44"/>
      <c r="DXO1023" s="44"/>
      <c r="DXP1023" s="44"/>
      <c r="DXQ1023" s="44"/>
      <c r="DXR1023" s="44"/>
      <c r="DXS1023" s="44"/>
      <c r="DXT1023" s="44"/>
      <c r="DXU1023" s="44"/>
      <c r="DXV1023" s="44"/>
      <c r="DXW1023" s="44"/>
      <c r="DXX1023" s="44"/>
      <c r="DXY1023" s="44"/>
      <c r="DXZ1023" s="44"/>
      <c r="DYA1023" s="44"/>
      <c r="DYB1023" s="44"/>
      <c r="DYC1023" s="44"/>
      <c r="DYD1023" s="44"/>
      <c r="DYE1023" s="44"/>
      <c r="DYF1023" s="44"/>
      <c r="DYG1023" s="44"/>
      <c r="DYH1023" s="44"/>
      <c r="DYI1023" s="44"/>
      <c r="DYJ1023" s="44"/>
      <c r="DYK1023" s="44"/>
      <c r="DYL1023" s="44"/>
      <c r="DYM1023" s="44"/>
      <c r="DYN1023" s="44"/>
      <c r="DYO1023" s="44"/>
      <c r="DYP1023" s="44"/>
      <c r="DYQ1023" s="44"/>
      <c r="DYR1023" s="44"/>
      <c r="DYS1023" s="44"/>
      <c r="DYT1023" s="44"/>
      <c r="DYU1023" s="44"/>
      <c r="DYV1023" s="44"/>
      <c r="DYW1023" s="44"/>
      <c r="DYX1023" s="44"/>
      <c r="DYY1023" s="44"/>
      <c r="DYZ1023" s="44"/>
      <c r="DZA1023" s="44"/>
      <c r="DZB1023" s="44"/>
      <c r="DZC1023" s="44"/>
      <c r="DZD1023" s="44"/>
      <c r="DZE1023" s="44"/>
      <c r="DZF1023" s="44"/>
      <c r="DZG1023" s="44"/>
      <c r="DZH1023" s="44"/>
      <c r="DZI1023" s="44"/>
      <c r="DZJ1023" s="44"/>
      <c r="DZK1023" s="44"/>
      <c r="DZL1023" s="44"/>
      <c r="DZM1023" s="44"/>
      <c r="DZN1023" s="44"/>
      <c r="DZO1023" s="44"/>
      <c r="DZP1023" s="44"/>
      <c r="DZQ1023" s="44"/>
      <c r="DZR1023" s="44"/>
      <c r="DZS1023" s="44"/>
      <c r="DZT1023" s="44"/>
      <c r="DZU1023" s="44"/>
      <c r="DZV1023" s="44"/>
      <c r="DZW1023" s="44"/>
      <c r="DZX1023" s="44"/>
      <c r="DZY1023" s="44"/>
      <c r="DZZ1023" s="44"/>
      <c r="EAA1023" s="44"/>
      <c r="EAB1023" s="44"/>
      <c r="EAC1023" s="44"/>
      <c r="EAD1023" s="44"/>
      <c r="EAE1023" s="44"/>
      <c r="EAF1023" s="44"/>
      <c r="EAG1023" s="44"/>
      <c r="EAH1023" s="44"/>
      <c r="EAI1023" s="44"/>
      <c r="EAJ1023" s="44"/>
      <c r="EAK1023" s="44"/>
      <c r="EAL1023" s="44"/>
      <c r="EAM1023" s="44"/>
      <c r="EAN1023" s="44"/>
      <c r="EAO1023" s="44"/>
      <c r="EAP1023" s="44"/>
      <c r="EAQ1023" s="44"/>
      <c r="EAR1023" s="44"/>
      <c r="EAS1023" s="44"/>
      <c r="EAT1023" s="44"/>
      <c r="EAU1023" s="44"/>
      <c r="EAV1023" s="44"/>
      <c r="EAW1023" s="44"/>
      <c r="EAX1023" s="44"/>
      <c r="EAY1023" s="44"/>
      <c r="EAZ1023" s="44"/>
      <c r="EBA1023" s="44"/>
      <c r="EBB1023" s="44"/>
      <c r="EBC1023" s="44"/>
      <c r="EBD1023" s="44"/>
      <c r="EBE1023" s="44"/>
      <c r="EBF1023" s="44"/>
      <c r="EBG1023" s="44"/>
      <c r="EBH1023" s="44"/>
      <c r="EBI1023" s="44"/>
      <c r="EBJ1023" s="44"/>
      <c r="EBK1023" s="44"/>
      <c r="EBL1023" s="44"/>
      <c r="EBM1023" s="44"/>
      <c r="EBN1023" s="44"/>
      <c r="EBO1023" s="44"/>
      <c r="EBP1023" s="44"/>
      <c r="EBQ1023" s="44"/>
      <c r="EBR1023" s="44"/>
      <c r="EBS1023" s="44"/>
      <c r="EBT1023" s="44"/>
      <c r="EBU1023" s="44"/>
      <c r="EBV1023" s="44"/>
      <c r="EBW1023" s="44"/>
      <c r="EBX1023" s="44"/>
      <c r="EBY1023" s="44"/>
      <c r="EBZ1023" s="44"/>
      <c r="ECA1023" s="44"/>
      <c r="ECB1023" s="44"/>
      <c r="ECC1023" s="44"/>
      <c r="ECD1023" s="44"/>
      <c r="ECE1023" s="44"/>
      <c r="ECF1023" s="44"/>
      <c r="ECG1023" s="44"/>
      <c r="ECH1023" s="44"/>
      <c r="ECI1023" s="44"/>
      <c r="ECJ1023" s="44"/>
      <c r="ECK1023" s="44"/>
      <c r="ECL1023" s="44"/>
      <c r="ECM1023" s="44"/>
      <c r="ECN1023" s="44"/>
      <c r="ECO1023" s="44"/>
      <c r="ECP1023" s="44"/>
      <c r="ECQ1023" s="44"/>
      <c r="ECR1023" s="44"/>
      <c r="ECS1023" s="44"/>
      <c r="ECT1023" s="44"/>
      <c r="ECU1023" s="44"/>
      <c r="ECV1023" s="44"/>
      <c r="ECW1023" s="44"/>
      <c r="ECX1023" s="44"/>
      <c r="ECY1023" s="44"/>
      <c r="ECZ1023" s="44"/>
      <c r="EDA1023" s="44"/>
      <c r="EDB1023" s="44"/>
      <c r="EDC1023" s="44"/>
      <c r="EDD1023" s="44"/>
      <c r="EDE1023" s="44"/>
      <c r="EDF1023" s="44"/>
      <c r="EDG1023" s="44"/>
      <c r="EDH1023" s="44"/>
      <c r="EDI1023" s="44"/>
      <c r="EDJ1023" s="44"/>
      <c r="EDK1023" s="44"/>
      <c r="EDL1023" s="44"/>
      <c r="EDM1023" s="44"/>
      <c r="EDN1023" s="44"/>
      <c r="EDO1023" s="44"/>
      <c r="EDP1023" s="44"/>
      <c r="EDQ1023" s="44"/>
      <c r="EDR1023" s="44"/>
      <c r="EDS1023" s="44"/>
      <c r="EDT1023" s="44"/>
      <c r="EDU1023" s="44"/>
      <c r="EDV1023" s="44"/>
      <c r="EDW1023" s="44"/>
      <c r="EDX1023" s="44"/>
      <c r="EDY1023" s="44"/>
      <c r="EDZ1023" s="44"/>
      <c r="EEA1023" s="44"/>
      <c r="EEB1023" s="44"/>
      <c r="EEC1023" s="44"/>
      <c r="EED1023" s="44"/>
      <c r="EEE1023" s="44"/>
      <c r="EEF1023" s="44"/>
      <c r="EEG1023" s="44"/>
      <c r="EEH1023" s="44"/>
      <c r="EEI1023" s="44"/>
      <c r="EEJ1023" s="44"/>
      <c r="EEK1023" s="44"/>
      <c r="EEL1023" s="44"/>
      <c r="EEM1023" s="44"/>
      <c r="EEN1023" s="44"/>
      <c r="EEO1023" s="44"/>
      <c r="EEP1023" s="44"/>
      <c r="EEQ1023" s="44"/>
      <c r="EER1023" s="44"/>
      <c r="EES1023" s="44"/>
      <c r="EET1023" s="44"/>
      <c r="EEU1023" s="44"/>
      <c r="EEV1023" s="44"/>
      <c r="EEW1023" s="44"/>
      <c r="EEX1023" s="44"/>
      <c r="EEY1023" s="44"/>
      <c r="EEZ1023" s="44"/>
      <c r="EFA1023" s="44"/>
      <c r="EFB1023" s="44"/>
      <c r="EFC1023" s="44"/>
      <c r="EFD1023" s="44"/>
      <c r="EFE1023" s="44"/>
      <c r="EFF1023" s="44"/>
      <c r="EFG1023" s="44"/>
      <c r="EFH1023" s="44"/>
      <c r="EFI1023" s="44"/>
      <c r="EFJ1023" s="44"/>
      <c r="EFK1023" s="44"/>
      <c r="EFL1023" s="44"/>
      <c r="EFM1023" s="44"/>
      <c r="EFN1023" s="44"/>
      <c r="EFO1023" s="44"/>
      <c r="EFP1023" s="44"/>
      <c r="EFQ1023" s="44"/>
      <c r="EFR1023" s="44"/>
      <c r="EFS1023" s="44"/>
      <c r="EFT1023" s="44"/>
      <c r="EFU1023" s="44"/>
      <c r="EFV1023" s="44"/>
      <c r="EFW1023" s="44"/>
      <c r="EFX1023" s="44"/>
      <c r="EFY1023" s="44"/>
      <c r="EFZ1023" s="44"/>
      <c r="EGA1023" s="44"/>
      <c r="EGB1023" s="44"/>
      <c r="EGC1023" s="44"/>
      <c r="EGD1023" s="44"/>
      <c r="EGE1023" s="44"/>
      <c r="EGF1023" s="44"/>
      <c r="EGG1023" s="44"/>
      <c r="EGH1023" s="44"/>
      <c r="EGI1023" s="44"/>
      <c r="EGJ1023" s="44"/>
      <c r="EGK1023" s="44"/>
      <c r="EGL1023" s="44"/>
      <c r="EGM1023" s="44"/>
      <c r="EGN1023" s="44"/>
      <c r="EGO1023" s="44"/>
      <c r="EGP1023" s="44"/>
      <c r="EGQ1023" s="44"/>
      <c r="EGR1023" s="44"/>
      <c r="EGS1023" s="44"/>
      <c r="EGT1023" s="44"/>
      <c r="EGU1023" s="44"/>
      <c r="EGV1023" s="44"/>
      <c r="EGW1023" s="44"/>
      <c r="EGX1023" s="44"/>
      <c r="EGY1023" s="44"/>
      <c r="EGZ1023" s="44"/>
      <c r="EHA1023" s="44"/>
      <c r="EHB1023" s="44"/>
      <c r="EHC1023" s="44"/>
      <c r="EHD1023" s="44"/>
      <c r="EHE1023" s="44"/>
      <c r="EHF1023" s="44"/>
      <c r="EHG1023" s="44"/>
      <c r="EHH1023" s="44"/>
      <c r="EHI1023" s="44"/>
      <c r="EHJ1023" s="44"/>
      <c r="EHK1023" s="44"/>
      <c r="EHL1023" s="44"/>
      <c r="EHM1023" s="44"/>
      <c r="EHN1023" s="44"/>
      <c r="EHO1023" s="44"/>
      <c r="EHP1023" s="44"/>
      <c r="EHQ1023" s="44"/>
      <c r="EHR1023" s="44"/>
      <c r="EHS1023" s="44"/>
      <c r="EHT1023" s="44"/>
      <c r="EHU1023" s="44"/>
      <c r="EHV1023" s="44"/>
      <c r="EHW1023" s="44"/>
      <c r="EHX1023" s="44"/>
      <c r="EHY1023" s="44"/>
      <c r="EHZ1023" s="44"/>
      <c r="EIA1023" s="44"/>
      <c r="EIB1023" s="44"/>
      <c r="EIC1023" s="44"/>
      <c r="EID1023" s="44"/>
      <c r="EIE1023" s="44"/>
      <c r="EIF1023" s="44"/>
      <c r="EIG1023" s="44"/>
      <c r="EIH1023" s="44"/>
      <c r="EII1023" s="44"/>
      <c r="EIJ1023" s="44"/>
      <c r="EIK1023" s="44"/>
      <c r="EIL1023" s="44"/>
      <c r="EIM1023" s="44"/>
      <c r="EIN1023" s="44"/>
      <c r="EIO1023" s="44"/>
      <c r="EIP1023" s="44"/>
      <c r="EIQ1023" s="44"/>
      <c r="EIR1023" s="44"/>
      <c r="EIS1023" s="44"/>
      <c r="EIT1023" s="44"/>
      <c r="EIU1023" s="44"/>
      <c r="EIV1023" s="44"/>
      <c r="EIW1023" s="44"/>
      <c r="EIX1023" s="44"/>
      <c r="EIY1023" s="44"/>
      <c r="EIZ1023" s="44"/>
      <c r="EJA1023" s="44"/>
      <c r="EJB1023" s="44"/>
      <c r="EJC1023" s="44"/>
      <c r="EJD1023" s="44"/>
      <c r="EJE1023" s="44"/>
      <c r="EJF1023" s="44"/>
      <c r="EJG1023" s="44"/>
      <c r="EJH1023" s="44"/>
      <c r="EJI1023" s="44"/>
      <c r="EJJ1023" s="44"/>
      <c r="EJK1023" s="44"/>
      <c r="EJL1023" s="44"/>
      <c r="EJM1023" s="44"/>
      <c r="EJN1023" s="44"/>
      <c r="EJO1023" s="44"/>
      <c r="EJP1023" s="44"/>
      <c r="EJQ1023" s="44"/>
      <c r="EJR1023" s="44"/>
      <c r="EJS1023" s="44"/>
      <c r="EJT1023" s="44"/>
      <c r="EJU1023" s="44"/>
      <c r="EJV1023" s="44"/>
      <c r="EJW1023" s="44"/>
      <c r="EJX1023" s="44"/>
      <c r="EJY1023" s="44"/>
      <c r="EJZ1023" s="44"/>
      <c r="EKA1023" s="44"/>
      <c r="EKB1023" s="44"/>
      <c r="EKC1023" s="44"/>
      <c r="EKD1023" s="44"/>
      <c r="EKE1023" s="44"/>
      <c r="EKF1023" s="44"/>
      <c r="EKG1023" s="44"/>
      <c r="EKH1023" s="44"/>
      <c r="EKI1023" s="44"/>
      <c r="EKJ1023" s="44"/>
      <c r="EKK1023" s="44"/>
      <c r="EKL1023" s="44"/>
      <c r="EKM1023" s="44"/>
      <c r="EKN1023" s="44"/>
      <c r="EKO1023" s="44"/>
      <c r="EKP1023" s="44"/>
      <c r="EKQ1023" s="44"/>
      <c r="EKR1023" s="44"/>
      <c r="EKS1023" s="44"/>
      <c r="EKT1023" s="44"/>
      <c r="EKU1023" s="44"/>
      <c r="EKV1023" s="44"/>
      <c r="EKW1023" s="44"/>
      <c r="EKX1023" s="44"/>
      <c r="EKY1023" s="44"/>
      <c r="EKZ1023" s="44"/>
      <c r="ELA1023" s="44"/>
      <c r="ELB1023" s="44"/>
      <c r="ELC1023" s="44"/>
      <c r="ELD1023" s="44"/>
      <c r="ELE1023" s="44"/>
      <c r="ELF1023" s="44"/>
      <c r="ELG1023" s="44"/>
      <c r="ELH1023" s="44"/>
      <c r="ELI1023" s="44"/>
      <c r="ELJ1023" s="44"/>
      <c r="ELK1023" s="44"/>
      <c r="ELL1023" s="44"/>
      <c r="ELM1023" s="44"/>
      <c r="ELN1023" s="44"/>
      <c r="ELO1023" s="44"/>
      <c r="ELP1023" s="44"/>
      <c r="ELQ1023" s="44"/>
      <c r="ELR1023" s="44"/>
      <c r="ELS1023" s="44"/>
      <c r="ELT1023" s="44"/>
      <c r="ELU1023" s="44"/>
      <c r="ELV1023" s="44"/>
      <c r="ELW1023" s="44"/>
      <c r="ELX1023" s="44"/>
      <c r="ELY1023" s="44"/>
      <c r="ELZ1023" s="44"/>
      <c r="EMA1023" s="44"/>
      <c r="EMB1023" s="44"/>
      <c r="EMC1023" s="44"/>
      <c r="EMD1023" s="44"/>
      <c r="EME1023" s="44"/>
      <c r="EMF1023" s="44"/>
      <c r="EMG1023" s="44"/>
      <c r="EMH1023" s="44"/>
      <c r="EMI1023" s="44"/>
      <c r="EMJ1023" s="44"/>
      <c r="EMK1023" s="44"/>
      <c r="EML1023" s="44"/>
      <c r="EMM1023" s="44"/>
      <c r="EMN1023" s="44"/>
      <c r="EMO1023" s="44"/>
      <c r="EMP1023" s="44"/>
      <c r="EMQ1023" s="44"/>
      <c r="EMR1023" s="44"/>
      <c r="EMS1023" s="44"/>
      <c r="EMT1023" s="44"/>
      <c r="EMU1023" s="44"/>
      <c r="EMV1023" s="44"/>
      <c r="EMW1023" s="44"/>
      <c r="EMX1023" s="44"/>
      <c r="EMY1023" s="44"/>
      <c r="EMZ1023" s="44"/>
      <c r="ENA1023" s="44"/>
      <c r="ENB1023" s="44"/>
      <c r="ENC1023" s="44"/>
      <c r="END1023" s="44"/>
      <c r="ENE1023" s="44"/>
      <c r="ENF1023" s="44"/>
      <c r="ENG1023" s="44"/>
      <c r="ENH1023" s="44"/>
      <c r="ENI1023" s="44"/>
      <c r="ENJ1023" s="44"/>
      <c r="ENK1023" s="44"/>
      <c r="ENL1023" s="44"/>
      <c r="ENM1023" s="44"/>
      <c r="ENN1023" s="44"/>
      <c r="ENO1023" s="44"/>
      <c r="ENP1023" s="44"/>
      <c r="ENQ1023" s="44"/>
      <c r="ENR1023" s="44"/>
      <c r="ENS1023" s="44"/>
      <c r="ENT1023" s="44"/>
      <c r="ENU1023" s="44"/>
      <c r="ENV1023" s="44"/>
      <c r="ENW1023" s="44"/>
      <c r="ENX1023" s="44"/>
      <c r="ENY1023" s="44"/>
      <c r="ENZ1023" s="44"/>
      <c r="EOA1023" s="44"/>
      <c r="EOB1023" s="44"/>
      <c r="EOC1023" s="44"/>
      <c r="EOD1023" s="44"/>
      <c r="EOE1023" s="44"/>
      <c r="EOF1023" s="44"/>
      <c r="EOG1023" s="44"/>
      <c r="EOH1023" s="44"/>
      <c r="EOI1023" s="44"/>
      <c r="EOJ1023" s="44"/>
      <c r="EOK1023" s="44"/>
      <c r="EOL1023" s="44"/>
      <c r="EOM1023" s="44"/>
      <c r="EON1023" s="44"/>
      <c r="EOO1023" s="44"/>
      <c r="EOP1023" s="44"/>
      <c r="EOQ1023" s="44"/>
      <c r="EOR1023" s="44"/>
      <c r="EOS1023" s="44"/>
      <c r="EOT1023" s="44"/>
      <c r="EOU1023" s="44"/>
      <c r="EOV1023" s="44"/>
      <c r="EOW1023" s="44"/>
      <c r="EOX1023" s="44"/>
      <c r="EOY1023" s="44"/>
      <c r="EOZ1023" s="44"/>
      <c r="EPA1023" s="44"/>
      <c r="EPB1023" s="44"/>
      <c r="EPC1023" s="44"/>
      <c r="EPD1023" s="44"/>
      <c r="EPE1023" s="44"/>
      <c r="EPF1023" s="44"/>
      <c r="EPG1023" s="44"/>
      <c r="EPH1023" s="44"/>
      <c r="EPI1023" s="44"/>
      <c r="EPJ1023" s="44"/>
      <c r="EPK1023" s="44"/>
      <c r="EPL1023" s="44"/>
      <c r="EPM1023" s="44"/>
      <c r="EPN1023" s="44"/>
      <c r="EPO1023" s="44"/>
      <c r="EPP1023" s="44"/>
      <c r="EPQ1023" s="44"/>
      <c r="EPR1023" s="44"/>
      <c r="EPS1023" s="44"/>
      <c r="EPT1023" s="44"/>
      <c r="EPU1023" s="44"/>
      <c r="EPV1023" s="44"/>
      <c r="EPW1023" s="44"/>
      <c r="EPX1023" s="44"/>
      <c r="EPY1023" s="44"/>
      <c r="EPZ1023" s="44"/>
      <c r="EQA1023" s="44"/>
      <c r="EQB1023" s="44"/>
      <c r="EQC1023" s="44"/>
      <c r="EQD1023" s="44"/>
      <c r="EQE1023" s="44"/>
      <c r="EQF1023" s="44"/>
      <c r="EQG1023" s="44"/>
      <c r="EQH1023" s="44"/>
      <c r="EQI1023" s="44"/>
      <c r="EQJ1023" s="44"/>
      <c r="EQK1023" s="44"/>
      <c r="EQL1023" s="44"/>
      <c r="EQM1023" s="44"/>
      <c r="EQN1023" s="44"/>
      <c r="EQO1023" s="44"/>
      <c r="EQP1023" s="44"/>
      <c r="EQQ1023" s="44"/>
      <c r="EQR1023" s="44"/>
      <c r="EQS1023" s="44"/>
      <c r="EQT1023" s="44"/>
      <c r="EQU1023" s="44"/>
      <c r="EQV1023" s="44"/>
      <c r="EQW1023" s="44"/>
      <c r="EQX1023" s="44"/>
      <c r="EQY1023" s="44"/>
      <c r="EQZ1023" s="44"/>
      <c r="ERA1023" s="44"/>
      <c r="ERB1023" s="44"/>
      <c r="ERC1023" s="44"/>
      <c r="ERD1023" s="44"/>
      <c r="ERE1023" s="44"/>
      <c r="ERF1023" s="44"/>
      <c r="ERG1023" s="44"/>
      <c r="ERH1023" s="44"/>
      <c r="ERI1023" s="44"/>
      <c r="ERJ1023" s="44"/>
      <c r="ERK1023" s="44"/>
      <c r="ERL1023" s="44"/>
      <c r="ERM1023" s="44"/>
      <c r="ERN1023" s="44"/>
      <c r="ERO1023" s="44"/>
      <c r="ERP1023" s="44"/>
      <c r="ERQ1023" s="44"/>
      <c r="ERR1023" s="44"/>
      <c r="ERS1023" s="44"/>
      <c r="ERT1023" s="44"/>
      <c r="ERU1023" s="44"/>
      <c r="ERV1023" s="44"/>
      <c r="ERW1023" s="44"/>
      <c r="ERX1023" s="44"/>
      <c r="ERY1023" s="44"/>
      <c r="ERZ1023" s="44"/>
      <c r="ESA1023" s="44"/>
      <c r="ESB1023" s="44"/>
      <c r="ESC1023" s="44"/>
      <c r="ESD1023" s="44"/>
      <c r="ESE1023" s="44"/>
      <c r="ESF1023" s="44"/>
      <c r="ESG1023" s="44"/>
      <c r="ESH1023" s="44"/>
      <c r="ESI1023" s="44"/>
      <c r="ESJ1023" s="44"/>
      <c r="ESK1023" s="44"/>
      <c r="ESL1023" s="44"/>
      <c r="ESM1023" s="44"/>
      <c r="ESN1023" s="44"/>
      <c r="ESO1023" s="44"/>
      <c r="ESP1023" s="44"/>
      <c r="ESQ1023" s="44"/>
      <c r="ESR1023" s="44"/>
      <c r="ESS1023" s="44"/>
      <c r="EST1023" s="44"/>
      <c r="ESU1023" s="44"/>
      <c r="ESV1023" s="44"/>
      <c r="ESW1023" s="44"/>
      <c r="ESX1023" s="44"/>
      <c r="ESY1023" s="44"/>
      <c r="ESZ1023" s="44"/>
      <c r="ETA1023" s="44"/>
      <c r="ETB1023" s="44"/>
      <c r="ETC1023" s="44"/>
      <c r="ETD1023" s="44"/>
      <c r="ETE1023" s="44"/>
      <c r="ETF1023" s="44"/>
      <c r="ETG1023" s="44"/>
      <c r="ETH1023" s="44"/>
      <c r="ETI1023" s="44"/>
      <c r="ETJ1023" s="44"/>
      <c r="ETK1023" s="44"/>
      <c r="ETL1023" s="44"/>
      <c r="ETM1023" s="44"/>
      <c r="ETN1023" s="44"/>
      <c r="ETO1023" s="44"/>
      <c r="ETP1023" s="44"/>
      <c r="ETQ1023" s="44"/>
      <c r="ETR1023" s="44"/>
      <c r="ETS1023" s="44"/>
      <c r="ETT1023" s="44"/>
      <c r="ETU1023" s="44"/>
      <c r="ETV1023" s="44"/>
      <c r="ETW1023" s="44"/>
      <c r="ETX1023" s="44"/>
      <c r="ETY1023" s="44"/>
      <c r="ETZ1023" s="44"/>
      <c r="EUA1023" s="44"/>
      <c r="EUB1023" s="44"/>
      <c r="EUC1023" s="44"/>
      <c r="EUD1023" s="44"/>
      <c r="EUE1023" s="44"/>
      <c r="EUF1023" s="44"/>
      <c r="EUG1023" s="44"/>
      <c r="EUH1023" s="44"/>
      <c r="EUI1023" s="44"/>
      <c r="EUJ1023" s="44"/>
      <c r="EUK1023" s="44"/>
      <c r="EUL1023" s="44"/>
      <c r="EUM1023" s="44"/>
      <c r="EUN1023" s="44"/>
      <c r="EUO1023" s="44"/>
      <c r="EUP1023" s="44"/>
      <c r="EUQ1023" s="44"/>
      <c r="EUR1023" s="44"/>
      <c r="EUS1023" s="44"/>
      <c r="EUT1023" s="44"/>
      <c r="EUU1023" s="44"/>
      <c r="EUV1023" s="44"/>
      <c r="EUW1023" s="44"/>
      <c r="EUX1023" s="44"/>
      <c r="EUY1023" s="44"/>
      <c r="EUZ1023" s="44"/>
      <c r="EVA1023" s="44"/>
      <c r="EVB1023" s="44"/>
      <c r="EVC1023" s="44"/>
      <c r="EVD1023" s="44"/>
      <c r="EVE1023" s="44"/>
      <c r="EVF1023" s="44"/>
      <c r="EVG1023" s="44"/>
      <c r="EVH1023" s="44"/>
      <c r="EVI1023" s="44"/>
      <c r="EVJ1023" s="44"/>
      <c r="EVK1023" s="44"/>
      <c r="EVL1023" s="44"/>
      <c r="EVM1023" s="44"/>
      <c r="EVN1023" s="44"/>
      <c r="EVO1023" s="44"/>
      <c r="EVP1023" s="44"/>
      <c r="EVQ1023" s="44"/>
      <c r="EVR1023" s="44"/>
      <c r="EVS1023" s="44"/>
      <c r="EVT1023" s="44"/>
      <c r="EVU1023" s="44"/>
      <c r="EVV1023" s="44"/>
      <c r="EVW1023" s="44"/>
      <c r="EVX1023" s="44"/>
      <c r="EVY1023" s="44"/>
      <c r="EVZ1023" s="44"/>
      <c r="EWA1023" s="44"/>
      <c r="EWB1023" s="44"/>
      <c r="EWC1023" s="44"/>
      <c r="EWD1023" s="44"/>
      <c r="EWE1023" s="44"/>
      <c r="EWF1023" s="44"/>
      <c r="EWG1023" s="44"/>
      <c r="EWH1023" s="44"/>
      <c r="EWI1023" s="44"/>
      <c r="EWJ1023" s="44"/>
      <c r="EWK1023" s="44"/>
      <c r="EWL1023" s="44"/>
      <c r="EWM1023" s="44"/>
      <c r="EWN1023" s="44"/>
      <c r="EWO1023" s="44"/>
      <c r="EWP1023" s="44"/>
      <c r="EWQ1023" s="44"/>
      <c r="EWR1023" s="44"/>
      <c r="EWS1023" s="44"/>
      <c r="EWT1023" s="44"/>
      <c r="EWU1023" s="44"/>
      <c r="EWV1023" s="44"/>
      <c r="EWW1023" s="44"/>
      <c r="EWX1023" s="44"/>
      <c r="EWY1023" s="44"/>
      <c r="EWZ1023" s="44"/>
      <c r="EXA1023" s="44"/>
      <c r="EXB1023" s="44"/>
      <c r="EXC1023" s="44"/>
      <c r="EXD1023" s="44"/>
      <c r="EXE1023" s="44"/>
      <c r="EXF1023" s="44"/>
      <c r="EXG1023" s="44"/>
      <c r="EXH1023" s="44"/>
      <c r="EXI1023" s="44"/>
      <c r="EXJ1023" s="44"/>
      <c r="EXK1023" s="44"/>
      <c r="EXL1023" s="44"/>
      <c r="EXM1023" s="44"/>
      <c r="EXN1023" s="44"/>
      <c r="EXO1023" s="44"/>
      <c r="EXP1023" s="44"/>
      <c r="EXQ1023" s="44"/>
      <c r="EXR1023" s="44"/>
      <c r="EXS1023" s="44"/>
      <c r="EXT1023" s="44"/>
      <c r="EXU1023" s="44"/>
      <c r="EXV1023" s="44"/>
      <c r="EXW1023" s="44"/>
      <c r="EXX1023" s="44"/>
      <c r="EXY1023" s="44"/>
      <c r="EXZ1023" s="44"/>
      <c r="EYA1023" s="44"/>
      <c r="EYB1023" s="44"/>
      <c r="EYC1023" s="44"/>
      <c r="EYD1023" s="44"/>
      <c r="EYE1023" s="44"/>
      <c r="EYF1023" s="44"/>
      <c r="EYG1023" s="44"/>
      <c r="EYH1023" s="44"/>
      <c r="EYI1023" s="44"/>
      <c r="EYJ1023" s="44"/>
      <c r="EYK1023" s="44"/>
      <c r="EYL1023" s="44"/>
      <c r="EYM1023" s="44"/>
      <c r="EYN1023" s="44"/>
      <c r="EYO1023" s="44"/>
      <c r="EYP1023" s="44"/>
      <c r="EYQ1023" s="44"/>
      <c r="EYR1023" s="44"/>
      <c r="EYS1023" s="44"/>
      <c r="EYT1023" s="44"/>
      <c r="EYU1023" s="44"/>
      <c r="EYV1023" s="44"/>
      <c r="EYW1023" s="44"/>
      <c r="EYX1023" s="44"/>
      <c r="EYY1023" s="44"/>
      <c r="EYZ1023" s="44"/>
      <c r="EZA1023" s="44"/>
      <c r="EZB1023" s="44"/>
      <c r="EZC1023" s="44"/>
      <c r="EZD1023" s="44"/>
      <c r="EZE1023" s="44"/>
      <c r="EZF1023" s="44"/>
      <c r="EZG1023" s="44"/>
      <c r="EZH1023" s="44"/>
      <c r="EZI1023" s="44"/>
      <c r="EZJ1023" s="44"/>
      <c r="EZK1023" s="44"/>
      <c r="EZL1023" s="44"/>
      <c r="EZM1023" s="44"/>
      <c r="EZN1023" s="44"/>
      <c r="EZO1023" s="44"/>
      <c r="EZP1023" s="44"/>
      <c r="EZQ1023" s="44"/>
      <c r="EZR1023" s="44"/>
      <c r="EZS1023" s="44"/>
      <c r="EZT1023" s="44"/>
      <c r="EZU1023" s="44"/>
      <c r="EZV1023" s="44"/>
      <c r="EZW1023" s="44"/>
      <c r="EZX1023" s="44"/>
      <c r="EZY1023" s="44"/>
      <c r="EZZ1023" s="44"/>
      <c r="FAA1023" s="44"/>
      <c r="FAB1023" s="44"/>
      <c r="FAC1023" s="44"/>
      <c r="FAD1023" s="44"/>
      <c r="FAE1023" s="44"/>
      <c r="FAF1023" s="44"/>
      <c r="FAG1023" s="44"/>
      <c r="FAH1023" s="44"/>
      <c r="FAI1023" s="44"/>
      <c r="FAJ1023" s="44"/>
      <c r="FAK1023" s="44"/>
      <c r="FAL1023" s="44"/>
      <c r="FAM1023" s="44"/>
      <c r="FAN1023" s="44"/>
      <c r="FAO1023" s="44"/>
      <c r="FAP1023" s="44"/>
      <c r="FAQ1023" s="44"/>
      <c r="FAR1023" s="44"/>
      <c r="FAS1023" s="44"/>
      <c r="FAT1023" s="44"/>
      <c r="FAU1023" s="44"/>
      <c r="FAV1023" s="44"/>
      <c r="FAW1023" s="44"/>
      <c r="FAX1023" s="44"/>
      <c r="FAY1023" s="44"/>
      <c r="FAZ1023" s="44"/>
      <c r="FBA1023" s="44"/>
      <c r="FBB1023" s="44"/>
      <c r="FBC1023" s="44"/>
      <c r="FBD1023" s="44"/>
      <c r="FBE1023" s="44"/>
      <c r="FBF1023" s="44"/>
      <c r="FBG1023" s="44"/>
      <c r="FBH1023" s="44"/>
      <c r="FBI1023" s="44"/>
      <c r="FBJ1023" s="44"/>
      <c r="FBK1023" s="44"/>
      <c r="FBL1023" s="44"/>
      <c r="FBM1023" s="44"/>
      <c r="FBN1023" s="44"/>
      <c r="FBO1023" s="44"/>
      <c r="FBP1023" s="44"/>
      <c r="FBQ1023" s="44"/>
      <c r="FBR1023" s="44"/>
      <c r="FBS1023" s="44"/>
      <c r="FBT1023" s="44"/>
      <c r="FBU1023" s="44"/>
      <c r="FBV1023" s="44"/>
      <c r="FBW1023" s="44"/>
      <c r="FBX1023" s="44"/>
      <c r="FBY1023" s="44"/>
      <c r="FBZ1023" s="44"/>
      <c r="FCA1023" s="44"/>
      <c r="FCB1023" s="44"/>
      <c r="FCC1023" s="44"/>
      <c r="FCD1023" s="44"/>
      <c r="FCE1023" s="44"/>
      <c r="FCF1023" s="44"/>
      <c r="FCG1023" s="44"/>
      <c r="FCH1023" s="44"/>
      <c r="FCI1023" s="44"/>
      <c r="FCJ1023" s="44"/>
      <c r="FCK1023" s="44"/>
      <c r="FCL1023" s="44"/>
      <c r="FCM1023" s="44"/>
      <c r="FCN1023" s="44"/>
      <c r="FCO1023" s="44"/>
      <c r="FCP1023" s="44"/>
      <c r="FCQ1023" s="44"/>
      <c r="FCR1023" s="44"/>
      <c r="FCS1023" s="44"/>
      <c r="FCT1023" s="44"/>
      <c r="FCU1023" s="44"/>
      <c r="FCV1023" s="44"/>
      <c r="FCW1023" s="44"/>
      <c r="FCX1023" s="44"/>
      <c r="FCY1023" s="44"/>
      <c r="FCZ1023" s="44"/>
      <c r="FDA1023" s="44"/>
      <c r="FDB1023" s="44"/>
      <c r="FDC1023" s="44"/>
      <c r="FDD1023" s="44"/>
      <c r="FDE1023" s="44"/>
      <c r="FDF1023" s="44"/>
      <c r="FDG1023" s="44"/>
      <c r="FDH1023" s="44"/>
      <c r="FDI1023" s="44"/>
      <c r="FDJ1023" s="44"/>
      <c r="FDK1023" s="44"/>
      <c r="FDL1023" s="44"/>
      <c r="FDM1023" s="44"/>
      <c r="FDN1023" s="44"/>
      <c r="FDO1023" s="44"/>
      <c r="FDP1023" s="44"/>
      <c r="FDQ1023" s="44"/>
      <c r="FDR1023" s="44"/>
      <c r="FDS1023" s="44"/>
      <c r="FDT1023" s="44"/>
      <c r="FDU1023" s="44"/>
      <c r="FDV1023" s="44"/>
      <c r="FDW1023" s="44"/>
      <c r="FDX1023" s="44"/>
      <c r="FDY1023" s="44"/>
      <c r="FDZ1023" s="44"/>
      <c r="FEA1023" s="44"/>
      <c r="FEB1023" s="44"/>
      <c r="FEC1023" s="44"/>
      <c r="FED1023" s="44"/>
      <c r="FEE1023" s="44"/>
      <c r="FEF1023" s="44"/>
      <c r="FEG1023" s="44"/>
      <c r="FEH1023" s="44"/>
      <c r="FEI1023" s="44"/>
      <c r="FEJ1023" s="44"/>
      <c r="FEK1023" s="44"/>
      <c r="FEL1023" s="44"/>
      <c r="FEM1023" s="44"/>
      <c r="FEN1023" s="44"/>
      <c r="FEO1023" s="44"/>
      <c r="FEP1023" s="44"/>
      <c r="FEQ1023" s="44"/>
      <c r="FER1023" s="44"/>
      <c r="FES1023" s="44"/>
      <c r="FET1023" s="44"/>
      <c r="FEU1023" s="44"/>
      <c r="FEV1023" s="44"/>
      <c r="FEW1023" s="44"/>
      <c r="FEX1023" s="44"/>
      <c r="FEY1023" s="44"/>
      <c r="FEZ1023" s="44"/>
      <c r="FFA1023" s="44"/>
      <c r="FFB1023" s="44"/>
      <c r="FFC1023" s="44"/>
      <c r="FFD1023" s="44"/>
      <c r="FFE1023" s="44"/>
      <c r="FFF1023" s="44"/>
      <c r="FFG1023" s="44"/>
      <c r="FFH1023" s="44"/>
      <c r="FFI1023" s="44"/>
      <c r="FFJ1023" s="44"/>
      <c r="FFK1023" s="44"/>
      <c r="FFL1023" s="44"/>
      <c r="FFM1023" s="44"/>
      <c r="FFN1023" s="44"/>
      <c r="FFO1023" s="44"/>
      <c r="FFP1023" s="44"/>
      <c r="FFQ1023" s="44"/>
      <c r="FFR1023" s="44"/>
      <c r="FFS1023" s="44"/>
      <c r="FFT1023" s="44"/>
      <c r="FFU1023" s="44"/>
      <c r="FFV1023" s="44"/>
      <c r="FFW1023" s="44"/>
      <c r="FFX1023" s="44"/>
      <c r="FFY1023" s="44"/>
      <c r="FFZ1023" s="44"/>
      <c r="FGA1023" s="44"/>
      <c r="FGB1023" s="44"/>
      <c r="FGC1023" s="44"/>
      <c r="FGD1023" s="44"/>
      <c r="FGE1023" s="44"/>
      <c r="FGF1023" s="44"/>
      <c r="FGG1023" s="44"/>
      <c r="FGH1023" s="44"/>
      <c r="FGI1023" s="44"/>
      <c r="FGJ1023" s="44"/>
      <c r="FGK1023" s="44"/>
      <c r="FGL1023" s="44"/>
      <c r="FGM1023" s="44"/>
      <c r="FGN1023" s="44"/>
      <c r="FGO1023" s="44"/>
      <c r="FGP1023" s="44"/>
      <c r="FGQ1023" s="44"/>
      <c r="FGR1023" s="44"/>
      <c r="FGS1023" s="44"/>
      <c r="FGT1023" s="44"/>
      <c r="FGU1023" s="44"/>
      <c r="FGV1023" s="44"/>
      <c r="FGW1023" s="44"/>
      <c r="FGX1023" s="44"/>
      <c r="FGY1023" s="44"/>
      <c r="FGZ1023" s="44"/>
      <c r="FHA1023" s="44"/>
      <c r="FHB1023" s="44"/>
      <c r="FHC1023" s="44"/>
      <c r="FHD1023" s="44"/>
      <c r="FHE1023" s="44"/>
      <c r="FHF1023" s="44"/>
      <c r="FHG1023" s="44"/>
      <c r="FHH1023" s="44"/>
      <c r="FHI1023" s="44"/>
      <c r="FHJ1023" s="44"/>
      <c r="FHK1023" s="44"/>
      <c r="FHL1023" s="44"/>
      <c r="FHM1023" s="44"/>
      <c r="FHN1023" s="44"/>
      <c r="FHO1023" s="44"/>
      <c r="FHP1023" s="44"/>
      <c r="FHQ1023" s="44"/>
      <c r="FHR1023" s="44"/>
      <c r="FHS1023" s="44"/>
      <c r="FHT1023" s="44"/>
      <c r="FHU1023" s="44"/>
      <c r="FHV1023" s="44"/>
      <c r="FHW1023" s="44"/>
      <c r="FHX1023" s="44"/>
      <c r="FHY1023" s="44"/>
      <c r="FHZ1023" s="44"/>
      <c r="FIA1023" s="44"/>
      <c r="FIB1023" s="44"/>
      <c r="FIC1023" s="44"/>
      <c r="FID1023" s="44"/>
      <c r="FIE1023" s="44"/>
      <c r="FIF1023" s="44"/>
      <c r="FIG1023" s="44"/>
      <c r="FIH1023" s="44"/>
      <c r="FII1023" s="44"/>
      <c r="FIJ1023" s="44"/>
      <c r="FIK1023" s="44"/>
      <c r="FIL1023" s="44"/>
      <c r="FIM1023" s="44"/>
      <c r="FIN1023" s="44"/>
      <c r="FIO1023" s="44"/>
      <c r="FIP1023" s="44"/>
      <c r="FIQ1023" s="44"/>
      <c r="FIR1023" s="44"/>
      <c r="FIS1023" s="44"/>
      <c r="FIT1023" s="44"/>
      <c r="FIU1023" s="44"/>
      <c r="FIV1023" s="44"/>
      <c r="FIW1023" s="44"/>
      <c r="FIX1023" s="44"/>
      <c r="FIY1023" s="44"/>
      <c r="FIZ1023" s="44"/>
      <c r="FJA1023" s="44"/>
      <c r="FJB1023" s="44"/>
      <c r="FJC1023" s="44"/>
      <c r="FJD1023" s="44"/>
      <c r="FJE1023" s="44"/>
      <c r="FJF1023" s="44"/>
      <c r="FJG1023" s="44"/>
      <c r="FJH1023" s="44"/>
      <c r="FJI1023" s="44"/>
      <c r="FJJ1023" s="44"/>
      <c r="FJK1023" s="44"/>
      <c r="FJL1023" s="44"/>
      <c r="FJM1023" s="44"/>
      <c r="FJN1023" s="44"/>
      <c r="FJO1023" s="44"/>
      <c r="FJP1023" s="44"/>
      <c r="FJQ1023" s="44"/>
      <c r="FJR1023" s="44"/>
      <c r="FJS1023" s="44"/>
      <c r="FJT1023" s="44"/>
      <c r="FJU1023" s="44"/>
      <c r="FJV1023" s="44"/>
      <c r="FJW1023" s="44"/>
      <c r="FJX1023" s="44"/>
      <c r="FJY1023" s="44"/>
      <c r="FJZ1023" s="44"/>
      <c r="FKA1023" s="44"/>
      <c r="FKB1023" s="44"/>
      <c r="FKC1023" s="44"/>
      <c r="FKD1023" s="44"/>
      <c r="FKE1023" s="44"/>
      <c r="FKF1023" s="44"/>
      <c r="FKG1023" s="44"/>
      <c r="FKH1023" s="44"/>
      <c r="FKI1023" s="44"/>
      <c r="FKJ1023" s="44"/>
      <c r="FKK1023" s="44"/>
      <c r="FKL1023" s="44"/>
      <c r="FKM1023" s="44"/>
      <c r="FKN1023" s="44"/>
      <c r="FKO1023" s="44"/>
      <c r="FKP1023" s="44"/>
      <c r="FKQ1023" s="44"/>
      <c r="FKR1023" s="44"/>
      <c r="FKS1023" s="44"/>
      <c r="FKT1023" s="44"/>
      <c r="FKU1023" s="44"/>
      <c r="FKV1023" s="44"/>
      <c r="FKW1023" s="44"/>
      <c r="FKX1023" s="44"/>
      <c r="FKY1023" s="44"/>
      <c r="FKZ1023" s="44"/>
      <c r="FLA1023" s="44"/>
      <c r="FLB1023" s="44"/>
      <c r="FLC1023" s="44"/>
      <c r="FLD1023" s="44"/>
      <c r="FLE1023" s="44"/>
      <c r="FLF1023" s="44"/>
      <c r="FLG1023" s="44"/>
      <c r="FLH1023" s="44"/>
      <c r="FLI1023" s="44"/>
      <c r="FLJ1023" s="44"/>
      <c r="FLK1023" s="44"/>
      <c r="FLL1023" s="44"/>
      <c r="FLM1023" s="44"/>
      <c r="FLN1023" s="44"/>
      <c r="FLO1023" s="44"/>
      <c r="FLP1023" s="44"/>
      <c r="FLQ1023" s="44"/>
      <c r="FLR1023" s="44"/>
      <c r="FLS1023" s="44"/>
      <c r="FLT1023" s="44"/>
      <c r="FLU1023" s="44"/>
      <c r="FLV1023" s="44"/>
      <c r="FLW1023" s="44"/>
      <c r="FLX1023" s="44"/>
      <c r="FLY1023" s="44"/>
      <c r="FLZ1023" s="44"/>
      <c r="FMA1023" s="44"/>
      <c r="FMB1023" s="44"/>
      <c r="FMC1023" s="44"/>
      <c r="FMD1023" s="44"/>
      <c r="FME1023" s="44"/>
      <c r="FMF1023" s="44"/>
      <c r="FMG1023" s="44"/>
      <c r="FMH1023" s="44"/>
      <c r="FMI1023" s="44"/>
      <c r="FMJ1023" s="44"/>
      <c r="FMK1023" s="44"/>
      <c r="FML1023" s="44"/>
      <c r="FMM1023" s="44"/>
      <c r="FMN1023" s="44"/>
      <c r="FMO1023" s="44"/>
      <c r="FMP1023" s="44"/>
      <c r="FMQ1023" s="44"/>
      <c r="FMR1023" s="44"/>
      <c r="FMS1023" s="44"/>
      <c r="FMT1023" s="44"/>
      <c r="FMU1023" s="44"/>
      <c r="FMV1023" s="44"/>
      <c r="FMW1023" s="44"/>
      <c r="FMX1023" s="44"/>
      <c r="FMY1023" s="44"/>
      <c r="FMZ1023" s="44"/>
      <c r="FNA1023" s="44"/>
      <c r="FNB1023" s="44"/>
      <c r="FNC1023" s="44"/>
      <c r="FND1023" s="44"/>
      <c r="FNE1023" s="44"/>
      <c r="FNF1023" s="44"/>
      <c r="FNG1023" s="44"/>
      <c r="FNH1023" s="44"/>
      <c r="FNI1023" s="44"/>
      <c r="FNJ1023" s="44"/>
      <c r="FNK1023" s="44"/>
      <c r="FNL1023" s="44"/>
      <c r="FNM1023" s="44"/>
      <c r="FNN1023" s="44"/>
      <c r="FNO1023" s="44"/>
      <c r="FNP1023" s="44"/>
      <c r="FNQ1023" s="44"/>
      <c r="FNR1023" s="44"/>
      <c r="FNS1023" s="44"/>
      <c r="FNT1023" s="44"/>
      <c r="FNU1023" s="44"/>
      <c r="FNV1023" s="44"/>
      <c r="FNW1023" s="44"/>
      <c r="FNX1023" s="44"/>
      <c r="FNY1023" s="44"/>
      <c r="FNZ1023" s="44"/>
      <c r="FOA1023" s="44"/>
      <c r="FOB1023" s="44"/>
      <c r="FOC1023" s="44"/>
      <c r="FOD1023" s="44"/>
      <c r="FOE1023" s="44"/>
      <c r="FOF1023" s="44"/>
      <c r="FOG1023" s="44"/>
      <c r="FOH1023" s="44"/>
      <c r="FOI1023" s="44"/>
      <c r="FOJ1023" s="44"/>
      <c r="FOK1023" s="44"/>
      <c r="FOL1023" s="44"/>
      <c r="FOM1023" s="44"/>
      <c r="FON1023" s="44"/>
      <c r="FOO1023" s="44"/>
      <c r="FOP1023" s="44"/>
      <c r="FOQ1023" s="44"/>
      <c r="FOR1023" s="44"/>
      <c r="FOS1023" s="44"/>
      <c r="FOT1023" s="44"/>
      <c r="FOU1023" s="44"/>
      <c r="FOV1023" s="44"/>
      <c r="FOW1023" s="44"/>
      <c r="FOX1023" s="44"/>
      <c r="FOY1023" s="44"/>
      <c r="FOZ1023" s="44"/>
      <c r="FPA1023" s="44"/>
      <c r="FPB1023" s="44"/>
      <c r="FPC1023" s="44"/>
      <c r="FPD1023" s="44"/>
      <c r="FPE1023" s="44"/>
      <c r="FPF1023" s="44"/>
      <c r="FPG1023" s="44"/>
      <c r="FPH1023" s="44"/>
      <c r="FPI1023" s="44"/>
      <c r="FPJ1023" s="44"/>
      <c r="FPK1023" s="44"/>
      <c r="FPL1023" s="44"/>
      <c r="FPM1023" s="44"/>
      <c r="FPN1023" s="44"/>
      <c r="FPO1023" s="44"/>
      <c r="FPP1023" s="44"/>
      <c r="FPQ1023" s="44"/>
      <c r="FPR1023" s="44"/>
      <c r="FPS1023" s="44"/>
      <c r="FPT1023" s="44"/>
      <c r="FPU1023" s="44"/>
      <c r="FPV1023" s="44"/>
      <c r="FPW1023" s="44"/>
      <c r="FPX1023" s="44"/>
      <c r="FPY1023" s="44"/>
      <c r="FPZ1023" s="44"/>
      <c r="FQA1023" s="44"/>
      <c r="FQB1023" s="44"/>
      <c r="FQC1023" s="44"/>
      <c r="FQD1023" s="44"/>
      <c r="FQE1023" s="44"/>
      <c r="FQF1023" s="44"/>
      <c r="FQG1023" s="44"/>
      <c r="FQH1023" s="44"/>
      <c r="FQI1023" s="44"/>
      <c r="FQJ1023" s="44"/>
      <c r="FQK1023" s="44"/>
      <c r="FQL1023" s="44"/>
      <c r="FQM1023" s="44"/>
      <c r="FQN1023" s="44"/>
      <c r="FQO1023" s="44"/>
      <c r="FQP1023" s="44"/>
      <c r="FQQ1023" s="44"/>
      <c r="FQR1023" s="44"/>
      <c r="FQS1023" s="44"/>
      <c r="FQT1023" s="44"/>
      <c r="FQU1023" s="44"/>
      <c r="FQV1023" s="44"/>
      <c r="FQW1023" s="44"/>
      <c r="FQX1023" s="44"/>
      <c r="FQY1023" s="44"/>
      <c r="FQZ1023" s="44"/>
      <c r="FRA1023" s="44"/>
      <c r="FRB1023" s="44"/>
      <c r="FRC1023" s="44"/>
      <c r="FRD1023" s="44"/>
      <c r="FRE1023" s="44"/>
      <c r="FRF1023" s="44"/>
      <c r="FRG1023" s="44"/>
      <c r="FRH1023" s="44"/>
      <c r="FRI1023" s="44"/>
      <c r="FRJ1023" s="44"/>
      <c r="FRK1023" s="44"/>
      <c r="FRL1023" s="44"/>
      <c r="FRM1023" s="44"/>
      <c r="FRN1023" s="44"/>
      <c r="FRO1023" s="44"/>
      <c r="FRP1023" s="44"/>
      <c r="FRQ1023" s="44"/>
      <c r="FRR1023" s="44"/>
      <c r="FRS1023" s="44"/>
      <c r="FRT1023" s="44"/>
      <c r="FRU1023" s="44"/>
      <c r="FRV1023" s="44"/>
      <c r="FRW1023" s="44"/>
      <c r="FRX1023" s="44"/>
      <c r="FRY1023" s="44"/>
      <c r="FRZ1023" s="44"/>
      <c r="FSA1023" s="44"/>
      <c r="FSB1023" s="44"/>
      <c r="FSC1023" s="44"/>
      <c r="FSD1023" s="44"/>
      <c r="FSE1023" s="44"/>
      <c r="FSF1023" s="44"/>
      <c r="FSG1023" s="44"/>
      <c r="FSH1023" s="44"/>
      <c r="FSI1023" s="44"/>
      <c r="FSJ1023" s="44"/>
      <c r="FSK1023" s="44"/>
      <c r="FSL1023" s="44"/>
      <c r="FSM1023" s="44"/>
      <c r="FSN1023" s="44"/>
      <c r="FSO1023" s="44"/>
      <c r="FSP1023" s="44"/>
      <c r="FSQ1023" s="44"/>
      <c r="FSR1023" s="44"/>
      <c r="FSS1023" s="44"/>
      <c r="FST1023" s="44"/>
      <c r="FSU1023" s="44"/>
      <c r="FSV1023" s="44"/>
      <c r="FSW1023" s="44"/>
      <c r="FSX1023" s="44"/>
      <c r="FSY1023" s="44"/>
      <c r="FSZ1023" s="44"/>
      <c r="FTA1023" s="44"/>
      <c r="FTB1023" s="44"/>
      <c r="FTC1023" s="44"/>
      <c r="FTD1023" s="44"/>
      <c r="FTE1023" s="44"/>
      <c r="FTF1023" s="44"/>
      <c r="FTG1023" s="44"/>
      <c r="FTH1023" s="44"/>
      <c r="FTI1023" s="44"/>
      <c r="FTJ1023" s="44"/>
      <c r="FTK1023" s="44"/>
      <c r="FTL1023" s="44"/>
      <c r="FTM1023" s="44"/>
      <c r="FTN1023" s="44"/>
      <c r="FTO1023" s="44"/>
      <c r="FTP1023" s="44"/>
      <c r="FTQ1023" s="44"/>
      <c r="FTR1023" s="44"/>
      <c r="FTS1023" s="44"/>
      <c r="FTT1023" s="44"/>
      <c r="FTU1023" s="44"/>
      <c r="FTV1023" s="44"/>
      <c r="FTW1023" s="44"/>
      <c r="FTX1023" s="44"/>
      <c r="FTY1023" s="44"/>
      <c r="FTZ1023" s="44"/>
      <c r="FUA1023" s="44"/>
      <c r="FUB1023" s="44"/>
      <c r="FUC1023" s="44"/>
      <c r="FUD1023" s="44"/>
      <c r="FUE1023" s="44"/>
      <c r="FUF1023" s="44"/>
      <c r="FUG1023" s="44"/>
      <c r="FUH1023" s="44"/>
      <c r="FUI1023" s="44"/>
      <c r="FUJ1023" s="44"/>
      <c r="FUK1023" s="44"/>
      <c r="FUL1023" s="44"/>
      <c r="FUM1023" s="44"/>
      <c r="FUN1023" s="44"/>
      <c r="FUO1023" s="44"/>
      <c r="FUP1023" s="44"/>
      <c r="FUQ1023" s="44"/>
      <c r="FUR1023" s="44"/>
      <c r="FUS1023" s="44"/>
      <c r="FUT1023" s="44"/>
      <c r="FUU1023" s="44"/>
      <c r="FUV1023" s="44"/>
      <c r="FUW1023" s="44"/>
      <c r="FUX1023" s="44"/>
      <c r="FUY1023" s="44"/>
      <c r="FUZ1023" s="44"/>
      <c r="FVA1023" s="44"/>
      <c r="FVB1023" s="44"/>
      <c r="FVC1023" s="44"/>
      <c r="FVD1023" s="44"/>
      <c r="FVE1023" s="44"/>
      <c r="FVF1023" s="44"/>
      <c r="FVG1023" s="44"/>
      <c r="FVH1023" s="44"/>
      <c r="FVI1023" s="44"/>
      <c r="FVJ1023" s="44"/>
      <c r="FVK1023" s="44"/>
      <c r="FVL1023" s="44"/>
      <c r="FVM1023" s="44"/>
      <c r="FVN1023" s="44"/>
      <c r="FVO1023" s="44"/>
      <c r="FVP1023" s="44"/>
      <c r="FVQ1023" s="44"/>
      <c r="FVR1023" s="44"/>
      <c r="FVS1023" s="44"/>
      <c r="FVT1023" s="44"/>
      <c r="FVU1023" s="44"/>
      <c r="FVV1023" s="44"/>
      <c r="FVW1023" s="44"/>
      <c r="FVX1023" s="44"/>
      <c r="FVY1023" s="44"/>
      <c r="FVZ1023" s="44"/>
      <c r="FWA1023" s="44"/>
      <c r="FWB1023" s="44"/>
      <c r="FWC1023" s="44"/>
      <c r="FWD1023" s="44"/>
      <c r="FWE1023" s="44"/>
      <c r="FWF1023" s="44"/>
      <c r="FWG1023" s="44"/>
      <c r="FWH1023" s="44"/>
      <c r="FWI1023" s="44"/>
      <c r="FWJ1023" s="44"/>
      <c r="FWK1023" s="44"/>
      <c r="FWL1023" s="44"/>
      <c r="FWM1023" s="44"/>
      <c r="FWN1023" s="44"/>
      <c r="FWO1023" s="44"/>
      <c r="FWP1023" s="44"/>
      <c r="FWQ1023" s="44"/>
      <c r="FWR1023" s="44"/>
      <c r="FWS1023" s="44"/>
      <c r="FWT1023" s="44"/>
      <c r="FWU1023" s="44"/>
      <c r="FWV1023" s="44"/>
      <c r="FWW1023" s="44"/>
      <c r="FWX1023" s="44"/>
      <c r="FWY1023" s="44"/>
      <c r="FWZ1023" s="44"/>
      <c r="FXA1023" s="44"/>
      <c r="FXB1023" s="44"/>
      <c r="FXC1023" s="44"/>
      <c r="FXD1023" s="44"/>
      <c r="FXE1023" s="44"/>
      <c r="FXF1023" s="44"/>
      <c r="FXG1023" s="44"/>
      <c r="FXH1023" s="44"/>
      <c r="FXI1023" s="44"/>
      <c r="FXJ1023" s="44"/>
      <c r="FXK1023" s="44"/>
      <c r="FXL1023" s="44"/>
      <c r="FXM1023" s="44"/>
      <c r="FXN1023" s="44"/>
      <c r="FXO1023" s="44"/>
      <c r="FXP1023" s="44"/>
      <c r="FXQ1023" s="44"/>
      <c r="FXR1023" s="44"/>
      <c r="FXS1023" s="44"/>
      <c r="FXT1023" s="44"/>
      <c r="FXU1023" s="44"/>
      <c r="FXV1023" s="44"/>
      <c r="FXW1023" s="44"/>
      <c r="FXX1023" s="44"/>
      <c r="FXY1023" s="44"/>
      <c r="FXZ1023" s="44"/>
      <c r="FYA1023" s="44"/>
      <c r="FYB1023" s="44"/>
      <c r="FYC1023" s="44"/>
      <c r="FYD1023" s="44"/>
      <c r="FYE1023" s="44"/>
      <c r="FYF1023" s="44"/>
      <c r="FYG1023" s="44"/>
      <c r="FYH1023" s="44"/>
      <c r="FYI1023" s="44"/>
      <c r="FYJ1023" s="44"/>
      <c r="FYK1023" s="44"/>
      <c r="FYL1023" s="44"/>
      <c r="FYM1023" s="44"/>
      <c r="FYN1023" s="44"/>
      <c r="FYO1023" s="44"/>
      <c r="FYP1023" s="44"/>
      <c r="FYQ1023" s="44"/>
      <c r="FYR1023" s="44"/>
      <c r="FYS1023" s="44"/>
      <c r="FYT1023" s="44"/>
      <c r="FYU1023" s="44"/>
      <c r="FYV1023" s="44"/>
      <c r="FYW1023" s="44"/>
      <c r="FYX1023" s="44"/>
      <c r="FYY1023" s="44"/>
      <c r="FYZ1023" s="44"/>
      <c r="FZA1023" s="44"/>
      <c r="FZB1023" s="44"/>
      <c r="FZC1023" s="44"/>
      <c r="FZD1023" s="44"/>
      <c r="FZE1023" s="44"/>
      <c r="FZF1023" s="44"/>
      <c r="FZG1023" s="44"/>
      <c r="FZH1023" s="44"/>
      <c r="FZI1023" s="44"/>
      <c r="FZJ1023" s="44"/>
      <c r="FZK1023" s="44"/>
      <c r="FZL1023" s="44"/>
      <c r="FZM1023" s="44"/>
      <c r="FZN1023" s="44"/>
      <c r="FZO1023" s="44"/>
      <c r="FZP1023" s="44"/>
      <c r="FZQ1023" s="44"/>
      <c r="FZR1023" s="44"/>
      <c r="FZS1023" s="44"/>
      <c r="FZT1023" s="44"/>
      <c r="FZU1023" s="44"/>
      <c r="FZV1023" s="44"/>
      <c r="FZW1023" s="44"/>
      <c r="FZX1023" s="44"/>
      <c r="FZY1023" s="44"/>
      <c r="FZZ1023" s="44"/>
      <c r="GAA1023" s="44"/>
      <c r="GAB1023" s="44"/>
      <c r="GAC1023" s="44"/>
      <c r="GAD1023" s="44"/>
      <c r="GAE1023" s="44"/>
      <c r="GAF1023" s="44"/>
      <c r="GAG1023" s="44"/>
      <c r="GAH1023" s="44"/>
      <c r="GAI1023" s="44"/>
      <c r="GAJ1023" s="44"/>
      <c r="GAK1023" s="44"/>
      <c r="GAL1023" s="44"/>
      <c r="GAM1023" s="44"/>
      <c r="GAN1023" s="44"/>
      <c r="GAO1023" s="44"/>
      <c r="GAP1023" s="44"/>
      <c r="GAQ1023" s="44"/>
      <c r="GAR1023" s="44"/>
      <c r="GAS1023" s="44"/>
      <c r="GAT1023" s="44"/>
      <c r="GAU1023" s="44"/>
      <c r="GAV1023" s="44"/>
      <c r="GAW1023" s="44"/>
      <c r="GAX1023" s="44"/>
      <c r="GAY1023" s="44"/>
      <c r="GAZ1023" s="44"/>
      <c r="GBA1023" s="44"/>
      <c r="GBB1023" s="44"/>
      <c r="GBC1023" s="44"/>
      <c r="GBD1023" s="44"/>
      <c r="GBE1023" s="44"/>
      <c r="GBF1023" s="44"/>
      <c r="GBG1023" s="44"/>
      <c r="GBH1023" s="44"/>
      <c r="GBI1023" s="44"/>
      <c r="GBJ1023" s="44"/>
      <c r="GBK1023" s="44"/>
      <c r="GBL1023" s="44"/>
      <c r="GBM1023" s="44"/>
      <c r="GBN1023" s="44"/>
      <c r="GBO1023" s="44"/>
      <c r="GBP1023" s="44"/>
      <c r="GBQ1023" s="44"/>
      <c r="GBR1023" s="44"/>
      <c r="GBS1023" s="44"/>
      <c r="GBT1023" s="44"/>
      <c r="GBU1023" s="44"/>
      <c r="GBV1023" s="44"/>
      <c r="GBW1023" s="44"/>
      <c r="GBX1023" s="44"/>
      <c r="GBY1023" s="44"/>
      <c r="GBZ1023" s="44"/>
      <c r="GCA1023" s="44"/>
      <c r="GCB1023" s="44"/>
      <c r="GCC1023" s="44"/>
      <c r="GCD1023" s="44"/>
      <c r="GCE1023" s="44"/>
      <c r="GCF1023" s="44"/>
      <c r="GCG1023" s="44"/>
      <c r="GCH1023" s="44"/>
      <c r="GCI1023" s="44"/>
      <c r="GCJ1023" s="44"/>
      <c r="GCK1023" s="44"/>
      <c r="GCL1023" s="44"/>
      <c r="GCM1023" s="44"/>
      <c r="GCN1023" s="44"/>
      <c r="GCO1023" s="44"/>
      <c r="GCP1023" s="44"/>
      <c r="GCQ1023" s="44"/>
      <c r="GCR1023" s="44"/>
      <c r="GCS1023" s="44"/>
      <c r="GCT1023" s="44"/>
      <c r="GCU1023" s="44"/>
      <c r="GCV1023" s="44"/>
      <c r="GCW1023" s="44"/>
      <c r="GCX1023" s="44"/>
      <c r="GCY1023" s="44"/>
      <c r="GCZ1023" s="44"/>
      <c r="GDA1023" s="44"/>
      <c r="GDB1023" s="44"/>
      <c r="GDC1023" s="44"/>
      <c r="GDD1023" s="44"/>
      <c r="GDE1023" s="44"/>
      <c r="GDF1023" s="44"/>
      <c r="GDG1023" s="44"/>
      <c r="GDH1023" s="44"/>
      <c r="GDI1023" s="44"/>
      <c r="GDJ1023" s="44"/>
      <c r="GDK1023" s="44"/>
      <c r="GDL1023" s="44"/>
      <c r="GDM1023" s="44"/>
      <c r="GDN1023" s="44"/>
      <c r="GDO1023" s="44"/>
      <c r="GDP1023" s="44"/>
      <c r="GDQ1023" s="44"/>
      <c r="GDR1023" s="44"/>
      <c r="GDS1023" s="44"/>
      <c r="GDT1023" s="44"/>
      <c r="GDU1023" s="44"/>
      <c r="GDV1023" s="44"/>
      <c r="GDW1023" s="44"/>
      <c r="GDX1023" s="44"/>
      <c r="GDY1023" s="44"/>
      <c r="GDZ1023" s="44"/>
      <c r="GEA1023" s="44"/>
      <c r="GEB1023" s="44"/>
      <c r="GEC1023" s="44"/>
      <c r="GED1023" s="44"/>
      <c r="GEE1023" s="44"/>
      <c r="GEF1023" s="44"/>
      <c r="GEG1023" s="44"/>
      <c r="GEH1023" s="44"/>
      <c r="GEI1023" s="44"/>
      <c r="GEJ1023" s="44"/>
      <c r="GEK1023" s="44"/>
      <c r="GEL1023" s="44"/>
      <c r="GEM1023" s="44"/>
      <c r="GEN1023" s="44"/>
      <c r="GEO1023" s="44"/>
      <c r="GEP1023" s="44"/>
      <c r="GEQ1023" s="44"/>
      <c r="GER1023" s="44"/>
      <c r="GES1023" s="44"/>
      <c r="GET1023" s="44"/>
      <c r="GEU1023" s="44"/>
      <c r="GEV1023" s="44"/>
      <c r="GEW1023" s="44"/>
      <c r="GEX1023" s="44"/>
      <c r="GEY1023" s="44"/>
      <c r="GEZ1023" s="44"/>
      <c r="GFA1023" s="44"/>
      <c r="GFB1023" s="44"/>
      <c r="GFC1023" s="44"/>
      <c r="GFD1023" s="44"/>
      <c r="GFE1023" s="44"/>
      <c r="GFF1023" s="44"/>
      <c r="GFG1023" s="44"/>
      <c r="GFH1023" s="44"/>
      <c r="GFI1023" s="44"/>
      <c r="GFJ1023" s="44"/>
      <c r="GFK1023" s="44"/>
      <c r="GFL1023" s="44"/>
      <c r="GFM1023" s="44"/>
      <c r="GFN1023" s="44"/>
      <c r="GFO1023" s="44"/>
      <c r="GFP1023" s="44"/>
      <c r="GFQ1023" s="44"/>
      <c r="GFR1023" s="44"/>
      <c r="GFS1023" s="44"/>
      <c r="GFT1023" s="44"/>
      <c r="GFU1023" s="44"/>
      <c r="GFV1023" s="44"/>
      <c r="GFW1023" s="44"/>
      <c r="GFX1023" s="44"/>
      <c r="GFY1023" s="44"/>
      <c r="GFZ1023" s="44"/>
      <c r="GGA1023" s="44"/>
      <c r="GGB1023" s="44"/>
      <c r="GGC1023" s="44"/>
      <c r="GGD1023" s="44"/>
      <c r="GGE1023" s="44"/>
      <c r="GGF1023" s="44"/>
      <c r="GGG1023" s="44"/>
      <c r="GGH1023" s="44"/>
      <c r="GGI1023" s="44"/>
      <c r="GGJ1023" s="44"/>
      <c r="GGK1023" s="44"/>
      <c r="GGL1023" s="44"/>
      <c r="GGM1023" s="44"/>
      <c r="GGN1023" s="44"/>
      <c r="GGO1023" s="44"/>
      <c r="GGP1023" s="44"/>
      <c r="GGQ1023" s="44"/>
      <c r="GGR1023" s="44"/>
      <c r="GGS1023" s="44"/>
      <c r="GGT1023" s="44"/>
      <c r="GGU1023" s="44"/>
      <c r="GGV1023" s="44"/>
      <c r="GGW1023" s="44"/>
      <c r="GGX1023" s="44"/>
      <c r="GGY1023" s="44"/>
      <c r="GGZ1023" s="44"/>
      <c r="GHA1023" s="44"/>
      <c r="GHB1023" s="44"/>
      <c r="GHC1023" s="44"/>
      <c r="GHD1023" s="44"/>
      <c r="GHE1023" s="44"/>
      <c r="GHF1023" s="44"/>
      <c r="GHG1023" s="44"/>
      <c r="GHH1023" s="44"/>
      <c r="GHI1023" s="44"/>
      <c r="GHJ1023" s="44"/>
      <c r="GHK1023" s="44"/>
      <c r="GHL1023" s="44"/>
      <c r="GHM1023" s="44"/>
      <c r="GHN1023" s="44"/>
      <c r="GHO1023" s="44"/>
      <c r="GHP1023" s="44"/>
      <c r="GHQ1023" s="44"/>
      <c r="GHR1023" s="44"/>
      <c r="GHS1023" s="44"/>
      <c r="GHT1023" s="44"/>
      <c r="GHU1023" s="44"/>
      <c r="GHV1023" s="44"/>
      <c r="GHW1023" s="44"/>
      <c r="GHX1023" s="44"/>
      <c r="GHY1023" s="44"/>
      <c r="GHZ1023" s="44"/>
      <c r="GIA1023" s="44"/>
      <c r="GIB1023" s="44"/>
      <c r="GIC1023" s="44"/>
      <c r="GID1023" s="44"/>
      <c r="GIE1023" s="44"/>
      <c r="GIF1023" s="44"/>
      <c r="GIG1023" s="44"/>
      <c r="GIH1023" s="44"/>
      <c r="GII1023" s="44"/>
      <c r="GIJ1023" s="44"/>
      <c r="GIK1023" s="44"/>
      <c r="GIL1023" s="44"/>
      <c r="GIM1023" s="44"/>
      <c r="GIN1023" s="44"/>
      <c r="GIO1023" s="44"/>
      <c r="GIP1023" s="44"/>
      <c r="GIQ1023" s="44"/>
      <c r="GIR1023" s="44"/>
      <c r="GIS1023" s="44"/>
      <c r="GIT1023" s="44"/>
      <c r="GIU1023" s="44"/>
      <c r="GIV1023" s="44"/>
      <c r="GIW1023" s="44"/>
      <c r="GIX1023" s="44"/>
      <c r="GIY1023" s="44"/>
      <c r="GIZ1023" s="44"/>
      <c r="GJA1023" s="44"/>
      <c r="GJB1023" s="44"/>
      <c r="GJC1023" s="44"/>
      <c r="GJD1023" s="44"/>
      <c r="GJE1023" s="44"/>
      <c r="GJF1023" s="44"/>
      <c r="GJG1023" s="44"/>
      <c r="GJH1023" s="44"/>
      <c r="GJI1023" s="44"/>
      <c r="GJJ1023" s="44"/>
      <c r="GJK1023" s="44"/>
      <c r="GJL1023" s="44"/>
      <c r="GJM1023" s="44"/>
      <c r="GJN1023" s="44"/>
      <c r="GJO1023" s="44"/>
      <c r="GJP1023" s="44"/>
      <c r="GJQ1023" s="44"/>
      <c r="GJR1023" s="44"/>
      <c r="GJS1023" s="44"/>
      <c r="GJT1023" s="44"/>
      <c r="GJU1023" s="44"/>
      <c r="GJV1023" s="44"/>
      <c r="GJW1023" s="44"/>
      <c r="GJX1023" s="44"/>
      <c r="GJY1023" s="44"/>
      <c r="GJZ1023" s="44"/>
      <c r="GKA1023" s="44"/>
      <c r="GKB1023" s="44"/>
      <c r="GKC1023" s="44"/>
      <c r="GKD1023" s="44"/>
      <c r="GKE1023" s="44"/>
      <c r="GKF1023" s="44"/>
      <c r="GKG1023" s="44"/>
      <c r="GKH1023" s="44"/>
      <c r="GKI1023" s="44"/>
      <c r="GKJ1023" s="44"/>
      <c r="GKK1023" s="44"/>
      <c r="GKL1023" s="44"/>
      <c r="GKM1023" s="44"/>
      <c r="GKN1023" s="44"/>
      <c r="GKO1023" s="44"/>
      <c r="GKP1023" s="44"/>
      <c r="GKQ1023" s="44"/>
      <c r="GKR1023" s="44"/>
      <c r="GKS1023" s="44"/>
      <c r="GKT1023" s="44"/>
      <c r="GKU1023" s="44"/>
      <c r="GKV1023" s="44"/>
      <c r="GKW1023" s="44"/>
      <c r="GKX1023" s="44"/>
      <c r="GKY1023" s="44"/>
      <c r="GKZ1023" s="44"/>
      <c r="GLA1023" s="44"/>
      <c r="GLB1023" s="44"/>
      <c r="GLC1023" s="44"/>
      <c r="GLD1023" s="44"/>
      <c r="GLE1023" s="44"/>
      <c r="GLF1023" s="44"/>
      <c r="GLG1023" s="44"/>
      <c r="GLH1023" s="44"/>
      <c r="GLI1023" s="44"/>
      <c r="GLJ1023" s="44"/>
      <c r="GLK1023" s="44"/>
      <c r="GLL1023" s="44"/>
      <c r="GLM1023" s="44"/>
      <c r="GLN1023" s="44"/>
      <c r="GLO1023" s="44"/>
      <c r="GLP1023" s="44"/>
      <c r="GLQ1023" s="44"/>
      <c r="GLR1023" s="44"/>
      <c r="GLS1023" s="44"/>
      <c r="GLT1023" s="44"/>
      <c r="GLU1023" s="44"/>
      <c r="GLV1023" s="44"/>
      <c r="GLW1023" s="44"/>
      <c r="GLX1023" s="44"/>
      <c r="GLY1023" s="44"/>
      <c r="GLZ1023" s="44"/>
      <c r="GMA1023" s="44"/>
      <c r="GMB1023" s="44"/>
      <c r="GMC1023" s="44"/>
      <c r="GMD1023" s="44"/>
      <c r="GME1023" s="44"/>
      <c r="GMF1023" s="44"/>
      <c r="GMG1023" s="44"/>
      <c r="GMH1023" s="44"/>
      <c r="GMI1023" s="44"/>
      <c r="GMJ1023" s="44"/>
      <c r="GMK1023" s="44"/>
      <c r="GML1023" s="44"/>
      <c r="GMM1023" s="44"/>
      <c r="GMN1023" s="44"/>
      <c r="GMO1023" s="44"/>
      <c r="GMP1023" s="44"/>
      <c r="GMQ1023" s="44"/>
      <c r="GMR1023" s="44"/>
      <c r="GMS1023" s="44"/>
      <c r="GMT1023" s="44"/>
      <c r="GMU1023" s="44"/>
      <c r="GMV1023" s="44"/>
      <c r="GMW1023" s="44"/>
      <c r="GMX1023" s="44"/>
      <c r="GMY1023" s="44"/>
      <c r="GMZ1023" s="44"/>
      <c r="GNA1023" s="44"/>
      <c r="GNB1023" s="44"/>
      <c r="GNC1023" s="44"/>
      <c r="GND1023" s="44"/>
      <c r="GNE1023" s="44"/>
      <c r="GNF1023" s="44"/>
      <c r="GNG1023" s="44"/>
      <c r="GNH1023" s="44"/>
      <c r="GNI1023" s="44"/>
      <c r="GNJ1023" s="44"/>
      <c r="GNK1023" s="44"/>
      <c r="GNL1023" s="44"/>
      <c r="GNM1023" s="44"/>
      <c r="GNN1023" s="44"/>
      <c r="GNO1023" s="44"/>
      <c r="GNP1023" s="44"/>
      <c r="GNQ1023" s="44"/>
      <c r="GNR1023" s="44"/>
      <c r="GNS1023" s="44"/>
      <c r="GNT1023" s="44"/>
      <c r="GNU1023" s="44"/>
      <c r="GNV1023" s="44"/>
      <c r="GNW1023" s="44"/>
      <c r="GNX1023" s="44"/>
      <c r="GNY1023" s="44"/>
      <c r="GNZ1023" s="44"/>
      <c r="GOA1023" s="44"/>
      <c r="GOB1023" s="44"/>
      <c r="GOC1023" s="44"/>
      <c r="GOD1023" s="44"/>
      <c r="GOE1023" s="44"/>
      <c r="GOF1023" s="44"/>
      <c r="GOG1023" s="44"/>
      <c r="GOH1023" s="44"/>
      <c r="GOI1023" s="44"/>
      <c r="GOJ1023" s="44"/>
      <c r="GOK1023" s="44"/>
      <c r="GOL1023" s="44"/>
      <c r="GOM1023" s="44"/>
      <c r="GON1023" s="44"/>
      <c r="GOO1023" s="44"/>
      <c r="GOP1023" s="44"/>
      <c r="GOQ1023" s="44"/>
      <c r="GOR1023" s="44"/>
      <c r="GOS1023" s="44"/>
      <c r="GOT1023" s="44"/>
      <c r="GOU1023" s="44"/>
      <c r="GOV1023" s="44"/>
      <c r="GOW1023" s="44"/>
      <c r="GOX1023" s="44"/>
      <c r="GOY1023" s="44"/>
      <c r="GOZ1023" s="44"/>
      <c r="GPA1023" s="44"/>
      <c r="GPB1023" s="44"/>
      <c r="GPC1023" s="44"/>
      <c r="GPD1023" s="44"/>
      <c r="GPE1023" s="44"/>
      <c r="GPF1023" s="44"/>
      <c r="GPG1023" s="44"/>
      <c r="GPH1023" s="44"/>
      <c r="GPI1023" s="44"/>
      <c r="GPJ1023" s="44"/>
      <c r="GPK1023" s="44"/>
      <c r="GPL1023" s="44"/>
      <c r="GPM1023" s="44"/>
      <c r="GPN1023" s="44"/>
      <c r="GPO1023" s="44"/>
      <c r="GPP1023" s="44"/>
      <c r="GPQ1023" s="44"/>
      <c r="GPR1023" s="44"/>
      <c r="GPS1023" s="44"/>
      <c r="GPT1023" s="44"/>
      <c r="GPU1023" s="44"/>
      <c r="GPV1023" s="44"/>
      <c r="GPW1023" s="44"/>
      <c r="GPX1023" s="44"/>
      <c r="GPY1023" s="44"/>
      <c r="GPZ1023" s="44"/>
      <c r="GQA1023" s="44"/>
      <c r="GQB1023" s="44"/>
      <c r="GQC1023" s="44"/>
      <c r="GQD1023" s="44"/>
      <c r="GQE1023" s="44"/>
      <c r="GQF1023" s="44"/>
      <c r="GQG1023" s="44"/>
      <c r="GQH1023" s="44"/>
      <c r="GQI1023" s="44"/>
      <c r="GQJ1023" s="44"/>
      <c r="GQK1023" s="44"/>
      <c r="GQL1023" s="44"/>
      <c r="GQM1023" s="44"/>
      <c r="GQN1023" s="44"/>
      <c r="GQO1023" s="44"/>
      <c r="GQP1023" s="44"/>
      <c r="GQQ1023" s="44"/>
      <c r="GQR1023" s="44"/>
      <c r="GQS1023" s="44"/>
      <c r="GQT1023" s="44"/>
      <c r="GQU1023" s="44"/>
      <c r="GQV1023" s="44"/>
      <c r="GQW1023" s="44"/>
      <c r="GQX1023" s="44"/>
      <c r="GQY1023" s="44"/>
      <c r="GQZ1023" s="44"/>
      <c r="GRA1023" s="44"/>
      <c r="GRB1023" s="44"/>
      <c r="GRC1023" s="44"/>
      <c r="GRD1023" s="44"/>
      <c r="GRE1023" s="44"/>
      <c r="GRF1023" s="44"/>
      <c r="GRG1023" s="44"/>
      <c r="GRH1023" s="44"/>
      <c r="GRI1023" s="44"/>
      <c r="GRJ1023" s="44"/>
      <c r="GRK1023" s="44"/>
      <c r="GRL1023" s="44"/>
      <c r="GRM1023" s="44"/>
      <c r="GRN1023" s="44"/>
      <c r="GRO1023" s="44"/>
      <c r="GRP1023" s="44"/>
      <c r="GRQ1023" s="44"/>
      <c r="GRR1023" s="44"/>
      <c r="GRS1023" s="44"/>
      <c r="GRT1023" s="44"/>
      <c r="GRU1023" s="44"/>
      <c r="GRV1023" s="44"/>
      <c r="GRW1023" s="44"/>
      <c r="GRX1023" s="44"/>
      <c r="GRY1023" s="44"/>
      <c r="GRZ1023" s="44"/>
      <c r="GSA1023" s="44"/>
      <c r="GSB1023" s="44"/>
      <c r="GSC1023" s="44"/>
      <c r="GSD1023" s="44"/>
      <c r="GSE1023" s="44"/>
      <c r="GSF1023" s="44"/>
      <c r="GSG1023" s="44"/>
      <c r="GSH1023" s="44"/>
      <c r="GSI1023" s="44"/>
      <c r="GSJ1023" s="44"/>
      <c r="GSK1023" s="44"/>
      <c r="GSL1023" s="44"/>
      <c r="GSM1023" s="44"/>
      <c r="GSN1023" s="44"/>
      <c r="GSO1023" s="44"/>
      <c r="GSP1023" s="44"/>
      <c r="GSQ1023" s="44"/>
      <c r="GSR1023" s="44"/>
      <c r="GSS1023" s="44"/>
      <c r="GST1023" s="44"/>
      <c r="GSU1023" s="44"/>
      <c r="GSV1023" s="44"/>
      <c r="GSW1023" s="44"/>
      <c r="GSX1023" s="44"/>
      <c r="GSY1023" s="44"/>
      <c r="GSZ1023" s="44"/>
      <c r="GTA1023" s="44"/>
      <c r="GTB1023" s="44"/>
      <c r="GTC1023" s="44"/>
      <c r="GTD1023" s="44"/>
      <c r="GTE1023" s="44"/>
      <c r="GTF1023" s="44"/>
      <c r="GTG1023" s="44"/>
      <c r="GTH1023" s="44"/>
      <c r="GTI1023" s="44"/>
      <c r="GTJ1023" s="44"/>
      <c r="GTK1023" s="44"/>
      <c r="GTL1023" s="44"/>
      <c r="GTM1023" s="44"/>
      <c r="GTN1023" s="44"/>
      <c r="GTO1023" s="44"/>
      <c r="GTP1023" s="44"/>
      <c r="GTQ1023" s="44"/>
      <c r="GTR1023" s="44"/>
      <c r="GTS1023" s="44"/>
      <c r="GTT1023" s="44"/>
      <c r="GTU1023" s="44"/>
      <c r="GTV1023" s="44"/>
      <c r="GTW1023" s="44"/>
      <c r="GTX1023" s="44"/>
      <c r="GTY1023" s="44"/>
      <c r="GTZ1023" s="44"/>
      <c r="GUA1023" s="44"/>
      <c r="GUB1023" s="44"/>
      <c r="GUC1023" s="44"/>
      <c r="GUD1023" s="44"/>
      <c r="GUE1023" s="44"/>
      <c r="GUF1023" s="44"/>
      <c r="GUG1023" s="44"/>
      <c r="GUH1023" s="44"/>
      <c r="GUI1023" s="44"/>
      <c r="GUJ1023" s="44"/>
      <c r="GUK1023" s="44"/>
      <c r="GUL1023" s="44"/>
      <c r="GUM1023" s="44"/>
      <c r="GUN1023" s="44"/>
      <c r="GUO1023" s="44"/>
      <c r="GUP1023" s="44"/>
      <c r="GUQ1023" s="44"/>
      <c r="GUR1023" s="44"/>
      <c r="GUS1023" s="44"/>
      <c r="GUT1023" s="44"/>
      <c r="GUU1023" s="44"/>
      <c r="GUV1023" s="44"/>
      <c r="GUW1023" s="44"/>
      <c r="GUX1023" s="44"/>
      <c r="GUY1023" s="44"/>
      <c r="GUZ1023" s="44"/>
      <c r="GVA1023" s="44"/>
      <c r="GVB1023" s="44"/>
      <c r="GVC1023" s="44"/>
      <c r="GVD1023" s="44"/>
      <c r="GVE1023" s="44"/>
      <c r="GVF1023" s="44"/>
      <c r="GVG1023" s="44"/>
      <c r="GVH1023" s="44"/>
      <c r="GVI1023" s="44"/>
      <c r="GVJ1023" s="44"/>
      <c r="GVK1023" s="44"/>
      <c r="GVL1023" s="44"/>
      <c r="GVM1023" s="44"/>
      <c r="GVN1023" s="44"/>
      <c r="GVO1023" s="44"/>
      <c r="GVP1023" s="44"/>
      <c r="GVQ1023" s="44"/>
      <c r="GVR1023" s="44"/>
      <c r="GVS1023" s="44"/>
      <c r="GVT1023" s="44"/>
      <c r="GVU1023" s="44"/>
      <c r="GVV1023" s="44"/>
      <c r="GVW1023" s="44"/>
      <c r="GVX1023" s="44"/>
      <c r="GVY1023" s="44"/>
      <c r="GVZ1023" s="44"/>
      <c r="GWA1023" s="44"/>
      <c r="GWB1023" s="44"/>
      <c r="GWC1023" s="44"/>
      <c r="GWD1023" s="44"/>
      <c r="GWE1023" s="44"/>
      <c r="GWF1023" s="44"/>
      <c r="GWG1023" s="44"/>
      <c r="GWH1023" s="44"/>
      <c r="GWI1023" s="44"/>
      <c r="GWJ1023" s="44"/>
      <c r="GWK1023" s="44"/>
      <c r="GWL1023" s="44"/>
      <c r="GWM1023" s="44"/>
      <c r="GWN1023" s="44"/>
      <c r="GWO1023" s="44"/>
      <c r="GWP1023" s="44"/>
      <c r="GWQ1023" s="44"/>
      <c r="GWR1023" s="44"/>
      <c r="GWS1023" s="44"/>
      <c r="GWT1023" s="44"/>
      <c r="GWU1023" s="44"/>
      <c r="GWV1023" s="44"/>
      <c r="GWW1023" s="44"/>
      <c r="GWX1023" s="44"/>
      <c r="GWY1023" s="44"/>
      <c r="GWZ1023" s="44"/>
      <c r="GXA1023" s="44"/>
      <c r="GXB1023" s="44"/>
      <c r="GXC1023" s="44"/>
      <c r="GXD1023" s="44"/>
      <c r="GXE1023" s="44"/>
      <c r="GXF1023" s="44"/>
      <c r="GXG1023" s="44"/>
      <c r="GXH1023" s="44"/>
      <c r="GXI1023" s="44"/>
      <c r="GXJ1023" s="44"/>
      <c r="GXK1023" s="44"/>
      <c r="GXL1023" s="44"/>
      <c r="GXM1023" s="44"/>
      <c r="GXN1023" s="44"/>
      <c r="GXO1023" s="44"/>
      <c r="GXP1023" s="44"/>
      <c r="GXQ1023" s="44"/>
      <c r="GXR1023" s="44"/>
      <c r="GXS1023" s="44"/>
      <c r="GXT1023" s="44"/>
      <c r="GXU1023" s="44"/>
      <c r="GXV1023" s="44"/>
      <c r="GXW1023" s="44"/>
      <c r="GXX1023" s="44"/>
      <c r="GXY1023" s="44"/>
      <c r="GXZ1023" s="44"/>
      <c r="GYA1023" s="44"/>
      <c r="GYB1023" s="44"/>
      <c r="GYC1023" s="44"/>
      <c r="GYD1023" s="44"/>
      <c r="GYE1023" s="44"/>
      <c r="GYF1023" s="44"/>
      <c r="GYG1023" s="44"/>
      <c r="GYH1023" s="44"/>
      <c r="GYI1023" s="44"/>
      <c r="GYJ1023" s="44"/>
      <c r="GYK1023" s="44"/>
      <c r="GYL1023" s="44"/>
      <c r="GYM1023" s="44"/>
      <c r="GYN1023" s="44"/>
      <c r="GYO1023" s="44"/>
      <c r="GYP1023" s="44"/>
      <c r="GYQ1023" s="44"/>
      <c r="GYR1023" s="44"/>
      <c r="GYS1023" s="44"/>
      <c r="GYT1023" s="44"/>
      <c r="GYU1023" s="44"/>
      <c r="GYV1023" s="44"/>
      <c r="GYW1023" s="44"/>
      <c r="GYX1023" s="44"/>
      <c r="GYY1023" s="44"/>
      <c r="GYZ1023" s="44"/>
      <c r="GZA1023" s="44"/>
      <c r="GZB1023" s="44"/>
      <c r="GZC1023" s="44"/>
      <c r="GZD1023" s="44"/>
      <c r="GZE1023" s="44"/>
      <c r="GZF1023" s="44"/>
      <c r="GZG1023" s="44"/>
      <c r="GZH1023" s="44"/>
      <c r="GZI1023" s="44"/>
      <c r="GZJ1023" s="44"/>
      <c r="GZK1023" s="44"/>
      <c r="GZL1023" s="44"/>
      <c r="GZM1023" s="44"/>
      <c r="GZN1023" s="44"/>
      <c r="GZO1023" s="44"/>
      <c r="GZP1023" s="44"/>
      <c r="GZQ1023" s="44"/>
      <c r="GZR1023" s="44"/>
      <c r="GZS1023" s="44"/>
      <c r="GZT1023" s="44"/>
      <c r="GZU1023" s="44"/>
      <c r="GZV1023" s="44"/>
      <c r="GZW1023" s="44"/>
      <c r="GZX1023" s="44"/>
      <c r="GZY1023" s="44"/>
      <c r="GZZ1023" s="44"/>
      <c r="HAA1023" s="44"/>
      <c r="HAB1023" s="44"/>
      <c r="HAC1023" s="44"/>
      <c r="HAD1023" s="44"/>
      <c r="HAE1023" s="44"/>
      <c r="HAF1023" s="44"/>
      <c r="HAG1023" s="44"/>
      <c r="HAH1023" s="44"/>
      <c r="HAI1023" s="44"/>
      <c r="HAJ1023" s="44"/>
      <c r="HAK1023" s="44"/>
      <c r="HAL1023" s="44"/>
      <c r="HAM1023" s="44"/>
      <c r="HAN1023" s="44"/>
      <c r="HAO1023" s="44"/>
      <c r="HAP1023" s="44"/>
      <c r="HAQ1023" s="44"/>
      <c r="HAR1023" s="44"/>
      <c r="HAS1023" s="44"/>
      <c r="HAT1023" s="44"/>
      <c r="HAU1023" s="44"/>
      <c r="HAV1023" s="44"/>
      <c r="HAW1023" s="44"/>
      <c r="HAX1023" s="44"/>
      <c r="HAY1023" s="44"/>
      <c r="HAZ1023" s="44"/>
      <c r="HBA1023" s="44"/>
      <c r="HBB1023" s="44"/>
      <c r="HBC1023" s="44"/>
      <c r="HBD1023" s="44"/>
      <c r="HBE1023" s="44"/>
      <c r="HBF1023" s="44"/>
      <c r="HBG1023" s="44"/>
      <c r="HBH1023" s="44"/>
      <c r="HBI1023" s="44"/>
      <c r="HBJ1023" s="44"/>
      <c r="HBK1023" s="44"/>
      <c r="HBL1023" s="44"/>
      <c r="HBM1023" s="44"/>
      <c r="HBN1023" s="44"/>
      <c r="HBO1023" s="44"/>
      <c r="HBP1023" s="44"/>
      <c r="HBQ1023" s="44"/>
      <c r="HBR1023" s="44"/>
      <c r="HBS1023" s="44"/>
      <c r="HBT1023" s="44"/>
      <c r="HBU1023" s="44"/>
      <c r="HBV1023" s="44"/>
      <c r="HBW1023" s="44"/>
      <c r="HBX1023" s="44"/>
      <c r="HBY1023" s="44"/>
      <c r="HBZ1023" s="44"/>
      <c r="HCA1023" s="44"/>
      <c r="HCB1023" s="44"/>
      <c r="HCC1023" s="44"/>
      <c r="HCD1023" s="44"/>
      <c r="HCE1023" s="44"/>
      <c r="HCF1023" s="44"/>
      <c r="HCG1023" s="44"/>
      <c r="HCH1023" s="44"/>
      <c r="HCI1023" s="44"/>
      <c r="HCJ1023" s="44"/>
      <c r="HCK1023" s="44"/>
      <c r="HCL1023" s="44"/>
      <c r="HCM1023" s="44"/>
      <c r="HCN1023" s="44"/>
      <c r="HCO1023" s="44"/>
      <c r="HCP1023" s="44"/>
      <c r="HCQ1023" s="44"/>
      <c r="HCR1023" s="44"/>
      <c r="HCS1023" s="44"/>
      <c r="HCT1023" s="44"/>
      <c r="HCU1023" s="44"/>
      <c r="HCV1023" s="44"/>
      <c r="HCW1023" s="44"/>
      <c r="HCX1023" s="44"/>
      <c r="HCY1023" s="44"/>
      <c r="HCZ1023" s="44"/>
      <c r="HDA1023" s="44"/>
      <c r="HDB1023" s="44"/>
      <c r="HDC1023" s="44"/>
      <c r="HDD1023" s="44"/>
      <c r="HDE1023" s="44"/>
      <c r="HDF1023" s="44"/>
      <c r="HDG1023" s="44"/>
      <c r="HDH1023" s="44"/>
      <c r="HDI1023" s="44"/>
      <c r="HDJ1023" s="44"/>
      <c r="HDK1023" s="44"/>
      <c r="HDL1023" s="44"/>
      <c r="HDM1023" s="44"/>
      <c r="HDN1023" s="44"/>
      <c r="HDO1023" s="44"/>
      <c r="HDP1023" s="44"/>
      <c r="HDQ1023" s="44"/>
      <c r="HDR1023" s="44"/>
      <c r="HDS1023" s="44"/>
      <c r="HDT1023" s="44"/>
      <c r="HDU1023" s="44"/>
      <c r="HDV1023" s="44"/>
      <c r="HDW1023" s="44"/>
      <c r="HDX1023" s="44"/>
      <c r="HDY1023" s="44"/>
      <c r="HDZ1023" s="44"/>
      <c r="HEA1023" s="44"/>
      <c r="HEB1023" s="44"/>
      <c r="HEC1023" s="44"/>
      <c r="HED1023" s="44"/>
      <c r="HEE1023" s="44"/>
      <c r="HEF1023" s="44"/>
      <c r="HEG1023" s="44"/>
      <c r="HEH1023" s="44"/>
      <c r="HEI1023" s="44"/>
      <c r="HEJ1023" s="44"/>
      <c r="HEK1023" s="44"/>
      <c r="HEL1023" s="44"/>
      <c r="HEM1023" s="44"/>
      <c r="HEN1023" s="44"/>
      <c r="HEO1023" s="44"/>
      <c r="HEP1023" s="44"/>
      <c r="HEQ1023" s="44"/>
      <c r="HER1023" s="44"/>
      <c r="HES1023" s="44"/>
      <c r="HET1023" s="44"/>
      <c r="HEU1023" s="44"/>
      <c r="HEV1023" s="44"/>
      <c r="HEW1023" s="44"/>
      <c r="HEX1023" s="44"/>
      <c r="HEY1023" s="44"/>
      <c r="HEZ1023" s="44"/>
      <c r="HFA1023" s="44"/>
      <c r="HFB1023" s="44"/>
      <c r="HFC1023" s="44"/>
      <c r="HFD1023" s="44"/>
      <c r="HFE1023" s="44"/>
      <c r="HFF1023" s="44"/>
      <c r="HFG1023" s="44"/>
      <c r="HFH1023" s="44"/>
      <c r="HFI1023" s="44"/>
      <c r="HFJ1023" s="44"/>
      <c r="HFK1023" s="44"/>
      <c r="HFL1023" s="44"/>
      <c r="HFM1023" s="44"/>
      <c r="HFN1023" s="44"/>
      <c r="HFO1023" s="44"/>
      <c r="HFP1023" s="44"/>
      <c r="HFQ1023" s="44"/>
      <c r="HFR1023" s="44"/>
      <c r="HFS1023" s="44"/>
      <c r="HFT1023" s="44"/>
      <c r="HFU1023" s="44"/>
      <c r="HFV1023" s="44"/>
      <c r="HFW1023" s="44"/>
      <c r="HFX1023" s="44"/>
      <c r="HFY1023" s="44"/>
      <c r="HFZ1023" s="44"/>
      <c r="HGA1023" s="44"/>
      <c r="HGB1023" s="44"/>
      <c r="HGC1023" s="44"/>
      <c r="HGD1023" s="44"/>
      <c r="HGE1023" s="44"/>
      <c r="HGF1023" s="44"/>
      <c r="HGG1023" s="44"/>
      <c r="HGH1023" s="44"/>
      <c r="HGI1023" s="44"/>
      <c r="HGJ1023" s="44"/>
      <c r="HGK1023" s="44"/>
      <c r="HGL1023" s="44"/>
      <c r="HGM1023" s="44"/>
      <c r="HGN1023" s="44"/>
      <c r="HGO1023" s="44"/>
      <c r="HGP1023" s="44"/>
      <c r="HGQ1023" s="44"/>
      <c r="HGR1023" s="44"/>
      <c r="HGS1023" s="44"/>
      <c r="HGT1023" s="44"/>
      <c r="HGU1023" s="44"/>
      <c r="HGV1023" s="44"/>
      <c r="HGW1023" s="44"/>
      <c r="HGX1023" s="44"/>
      <c r="HGY1023" s="44"/>
      <c r="HGZ1023" s="44"/>
      <c r="HHA1023" s="44"/>
      <c r="HHB1023" s="44"/>
      <c r="HHC1023" s="44"/>
      <c r="HHD1023" s="44"/>
      <c r="HHE1023" s="44"/>
      <c r="HHF1023" s="44"/>
      <c r="HHG1023" s="44"/>
      <c r="HHH1023" s="44"/>
      <c r="HHI1023" s="44"/>
      <c r="HHJ1023" s="44"/>
      <c r="HHK1023" s="44"/>
      <c r="HHL1023" s="44"/>
      <c r="HHM1023" s="44"/>
      <c r="HHN1023" s="44"/>
      <c r="HHO1023" s="44"/>
      <c r="HHP1023" s="44"/>
      <c r="HHQ1023" s="44"/>
      <c r="HHR1023" s="44"/>
      <c r="HHS1023" s="44"/>
      <c r="HHT1023" s="44"/>
      <c r="HHU1023" s="44"/>
      <c r="HHV1023" s="44"/>
      <c r="HHW1023" s="44"/>
      <c r="HHX1023" s="44"/>
      <c r="HHY1023" s="44"/>
      <c r="HHZ1023" s="44"/>
      <c r="HIA1023" s="44"/>
      <c r="HIB1023" s="44"/>
      <c r="HIC1023" s="44"/>
      <c r="HID1023" s="44"/>
      <c r="HIE1023" s="44"/>
      <c r="HIF1023" s="44"/>
      <c r="HIG1023" s="44"/>
      <c r="HIH1023" s="44"/>
      <c r="HII1023" s="44"/>
      <c r="HIJ1023" s="44"/>
      <c r="HIK1023" s="44"/>
      <c r="HIL1023" s="44"/>
      <c r="HIM1023" s="44"/>
      <c r="HIN1023" s="44"/>
      <c r="HIO1023" s="44"/>
      <c r="HIP1023" s="44"/>
      <c r="HIQ1023" s="44"/>
      <c r="HIR1023" s="44"/>
      <c r="HIS1023" s="44"/>
      <c r="HIT1023" s="44"/>
      <c r="HIU1023" s="44"/>
      <c r="HIV1023" s="44"/>
      <c r="HIW1023" s="44"/>
      <c r="HIX1023" s="44"/>
      <c r="HIY1023" s="44"/>
      <c r="HIZ1023" s="44"/>
      <c r="HJA1023" s="44"/>
      <c r="HJB1023" s="44"/>
      <c r="HJC1023" s="44"/>
      <c r="HJD1023" s="44"/>
      <c r="HJE1023" s="44"/>
      <c r="HJF1023" s="44"/>
      <c r="HJG1023" s="44"/>
      <c r="HJH1023" s="44"/>
      <c r="HJI1023" s="44"/>
      <c r="HJJ1023" s="44"/>
      <c r="HJK1023" s="44"/>
      <c r="HJL1023" s="44"/>
      <c r="HJM1023" s="44"/>
      <c r="HJN1023" s="44"/>
      <c r="HJO1023" s="44"/>
      <c r="HJP1023" s="44"/>
      <c r="HJQ1023" s="44"/>
      <c r="HJR1023" s="44"/>
      <c r="HJS1023" s="44"/>
      <c r="HJT1023" s="44"/>
      <c r="HJU1023" s="44"/>
      <c r="HJV1023" s="44"/>
      <c r="HJW1023" s="44"/>
      <c r="HJX1023" s="44"/>
      <c r="HJY1023" s="44"/>
      <c r="HJZ1023" s="44"/>
      <c r="HKA1023" s="44"/>
      <c r="HKB1023" s="44"/>
      <c r="HKC1023" s="44"/>
      <c r="HKD1023" s="44"/>
      <c r="HKE1023" s="44"/>
      <c r="HKF1023" s="44"/>
      <c r="HKG1023" s="44"/>
      <c r="HKH1023" s="44"/>
      <c r="HKI1023" s="44"/>
      <c r="HKJ1023" s="44"/>
      <c r="HKK1023" s="44"/>
      <c r="HKL1023" s="44"/>
      <c r="HKM1023" s="44"/>
      <c r="HKN1023" s="44"/>
      <c r="HKO1023" s="44"/>
      <c r="HKP1023" s="44"/>
      <c r="HKQ1023" s="44"/>
      <c r="HKR1023" s="44"/>
      <c r="HKS1023" s="44"/>
      <c r="HKT1023" s="44"/>
      <c r="HKU1023" s="44"/>
      <c r="HKV1023" s="44"/>
      <c r="HKW1023" s="44"/>
      <c r="HKX1023" s="44"/>
      <c r="HKY1023" s="44"/>
      <c r="HKZ1023" s="44"/>
      <c r="HLA1023" s="44"/>
      <c r="HLB1023" s="44"/>
      <c r="HLC1023" s="44"/>
      <c r="HLD1023" s="44"/>
      <c r="HLE1023" s="44"/>
      <c r="HLF1023" s="44"/>
      <c r="HLG1023" s="44"/>
      <c r="HLH1023" s="44"/>
      <c r="HLI1023" s="44"/>
      <c r="HLJ1023" s="44"/>
      <c r="HLK1023" s="44"/>
      <c r="HLL1023" s="44"/>
      <c r="HLM1023" s="44"/>
      <c r="HLN1023" s="44"/>
      <c r="HLO1023" s="44"/>
      <c r="HLP1023" s="44"/>
      <c r="HLQ1023" s="44"/>
      <c r="HLR1023" s="44"/>
      <c r="HLS1023" s="44"/>
      <c r="HLT1023" s="44"/>
      <c r="HLU1023" s="44"/>
      <c r="HLV1023" s="44"/>
      <c r="HLW1023" s="44"/>
      <c r="HLX1023" s="44"/>
      <c r="HLY1023" s="44"/>
      <c r="HLZ1023" s="44"/>
      <c r="HMA1023" s="44"/>
      <c r="HMB1023" s="44"/>
      <c r="HMC1023" s="44"/>
      <c r="HMD1023" s="44"/>
      <c r="HME1023" s="44"/>
      <c r="HMF1023" s="44"/>
      <c r="HMG1023" s="44"/>
      <c r="HMH1023" s="44"/>
      <c r="HMI1023" s="44"/>
      <c r="HMJ1023" s="44"/>
      <c r="HMK1023" s="44"/>
      <c r="HML1023" s="44"/>
      <c r="HMM1023" s="44"/>
      <c r="HMN1023" s="44"/>
      <c r="HMO1023" s="44"/>
      <c r="HMP1023" s="44"/>
      <c r="HMQ1023" s="44"/>
      <c r="HMR1023" s="44"/>
      <c r="HMS1023" s="44"/>
      <c r="HMT1023" s="44"/>
      <c r="HMU1023" s="44"/>
      <c r="HMV1023" s="44"/>
      <c r="HMW1023" s="44"/>
      <c r="HMX1023" s="44"/>
      <c r="HMY1023" s="44"/>
      <c r="HMZ1023" s="44"/>
      <c r="HNA1023" s="44"/>
      <c r="HNB1023" s="44"/>
      <c r="HNC1023" s="44"/>
      <c r="HND1023" s="44"/>
      <c r="HNE1023" s="44"/>
      <c r="HNF1023" s="44"/>
      <c r="HNG1023" s="44"/>
      <c r="HNH1023" s="44"/>
      <c r="HNI1023" s="44"/>
      <c r="HNJ1023" s="44"/>
      <c r="HNK1023" s="44"/>
      <c r="HNL1023" s="44"/>
      <c r="HNM1023" s="44"/>
      <c r="HNN1023" s="44"/>
      <c r="HNO1023" s="44"/>
      <c r="HNP1023" s="44"/>
      <c r="HNQ1023" s="44"/>
      <c r="HNR1023" s="44"/>
      <c r="HNS1023" s="44"/>
      <c r="HNT1023" s="44"/>
      <c r="HNU1023" s="44"/>
      <c r="HNV1023" s="44"/>
      <c r="HNW1023" s="44"/>
      <c r="HNX1023" s="44"/>
      <c r="HNY1023" s="44"/>
      <c r="HNZ1023" s="44"/>
      <c r="HOA1023" s="44"/>
      <c r="HOB1023" s="44"/>
      <c r="HOC1023" s="44"/>
      <c r="HOD1023" s="44"/>
      <c r="HOE1023" s="44"/>
      <c r="HOF1023" s="44"/>
      <c r="HOG1023" s="44"/>
      <c r="HOH1023" s="44"/>
      <c r="HOI1023" s="44"/>
      <c r="HOJ1023" s="44"/>
      <c r="HOK1023" s="44"/>
      <c r="HOL1023" s="44"/>
      <c r="HOM1023" s="44"/>
      <c r="HON1023" s="44"/>
      <c r="HOO1023" s="44"/>
      <c r="HOP1023" s="44"/>
      <c r="HOQ1023" s="44"/>
      <c r="HOR1023" s="44"/>
      <c r="HOS1023" s="44"/>
      <c r="HOT1023" s="44"/>
      <c r="HOU1023" s="44"/>
      <c r="HOV1023" s="44"/>
      <c r="HOW1023" s="44"/>
      <c r="HOX1023" s="44"/>
      <c r="HOY1023" s="44"/>
      <c r="HOZ1023" s="44"/>
      <c r="HPA1023" s="44"/>
      <c r="HPB1023" s="44"/>
      <c r="HPC1023" s="44"/>
      <c r="HPD1023" s="44"/>
      <c r="HPE1023" s="44"/>
      <c r="HPF1023" s="44"/>
      <c r="HPG1023" s="44"/>
      <c r="HPH1023" s="44"/>
      <c r="HPI1023" s="44"/>
      <c r="HPJ1023" s="44"/>
      <c r="HPK1023" s="44"/>
      <c r="HPL1023" s="44"/>
      <c r="HPM1023" s="44"/>
      <c r="HPN1023" s="44"/>
      <c r="HPO1023" s="44"/>
      <c r="HPP1023" s="44"/>
      <c r="HPQ1023" s="44"/>
      <c r="HPR1023" s="44"/>
      <c r="HPS1023" s="44"/>
      <c r="HPT1023" s="44"/>
      <c r="HPU1023" s="44"/>
      <c r="HPV1023" s="44"/>
      <c r="HPW1023" s="44"/>
      <c r="HPX1023" s="44"/>
      <c r="HPY1023" s="44"/>
      <c r="HPZ1023" s="44"/>
      <c r="HQA1023" s="44"/>
      <c r="HQB1023" s="44"/>
      <c r="HQC1023" s="44"/>
      <c r="HQD1023" s="44"/>
      <c r="HQE1023" s="44"/>
      <c r="HQF1023" s="44"/>
      <c r="HQG1023" s="44"/>
      <c r="HQH1023" s="44"/>
      <c r="HQI1023" s="44"/>
      <c r="HQJ1023" s="44"/>
      <c r="HQK1023" s="44"/>
      <c r="HQL1023" s="44"/>
      <c r="HQM1023" s="44"/>
      <c r="HQN1023" s="44"/>
      <c r="HQO1023" s="44"/>
      <c r="HQP1023" s="44"/>
      <c r="HQQ1023" s="44"/>
      <c r="HQR1023" s="44"/>
      <c r="HQS1023" s="44"/>
      <c r="HQT1023" s="44"/>
      <c r="HQU1023" s="44"/>
      <c r="HQV1023" s="44"/>
      <c r="HQW1023" s="44"/>
      <c r="HQX1023" s="44"/>
      <c r="HQY1023" s="44"/>
      <c r="HQZ1023" s="44"/>
      <c r="HRA1023" s="44"/>
      <c r="HRB1023" s="44"/>
      <c r="HRC1023" s="44"/>
      <c r="HRD1023" s="44"/>
      <c r="HRE1023" s="44"/>
      <c r="HRF1023" s="44"/>
      <c r="HRG1023" s="44"/>
      <c r="HRH1023" s="44"/>
      <c r="HRI1023" s="44"/>
      <c r="HRJ1023" s="44"/>
      <c r="HRK1023" s="44"/>
      <c r="HRL1023" s="44"/>
      <c r="HRM1023" s="44"/>
      <c r="HRN1023" s="44"/>
      <c r="HRO1023" s="44"/>
      <c r="HRP1023" s="44"/>
      <c r="HRQ1023" s="44"/>
      <c r="HRR1023" s="44"/>
      <c r="HRS1023" s="44"/>
      <c r="HRT1023" s="44"/>
      <c r="HRU1023" s="44"/>
      <c r="HRV1023" s="44"/>
      <c r="HRW1023" s="44"/>
      <c r="HRX1023" s="44"/>
      <c r="HRY1023" s="44"/>
      <c r="HRZ1023" s="44"/>
      <c r="HSA1023" s="44"/>
      <c r="HSB1023" s="44"/>
      <c r="HSC1023" s="44"/>
      <c r="HSD1023" s="44"/>
      <c r="HSE1023" s="44"/>
      <c r="HSF1023" s="44"/>
      <c r="HSG1023" s="44"/>
      <c r="HSH1023" s="44"/>
      <c r="HSI1023" s="44"/>
      <c r="HSJ1023" s="44"/>
      <c r="HSK1023" s="44"/>
      <c r="HSL1023" s="44"/>
      <c r="HSM1023" s="44"/>
      <c r="HSN1023" s="44"/>
      <c r="HSO1023" s="44"/>
      <c r="HSP1023" s="44"/>
      <c r="HSQ1023" s="44"/>
      <c r="HSR1023" s="44"/>
      <c r="HSS1023" s="44"/>
      <c r="HST1023" s="44"/>
      <c r="HSU1023" s="44"/>
      <c r="HSV1023" s="44"/>
      <c r="HSW1023" s="44"/>
      <c r="HSX1023" s="44"/>
      <c r="HSY1023" s="44"/>
      <c r="HSZ1023" s="44"/>
      <c r="HTA1023" s="44"/>
      <c r="HTB1023" s="44"/>
      <c r="HTC1023" s="44"/>
      <c r="HTD1023" s="44"/>
      <c r="HTE1023" s="44"/>
      <c r="HTF1023" s="44"/>
      <c r="HTG1023" s="44"/>
      <c r="HTH1023" s="44"/>
      <c r="HTI1023" s="44"/>
      <c r="HTJ1023" s="44"/>
      <c r="HTK1023" s="44"/>
      <c r="HTL1023" s="44"/>
      <c r="HTM1023" s="44"/>
      <c r="HTN1023" s="44"/>
      <c r="HTO1023" s="44"/>
      <c r="HTP1023" s="44"/>
      <c r="HTQ1023" s="44"/>
      <c r="HTR1023" s="44"/>
      <c r="HTS1023" s="44"/>
      <c r="HTT1023" s="44"/>
      <c r="HTU1023" s="44"/>
      <c r="HTV1023" s="44"/>
      <c r="HTW1023" s="44"/>
      <c r="HTX1023" s="44"/>
      <c r="HTY1023" s="44"/>
      <c r="HTZ1023" s="44"/>
      <c r="HUA1023" s="44"/>
      <c r="HUB1023" s="44"/>
      <c r="HUC1023" s="44"/>
      <c r="HUD1023" s="44"/>
      <c r="HUE1023" s="44"/>
      <c r="HUF1023" s="44"/>
      <c r="HUG1023" s="44"/>
      <c r="HUH1023" s="44"/>
      <c r="HUI1023" s="44"/>
      <c r="HUJ1023" s="44"/>
      <c r="HUK1023" s="44"/>
      <c r="HUL1023" s="44"/>
      <c r="HUM1023" s="44"/>
      <c r="HUN1023" s="44"/>
      <c r="HUO1023" s="44"/>
      <c r="HUP1023" s="44"/>
      <c r="HUQ1023" s="44"/>
      <c r="HUR1023" s="44"/>
      <c r="HUS1023" s="44"/>
      <c r="HUT1023" s="44"/>
      <c r="HUU1023" s="44"/>
      <c r="HUV1023" s="44"/>
      <c r="HUW1023" s="44"/>
      <c r="HUX1023" s="44"/>
      <c r="HUY1023" s="44"/>
      <c r="HUZ1023" s="44"/>
      <c r="HVA1023" s="44"/>
      <c r="HVB1023" s="44"/>
      <c r="HVC1023" s="44"/>
      <c r="HVD1023" s="44"/>
      <c r="HVE1023" s="44"/>
      <c r="HVF1023" s="44"/>
      <c r="HVG1023" s="44"/>
      <c r="HVH1023" s="44"/>
      <c r="HVI1023" s="44"/>
      <c r="HVJ1023" s="44"/>
      <c r="HVK1023" s="44"/>
      <c r="HVL1023" s="44"/>
      <c r="HVM1023" s="44"/>
      <c r="HVN1023" s="44"/>
      <c r="HVO1023" s="44"/>
      <c r="HVP1023" s="44"/>
      <c r="HVQ1023" s="44"/>
      <c r="HVR1023" s="44"/>
      <c r="HVS1023" s="44"/>
      <c r="HVT1023" s="44"/>
      <c r="HVU1023" s="44"/>
      <c r="HVV1023" s="44"/>
      <c r="HVW1023" s="44"/>
      <c r="HVX1023" s="44"/>
      <c r="HVY1023" s="44"/>
      <c r="HVZ1023" s="44"/>
      <c r="HWA1023" s="44"/>
      <c r="HWB1023" s="44"/>
      <c r="HWC1023" s="44"/>
      <c r="HWD1023" s="44"/>
      <c r="HWE1023" s="44"/>
      <c r="HWF1023" s="44"/>
      <c r="HWG1023" s="44"/>
      <c r="HWH1023" s="44"/>
      <c r="HWI1023" s="44"/>
      <c r="HWJ1023" s="44"/>
      <c r="HWK1023" s="44"/>
      <c r="HWL1023" s="44"/>
      <c r="HWM1023" s="44"/>
      <c r="HWN1023" s="44"/>
      <c r="HWO1023" s="44"/>
      <c r="HWP1023" s="44"/>
      <c r="HWQ1023" s="44"/>
      <c r="HWR1023" s="44"/>
      <c r="HWS1023" s="44"/>
      <c r="HWT1023" s="44"/>
      <c r="HWU1023" s="44"/>
      <c r="HWV1023" s="44"/>
      <c r="HWW1023" s="44"/>
      <c r="HWX1023" s="44"/>
      <c r="HWY1023" s="44"/>
      <c r="HWZ1023" s="44"/>
      <c r="HXA1023" s="44"/>
      <c r="HXB1023" s="44"/>
      <c r="HXC1023" s="44"/>
      <c r="HXD1023" s="44"/>
      <c r="HXE1023" s="44"/>
      <c r="HXF1023" s="44"/>
      <c r="HXG1023" s="44"/>
      <c r="HXH1023" s="44"/>
      <c r="HXI1023" s="44"/>
      <c r="HXJ1023" s="44"/>
      <c r="HXK1023" s="44"/>
      <c r="HXL1023" s="44"/>
      <c r="HXM1023" s="44"/>
      <c r="HXN1023" s="44"/>
      <c r="HXO1023" s="44"/>
      <c r="HXP1023" s="44"/>
      <c r="HXQ1023" s="44"/>
      <c r="HXR1023" s="44"/>
      <c r="HXS1023" s="44"/>
      <c r="HXT1023" s="44"/>
      <c r="HXU1023" s="44"/>
      <c r="HXV1023" s="44"/>
      <c r="HXW1023" s="44"/>
      <c r="HXX1023" s="44"/>
      <c r="HXY1023" s="44"/>
      <c r="HXZ1023" s="44"/>
      <c r="HYA1023" s="44"/>
      <c r="HYB1023" s="44"/>
      <c r="HYC1023" s="44"/>
      <c r="HYD1023" s="44"/>
      <c r="HYE1023" s="44"/>
      <c r="HYF1023" s="44"/>
      <c r="HYG1023" s="44"/>
      <c r="HYH1023" s="44"/>
      <c r="HYI1023" s="44"/>
      <c r="HYJ1023" s="44"/>
      <c r="HYK1023" s="44"/>
      <c r="HYL1023" s="44"/>
      <c r="HYM1023" s="44"/>
      <c r="HYN1023" s="44"/>
      <c r="HYO1023" s="44"/>
      <c r="HYP1023" s="44"/>
      <c r="HYQ1023" s="44"/>
      <c r="HYR1023" s="44"/>
      <c r="HYS1023" s="44"/>
      <c r="HYT1023" s="44"/>
      <c r="HYU1023" s="44"/>
      <c r="HYV1023" s="44"/>
      <c r="HYW1023" s="44"/>
      <c r="HYX1023" s="44"/>
      <c r="HYY1023" s="44"/>
      <c r="HYZ1023" s="44"/>
      <c r="HZA1023" s="44"/>
      <c r="HZB1023" s="44"/>
      <c r="HZC1023" s="44"/>
      <c r="HZD1023" s="44"/>
      <c r="HZE1023" s="44"/>
      <c r="HZF1023" s="44"/>
      <c r="HZG1023" s="44"/>
      <c r="HZH1023" s="44"/>
      <c r="HZI1023" s="44"/>
      <c r="HZJ1023" s="44"/>
      <c r="HZK1023" s="44"/>
      <c r="HZL1023" s="44"/>
      <c r="HZM1023" s="44"/>
      <c r="HZN1023" s="44"/>
      <c r="HZO1023" s="44"/>
      <c r="HZP1023" s="44"/>
      <c r="HZQ1023" s="44"/>
      <c r="HZR1023" s="44"/>
      <c r="HZS1023" s="44"/>
      <c r="HZT1023" s="44"/>
      <c r="HZU1023" s="44"/>
      <c r="HZV1023" s="44"/>
      <c r="HZW1023" s="44"/>
      <c r="HZX1023" s="44"/>
      <c r="HZY1023" s="44"/>
      <c r="HZZ1023" s="44"/>
      <c r="IAA1023" s="44"/>
      <c r="IAB1023" s="44"/>
      <c r="IAC1023" s="44"/>
      <c r="IAD1023" s="44"/>
      <c r="IAE1023" s="44"/>
      <c r="IAF1023" s="44"/>
      <c r="IAG1023" s="44"/>
      <c r="IAH1023" s="44"/>
      <c r="IAI1023" s="44"/>
      <c r="IAJ1023" s="44"/>
      <c r="IAK1023" s="44"/>
      <c r="IAL1023" s="44"/>
      <c r="IAM1023" s="44"/>
      <c r="IAN1023" s="44"/>
      <c r="IAO1023" s="44"/>
      <c r="IAP1023" s="44"/>
      <c r="IAQ1023" s="44"/>
      <c r="IAR1023" s="44"/>
      <c r="IAS1023" s="44"/>
      <c r="IAT1023" s="44"/>
      <c r="IAU1023" s="44"/>
      <c r="IAV1023" s="44"/>
      <c r="IAW1023" s="44"/>
      <c r="IAX1023" s="44"/>
      <c r="IAY1023" s="44"/>
      <c r="IAZ1023" s="44"/>
      <c r="IBA1023" s="44"/>
      <c r="IBB1023" s="44"/>
      <c r="IBC1023" s="44"/>
      <c r="IBD1023" s="44"/>
      <c r="IBE1023" s="44"/>
      <c r="IBF1023" s="44"/>
      <c r="IBG1023" s="44"/>
      <c r="IBH1023" s="44"/>
      <c r="IBI1023" s="44"/>
      <c r="IBJ1023" s="44"/>
      <c r="IBK1023" s="44"/>
      <c r="IBL1023" s="44"/>
      <c r="IBM1023" s="44"/>
      <c r="IBN1023" s="44"/>
      <c r="IBO1023" s="44"/>
      <c r="IBP1023" s="44"/>
      <c r="IBQ1023" s="44"/>
      <c r="IBR1023" s="44"/>
      <c r="IBS1023" s="44"/>
      <c r="IBT1023" s="44"/>
      <c r="IBU1023" s="44"/>
      <c r="IBV1023" s="44"/>
      <c r="IBW1023" s="44"/>
      <c r="IBX1023" s="44"/>
      <c r="IBY1023" s="44"/>
      <c r="IBZ1023" s="44"/>
      <c r="ICA1023" s="44"/>
      <c r="ICB1023" s="44"/>
      <c r="ICC1023" s="44"/>
      <c r="ICD1023" s="44"/>
      <c r="ICE1023" s="44"/>
      <c r="ICF1023" s="44"/>
      <c r="ICG1023" s="44"/>
      <c r="ICH1023" s="44"/>
      <c r="ICI1023" s="44"/>
      <c r="ICJ1023" s="44"/>
      <c r="ICK1023" s="44"/>
      <c r="ICL1023" s="44"/>
      <c r="ICM1023" s="44"/>
      <c r="ICN1023" s="44"/>
      <c r="ICO1023" s="44"/>
      <c r="ICP1023" s="44"/>
      <c r="ICQ1023" s="44"/>
      <c r="ICR1023" s="44"/>
      <c r="ICS1023" s="44"/>
      <c r="ICT1023" s="44"/>
      <c r="ICU1023" s="44"/>
      <c r="ICV1023" s="44"/>
      <c r="ICW1023" s="44"/>
      <c r="ICX1023" s="44"/>
      <c r="ICY1023" s="44"/>
      <c r="ICZ1023" s="44"/>
      <c r="IDA1023" s="44"/>
      <c r="IDB1023" s="44"/>
      <c r="IDC1023" s="44"/>
      <c r="IDD1023" s="44"/>
      <c r="IDE1023" s="44"/>
      <c r="IDF1023" s="44"/>
      <c r="IDG1023" s="44"/>
      <c r="IDH1023" s="44"/>
      <c r="IDI1023" s="44"/>
      <c r="IDJ1023" s="44"/>
      <c r="IDK1023" s="44"/>
      <c r="IDL1023" s="44"/>
      <c r="IDM1023" s="44"/>
      <c r="IDN1023" s="44"/>
      <c r="IDO1023" s="44"/>
      <c r="IDP1023" s="44"/>
      <c r="IDQ1023" s="44"/>
      <c r="IDR1023" s="44"/>
      <c r="IDS1023" s="44"/>
      <c r="IDT1023" s="44"/>
      <c r="IDU1023" s="44"/>
      <c r="IDV1023" s="44"/>
      <c r="IDW1023" s="44"/>
      <c r="IDX1023" s="44"/>
      <c r="IDY1023" s="44"/>
      <c r="IDZ1023" s="44"/>
      <c r="IEA1023" s="44"/>
      <c r="IEB1023" s="44"/>
      <c r="IEC1023" s="44"/>
      <c r="IED1023" s="44"/>
      <c r="IEE1023" s="44"/>
      <c r="IEF1023" s="44"/>
      <c r="IEG1023" s="44"/>
      <c r="IEH1023" s="44"/>
      <c r="IEI1023" s="44"/>
      <c r="IEJ1023" s="44"/>
      <c r="IEK1023" s="44"/>
      <c r="IEL1023" s="44"/>
      <c r="IEM1023" s="44"/>
      <c r="IEN1023" s="44"/>
      <c r="IEO1023" s="44"/>
      <c r="IEP1023" s="44"/>
      <c r="IEQ1023" s="44"/>
      <c r="IER1023" s="44"/>
      <c r="IES1023" s="44"/>
      <c r="IET1023" s="44"/>
      <c r="IEU1023" s="44"/>
      <c r="IEV1023" s="44"/>
      <c r="IEW1023" s="44"/>
      <c r="IEX1023" s="44"/>
      <c r="IEY1023" s="44"/>
      <c r="IEZ1023" s="44"/>
      <c r="IFA1023" s="44"/>
      <c r="IFB1023" s="44"/>
      <c r="IFC1023" s="44"/>
      <c r="IFD1023" s="44"/>
      <c r="IFE1023" s="44"/>
      <c r="IFF1023" s="44"/>
      <c r="IFG1023" s="44"/>
      <c r="IFH1023" s="44"/>
      <c r="IFI1023" s="44"/>
      <c r="IFJ1023" s="44"/>
      <c r="IFK1023" s="44"/>
      <c r="IFL1023" s="44"/>
      <c r="IFM1023" s="44"/>
      <c r="IFN1023" s="44"/>
      <c r="IFO1023" s="44"/>
      <c r="IFP1023" s="44"/>
      <c r="IFQ1023" s="44"/>
      <c r="IFR1023" s="44"/>
      <c r="IFS1023" s="44"/>
      <c r="IFT1023" s="44"/>
      <c r="IFU1023" s="44"/>
      <c r="IFV1023" s="44"/>
      <c r="IFW1023" s="44"/>
      <c r="IFX1023" s="44"/>
      <c r="IFY1023" s="44"/>
      <c r="IFZ1023" s="44"/>
      <c r="IGA1023" s="44"/>
      <c r="IGB1023" s="44"/>
      <c r="IGC1023" s="44"/>
      <c r="IGD1023" s="44"/>
      <c r="IGE1023" s="44"/>
      <c r="IGF1023" s="44"/>
      <c r="IGG1023" s="44"/>
      <c r="IGH1023" s="44"/>
      <c r="IGI1023" s="44"/>
      <c r="IGJ1023" s="44"/>
      <c r="IGK1023" s="44"/>
      <c r="IGL1023" s="44"/>
      <c r="IGM1023" s="44"/>
      <c r="IGN1023" s="44"/>
      <c r="IGO1023" s="44"/>
      <c r="IGP1023" s="44"/>
      <c r="IGQ1023" s="44"/>
      <c r="IGR1023" s="44"/>
      <c r="IGS1023" s="44"/>
      <c r="IGT1023" s="44"/>
      <c r="IGU1023" s="44"/>
      <c r="IGV1023" s="44"/>
      <c r="IGW1023" s="44"/>
      <c r="IGX1023" s="44"/>
      <c r="IGY1023" s="44"/>
      <c r="IGZ1023" s="44"/>
      <c r="IHA1023" s="44"/>
      <c r="IHB1023" s="44"/>
      <c r="IHC1023" s="44"/>
      <c r="IHD1023" s="44"/>
      <c r="IHE1023" s="44"/>
      <c r="IHF1023" s="44"/>
      <c r="IHG1023" s="44"/>
      <c r="IHH1023" s="44"/>
      <c r="IHI1023" s="44"/>
      <c r="IHJ1023" s="44"/>
      <c r="IHK1023" s="44"/>
      <c r="IHL1023" s="44"/>
      <c r="IHM1023" s="44"/>
      <c r="IHN1023" s="44"/>
      <c r="IHO1023" s="44"/>
      <c r="IHP1023" s="44"/>
      <c r="IHQ1023" s="44"/>
      <c r="IHR1023" s="44"/>
      <c r="IHS1023" s="44"/>
      <c r="IHT1023" s="44"/>
      <c r="IHU1023" s="44"/>
      <c r="IHV1023" s="44"/>
      <c r="IHW1023" s="44"/>
      <c r="IHX1023" s="44"/>
      <c r="IHY1023" s="44"/>
      <c r="IHZ1023" s="44"/>
      <c r="IIA1023" s="44"/>
      <c r="IIB1023" s="44"/>
      <c r="IIC1023" s="44"/>
      <c r="IID1023" s="44"/>
      <c r="IIE1023" s="44"/>
      <c r="IIF1023" s="44"/>
      <c r="IIG1023" s="44"/>
      <c r="IIH1023" s="44"/>
      <c r="III1023" s="44"/>
      <c r="IIJ1023" s="44"/>
      <c r="IIK1023" s="44"/>
      <c r="IIL1023" s="44"/>
      <c r="IIM1023" s="44"/>
      <c r="IIN1023" s="44"/>
      <c r="IIO1023" s="44"/>
      <c r="IIP1023" s="44"/>
      <c r="IIQ1023" s="44"/>
      <c r="IIR1023" s="44"/>
      <c r="IIS1023" s="44"/>
      <c r="IIT1023" s="44"/>
      <c r="IIU1023" s="44"/>
      <c r="IIV1023" s="44"/>
      <c r="IIW1023" s="44"/>
      <c r="IIX1023" s="44"/>
      <c r="IIY1023" s="44"/>
      <c r="IIZ1023" s="44"/>
      <c r="IJA1023" s="44"/>
      <c r="IJB1023" s="44"/>
      <c r="IJC1023" s="44"/>
      <c r="IJD1023" s="44"/>
      <c r="IJE1023" s="44"/>
      <c r="IJF1023" s="44"/>
      <c r="IJG1023" s="44"/>
      <c r="IJH1023" s="44"/>
      <c r="IJI1023" s="44"/>
      <c r="IJJ1023" s="44"/>
      <c r="IJK1023" s="44"/>
      <c r="IJL1023" s="44"/>
      <c r="IJM1023" s="44"/>
      <c r="IJN1023" s="44"/>
      <c r="IJO1023" s="44"/>
      <c r="IJP1023" s="44"/>
      <c r="IJQ1023" s="44"/>
      <c r="IJR1023" s="44"/>
      <c r="IJS1023" s="44"/>
      <c r="IJT1023" s="44"/>
      <c r="IJU1023" s="44"/>
      <c r="IJV1023" s="44"/>
      <c r="IJW1023" s="44"/>
      <c r="IJX1023" s="44"/>
      <c r="IJY1023" s="44"/>
      <c r="IJZ1023" s="44"/>
      <c r="IKA1023" s="44"/>
      <c r="IKB1023" s="44"/>
      <c r="IKC1023" s="44"/>
      <c r="IKD1023" s="44"/>
      <c r="IKE1023" s="44"/>
      <c r="IKF1023" s="44"/>
      <c r="IKG1023" s="44"/>
      <c r="IKH1023" s="44"/>
      <c r="IKI1023" s="44"/>
      <c r="IKJ1023" s="44"/>
      <c r="IKK1023" s="44"/>
      <c r="IKL1023" s="44"/>
      <c r="IKM1023" s="44"/>
      <c r="IKN1023" s="44"/>
      <c r="IKO1023" s="44"/>
      <c r="IKP1023" s="44"/>
      <c r="IKQ1023" s="44"/>
      <c r="IKR1023" s="44"/>
      <c r="IKS1023" s="44"/>
      <c r="IKT1023" s="44"/>
      <c r="IKU1023" s="44"/>
      <c r="IKV1023" s="44"/>
      <c r="IKW1023" s="44"/>
      <c r="IKX1023" s="44"/>
      <c r="IKY1023" s="44"/>
      <c r="IKZ1023" s="44"/>
      <c r="ILA1023" s="44"/>
      <c r="ILB1023" s="44"/>
      <c r="ILC1023" s="44"/>
      <c r="ILD1023" s="44"/>
      <c r="ILE1023" s="44"/>
      <c r="ILF1023" s="44"/>
      <c r="ILG1023" s="44"/>
      <c r="ILH1023" s="44"/>
      <c r="ILI1023" s="44"/>
      <c r="ILJ1023" s="44"/>
      <c r="ILK1023" s="44"/>
      <c r="ILL1023" s="44"/>
      <c r="ILM1023" s="44"/>
      <c r="ILN1023" s="44"/>
      <c r="ILO1023" s="44"/>
      <c r="ILP1023" s="44"/>
      <c r="ILQ1023" s="44"/>
      <c r="ILR1023" s="44"/>
      <c r="ILS1023" s="44"/>
      <c r="ILT1023" s="44"/>
      <c r="ILU1023" s="44"/>
      <c r="ILV1023" s="44"/>
      <c r="ILW1023" s="44"/>
      <c r="ILX1023" s="44"/>
      <c r="ILY1023" s="44"/>
      <c r="ILZ1023" s="44"/>
      <c r="IMA1023" s="44"/>
      <c r="IMB1023" s="44"/>
      <c r="IMC1023" s="44"/>
      <c r="IMD1023" s="44"/>
      <c r="IME1023" s="44"/>
      <c r="IMF1023" s="44"/>
      <c r="IMG1023" s="44"/>
      <c r="IMH1023" s="44"/>
      <c r="IMI1023" s="44"/>
      <c r="IMJ1023" s="44"/>
      <c r="IMK1023" s="44"/>
      <c r="IML1023" s="44"/>
      <c r="IMM1023" s="44"/>
      <c r="IMN1023" s="44"/>
      <c r="IMO1023" s="44"/>
      <c r="IMP1023" s="44"/>
      <c r="IMQ1023" s="44"/>
      <c r="IMR1023" s="44"/>
      <c r="IMS1023" s="44"/>
      <c r="IMT1023" s="44"/>
      <c r="IMU1023" s="44"/>
      <c r="IMV1023" s="44"/>
      <c r="IMW1023" s="44"/>
      <c r="IMX1023" s="44"/>
      <c r="IMY1023" s="44"/>
      <c r="IMZ1023" s="44"/>
      <c r="INA1023" s="44"/>
      <c r="INB1023" s="44"/>
      <c r="INC1023" s="44"/>
      <c r="IND1023" s="44"/>
      <c r="INE1023" s="44"/>
      <c r="INF1023" s="44"/>
      <c r="ING1023" s="44"/>
      <c r="INH1023" s="44"/>
      <c r="INI1023" s="44"/>
      <c r="INJ1023" s="44"/>
      <c r="INK1023" s="44"/>
      <c r="INL1023" s="44"/>
      <c r="INM1023" s="44"/>
      <c r="INN1023" s="44"/>
      <c r="INO1023" s="44"/>
      <c r="INP1023" s="44"/>
      <c r="INQ1023" s="44"/>
      <c r="INR1023" s="44"/>
      <c r="INS1023" s="44"/>
      <c r="INT1023" s="44"/>
      <c r="INU1023" s="44"/>
      <c r="INV1023" s="44"/>
      <c r="INW1023" s="44"/>
      <c r="INX1023" s="44"/>
      <c r="INY1023" s="44"/>
      <c r="INZ1023" s="44"/>
      <c r="IOA1023" s="44"/>
      <c r="IOB1023" s="44"/>
      <c r="IOC1023" s="44"/>
      <c r="IOD1023" s="44"/>
      <c r="IOE1023" s="44"/>
      <c r="IOF1023" s="44"/>
      <c r="IOG1023" s="44"/>
      <c r="IOH1023" s="44"/>
      <c r="IOI1023" s="44"/>
      <c r="IOJ1023" s="44"/>
      <c r="IOK1023" s="44"/>
      <c r="IOL1023" s="44"/>
      <c r="IOM1023" s="44"/>
      <c r="ION1023" s="44"/>
      <c r="IOO1023" s="44"/>
      <c r="IOP1023" s="44"/>
      <c r="IOQ1023" s="44"/>
      <c r="IOR1023" s="44"/>
      <c r="IOS1023" s="44"/>
      <c r="IOT1023" s="44"/>
      <c r="IOU1023" s="44"/>
      <c r="IOV1023" s="44"/>
      <c r="IOW1023" s="44"/>
      <c r="IOX1023" s="44"/>
      <c r="IOY1023" s="44"/>
      <c r="IOZ1023" s="44"/>
      <c r="IPA1023" s="44"/>
      <c r="IPB1023" s="44"/>
      <c r="IPC1023" s="44"/>
      <c r="IPD1023" s="44"/>
      <c r="IPE1023" s="44"/>
      <c r="IPF1023" s="44"/>
      <c r="IPG1023" s="44"/>
      <c r="IPH1023" s="44"/>
      <c r="IPI1023" s="44"/>
      <c r="IPJ1023" s="44"/>
      <c r="IPK1023" s="44"/>
      <c r="IPL1023" s="44"/>
      <c r="IPM1023" s="44"/>
      <c r="IPN1023" s="44"/>
      <c r="IPO1023" s="44"/>
      <c r="IPP1023" s="44"/>
      <c r="IPQ1023" s="44"/>
      <c r="IPR1023" s="44"/>
      <c r="IPS1023" s="44"/>
      <c r="IPT1023" s="44"/>
      <c r="IPU1023" s="44"/>
      <c r="IPV1023" s="44"/>
      <c r="IPW1023" s="44"/>
      <c r="IPX1023" s="44"/>
      <c r="IPY1023" s="44"/>
      <c r="IPZ1023" s="44"/>
      <c r="IQA1023" s="44"/>
      <c r="IQB1023" s="44"/>
      <c r="IQC1023" s="44"/>
      <c r="IQD1023" s="44"/>
      <c r="IQE1023" s="44"/>
      <c r="IQF1023" s="44"/>
      <c r="IQG1023" s="44"/>
      <c r="IQH1023" s="44"/>
      <c r="IQI1023" s="44"/>
      <c r="IQJ1023" s="44"/>
      <c r="IQK1023" s="44"/>
      <c r="IQL1023" s="44"/>
      <c r="IQM1023" s="44"/>
      <c r="IQN1023" s="44"/>
      <c r="IQO1023" s="44"/>
      <c r="IQP1023" s="44"/>
      <c r="IQQ1023" s="44"/>
      <c r="IQR1023" s="44"/>
      <c r="IQS1023" s="44"/>
      <c r="IQT1023" s="44"/>
      <c r="IQU1023" s="44"/>
      <c r="IQV1023" s="44"/>
      <c r="IQW1023" s="44"/>
      <c r="IQX1023" s="44"/>
      <c r="IQY1023" s="44"/>
      <c r="IQZ1023" s="44"/>
      <c r="IRA1023" s="44"/>
      <c r="IRB1023" s="44"/>
      <c r="IRC1023" s="44"/>
      <c r="IRD1023" s="44"/>
      <c r="IRE1023" s="44"/>
      <c r="IRF1023" s="44"/>
      <c r="IRG1023" s="44"/>
      <c r="IRH1023" s="44"/>
      <c r="IRI1023" s="44"/>
      <c r="IRJ1023" s="44"/>
      <c r="IRK1023" s="44"/>
      <c r="IRL1023" s="44"/>
      <c r="IRM1023" s="44"/>
      <c r="IRN1023" s="44"/>
      <c r="IRO1023" s="44"/>
      <c r="IRP1023" s="44"/>
      <c r="IRQ1023" s="44"/>
      <c r="IRR1023" s="44"/>
      <c r="IRS1023" s="44"/>
      <c r="IRT1023" s="44"/>
      <c r="IRU1023" s="44"/>
      <c r="IRV1023" s="44"/>
      <c r="IRW1023" s="44"/>
      <c r="IRX1023" s="44"/>
      <c r="IRY1023" s="44"/>
      <c r="IRZ1023" s="44"/>
      <c r="ISA1023" s="44"/>
      <c r="ISB1023" s="44"/>
      <c r="ISC1023" s="44"/>
      <c r="ISD1023" s="44"/>
      <c r="ISE1023" s="44"/>
      <c r="ISF1023" s="44"/>
      <c r="ISG1023" s="44"/>
      <c r="ISH1023" s="44"/>
      <c r="ISI1023" s="44"/>
      <c r="ISJ1023" s="44"/>
      <c r="ISK1023" s="44"/>
      <c r="ISL1023" s="44"/>
      <c r="ISM1023" s="44"/>
      <c r="ISN1023" s="44"/>
      <c r="ISO1023" s="44"/>
      <c r="ISP1023" s="44"/>
      <c r="ISQ1023" s="44"/>
      <c r="ISR1023" s="44"/>
      <c r="ISS1023" s="44"/>
      <c r="IST1023" s="44"/>
      <c r="ISU1023" s="44"/>
      <c r="ISV1023" s="44"/>
      <c r="ISW1023" s="44"/>
      <c r="ISX1023" s="44"/>
      <c r="ISY1023" s="44"/>
      <c r="ISZ1023" s="44"/>
      <c r="ITA1023" s="44"/>
      <c r="ITB1023" s="44"/>
      <c r="ITC1023" s="44"/>
      <c r="ITD1023" s="44"/>
      <c r="ITE1023" s="44"/>
      <c r="ITF1023" s="44"/>
      <c r="ITG1023" s="44"/>
      <c r="ITH1023" s="44"/>
      <c r="ITI1023" s="44"/>
      <c r="ITJ1023" s="44"/>
      <c r="ITK1023" s="44"/>
      <c r="ITL1023" s="44"/>
      <c r="ITM1023" s="44"/>
      <c r="ITN1023" s="44"/>
      <c r="ITO1023" s="44"/>
      <c r="ITP1023" s="44"/>
      <c r="ITQ1023" s="44"/>
      <c r="ITR1023" s="44"/>
      <c r="ITS1023" s="44"/>
      <c r="ITT1023" s="44"/>
      <c r="ITU1023" s="44"/>
      <c r="ITV1023" s="44"/>
      <c r="ITW1023" s="44"/>
      <c r="ITX1023" s="44"/>
      <c r="ITY1023" s="44"/>
      <c r="ITZ1023" s="44"/>
      <c r="IUA1023" s="44"/>
      <c r="IUB1023" s="44"/>
      <c r="IUC1023" s="44"/>
      <c r="IUD1023" s="44"/>
      <c r="IUE1023" s="44"/>
      <c r="IUF1023" s="44"/>
      <c r="IUG1023" s="44"/>
      <c r="IUH1023" s="44"/>
      <c r="IUI1023" s="44"/>
      <c r="IUJ1023" s="44"/>
      <c r="IUK1023" s="44"/>
      <c r="IUL1023" s="44"/>
      <c r="IUM1023" s="44"/>
      <c r="IUN1023" s="44"/>
      <c r="IUO1023" s="44"/>
      <c r="IUP1023" s="44"/>
      <c r="IUQ1023" s="44"/>
      <c r="IUR1023" s="44"/>
      <c r="IUS1023" s="44"/>
      <c r="IUT1023" s="44"/>
      <c r="IUU1023" s="44"/>
      <c r="IUV1023" s="44"/>
      <c r="IUW1023" s="44"/>
      <c r="IUX1023" s="44"/>
      <c r="IUY1023" s="44"/>
      <c r="IUZ1023" s="44"/>
      <c r="IVA1023" s="44"/>
      <c r="IVB1023" s="44"/>
      <c r="IVC1023" s="44"/>
      <c r="IVD1023" s="44"/>
      <c r="IVE1023" s="44"/>
      <c r="IVF1023" s="44"/>
      <c r="IVG1023" s="44"/>
      <c r="IVH1023" s="44"/>
      <c r="IVI1023" s="44"/>
      <c r="IVJ1023" s="44"/>
      <c r="IVK1023" s="44"/>
      <c r="IVL1023" s="44"/>
      <c r="IVM1023" s="44"/>
      <c r="IVN1023" s="44"/>
      <c r="IVO1023" s="44"/>
      <c r="IVP1023" s="44"/>
      <c r="IVQ1023" s="44"/>
      <c r="IVR1023" s="44"/>
      <c r="IVS1023" s="44"/>
      <c r="IVT1023" s="44"/>
      <c r="IVU1023" s="44"/>
      <c r="IVV1023" s="44"/>
      <c r="IVW1023" s="44"/>
      <c r="IVX1023" s="44"/>
      <c r="IVY1023" s="44"/>
      <c r="IVZ1023" s="44"/>
      <c r="IWA1023" s="44"/>
      <c r="IWB1023" s="44"/>
      <c r="IWC1023" s="44"/>
      <c r="IWD1023" s="44"/>
      <c r="IWE1023" s="44"/>
      <c r="IWF1023" s="44"/>
      <c r="IWG1023" s="44"/>
      <c r="IWH1023" s="44"/>
      <c r="IWI1023" s="44"/>
      <c r="IWJ1023" s="44"/>
      <c r="IWK1023" s="44"/>
      <c r="IWL1023" s="44"/>
      <c r="IWM1023" s="44"/>
      <c r="IWN1023" s="44"/>
      <c r="IWO1023" s="44"/>
      <c r="IWP1023" s="44"/>
      <c r="IWQ1023" s="44"/>
      <c r="IWR1023" s="44"/>
      <c r="IWS1023" s="44"/>
      <c r="IWT1023" s="44"/>
      <c r="IWU1023" s="44"/>
      <c r="IWV1023" s="44"/>
      <c r="IWW1023" s="44"/>
      <c r="IWX1023" s="44"/>
      <c r="IWY1023" s="44"/>
      <c r="IWZ1023" s="44"/>
      <c r="IXA1023" s="44"/>
      <c r="IXB1023" s="44"/>
      <c r="IXC1023" s="44"/>
      <c r="IXD1023" s="44"/>
      <c r="IXE1023" s="44"/>
      <c r="IXF1023" s="44"/>
      <c r="IXG1023" s="44"/>
      <c r="IXH1023" s="44"/>
      <c r="IXI1023" s="44"/>
      <c r="IXJ1023" s="44"/>
      <c r="IXK1023" s="44"/>
      <c r="IXL1023" s="44"/>
      <c r="IXM1023" s="44"/>
      <c r="IXN1023" s="44"/>
      <c r="IXO1023" s="44"/>
      <c r="IXP1023" s="44"/>
      <c r="IXQ1023" s="44"/>
      <c r="IXR1023" s="44"/>
      <c r="IXS1023" s="44"/>
      <c r="IXT1023" s="44"/>
      <c r="IXU1023" s="44"/>
      <c r="IXV1023" s="44"/>
      <c r="IXW1023" s="44"/>
      <c r="IXX1023" s="44"/>
      <c r="IXY1023" s="44"/>
      <c r="IXZ1023" s="44"/>
      <c r="IYA1023" s="44"/>
      <c r="IYB1023" s="44"/>
      <c r="IYC1023" s="44"/>
      <c r="IYD1023" s="44"/>
      <c r="IYE1023" s="44"/>
      <c r="IYF1023" s="44"/>
      <c r="IYG1023" s="44"/>
      <c r="IYH1023" s="44"/>
      <c r="IYI1023" s="44"/>
      <c r="IYJ1023" s="44"/>
      <c r="IYK1023" s="44"/>
      <c r="IYL1023" s="44"/>
      <c r="IYM1023" s="44"/>
      <c r="IYN1023" s="44"/>
      <c r="IYO1023" s="44"/>
      <c r="IYP1023" s="44"/>
      <c r="IYQ1023" s="44"/>
      <c r="IYR1023" s="44"/>
      <c r="IYS1023" s="44"/>
      <c r="IYT1023" s="44"/>
      <c r="IYU1023" s="44"/>
      <c r="IYV1023" s="44"/>
      <c r="IYW1023" s="44"/>
      <c r="IYX1023" s="44"/>
      <c r="IYY1023" s="44"/>
      <c r="IYZ1023" s="44"/>
      <c r="IZA1023" s="44"/>
      <c r="IZB1023" s="44"/>
      <c r="IZC1023" s="44"/>
      <c r="IZD1023" s="44"/>
      <c r="IZE1023" s="44"/>
      <c r="IZF1023" s="44"/>
      <c r="IZG1023" s="44"/>
      <c r="IZH1023" s="44"/>
      <c r="IZI1023" s="44"/>
      <c r="IZJ1023" s="44"/>
      <c r="IZK1023" s="44"/>
      <c r="IZL1023" s="44"/>
      <c r="IZM1023" s="44"/>
      <c r="IZN1023" s="44"/>
      <c r="IZO1023" s="44"/>
      <c r="IZP1023" s="44"/>
      <c r="IZQ1023" s="44"/>
      <c r="IZR1023" s="44"/>
      <c r="IZS1023" s="44"/>
      <c r="IZT1023" s="44"/>
      <c r="IZU1023" s="44"/>
      <c r="IZV1023" s="44"/>
      <c r="IZW1023" s="44"/>
      <c r="IZX1023" s="44"/>
      <c r="IZY1023" s="44"/>
      <c r="IZZ1023" s="44"/>
      <c r="JAA1023" s="44"/>
      <c r="JAB1023" s="44"/>
      <c r="JAC1023" s="44"/>
      <c r="JAD1023" s="44"/>
      <c r="JAE1023" s="44"/>
      <c r="JAF1023" s="44"/>
      <c r="JAG1023" s="44"/>
      <c r="JAH1023" s="44"/>
      <c r="JAI1023" s="44"/>
      <c r="JAJ1023" s="44"/>
      <c r="JAK1023" s="44"/>
      <c r="JAL1023" s="44"/>
      <c r="JAM1023" s="44"/>
      <c r="JAN1023" s="44"/>
      <c r="JAO1023" s="44"/>
      <c r="JAP1023" s="44"/>
      <c r="JAQ1023" s="44"/>
      <c r="JAR1023" s="44"/>
      <c r="JAS1023" s="44"/>
      <c r="JAT1023" s="44"/>
      <c r="JAU1023" s="44"/>
      <c r="JAV1023" s="44"/>
      <c r="JAW1023" s="44"/>
      <c r="JAX1023" s="44"/>
      <c r="JAY1023" s="44"/>
      <c r="JAZ1023" s="44"/>
      <c r="JBA1023" s="44"/>
      <c r="JBB1023" s="44"/>
      <c r="JBC1023" s="44"/>
      <c r="JBD1023" s="44"/>
      <c r="JBE1023" s="44"/>
      <c r="JBF1023" s="44"/>
      <c r="JBG1023" s="44"/>
      <c r="JBH1023" s="44"/>
      <c r="JBI1023" s="44"/>
      <c r="JBJ1023" s="44"/>
      <c r="JBK1023" s="44"/>
      <c r="JBL1023" s="44"/>
      <c r="JBM1023" s="44"/>
      <c r="JBN1023" s="44"/>
      <c r="JBO1023" s="44"/>
      <c r="JBP1023" s="44"/>
      <c r="JBQ1023" s="44"/>
      <c r="JBR1023" s="44"/>
      <c r="JBS1023" s="44"/>
      <c r="JBT1023" s="44"/>
      <c r="JBU1023" s="44"/>
      <c r="JBV1023" s="44"/>
      <c r="JBW1023" s="44"/>
      <c r="JBX1023" s="44"/>
      <c r="JBY1023" s="44"/>
      <c r="JBZ1023" s="44"/>
      <c r="JCA1023" s="44"/>
      <c r="JCB1023" s="44"/>
      <c r="JCC1023" s="44"/>
      <c r="JCD1023" s="44"/>
      <c r="JCE1023" s="44"/>
      <c r="JCF1023" s="44"/>
      <c r="JCG1023" s="44"/>
      <c r="JCH1023" s="44"/>
      <c r="JCI1023" s="44"/>
      <c r="JCJ1023" s="44"/>
      <c r="JCK1023" s="44"/>
      <c r="JCL1023" s="44"/>
      <c r="JCM1023" s="44"/>
      <c r="JCN1023" s="44"/>
      <c r="JCO1023" s="44"/>
      <c r="JCP1023" s="44"/>
      <c r="JCQ1023" s="44"/>
      <c r="JCR1023" s="44"/>
      <c r="JCS1023" s="44"/>
      <c r="JCT1023" s="44"/>
      <c r="JCU1023" s="44"/>
      <c r="JCV1023" s="44"/>
      <c r="JCW1023" s="44"/>
      <c r="JCX1023" s="44"/>
      <c r="JCY1023" s="44"/>
      <c r="JCZ1023" s="44"/>
      <c r="JDA1023" s="44"/>
      <c r="JDB1023" s="44"/>
      <c r="JDC1023" s="44"/>
      <c r="JDD1023" s="44"/>
      <c r="JDE1023" s="44"/>
      <c r="JDF1023" s="44"/>
      <c r="JDG1023" s="44"/>
      <c r="JDH1023" s="44"/>
      <c r="JDI1023" s="44"/>
      <c r="JDJ1023" s="44"/>
      <c r="JDK1023" s="44"/>
      <c r="JDL1023" s="44"/>
      <c r="JDM1023" s="44"/>
      <c r="JDN1023" s="44"/>
      <c r="JDO1023" s="44"/>
      <c r="JDP1023" s="44"/>
      <c r="JDQ1023" s="44"/>
      <c r="JDR1023" s="44"/>
      <c r="JDS1023" s="44"/>
      <c r="JDT1023" s="44"/>
      <c r="JDU1023" s="44"/>
      <c r="JDV1023" s="44"/>
      <c r="JDW1023" s="44"/>
      <c r="JDX1023" s="44"/>
      <c r="JDY1023" s="44"/>
      <c r="JDZ1023" s="44"/>
      <c r="JEA1023" s="44"/>
      <c r="JEB1023" s="44"/>
      <c r="JEC1023" s="44"/>
      <c r="JED1023" s="44"/>
      <c r="JEE1023" s="44"/>
      <c r="JEF1023" s="44"/>
      <c r="JEG1023" s="44"/>
      <c r="JEH1023" s="44"/>
      <c r="JEI1023" s="44"/>
      <c r="JEJ1023" s="44"/>
      <c r="JEK1023" s="44"/>
      <c r="JEL1023" s="44"/>
      <c r="JEM1023" s="44"/>
      <c r="JEN1023" s="44"/>
      <c r="JEO1023" s="44"/>
      <c r="JEP1023" s="44"/>
      <c r="JEQ1023" s="44"/>
      <c r="JER1023" s="44"/>
      <c r="JES1023" s="44"/>
      <c r="JET1023" s="44"/>
      <c r="JEU1023" s="44"/>
      <c r="JEV1023" s="44"/>
      <c r="JEW1023" s="44"/>
      <c r="JEX1023" s="44"/>
      <c r="JEY1023" s="44"/>
      <c r="JEZ1023" s="44"/>
      <c r="JFA1023" s="44"/>
      <c r="JFB1023" s="44"/>
      <c r="JFC1023" s="44"/>
      <c r="JFD1023" s="44"/>
      <c r="JFE1023" s="44"/>
      <c r="JFF1023" s="44"/>
      <c r="JFG1023" s="44"/>
      <c r="JFH1023" s="44"/>
      <c r="JFI1023" s="44"/>
      <c r="JFJ1023" s="44"/>
      <c r="JFK1023" s="44"/>
      <c r="JFL1023" s="44"/>
      <c r="JFM1023" s="44"/>
      <c r="JFN1023" s="44"/>
      <c r="JFO1023" s="44"/>
      <c r="JFP1023" s="44"/>
      <c r="JFQ1023" s="44"/>
      <c r="JFR1023" s="44"/>
      <c r="JFS1023" s="44"/>
      <c r="JFT1023" s="44"/>
      <c r="JFU1023" s="44"/>
      <c r="JFV1023" s="44"/>
      <c r="JFW1023" s="44"/>
      <c r="JFX1023" s="44"/>
      <c r="JFY1023" s="44"/>
      <c r="JFZ1023" s="44"/>
      <c r="JGA1023" s="44"/>
      <c r="JGB1023" s="44"/>
      <c r="JGC1023" s="44"/>
      <c r="JGD1023" s="44"/>
      <c r="JGE1023" s="44"/>
      <c r="JGF1023" s="44"/>
      <c r="JGG1023" s="44"/>
      <c r="JGH1023" s="44"/>
      <c r="JGI1023" s="44"/>
      <c r="JGJ1023" s="44"/>
      <c r="JGK1023" s="44"/>
      <c r="JGL1023" s="44"/>
      <c r="JGM1023" s="44"/>
      <c r="JGN1023" s="44"/>
      <c r="JGO1023" s="44"/>
      <c r="JGP1023" s="44"/>
      <c r="JGQ1023" s="44"/>
      <c r="JGR1023" s="44"/>
      <c r="JGS1023" s="44"/>
      <c r="JGT1023" s="44"/>
      <c r="JGU1023" s="44"/>
      <c r="JGV1023" s="44"/>
      <c r="JGW1023" s="44"/>
      <c r="JGX1023" s="44"/>
      <c r="JGY1023" s="44"/>
      <c r="JGZ1023" s="44"/>
      <c r="JHA1023" s="44"/>
      <c r="JHB1023" s="44"/>
      <c r="JHC1023" s="44"/>
      <c r="JHD1023" s="44"/>
      <c r="JHE1023" s="44"/>
      <c r="JHF1023" s="44"/>
      <c r="JHG1023" s="44"/>
      <c r="JHH1023" s="44"/>
      <c r="JHI1023" s="44"/>
      <c r="JHJ1023" s="44"/>
      <c r="JHK1023" s="44"/>
      <c r="JHL1023" s="44"/>
      <c r="JHM1023" s="44"/>
      <c r="JHN1023" s="44"/>
      <c r="JHO1023" s="44"/>
      <c r="JHP1023" s="44"/>
      <c r="JHQ1023" s="44"/>
      <c r="JHR1023" s="44"/>
      <c r="JHS1023" s="44"/>
      <c r="JHT1023" s="44"/>
      <c r="JHU1023" s="44"/>
      <c r="JHV1023" s="44"/>
      <c r="JHW1023" s="44"/>
      <c r="JHX1023" s="44"/>
      <c r="JHY1023" s="44"/>
      <c r="JHZ1023" s="44"/>
      <c r="JIA1023" s="44"/>
      <c r="JIB1023" s="44"/>
      <c r="JIC1023" s="44"/>
      <c r="JID1023" s="44"/>
      <c r="JIE1023" s="44"/>
      <c r="JIF1023" s="44"/>
      <c r="JIG1023" s="44"/>
      <c r="JIH1023" s="44"/>
      <c r="JII1023" s="44"/>
      <c r="JIJ1023" s="44"/>
      <c r="JIK1023" s="44"/>
      <c r="JIL1023" s="44"/>
      <c r="JIM1023" s="44"/>
      <c r="JIN1023" s="44"/>
      <c r="JIO1023" s="44"/>
      <c r="JIP1023" s="44"/>
      <c r="JIQ1023" s="44"/>
      <c r="JIR1023" s="44"/>
      <c r="JIS1023" s="44"/>
      <c r="JIT1023" s="44"/>
      <c r="JIU1023" s="44"/>
      <c r="JIV1023" s="44"/>
      <c r="JIW1023" s="44"/>
      <c r="JIX1023" s="44"/>
      <c r="JIY1023" s="44"/>
      <c r="JIZ1023" s="44"/>
      <c r="JJA1023" s="44"/>
      <c r="JJB1023" s="44"/>
      <c r="JJC1023" s="44"/>
      <c r="JJD1023" s="44"/>
      <c r="JJE1023" s="44"/>
      <c r="JJF1023" s="44"/>
      <c r="JJG1023" s="44"/>
      <c r="JJH1023" s="44"/>
      <c r="JJI1023" s="44"/>
      <c r="JJJ1023" s="44"/>
      <c r="JJK1023" s="44"/>
      <c r="JJL1023" s="44"/>
      <c r="JJM1023" s="44"/>
      <c r="JJN1023" s="44"/>
      <c r="JJO1023" s="44"/>
      <c r="JJP1023" s="44"/>
      <c r="JJQ1023" s="44"/>
      <c r="JJR1023" s="44"/>
      <c r="JJS1023" s="44"/>
      <c r="JJT1023" s="44"/>
      <c r="JJU1023" s="44"/>
      <c r="JJV1023" s="44"/>
      <c r="JJW1023" s="44"/>
      <c r="JJX1023" s="44"/>
      <c r="JJY1023" s="44"/>
      <c r="JJZ1023" s="44"/>
      <c r="JKA1023" s="44"/>
      <c r="JKB1023" s="44"/>
      <c r="JKC1023" s="44"/>
      <c r="JKD1023" s="44"/>
      <c r="JKE1023" s="44"/>
      <c r="JKF1023" s="44"/>
      <c r="JKG1023" s="44"/>
      <c r="JKH1023" s="44"/>
      <c r="JKI1023" s="44"/>
      <c r="JKJ1023" s="44"/>
      <c r="JKK1023" s="44"/>
      <c r="JKL1023" s="44"/>
      <c r="JKM1023" s="44"/>
      <c r="JKN1023" s="44"/>
      <c r="JKO1023" s="44"/>
      <c r="JKP1023" s="44"/>
      <c r="JKQ1023" s="44"/>
      <c r="JKR1023" s="44"/>
      <c r="JKS1023" s="44"/>
      <c r="JKT1023" s="44"/>
      <c r="JKU1023" s="44"/>
      <c r="JKV1023" s="44"/>
      <c r="JKW1023" s="44"/>
      <c r="JKX1023" s="44"/>
      <c r="JKY1023" s="44"/>
      <c r="JKZ1023" s="44"/>
      <c r="JLA1023" s="44"/>
      <c r="JLB1023" s="44"/>
      <c r="JLC1023" s="44"/>
      <c r="JLD1023" s="44"/>
      <c r="JLE1023" s="44"/>
      <c r="JLF1023" s="44"/>
      <c r="JLG1023" s="44"/>
      <c r="JLH1023" s="44"/>
      <c r="JLI1023" s="44"/>
      <c r="JLJ1023" s="44"/>
      <c r="JLK1023" s="44"/>
      <c r="JLL1023" s="44"/>
      <c r="JLM1023" s="44"/>
      <c r="JLN1023" s="44"/>
      <c r="JLO1023" s="44"/>
      <c r="JLP1023" s="44"/>
      <c r="JLQ1023" s="44"/>
      <c r="JLR1023" s="44"/>
      <c r="JLS1023" s="44"/>
      <c r="JLT1023" s="44"/>
      <c r="JLU1023" s="44"/>
      <c r="JLV1023" s="44"/>
      <c r="JLW1023" s="44"/>
      <c r="JLX1023" s="44"/>
      <c r="JLY1023" s="44"/>
      <c r="JLZ1023" s="44"/>
      <c r="JMA1023" s="44"/>
      <c r="JMB1023" s="44"/>
      <c r="JMC1023" s="44"/>
      <c r="JMD1023" s="44"/>
      <c r="JME1023" s="44"/>
      <c r="JMF1023" s="44"/>
      <c r="JMG1023" s="44"/>
      <c r="JMH1023" s="44"/>
      <c r="JMI1023" s="44"/>
      <c r="JMJ1023" s="44"/>
      <c r="JMK1023" s="44"/>
      <c r="JML1023" s="44"/>
      <c r="JMM1023" s="44"/>
      <c r="JMN1023" s="44"/>
      <c r="JMO1023" s="44"/>
      <c r="JMP1023" s="44"/>
      <c r="JMQ1023" s="44"/>
      <c r="JMR1023" s="44"/>
      <c r="JMS1023" s="44"/>
      <c r="JMT1023" s="44"/>
      <c r="JMU1023" s="44"/>
      <c r="JMV1023" s="44"/>
      <c r="JMW1023" s="44"/>
      <c r="JMX1023" s="44"/>
      <c r="JMY1023" s="44"/>
      <c r="JMZ1023" s="44"/>
      <c r="JNA1023" s="44"/>
      <c r="JNB1023" s="44"/>
      <c r="JNC1023" s="44"/>
      <c r="JND1023" s="44"/>
      <c r="JNE1023" s="44"/>
      <c r="JNF1023" s="44"/>
      <c r="JNG1023" s="44"/>
      <c r="JNH1023" s="44"/>
      <c r="JNI1023" s="44"/>
      <c r="JNJ1023" s="44"/>
      <c r="JNK1023" s="44"/>
      <c r="JNL1023" s="44"/>
      <c r="JNM1023" s="44"/>
      <c r="JNN1023" s="44"/>
      <c r="JNO1023" s="44"/>
      <c r="JNP1023" s="44"/>
      <c r="JNQ1023" s="44"/>
      <c r="JNR1023" s="44"/>
      <c r="JNS1023" s="44"/>
      <c r="JNT1023" s="44"/>
      <c r="JNU1023" s="44"/>
      <c r="JNV1023" s="44"/>
      <c r="JNW1023" s="44"/>
      <c r="JNX1023" s="44"/>
      <c r="JNY1023" s="44"/>
      <c r="JNZ1023" s="44"/>
      <c r="JOA1023" s="44"/>
      <c r="JOB1023" s="44"/>
      <c r="JOC1023" s="44"/>
      <c r="JOD1023" s="44"/>
      <c r="JOE1023" s="44"/>
      <c r="JOF1023" s="44"/>
      <c r="JOG1023" s="44"/>
      <c r="JOH1023" s="44"/>
      <c r="JOI1023" s="44"/>
      <c r="JOJ1023" s="44"/>
      <c r="JOK1023" s="44"/>
      <c r="JOL1023" s="44"/>
      <c r="JOM1023" s="44"/>
      <c r="JON1023" s="44"/>
      <c r="JOO1023" s="44"/>
      <c r="JOP1023" s="44"/>
      <c r="JOQ1023" s="44"/>
      <c r="JOR1023" s="44"/>
      <c r="JOS1023" s="44"/>
      <c r="JOT1023" s="44"/>
      <c r="JOU1023" s="44"/>
      <c r="JOV1023" s="44"/>
      <c r="JOW1023" s="44"/>
      <c r="JOX1023" s="44"/>
      <c r="JOY1023" s="44"/>
      <c r="JOZ1023" s="44"/>
      <c r="JPA1023" s="44"/>
      <c r="JPB1023" s="44"/>
      <c r="JPC1023" s="44"/>
      <c r="JPD1023" s="44"/>
      <c r="JPE1023" s="44"/>
      <c r="JPF1023" s="44"/>
      <c r="JPG1023" s="44"/>
      <c r="JPH1023" s="44"/>
      <c r="JPI1023" s="44"/>
      <c r="JPJ1023" s="44"/>
      <c r="JPK1023" s="44"/>
      <c r="JPL1023" s="44"/>
      <c r="JPM1023" s="44"/>
      <c r="JPN1023" s="44"/>
      <c r="JPO1023" s="44"/>
      <c r="JPP1023" s="44"/>
      <c r="JPQ1023" s="44"/>
      <c r="JPR1023" s="44"/>
      <c r="JPS1023" s="44"/>
      <c r="JPT1023" s="44"/>
      <c r="JPU1023" s="44"/>
      <c r="JPV1023" s="44"/>
      <c r="JPW1023" s="44"/>
      <c r="JPX1023" s="44"/>
      <c r="JPY1023" s="44"/>
      <c r="JPZ1023" s="44"/>
      <c r="JQA1023" s="44"/>
      <c r="JQB1023" s="44"/>
      <c r="JQC1023" s="44"/>
      <c r="JQD1023" s="44"/>
      <c r="JQE1023" s="44"/>
      <c r="JQF1023" s="44"/>
      <c r="JQG1023" s="44"/>
      <c r="JQH1023" s="44"/>
      <c r="JQI1023" s="44"/>
      <c r="JQJ1023" s="44"/>
      <c r="JQK1023" s="44"/>
      <c r="JQL1023" s="44"/>
      <c r="JQM1023" s="44"/>
      <c r="JQN1023" s="44"/>
      <c r="JQO1023" s="44"/>
      <c r="JQP1023" s="44"/>
      <c r="JQQ1023" s="44"/>
      <c r="JQR1023" s="44"/>
      <c r="JQS1023" s="44"/>
      <c r="JQT1023" s="44"/>
      <c r="JQU1023" s="44"/>
      <c r="JQV1023" s="44"/>
      <c r="JQW1023" s="44"/>
      <c r="JQX1023" s="44"/>
      <c r="JQY1023" s="44"/>
      <c r="JQZ1023" s="44"/>
      <c r="JRA1023" s="44"/>
      <c r="JRB1023" s="44"/>
      <c r="JRC1023" s="44"/>
      <c r="JRD1023" s="44"/>
      <c r="JRE1023" s="44"/>
      <c r="JRF1023" s="44"/>
      <c r="JRG1023" s="44"/>
      <c r="JRH1023" s="44"/>
      <c r="JRI1023" s="44"/>
      <c r="JRJ1023" s="44"/>
      <c r="JRK1023" s="44"/>
      <c r="JRL1023" s="44"/>
      <c r="JRM1023" s="44"/>
      <c r="JRN1023" s="44"/>
      <c r="JRO1023" s="44"/>
      <c r="JRP1023" s="44"/>
      <c r="JRQ1023" s="44"/>
      <c r="JRR1023" s="44"/>
      <c r="JRS1023" s="44"/>
      <c r="JRT1023" s="44"/>
      <c r="JRU1023" s="44"/>
      <c r="JRV1023" s="44"/>
      <c r="JRW1023" s="44"/>
      <c r="JRX1023" s="44"/>
      <c r="JRY1023" s="44"/>
      <c r="JRZ1023" s="44"/>
      <c r="JSA1023" s="44"/>
      <c r="JSB1023" s="44"/>
      <c r="JSC1023" s="44"/>
      <c r="JSD1023" s="44"/>
      <c r="JSE1023" s="44"/>
      <c r="JSF1023" s="44"/>
      <c r="JSG1023" s="44"/>
      <c r="JSH1023" s="44"/>
      <c r="JSI1023" s="44"/>
      <c r="JSJ1023" s="44"/>
      <c r="JSK1023" s="44"/>
      <c r="JSL1023" s="44"/>
      <c r="JSM1023" s="44"/>
      <c r="JSN1023" s="44"/>
      <c r="JSO1023" s="44"/>
      <c r="JSP1023" s="44"/>
      <c r="JSQ1023" s="44"/>
      <c r="JSR1023" s="44"/>
      <c r="JSS1023" s="44"/>
      <c r="JST1023" s="44"/>
      <c r="JSU1023" s="44"/>
      <c r="JSV1023" s="44"/>
      <c r="JSW1023" s="44"/>
      <c r="JSX1023" s="44"/>
      <c r="JSY1023" s="44"/>
      <c r="JSZ1023" s="44"/>
      <c r="JTA1023" s="44"/>
      <c r="JTB1023" s="44"/>
      <c r="JTC1023" s="44"/>
      <c r="JTD1023" s="44"/>
      <c r="JTE1023" s="44"/>
      <c r="JTF1023" s="44"/>
      <c r="JTG1023" s="44"/>
      <c r="JTH1023" s="44"/>
      <c r="JTI1023" s="44"/>
      <c r="JTJ1023" s="44"/>
      <c r="JTK1023" s="44"/>
      <c r="JTL1023" s="44"/>
      <c r="JTM1023" s="44"/>
      <c r="JTN1023" s="44"/>
      <c r="JTO1023" s="44"/>
      <c r="JTP1023" s="44"/>
      <c r="JTQ1023" s="44"/>
      <c r="JTR1023" s="44"/>
      <c r="JTS1023" s="44"/>
      <c r="JTT1023" s="44"/>
      <c r="JTU1023" s="44"/>
      <c r="JTV1023" s="44"/>
      <c r="JTW1023" s="44"/>
      <c r="JTX1023" s="44"/>
      <c r="JTY1023" s="44"/>
      <c r="JTZ1023" s="44"/>
      <c r="JUA1023" s="44"/>
      <c r="JUB1023" s="44"/>
      <c r="JUC1023" s="44"/>
      <c r="JUD1023" s="44"/>
      <c r="JUE1023" s="44"/>
      <c r="JUF1023" s="44"/>
      <c r="JUG1023" s="44"/>
      <c r="JUH1023" s="44"/>
      <c r="JUI1023" s="44"/>
      <c r="JUJ1023" s="44"/>
      <c r="JUK1023" s="44"/>
      <c r="JUL1023" s="44"/>
      <c r="JUM1023" s="44"/>
      <c r="JUN1023" s="44"/>
      <c r="JUO1023" s="44"/>
      <c r="JUP1023" s="44"/>
      <c r="JUQ1023" s="44"/>
      <c r="JUR1023" s="44"/>
      <c r="JUS1023" s="44"/>
      <c r="JUT1023" s="44"/>
      <c r="JUU1023" s="44"/>
      <c r="JUV1023" s="44"/>
      <c r="JUW1023" s="44"/>
      <c r="JUX1023" s="44"/>
      <c r="JUY1023" s="44"/>
      <c r="JUZ1023" s="44"/>
      <c r="JVA1023" s="44"/>
      <c r="JVB1023" s="44"/>
      <c r="JVC1023" s="44"/>
      <c r="JVD1023" s="44"/>
      <c r="JVE1023" s="44"/>
      <c r="JVF1023" s="44"/>
      <c r="JVG1023" s="44"/>
      <c r="JVH1023" s="44"/>
      <c r="JVI1023" s="44"/>
      <c r="JVJ1023" s="44"/>
      <c r="JVK1023" s="44"/>
      <c r="JVL1023" s="44"/>
      <c r="JVM1023" s="44"/>
      <c r="JVN1023" s="44"/>
      <c r="JVO1023" s="44"/>
      <c r="JVP1023" s="44"/>
      <c r="JVQ1023" s="44"/>
      <c r="JVR1023" s="44"/>
      <c r="JVS1023" s="44"/>
      <c r="JVT1023" s="44"/>
      <c r="JVU1023" s="44"/>
      <c r="JVV1023" s="44"/>
      <c r="JVW1023" s="44"/>
      <c r="JVX1023" s="44"/>
      <c r="JVY1023" s="44"/>
      <c r="JVZ1023" s="44"/>
      <c r="JWA1023" s="44"/>
      <c r="JWB1023" s="44"/>
      <c r="JWC1023" s="44"/>
      <c r="JWD1023" s="44"/>
      <c r="JWE1023" s="44"/>
      <c r="JWF1023" s="44"/>
      <c r="JWG1023" s="44"/>
      <c r="JWH1023" s="44"/>
      <c r="JWI1023" s="44"/>
      <c r="JWJ1023" s="44"/>
      <c r="JWK1023" s="44"/>
      <c r="JWL1023" s="44"/>
      <c r="JWM1023" s="44"/>
      <c r="JWN1023" s="44"/>
      <c r="JWO1023" s="44"/>
      <c r="JWP1023" s="44"/>
      <c r="JWQ1023" s="44"/>
      <c r="JWR1023" s="44"/>
      <c r="JWS1023" s="44"/>
      <c r="JWT1023" s="44"/>
      <c r="JWU1023" s="44"/>
      <c r="JWV1023" s="44"/>
      <c r="JWW1023" s="44"/>
      <c r="JWX1023" s="44"/>
      <c r="JWY1023" s="44"/>
      <c r="JWZ1023" s="44"/>
      <c r="JXA1023" s="44"/>
      <c r="JXB1023" s="44"/>
      <c r="JXC1023" s="44"/>
      <c r="JXD1023" s="44"/>
      <c r="JXE1023" s="44"/>
      <c r="JXF1023" s="44"/>
      <c r="JXG1023" s="44"/>
      <c r="JXH1023" s="44"/>
      <c r="JXI1023" s="44"/>
      <c r="JXJ1023" s="44"/>
      <c r="JXK1023" s="44"/>
      <c r="JXL1023" s="44"/>
      <c r="JXM1023" s="44"/>
      <c r="JXN1023" s="44"/>
      <c r="JXO1023" s="44"/>
      <c r="JXP1023" s="44"/>
      <c r="JXQ1023" s="44"/>
      <c r="JXR1023" s="44"/>
      <c r="JXS1023" s="44"/>
      <c r="JXT1023" s="44"/>
      <c r="JXU1023" s="44"/>
      <c r="JXV1023" s="44"/>
      <c r="JXW1023" s="44"/>
      <c r="JXX1023" s="44"/>
      <c r="JXY1023" s="44"/>
      <c r="JXZ1023" s="44"/>
      <c r="JYA1023" s="44"/>
      <c r="JYB1023" s="44"/>
      <c r="JYC1023" s="44"/>
      <c r="JYD1023" s="44"/>
      <c r="JYE1023" s="44"/>
      <c r="JYF1023" s="44"/>
      <c r="JYG1023" s="44"/>
      <c r="JYH1023" s="44"/>
      <c r="JYI1023" s="44"/>
      <c r="JYJ1023" s="44"/>
      <c r="JYK1023" s="44"/>
      <c r="JYL1023" s="44"/>
      <c r="JYM1023" s="44"/>
      <c r="JYN1023" s="44"/>
      <c r="JYO1023" s="44"/>
      <c r="JYP1023" s="44"/>
      <c r="JYQ1023" s="44"/>
      <c r="JYR1023" s="44"/>
      <c r="JYS1023" s="44"/>
      <c r="JYT1023" s="44"/>
      <c r="JYU1023" s="44"/>
      <c r="JYV1023" s="44"/>
      <c r="JYW1023" s="44"/>
      <c r="JYX1023" s="44"/>
      <c r="JYY1023" s="44"/>
      <c r="JYZ1023" s="44"/>
      <c r="JZA1023" s="44"/>
      <c r="JZB1023" s="44"/>
      <c r="JZC1023" s="44"/>
      <c r="JZD1023" s="44"/>
      <c r="JZE1023" s="44"/>
      <c r="JZF1023" s="44"/>
      <c r="JZG1023" s="44"/>
      <c r="JZH1023" s="44"/>
      <c r="JZI1023" s="44"/>
      <c r="JZJ1023" s="44"/>
      <c r="JZK1023" s="44"/>
      <c r="JZL1023" s="44"/>
      <c r="JZM1023" s="44"/>
      <c r="JZN1023" s="44"/>
      <c r="JZO1023" s="44"/>
      <c r="JZP1023" s="44"/>
      <c r="JZQ1023" s="44"/>
      <c r="JZR1023" s="44"/>
      <c r="JZS1023" s="44"/>
      <c r="JZT1023" s="44"/>
      <c r="JZU1023" s="44"/>
      <c r="JZV1023" s="44"/>
      <c r="JZW1023" s="44"/>
      <c r="JZX1023" s="44"/>
      <c r="JZY1023" s="44"/>
      <c r="JZZ1023" s="44"/>
      <c r="KAA1023" s="44"/>
      <c r="KAB1023" s="44"/>
      <c r="KAC1023" s="44"/>
      <c r="KAD1023" s="44"/>
      <c r="KAE1023" s="44"/>
      <c r="KAF1023" s="44"/>
      <c r="KAG1023" s="44"/>
      <c r="KAH1023" s="44"/>
      <c r="KAI1023" s="44"/>
      <c r="KAJ1023" s="44"/>
      <c r="KAK1023" s="44"/>
      <c r="KAL1023" s="44"/>
      <c r="KAM1023" s="44"/>
      <c r="KAN1023" s="44"/>
      <c r="KAO1023" s="44"/>
      <c r="KAP1023" s="44"/>
      <c r="KAQ1023" s="44"/>
      <c r="KAR1023" s="44"/>
      <c r="KAS1023" s="44"/>
      <c r="KAT1023" s="44"/>
      <c r="KAU1023" s="44"/>
      <c r="KAV1023" s="44"/>
      <c r="KAW1023" s="44"/>
      <c r="KAX1023" s="44"/>
      <c r="KAY1023" s="44"/>
      <c r="KAZ1023" s="44"/>
      <c r="KBA1023" s="44"/>
      <c r="KBB1023" s="44"/>
      <c r="KBC1023" s="44"/>
      <c r="KBD1023" s="44"/>
      <c r="KBE1023" s="44"/>
      <c r="KBF1023" s="44"/>
      <c r="KBG1023" s="44"/>
      <c r="KBH1023" s="44"/>
      <c r="KBI1023" s="44"/>
      <c r="KBJ1023" s="44"/>
      <c r="KBK1023" s="44"/>
      <c r="KBL1023" s="44"/>
      <c r="KBM1023" s="44"/>
      <c r="KBN1023" s="44"/>
      <c r="KBO1023" s="44"/>
      <c r="KBP1023" s="44"/>
      <c r="KBQ1023" s="44"/>
      <c r="KBR1023" s="44"/>
      <c r="KBS1023" s="44"/>
      <c r="KBT1023" s="44"/>
      <c r="KBU1023" s="44"/>
      <c r="KBV1023" s="44"/>
      <c r="KBW1023" s="44"/>
      <c r="KBX1023" s="44"/>
      <c r="KBY1023" s="44"/>
      <c r="KBZ1023" s="44"/>
      <c r="KCA1023" s="44"/>
      <c r="KCB1023" s="44"/>
      <c r="KCC1023" s="44"/>
      <c r="KCD1023" s="44"/>
      <c r="KCE1023" s="44"/>
      <c r="KCF1023" s="44"/>
      <c r="KCG1023" s="44"/>
      <c r="KCH1023" s="44"/>
      <c r="KCI1023" s="44"/>
      <c r="KCJ1023" s="44"/>
      <c r="KCK1023" s="44"/>
      <c r="KCL1023" s="44"/>
      <c r="KCM1023" s="44"/>
      <c r="KCN1023" s="44"/>
      <c r="KCO1023" s="44"/>
      <c r="KCP1023" s="44"/>
      <c r="KCQ1023" s="44"/>
      <c r="KCR1023" s="44"/>
      <c r="KCS1023" s="44"/>
      <c r="KCT1023" s="44"/>
      <c r="KCU1023" s="44"/>
      <c r="KCV1023" s="44"/>
      <c r="KCW1023" s="44"/>
      <c r="KCX1023" s="44"/>
      <c r="KCY1023" s="44"/>
      <c r="KCZ1023" s="44"/>
      <c r="KDA1023" s="44"/>
      <c r="KDB1023" s="44"/>
      <c r="KDC1023" s="44"/>
      <c r="KDD1023" s="44"/>
      <c r="KDE1023" s="44"/>
      <c r="KDF1023" s="44"/>
      <c r="KDG1023" s="44"/>
      <c r="KDH1023" s="44"/>
      <c r="KDI1023" s="44"/>
      <c r="KDJ1023" s="44"/>
      <c r="KDK1023" s="44"/>
      <c r="KDL1023" s="44"/>
      <c r="KDM1023" s="44"/>
      <c r="KDN1023" s="44"/>
      <c r="KDO1023" s="44"/>
      <c r="KDP1023" s="44"/>
      <c r="KDQ1023" s="44"/>
      <c r="KDR1023" s="44"/>
      <c r="KDS1023" s="44"/>
      <c r="KDT1023" s="44"/>
      <c r="KDU1023" s="44"/>
      <c r="KDV1023" s="44"/>
      <c r="KDW1023" s="44"/>
      <c r="KDX1023" s="44"/>
      <c r="KDY1023" s="44"/>
      <c r="KDZ1023" s="44"/>
      <c r="KEA1023" s="44"/>
      <c r="KEB1023" s="44"/>
      <c r="KEC1023" s="44"/>
      <c r="KED1023" s="44"/>
      <c r="KEE1023" s="44"/>
      <c r="KEF1023" s="44"/>
      <c r="KEG1023" s="44"/>
      <c r="KEH1023" s="44"/>
      <c r="KEI1023" s="44"/>
      <c r="KEJ1023" s="44"/>
      <c r="KEK1023" s="44"/>
      <c r="KEL1023" s="44"/>
      <c r="KEM1023" s="44"/>
      <c r="KEN1023" s="44"/>
      <c r="KEO1023" s="44"/>
      <c r="KEP1023" s="44"/>
      <c r="KEQ1023" s="44"/>
      <c r="KER1023" s="44"/>
      <c r="KES1023" s="44"/>
      <c r="KET1023" s="44"/>
      <c r="KEU1023" s="44"/>
      <c r="KEV1023" s="44"/>
      <c r="KEW1023" s="44"/>
      <c r="KEX1023" s="44"/>
      <c r="KEY1023" s="44"/>
      <c r="KEZ1023" s="44"/>
      <c r="KFA1023" s="44"/>
      <c r="KFB1023" s="44"/>
      <c r="KFC1023" s="44"/>
      <c r="KFD1023" s="44"/>
      <c r="KFE1023" s="44"/>
      <c r="KFF1023" s="44"/>
      <c r="KFG1023" s="44"/>
      <c r="KFH1023" s="44"/>
      <c r="KFI1023" s="44"/>
      <c r="KFJ1023" s="44"/>
      <c r="KFK1023" s="44"/>
      <c r="KFL1023" s="44"/>
      <c r="KFM1023" s="44"/>
      <c r="KFN1023" s="44"/>
      <c r="KFO1023" s="44"/>
      <c r="KFP1023" s="44"/>
      <c r="KFQ1023" s="44"/>
      <c r="KFR1023" s="44"/>
      <c r="KFS1023" s="44"/>
      <c r="KFT1023" s="44"/>
      <c r="KFU1023" s="44"/>
      <c r="KFV1023" s="44"/>
      <c r="KFW1023" s="44"/>
      <c r="KFX1023" s="44"/>
      <c r="KFY1023" s="44"/>
      <c r="KFZ1023" s="44"/>
      <c r="KGA1023" s="44"/>
      <c r="KGB1023" s="44"/>
      <c r="KGC1023" s="44"/>
      <c r="KGD1023" s="44"/>
      <c r="KGE1023" s="44"/>
      <c r="KGF1023" s="44"/>
      <c r="KGG1023" s="44"/>
      <c r="KGH1023" s="44"/>
      <c r="KGI1023" s="44"/>
      <c r="KGJ1023" s="44"/>
      <c r="KGK1023" s="44"/>
      <c r="KGL1023" s="44"/>
      <c r="KGM1023" s="44"/>
      <c r="KGN1023" s="44"/>
      <c r="KGO1023" s="44"/>
      <c r="KGP1023" s="44"/>
      <c r="KGQ1023" s="44"/>
      <c r="KGR1023" s="44"/>
      <c r="KGS1023" s="44"/>
      <c r="KGT1023" s="44"/>
      <c r="KGU1023" s="44"/>
      <c r="KGV1023" s="44"/>
      <c r="KGW1023" s="44"/>
      <c r="KGX1023" s="44"/>
      <c r="KGY1023" s="44"/>
      <c r="KGZ1023" s="44"/>
      <c r="KHA1023" s="44"/>
      <c r="KHB1023" s="44"/>
      <c r="KHC1023" s="44"/>
      <c r="KHD1023" s="44"/>
      <c r="KHE1023" s="44"/>
      <c r="KHF1023" s="44"/>
      <c r="KHG1023" s="44"/>
      <c r="KHH1023" s="44"/>
      <c r="KHI1023" s="44"/>
      <c r="KHJ1023" s="44"/>
      <c r="KHK1023" s="44"/>
      <c r="KHL1023" s="44"/>
      <c r="KHM1023" s="44"/>
      <c r="KHN1023" s="44"/>
      <c r="KHO1023" s="44"/>
      <c r="KHP1023" s="44"/>
      <c r="KHQ1023" s="44"/>
      <c r="KHR1023" s="44"/>
      <c r="KHS1023" s="44"/>
      <c r="KHT1023" s="44"/>
      <c r="KHU1023" s="44"/>
      <c r="KHV1023" s="44"/>
      <c r="KHW1023" s="44"/>
      <c r="KHX1023" s="44"/>
      <c r="KHY1023" s="44"/>
      <c r="KHZ1023" s="44"/>
      <c r="KIA1023" s="44"/>
      <c r="KIB1023" s="44"/>
      <c r="KIC1023" s="44"/>
      <c r="KID1023" s="44"/>
      <c r="KIE1023" s="44"/>
      <c r="KIF1023" s="44"/>
      <c r="KIG1023" s="44"/>
      <c r="KIH1023" s="44"/>
      <c r="KII1023" s="44"/>
      <c r="KIJ1023" s="44"/>
      <c r="KIK1023" s="44"/>
      <c r="KIL1023" s="44"/>
      <c r="KIM1023" s="44"/>
      <c r="KIN1023" s="44"/>
      <c r="KIO1023" s="44"/>
      <c r="KIP1023" s="44"/>
      <c r="KIQ1023" s="44"/>
      <c r="KIR1023" s="44"/>
      <c r="KIS1023" s="44"/>
      <c r="KIT1023" s="44"/>
      <c r="KIU1023" s="44"/>
      <c r="KIV1023" s="44"/>
      <c r="KIW1023" s="44"/>
      <c r="KIX1023" s="44"/>
      <c r="KIY1023" s="44"/>
      <c r="KIZ1023" s="44"/>
      <c r="KJA1023" s="44"/>
      <c r="KJB1023" s="44"/>
      <c r="KJC1023" s="44"/>
      <c r="KJD1023" s="44"/>
      <c r="KJE1023" s="44"/>
      <c r="KJF1023" s="44"/>
      <c r="KJG1023" s="44"/>
      <c r="KJH1023" s="44"/>
      <c r="KJI1023" s="44"/>
      <c r="KJJ1023" s="44"/>
      <c r="KJK1023" s="44"/>
      <c r="KJL1023" s="44"/>
      <c r="KJM1023" s="44"/>
      <c r="KJN1023" s="44"/>
      <c r="KJO1023" s="44"/>
      <c r="KJP1023" s="44"/>
      <c r="KJQ1023" s="44"/>
      <c r="KJR1023" s="44"/>
      <c r="KJS1023" s="44"/>
      <c r="KJT1023" s="44"/>
      <c r="KJU1023" s="44"/>
      <c r="KJV1023" s="44"/>
      <c r="KJW1023" s="44"/>
      <c r="KJX1023" s="44"/>
      <c r="KJY1023" s="44"/>
      <c r="KJZ1023" s="44"/>
      <c r="KKA1023" s="44"/>
      <c r="KKB1023" s="44"/>
      <c r="KKC1023" s="44"/>
      <c r="KKD1023" s="44"/>
      <c r="KKE1023" s="44"/>
      <c r="KKF1023" s="44"/>
      <c r="KKG1023" s="44"/>
      <c r="KKH1023" s="44"/>
      <c r="KKI1023" s="44"/>
      <c r="KKJ1023" s="44"/>
      <c r="KKK1023" s="44"/>
      <c r="KKL1023" s="44"/>
      <c r="KKM1023" s="44"/>
      <c r="KKN1023" s="44"/>
      <c r="KKO1023" s="44"/>
      <c r="KKP1023" s="44"/>
      <c r="KKQ1023" s="44"/>
      <c r="KKR1023" s="44"/>
      <c r="KKS1023" s="44"/>
      <c r="KKT1023" s="44"/>
      <c r="KKU1023" s="44"/>
      <c r="KKV1023" s="44"/>
      <c r="KKW1023" s="44"/>
      <c r="KKX1023" s="44"/>
      <c r="KKY1023" s="44"/>
      <c r="KKZ1023" s="44"/>
      <c r="KLA1023" s="44"/>
      <c r="KLB1023" s="44"/>
      <c r="KLC1023" s="44"/>
      <c r="KLD1023" s="44"/>
      <c r="KLE1023" s="44"/>
      <c r="KLF1023" s="44"/>
      <c r="KLG1023" s="44"/>
      <c r="KLH1023" s="44"/>
      <c r="KLI1023" s="44"/>
      <c r="KLJ1023" s="44"/>
      <c r="KLK1023" s="44"/>
      <c r="KLL1023" s="44"/>
      <c r="KLM1023" s="44"/>
      <c r="KLN1023" s="44"/>
      <c r="KLO1023" s="44"/>
      <c r="KLP1023" s="44"/>
      <c r="KLQ1023" s="44"/>
      <c r="KLR1023" s="44"/>
      <c r="KLS1023" s="44"/>
      <c r="KLT1023" s="44"/>
      <c r="KLU1023" s="44"/>
      <c r="KLV1023" s="44"/>
      <c r="KLW1023" s="44"/>
      <c r="KLX1023" s="44"/>
      <c r="KLY1023" s="44"/>
      <c r="KLZ1023" s="44"/>
      <c r="KMA1023" s="44"/>
      <c r="KMB1023" s="44"/>
      <c r="KMC1023" s="44"/>
      <c r="KMD1023" s="44"/>
      <c r="KME1023" s="44"/>
      <c r="KMF1023" s="44"/>
      <c r="KMG1023" s="44"/>
      <c r="KMH1023" s="44"/>
      <c r="KMI1023" s="44"/>
      <c r="KMJ1023" s="44"/>
      <c r="KMK1023" s="44"/>
      <c r="KML1023" s="44"/>
      <c r="KMM1023" s="44"/>
      <c r="KMN1023" s="44"/>
      <c r="KMO1023" s="44"/>
      <c r="KMP1023" s="44"/>
      <c r="KMQ1023" s="44"/>
      <c r="KMR1023" s="44"/>
      <c r="KMS1023" s="44"/>
      <c r="KMT1023" s="44"/>
      <c r="KMU1023" s="44"/>
      <c r="KMV1023" s="44"/>
      <c r="KMW1023" s="44"/>
      <c r="KMX1023" s="44"/>
      <c r="KMY1023" s="44"/>
      <c r="KMZ1023" s="44"/>
      <c r="KNA1023" s="44"/>
      <c r="KNB1023" s="44"/>
      <c r="KNC1023" s="44"/>
      <c r="KND1023" s="44"/>
      <c r="KNE1023" s="44"/>
      <c r="KNF1023" s="44"/>
      <c r="KNG1023" s="44"/>
      <c r="KNH1023" s="44"/>
      <c r="KNI1023" s="44"/>
      <c r="KNJ1023" s="44"/>
      <c r="KNK1023" s="44"/>
      <c r="KNL1023" s="44"/>
      <c r="KNM1023" s="44"/>
      <c r="KNN1023" s="44"/>
      <c r="KNO1023" s="44"/>
      <c r="KNP1023" s="44"/>
      <c r="KNQ1023" s="44"/>
      <c r="KNR1023" s="44"/>
      <c r="KNS1023" s="44"/>
      <c r="KNT1023" s="44"/>
      <c r="KNU1023" s="44"/>
      <c r="KNV1023" s="44"/>
      <c r="KNW1023" s="44"/>
      <c r="KNX1023" s="44"/>
      <c r="KNY1023" s="44"/>
      <c r="KNZ1023" s="44"/>
      <c r="KOA1023" s="44"/>
      <c r="KOB1023" s="44"/>
      <c r="KOC1023" s="44"/>
      <c r="KOD1023" s="44"/>
      <c r="KOE1023" s="44"/>
      <c r="KOF1023" s="44"/>
      <c r="KOG1023" s="44"/>
      <c r="KOH1023" s="44"/>
      <c r="KOI1023" s="44"/>
      <c r="KOJ1023" s="44"/>
      <c r="KOK1023" s="44"/>
      <c r="KOL1023" s="44"/>
      <c r="KOM1023" s="44"/>
      <c r="KON1023" s="44"/>
      <c r="KOO1023" s="44"/>
      <c r="KOP1023" s="44"/>
      <c r="KOQ1023" s="44"/>
      <c r="KOR1023" s="44"/>
      <c r="KOS1023" s="44"/>
      <c r="KOT1023" s="44"/>
      <c r="KOU1023" s="44"/>
      <c r="KOV1023" s="44"/>
      <c r="KOW1023" s="44"/>
      <c r="KOX1023" s="44"/>
      <c r="KOY1023" s="44"/>
      <c r="KOZ1023" s="44"/>
      <c r="KPA1023" s="44"/>
      <c r="KPB1023" s="44"/>
      <c r="KPC1023" s="44"/>
      <c r="KPD1023" s="44"/>
      <c r="KPE1023" s="44"/>
      <c r="KPF1023" s="44"/>
      <c r="KPG1023" s="44"/>
      <c r="KPH1023" s="44"/>
      <c r="KPI1023" s="44"/>
      <c r="KPJ1023" s="44"/>
      <c r="KPK1023" s="44"/>
      <c r="KPL1023" s="44"/>
      <c r="KPM1023" s="44"/>
      <c r="KPN1023" s="44"/>
      <c r="KPO1023" s="44"/>
      <c r="KPP1023" s="44"/>
      <c r="KPQ1023" s="44"/>
      <c r="KPR1023" s="44"/>
      <c r="KPS1023" s="44"/>
      <c r="KPT1023" s="44"/>
      <c r="KPU1023" s="44"/>
      <c r="KPV1023" s="44"/>
      <c r="KPW1023" s="44"/>
      <c r="KPX1023" s="44"/>
      <c r="KPY1023" s="44"/>
      <c r="KPZ1023" s="44"/>
      <c r="KQA1023" s="44"/>
      <c r="KQB1023" s="44"/>
      <c r="KQC1023" s="44"/>
      <c r="KQD1023" s="44"/>
      <c r="KQE1023" s="44"/>
      <c r="KQF1023" s="44"/>
      <c r="KQG1023" s="44"/>
      <c r="KQH1023" s="44"/>
      <c r="KQI1023" s="44"/>
      <c r="KQJ1023" s="44"/>
      <c r="KQK1023" s="44"/>
      <c r="KQL1023" s="44"/>
      <c r="KQM1023" s="44"/>
      <c r="KQN1023" s="44"/>
      <c r="KQO1023" s="44"/>
      <c r="KQP1023" s="44"/>
      <c r="KQQ1023" s="44"/>
      <c r="KQR1023" s="44"/>
      <c r="KQS1023" s="44"/>
      <c r="KQT1023" s="44"/>
      <c r="KQU1023" s="44"/>
      <c r="KQV1023" s="44"/>
      <c r="KQW1023" s="44"/>
      <c r="KQX1023" s="44"/>
      <c r="KQY1023" s="44"/>
      <c r="KQZ1023" s="44"/>
      <c r="KRA1023" s="44"/>
      <c r="KRB1023" s="44"/>
      <c r="KRC1023" s="44"/>
      <c r="KRD1023" s="44"/>
      <c r="KRE1023" s="44"/>
      <c r="KRF1023" s="44"/>
      <c r="KRG1023" s="44"/>
      <c r="KRH1023" s="44"/>
      <c r="KRI1023" s="44"/>
      <c r="KRJ1023" s="44"/>
      <c r="KRK1023" s="44"/>
      <c r="KRL1023" s="44"/>
      <c r="KRM1023" s="44"/>
      <c r="KRN1023" s="44"/>
      <c r="KRO1023" s="44"/>
      <c r="KRP1023" s="44"/>
      <c r="KRQ1023" s="44"/>
      <c r="KRR1023" s="44"/>
      <c r="KRS1023" s="44"/>
      <c r="KRT1023" s="44"/>
      <c r="KRU1023" s="44"/>
      <c r="KRV1023" s="44"/>
      <c r="KRW1023" s="44"/>
      <c r="KRX1023" s="44"/>
      <c r="KRY1023" s="44"/>
      <c r="KRZ1023" s="44"/>
      <c r="KSA1023" s="44"/>
      <c r="KSB1023" s="44"/>
      <c r="KSC1023" s="44"/>
      <c r="KSD1023" s="44"/>
      <c r="KSE1023" s="44"/>
      <c r="KSF1023" s="44"/>
      <c r="KSG1023" s="44"/>
      <c r="KSH1023" s="44"/>
      <c r="KSI1023" s="44"/>
      <c r="KSJ1023" s="44"/>
      <c r="KSK1023" s="44"/>
      <c r="KSL1023" s="44"/>
      <c r="KSM1023" s="44"/>
      <c r="KSN1023" s="44"/>
      <c r="KSO1023" s="44"/>
      <c r="KSP1023" s="44"/>
      <c r="KSQ1023" s="44"/>
      <c r="KSR1023" s="44"/>
      <c r="KSS1023" s="44"/>
      <c r="KST1023" s="44"/>
      <c r="KSU1023" s="44"/>
      <c r="KSV1023" s="44"/>
      <c r="KSW1023" s="44"/>
      <c r="KSX1023" s="44"/>
      <c r="KSY1023" s="44"/>
      <c r="KSZ1023" s="44"/>
      <c r="KTA1023" s="44"/>
      <c r="KTB1023" s="44"/>
      <c r="KTC1023" s="44"/>
      <c r="KTD1023" s="44"/>
      <c r="KTE1023" s="44"/>
      <c r="KTF1023" s="44"/>
      <c r="KTG1023" s="44"/>
      <c r="KTH1023" s="44"/>
      <c r="KTI1023" s="44"/>
      <c r="KTJ1023" s="44"/>
      <c r="KTK1023" s="44"/>
      <c r="KTL1023" s="44"/>
      <c r="KTM1023" s="44"/>
      <c r="KTN1023" s="44"/>
      <c r="KTO1023" s="44"/>
      <c r="KTP1023" s="44"/>
      <c r="KTQ1023" s="44"/>
      <c r="KTR1023" s="44"/>
      <c r="KTS1023" s="44"/>
      <c r="KTT1023" s="44"/>
      <c r="KTU1023" s="44"/>
      <c r="KTV1023" s="44"/>
      <c r="KTW1023" s="44"/>
      <c r="KTX1023" s="44"/>
      <c r="KTY1023" s="44"/>
      <c r="KTZ1023" s="44"/>
      <c r="KUA1023" s="44"/>
      <c r="KUB1023" s="44"/>
      <c r="KUC1023" s="44"/>
      <c r="KUD1023" s="44"/>
      <c r="KUE1023" s="44"/>
      <c r="KUF1023" s="44"/>
      <c r="KUG1023" s="44"/>
      <c r="KUH1023" s="44"/>
      <c r="KUI1023" s="44"/>
      <c r="KUJ1023" s="44"/>
      <c r="KUK1023" s="44"/>
      <c r="KUL1023" s="44"/>
      <c r="KUM1023" s="44"/>
      <c r="KUN1023" s="44"/>
      <c r="KUO1023" s="44"/>
      <c r="KUP1023" s="44"/>
      <c r="KUQ1023" s="44"/>
      <c r="KUR1023" s="44"/>
      <c r="KUS1023" s="44"/>
      <c r="KUT1023" s="44"/>
      <c r="KUU1023" s="44"/>
      <c r="KUV1023" s="44"/>
      <c r="KUW1023" s="44"/>
      <c r="KUX1023" s="44"/>
      <c r="KUY1023" s="44"/>
      <c r="KUZ1023" s="44"/>
      <c r="KVA1023" s="44"/>
      <c r="KVB1023" s="44"/>
      <c r="KVC1023" s="44"/>
      <c r="KVD1023" s="44"/>
      <c r="KVE1023" s="44"/>
      <c r="KVF1023" s="44"/>
      <c r="KVG1023" s="44"/>
      <c r="KVH1023" s="44"/>
      <c r="KVI1023" s="44"/>
      <c r="KVJ1023" s="44"/>
      <c r="KVK1023" s="44"/>
      <c r="KVL1023" s="44"/>
      <c r="KVM1023" s="44"/>
      <c r="KVN1023" s="44"/>
      <c r="KVO1023" s="44"/>
      <c r="KVP1023" s="44"/>
      <c r="KVQ1023" s="44"/>
      <c r="KVR1023" s="44"/>
      <c r="KVS1023" s="44"/>
      <c r="KVT1023" s="44"/>
      <c r="KVU1023" s="44"/>
      <c r="KVV1023" s="44"/>
      <c r="KVW1023" s="44"/>
      <c r="KVX1023" s="44"/>
      <c r="KVY1023" s="44"/>
      <c r="KVZ1023" s="44"/>
      <c r="KWA1023" s="44"/>
      <c r="KWB1023" s="44"/>
      <c r="KWC1023" s="44"/>
      <c r="KWD1023" s="44"/>
      <c r="KWE1023" s="44"/>
      <c r="KWF1023" s="44"/>
      <c r="KWG1023" s="44"/>
      <c r="KWH1023" s="44"/>
      <c r="KWI1023" s="44"/>
      <c r="KWJ1023" s="44"/>
      <c r="KWK1023" s="44"/>
      <c r="KWL1023" s="44"/>
      <c r="KWM1023" s="44"/>
      <c r="KWN1023" s="44"/>
      <c r="KWO1023" s="44"/>
      <c r="KWP1023" s="44"/>
      <c r="KWQ1023" s="44"/>
      <c r="KWR1023" s="44"/>
      <c r="KWS1023" s="44"/>
      <c r="KWT1023" s="44"/>
      <c r="KWU1023" s="44"/>
      <c r="KWV1023" s="44"/>
      <c r="KWW1023" s="44"/>
      <c r="KWX1023" s="44"/>
      <c r="KWY1023" s="44"/>
      <c r="KWZ1023" s="44"/>
      <c r="KXA1023" s="44"/>
      <c r="KXB1023" s="44"/>
      <c r="KXC1023" s="44"/>
      <c r="KXD1023" s="44"/>
      <c r="KXE1023" s="44"/>
      <c r="KXF1023" s="44"/>
      <c r="KXG1023" s="44"/>
      <c r="KXH1023" s="44"/>
      <c r="KXI1023" s="44"/>
      <c r="KXJ1023" s="44"/>
      <c r="KXK1023" s="44"/>
      <c r="KXL1023" s="44"/>
      <c r="KXM1023" s="44"/>
      <c r="KXN1023" s="44"/>
      <c r="KXO1023" s="44"/>
      <c r="KXP1023" s="44"/>
      <c r="KXQ1023" s="44"/>
      <c r="KXR1023" s="44"/>
      <c r="KXS1023" s="44"/>
      <c r="KXT1023" s="44"/>
      <c r="KXU1023" s="44"/>
      <c r="KXV1023" s="44"/>
      <c r="KXW1023" s="44"/>
      <c r="KXX1023" s="44"/>
      <c r="KXY1023" s="44"/>
      <c r="KXZ1023" s="44"/>
      <c r="KYA1023" s="44"/>
      <c r="KYB1023" s="44"/>
      <c r="KYC1023" s="44"/>
      <c r="KYD1023" s="44"/>
      <c r="KYE1023" s="44"/>
      <c r="KYF1023" s="44"/>
      <c r="KYG1023" s="44"/>
      <c r="KYH1023" s="44"/>
      <c r="KYI1023" s="44"/>
      <c r="KYJ1023" s="44"/>
      <c r="KYK1023" s="44"/>
      <c r="KYL1023" s="44"/>
      <c r="KYM1023" s="44"/>
      <c r="KYN1023" s="44"/>
      <c r="KYO1023" s="44"/>
      <c r="KYP1023" s="44"/>
      <c r="KYQ1023" s="44"/>
      <c r="KYR1023" s="44"/>
      <c r="KYS1023" s="44"/>
      <c r="KYT1023" s="44"/>
      <c r="KYU1023" s="44"/>
      <c r="KYV1023" s="44"/>
      <c r="KYW1023" s="44"/>
      <c r="KYX1023" s="44"/>
      <c r="KYY1023" s="44"/>
      <c r="KYZ1023" s="44"/>
      <c r="KZA1023" s="44"/>
      <c r="KZB1023" s="44"/>
      <c r="KZC1023" s="44"/>
      <c r="KZD1023" s="44"/>
      <c r="KZE1023" s="44"/>
      <c r="KZF1023" s="44"/>
      <c r="KZG1023" s="44"/>
      <c r="KZH1023" s="44"/>
      <c r="KZI1023" s="44"/>
      <c r="KZJ1023" s="44"/>
      <c r="KZK1023" s="44"/>
      <c r="KZL1023" s="44"/>
      <c r="KZM1023" s="44"/>
      <c r="KZN1023" s="44"/>
      <c r="KZO1023" s="44"/>
      <c r="KZP1023" s="44"/>
      <c r="KZQ1023" s="44"/>
      <c r="KZR1023" s="44"/>
      <c r="KZS1023" s="44"/>
      <c r="KZT1023" s="44"/>
      <c r="KZU1023" s="44"/>
      <c r="KZV1023" s="44"/>
      <c r="KZW1023" s="44"/>
      <c r="KZX1023" s="44"/>
      <c r="KZY1023" s="44"/>
      <c r="KZZ1023" s="44"/>
      <c r="LAA1023" s="44"/>
      <c r="LAB1023" s="44"/>
      <c r="LAC1023" s="44"/>
      <c r="LAD1023" s="44"/>
      <c r="LAE1023" s="44"/>
      <c r="LAF1023" s="44"/>
      <c r="LAG1023" s="44"/>
      <c r="LAH1023" s="44"/>
      <c r="LAI1023" s="44"/>
      <c r="LAJ1023" s="44"/>
      <c r="LAK1023" s="44"/>
      <c r="LAL1023" s="44"/>
      <c r="LAM1023" s="44"/>
      <c r="LAN1023" s="44"/>
      <c r="LAO1023" s="44"/>
      <c r="LAP1023" s="44"/>
      <c r="LAQ1023" s="44"/>
      <c r="LAR1023" s="44"/>
      <c r="LAS1023" s="44"/>
      <c r="LAT1023" s="44"/>
      <c r="LAU1023" s="44"/>
      <c r="LAV1023" s="44"/>
      <c r="LAW1023" s="44"/>
      <c r="LAX1023" s="44"/>
      <c r="LAY1023" s="44"/>
      <c r="LAZ1023" s="44"/>
      <c r="LBA1023" s="44"/>
      <c r="LBB1023" s="44"/>
      <c r="LBC1023" s="44"/>
      <c r="LBD1023" s="44"/>
      <c r="LBE1023" s="44"/>
      <c r="LBF1023" s="44"/>
      <c r="LBG1023" s="44"/>
      <c r="LBH1023" s="44"/>
      <c r="LBI1023" s="44"/>
      <c r="LBJ1023" s="44"/>
      <c r="LBK1023" s="44"/>
      <c r="LBL1023" s="44"/>
      <c r="LBM1023" s="44"/>
      <c r="LBN1023" s="44"/>
      <c r="LBO1023" s="44"/>
      <c r="LBP1023" s="44"/>
      <c r="LBQ1023" s="44"/>
      <c r="LBR1023" s="44"/>
      <c r="LBS1023" s="44"/>
      <c r="LBT1023" s="44"/>
      <c r="LBU1023" s="44"/>
      <c r="LBV1023" s="44"/>
      <c r="LBW1023" s="44"/>
      <c r="LBX1023" s="44"/>
      <c r="LBY1023" s="44"/>
      <c r="LBZ1023" s="44"/>
      <c r="LCA1023" s="44"/>
      <c r="LCB1023" s="44"/>
      <c r="LCC1023" s="44"/>
      <c r="LCD1023" s="44"/>
      <c r="LCE1023" s="44"/>
      <c r="LCF1023" s="44"/>
      <c r="LCG1023" s="44"/>
      <c r="LCH1023" s="44"/>
      <c r="LCI1023" s="44"/>
      <c r="LCJ1023" s="44"/>
      <c r="LCK1023" s="44"/>
      <c r="LCL1023" s="44"/>
      <c r="LCM1023" s="44"/>
      <c r="LCN1023" s="44"/>
      <c r="LCO1023" s="44"/>
      <c r="LCP1023" s="44"/>
      <c r="LCQ1023" s="44"/>
      <c r="LCR1023" s="44"/>
      <c r="LCS1023" s="44"/>
      <c r="LCT1023" s="44"/>
      <c r="LCU1023" s="44"/>
      <c r="LCV1023" s="44"/>
      <c r="LCW1023" s="44"/>
      <c r="LCX1023" s="44"/>
      <c r="LCY1023" s="44"/>
      <c r="LCZ1023" s="44"/>
      <c r="LDA1023" s="44"/>
      <c r="LDB1023" s="44"/>
      <c r="LDC1023" s="44"/>
      <c r="LDD1023" s="44"/>
      <c r="LDE1023" s="44"/>
      <c r="LDF1023" s="44"/>
      <c r="LDG1023" s="44"/>
      <c r="LDH1023" s="44"/>
      <c r="LDI1023" s="44"/>
      <c r="LDJ1023" s="44"/>
      <c r="LDK1023" s="44"/>
      <c r="LDL1023" s="44"/>
      <c r="LDM1023" s="44"/>
      <c r="LDN1023" s="44"/>
      <c r="LDO1023" s="44"/>
      <c r="LDP1023" s="44"/>
      <c r="LDQ1023" s="44"/>
      <c r="LDR1023" s="44"/>
      <c r="LDS1023" s="44"/>
      <c r="LDT1023" s="44"/>
      <c r="LDU1023" s="44"/>
      <c r="LDV1023" s="44"/>
      <c r="LDW1023" s="44"/>
      <c r="LDX1023" s="44"/>
      <c r="LDY1023" s="44"/>
      <c r="LDZ1023" s="44"/>
      <c r="LEA1023" s="44"/>
      <c r="LEB1023" s="44"/>
      <c r="LEC1023" s="44"/>
      <c r="LED1023" s="44"/>
      <c r="LEE1023" s="44"/>
      <c r="LEF1023" s="44"/>
      <c r="LEG1023" s="44"/>
      <c r="LEH1023" s="44"/>
      <c r="LEI1023" s="44"/>
      <c r="LEJ1023" s="44"/>
      <c r="LEK1023" s="44"/>
      <c r="LEL1023" s="44"/>
      <c r="LEM1023" s="44"/>
      <c r="LEN1023" s="44"/>
      <c r="LEO1023" s="44"/>
      <c r="LEP1023" s="44"/>
      <c r="LEQ1023" s="44"/>
      <c r="LER1023" s="44"/>
      <c r="LES1023" s="44"/>
      <c r="LET1023" s="44"/>
      <c r="LEU1023" s="44"/>
      <c r="LEV1023" s="44"/>
      <c r="LEW1023" s="44"/>
      <c r="LEX1023" s="44"/>
      <c r="LEY1023" s="44"/>
      <c r="LEZ1023" s="44"/>
      <c r="LFA1023" s="44"/>
      <c r="LFB1023" s="44"/>
      <c r="LFC1023" s="44"/>
      <c r="LFD1023" s="44"/>
      <c r="LFE1023" s="44"/>
      <c r="LFF1023" s="44"/>
      <c r="LFG1023" s="44"/>
      <c r="LFH1023" s="44"/>
      <c r="LFI1023" s="44"/>
      <c r="LFJ1023" s="44"/>
      <c r="LFK1023" s="44"/>
      <c r="LFL1023" s="44"/>
      <c r="LFM1023" s="44"/>
      <c r="LFN1023" s="44"/>
      <c r="LFO1023" s="44"/>
      <c r="LFP1023" s="44"/>
      <c r="LFQ1023" s="44"/>
      <c r="LFR1023" s="44"/>
      <c r="LFS1023" s="44"/>
      <c r="LFT1023" s="44"/>
      <c r="LFU1023" s="44"/>
      <c r="LFV1023" s="44"/>
      <c r="LFW1023" s="44"/>
      <c r="LFX1023" s="44"/>
      <c r="LFY1023" s="44"/>
      <c r="LFZ1023" s="44"/>
      <c r="LGA1023" s="44"/>
      <c r="LGB1023" s="44"/>
      <c r="LGC1023" s="44"/>
      <c r="LGD1023" s="44"/>
      <c r="LGE1023" s="44"/>
      <c r="LGF1023" s="44"/>
      <c r="LGG1023" s="44"/>
      <c r="LGH1023" s="44"/>
      <c r="LGI1023" s="44"/>
      <c r="LGJ1023" s="44"/>
      <c r="LGK1023" s="44"/>
      <c r="LGL1023" s="44"/>
      <c r="LGM1023" s="44"/>
      <c r="LGN1023" s="44"/>
      <c r="LGO1023" s="44"/>
      <c r="LGP1023" s="44"/>
      <c r="LGQ1023" s="44"/>
      <c r="LGR1023" s="44"/>
      <c r="LGS1023" s="44"/>
      <c r="LGT1023" s="44"/>
      <c r="LGU1023" s="44"/>
      <c r="LGV1023" s="44"/>
      <c r="LGW1023" s="44"/>
      <c r="LGX1023" s="44"/>
      <c r="LGY1023" s="44"/>
      <c r="LGZ1023" s="44"/>
      <c r="LHA1023" s="44"/>
      <c r="LHB1023" s="44"/>
      <c r="LHC1023" s="44"/>
      <c r="LHD1023" s="44"/>
      <c r="LHE1023" s="44"/>
      <c r="LHF1023" s="44"/>
      <c r="LHG1023" s="44"/>
      <c r="LHH1023" s="44"/>
      <c r="LHI1023" s="44"/>
      <c r="LHJ1023" s="44"/>
      <c r="LHK1023" s="44"/>
      <c r="LHL1023" s="44"/>
      <c r="LHM1023" s="44"/>
      <c r="LHN1023" s="44"/>
      <c r="LHO1023" s="44"/>
      <c r="LHP1023" s="44"/>
      <c r="LHQ1023" s="44"/>
      <c r="LHR1023" s="44"/>
      <c r="LHS1023" s="44"/>
      <c r="LHT1023" s="44"/>
      <c r="LHU1023" s="44"/>
      <c r="LHV1023" s="44"/>
      <c r="LHW1023" s="44"/>
      <c r="LHX1023" s="44"/>
      <c r="LHY1023" s="44"/>
      <c r="LHZ1023" s="44"/>
      <c r="LIA1023" s="44"/>
      <c r="LIB1023" s="44"/>
      <c r="LIC1023" s="44"/>
      <c r="LID1023" s="44"/>
      <c r="LIE1023" s="44"/>
      <c r="LIF1023" s="44"/>
      <c r="LIG1023" s="44"/>
      <c r="LIH1023" s="44"/>
      <c r="LII1023" s="44"/>
      <c r="LIJ1023" s="44"/>
      <c r="LIK1023" s="44"/>
      <c r="LIL1023" s="44"/>
      <c r="LIM1023" s="44"/>
      <c r="LIN1023" s="44"/>
      <c r="LIO1023" s="44"/>
      <c r="LIP1023" s="44"/>
      <c r="LIQ1023" s="44"/>
      <c r="LIR1023" s="44"/>
      <c r="LIS1023" s="44"/>
      <c r="LIT1023" s="44"/>
      <c r="LIU1023" s="44"/>
      <c r="LIV1023" s="44"/>
      <c r="LIW1023" s="44"/>
      <c r="LIX1023" s="44"/>
      <c r="LIY1023" s="44"/>
      <c r="LIZ1023" s="44"/>
      <c r="LJA1023" s="44"/>
      <c r="LJB1023" s="44"/>
      <c r="LJC1023" s="44"/>
      <c r="LJD1023" s="44"/>
      <c r="LJE1023" s="44"/>
      <c r="LJF1023" s="44"/>
      <c r="LJG1023" s="44"/>
      <c r="LJH1023" s="44"/>
      <c r="LJI1023" s="44"/>
      <c r="LJJ1023" s="44"/>
      <c r="LJK1023" s="44"/>
      <c r="LJL1023" s="44"/>
      <c r="LJM1023" s="44"/>
      <c r="LJN1023" s="44"/>
      <c r="LJO1023" s="44"/>
      <c r="LJP1023" s="44"/>
      <c r="LJQ1023" s="44"/>
      <c r="LJR1023" s="44"/>
      <c r="LJS1023" s="44"/>
      <c r="LJT1023" s="44"/>
      <c r="LJU1023" s="44"/>
      <c r="LJV1023" s="44"/>
      <c r="LJW1023" s="44"/>
      <c r="LJX1023" s="44"/>
      <c r="LJY1023" s="44"/>
      <c r="LJZ1023" s="44"/>
      <c r="LKA1023" s="44"/>
      <c r="LKB1023" s="44"/>
      <c r="LKC1023" s="44"/>
      <c r="LKD1023" s="44"/>
      <c r="LKE1023" s="44"/>
      <c r="LKF1023" s="44"/>
      <c r="LKG1023" s="44"/>
      <c r="LKH1023" s="44"/>
      <c r="LKI1023" s="44"/>
      <c r="LKJ1023" s="44"/>
      <c r="LKK1023" s="44"/>
      <c r="LKL1023" s="44"/>
      <c r="LKM1023" s="44"/>
      <c r="LKN1023" s="44"/>
      <c r="LKO1023" s="44"/>
      <c r="LKP1023" s="44"/>
      <c r="LKQ1023" s="44"/>
      <c r="LKR1023" s="44"/>
      <c r="LKS1023" s="44"/>
      <c r="LKT1023" s="44"/>
      <c r="LKU1023" s="44"/>
      <c r="LKV1023" s="44"/>
      <c r="LKW1023" s="44"/>
      <c r="LKX1023" s="44"/>
      <c r="LKY1023" s="44"/>
      <c r="LKZ1023" s="44"/>
      <c r="LLA1023" s="44"/>
      <c r="LLB1023" s="44"/>
      <c r="LLC1023" s="44"/>
      <c r="LLD1023" s="44"/>
      <c r="LLE1023" s="44"/>
      <c r="LLF1023" s="44"/>
      <c r="LLG1023" s="44"/>
      <c r="LLH1023" s="44"/>
      <c r="LLI1023" s="44"/>
      <c r="LLJ1023" s="44"/>
      <c r="LLK1023" s="44"/>
      <c r="LLL1023" s="44"/>
      <c r="LLM1023" s="44"/>
      <c r="LLN1023" s="44"/>
      <c r="LLO1023" s="44"/>
      <c r="LLP1023" s="44"/>
      <c r="LLQ1023" s="44"/>
      <c r="LLR1023" s="44"/>
      <c r="LLS1023" s="44"/>
      <c r="LLT1023" s="44"/>
      <c r="LLU1023" s="44"/>
      <c r="LLV1023" s="44"/>
      <c r="LLW1023" s="44"/>
      <c r="LLX1023" s="44"/>
      <c r="LLY1023" s="44"/>
      <c r="LLZ1023" s="44"/>
      <c r="LMA1023" s="44"/>
      <c r="LMB1023" s="44"/>
      <c r="LMC1023" s="44"/>
      <c r="LMD1023" s="44"/>
      <c r="LME1023" s="44"/>
      <c r="LMF1023" s="44"/>
      <c r="LMG1023" s="44"/>
      <c r="LMH1023" s="44"/>
      <c r="LMI1023" s="44"/>
      <c r="LMJ1023" s="44"/>
      <c r="LMK1023" s="44"/>
      <c r="LML1023" s="44"/>
      <c r="LMM1023" s="44"/>
      <c r="LMN1023" s="44"/>
      <c r="LMO1023" s="44"/>
      <c r="LMP1023" s="44"/>
      <c r="LMQ1023" s="44"/>
      <c r="LMR1023" s="44"/>
      <c r="LMS1023" s="44"/>
      <c r="LMT1023" s="44"/>
      <c r="LMU1023" s="44"/>
      <c r="LMV1023" s="44"/>
      <c r="LMW1023" s="44"/>
      <c r="LMX1023" s="44"/>
      <c r="LMY1023" s="44"/>
      <c r="LMZ1023" s="44"/>
      <c r="LNA1023" s="44"/>
      <c r="LNB1023" s="44"/>
      <c r="LNC1023" s="44"/>
      <c r="LND1023" s="44"/>
      <c r="LNE1023" s="44"/>
      <c r="LNF1023" s="44"/>
      <c r="LNG1023" s="44"/>
      <c r="LNH1023" s="44"/>
      <c r="LNI1023" s="44"/>
      <c r="LNJ1023" s="44"/>
      <c r="LNK1023" s="44"/>
      <c r="LNL1023" s="44"/>
      <c r="LNM1023" s="44"/>
      <c r="LNN1023" s="44"/>
      <c r="LNO1023" s="44"/>
      <c r="LNP1023" s="44"/>
      <c r="LNQ1023" s="44"/>
      <c r="LNR1023" s="44"/>
      <c r="LNS1023" s="44"/>
      <c r="LNT1023" s="44"/>
      <c r="LNU1023" s="44"/>
      <c r="LNV1023" s="44"/>
      <c r="LNW1023" s="44"/>
      <c r="LNX1023" s="44"/>
      <c r="LNY1023" s="44"/>
      <c r="LNZ1023" s="44"/>
      <c r="LOA1023" s="44"/>
      <c r="LOB1023" s="44"/>
      <c r="LOC1023" s="44"/>
      <c r="LOD1023" s="44"/>
      <c r="LOE1023" s="44"/>
      <c r="LOF1023" s="44"/>
      <c r="LOG1023" s="44"/>
      <c r="LOH1023" s="44"/>
      <c r="LOI1023" s="44"/>
      <c r="LOJ1023" s="44"/>
      <c r="LOK1023" s="44"/>
      <c r="LOL1023" s="44"/>
      <c r="LOM1023" s="44"/>
      <c r="LON1023" s="44"/>
      <c r="LOO1023" s="44"/>
      <c r="LOP1023" s="44"/>
      <c r="LOQ1023" s="44"/>
      <c r="LOR1023" s="44"/>
      <c r="LOS1023" s="44"/>
      <c r="LOT1023" s="44"/>
      <c r="LOU1023" s="44"/>
      <c r="LOV1023" s="44"/>
      <c r="LOW1023" s="44"/>
      <c r="LOX1023" s="44"/>
      <c r="LOY1023" s="44"/>
      <c r="LOZ1023" s="44"/>
      <c r="LPA1023" s="44"/>
      <c r="LPB1023" s="44"/>
      <c r="LPC1023" s="44"/>
      <c r="LPD1023" s="44"/>
      <c r="LPE1023" s="44"/>
      <c r="LPF1023" s="44"/>
      <c r="LPG1023" s="44"/>
      <c r="LPH1023" s="44"/>
      <c r="LPI1023" s="44"/>
      <c r="LPJ1023" s="44"/>
      <c r="LPK1023" s="44"/>
      <c r="LPL1023" s="44"/>
      <c r="LPM1023" s="44"/>
      <c r="LPN1023" s="44"/>
      <c r="LPO1023" s="44"/>
      <c r="LPP1023" s="44"/>
      <c r="LPQ1023" s="44"/>
      <c r="LPR1023" s="44"/>
      <c r="LPS1023" s="44"/>
      <c r="LPT1023" s="44"/>
      <c r="LPU1023" s="44"/>
      <c r="LPV1023" s="44"/>
      <c r="LPW1023" s="44"/>
      <c r="LPX1023" s="44"/>
      <c r="LPY1023" s="44"/>
      <c r="LPZ1023" s="44"/>
      <c r="LQA1023" s="44"/>
      <c r="LQB1023" s="44"/>
      <c r="LQC1023" s="44"/>
      <c r="LQD1023" s="44"/>
      <c r="LQE1023" s="44"/>
      <c r="LQF1023" s="44"/>
      <c r="LQG1023" s="44"/>
      <c r="LQH1023" s="44"/>
      <c r="LQI1023" s="44"/>
      <c r="LQJ1023" s="44"/>
      <c r="LQK1023" s="44"/>
      <c r="LQL1023" s="44"/>
      <c r="LQM1023" s="44"/>
      <c r="LQN1023" s="44"/>
      <c r="LQO1023" s="44"/>
      <c r="LQP1023" s="44"/>
      <c r="LQQ1023" s="44"/>
      <c r="LQR1023" s="44"/>
      <c r="LQS1023" s="44"/>
      <c r="LQT1023" s="44"/>
      <c r="LQU1023" s="44"/>
      <c r="LQV1023" s="44"/>
      <c r="LQW1023" s="44"/>
      <c r="LQX1023" s="44"/>
      <c r="LQY1023" s="44"/>
      <c r="LQZ1023" s="44"/>
      <c r="LRA1023" s="44"/>
      <c r="LRB1023" s="44"/>
      <c r="LRC1023" s="44"/>
      <c r="LRD1023" s="44"/>
      <c r="LRE1023" s="44"/>
      <c r="LRF1023" s="44"/>
      <c r="LRG1023" s="44"/>
      <c r="LRH1023" s="44"/>
      <c r="LRI1023" s="44"/>
      <c r="LRJ1023" s="44"/>
      <c r="LRK1023" s="44"/>
      <c r="LRL1023" s="44"/>
      <c r="LRM1023" s="44"/>
      <c r="LRN1023" s="44"/>
      <c r="LRO1023" s="44"/>
      <c r="LRP1023" s="44"/>
      <c r="LRQ1023" s="44"/>
      <c r="LRR1023" s="44"/>
      <c r="LRS1023" s="44"/>
      <c r="LRT1023" s="44"/>
      <c r="LRU1023" s="44"/>
      <c r="LRV1023" s="44"/>
      <c r="LRW1023" s="44"/>
      <c r="LRX1023" s="44"/>
      <c r="LRY1023" s="44"/>
      <c r="LRZ1023" s="44"/>
      <c r="LSA1023" s="44"/>
      <c r="LSB1023" s="44"/>
      <c r="LSC1023" s="44"/>
      <c r="LSD1023" s="44"/>
      <c r="LSE1023" s="44"/>
      <c r="LSF1023" s="44"/>
      <c r="LSG1023" s="44"/>
      <c r="LSH1023" s="44"/>
      <c r="LSI1023" s="44"/>
      <c r="LSJ1023" s="44"/>
      <c r="LSK1023" s="44"/>
      <c r="LSL1023" s="44"/>
      <c r="LSM1023" s="44"/>
      <c r="LSN1023" s="44"/>
      <c r="LSO1023" s="44"/>
      <c r="LSP1023" s="44"/>
      <c r="LSQ1023" s="44"/>
      <c r="LSR1023" s="44"/>
      <c r="LSS1023" s="44"/>
      <c r="LST1023" s="44"/>
      <c r="LSU1023" s="44"/>
      <c r="LSV1023" s="44"/>
      <c r="LSW1023" s="44"/>
      <c r="LSX1023" s="44"/>
      <c r="LSY1023" s="44"/>
      <c r="LSZ1023" s="44"/>
      <c r="LTA1023" s="44"/>
      <c r="LTB1023" s="44"/>
      <c r="LTC1023" s="44"/>
      <c r="LTD1023" s="44"/>
      <c r="LTE1023" s="44"/>
      <c r="LTF1023" s="44"/>
      <c r="LTG1023" s="44"/>
      <c r="LTH1023" s="44"/>
      <c r="LTI1023" s="44"/>
      <c r="LTJ1023" s="44"/>
      <c r="LTK1023" s="44"/>
      <c r="LTL1023" s="44"/>
      <c r="LTM1023" s="44"/>
      <c r="LTN1023" s="44"/>
      <c r="LTO1023" s="44"/>
      <c r="LTP1023" s="44"/>
      <c r="LTQ1023" s="44"/>
      <c r="LTR1023" s="44"/>
      <c r="LTS1023" s="44"/>
      <c r="LTT1023" s="44"/>
      <c r="LTU1023" s="44"/>
      <c r="LTV1023" s="44"/>
      <c r="LTW1023" s="44"/>
      <c r="LTX1023" s="44"/>
      <c r="LTY1023" s="44"/>
      <c r="LTZ1023" s="44"/>
      <c r="LUA1023" s="44"/>
      <c r="LUB1023" s="44"/>
      <c r="LUC1023" s="44"/>
      <c r="LUD1023" s="44"/>
      <c r="LUE1023" s="44"/>
      <c r="LUF1023" s="44"/>
      <c r="LUG1023" s="44"/>
      <c r="LUH1023" s="44"/>
      <c r="LUI1023" s="44"/>
      <c r="LUJ1023" s="44"/>
      <c r="LUK1023" s="44"/>
      <c r="LUL1023" s="44"/>
      <c r="LUM1023" s="44"/>
      <c r="LUN1023" s="44"/>
      <c r="LUO1023" s="44"/>
      <c r="LUP1023" s="44"/>
      <c r="LUQ1023" s="44"/>
      <c r="LUR1023" s="44"/>
      <c r="LUS1023" s="44"/>
      <c r="LUT1023" s="44"/>
      <c r="LUU1023" s="44"/>
      <c r="LUV1023" s="44"/>
      <c r="LUW1023" s="44"/>
      <c r="LUX1023" s="44"/>
      <c r="LUY1023" s="44"/>
      <c r="LUZ1023" s="44"/>
      <c r="LVA1023" s="44"/>
      <c r="LVB1023" s="44"/>
      <c r="LVC1023" s="44"/>
      <c r="LVD1023" s="44"/>
      <c r="LVE1023" s="44"/>
      <c r="LVF1023" s="44"/>
      <c r="LVG1023" s="44"/>
      <c r="LVH1023" s="44"/>
      <c r="LVI1023" s="44"/>
      <c r="LVJ1023" s="44"/>
      <c r="LVK1023" s="44"/>
      <c r="LVL1023" s="44"/>
      <c r="LVM1023" s="44"/>
      <c r="LVN1023" s="44"/>
      <c r="LVO1023" s="44"/>
      <c r="LVP1023" s="44"/>
      <c r="LVQ1023" s="44"/>
      <c r="LVR1023" s="44"/>
      <c r="LVS1023" s="44"/>
      <c r="LVT1023" s="44"/>
      <c r="LVU1023" s="44"/>
      <c r="LVV1023" s="44"/>
      <c r="LVW1023" s="44"/>
      <c r="LVX1023" s="44"/>
      <c r="LVY1023" s="44"/>
      <c r="LVZ1023" s="44"/>
      <c r="LWA1023" s="44"/>
      <c r="LWB1023" s="44"/>
      <c r="LWC1023" s="44"/>
      <c r="LWD1023" s="44"/>
      <c r="LWE1023" s="44"/>
      <c r="LWF1023" s="44"/>
      <c r="LWG1023" s="44"/>
      <c r="LWH1023" s="44"/>
      <c r="LWI1023" s="44"/>
      <c r="LWJ1023" s="44"/>
      <c r="LWK1023" s="44"/>
      <c r="LWL1023" s="44"/>
      <c r="LWM1023" s="44"/>
      <c r="LWN1023" s="44"/>
      <c r="LWO1023" s="44"/>
      <c r="LWP1023" s="44"/>
      <c r="LWQ1023" s="44"/>
      <c r="LWR1023" s="44"/>
      <c r="LWS1023" s="44"/>
      <c r="LWT1023" s="44"/>
      <c r="LWU1023" s="44"/>
      <c r="LWV1023" s="44"/>
      <c r="LWW1023" s="44"/>
      <c r="LWX1023" s="44"/>
      <c r="LWY1023" s="44"/>
      <c r="LWZ1023" s="44"/>
      <c r="LXA1023" s="44"/>
      <c r="LXB1023" s="44"/>
      <c r="LXC1023" s="44"/>
      <c r="LXD1023" s="44"/>
      <c r="LXE1023" s="44"/>
      <c r="LXF1023" s="44"/>
      <c r="LXG1023" s="44"/>
      <c r="LXH1023" s="44"/>
      <c r="LXI1023" s="44"/>
      <c r="LXJ1023" s="44"/>
      <c r="LXK1023" s="44"/>
      <c r="LXL1023" s="44"/>
      <c r="LXM1023" s="44"/>
      <c r="LXN1023" s="44"/>
      <c r="LXO1023" s="44"/>
      <c r="LXP1023" s="44"/>
      <c r="LXQ1023" s="44"/>
      <c r="LXR1023" s="44"/>
      <c r="LXS1023" s="44"/>
      <c r="LXT1023" s="44"/>
      <c r="LXU1023" s="44"/>
      <c r="LXV1023" s="44"/>
      <c r="LXW1023" s="44"/>
      <c r="LXX1023" s="44"/>
      <c r="LXY1023" s="44"/>
      <c r="LXZ1023" s="44"/>
      <c r="LYA1023" s="44"/>
      <c r="LYB1023" s="44"/>
      <c r="LYC1023" s="44"/>
      <c r="LYD1023" s="44"/>
      <c r="LYE1023" s="44"/>
      <c r="LYF1023" s="44"/>
      <c r="LYG1023" s="44"/>
      <c r="LYH1023" s="44"/>
      <c r="LYI1023" s="44"/>
      <c r="LYJ1023" s="44"/>
      <c r="LYK1023" s="44"/>
      <c r="LYL1023" s="44"/>
      <c r="LYM1023" s="44"/>
      <c r="LYN1023" s="44"/>
      <c r="LYO1023" s="44"/>
      <c r="LYP1023" s="44"/>
      <c r="LYQ1023" s="44"/>
      <c r="LYR1023" s="44"/>
      <c r="LYS1023" s="44"/>
      <c r="LYT1023" s="44"/>
      <c r="LYU1023" s="44"/>
      <c r="LYV1023" s="44"/>
      <c r="LYW1023" s="44"/>
      <c r="LYX1023" s="44"/>
      <c r="LYY1023" s="44"/>
      <c r="LYZ1023" s="44"/>
      <c r="LZA1023" s="44"/>
      <c r="LZB1023" s="44"/>
      <c r="LZC1023" s="44"/>
      <c r="LZD1023" s="44"/>
      <c r="LZE1023" s="44"/>
      <c r="LZF1023" s="44"/>
      <c r="LZG1023" s="44"/>
      <c r="LZH1023" s="44"/>
      <c r="LZI1023" s="44"/>
      <c r="LZJ1023" s="44"/>
      <c r="LZK1023" s="44"/>
      <c r="LZL1023" s="44"/>
      <c r="LZM1023" s="44"/>
      <c r="LZN1023" s="44"/>
      <c r="LZO1023" s="44"/>
      <c r="LZP1023" s="44"/>
      <c r="LZQ1023" s="44"/>
      <c r="LZR1023" s="44"/>
      <c r="LZS1023" s="44"/>
      <c r="LZT1023" s="44"/>
      <c r="LZU1023" s="44"/>
      <c r="LZV1023" s="44"/>
      <c r="LZW1023" s="44"/>
      <c r="LZX1023" s="44"/>
      <c r="LZY1023" s="44"/>
      <c r="LZZ1023" s="44"/>
      <c r="MAA1023" s="44"/>
      <c r="MAB1023" s="44"/>
      <c r="MAC1023" s="44"/>
      <c r="MAD1023" s="44"/>
      <c r="MAE1023" s="44"/>
      <c r="MAF1023" s="44"/>
      <c r="MAG1023" s="44"/>
      <c r="MAH1023" s="44"/>
      <c r="MAI1023" s="44"/>
      <c r="MAJ1023" s="44"/>
      <c r="MAK1023" s="44"/>
      <c r="MAL1023" s="44"/>
      <c r="MAM1023" s="44"/>
      <c r="MAN1023" s="44"/>
      <c r="MAO1023" s="44"/>
      <c r="MAP1023" s="44"/>
      <c r="MAQ1023" s="44"/>
      <c r="MAR1023" s="44"/>
      <c r="MAS1023" s="44"/>
      <c r="MAT1023" s="44"/>
      <c r="MAU1023" s="44"/>
      <c r="MAV1023" s="44"/>
      <c r="MAW1023" s="44"/>
      <c r="MAX1023" s="44"/>
      <c r="MAY1023" s="44"/>
      <c r="MAZ1023" s="44"/>
      <c r="MBA1023" s="44"/>
      <c r="MBB1023" s="44"/>
      <c r="MBC1023" s="44"/>
      <c r="MBD1023" s="44"/>
      <c r="MBE1023" s="44"/>
      <c r="MBF1023" s="44"/>
      <c r="MBG1023" s="44"/>
      <c r="MBH1023" s="44"/>
      <c r="MBI1023" s="44"/>
      <c r="MBJ1023" s="44"/>
      <c r="MBK1023" s="44"/>
      <c r="MBL1023" s="44"/>
      <c r="MBM1023" s="44"/>
      <c r="MBN1023" s="44"/>
      <c r="MBO1023" s="44"/>
      <c r="MBP1023" s="44"/>
      <c r="MBQ1023" s="44"/>
      <c r="MBR1023" s="44"/>
      <c r="MBS1023" s="44"/>
      <c r="MBT1023" s="44"/>
      <c r="MBU1023" s="44"/>
      <c r="MBV1023" s="44"/>
      <c r="MBW1023" s="44"/>
      <c r="MBX1023" s="44"/>
      <c r="MBY1023" s="44"/>
      <c r="MBZ1023" s="44"/>
      <c r="MCA1023" s="44"/>
      <c r="MCB1023" s="44"/>
      <c r="MCC1023" s="44"/>
      <c r="MCD1023" s="44"/>
      <c r="MCE1023" s="44"/>
      <c r="MCF1023" s="44"/>
      <c r="MCG1023" s="44"/>
      <c r="MCH1023" s="44"/>
      <c r="MCI1023" s="44"/>
      <c r="MCJ1023" s="44"/>
      <c r="MCK1023" s="44"/>
      <c r="MCL1023" s="44"/>
      <c r="MCM1023" s="44"/>
      <c r="MCN1023" s="44"/>
      <c r="MCO1023" s="44"/>
      <c r="MCP1023" s="44"/>
      <c r="MCQ1023" s="44"/>
      <c r="MCR1023" s="44"/>
      <c r="MCS1023" s="44"/>
      <c r="MCT1023" s="44"/>
      <c r="MCU1023" s="44"/>
      <c r="MCV1023" s="44"/>
      <c r="MCW1023" s="44"/>
      <c r="MCX1023" s="44"/>
      <c r="MCY1023" s="44"/>
      <c r="MCZ1023" s="44"/>
      <c r="MDA1023" s="44"/>
      <c r="MDB1023" s="44"/>
      <c r="MDC1023" s="44"/>
      <c r="MDD1023" s="44"/>
      <c r="MDE1023" s="44"/>
      <c r="MDF1023" s="44"/>
      <c r="MDG1023" s="44"/>
      <c r="MDH1023" s="44"/>
      <c r="MDI1023" s="44"/>
      <c r="MDJ1023" s="44"/>
      <c r="MDK1023" s="44"/>
      <c r="MDL1023" s="44"/>
      <c r="MDM1023" s="44"/>
      <c r="MDN1023" s="44"/>
      <c r="MDO1023" s="44"/>
      <c r="MDP1023" s="44"/>
      <c r="MDQ1023" s="44"/>
      <c r="MDR1023" s="44"/>
      <c r="MDS1023" s="44"/>
      <c r="MDT1023" s="44"/>
      <c r="MDU1023" s="44"/>
      <c r="MDV1023" s="44"/>
      <c r="MDW1023" s="44"/>
      <c r="MDX1023" s="44"/>
      <c r="MDY1023" s="44"/>
      <c r="MDZ1023" s="44"/>
      <c r="MEA1023" s="44"/>
      <c r="MEB1023" s="44"/>
      <c r="MEC1023" s="44"/>
      <c r="MED1023" s="44"/>
      <c r="MEE1023" s="44"/>
      <c r="MEF1023" s="44"/>
      <c r="MEG1023" s="44"/>
      <c r="MEH1023" s="44"/>
      <c r="MEI1023" s="44"/>
      <c r="MEJ1023" s="44"/>
      <c r="MEK1023" s="44"/>
      <c r="MEL1023" s="44"/>
      <c r="MEM1023" s="44"/>
      <c r="MEN1023" s="44"/>
      <c r="MEO1023" s="44"/>
      <c r="MEP1023" s="44"/>
      <c r="MEQ1023" s="44"/>
      <c r="MER1023" s="44"/>
      <c r="MES1023" s="44"/>
      <c r="MET1023" s="44"/>
      <c r="MEU1023" s="44"/>
      <c r="MEV1023" s="44"/>
      <c r="MEW1023" s="44"/>
      <c r="MEX1023" s="44"/>
      <c r="MEY1023" s="44"/>
      <c r="MEZ1023" s="44"/>
      <c r="MFA1023" s="44"/>
      <c r="MFB1023" s="44"/>
      <c r="MFC1023" s="44"/>
      <c r="MFD1023" s="44"/>
      <c r="MFE1023" s="44"/>
      <c r="MFF1023" s="44"/>
      <c r="MFG1023" s="44"/>
      <c r="MFH1023" s="44"/>
      <c r="MFI1023" s="44"/>
      <c r="MFJ1023" s="44"/>
      <c r="MFK1023" s="44"/>
      <c r="MFL1023" s="44"/>
      <c r="MFM1023" s="44"/>
      <c r="MFN1023" s="44"/>
      <c r="MFO1023" s="44"/>
      <c r="MFP1023" s="44"/>
      <c r="MFQ1023" s="44"/>
      <c r="MFR1023" s="44"/>
      <c r="MFS1023" s="44"/>
      <c r="MFT1023" s="44"/>
      <c r="MFU1023" s="44"/>
      <c r="MFV1023" s="44"/>
      <c r="MFW1023" s="44"/>
      <c r="MFX1023" s="44"/>
      <c r="MFY1023" s="44"/>
      <c r="MFZ1023" s="44"/>
      <c r="MGA1023" s="44"/>
      <c r="MGB1023" s="44"/>
      <c r="MGC1023" s="44"/>
      <c r="MGD1023" s="44"/>
      <c r="MGE1023" s="44"/>
      <c r="MGF1023" s="44"/>
      <c r="MGG1023" s="44"/>
      <c r="MGH1023" s="44"/>
      <c r="MGI1023" s="44"/>
      <c r="MGJ1023" s="44"/>
      <c r="MGK1023" s="44"/>
      <c r="MGL1023" s="44"/>
      <c r="MGM1023" s="44"/>
      <c r="MGN1023" s="44"/>
      <c r="MGO1023" s="44"/>
      <c r="MGP1023" s="44"/>
      <c r="MGQ1023" s="44"/>
      <c r="MGR1023" s="44"/>
      <c r="MGS1023" s="44"/>
      <c r="MGT1023" s="44"/>
      <c r="MGU1023" s="44"/>
      <c r="MGV1023" s="44"/>
      <c r="MGW1023" s="44"/>
      <c r="MGX1023" s="44"/>
      <c r="MGY1023" s="44"/>
      <c r="MGZ1023" s="44"/>
      <c r="MHA1023" s="44"/>
      <c r="MHB1023" s="44"/>
      <c r="MHC1023" s="44"/>
      <c r="MHD1023" s="44"/>
      <c r="MHE1023" s="44"/>
      <c r="MHF1023" s="44"/>
      <c r="MHG1023" s="44"/>
      <c r="MHH1023" s="44"/>
      <c r="MHI1023" s="44"/>
      <c r="MHJ1023" s="44"/>
      <c r="MHK1023" s="44"/>
      <c r="MHL1023" s="44"/>
      <c r="MHM1023" s="44"/>
      <c r="MHN1023" s="44"/>
      <c r="MHO1023" s="44"/>
      <c r="MHP1023" s="44"/>
      <c r="MHQ1023" s="44"/>
      <c r="MHR1023" s="44"/>
      <c r="MHS1023" s="44"/>
      <c r="MHT1023" s="44"/>
      <c r="MHU1023" s="44"/>
      <c r="MHV1023" s="44"/>
      <c r="MHW1023" s="44"/>
      <c r="MHX1023" s="44"/>
      <c r="MHY1023" s="44"/>
      <c r="MHZ1023" s="44"/>
      <c r="MIA1023" s="44"/>
      <c r="MIB1023" s="44"/>
      <c r="MIC1023" s="44"/>
      <c r="MID1023" s="44"/>
      <c r="MIE1023" s="44"/>
      <c r="MIF1023" s="44"/>
      <c r="MIG1023" s="44"/>
      <c r="MIH1023" s="44"/>
      <c r="MII1023" s="44"/>
      <c r="MIJ1023" s="44"/>
      <c r="MIK1023" s="44"/>
      <c r="MIL1023" s="44"/>
      <c r="MIM1023" s="44"/>
      <c r="MIN1023" s="44"/>
      <c r="MIO1023" s="44"/>
      <c r="MIP1023" s="44"/>
      <c r="MIQ1023" s="44"/>
      <c r="MIR1023" s="44"/>
      <c r="MIS1023" s="44"/>
      <c r="MIT1023" s="44"/>
      <c r="MIU1023" s="44"/>
      <c r="MIV1023" s="44"/>
      <c r="MIW1023" s="44"/>
      <c r="MIX1023" s="44"/>
      <c r="MIY1023" s="44"/>
      <c r="MIZ1023" s="44"/>
      <c r="MJA1023" s="44"/>
      <c r="MJB1023" s="44"/>
      <c r="MJC1023" s="44"/>
      <c r="MJD1023" s="44"/>
      <c r="MJE1023" s="44"/>
      <c r="MJF1023" s="44"/>
      <c r="MJG1023" s="44"/>
      <c r="MJH1023" s="44"/>
      <c r="MJI1023" s="44"/>
      <c r="MJJ1023" s="44"/>
      <c r="MJK1023" s="44"/>
      <c r="MJL1023" s="44"/>
      <c r="MJM1023" s="44"/>
      <c r="MJN1023" s="44"/>
      <c r="MJO1023" s="44"/>
      <c r="MJP1023" s="44"/>
      <c r="MJQ1023" s="44"/>
      <c r="MJR1023" s="44"/>
      <c r="MJS1023" s="44"/>
      <c r="MJT1023" s="44"/>
      <c r="MJU1023" s="44"/>
      <c r="MJV1023" s="44"/>
      <c r="MJW1023" s="44"/>
      <c r="MJX1023" s="44"/>
      <c r="MJY1023" s="44"/>
      <c r="MJZ1023" s="44"/>
      <c r="MKA1023" s="44"/>
      <c r="MKB1023" s="44"/>
      <c r="MKC1023" s="44"/>
      <c r="MKD1023" s="44"/>
      <c r="MKE1023" s="44"/>
      <c r="MKF1023" s="44"/>
      <c r="MKG1023" s="44"/>
      <c r="MKH1023" s="44"/>
      <c r="MKI1023" s="44"/>
      <c r="MKJ1023" s="44"/>
      <c r="MKK1023" s="44"/>
      <c r="MKL1023" s="44"/>
      <c r="MKM1023" s="44"/>
      <c r="MKN1023" s="44"/>
      <c r="MKO1023" s="44"/>
      <c r="MKP1023" s="44"/>
      <c r="MKQ1023" s="44"/>
      <c r="MKR1023" s="44"/>
      <c r="MKS1023" s="44"/>
      <c r="MKT1023" s="44"/>
      <c r="MKU1023" s="44"/>
      <c r="MKV1023" s="44"/>
      <c r="MKW1023" s="44"/>
      <c r="MKX1023" s="44"/>
      <c r="MKY1023" s="44"/>
      <c r="MKZ1023" s="44"/>
      <c r="MLA1023" s="44"/>
      <c r="MLB1023" s="44"/>
      <c r="MLC1023" s="44"/>
      <c r="MLD1023" s="44"/>
      <c r="MLE1023" s="44"/>
      <c r="MLF1023" s="44"/>
      <c r="MLG1023" s="44"/>
      <c r="MLH1023" s="44"/>
      <c r="MLI1023" s="44"/>
      <c r="MLJ1023" s="44"/>
      <c r="MLK1023" s="44"/>
      <c r="MLL1023" s="44"/>
      <c r="MLM1023" s="44"/>
      <c r="MLN1023" s="44"/>
      <c r="MLO1023" s="44"/>
      <c r="MLP1023" s="44"/>
      <c r="MLQ1023" s="44"/>
      <c r="MLR1023" s="44"/>
      <c r="MLS1023" s="44"/>
      <c r="MLT1023" s="44"/>
      <c r="MLU1023" s="44"/>
      <c r="MLV1023" s="44"/>
      <c r="MLW1023" s="44"/>
      <c r="MLX1023" s="44"/>
      <c r="MLY1023" s="44"/>
      <c r="MLZ1023" s="44"/>
      <c r="MMA1023" s="44"/>
      <c r="MMB1023" s="44"/>
      <c r="MMC1023" s="44"/>
      <c r="MMD1023" s="44"/>
      <c r="MME1023" s="44"/>
      <c r="MMF1023" s="44"/>
      <c r="MMG1023" s="44"/>
      <c r="MMH1023" s="44"/>
      <c r="MMI1023" s="44"/>
      <c r="MMJ1023" s="44"/>
      <c r="MMK1023" s="44"/>
      <c r="MML1023" s="44"/>
      <c r="MMM1023" s="44"/>
      <c r="MMN1023" s="44"/>
      <c r="MMO1023" s="44"/>
      <c r="MMP1023" s="44"/>
      <c r="MMQ1023" s="44"/>
      <c r="MMR1023" s="44"/>
      <c r="MMS1023" s="44"/>
      <c r="MMT1023" s="44"/>
      <c r="MMU1023" s="44"/>
      <c r="MMV1023" s="44"/>
      <c r="MMW1023" s="44"/>
      <c r="MMX1023" s="44"/>
      <c r="MMY1023" s="44"/>
      <c r="MMZ1023" s="44"/>
      <c r="MNA1023" s="44"/>
      <c r="MNB1023" s="44"/>
      <c r="MNC1023" s="44"/>
      <c r="MND1023" s="44"/>
      <c r="MNE1023" s="44"/>
      <c r="MNF1023" s="44"/>
      <c r="MNG1023" s="44"/>
      <c r="MNH1023" s="44"/>
      <c r="MNI1023" s="44"/>
      <c r="MNJ1023" s="44"/>
      <c r="MNK1023" s="44"/>
      <c r="MNL1023" s="44"/>
      <c r="MNM1023" s="44"/>
      <c r="MNN1023" s="44"/>
      <c r="MNO1023" s="44"/>
      <c r="MNP1023" s="44"/>
      <c r="MNQ1023" s="44"/>
      <c r="MNR1023" s="44"/>
      <c r="MNS1023" s="44"/>
      <c r="MNT1023" s="44"/>
      <c r="MNU1023" s="44"/>
      <c r="MNV1023" s="44"/>
      <c r="MNW1023" s="44"/>
      <c r="MNX1023" s="44"/>
      <c r="MNY1023" s="44"/>
      <c r="MNZ1023" s="44"/>
      <c r="MOA1023" s="44"/>
      <c r="MOB1023" s="44"/>
      <c r="MOC1023" s="44"/>
      <c r="MOD1023" s="44"/>
      <c r="MOE1023" s="44"/>
      <c r="MOF1023" s="44"/>
      <c r="MOG1023" s="44"/>
      <c r="MOH1023" s="44"/>
      <c r="MOI1023" s="44"/>
      <c r="MOJ1023" s="44"/>
      <c r="MOK1023" s="44"/>
      <c r="MOL1023" s="44"/>
      <c r="MOM1023" s="44"/>
      <c r="MON1023" s="44"/>
      <c r="MOO1023" s="44"/>
      <c r="MOP1023" s="44"/>
      <c r="MOQ1023" s="44"/>
      <c r="MOR1023" s="44"/>
      <c r="MOS1023" s="44"/>
      <c r="MOT1023" s="44"/>
      <c r="MOU1023" s="44"/>
      <c r="MOV1023" s="44"/>
      <c r="MOW1023" s="44"/>
      <c r="MOX1023" s="44"/>
      <c r="MOY1023" s="44"/>
      <c r="MOZ1023" s="44"/>
      <c r="MPA1023" s="44"/>
      <c r="MPB1023" s="44"/>
      <c r="MPC1023" s="44"/>
      <c r="MPD1023" s="44"/>
      <c r="MPE1023" s="44"/>
      <c r="MPF1023" s="44"/>
      <c r="MPG1023" s="44"/>
      <c r="MPH1023" s="44"/>
      <c r="MPI1023" s="44"/>
      <c r="MPJ1023" s="44"/>
      <c r="MPK1023" s="44"/>
      <c r="MPL1023" s="44"/>
      <c r="MPM1023" s="44"/>
      <c r="MPN1023" s="44"/>
      <c r="MPO1023" s="44"/>
      <c r="MPP1023" s="44"/>
      <c r="MPQ1023" s="44"/>
      <c r="MPR1023" s="44"/>
      <c r="MPS1023" s="44"/>
      <c r="MPT1023" s="44"/>
      <c r="MPU1023" s="44"/>
      <c r="MPV1023" s="44"/>
      <c r="MPW1023" s="44"/>
      <c r="MPX1023" s="44"/>
      <c r="MPY1023" s="44"/>
      <c r="MPZ1023" s="44"/>
      <c r="MQA1023" s="44"/>
      <c r="MQB1023" s="44"/>
      <c r="MQC1023" s="44"/>
      <c r="MQD1023" s="44"/>
      <c r="MQE1023" s="44"/>
      <c r="MQF1023" s="44"/>
      <c r="MQG1023" s="44"/>
      <c r="MQH1023" s="44"/>
      <c r="MQI1023" s="44"/>
      <c r="MQJ1023" s="44"/>
      <c r="MQK1023" s="44"/>
      <c r="MQL1023" s="44"/>
      <c r="MQM1023" s="44"/>
      <c r="MQN1023" s="44"/>
      <c r="MQO1023" s="44"/>
      <c r="MQP1023" s="44"/>
      <c r="MQQ1023" s="44"/>
      <c r="MQR1023" s="44"/>
      <c r="MQS1023" s="44"/>
      <c r="MQT1023" s="44"/>
      <c r="MQU1023" s="44"/>
      <c r="MQV1023" s="44"/>
      <c r="MQW1023" s="44"/>
      <c r="MQX1023" s="44"/>
      <c r="MQY1023" s="44"/>
      <c r="MQZ1023" s="44"/>
      <c r="MRA1023" s="44"/>
      <c r="MRB1023" s="44"/>
      <c r="MRC1023" s="44"/>
      <c r="MRD1023" s="44"/>
      <c r="MRE1023" s="44"/>
      <c r="MRF1023" s="44"/>
      <c r="MRG1023" s="44"/>
      <c r="MRH1023" s="44"/>
      <c r="MRI1023" s="44"/>
      <c r="MRJ1023" s="44"/>
      <c r="MRK1023" s="44"/>
      <c r="MRL1023" s="44"/>
      <c r="MRM1023" s="44"/>
      <c r="MRN1023" s="44"/>
      <c r="MRO1023" s="44"/>
      <c r="MRP1023" s="44"/>
      <c r="MRQ1023" s="44"/>
      <c r="MRR1023" s="44"/>
      <c r="MRS1023" s="44"/>
      <c r="MRT1023" s="44"/>
      <c r="MRU1023" s="44"/>
      <c r="MRV1023" s="44"/>
      <c r="MRW1023" s="44"/>
      <c r="MRX1023" s="44"/>
      <c r="MRY1023" s="44"/>
      <c r="MRZ1023" s="44"/>
      <c r="MSA1023" s="44"/>
      <c r="MSB1023" s="44"/>
      <c r="MSC1023" s="44"/>
      <c r="MSD1023" s="44"/>
      <c r="MSE1023" s="44"/>
      <c r="MSF1023" s="44"/>
      <c r="MSG1023" s="44"/>
      <c r="MSH1023" s="44"/>
      <c r="MSI1023" s="44"/>
      <c r="MSJ1023" s="44"/>
      <c r="MSK1023" s="44"/>
      <c r="MSL1023" s="44"/>
      <c r="MSM1023" s="44"/>
      <c r="MSN1023" s="44"/>
      <c r="MSO1023" s="44"/>
      <c r="MSP1023" s="44"/>
      <c r="MSQ1023" s="44"/>
      <c r="MSR1023" s="44"/>
      <c r="MSS1023" s="44"/>
      <c r="MST1023" s="44"/>
      <c r="MSU1023" s="44"/>
      <c r="MSV1023" s="44"/>
      <c r="MSW1023" s="44"/>
      <c r="MSX1023" s="44"/>
      <c r="MSY1023" s="44"/>
      <c r="MSZ1023" s="44"/>
      <c r="MTA1023" s="44"/>
      <c r="MTB1023" s="44"/>
      <c r="MTC1023" s="44"/>
      <c r="MTD1023" s="44"/>
      <c r="MTE1023" s="44"/>
      <c r="MTF1023" s="44"/>
      <c r="MTG1023" s="44"/>
      <c r="MTH1023" s="44"/>
      <c r="MTI1023" s="44"/>
      <c r="MTJ1023" s="44"/>
      <c r="MTK1023" s="44"/>
      <c r="MTL1023" s="44"/>
      <c r="MTM1023" s="44"/>
      <c r="MTN1023" s="44"/>
      <c r="MTO1023" s="44"/>
      <c r="MTP1023" s="44"/>
      <c r="MTQ1023" s="44"/>
      <c r="MTR1023" s="44"/>
      <c r="MTS1023" s="44"/>
      <c r="MTT1023" s="44"/>
      <c r="MTU1023" s="44"/>
      <c r="MTV1023" s="44"/>
      <c r="MTW1023" s="44"/>
      <c r="MTX1023" s="44"/>
      <c r="MTY1023" s="44"/>
      <c r="MTZ1023" s="44"/>
      <c r="MUA1023" s="44"/>
      <c r="MUB1023" s="44"/>
      <c r="MUC1023" s="44"/>
      <c r="MUD1023" s="44"/>
      <c r="MUE1023" s="44"/>
      <c r="MUF1023" s="44"/>
      <c r="MUG1023" s="44"/>
      <c r="MUH1023" s="44"/>
      <c r="MUI1023" s="44"/>
      <c r="MUJ1023" s="44"/>
      <c r="MUK1023" s="44"/>
      <c r="MUL1023" s="44"/>
      <c r="MUM1023" s="44"/>
      <c r="MUN1023" s="44"/>
      <c r="MUO1023" s="44"/>
      <c r="MUP1023" s="44"/>
      <c r="MUQ1023" s="44"/>
      <c r="MUR1023" s="44"/>
      <c r="MUS1023" s="44"/>
      <c r="MUT1023" s="44"/>
      <c r="MUU1023" s="44"/>
      <c r="MUV1023" s="44"/>
      <c r="MUW1023" s="44"/>
      <c r="MUX1023" s="44"/>
      <c r="MUY1023" s="44"/>
      <c r="MUZ1023" s="44"/>
      <c r="MVA1023" s="44"/>
      <c r="MVB1023" s="44"/>
      <c r="MVC1023" s="44"/>
      <c r="MVD1023" s="44"/>
      <c r="MVE1023" s="44"/>
      <c r="MVF1023" s="44"/>
      <c r="MVG1023" s="44"/>
      <c r="MVH1023" s="44"/>
      <c r="MVI1023" s="44"/>
      <c r="MVJ1023" s="44"/>
      <c r="MVK1023" s="44"/>
      <c r="MVL1023" s="44"/>
      <c r="MVM1023" s="44"/>
      <c r="MVN1023" s="44"/>
      <c r="MVO1023" s="44"/>
      <c r="MVP1023" s="44"/>
      <c r="MVQ1023" s="44"/>
      <c r="MVR1023" s="44"/>
      <c r="MVS1023" s="44"/>
      <c r="MVT1023" s="44"/>
      <c r="MVU1023" s="44"/>
      <c r="MVV1023" s="44"/>
      <c r="MVW1023" s="44"/>
      <c r="MVX1023" s="44"/>
      <c r="MVY1023" s="44"/>
      <c r="MVZ1023" s="44"/>
      <c r="MWA1023" s="44"/>
      <c r="MWB1023" s="44"/>
      <c r="MWC1023" s="44"/>
      <c r="MWD1023" s="44"/>
      <c r="MWE1023" s="44"/>
      <c r="MWF1023" s="44"/>
      <c r="MWG1023" s="44"/>
      <c r="MWH1023" s="44"/>
      <c r="MWI1023" s="44"/>
      <c r="MWJ1023" s="44"/>
      <c r="MWK1023" s="44"/>
      <c r="MWL1023" s="44"/>
      <c r="MWM1023" s="44"/>
      <c r="MWN1023" s="44"/>
      <c r="MWO1023" s="44"/>
      <c r="MWP1023" s="44"/>
      <c r="MWQ1023" s="44"/>
      <c r="MWR1023" s="44"/>
      <c r="MWS1023" s="44"/>
      <c r="MWT1023" s="44"/>
      <c r="MWU1023" s="44"/>
      <c r="MWV1023" s="44"/>
      <c r="MWW1023" s="44"/>
      <c r="MWX1023" s="44"/>
      <c r="MWY1023" s="44"/>
      <c r="MWZ1023" s="44"/>
      <c r="MXA1023" s="44"/>
      <c r="MXB1023" s="44"/>
      <c r="MXC1023" s="44"/>
      <c r="MXD1023" s="44"/>
      <c r="MXE1023" s="44"/>
      <c r="MXF1023" s="44"/>
      <c r="MXG1023" s="44"/>
      <c r="MXH1023" s="44"/>
      <c r="MXI1023" s="44"/>
      <c r="MXJ1023" s="44"/>
      <c r="MXK1023" s="44"/>
      <c r="MXL1023" s="44"/>
      <c r="MXM1023" s="44"/>
      <c r="MXN1023" s="44"/>
      <c r="MXO1023" s="44"/>
      <c r="MXP1023" s="44"/>
      <c r="MXQ1023" s="44"/>
      <c r="MXR1023" s="44"/>
      <c r="MXS1023" s="44"/>
      <c r="MXT1023" s="44"/>
      <c r="MXU1023" s="44"/>
      <c r="MXV1023" s="44"/>
      <c r="MXW1023" s="44"/>
      <c r="MXX1023" s="44"/>
      <c r="MXY1023" s="44"/>
      <c r="MXZ1023" s="44"/>
      <c r="MYA1023" s="44"/>
      <c r="MYB1023" s="44"/>
      <c r="MYC1023" s="44"/>
      <c r="MYD1023" s="44"/>
      <c r="MYE1023" s="44"/>
      <c r="MYF1023" s="44"/>
      <c r="MYG1023" s="44"/>
      <c r="MYH1023" s="44"/>
      <c r="MYI1023" s="44"/>
      <c r="MYJ1023" s="44"/>
      <c r="MYK1023" s="44"/>
      <c r="MYL1023" s="44"/>
      <c r="MYM1023" s="44"/>
      <c r="MYN1023" s="44"/>
      <c r="MYO1023" s="44"/>
      <c r="MYP1023" s="44"/>
      <c r="MYQ1023" s="44"/>
      <c r="MYR1023" s="44"/>
      <c r="MYS1023" s="44"/>
      <c r="MYT1023" s="44"/>
      <c r="MYU1023" s="44"/>
      <c r="MYV1023" s="44"/>
      <c r="MYW1023" s="44"/>
      <c r="MYX1023" s="44"/>
      <c r="MYY1023" s="44"/>
      <c r="MYZ1023" s="44"/>
      <c r="MZA1023" s="44"/>
      <c r="MZB1023" s="44"/>
      <c r="MZC1023" s="44"/>
      <c r="MZD1023" s="44"/>
      <c r="MZE1023" s="44"/>
      <c r="MZF1023" s="44"/>
      <c r="MZG1023" s="44"/>
      <c r="MZH1023" s="44"/>
      <c r="MZI1023" s="44"/>
      <c r="MZJ1023" s="44"/>
      <c r="MZK1023" s="44"/>
      <c r="MZL1023" s="44"/>
      <c r="MZM1023" s="44"/>
      <c r="MZN1023" s="44"/>
      <c r="MZO1023" s="44"/>
      <c r="MZP1023" s="44"/>
      <c r="MZQ1023" s="44"/>
      <c r="MZR1023" s="44"/>
      <c r="MZS1023" s="44"/>
      <c r="MZT1023" s="44"/>
      <c r="MZU1023" s="44"/>
      <c r="MZV1023" s="44"/>
      <c r="MZW1023" s="44"/>
      <c r="MZX1023" s="44"/>
      <c r="MZY1023" s="44"/>
      <c r="MZZ1023" s="44"/>
      <c r="NAA1023" s="44"/>
      <c r="NAB1023" s="44"/>
      <c r="NAC1023" s="44"/>
      <c r="NAD1023" s="44"/>
      <c r="NAE1023" s="44"/>
      <c r="NAF1023" s="44"/>
      <c r="NAG1023" s="44"/>
      <c r="NAH1023" s="44"/>
      <c r="NAI1023" s="44"/>
      <c r="NAJ1023" s="44"/>
      <c r="NAK1023" s="44"/>
      <c r="NAL1023" s="44"/>
      <c r="NAM1023" s="44"/>
      <c r="NAN1023" s="44"/>
      <c r="NAO1023" s="44"/>
      <c r="NAP1023" s="44"/>
      <c r="NAQ1023" s="44"/>
      <c r="NAR1023" s="44"/>
      <c r="NAS1023" s="44"/>
      <c r="NAT1023" s="44"/>
      <c r="NAU1023" s="44"/>
      <c r="NAV1023" s="44"/>
      <c r="NAW1023" s="44"/>
      <c r="NAX1023" s="44"/>
      <c r="NAY1023" s="44"/>
      <c r="NAZ1023" s="44"/>
      <c r="NBA1023" s="44"/>
      <c r="NBB1023" s="44"/>
      <c r="NBC1023" s="44"/>
      <c r="NBD1023" s="44"/>
      <c r="NBE1023" s="44"/>
      <c r="NBF1023" s="44"/>
      <c r="NBG1023" s="44"/>
      <c r="NBH1023" s="44"/>
      <c r="NBI1023" s="44"/>
      <c r="NBJ1023" s="44"/>
      <c r="NBK1023" s="44"/>
      <c r="NBL1023" s="44"/>
      <c r="NBM1023" s="44"/>
      <c r="NBN1023" s="44"/>
      <c r="NBO1023" s="44"/>
      <c r="NBP1023" s="44"/>
      <c r="NBQ1023" s="44"/>
      <c r="NBR1023" s="44"/>
      <c r="NBS1023" s="44"/>
      <c r="NBT1023" s="44"/>
      <c r="NBU1023" s="44"/>
      <c r="NBV1023" s="44"/>
      <c r="NBW1023" s="44"/>
      <c r="NBX1023" s="44"/>
      <c r="NBY1023" s="44"/>
      <c r="NBZ1023" s="44"/>
      <c r="NCA1023" s="44"/>
      <c r="NCB1023" s="44"/>
      <c r="NCC1023" s="44"/>
      <c r="NCD1023" s="44"/>
      <c r="NCE1023" s="44"/>
      <c r="NCF1023" s="44"/>
      <c r="NCG1023" s="44"/>
      <c r="NCH1023" s="44"/>
      <c r="NCI1023" s="44"/>
      <c r="NCJ1023" s="44"/>
      <c r="NCK1023" s="44"/>
      <c r="NCL1023" s="44"/>
      <c r="NCM1023" s="44"/>
      <c r="NCN1023" s="44"/>
      <c r="NCO1023" s="44"/>
      <c r="NCP1023" s="44"/>
      <c r="NCQ1023" s="44"/>
      <c r="NCR1023" s="44"/>
      <c r="NCS1023" s="44"/>
      <c r="NCT1023" s="44"/>
      <c r="NCU1023" s="44"/>
      <c r="NCV1023" s="44"/>
      <c r="NCW1023" s="44"/>
      <c r="NCX1023" s="44"/>
      <c r="NCY1023" s="44"/>
      <c r="NCZ1023" s="44"/>
      <c r="NDA1023" s="44"/>
      <c r="NDB1023" s="44"/>
      <c r="NDC1023" s="44"/>
      <c r="NDD1023" s="44"/>
      <c r="NDE1023" s="44"/>
      <c r="NDF1023" s="44"/>
      <c r="NDG1023" s="44"/>
      <c r="NDH1023" s="44"/>
      <c r="NDI1023" s="44"/>
      <c r="NDJ1023" s="44"/>
      <c r="NDK1023" s="44"/>
      <c r="NDL1023" s="44"/>
      <c r="NDM1023" s="44"/>
      <c r="NDN1023" s="44"/>
      <c r="NDO1023" s="44"/>
      <c r="NDP1023" s="44"/>
      <c r="NDQ1023" s="44"/>
      <c r="NDR1023" s="44"/>
      <c r="NDS1023" s="44"/>
      <c r="NDT1023" s="44"/>
      <c r="NDU1023" s="44"/>
      <c r="NDV1023" s="44"/>
      <c r="NDW1023" s="44"/>
      <c r="NDX1023" s="44"/>
      <c r="NDY1023" s="44"/>
      <c r="NDZ1023" s="44"/>
      <c r="NEA1023" s="44"/>
      <c r="NEB1023" s="44"/>
      <c r="NEC1023" s="44"/>
      <c r="NED1023" s="44"/>
      <c r="NEE1023" s="44"/>
      <c r="NEF1023" s="44"/>
      <c r="NEG1023" s="44"/>
      <c r="NEH1023" s="44"/>
      <c r="NEI1023" s="44"/>
      <c r="NEJ1023" s="44"/>
      <c r="NEK1023" s="44"/>
      <c r="NEL1023" s="44"/>
      <c r="NEM1023" s="44"/>
      <c r="NEN1023" s="44"/>
      <c r="NEO1023" s="44"/>
      <c r="NEP1023" s="44"/>
      <c r="NEQ1023" s="44"/>
      <c r="NER1023" s="44"/>
      <c r="NES1023" s="44"/>
      <c r="NET1023" s="44"/>
      <c r="NEU1023" s="44"/>
      <c r="NEV1023" s="44"/>
      <c r="NEW1023" s="44"/>
      <c r="NEX1023" s="44"/>
      <c r="NEY1023" s="44"/>
      <c r="NEZ1023" s="44"/>
      <c r="NFA1023" s="44"/>
      <c r="NFB1023" s="44"/>
      <c r="NFC1023" s="44"/>
      <c r="NFD1023" s="44"/>
      <c r="NFE1023" s="44"/>
      <c r="NFF1023" s="44"/>
      <c r="NFG1023" s="44"/>
      <c r="NFH1023" s="44"/>
      <c r="NFI1023" s="44"/>
      <c r="NFJ1023" s="44"/>
      <c r="NFK1023" s="44"/>
      <c r="NFL1023" s="44"/>
      <c r="NFM1023" s="44"/>
      <c r="NFN1023" s="44"/>
      <c r="NFO1023" s="44"/>
      <c r="NFP1023" s="44"/>
      <c r="NFQ1023" s="44"/>
      <c r="NFR1023" s="44"/>
      <c r="NFS1023" s="44"/>
      <c r="NFT1023" s="44"/>
      <c r="NFU1023" s="44"/>
      <c r="NFV1023" s="44"/>
      <c r="NFW1023" s="44"/>
      <c r="NFX1023" s="44"/>
      <c r="NFY1023" s="44"/>
      <c r="NFZ1023" s="44"/>
      <c r="NGA1023" s="44"/>
      <c r="NGB1023" s="44"/>
      <c r="NGC1023" s="44"/>
      <c r="NGD1023" s="44"/>
      <c r="NGE1023" s="44"/>
      <c r="NGF1023" s="44"/>
      <c r="NGG1023" s="44"/>
      <c r="NGH1023" s="44"/>
      <c r="NGI1023" s="44"/>
      <c r="NGJ1023" s="44"/>
      <c r="NGK1023" s="44"/>
      <c r="NGL1023" s="44"/>
      <c r="NGM1023" s="44"/>
      <c r="NGN1023" s="44"/>
      <c r="NGO1023" s="44"/>
      <c r="NGP1023" s="44"/>
      <c r="NGQ1023" s="44"/>
      <c r="NGR1023" s="44"/>
      <c r="NGS1023" s="44"/>
      <c r="NGT1023" s="44"/>
      <c r="NGU1023" s="44"/>
      <c r="NGV1023" s="44"/>
      <c r="NGW1023" s="44"/>
      <c r="NGX1023" s="44"/>
      <c r="NGY1023" s="44"/>
      <c r="NGZ1023" s="44"/>
      <c r="NHA1023" s="44"/>
      <c r="NHB1023" s="44"/>
      <c r="NHC1023" s="44"/>
      <c r="NHD1023" s="44"/>
      <c r="NHE1023" s="44"/>
      <c r="NHF1023" s="44"/>
      <c r="NHG1023" s="44"/>
      <c r="NHH1023" s="44"/>
      <c r="NHI1023" s="44"/>
      <c r="NHJ1023" s="44"/>
      <c r="NHK1023" s="44"/>
      <c r="NHL1023" s="44"/>
      <c r="NHM1023" s="44"/>
      <c r="NHN1023" s="44"/>
      <c r="NHO1023" s="44"/>
      <c r="NHP1023" s="44"/>
      <c r="NHQ1023" s="44"/>
      <c r="NHR1023" s="44"/>
      <c r="NHS1023" s="44"/>
      <c r="NHT1023" s="44"/>
      <c r="NHU1023" s="44"/>
      <c r="NHV1023" s="44"/>
      <c r="NHW1023" s="44"/>
      <c r="NHX1023" s="44"/>
      <c r="NHY1023" s="44"/>
      <c r="NHZ1023" s="44"/>
      <c r="NIA1023" s="44"/>
      <c r="NIB1023" s="44"/>
      <c r="NIC1023" s="44"/>
      <c r="NID1023" s="44"/>
      <c r="NIE1023" s="44"/>
      <c r="NIF1023" s="44"/>
      <c r="NIG1023" s="44"/>
      <c r="NIH1023" s="44"/>
      <c r="NII1023" s="44"/>
      <c r="NIJ1023" s="44"/>
      <c r="NIK1023" s="44"/>
      <c r="NIL1023" s="44"/>
      <c r="NIM1023" s="44"/>
      <c r="NIN1023" s="44"/>
      <c r="NIO1023" s="44"/>
      <c r="NIP1023" s="44"/>
      <c r="NIQ1023" s="44"/>
      <c r="NIR1023" s="44"/>
      <c r="NIS1023" s="44"/>
      <c r="NIT1023" s="44"/>
      <c r="NIU1023" s="44"/>
      <c r="NIV1023" s="44"/>
      <c r="NIW1023" s="44"/>
      <c r="NIX1023" s="44"/>
      <c r="NIY1023" s="44"/>
      <c r="NIZ1023" s="44"/>
      <c r="NJA1023" s="44"/>
      <c r="NJB1023" s="44"/>
      <c r="NJC1023" s="44"/>
      <c r="NJD1023" s="44"/>
      <c r="NJE1023" s="44"/>
      <c r="NJF1023" s="44"/>
      <c r="NJG1023" s="44"/>
      <c r="NJH1023" s="44"/>
      <c r="NJI1023" s="44"/>
      <c r="NJJ1023" s="44"/>
      <c r="NJK1023" s="44"/>
      <c r="NJL1023" s="44"/>
      <c r="NJM1023" s="44"/>
      <c r="NJN1023" s="44"/>
      <c r="NJO1023" s="44"/>
      <c r="NJP1023" s="44"/>
      <c r="NJQ1023" s="44"/>
      <c r="NJR1023" s="44"/>
      <c r="NJS1023" s="44"/>
      <c r="NJT1023" s="44"/>
      <c r="NJU1023" s="44"/>
      <c r="NJV1023" s="44"/>
      <c r="NJW1023" s="44"/>
      <c r="NJX1023" s="44"/>
      <c r="NJY1023" s="44"/>
      <c r="NJZ1023" s="44"/>
      <c r="NKA1023" s="44"/>
      <c r="NKB1023" s="44"/>
      <c r="NKC1023" s="44"/>
      <c r="NKD1023" s="44"/>
      <c r="NKE1023" s="44"/>
      <c r="NKF1023" s="44"/>
      <c r="NKG1023" s="44"/>
      <c r="NKH1023" s="44"/>
      <c r="NKI1023" s="44"/>
      <c r="NKJ1023" s="44"/>
      <c r="NKK1023" s="44"/>
      <c r="NKL1023" s="44"/>
      <c r="NKM1023" s="44"/>
      <c r="NKN1023" s="44"/>
      <c r="NKO1023" s="44"/>
      <c r="NKP1023" s="44"/>
      <c r="NKQ1023" s="44"/>
      <c r="NKR1023" s="44"/>
      <c r="NKS1023" s="44"/>
      <c r="NKT1023" s="44"/>
      <c r="NKU1023" s="44"/>
      <c r="NKV1023" s="44"/>
      <c r="NKW1023" s="44"/>
      <c r="NKX1023" s="44"/>
      <c r="NKY1023" s="44"/>
      <c r="NKZ1023" s="44"/>
      <c r="NLA1023" s="44"/>
      <c r="NLB1023" s="44"/>
      <c r="NLC1023" s="44"/>
      <c r="NLD1023" s="44"/>
      <c r="NLE1023" s="44"/>
      <c r="NLF1023" s="44"/>
      <c r="NLG1023" s="44"/>
      <c r="NLH1023" s="44"/>
      <c r="NLI1023" s="44"/>
      <c r="NLJ1023" s="44"/>
      <c r="NLK1023" s="44"/>
      <c r="NLL1023" s="44"/>
      <c r="NLM1023" s="44"/>
      <c r="NLN1023" s="44"/>
      <c r="NLO1023" s="44"/>
      <c r="NLP1023" s="44"/>
      <c r="NLQ1023" s="44"/>
      <c r="NLR1023" s="44"/>
      <c r="NLS1023" s="44"/>
      <c r="NLT1023" s="44"/>
      <c r="NLU1023" s="44"/>
      <c r="NLV1023" s="44"/>
      <c r="NLW1023" s="44"/>
      <c r="NLX1023" s="44"/>
      <c r="NLY1023" s="44"/>
      <c r="NLZ1023" s="44"/>
      <c r="NMA1023" s="44"/>
      <c r="NMB1023" s="44"/>
      <c r="NMC1023" s="44"/>
      <c r="NMD1023" s="44"/>
      <c r="NME1023" s="44"/>
      <c r="NMF1023" s="44"/>
      <c r="NMG1023" s="44"/>
      <c r="NMH1023" s="44"/>
      <c r="NMI1023" s="44"/>
      <c r="NMJ1023" s="44"/>
      <c r="NMK1023" s="44"/>
      <c r="NML1023" s="44"/>
      <c r="NMM1023" s="44"/>
      <c r="NMN1023" s="44"/>
      <c r="NMO1023" s="44"/>
      <c r="NMP1023" s="44"/>
      <c r="NMQ1023" s="44"/>
      <c r="NMR1023" s="44"/>
      <c r="NMS1023" s="44"/>
      <c r="NMT1023" s="44"/>
      <c r="NMU1023" s="44"/>
      <c r="NMV1023" s="44"/>
      <c r="NMW1023" s="44"/>
      <c r="NMX1023" s="44"/>
      <c r="NMY1023" s="44"/>
      <c r="NMZ1023" s="44"/>
      <c r="NNA1023" s="44"/>
      <c r="NNB1023" s="44"/>
      <c r="NNC1023" s="44"/>
      <c r="NND1023" s="44"/>
      <c r="NNE1023" s="44"/>
      <c r="NNF1023" s="44"/>
      <c r="NNG1023" s="44"/>
      <c r="NNH1023" s="44"/>
      <c r="NNI1023" s="44"/>
      <c r="NNJ1023" s="44"/>
      <c r="NNK1023" s="44"/>
      <c r="NNL1023" s="44"/>
      <c r="NNM1023" s="44"/>
      <c r="NNN1023" s="44"/>
      <c r="NNO1023" s="44"/>
      <c r="NNP1023" s="44"/>
      <c r="NNQ1023" s="44"/>
      <c r="NNR1023" s="44"/>
      <c r="NNS1023" s="44"/>
      <c r="NNT1023" s="44"/>
      <c r="NNU1023" s="44"/>
      <c r="NNV1023" s="44"/>
      <c r="NNW1023" s="44"/>
      <c r="NNX1023" s="44"/>
      <c r="NNY1023" s="44"/>
      <c r="NNZ1023" s="44"/>
      <c r="NOA1023" s="44"/>
      <c r="NOB1023" s="44"/>
      <c r="NOC1023" s="44"/>
      <c r="NOD1023" s="44"/>
      <c r="NOE1023" s="44"/>
      <c r="NOF1023" s="44"/>
      <c r="NOG1023" s="44"/>
      <c r="NOH1023" s="44"/>
      <c r="NOI1023" s="44"/>
      <c r="NOJ1023" s="44"/>
      <c r="NOK1023" s="44"/>
      <c r="NOL1023" s="44"/>
      <c r="NOM1023" s="44"/>
      <c r="NON1023" s="44"/>
      <c r="NOO1023" s="44"/>
      <c r="NOP1023" s="44"/>
      <c r="NOQ1023" s="44"/>
      <c r="NOR1023" s="44"/>
      <c r="NOS1023" s="44"/>
      <c r="NOT1023" s="44"/>
      <c r="NOU1023" s="44"/>
      <c r="NOV1023" s="44"/>
      <c r="NOW1023" s="44"/>
      <c r="NOX1023" s="44"/>
      <c r="NOY1023" s="44"/>
      <c r="NOZ1023" s="44"/>
      <c r="NPA1023" s="44"/>
      <c r="NPB1023" s="44"/>
      <c r="NPC1023" s="44"/>
      <c r="NPD1023" s="44"/>
      <c r="NPE1023" s="44"/>
      <c r="NPF1023" s="44"/>
      <c r="NPG1023" s="44"/>
      <c r="NPH1023" s="44"/>
      <c r="NPI1023" s="44"/>
      <c r="NPJ1023" s="44"/>
      <c r="NPK1023" s="44"/>
      <c r="NPL1023" s="44"/>
      <c r="NPM1023" s="44"/>
      <c r="NPN1023" s="44"/>
      <c r="NPO1023" s="44"/>
      <c r="NPP1023" s="44"/>
      <c r="NPQ1023" s="44"/>
      <c r="NPR1023" s="44"/>
      <c r="NPS1023" s="44"/>
      <c r="NPT1023" s="44"/>
      <c r="NPU1023" s="44"/>
      <c r="NPV1023" s="44"/>
      <c r="NPW1023" s="44"/>
      <c r="NPX1023" s="44"/>
      <c r="NPY1023" s="44"/>
      <c r="NPZ1023" s="44"/>
      <c r="NQA1023" s="44"/>
      <c r="NQB1023" s="44"/>
      <c r="NQC1023" s="44"/>
      <c r="NQD1023" s="44"/>
      <c r="NQE1023" s="44"/>
      <c r="NQF1023" s="44"/>
      <c r="NQG1023" s="44"/>
      <c r="NQH1023" s="44"/>
      <c r="NQI1023" s="44"/>
      <c r="NQJ1023" s="44"/>
      <c r="NQK1023" s="44"/>
      <c r="NQL1023" s="44"/>
      <c r="NQM1023" s="44"/>
      <c r="NQN1023" s="44"/>
      <c r="NQO1023" s="44"/>
      <c r="NQP1023" s="44"/>
      <c r="NQQ1023" s="44"/>
      <c r="NQR1023" s="44"/>
      <c r="NQS1023" s="44"/>
      <c r="NQT1023" s="44"/>
      <c r="NQU1023" s="44"/>
      <c r="NQV1023" s="44"/>
      <c r="NQW1023" s="44"/>
      <c r="NQX1023" s="44"/>
      <c r="NQY1023" s="44"/>
      <c r="NQZ1023" s="44"/>
      <c r="NRA1023" s="44"/>
      <c r="NRB1023" s="44"/>
      <c r="NRC1023" s="44"/>
      <c r="NRD1023" s="44"/>
      <c r="NRE1023" s="44"/>
      <c r="NRF1023" s="44"/>
      <c r="NRG1023" s="44"/>
      <c r="NRH1023" s="44"/>
      <c r="NRI1023" s="44"/>
      <c r="NRJ1023" s="44"/>
      <c r="NRK1023" s="44"/>
      <c r="NRL1023" s="44"/>
      <c r="NRM1023" s="44"/>
      <c r="NRN1023" s="44"/>
      <c r="NRO1023" s="44"/>
      <c r="NRP1023" s="44"/>
      <c r="NRQ1023" s="44"/>
      <c r="NRR1023" s="44"/>
      <c r="NRS1023" s="44"/>
      <c r="NRT1023" s="44"/>
      <c r="NRU1023" s="44"/>
      <c r="NRV1023" s="44"/>
      <c r="NRW1023" s="44"/>
      <c r="NRX1023" s="44"/>
      <c r="NRY1023" s="44"/>
      <c r="NRZ1023" s="44"/>
      <c r="NSA1023" s="44"/>
      <c r="NSB1023" s="44"/>
      <c r="NSC1023" s="44"/>
      <c r="NSD1023" s="44"/>
      <c r="NSE1023" s="44"/>
      <c r="NSF1023" s="44"/>
      <c r="NSG1023" s="44"/>
      <c r="NSH1023" s="44"/>
      <c r="NSI1023" s="44"/>
      <c r="NSJ1023" s="44"/>
      <c r="NSK1023" s="44"/>
      <c r="NSL1023" s="44"/>
      <c r="NSM1023" s="44"/>
      <c r="NSN1023" s="44"/>
      <c r="NSO1023" s="44"/>
      <c r="NSP1023" s="44"/>
      <c r="NSQ1023" s="44"/>
      <c r="NSR1023" s="44"/>
      <c r="NSS1023" s="44"/>
      <c r="NST1023" s="44"/>
      <c r="NSU1023" s="44"/>
      <c r="NSV1023" s="44"/>
      <c r="NSW1023" s="44"/>
      <c r="NSX1023" s="44"/>
      <c r="NSY1023" s="44"/>
      <c r="NSZ1023" s="44"/>
      <c r="NTA1023" s="44"/>
      <c r="NTB1023" s="44"/>
      <c r="NTC1023" s="44"/>
      <c r="NTD1023" s="44"/>
      <c r="NTE1023" s="44"/>
      <c r="NTF1023" s="44"/>
      <c r="NTG1023" s="44"/>
      <c r="NTH1023" s="44"/>
      <c r="NTI1023" s="44"/>
      <c r="NTJ1023" s="44"/>
      <c r="NTK1023" s="44"/>
      <c r="NTL1023" s="44"/>
      <c r="NTM1023" s="44"/>
      <c r="NTN1023" s="44"/>
      <c r="NTO1023" s="44"/>
      <c r="NTP1023" s="44"/>
      <c r="NTQ1023" s="44"/>
      <c r="NTR1023" s="44"/>
      <c r="NTS1023" s="44"/>
      <c r="NTT1023" s="44"/>
      <c r="NTU1023" s="44"/>
      <c r="NTV1023" s="44"/>
      <c r="NTW1023" s="44"/>
      <c r="NTX1023" s="44"/>
      <c r="NTY1023" s="44"/>
      <c r="NTZ1023" s="44"/>
      <c r="NUA1023" s="44"/>
      <c r="NUB1023" s="44"/>
      <c r="NUC1023" s="44"/>
      <c r="NUD1023" s="44"/>
      <c r="NUE1023" s="44"/>
      <c r="NUF1023" s="44"/>
      <c r="NUG1023" s="44"/>
      <c r="NUH1023" s="44"/>
      <c r="NUI1023" s="44"/>
      <c r="NUJ1023" s="44"/>
      <c r="NUK1023" s="44"/>
      <c r="NUL1023" s="44"/>
      <c r="NUM1023" s="44"/>
      <c r="NUN1023" s="44"/>
      <c r="NUO1023" s="44"/>
      <c r="NUP1023" s="44"/>
      <c r="NUQ1023" s="44"/>
      <c r="NUR1023" s="44"/>
      <c r="NUS1023" s="44"/>
      <c r="NUT1023" s="44"/>
      <c r="NUU1023" s="44"/>
      <c r="NUV1023" s="44"/>
      <c r="NUW1023" s="44"/>
      <c r="NUX1023" s="44"/>
      <c r="NUY1023" s="44"/>
      <c r="NUZ1023" s="44"/>
      <c r="NVA1023" s="44"/>
      <c r="NVB1023" s="44"/>
      <c r="NVC1023" s="44"/>
      <c r="NVD1023" s="44"/>
      <c r="NVE1023" s="44"/>
      <c r="NVF1023" s="44"/>
      <c r="NVG1023" s="44"/>
      <c r="NVH1023" s="44"/>
      <c r="NVI1023" s="44"/>
      <c r="NVJ1023" s="44"/>
      <c r="NVK1023" s="44"/>
      <c r="NVL1023" s="44"/>
      <c r="NVM1023" s="44"/>
      <c r="NVN1023" s="44"/>
      <c r="NVO1023" s="44"/>
      <c r="NVP1023" s="44"/>
      <c r="NVQ1023" s="44"/>
      <c r="NVR1023" s="44"/>
      <c r="NVS1023" s="44"/>
      <c r="NVT1023" s="44"/>
      <c r="NVU1023" s="44"/>
      <c r="NVV1023" s="44"/>
      <c r="NVW1023" s="44"/>
      <c r="NVX1023" s="44"/>
      <c r="NVY1023" s="44"/>
      <c r="NVZ1023" s="44"/>
      <c r="NWA1023" s="44"/>
      <c r="NWB1023" s="44"/>
      <c r="NWC1023" s="44"/>
      <c r="NWD1023" s="44"/>
      <c r="NWE1023" s="44"/>
      <c r="NWF1023" s="44"/>
      <c r="NWG1023" s="44"/>
      <c r="NWH1023" s="44"/>
      <c r="NWI1023" s="44"/>
      <c r="NWJ1023" s="44"/>
      <c r="NWK1023" s="44"/>
      <c r="NWL1023" s="44"/>
      <c r="NWM1023" s="44"/>
      <c r="NWN1023" s="44"/>
      <c r="NWO1023" s="44"/>
      <c r="NWP1023" s="44"/>
      <c r="NWQ1023" s="44"/>
      <c r="NWR1023" s="44"/>
      <c r="NWS1023" s="44"/>
      <c r="NWT1023" s="44"/>
      <c r="NWU1023" s="44"/>
      <c r="NWV1023" s="44"/>
      <c r="NWW1023" s="44"/>
      <c r="NWX1023" s="44"/>
      <c r="NWY1023" s="44"/>
      <c r="NWZ1023" s="44"/>
      <c r="NXA1023" s="44"/>
      <c r="NXB1023" s="44"/>
      <c r="NXC1023" s="44"/>
      <c r="NXD1023" s="44"/>
      <c r="NXE1023" s="44"/>
      <c r="NXF1023" s="44"/>
      <c r="NXG1023" s="44"/>
      <c r="NXH1023" s="44"/>
      <c r="NXI1023" s="44"/>
      <c r="NXJ1023" s="44"/>
      <c r="NXK1023" s="44"/>
      <c r="NXL1023" s="44"/>
      <c r="NXM1023" s="44"/>
      <c r="NXN1023" s="44"/>
      <c r="NXO1023" s="44"/>
      <c r="NXP1023" s="44"/>
      <c r="NXQ1023" s="44"/>
      <c r="NXR1023" s="44"/>
      <c r="NXS1023" s="44"/>
      <c r="NXT1023" s="44"/>
      <c r="NXU1023" s="44"/>
      <c r="NXV1023" s="44"/>
      <c r="NXW1023" s="44"/>
      <c r="NXX1023" s="44"/>
      <c r="NXY1023" s="44"/>
      <c r="NXZ1023" s="44"/>
      <c r="NYA1023" s="44"/>
      <c r="NYB1023" s="44"/>
      <c r="NYC1023" s="44"/>
      <c r="NYD1023" s="44"/>
      <c r="NYE1023" s="44"/>
      <c r="NYF1023" s="44"/>
      <c r="NYG1023" s="44"/>
      <c r="NYH1023" s="44"/>
      <c r="NYI1023" s="44"/>
      <c r="NYJ1023" s="44"/>
      <c r="NYK1023" s="44"/>
      <c r="NYL1023" s="44"/>
      <c r="NYM1023" s="44"/>
      <c r="NYN1023" s="44"/>
      <c r="NYO1023" s="44"/>
      <c r="NYP1023" s="44"/>
      <c r="NYQ1023" s="44"/>
      <c r="NYR1023" s="44"/>
      <c r="NYS1023" s="44"/>
      <c r="NYT1023" s="44"/>
      <c r="NYU1023" s="44"/>
      <c r="NYV1023" s="44"/>
      <c r="NYW1023" s="44"/>
      <c r="NYX1023" s="44"/>
      <c r="NYY1023" s="44"/>
      <c r="NYZ1023" s="44"/>
      <c r="NZA1023" s="44"/>
      <c r="NZB1023" s="44"/>
      <c r="NZC1023" s="44"/>
      <c r="NZD1023" s="44"/>
      <c r="NZE1023" s="44"/>
      <c r="NZF1023" s="44"/>
      <c r="NZG1023" s="44"/>
      <c r="NZH1023" s="44"/>
      <c r="NZI1023" s="44"/>
      <c r="NZJ1023" s="44"/>
      <c r="NZK1023" s="44"/>
      <c r="NZL1023" s="44"/>
      <c r="NZM1023" s="44"/>
      <c r="NZN1023" s="44"/>
      <c r="NZO1023" s="44"/>
      <c r="NZP1023" s="44"/>
      <c r="NZQ1023" s="44"/>
      <c r="NZR1023" s="44"/>
      <c r="NZS1023" s="44"/>
      <c r="NZT1023" s="44"/>
      <c r="NZU1023" s="44"/>
      <c r="NZV1023" s="44"/>
      <c r="NZW1023" s="44"/>
      <c r="NZX1023" s="44"/>
      <c r="NZY1023" s="44"/>
      <c r="NZZ1023" s="44"/>
      <c r="OAA1023" s="44"/>
      <c r="OAB1023" s="44"/>
      <c r="OAC1023" s="44"/>
      <c r="OAD1023" s="44"/>
      <c r="OAE1023" s="44"/>
      <c r="OAF1023" s="44"/>
      <c r="OAG1023" s="44"/>
      <c r="OAH1023" s="44"/>
      <c r="OAI1023" s="44"/>
      <c r="OAJ1023" s="44"/>
      <c r="OAK1023" s="44"/>
      <c r="OAL1023" s="44"/>
      <c r="OAM1023" s="44"/>
      <c r="OAN1023" s="44"/>
      <c r="OAO1023" s="44"/>
      <c r="OAP1023" s="44"/>
      <c r="OAQ1023" s="44"/>
      <c r="OAR1023" s="44"/>
      <c r="OAS1023" s="44"/>
      <c r="OAT1023" s="44"/>
      <c r="OAU1023" s="44"/>
      <c r="OAV1023" s="44"/>
      <c r="OAW1023" s="44"/>
      <c r="OAX1023" s="44"/>
      <c r="OAY1023" s="44"/>
      <c r="OAZ1023" s="44"/>
      <c r="OBA1023" s="44"/>
      <c r="OBB1023" s="44"/>
      <c r="OBC1023" s="44"/>
      <c r="OBD1023" s="44"/>
      <c r="OBE1023" s="44"/>
      <c r="OBF1023" s="44"/>
      <c r="OBG1023" s="44"/>
      <c r="OBH1023" s="44"/>
      <c r="OBI1023" s="44"/>
      <c r="OBJ1023" s="44"/>
      <c r="OBK1023" s="44"/>
      <c r="OBL1023" s="44"/>
      <c r="OBM1023" s="44"/>
      <c r="OBN1023" s="44"/>
      <c r="OBO1023" s="44"/>
      <c r="OBP1023" s="44"/>
      <c r="OBQ1023" s="44"/>
      <c r="OBR1023" s="44"/>
      <c r="OBS1023" s="44"/>
      <c r="OBT1023" s="44"/>
      <c r="OBU1023" s="44"/>
      <c r="OBV1023" s="44"/>
      <c r="OBW1023" s="44"/>
      <c r="OBX1023" s="44"/>
      <c r="OBY1023" s="44"/>
      <c r="OBZ1023" s="44"/>
      <c r="OCA1023" s="44"/>
      <c r="OCB1023" s="44"/>
      <c r="OCC1023" s="44"/>
      <c r="OCD1023" s="44"/>
      <c r="OCE1023" s="44"/>
      <c r="OCF1023" s="44"/>
      <c r="OCG1023" s="44"/>
      <c r="OCH1023" s="44"/>
      <c r="OCI1023" s="44"/>
      <c r="OCJ1023" s="44"/>
      <c r="OCK1023" s="44"/>
      <c r="OCL1023" s="44"/>
      <c r="OCM1023" s="44"/>
      <c r="OCN1023" s="44"/>
      <c r="OCO1023" s="44"/>
      <c r="OCP1023" s="44"/>
      <c r="OCQ1023" s="44"/>
      <c r="OCR1023" s="44"/>
      <c r="OCS1023" s="44"/>
      <c r="OCT1023" s="44"/>
      <c r="OCU1023" s="44"/>
      <c r="OCV1023" s="44"/>
      <c r="OCW1023" s="44"/>
      <c r="OCX1023" s="44"/>
      <c r="OCY1023" s="44"/>
      <c r="OCZ1023" s="44"/>
      <c r="ODA1023" s="44"/>
      <c r="ODB1023" s="44"/>
      <c r="ODC1023" s="44"/>
      <c r="ODD1023" s="44"/>
      <c r="ODE1023" s="44"/>
      <c r="ODF1023" s="44"/>
      <c r="ODG1023" s="44"/>
      <c r="ODH1023" s="44"/>
      <c r="ODI1023" s="44"/>
      <c r="ODJ1023" s="44"/>
      <c r="ODK1023" s="44"/>
      <c r="ODL1023" s="44"/>
      <c r="ODM1023" s="44"/>
      <c r="ODN1023" s="44"/>
      <c r="ODO1023" s="44"/>
      <c r="ODP1023" s="44"/>
      <c r="ODQ1023" s="44"/>
      <c r="ODR1023" s="44"/>
      <c r="ODS1023" s="44"/>
      <c r="ODT1023" s="44"/>
      <c r="ODU1023" s="44"/>
      <c r="ODV1023" s="44"/>
      <c r="ODW1023" s="44"/>
      <c r="ODX1023" s="44"/>
      <c r="ODY1023" s="44"/>
      <c r="ODZ1023" s="44"/>
      <c r="OEA1023" s="44"/>
      <c r="OEB1023" s="44"/>
      <c r="OEC1023" s="44"/>
      <c r="OED1023" s="44"/>
      <c r="OEE1023" s="44"/>
      <c r="OEF1023" s="44"/>
      <c r="OEG1023" s="44"/>
      <c r="OEH1023" s="44"/>
      <c r="OEI1023" s="44"/>
      <c r="OEJ1023" s="44"/>
      <c r="OEK1023" s="44"/>
      <c r="OEL1023" s="44"/>
      <c r="OEM1023" s="44"/>
      <c r="OEN1023" s="44"/>
      <c r="OEO1023" s="44"/>
      <c r="OEP1023" s="44"/>
      <c r="OEQ1023" s="44"/>
      <c r="OER1023" s="44"/>
      <c r="OES1023" s="44"/>
      <c r="OET1023" s="44"/>
      <c r="OEU1023" s="44"/>
      <c r="OEV1023" s="44"/>
      <c r="OEW1023" s="44"/>
      <c r="OEX1023" s="44"/>
      <c r="OEY1023" s="44"/>
      <c r="OEZ1023" s="44"/>
      <c r="OFA1023" s="44"/>
      <c r="OFB1023" s="44"/>
      <c r="OFC1023" s="44"/>
      <c r="OFD1023" s="44"/>
      <c r="OFE1023" s="44"/>
      <c r="OFF1023" s="44"/>
      <c r="OFG1023" s="44"/>
      <c r="OFH1023" s="44"/>
      <c r="OFI1023" s="44"/>
      <c r="OFJ1023" s="44"/>
      <c r="OFK1023" s="44"/>
      <c r="OFL1023" s="44"/>
      <c r="OFM1023" s="44"/>
      <c r="OFN1023" s="44"/>
      <c r="OFO1023" s="44"/>
      <c r="OFP1023" s="44"/>
      <c r="OFQ1023" s="44"/>
      <c r="OFR1023" s="44"/>
      <c r="OFS1023" s="44"/>
      <c r="OFT1023" s="44"/>
      <c r="OFU1023" s="44"/>
      <c r="OFV1023" s="44"/>
      <c r="OFW1023" s="44"/>
      <c r="OFX1023" s="44"/>
      <c r="OFY1023" s="44"/>
      <c r="OFZ1023" s="44"/>
      <c r="OGA1023" s="44"/>
      <c r="OGB1023" s="44"/>
      <c r="OGC1023" s="44"/>
      <c r="OGD1023" s="44"/>
      <c r="OGE1023" s="44"/>
      <c r="OGF1023" s="44"/>
      <c r="OGG1023" s="44"/>
      <c r="OGH1023" s="44"/>
      <c r="OGI1023" s="44"/>
      <c r="OGJ1023" s="44"/>
      <c r="OGK1023" s="44"/>
      <c r="OGL1023" s="44"/>
      <c r="OGM1023" s="44"/>
      <c r="OGN1023" s="44"/>
      <c r="OGO1023" s="44"/>
      <c r="OGP1023" s="44"/>
      <c r="OGQ1023" s="44"/>
      <c r="OGR1023" s="44"/>
      <c r="OGS1023" s="44"/>
      <c r="OGT1023" s="44"/>
      <c r="OGU1023" s="44"/>
      <c r="OGV1023" s="44"/>
      <c r="OGW1023" s="44"/>
      <c r="OGX1023" s="44"/>
      <c r="OGY1023" s="44"/>
      <c r="OGZ1023" s="44"/>
      <c r="OHA1023" s="44"/>
      <c r="OHB1023" s="44"/>
      <c r="OHC1023" s="44"/>
      <c r="OHD1023" s="44"/>
      <c r="OHE1023" s="44"/>
      <c r="OHF1023" s="44"/>
      <c r="OHG1023" s="44"/>
      <c r="OHH1023" s="44"/>
      <c r="OHI1023" s="44"/>
      <c r="OHJ1023" s="44"/>
      <c r="OHK1023" s="44"/>
      <c r="OHL1023" s="44"/>
      <c r="OHM1023" s="44"/>
      <c r="OHN1023" s="44"/>
      <c r="OHO1023" s="44"/>
      <c r="OHP1023" s="44"/>
      <c r="OHQ1023" s="44"/>
      <c r="OHR1023" s="44"/>
      <c r="OHS1023" s="44"/>
      <c r="OHT1023" s="44"/>
      <c r="OHU1023" s="44"/>
      <c r="OHV1023" s="44"/>
      <c r="OHW1023" s="44"/>
      <c r="OHX1023" s="44"/>
      <c r="OHY1023" s="44"/>
      <c r="OHZ1023" s="44"/>
      <c r="OIA1023" s="44"/>
      <c r="OIB1023" s="44"/>
      <c r="OIC1023" s="44"/>
      <c r="OID1023" s="44"/>
      <c r="OIE1023" s="44"/>
      <c r="OIF1023" s="44"/>
      <c r="OIG1023" s="44"/>
      <c r="OIH1023" s="44"/>
      <c r="OII1023" s="44"/>
      <c r="OIJ1023" s="44"/>
      <c r="OIK1023" s="44"/>
      <c r="OIL1023" s="44"/>
      <c r="OIM1023" s="44"/>
      <c r="OIN1023" s="44"/>
      <c r="OIO1023" s="44"/>
      <c r="OIP1023" s="44"/>
      <c r="OIQ1023" s="44"/>
      <c r="OIR1023" s="44"/>
      <c r="OIS1023" s="44"/>
      <c r="OIT1023" s="44"/>
      <c r="OIU1023" s="44"/>
      <c r="OIV1023" s="44"/>
      <c r="OIW1023" s="44"/>
      <c r="OIX1023" s="44"/>
      <c r="OIY1023" s="44"/>
      <c r="OIZ1023" s="44"/>
      <c r="OJA1023" s="44"/>
      <c r="OJB1023" s="44"/>
      <c r="OJC1023" s="44"/>
      <c r="OJD1023" s="44"/>
      <c r="OJE1023" s="44"/>
      <c r="OJF1023" s="44"/>
      <c r="OJG1023" s="44"/>
      <c r="OJH1023" s="44"/>
      <c r="OJI1023" s="44"/>
      <c r="OJJ1023" s="44"/>
      <c r="OJK1023" s="44"/>
      <c r="OJL1023" s="44"/>
      <c r="OJM1023" s="44"/>
      <c r="OJN1023" s="44"/>
      <c r="OJO1023" s="44"/>
      <c r="OJP1023" s="44"/>
      <c r="OJQ1023" s="44"/>
      <c r="OJR1023" s="44"/>
      <c r="OJS1023" s="44"/>
      <c r="OJT1023" s="44"/>
      <c r="OJU1023" s="44"/>
      <c r="OJV1023" s="44"/>
      <c r="OJW1023" s="44"/>
      <c r="OJX1023" s="44"/>
      <c r="OJY1023" s="44"/>
      <c r="OJZ1023" s="44"/>
      <c r="OKA1023" s="44"/>
      <c r="OKB1023" s="44"/>
      <c r="OKC1023" s="44"/>
      <c r="OKD1023" s="44"/>
      <c r="OKE1023" s="44"/>
      <c r="OKF1023" s="44"/>
      <c r="OKG1023" s="44"/>
      <c r="OKH1023" s="44"/>
      <c r="OKI1023" s="44"/>
      <c r="OKJ1023" s="44"/>
      <c r="OKK1023" s="44"/>
      <c r="OKL1023" s="44"/>
      <c r="OKM1023" s="44"/>
      <c r="OKN1023" s="44"/>
      <c r="OKO1023" s="44"/>
      <c r="OKP1023" s="44"/>
      <c r="OKQ1023" s="44"/>
      <c r="OKR1023" s="44"/>
      <c r="OKS1023" s="44"/>
      <c r="OKT1023" s="44"/>
      <c r="OKU1023" s="44"/>
      <c r="OKV1023" s="44"/>
      <c r="OKW1023" s="44"/>
      <c r="OKX1023" s="44"/>
      <c r="OKY1023" s="44"/>
      <c r="OKZ1023" s="44"/>
      <c r="OLA1023" s="44"/>
      <c r="OLB1023" s="44"/>
      <c r="OLC1023" s="44"/>
      <c r="OLD1023" s="44"/>
      <c r="OLE1023" s="44"/>
      <c r="OLF1023" s="44"/>
      <c r="OLG1023" s="44"/>
      <c r="OLH1023" s="44"/>
      <c r="OLI1023" s="44"/>
      <c r="OLJ1023" s="44"/>
      <c r="OLK1023" s="44"/>
      <c r="OLL1023" s="44"/>
      <c r="OLM1023" s="44"/>
      <c r="OLN1023" s="44"/>
      <c r="OLO1023" s="44"/>
      <c r="OLP1023" s="44"/>
      <c r="OLQ1023" s="44"/>
      <c r="OLR1023" s="44"/>
      <c r="OLS1023" s="44"/>
      <c r="OLT1023" s="44"/>
      <c r="OLU1023" s="44"/>
      <c r="OLV1023" s="44"/>
      <c r="OLW1023" s="44"/>
      <c r="OLX1023" s="44"/>
      <c r="OLY1023" s="44"/>
      <c r="OLZ1023" s="44"/>
      <c r="OMA1023" s="44"/>
      <c r="OMB1023" s="44"/>
      <c r="OMC1023" s="44"/>
      <c r="OMD1023" s="44"/>
      <c r="OME1023" s="44"/>
      <c r="OMF1023" s="44"/>
      <c r="OMG1023" s="44"/>
      <c r="OMH1023" s="44"/>
      <c r="OMI1023" s="44"/>
      <c r="OMJ1023" s="44"/>
      <c r="OMK1023" s="44"/>
      <c r="OML1023" s="44"/>
      <c r="OMM1023" s="44"/>
      <c r="OMN1023" s="44"/>
      <c r="OMO1023" s="44"/>
      <c r="OMP1023" s="44"/>
      <c r="OMQ1023" s="44"/>
      <c r="OMR1023" s="44"/>
      <c r="OMS1023" s="44"/>
      <c r="OMT1023" s="44"/>
      <c r="OMU1023" s="44"/>
      <c r="OMV1023" s="44"/>
      <c r="OMW1023" s="44"/>
      <c r="OMX1023" s="44"/>
      <c r="OMY1023" s="44"/>
      <c r="OMZ1023" s="44"/>
      <c r="ONA1023" s="44"/>
      <c r="ONB1023" s="44"/>
      <c r="ONC1023" s="44"/>
      <c r="OND1023" s="44"/>
      <c r="ONE1023" s="44"/>
      <c r="ONF1023" s="44"/>
      <c r="ONG1023" s="44"/>
      <c r="ONH1023" s="44"/>
      <c r="ONI1023" s="44"/>
      <c r="ONJ1023" s="44"/>
      <c r="ONK1023" s="44"/>
      <c r="ONL1023" s="44"/>
      <c r="ONM1023" s="44"/>
      <c r="ONN1023" s="44"/>
      <c r="ONO1023" s="44"/>
      <c r="ONP1023" s="44"/>
      <c r="ONQ1023" s="44"/>
      <c r="ONR1023" s="44"/>
      <c r="ONS1023" s="44"/>
      <c r="ONT1023" s="44"/>
      <c r="ONU1023" s="44"/>
      <c r="ONV1023" s="44"/>
      <c r="ONW1023" s="44"/>
      <c r="ONX1023" s="44"/>
      <c r="ONY1023" s="44"/>
      <c r="ONZ1023" s="44"/>
      <c r="OOA1023" s="44"/>
      <c r="OOB1023" s="44"/>
      <c r="OOC1023" s="44"/>
      <c r="OOD1023" s="44"/>
      <c r="OOE1023" s="44"/>
      <c r="OOF1023" s="44"/>
      <c r="OOG1023" s="44"/>
      <c r="OOH1023" s="44"/>
      <c r="OOI1023" s="44"/>
      <c r="OOJ1023" s="44"/>
      <c r="OOK1023" s="44"/>
      <c r="OOL1023" s="44"/>
      <c r="OOM1023" s="44"/>
      <c r="OON1023" s="44"/>
      <c r="OOO1023" s="44"/>
      <c r="OOP1023" s="44"/>
      <c r="OOQ1023" s="44"/>
      <c r="OOR1023" s="44"/>
      <c r="OOS1023" s="44"/>
      <c r="OOT1023" s="44"/>
      <c r="OOU1023" s="44"/>
      <c r="OOV1023" s="44"/>
      <c r="OOW1023" s="44"/>
      <c r="OOX1023" s="44"/>
      <c r="OOY1023" s="44"/>
      <c r="OOZ1023" s="44"/>
      <c r="OPA1023" s="44"/>
      <c r="OPB1023" s="44"/>
      <c r="OPC1023" s="44"/>
      <c r="OPD1023" s="44"/>
      <c r="OPE1023" s="44"/>
      <c r="OPF1023" s="44"/>
      <c r="OPG1023" s="44"/>
      <c r="OPH1023" s="44"/>
      <c r="OPI1023" s="44"/>
      <c r="OPJ1023" s="44"/>
      <c r="OPK1023" s="44"/>
      <c r="OPL1023" s="44"/>
      <c r="OPM1023" s="44"/>
      <c r="OPN1023" s="44"/>
      <c r="OPO1023" s="44"/>
      <c r="OPP1023" s="44"/>
      <c r="OPQ1023" s="44"/>
      <c r="OPR1023" s="44"/>
      <c r="OPS1023" s="44"/>
      <c r="OPT1023" s="44"/>
      <c r="OPU1023" s="44"/>
      <c r="OPV1023" s="44"/>
      <c r="OPW1023" s="44"/>
      <c r="OPX1023" s="44"/>
      <c r="OPY1023" s="44"/>
      <c r="OPZ1023" s="44"/>
      <c r="OQA1023" s="44"/>
      <c r="OQB1023" s="44"/>
      <c r="OQC1023" s="44"/>
      <c r="OQD1023" s="44"/>
      <c r="OQE1023" s="44"/>
      <c r="OQF1023" s="44"/>
      <c r="OQG1023" s="44"/>
      <c r="OQH1023" s="44"/>
      <c r="OQI1023" s="44"/>
      <c r="OQJ1023" s="44"/>
      <c r="OQK1023" s="44"/>
      <c r="OQL1023" s="44"/>
      <c r="OQM1023" s="44"/>
      <c r="OQN1023" s="44"/>
      <c r="OQO1023" s="44"/>
      <c r="OQP1023" s="44"/>
      <c r="OQQ1023" s="44"/>
      <c r="OQR1023" s="44"/>
      <c r="OQS1023" s="44"/>
      <c r="OQT1023" s="44"/>
      <c r="OQU1023" s="44"/>
      <c r="OQV1023" s="44"/>
      <c r="OQW1023" s="44"/>
      <c r="OQX1023" s="44"/>
      <c r="OQY1023" s="44"/>
      <c r="OQZ1023" s="44"/>
      <c r="ORA1023" s="44"/>
      <c r="ORB1023" s="44"/>
      <c r="ORC1023" s="44"/>
      <c r="ORD1023" s="44"/>
      <c r="ORE1023" s="44"/>
      <c r="ORF1023" s="44"/>
      <c r="ORG1023" s="44"/>
      <c r="ORH1023" s="44"/>
      <c r="ORI1023" s="44"/>
      <c r="ORJ1023" s="44"/>
      <c r="ORK1023" s="44"/>
      <c r="ORL1023" s="44"/>
      <c r="ORM1023" s="44"/>
      <c r="ORN1023" s="44"/>
      <c r="ORO1023" s="44"/>
      <c r="ORP1023" s="44"/>
      <c r="ORQ1023" s="44"/>
      <c r="ORR1023" s="44"/>
      <c r="ORS1023" s="44"/>
      <c r="ORT1023" s="44"/>
      <c r="ORU1023" s="44"/>
      <c r="ORV1023" s="44"/>
      <c r="ORW1023" s="44"/>
      <c r="ORX1023" s="44"/>
      <c r="ORY1023" s="44"/>
      <c r="ORZ1023" s="44"/>
      <c r="OSA1023" s="44"/>
      <c r="OSB1023" s="44"/>
      <c r="OSC1023" s="44"/>
      <c r="OSD1023" s="44"/>
      <c r="OSE1023" s="44"/>
      <c r="OSF1023" s="44"/>
      <c r="OSG1023" s="44"/>
      <c r="OSH1023" s="44"/>
      <c r="OSI1023" s="44"/>
      <c r="OSJ1023" s="44"/>
      <c r="OSK1023" s="44"/>
      <c r="OSL1023" s="44"/>
      <c r="OSM1023" s="44"/>
      <c r="OSN1023" s="44"/>
      <c r="OSO1023" s="44"/>
      <c r="OSP1023" s="44"/>
      <c r="OSQ1023" s="44"/>
      <c r="OSR1023" s="44"/>
      <c r="OSS1023" s="44"/>
      <c r="OST1023" s="44"/>
      <c r="OSU1023" s="44"/>
      <c r="OSV1023" s="44"/>
      <c r="OSW1023" s="44"/>
      <c r="OSX1023" s="44"/>
      <c r="OSY1023" s="44"/>
      <c r="OSZ1023" s="44"/>
      <c r="OTA1023" s="44"/>
      <c r="OTB1023" s="44"/>
      <c r="OTC1023" s="44"/>
      <c r="OTD1023" s="44"/>
      <c r="OTE1023" s="44"/>
      <c r="OTF1023" s="44"/>
      <c r="OTG1023" s="44"/>
      <c r="OTH1023" s="44"/>
      <c r="OTI1023" s="44"/>
      <c r="OTJ1023" s="44"/>
      <c r="OTK1023" s="44"/>
      <c r="OTL1023" s="44"/>
      <c r="OTM1023" s="44"/>
      <c r="OTN1023" s="44"/>
      <c r="OTO1023" s="44"/>
      <c r="OTP1023" s="44"/>
      <c r="OTQ1023" s="44"/>
      <c r="OTR1023" s="44"/>
      <c r="OTS1023" s="44"/>
      <c r="OTT1023" s="44"/>
      <c r="OTU1023" s="44"/>
      <c r="OTV1023" s="44"/>
      <c r="OTW1023" s="44"/>
      <c r="OTX1023" s="44"/>
      <c r="OTY1023" s="44"/>
      <c r="OTZ1023" s="44"/>
      <c r="OUA1023" s="44"/>
      <c r="OUB1023" s="44"/>
      <c r="OUC1023" s="44"/>
      <c r="OUD1023" s="44"/>
      <c r="OUE1023" s="44"/>
      <c r="OUF1023" s="44"/>
      <c r="OUG1023" s="44"/>
      <c r="OUH1023" s="44"/>
      <c r="OUI1023" s="44"/>
      <c r="OUJ1023" s="44"/>
      <c r="OUK1023" s="44"/>
      <c r="OUL1023" s="44"/>
      <c r="OUM1023" s="44"/>
      <c r="OUN1023" s="44"/>
      <c r="OUO1023" s="44"/>
      <c r="OUP1023" s="44"/>
      <c r="OUQ1023" s="44"/>
      <c r="OUR1023" s="44"/>
      <c r="OUS1023" s="44"/>
      <c r="OUT1023" s="44"/>
      <c r="OUU1023" s="44"/>
      <c r="OUV1023" s="44"/>
      <c r="OUW1023" s="44"/>
      <c r="OUX1023" s="44"/>
      <c r="OUY1023" s="44"/>
      <c r="OUZ1023" s="44"/>
      <c r="OVA1023" s="44"/>
      <c r="OVB1023" s="44"/>
      <c r="OVC1023" s="44"/>
      <c r="OVD1023" s="44"/>
      <c r="OVE1023" s="44"/>
      <c r="OVF1023" s="44"/>
      <c r="OVG1023" s="44"/>
      <c r="OVH1023" s="44"/>
      <c r="OVI1023" s="44"/>
      <c r="OVJ1023" s="44"/>
      <c r="OVK1023" s="44"/>
      <c r="OVL1023" s="44"/>
      <c r="OVM1023" s="44"/>
      <c r="OVN1023" s="44"/>
      <c r="OVO1023" s="44"/>
      <c r="OVP1023" s="44"/>
      <c r="OVQ1023" s="44"/>
      <c r="OVR1023" s="44"/>
      <c r="OVS1023" s="44"/>
      <c r="OVT1023" s="44"/>
      <c r="OVU1023" s="44"/>
      <c r="OVV1023" s="44"/>
      <c r="OVW1023" s="44"/>
      <c r="OVX1023" s="44"/>
      <c r="OVY1023" s="44"/>
      <c r="OVZ1023" s="44"/>
      <c r="OWA1023" s="44"/>
      <c r="OWB1023" s="44"/>
      <c r="OWC1023" s="44"/>
      <c r="OWD1023" s="44"/>
      <c r="OWE1023" s="44"/>
      <c r="OWF1023" s="44"/>
      <c r="OWG1023" s="44"/>
      <c r="OWH1023" s="44"/>
      <c r="OWI1023" s="44"/>
      <c r="OWJ1023" s="44"/>
      <c r="OWK1023" s="44"/>
      <c r="OWL1023" s="44"/>
      <c r="OWM1023" s="44"/>
      <c r="OWN1023" s="44"/>
      <c r="OWO1023" s="44"/>
      <c r="OWP1023" s="44"/>
      <c r="OWQ1023" s="44"/>
      <c r="OWR1023" s="44"/>
      <c r="OWS1023" s="44"/>
      <c r="OWT1023" s="44"/>
      <c r="OWU1023" s="44"/>
      <c r="OWV1023" s="44"/>
      <c r="OWW1023" s="44"/>
      <c r="OWX1023" s="44"/>
      <c r="OWY1023" s="44"/>
      <c r="OWZ1023" s="44"/>
      <c r="OXA1023" s="44"/>
      <c r="OXB1023" s="44"/>
      <c r="OXC1023" s="44"/>
      <c r="OXD1023" s="44"/>
      <c r="OXE1023" s="44"/>
      <c r="OXF1023" s="44"/>
      <c r="OXG1023" s="44"/>
      <c r="OXH1023" s="44"/>
      <c r="OXI1023" s="44"/>
      <c r="OXJ1023" s="44"/>
      <c r="OXK1023" s="44"/>
      <c r="OXL1023" s="44"/>
      <c r="OXM1023" s="44"/>
      <c r="OXN1023" s="44"/>
      <c r="OXO1023" s="44"/>
      <c r="OXP1023" s="44"/>
      <c r="OXQ1023" s="44"/>
      <c r="OXR1023" s="44"/>
      <c r="OXS1023" s="44"/>
      <c r="OXT1023" s="44"/>
      <c r="OXU1023" s="44"/>
      <c r="OXV1023" s="44"/>
      <c r="OXW1023" s="44"/>
      <c r="OXX1023" s="44"/>
      <c r="OXY1023" s="44"/>
      <c r="OXZ1023" s="44"/>
      <c r="OYA1023" s="44"/>
      <c r="OYB1023" s="44"/>
      <c r="OYC1023" s="44"/>
      <c r="OYD1023" s="44"/>
      <c r="OYE1023" s="44"/>
      <c r="OYF1023" s="44"/>
      <c r="OYG1023" s="44"/>
      <c r="OYH1023" s="44"/>
      <c r="OYI1023" s="44"/>
      <c r="OYJ1023" s="44"/>
      <c r="OYK1023" s="44"/>
      <c r="OYL1023" s="44"/>
      <c r="OYM1023" s="44"/>
      <c r="OYN1023" s="44"/>
      <c r="OYO1023" s="44"/>
      <c r="OYP1023" s="44"/>
      <c r="OYQ1023" s="44"/>
      <c r="OYR1023" s="44"/>
      <c r="OYS1023" s="44"/>
      <c r="OYT1023" s="44"/>
      <c r="OYU1023" s="44"/>
      <c r="OYV1023" s="44"/>
      <c r="OYW1023" s="44"/>
      <c r="OYX1023" s="44"/>
      <c r="OYY1023" s="44"/>
      <c r="OYZ1023" s="44"/>
      <c r="OZA1023" s="44"/>
      <c r="OZB1023" s="44"/>
      <c r="OZC1023" s="44"/>
      <c r="OZD1023" s="44"/>
      <c r="OZE1023" s="44"/>
      <c r="OZF1023" s="44"/>
      <c r="OZG1023" s="44"/>
      <c r="OZH1023" s="44"/>
      <c r="OZI1023" s="44"/>
      <c r="OZJ1023" s="44"/>
      <c r="OZK1023" s="44"/>
      <c r="OZL1023" s="44"/>
      <c r="OZM1023" s="44"/>
      <c r="OZN1023" s="44"/>
      <c r="OZO1023" s="44"/>
      <c r="OZP1023" s="44"/>
      <c r="OZQ1023" s="44"/>
      <c r="OZR1023" s="44"/>
      <c r="OZS1023" s="44"/>
      <c r="OZT1023" s="44"/>
      <c r="OZU1023" s="44"/>
      <c r="OZV1023" s="44"/>
      <c r="OZW1023" s="44"/>
      <c r="OZX1023" s="44"/>
      <c r="OZY1023" s="44"/>
      <c r="OZZ1023" s="44"/>
      <c r="PAA1023" s="44"/>
      <c r="PAB1023" s="44"/>
      <c r="PAC1023" s="44"/>
      <c r="PAD1023" s="44"/>
      <c r="PAE1023" s="44"/>
      <c r="PAF1023" s="44"/>
      <c r="PAG1023" s="44"/>
      <c r="PAH1023" s="44"/>
      <c r="PAI1023" s="44"/>
      <c r="PAJ1023" s="44"/>
      <c r="PAK1023" s="44"/>
      <c r="PAL1023" s="44"/>
      <c r="PAM1023" s="44"/>
      <c r="PAN1023" s="44"/>
      <c r="PAO1023" s="44"/>
      <c r="PAP1023" s="44"/>
      <c r="PAQ1023" s="44"/>
      <c r="PAR1023" s="44"/>
      <c r="PAS1023" s="44"/>
      <c r="PAT1023" s="44"/>
      <c r="PAU1023" s="44"/>
      <c r="PAV1023" s="44"/>
      <c r="PAW1023" s="44"/>
      <c r="PAX1023" s="44"/>
      <c r="PAY1023" s="44"/>
      <c r="PAZ1023" s="44"/>
      <c r="PBA1023" s="44"/>
      <c r="PBB1023" s="44"/>
      <c r="PBC1023" s="44"/>
      <c r="PBD1023" s="44"/>
      <c r="PBE1023" s="44"/>
      <c r="PBF1023" s="44"/>
      <c r="PBG1023" s="44"/>
      <c r="PBH1023" s="44"/>
      <c r="PBI1023" s="44"/>
      <c r="PBJ1023" s="44"/>
      <c r="PBK1023" s="44"/>
      <c r="PBL1023" s="44"/>
      <c r="PBM1023" s="44"/>
      <c r="PBN1023" s="44"/>
      <c r="PBO1023" s="44"/>
      <c r="PBP1023" s="44"/>
      <c r="PBQ1023" s="44"/>
      <c r="PBR1023" s="44"/>
      <c r="PBS1023" s="44"/>
      <c r="PBT1023" s="44"/>
      <c r="PBU1023" s="44"/>
      <c r="PBV1023" s="44"/>
      <c r="PBW1023" s="44"/>
      <c r="PBX1023" s="44"/>
      <c r="PBY1023" s="44"/>
      <c r="PBZ1023" s="44"/>
      <c r="PCA1023" s="44"/>
      <c r="PCB1023" s="44"/>
      <c r="PCC1023" s="44"/>
      <c r="PCD1023" s="44"/>
      <c r="PCE1023" s="44"/>
      <c r="PCF1023" s="44"/>
      <c r="PCG1023" s="44"/>
      <c r="PCH1023" s="44"/>
      <c r="PCI1023" s="44"/>
      <c r="PCJ1023" s="44"/>
      <c r="PCK1023" s="44"/>
      <c r="PCL1023" s="44"/>
      <c r="PCM1023" s="44"/>
      <c r="PCN1023" s="44"/>
      <c r="PCO1023" s="44"/>
      <c r="PCP1023" s="44"/>
      <c r="PCQ1023" s="44"/>
      <c r="PCR1023" s="44"/>
      <c r="PCS1023" s="44"/>
      <c r="PCT1023" s="44"/>
      <c r="PCU1023" s="44"/>
      <c r="PCV1023" s="44"/>
      <c r="PCW1023" s="44"/>
      <c r="PCX1023" s="44"/>
      <c r="PCY1023" s="44"/>
      <c r="PCZ1023" s="44"/>
      <c r="PDA1023" s="44"/>
      <c r="PDB1023" s="44"/>
      <c r="PDC1023" s="44"/>
      <c r="PDD1023" s="44"/>
      <c r="PDE1023" s="44"/>
      <c r="PDF1023" s="44"/>
      <c r="PDG1023" s="44"/>
      <c r="PDH1023" s="44"/>
      <c r="PDI1023" s="44"/>
      <c r="PDJ1023" s="44"/>
      <c r="PDK1023" s="44"/>
      <c r="PDL1023" s="44"/>
      <c r="PDM1023" s="44"/>
      <c r="PDN1023" s="44"/>
      <c r="PDO1023" s="44"/>
      <c r="PDP1023" s="44"/>
      <c r="PDQ1023" s="44"/>
      <c r="PDR1023" s="44"/>
      <c r="PDS1023" s="44"/>
      <c r="PDT1023" s="44"/>
      <c r="PDU1023" s="44"/>
      <c r="PDV1023" s="44"/>
      <c r="PDW1023" s="44"/>
      <c r="PDX1023" s="44"/>
      <c r="PDY1023" s="44"/>
      <c r="PDZ1023" s="44"/>
      <c r="PEA1023" s="44"/>
      <c r="PEB1023" s="44"/>
      <c r="PEC1023" s="44"/>
      <c r="PED1023" s="44"/>
      <c r="PEE1023" s="44"/>
      <c r="PEF1023" s="44"/>
      <c r="PEG1023" s="44"/>
      <c r="PEH1023" s="44"/>
      <c r="PEI1023" s="44"/>
      <c r="PEJ1023" s="44"/>
      <c r="PEK1023" s="44"/>
      <c r="PEL1023" s="44"/>
      <c r="PEM1023" s="44"/>
      <c r="PEN1023" s="44"/>
      <c r="PEO1023" s="44"/>
      <c r="PEP1023" s="44"/>
      <c r="PEQ1023" s="44"/>
      <c r="PER1023" s="44"/>
      <c r="PES1023" s="44"/>
      <c r="PET1023" s="44"/>
      <c r="PEU1023" s="44"/>
      <c r="PEV1023" s="44"/>
      <c r="PEW1023" s="44"/>
      <c r="PEX1023" s="44"/>
      <c r="PEY1023" s="44"/>
      <c r="PEZ1023" s="44"/>
      <c r="PFA1023" s="44"/>
      <c r="PFB1023" s="44"/>
      <c r="PFC1023" s="44"/>
      <c r="PFD1023" s="44"/>
      <c r="PFE1023" s="44"/>
      <c r="PFF1023" s="44"/>
      <c r="PFG1023" s="44"/>
      <c r="PFH1023" s="44"/>
      <c r="PFI1023" s="44"/>
      <c r="PFJ1023" s="44"/>
      <c r="PFK1023" s="44"/>
      <c r="PFL1023" s="44"/>
      <c r="PFM1023" s="44"/>
      <c r="PFN1023" s="44"/>
      <c r="PFO1023" s="44"/>
      <c r="PFP1023" s="44"/>
      <c r="PFQ1023" s="44"/>
      <c r="PFR1023" s="44"/>
      <c r="PFS1023" s="44"/>
      <c r="PFT1023" s="44"/>
      <c r="PFU1023" s="44"/>
      <c r="PFV1023" s="44"/>
      <c r="PFW1023" s="44"/>
      <c r="PFX1023" s="44"/>
      <c r="PFY1023" s="44"/>
      <c r="PFZ1023" s="44"/>
      <c r="PGA1023" s="44"/>
      <c r="PGB1023" s="44"/>
      <c r="PGC1023" s="44"/>
      <c r="PGD1023" s="44"/>
      <c r="PGE1023" s="44"/>
      <c r="PGF1023" s="44"/>
      <c r="PGG1023" s="44"/>
      <c r="PGH1023" s="44"/>
      <c r="PGI1023" s="44"/>
      <c r="PGJ1023" s="44"/>
      <c r="PGK1023" s="44"/>
      <c r="PGL1023" s="44"/>
      <c r="PGM1023" s="44"/>
      <c r="PGN1023" s="44"/>
      <c r="PGO1023" s="44"/>
      <c r="PGP1023" s="44"/>
      <c r="PGQ1023" s="44"/>
      <c r="PGR1023" s="44"/>
      <c r="PGS1023" s="44"/>
      <c r="PGT1023" s="44"/>
      <c r="PGU1023" s="44"/>
      <c r="PGV1023" s="44"/>
      <c r="PGW1023" s="44"/>
      <c r="PGX1023" s="44"/>
      <c r="PGY1023" s="44"/>
      <c r="PGZ1023" s="44"/>
      <c r="PHA1023" s="44"/>
      <c r="PHB1023" s="44"/>
      <c r="PHC1023" s="44"/>
      <c r="PHD1023" s="44"/>
      <c r="PHE1023" s="44"/>
      <c r="PHF1023" s="44"/>
      <c r="PHG1023" s="44"/>
      <c r="PHH1023" s="44"/>
      <c r="PHI1023" s="44"/>
      <c r="PHJ1023" s="44"/>
      <c r="PHK1023" s="44"/>
      <c r="PHL1023" s="44"/>
      <c r="PHM1023" s="44"/>
      <c r="PHN1023" s="44"/>
      <c r="PHO1023" s="44"/>
      <c r="PHP1023" s="44"/>
      <c r="PHQ1023" s="44"/>
      <c r="PHR1023" s="44"/>
      <c r="PHS1023" s="44"/>
      <c r="PHT1023" s="44"/>
      <c r="PHU1023" s="44"/>
      <c r="PHV1023" s="44"/>
      <c r="PHW1023" s="44"/>
      <c r="PHX1023" s="44"/>
      <c r="PHY1023" s="44"/>
      <c r="PHZ1023" s="44"/>
      <c r="PIA1023" s="44"/>
      <c r="PIB1023" s="44"/>
      <c r="PIC1023" s="44"/>
      <c r="PID1023" s="44"/>
      <c r="PIE1023" s="44"/>
      <c r="PIF1023" s="44"/>
      <c r="PIG1023" s="44"/>
      <c r="PIH1023" s="44"/>
      <c r="PII1023" s="44"/>
      <c r="PIJ1023" s="44"/>
      <c r="PIK1023" s="44"/>
      <c r="PIL1023" s="44"/>
      <c r="PIM1023" s="44"/>
      <c r="PIN1023" s="44"/>
      <c r="PIO1023" s="44"/>
      <c r="PIP1023" s="44"/>
      <c r="PIQ1023" s="44"/>
      <c r="PIR1023" s="44"/>
      <c r="PIS1023" s="44"/>
      <c r="PIT1023" s="44"/>
      <c r="PIU1023" s="44"/>
      <c r="PIV1023" s="44"/>
      <c r="PIW1023" s="44"/>
      <c r="PIX1023" s="44"/>
      <c r="PIY1023" s="44"/>
      <c r="PIZ1023" s="44"/>
      <c r="PJA1023" s="44"/>
      <c r="PJB1023" s="44"/>
      <c r="PJC1023" s="44"/>
      <c r="PJD1023" s="44"/>
      <c r="PJE1023" s="44"/>
      <c r="PJF1023" s="44"/>
      <c r="PJG1023" s="44"/>
      <c r="PJH1023" s="44"/>
      <c r="PJI1023" s="44"/>
      <c r="PJJ1023" s="44"/>
      <c r="PJK1023" s="44"/>
      <c r="PJL1023" s="44"/>
      <c r="PJM1023" s="44"/>
      <c r="PJN1023" s="44"/>
      <c r="PJO1023" s="44"/>
      <c r="PJP1023" s="44"/>
      <c r="PJQ1023" s="44"/>
      <c r="PJR1023" s="44"/>
      <c r="PJS1023" s="44"/>
      <c r="PJT1023" s="44"/>
      <c r="PJU1023" s="44"/>
      <c r="PJV1023" s="44"/>
      <c r="PJW1023" s="44"/>
      <c r="PJX1023" s="44"/>
      <c r="PJY1023" s="44"/>
      <c r="PJZ1023" s="44"/>
      <c r="PKA1023" s="44"/>
      <c r="PKB1023" s="44"/>
      <c r="PKC1023" s="44"/>
      <c r="PKD1023" s="44"/>
      <c r="PKE1023" s="44"/>
      <c r="PKF1023" s="44"/>
      <c r="PKG1023" s="44"/>
      <c r="PKH1023" s="44"/>
      <c r="PKI1023" s="44"/>
      <c r="PKJ1023" s="44"/>
      <c r="PKK1023" s="44"/>
      <c r="PKL1023" s="44"/>
      <c r="PKM1023" s="44"/>
      <c r="PKN1023" s="44"/>
      <c r="PKO1023" s="44"/>
      <c r="PKP1023" s="44"/>
      <c r="PKQ1023" s="44"/>
      <c r="PKR1023" s="44"/>
      <c r="PKS1023" s="44"/>
      <c r="PKT1023" s="44"/>
      <c r="PKU1023" s="44"/>
      <c r="PKV1023" s="44"/>
      <c r="PKW1023" s="44"/>
      <c r="PKX1023" s="44"/>
      <c r="PKY1023" s="44"/>
      <c r="PKZ1023" s="44"/>
      <c r="PLA1023" s="44"/>
      <c r="PLB1023" s="44"/>
      <c r="PLC1023" s="44"/>
      <c r="PLD1023" s="44"/>
      <c r="PLE1023" s="44"/>
      <c r="PLF1023" s="44"/>
      <c r="PLG1023" s="44"/>
      <c r="PLH1023" s="44"/>
      <c r="PLI1023" s="44"/>
      <c r="PLJ1023" s="44"/>
      <c r="PLK1023" s="44"/>
      <c r="PLL1023" s="44"/>
      <c r="PLM1023" s="44"/>
      <c r="PLN1023" s="44"/>
      <c r="PLO1023" s="44"/>
      <c r="PLP1023" s="44"/>
      <c r="PLQ1023" s="44"/>
      <c r="PLR1023" s="44"/>
      <c r="PLS1023" s="44"/>
      <c r="PLT1023" s="44"/>
      <c r="PLU1023" s="44"/>
      <c r="PLV1023" s="44"/>
      <c r="PLW1023" s="44"/>
      <c r="PLX1023" s="44"/>
      <c r="PLY1023" s="44"/>
      <c r="PLZ1023" s="44"/>
      <c r="PMA1023" s="44"/>
      <c r="PMB1023" s="44"/>
      <c r="PMC1023" s="44"/>
      <c r="PMD1023" s="44"/>
      <c r="PME1023" s="44"/>
      <c r="PMF1023" s="44"/>
      <c r="PMG1023" s="44"/>
      <c r="PMH1023" s="44"/>
      <c r="PMI1023" s="44"/>
      <c r="PMJ1023" s="44"/>
      <c r="PMK1023" s="44"/>
      <c r="PML1023" s="44"/>
      <c r="PMM1023" s="44"/>
      <c r="PMN1023" s="44"/>
      <c r="PMO1023" s="44"/>
      <c r="PMP1023" s="44"/>
      <c r="PMQ1023" s="44"/>
      <c r="PMR1023" s="44"/>
      <c r="PMS1023" s="44"/>
      <c r="PMT1023" s="44"/>
      <c r="PMU1023" s="44"/>
      <c r="PMV1023" s="44"/>
      <c r="PMW1023" s="44"/>
      <c r="PMX1023" s="44"/>
      <c r="PMY1023" s="44"/>
      <c r="PMZ1023" s="44"/>
      <c r="PNA1023" s="44"/>
      <c r="PNB1023" s="44"/>
      <c r="PNC1023" s="44"/>
      <c r="PND1023" s="44"/>
      <c r="PNE1023" s="44"/>
      <c r="PNF1023" s="44"/>
      <c r="PNG1023" s="44"/>
      <c r="PNH1023" s="44"/>
      <c r="PNI1023" s="44"/>
      <c r="PNJ1023" s="44"/>
      <c r="PNK1023" s="44"/>
      <c r="PNL1023" s="44"/>
      <c r="PNM1023" s="44"/>
      <c r="PNN1023" s="44"/>
      <c r="PNO1023" s="44"/>
      <c r="PNP1023" s="44"/>
      <c r="PNQ1023" s="44"/>
      <c r="PNR1023" s="44"/>
      <c r="PNS1023" s="44"/>
      <c r="PNT1023" s="44"/>
      <c r="PNU1023" s="44"/>
      <c r="PNV1023" s="44"/>
      <c r="PNW1023" s="44"/>
      <c r="PNX1023" s="44"/>
      <c r="PNY1023" s="44"/>
      <c r="PNZ1023" s="44"/>
      <c r="POA1023" s="44"/>
      <c r="POB1023" s="44"/>
      <c r="POC1023" s="44"/>
      <c r="POD1023" s="44"/>
      <c r="POE1023" s="44"/>
      <c r="POF1023" s="44"/>
      <c r="POG1023" s="44"/>
      <c r="POH1023" s="44"/>
      <c r="POI1023" s="44"/>
      <c r="POJ1023" s="44"/>
      <c r="POK1023" s="44"/>
      <c r="POL1023" s="44"/>
      <c r="POM1023" s="44"/>
      <c r="PON1023" s="44"/>
      <c r="POO1023" s="44"/>
      <c r="POP1023" s="44"/>
      <c r="POQ1023" s="44"/>
      <c r="POR1023" s="44"/>
      <c r="POS1023" s="44"/>
      <c r="POT1023" s="44"/>
      <c r="POU1023" s="44"/>
      <c r="POV1023" s="44"/>
      <c r="POW1023" s="44"/>
      <c r="POX1023" s="44"/>
      <c r="POY1023" s="44"/>
      <c r="POZ1023" s="44"/>
      <c r="PPA1023" s="44"/>
      <c r="PPB1023" s="44"/>
      <c r="PPC1023" s="44"/>
      <c r="PPD1023" s="44"/>
      <c r="PPE1023" s="44"/>
      <c r="PPF1023" s="44"/>
      <c r="PPG1023" s="44"/>
      <c r="PPH1023" s="44"/>
      <c r="PPI1023" s="44"/>
      <c r="PPJ1023" s="44"/>
      <c r="PPK1023" s="44"/>
      <c r="PPL1023" s="44"/>
      <c r="PPM1023" s="44"/>
      <c r="PPN1023" s="44"/>
      <c r="PPO1023" s="44"/>
      <c r="PPP1023" s="44"/>
      <c r="PPQ1023" s="44"/>
      <c r="PPR1023" s="44"/>
      <c r="PPS1023" s="44"/>
      <c r="PPT1023" s="44"/>
      <c r="PPU1023" s="44"/>
      <c r="PPV1023" s="44"/>
      <c r="PPW1023" s="44"/>
      <c r="PPX1023" s="44"/>
      <c r="PPY1023" s="44"/>
      <c r="PPZ1023" s="44"/>
      <c r="PQA1023" s="44"/>
      <c r="PQB1023" s="44"/>
      <c r="PQC1023" s="44"/>
      <c r="PQD1023" s="44"/>
      <c r="PQE1023" s="44"/>
      <c r="PQF1023" s="44"/>
      <c r="PQG1023" s="44"/>
      <c r="PQH1023" s="44"/>
      <c r="PQI1023" s="44"/>
      <c r="PQJ1023" s="44"/>
      <c r="PQK1023" s="44"/>
      <c r="PQL1023" s="44"/>
      <c r="PQM1023" s="44"/>
      <c r="PQN1023" s="44"/>
      <c r="PQO1023" s="44"/>
      <c r="PQP1023" s="44"/>
      <c r="PQQ1023" s="44"/>
      <c r="PQR1023" s="44"/>
      <c r="PQS1023" s="44"/>
      <c r="PQT1023" s="44"/>
      <c r="PQU1023" s="44"/>
      <c r="PQV1023" s="44"/>
      <c r="PQW1023" s="44"/>
      <c r="PQX1023" s="44"/>
      <c r="PQY1023" s="44"/>
      <c r="PQZ1023" s="44"/>
      <c r="PRA1023" s="44"/>
      <c r="PRB1023" s="44"/>
      <c r="PRC1023" s="44"/>
      <c r="PRD1023" s="44"/>
      <c r="PRE1023" s="44"/>
      <c r="PRF1023" s="44"/>
      <c r="PRG1023" s="44"/>
      <c r="PRH1023" s="44"/>
      <c r="PRI1023" s="44"/>
      <c r="PRJ1023" s="44"/>
      <c r="PRK1023" s="44"/>
      <c r="PRL1023" s="44"/>
      <c r="PRM1023" s="44"/>
      <c r="PRN1023" s="44"/>
      <c r="PRO1023" s="44"/>
      <c r="PRP1023" s="44"/>
      <c r="PRQ1023" s="44"/>
      <c r="PRR1023" s="44"/>
      <c r="PRS1023" s="44"/>
      <c r="PRT1023" s="44"/>
      <c r="PRU1023" s="44"/>
      <c r="PRV1023" s="44"/>
      <c r="PRW1023" s="44"/>
      <c r="PRX1023" s="44"/>
      <c r="PRY1023" s="44"/>
      <c r="PRZ1023" s="44"/>
      <c r="PSA1023" s="44"/>
      <c r="PSB1023" s="44"/>
      <c r="PSC1023" s="44"/>
      <c r="PSD1023" s="44"/>
      <c r="PSE1023" s="44"/>
      <c r="PSF1023" s="44"/>
      <c r="PSG1023" s="44"/>
      <c r="PSH1023" s="44"/>
      <c r="PSI1023" s="44"/>
      <c r="PSJ1023" s="44"/>
      <c r="PSK1023" s="44"/>
      <c r="PSL1023" s="44"/>
      <c r="PSM1023" s="44"/>
      <c r="PSN1023" s="44"/>
      <c r="PSO1023" s="44"/>
      <c r="PSP1023" s="44"/>
      <c r="PSQ1023" s="44"/>
      <c r="PSR1023" s="44"/>
      <c r="PSS1023" s="44"/>
      <c r="PST1023" s="44"/>
      <c r="PSU1023" s="44"/>
      <c r="PSV1023" s="44"/>
      <c r="PSW1023" s="44"/>
      <c r="PSX1023" s="44"/>
      <c r="PSY1023" s="44"/>
      <c r="PSZ1023" s="44"/>
      <c r="PTA1023" s="44"/>
      <c r="PTB1023" s="44"/>
      <c r="PTC1023" s="44"/>
      <c r="PTD1023" s="44"/>
      <c r="PTE1023" s="44"/>
      <c r="PTF1023" s="44"/>
      <c r="PTG1023" s="44"/>
      <c r="PTH1023" s="44"/>
      <c r="PTI1023" s="44"/>
      <c r="PTJ1023" s="44"/>
      <c r="PTK1023" s="44"/>
      <c r="PTL1023" s="44"/>
      <c r="PTM1023" s="44"/>
      <c r="PTN1023" s="44"/>
      <c r="PTO1023" s="44"/>
      <c r="PTP1023" s="44"/>
      <c r="PTQ1023" s="44"/>
      <c r="PTR1023" s="44"/>
      <c r="PTS1023" s="44"/>
      <c r="PTT1023" s="44"/>
      <c r="PTU1023" s="44"/>
      <c r="PTV1023" s="44"/>
      <c r="PTW1023" s="44"/>
      <c r="PTX1023" s="44"/>
      <c r="PTY1023" s="44"/>
      <c r="PTZ1023" s="44"/>
      <c r="PUA1023" s="44"/>
      <c r="PUB1023" s="44"/>
      <c r="PUC1023" s="44"/>
      <c r="PUD1023" s="44"/>
      <c r="PUE1023" s="44"/>
      <c r="PUF1023" s="44"/>
      <c r="PUG1023" s="44"/>
      <c r="PUH1023" s="44"/>
      <c r="PUI1023" s="44"/>
      <c r="PUJ1023" s="44"/>
      <c r="PUK1023" s="44"/>
      <c r="PUL1023" s="44"/>
      <c r="PUM1023" s="44"/>
      <c r="PUN1023" s="44"/>
      <c r="PUO1023" s="44"/>
      <c r="PUP1023" s="44"/>
      <c r="PUQ1023" s="44"/>
      <c r="PUR1023" s="44"/>
      <c r="PUS1023" s="44"/>
      <c r="PUT1023" s="44"/>
      <c r="PUU1023" s="44"/>
      <c r="PUV1023" s="44"/>
      <c r="PUW1023" s="44"/>
      <c r="PUX1023" s="44"/>
      <c r="PUY1023" s="44"/>
      <c r="PUZ1023" s="44"/>
      <c r="PVA1023" s="44"/>
      <c r="PVB1023" s="44"/>
      <c r="PVC1023" s="44"/>
      <c r="PVD1023" s="44"/>
      <c r="PVE1023" s="44"/>
      <c r="PVF1023" s="44"/>
      <c r="PVG1023" s="44"/>
      <c r="PVH1023" s="44"/>
      <c r="PVI1023" s="44"/>
      <c r="PVJ1023" s="44"/>
      <c r="PVK1023" s="44"/>
      <c r="PVL1023" s="44"/>
      <c r="PVM1023" s="44"/>
      <c r="PVN1023" s="44"/>
      <c r="PVO1023" s="44"/>
      <c r="PVP1023" s="44"/>
      <c r="PVQ1023" s="44"/>
      <c r="PVR1023" s="44"/>
      <c r="PVS1023" s="44"/>
      <c r="PVT1023" s="44"/>
      <c r="PVU1023" s="44"/>
      <c r="PVV1023" s="44"/>
      <c r="PVW1023" s="44"/>
      <c r="PVX1023" s="44"/>
      <c r="PVY1023" s="44"/>
      <c r="PVZ1023" s="44"/>
      <c r="PWA1023" s="44"/>
      <c r="PWB1023" s="44"/>
      <c r="PWC1023" s="44"/>
      <c r="PWD1023" s="44"/>
      <c r="PWE1023" s="44"/>
      <c r="PWF1023" s="44"/>
      <c r="PWG1023" s="44"/>
      <c r="PWH1023" s="44"/>
      <c r="PWI1023" s="44"/>
      <c r="PWJ1023" s="44"/>
      <c r="PWK1023" s="44"/>
      <c r="PWL1023" s="44"/>
      <c r="PWM1023" s="44"/>
      <c r="PWN1023" s="44"/>
      <c r="PWO1023" s="44"/>
      <c r="PWP1023" s="44"/>
      <c r="PWQ1023" s="44"/>
      <c r="PWR1023" s="44"/>
      <c r="PWS1023" s="44"/>
      <c r="PWT1023" s="44"/>
      <c r="PWU1023" s="44"/>
      <c r="PWV1023" s="44"/>
      <c r="PWW1023" s="44"/>
      <c r="PWX1023" s="44"/>
      <c r="PWY1023" s="44"/>
      <c r="PWZ1023" s="44"/>
      <c r="PXA1023" s="44"/>
      <c r="PXB1023" s="44"/>
      <c r="PXC1023" s="44"/>
      <c r="PXD1023" s="44"/>
      <c r="PXE1023" s="44"/>
      <c r="PXF1023" s="44"/>
      <c r="PXG1023" s="44"/>
      <c r="PXH1023" s="44"/>
      <c r="PXI1023" s="44"/>
      <c r="PXJ1023" s="44"/>
      <c r="PXK1023" s="44"/>
      <c r="PXL1023" s="44"/>
      <c r="PXM1023" s="44"/>
      <c r="PXN1023" s="44"/>
      <c r="PXO1023" s="44"/>
      <c r="PXP1023" s="44"/>
      <c r="PXQ1023" s="44"/>
      <c r="PXR1023" s="44"/>
      <c r="PXS1023" s="44"/>
      <c r="PXT1023" s="44"/>
      <c r="PXU1023" s="44"/>
      <c r="PXV1023" s="44"/>
      <c r="PXW1023" s="44"/>
      <c r="PXX1023" s="44"/>
      <c r="PXY1023" s="44"/>
      <c r="PXZ1023" s="44"/>
      <c r="PYA1023" s="44"/>
      <c r="PYB1023" s="44"/>
      <c r="PYC1023" s="44"/>
      <c r="PYD1023" s="44"/>
      <c r="PYE1023" s="44"/>
      <c r="PYF1023" s="44"/>
      <c r="PYG1023" s="44"/>
      <c r="PYH1023" s="44"/>
      <c r="PYI1023" s="44"/>
      <c r="PYJ1023" s="44"/>
      <c r="PYK1023" s="44"/>
      <c r="PYL1023" s="44"/>
      <c r="PYM1023" s="44"/>
      <c r="PYN1023" s="44"/>
      <c r="PYO1023" s="44"/>
      <c r="PYP1023" s="44"/>
      <c r="PYQ1023" s="44"/>
      <c r="PYR1023" s="44"/>
      <c r="PYS1023" s="44"/>
      <c r="PYT1023" s="44"/>
      <c r="PYU1023" s="44"/>
      <c r="PYV1023" s="44"/>
      <c r="PYW1023" s="44"/>
      <c r="PYX1023" s="44"/>
      <c r="PYY1023" s="44"/>
      <c r="PYZ1023" s="44"/>
      <c r="PZA1023" s="44"/>
      <c r="PZB1023" s="44"/>
      <c r="PZC1023" s="44"/>
      <c r="PZD1023" s="44"/>
      <c r="PZE1023" s="44"/>
      <c r="PZF1023" s="44"/>
      <c r="PZG1023" s="44"/>
      <c r="PZH1023" s="44"/>
      <c r="PZI1023" s="44"/>
      <c r="PZJ1023" s="44"/>
      <c r="PZK1023" s="44"/>
      <c r="PZL1023" s="44"/>
      <c r="PZM1023" s="44"/>
      <c r="PZN1023" s="44"/>
      <c r="PZO1023" s="44"/>
      <c r="PZP1023" s="44"/>
      <c r="PZQ1023" s="44"/>
      <c r="PZR1023" s="44"/>
      <c r="PZS1023" s="44"/>
      <c r="PZT1023" s="44"/>
      <c r="PZU1023" s="44"/>
      <c r="PZV1023" s="44"/>
      <c r="PZW1023" s="44"/>
      <c r="PZX1023" s="44"/>
      <c r="PZY1023" s="44"/>
      <c r="PZZ1023" s="44"/>
      <c r="QAA1023" s="44"/>
      <c r="QAB1023" s="44"/>
      <c r="QAC1023" s="44"/>
      <c r="QAD1023" s="44"/>
      <c r="QAE1023" s="44"/>
      <c r="QAF1023" s="44"/>
      <c r="QAG1023" s="44"/>
      <c r="QAH1023" s="44"/>
      <c r="QAI1023" s="44"/>
      <c r="QAJ1023" s="44"/>
      <c r="QAK1023" s="44"/>
      <c r="QAL1023" s="44"/>
      <c r="QAM1023" s="44"/>
      <c r="QAN1023" s="44"/>
      <c r="QAO1023" s="44"/>
      <c r="QAP1023" s="44"/>
      <c r="QAQ1023" s="44"/>
      <c r="QAR1023" s="44"/>
      <c r="QAS1023" s="44"/>
      <c r="QAT1023" s="44"/>
      <c r="QAU1023" s="44"/>
      <c r="QAV1023" s="44"/>
      <c r="QAW1023" s="44"/>
      <c r="QAX1023" s="44"/>
      <c r="QAY1023" s="44"/>
      <c r="QAZ1023" s="44"/>
      <c r="QBA1023" s="44"/>
      <c r="QBB1023" s="44"/>
      <c r="QBC1023" s="44"/>
      <c r="QBD1023" s="44"/>
      <c r="QBE1023" s="44"/>
      <c r="QBF1023" s="44"/>
      <c r="QBG1023" s="44"/>
      <c r="QBH1023" s="44"/>
      <c r="QBI1023" s="44"/>
      <c r="QBJ1023" s="44"/>
      <c r="QBK1023" s="44"/>
      <c r="QBL1023" s="44"/>
      <c r="QBM1023" s="44"/>
      <c r="QBN1023" s="44"/>
      <c r="QBO1023" s="44"/>
      <c r="QBP1023" s="44"/>
      <c r="QBQ1023" s="44"/>
      <c r="QBR1023" s="44"/>
      <c r="QBS1023" s="44"/>
      <c r="QBT1023" s="44"/>
      <c r="QBU1023" s="44"/>
      <c r="QBV1023" s="44"/>
      <c r="QBW1023" s="44"/>
      <c r="QBX1023" s="44"/>
      <c r="QBY1023" s="44"/>
      <c r="QBZ1023" s="44"/>
      <c r="QCA1023" s="44"/>
      <c r="QCB1023" s="44"/>
      <c r="QCC1023" s="44"/>
      <c r="QCD1023" s="44"/>
      <c r="QCE1023" s="44"/>
      <c r="QCF1023" s="44"/>
      <c r="QCG1023" s="44"/>
      <c r="QCH1023" s="44"/>
      <c r="QCI1023" s="44"/>
      <c r="QCJ1023" s="44"/>
      <c r="QCK1023" s="44"/>
      <c r="QCL1023" s="44"/>
      <c r="QCM1023" s="44"/>
      <c r="QCN1023" s="44"/>
      <c r="QCO1023" s="44"/>
      <c r="QCP1023" s="44"/>
      <c r="QCQ1023" s="44"/>
      <c r="QCR1023" s="44"/>
      <c r="QCS1023" s="44"/>
      <c r="QCT1023" s="44"/>
      <c r="QCU1023" s="44"/>
      <c r="QCV1023" s="44"/>
      <c r="QCW1023" s="44"/>
      <c r="QCX1023" s="44"/>
      <c r="QCY1023" s="44"/>
      <c r="QCZ1023" s="44"/>
      <c r="QDA1023" s="44"/>
      <c r="QDB1023" s="44"/>
      <c r="QDC1023" s="44"/>
      <c r="QDD1023" s="44"/>
      <c r="QDE1023" s="44"/>
      <c r="QDF1023" s="44"/>
      <c r="QDG1023" s="44"/>
      <c r="QDH1023" s="44"/>
      <c r="QDI1023" s="44"/>
      <c r="QDJ1023" s="44"/>
      <c r="QDK1023" s="44"/>
      <c r="QDL1023" s="44"/>
      <c r="QDM1023" s="44"/>
      <c r="QDN1023" s="44"/>
      <c r="QDO1023" s="44"/>
      <c r="QDP1023" s="44"/>
      <c r="QDQ1023" s="44"/>
      <c r="QDR1023" s="44"/>
      <c r="QDS1023" s="44"/>
      <c r="QDT1023" s="44"/>
      <c r="QDU1023" s="44"/>
      <c r="QDV1023" s="44"/>
      <c r="QDW1023" s="44"/>
      <c r="QDX1023" s="44"/>
      <c r="QDY1023" s="44"/>
      <c r="QDZ1023" s="44"/>
      <c r="QEA1023" s="44"/>
      <c r="QEB1023" s="44"/>
      <c r="QEC1023" s="44"/>
      <c r="QED1023" s="44"/>
      <c r="QEE1023" s="44"/>
      <c r="QEF1023" s="44"/>
      <c r="QEG1023" s="44"/>
      <c r="QEH1023" s="44"/>
      <c r="QEI1023" s="44"/>
      <c r="QEJ1023" s="44"/>
      <c r="QEK1023" s="44"/>
      <c r="QEL1023" s="44"/>
      <c r="QEM1023" s="44"/>
      <c r="QEN1023" s="44"/>
      <c r="QEO1023" s="44"/>
      <c r="QEP1023" s="44"/>
      <c r="QEQ1023" s="44"/>
      <c r="QER1023" s="44"/>
      <c r="QES1023" s="44"/>
      <c r="QET1023" s="44"/>
      <c r="QEU1023" s="44"/>
      <c r="QEV1023" s="44"/>
      <c r="QEW1023" s="44"/>
      <c r="QEX1023" s="44"/>
      <c r="QEY1023" s="44"/>
      <c r="QEZ1023" s="44"/>
      <c r="QFA1023" s="44"/>
      <c r="QFB1023" s="44"/>
      <c r="QFC1023" s="44"/>
      <c r="QFD1023" s="44"/>
      <c r="QFE1023" s="44"/>
      <c r="QFF1023" s="44"/>
      <c r="QFG1023" s="44"/>
      <c r="QFH1023" s="44"/>
      <c r="QFI1023" s="44"/>
      <c r="QFJ1023" s="44"/>
      <c r="QFK1023" s="44"/>
      <c r="QFL1023" s="44"/>
      <c r="QFM1023" s="44"/>
      <c r="QFN1023" s="44"/>
      <c r="QFO1023" s="44"/>
      <c r="QFP1023" s="44"/>
      <c r="QFQ1023" s="44"/>
      <c r="QFR1023" s="44"/>
      <c r="QFS1023" s="44"/>
      <c r="QFT1023" s="44"/>
      <c r="QFU1023" s="44"/>
      <c r="QFV1023" s="44"/>
      <c r="QFW1023" s="44"/>
      <c r="QFX1023" s="44"/>
      <c r="QFY1023" s="44"/>
      <c r="QFZ1023" s="44"/>
      <c r="QGA1023" s="44"/>
      <c r="QGB1023" s="44"/>
      <c r="QGC1023" s="44"/>
      <c r="QGD1023" s="44"/>
      <c r="QGE1023" s="44"/>
      <c r="QGF1023" s="44"/>
      <c r="QGG1023" s="44"/>
      <c r="QGH1023" s="44"/>
      <c r="QGI1023" s="44"/>
      <c r="QGJ1023" s="44"/>
      <c r="QGK1023" s="44"/>
      <c r="QGL1023" s="44"/>
      <c r="QGM1023" s="44"/>
      <c r="QGN1023" s="44"/>
      <c r="QGO1023" s="44"/>
      <c r="QGP1023" s="44"/>
      <c r="QGQ1023" s="44"/>
      <c r="QGR1023" s="44"/>
      <c r="QGS1023" s="44"/>
      <c r="QGT1023" s="44"/>
      <c r="QGU1023" s="44"/>
      <c r="QGV1023" s="44"/>
      <c r="QGW1023" s="44"/>
      <c r="QGX1023" s="44"/>
      <c r="QGY1023" s="44"/>
      <c r="QGZ1023" s="44"/>
      <c r="QHA1023" s="44"/>
      <c r="QHB1023" s="44"/>
      <c r="QHC1023" s="44"/>
      <c r="QHD1023" s="44"/>
      <c r="QHE1023" s="44"/>
      <c r="QHF1023" s="44"/>
      <c r="QHG1023" s="44"/>
      <c r="QHH1023" s="44"/>
      <c r="QHI1023" s="44"/>
      <c r="QHJ1023" s="44"/>
      <c r="QHK1023" s="44"/>
      <c r="QHL1023" s="44"/>
      <c r="QHM1023" s="44"/>
      <c r="QHN1023" s="44"/>
      <c r="QHO1023" s="44"/>
      <c r="QHP1023" s="44"/>
      <c r="QHQ1023" s="44"/>
      <c r="QHR1023" s="44"/>
      <c r="QHS1023" s="44"/>
      <c r="QHT1023" s="44"/>
      <c r="QHU1023" s="44"/>
      <c r="QHV1023" s="44"/>
      <c r="QHW1023" s="44"/>
      <c r="QHX1023" s="44"/>
      <c r="QHY1023" s="44"/>
      <c r="QHZ1023" s="44"/>
      <c r="QIA1023" s="44"/>
      <c r="QIB1023" s="44"/>
      <c r="QIC1023" s="44"/>
      <c r="QID1023" s="44"/>
      <c r="QIE1023" s="44"/>
      <c r="QIF1023" s="44"/>
      <c r="QIG1023" s="44"/>
      <c r="QIH1023" s="44"/>
      <c r="QII1023" s="44"/>
      <c r="QIJ1023" s="44"/>
      <c r="QIK1023" s="44"/>
      <c r="QIL1023" s="44"/>
      <c r="QIM1023" s="44"/>
      <c r="QIN1023" s="44"/>
      <c r="QIO1023" s="44"/>
      <c r="QIP1023" s="44"/>
      <c r="QIQ1023" s="44"/>
      <c r="QIR1023" s="44"/>
      <c r="QIS1023" s="44"/>
      <c r="QIT1023" s="44"/>
      <c r="QIU1023" s="44"/>
      <c r="QIV1023" s="44"/>
      <c r="QIW1023" s="44"/>
      <c r="QIX1023" s="44"/>
      <c r="QIY1023" s="44"/>
      <c r="QIZ1023" s="44"/>
      <c r="QJA1023" s="44"/>
      <c r="QJB1023" s="44"/>
      <c r="QJC1023" s="44"/>
      <c r="QJD1023" s="44"/>
      <c r="QJE1023" s="44"/>
      <c r="QJF1023" s="44"/>
      <c r="QJG1023" s="44"/>
      <c r="QJH1023" s="44"/>
      <c r="QJI1023" s="44"/>
      <c r="QJJ1023" s="44"/>
      <c r="QJK1023" s="44"/>
      <c r="QJL1023" s="44"/>
      <c r="QJM1023" s="44"/>
      <c r="QJN1023" s="44"/>
      <c r="QJO1023" s="44"/>
      <c r="QJP1023" s="44"/>
      <c r="QJQ1023" s="44"/>
      <c r="QJR1023" s="44"/>
      <c r="QJS1023" s="44"/>
      <c r="QJT1023" s="44"/>
      <c r="QJU1023" s="44"/>
      <c r="QJV1023" s="44"/>
      <c r="QJW1023" s="44"/>
      <c r="QJX1023" s="44"/>
      <c r="QJY1023" s="44"/>
      <c r="QJZ1023" s="44"/>
      <c r="QKA1023" s="44"/>
      <c r="QKB1023" s="44"/>
      <c r="QKC1023" s="44"/>
      <c r="QKD1023" s="44"/>
      <c r="QKE1023" s="44"/>
      <c r="QKF1023" s="44"/>
      <c r="QKG1023" s="44"/>
      <c r="QKH1023" s="44"/>
      <c r="QKI1023" s="44"/>
      <c r="QKJ1023" s="44"/>
      <c r="QKK1023" s="44"/>
      <c r="QKL1023" s="44"/>
      <c r="QKM1023" s="44"/>
      <c r="QKN1023" s="44"/>
      <c r="QKO1023" s="44"/>
      <c r="QKP1023" s="44"/>
      <c r="QKQ1023" s="44"/>
      <c r="QKR1023" s="44"/>
      <c r="QKS1023" s="44"/>
      <c r="QKT1023" s="44"/>
      <c r="QKU1023" s="44"/>
      <c r="QKV1023" s="44"/>
      <c r="QKW1023" s="44"/>
      <c r="QKX1023" s="44"/>
      <c r="QKY1023" s="44"/>
      <c r="QKZ1023" s="44"/>
      <c r="QLA1023" s="44"/>
      <c r="QLB1023" s="44"/>
      <c r="QLC1023" s="44"/>
      <c r="QLD1023" s="44"/>
      <c r="QLE1023" s="44"/>
      <c r="QLF1023" s="44"/>
      <c r="QLG1023" s="44"/>
      <c r="QLH1023" s="44"/>
      <c r="QLI1023" s="44"/>
      <c r="QLJ1023" s="44"/>
      <c r="QLK1023" s="44"/>
      <c r="QLL1023" s="44"/>
      <c r="QLM1023" s="44"/>
      <c r="QLN1023" s="44"/>
      <c r="QLO1023" s="44"/>
      <c r="QLP1023" s="44"/>
      <c r="QLQ1023" s="44"/>
      <c r="QLR1023" s="44"/>
      <c r="QLS1023" s="44"/>
      <c r="QLT1023" s="44"/>
      <c r="QLU1023" s="44"/>
      <c r="QLV1023" s="44"/>
      <c r="QLW1023" s="44"/>
      <c r="QLX1023" s="44"/>
      <c r="QLY1023" s="44"/>
      <c r="QLZ1023" s="44"/>
      <c r="QMA1023" s="44"/>
      <c r="QMB1023" s="44"/>
      <c r="QMC1023" s="44"/>
      <c r="QMD1023" s="44"/>
      <c r="QME1023" s="44"/>
      <c r="QMF1023" s="44"/>
      <c r="QMG1023" s="44"/>
      <c r="QMH1023" s="44"/>
      <c r="QMI1023" s="44"/>
      <c r="QMJ1023" s="44"/>
      <c r="QMK1023" s="44"/>
      <c r="QML1023" s="44"/>
      <c r="QMM1023" s="44"/>
      <c r="QMN1023" s="44"/>
      <c r="QMO1023" s="44"/>
      <c r="QMP1023" s="44"/>
      <c r="QMQ1023" s="44"/>
      <c r="QMR1023" s="44"/>
      <c r="QMS1023" s="44"/>
      <c r="QMT1023" s="44"/>
      <c r="QMU1023" s="44"/>
      <c r="QMV1023" s="44"/>
      <c r="QMW1023" s="44"/>
      <c r="QMX1023" s="44"/>
      <c r="QMY1023" s="44"/>
      <c r="QMZ1023" s="44"/>
      <c r="QNA1023" s="44"/>
      <c r="QNB1023" s="44"/>
      <c r="QNC1023" s="44"/>
      <c r="QND1023" s="44"/>
      <c r="QNE1023" s="44"/>
      <c r="QNF1023" s="44"/>
      <c r="QNG1023" s="44"/>
      <c r="QNH1023" s="44"/>
      <c r="QNI1023" s="44"/>
      <c r="QNJ1023" s="44"/>
      <c r="QNK1023" s="44"/>
      <c r="QNL1023" s="44"/>
      <c r="QNM1023" s="44"/>
      <c r="QNN1023" s="44"/>
      <c r="QNO1023" s="44"/>
      <c r="QNP1023" s="44"/>
      <c r="QNQ1023" s="44"/>
      <c r="QNR1023" s="44"/>
      <c r="QNS1023" s="44"/>
      <c r="QNT1023" s="44"/>
      <c r="QNU1023" s="44"/>
      <c r="QNV1023" s="44"/>
      <c r="QNW1023" s="44"/>
      <c r="QNX1023" s="44"/>
      <c r="QNY1023" s="44"/>
      <c r="QNZ1023" s="44"/>
      <c r="QOA1023" s="44"/>
      <c r="QOB1023" s="44"/>
      <c r="QOC1023" s="44"/>
      <c r="QOD1023" s="44"/>
      <c r="QOE1023" s="44"/>
      <c r="QOF1023" s="44"/>
      <c r="QOG1023" s="44"/>
      <c r="QOH1023" s="44"/>
      <c r="QOI1023" s="44"/>
      <c r="QOJ1023" s="44"/>
      <c r="QOK1023" s="44"/>
      <c r="QOL1023" s="44"/>
      <c r="QOM1023" s="44"/>
      <c r="QON1023" s="44"/>
      <c r="QOO1023" s="44"/>
      <c r="QOP1023" s="44"/>
      <c r="QOQ1023" s="44"/>
      <c r="QOR1023" s="44"/>
      <c r="QOS1023" s="44"/>
      <c r="QOT1023" s="44"/>
      <c r="QOU1023" s="44"/>
      <c r="QOV1023" s="44"/>
      <c r="QOW1023" s="44"/>
      <c r="QOX1023" s="44"/>
      <c r="QOY1023" s="44"/>
      <c r="QOZ1023" s="44"/>
      <c r="QPA1023" s="44"/>
      <c r="QPB1023" s="44"/>
      <c r="QPC1023" s="44"/>
      <c r="QPD1023" s="44"/>
      <c r="QPE1023" s="44"/>
      <c r="QPF1023" s="44"/>
      <c r="QPG1023" s="44"/>
      <c r="QPH1023" s="44"/>
      <c r="QPI1023" s="44"/>
      <c r="QPJ1023" s="44"/>
      <c r="QPK1023" s="44"/>
      <c r="QPL1023" s="44"/>
      <c r="QPM1023" s="44"/>
      <c r="QPN1023" s="44"/>
      <c r="QPO1023" s="44"/>
      <c r="QPP1023" s="44"/>
      <c r="QPQ1023" s="44"/>
      <c r="QPR1023" s="44"/>
      <c r="QPS1023" s="44"/>
      <c r="QPT1023" s="44"/>
      <c r="QPU1023" s="44"/>
      <c r="QPV1023" s="44"/>
      <c r="QPW1023" s="44"/>
      <c r="QPX1023" s="44"/>
      <c r="QPY1023" s="44"/>
      <c r="QPZ1023" s="44"/>
      <c r="QQA1023" s="44"/>
      <c r="QQB1023" s="44"/>
      <c r="QQC1023" s="44"/>
      <c r="QQD1023" s="44"/>
      <c r="QQE1023" s="44"/>
      <c r="QQF1023" s="44"/>
      <c r="QQG1023" s="44"/>
      <c r="QQH1023" s="44"/>
      <c r="QQI1023" s="44"/>
      <c r="QQJ1023" s="44"/>
      <c r="QQK1023" s="44"/>
      <c r="QQL1023" s="44"/>
      <c r="QQM1023" s="44"/>
      <c r="QQN1023" s="44"/>
      <c r="QQO1023" s="44"/>
      <c r="QQP1023" s="44"/>
      <c r="QQQ1023" s="44"/>
      <c r="QQR1023" s="44"/>
      <c r="QQS1023" s="44"/>
      <c r="QQT1023" s="44"/>
      <c r="QQU1023" s="44"/>
      <c r="QQV1023" s="44"/>
      <c r="QQW1023" s="44"/>
      <c r="QQX1023" s="44"/>
      <c r="QQY1023" s="44"/>
      <c r="QQZ1023" s="44"/>
      <c r="QRA1023" s="44"/>
      <c r="QRB1023" s="44"/>
      <c r="QRC1023" s="44"/>
      <c r="QRD1023" s="44"/>
      <c r="QRE1023" s="44"/>
      <c r="QRF1023" s="44"/>
      <c r="QRG1023" s="44"/>
      <c r="QRH1023" s="44"/>
      <c r="QRI1023" s="44"/>
      <c r="QRJ1023" s="44"/>
      <c r="QRK1023" s="44"/>
      <c r="QRL1023" s="44"/>
      <c r="QRM1023" s="44"/>
      <c r="QRN1023" s="44"/>
      <c r="QRO1023" s="44"/>
      <c r="QRP1023" s="44"/>
      <c r="QRQ1023" s="44"/>
      <c r="QRR1023" s="44"/>
      <c r="QRS1023" s="44"/>
      <c r="QRT1023" s="44"/>
      <c r="QRU1023" s="44"/>
      <c r="QRV1023" s="44"/>
      <c r="QRW1023" s="44"/>
      <c r="QRX1023" s="44"/>
      <c r="QRY1023" s="44"/>
      <c r="QRZ1023" s="44"/>
      <c r="QSA1023" s="44"/>
      <c r="QSB1023" s="44"/>
      <c r="QSC1023" s="44"/>
      <c r="QSD1023" s="44"/>
      <c r="QSE1023" s="44"/>
      <c r="QSF1023" s="44"/>
      <c r="QSG1023" s="44"/>
      <c r="QSH1023" s="44"/>
      <c r="QSI1023" s="44"/>
      <c r="QSJ1023" s="44"/>
      <c r="QSK1023" s="44"/>
      <c r="QSL1023" s="44"/>
      <c r="QSM1023" s="44"/>
      <c r="QSN1023" s="44"/>
      <c r="QSO1023" s="44"/>
      <c r="QSP1023" s="44"/>
      <c r="QSQ1023" s="44"/>
      <c r="QSR1023" s="44"/>
      <c r="QSS1023" s="44"/>
      <c r="QST1023" s="44"/>
      <c r="QSU1023" s="44"/>
      <c r="QSV1023" s="44"/>
      <c r="QSW1023" s="44"/>
      <c r="QSX1023" s="44"/>
      <c r="QSY1023" s="44"/>
      <c r="QSZ1023" s="44"/>
      <c r="QTA1023" s="44"/>
      <c r="QTB1023" s="44"/>
      <c r="QTC1023" s="44"/>
      <c r="QTD1023" s="44"/>
      <c r="QTE1023" s="44"/>
      <c r="QTF1023" s="44"/>
      <c r="QTG1023" s="44"/>
      <c r="QTH1023" s="44"/>
      <c r="QTI1023" s="44"/>
      <c r="QTJ1023" s="44"/>
      <c r="QTK1023" s="44"/>
      <c r="QTL1023" s="44"/>
      <c r="QTM1023" s="44"/>
      <c r="QTN1023" s="44"/>
      <c r="QTO1023" s="44"/>
      <c r="QTP1023" s="44"/>
      <c r="QTQ1023" s="44"/>
      <c r="QTR1023" s="44"/>
      <c r="QTS1023" s="44"/>
      <c r="QTT1023" s="44"/>
      <c r="QTU1023" s="44"/>
      <c r="QTV1023" s="44"/>
      <c r="QTW1023" s="44"/>
      <c r="QTX1023" s="44"/>
      <c r="QTY1023" s="44"/>
      <c r="QTZ1023" s="44"/>
      <c r="QUA1023" s="44"/>
      <c r="QUB1023" s="44"/>
      <c r="QUC1023" s="44"/>
      <c r="QUD1023" s="44"/>
      <c r="QUE1023" s="44"/>
      <c r="QUF1023" s="44"/>
      <c r="QUG1023" s="44"/>
      <c r="QUH1023" s="44"/>
      <c r="QUI1023" s="44"/>
      <c r="QUJ1023" s="44"/>
      <c r="QUK1023" s="44"/>
      <c r="QUL1023" s="44"/>
      <c r="QUM1023" s="44"/>
      <c r="QUN1023" s="44"/>
      <c r="QUO1023" s="44"/>
      <c r="QUP1023" s="44"/>
      <c r="QUQ1023" s="44"/>
      <c r="QUR1023" s="44"/>
      <c r="QUS1023" s="44"/>
      <c r="QUT1023" s="44"/>
      <c r="QUU1023" s="44"/>
      <c r="QUV1023" s="44"/>
      <c r="QUW1023" s="44"/>
      <c r="QUX1023" s="44"/>
      <c r="QUY1023" s="44"/>
      <c r="QUZ1023" s="44"/>
      <c r="QVA1023" s="44"/>
      <c r="QVB1023" s="44"/>
      <c r="QVC1023" s="44"/>
      <c r="QVD1023" s="44"/>
      <c r="QVE1023" s="44"/>
      <c r="QVF1023" s="44"/>
      <c r="QVG1023" s="44"/>
      <c r="QVH1023" s="44"/>
      <c r="QVI1023" s="44"/>
      <c r="QVJ1023" s="44"/>
      <c r="QVK1023" s="44"/>
      <c r="QVL1023" s="44"/>
      <c r="QVM1023" s="44"/>
      <c r="QVN1023" s="44"/>
      <c r="QVO1023" s="44"/>
      <c r="QVP1023" s="44"/>
      <c r="QVQ1023" s="44"/>
      <c r="QVR1023" s="44"/>
      <c r="QVS1023" s="44"/>
      <c r="QVT1023" s="44"/>
      <c r="QVU1023" s="44"/>
      <c r="QVV1023" s="44"/>
      <c r="QVW1023" s="44"/>
      <c r="QVX1023" s="44"/>
      <c r="QVY1023" s="44"/>
      <c r="QVZ1023" s="44"/>
      <c r="QWA1023" s="44"/>
      <c r="QWB1023" s="44"/>
      <c r="QWC1023" s="44"/>
      <c r="QWD1023" s="44"/>
      <c r="QWE1023" s="44"/>
      <c r="QWF1023" s="44"/>
      <c r="QWG1023" s="44"/>
      <c r="QWH1023" s="44"/>
      <c r="QWI1023" s="44"/>
      <c r="QWJ1023" s="44"/>
      <c r="QWK1023" s="44"/>
      <c r="QWL1023" s="44"/>
      <c r="QWM1023" s="44"/>
      <c r="QWN1023" s="44"/>
      <c r="QWO1023" s="44"/>
      <c r="QWP1023" s="44"/>
      <c r="QWQ1023" s="44"/>
      <c r="QWR1023" s="44"/>
      <c r="QWS1023" s="44"/>
      <c r="QWT1023" s="44"/>
      <c r="QWU1023" s="44"/>
      <c r="QWV1023" s="44"/>
      <c r="QWW1023" s="44"/>
      <c r="QWX1023" s="44"/>
      <c r="QWY1023" s="44"/>
      <c r="QWZ1023" s="44"/>
      <c r="QXA1023" s="44"/>
      <c r="QXB1023" s="44"/>
      <c r="QXC1023" s="44"/>
      <c r="QXD1023" s="44"/>
      <c r="QXE1023" s="44"/>
      <c r="QXF1023" s="44"/>
      <c r="QXG1023" s="44"/>
      <c r="QXH1023" s="44"/>
      <c r="QXI1023" s="44"/>
      <c r="QXJ1023" s="44"/>
      <c r="QXK1023" s="44"/>
      <c r="QXL1023" s="44"/>
      <c r="QXM1023" s="44"/>
      <c r="QXN1023" s="44"/>
      <c r="QXO1023" s="44"/>
      <c r="QXP1023" s="44"/>
      <c r="QXQ1023" s="44"/>
      <c r="QXR1023" s="44"/>
      <c r="QXS1023" s="44"/>
      <c r="QXT1023" s="44"/>
      <c r="QXU1023" s="44"/>
      <c r="QXV1023" s="44"/>
      <c r="QXW1023" s="44"/>
      <c r="QXX1023" s="44"/>
      <c r="QXY1023" s="44"/>
      <c r="QXZ1023" s="44"/>
      <c r="QYA1023" s="44"/>
      <c r="QYB1023" s="44"/>
      <c r="QYC1023" s="44"/>
      <c r="QYD1023" s="44"/>
      <c r="QYE1023" s="44"/>
      <c r="QYF1023" s="44"/>
      <c r="QYG1023" s="44"/>
      <c r="QYH1023" s="44"/>
      <c r="QYI1023" s="44"/>
      <c r="QYJ1023" s="44"/>
      <c r="QYK1023" s="44"/>
      <c r="QYL1023" s="44"/>
      <c r="QYM1023" s="44"/>
      <c r="QYN1023" s="44"/>
      <c r="QYO1023" s="44"/>
      <c r="QYP1023" s="44"/>
      <c r="QYQ1023" s="44"/>
      <c r="QYR1023" s="44"/>
      <c r="QYS1023" s="44"/>
      <c r="QYT1023" s="44"/>
      <c r="QYU1023" s="44"/>
      <c r="QYV1023" s="44"/>
      <c r="QYW1023" s="44"/>
      <c r="QYX1023" s="44"/>
      <c r="QYY1023" s="44"/>
      <c r="QYZ1023" s="44"/>
      <c r="QZA1023" s="44"/>
      <c r="QZB1023" s="44"/>
      <c r="QZC1023" s="44"/>
      <c r="QZD1023" s="44"/>
      <c r="QZE1023" s="44"/>
      <c r="QZF1023" s="44"/>
      <c r="QZG1023" s="44"/>
      <c r="QZH1023" s="44"/>
      <c r="QZI1023" s="44"/>
      <c r="QZJ1023" s="44"/>
      <c r="QZK1023" s="44"/>
      <c r="QZL1023" s="44"/>
      <c r="QZM1023" s="44"/>
      <c r="QZN1023" s="44"/>
      <c r="QZO1023" s="44"/>
      <c r="QZP1023" s="44"/>
      <c r="QZQ1023" s="44"/>
      <c r="QZR1023" s="44"/>
      <c r="QZS1023" s="44"/>
      <c r="QZT1023" s="44"/>
      <c r="QZU1023" s="44"/>
      <c r="QZV1023" s="44"/>
      <c r="QZW1023" s="44"/>
      <c r="QZX1023" s="44"/>
      <c r="QZY1023" s="44"/>
      <c r="QZZ1023" s="44"/>
      <c r="RAA1023" s="44"/>
      <c r="RAB1023" s="44"/>
      <c r="RAC1023" s="44"/>
      <c r="RAD1023" s="44"/>
      <c r="RAE1023" s="44"/>
      <c r="RAF1023" s="44"/>
      <c r="RAG1023" s="44"/>
      <c r="RAH1023" s="44"/>
      <c r="RAI1023" s="44"/>
      <c r="RAJ1023" s="44"/>
      <c r="RAK1023" s="44"/>
      <c r="RAL1023" s="44"/>
      <c r="RAM1023" s="44"/>
      <c r="RAN1023" s="44"/>
      <c r="RAO1023" s="44"/>
      <c r="RAP1023" s="44"/>
      <c r="RAQ1023" s="44"/>
      <c r="RAR1023" s="44"/>
      <c r="RAS1023" s="44"/>
      <c r="RAT1023" s="44"/>
      <c r="RAU1023" s="44"/>
      <c r="RAV1023" s="44"/>
      <c r="RAW1023" s="44"/>
      <c r="RAX1023" s="44"/>
      <c r="RAY1023" s="44"/>
      <c r="RAZ1023" s="44"/>
      <c r="RBA1023" s="44"/>
      <c r="RBB1023" s="44"/>
      <c r="RBC1023" s="44"/>
      <c r="RBD1023" s="44"/>
      <c r="RBE1023" s="44"/>
      <c r="RBF1023" s="44"/>
      <c r="RBG1023" s="44"/>
      <c r="RBH1023" s="44"/>
      <c r="RBI1023" s="44"/>
      <c r="RBJ1023" s="44"/>
      <c r="RBK1023" s="44"/>
      <c r="RBL1023" s="44"/>
      <c r="RBM1023" s="44"/>
      <c r="RBN1023" s="44"/>
      <c r="RBO1023" s="44"/>
      <c r="RBP1023" s="44"/>
      <c r="RBQ1023" s="44"/>
      <c r="RBR1023" s="44"/>
      <c r="RBS1023" s="44"/>
      <c r="RBT1023" s="44"/>
      <c r="RBU1023" s="44"/>
      <c r="RBV1023" s="44"/>
      <c r="RBW1023" s="44"/>
      <c r="RBX1023" s="44"/>
      <c r="RBY1023" s="44"/>
      <c r="RBZ1023" s="44"/>
      <c r="RCA1023" s="44"/>
      <c r="RCB1023" s="44"/>
      <c r="RCC1023" s="44"/>
      <c r="RCD1023" s="44"/>
      <c r="RCE1023" s="44"/>
      <c r="RCF1023" s="44"/>
      <c r="RCG1023" s="44"/>
      <c r="RCH1023" s="44"/>
      <c r="RCI1023" s="44"/>
      <c r="RCJ1023" s="44"/>
      <c r="RCK1023" s="44"/>
      <c r="RCL1023" s="44"/>
      <c r="RCM1023" s="44"/>
      <c r="RCN1023" s="44"/>
      <c r="RCO1023" s="44"/>
      <c r="RCP1023" s="44"/>
      <c r="RCQ1023" s="44"/>
      <c r="RCR1023" s="44"/>
      <c r="RCS1023" s="44"/>
      <c r="RCT1023" s="44"/>
      <c r="RCU1023" s="44"/>
      <c r="RCV1023" s="44"/>
      <c r="RCW1023" s="44"/>
      <c r="RCX1023" s="44"/>
      <c r="RCY1023" s="44"/>
      <c r="RCZ1023" s="44"/>
      <c r="RDA1023" s="44"/>
      <c r="RDB1023" s="44"/>
      <c r="RDC1023" s="44"/>
      <c r="RDD1023" s="44"/>
      <c r="RDE1023" s="44"/>
      <c r="RDF1023" s="44"/>
      <c r="RDG1023" s="44"/>
      <c r="RDH1023" s="44"/>
      <c r="RDI1023" s="44"/>
      <c r="RDJ1023" s="44"/>
      <c r="RDK1023" s="44"/>
      <c r="RDL1023" s="44"/>
      <c r="RDM1023" s="44"/>
      <c r="RDN1023" s="44"/>
      <c r="RDO1023" s="44"/>
      <c r="RDP1023" s="44"/>
      <c r="RDQ1023" s="44"/>
      <c r="RDR1023" s="44"/>
      <c r="RDS1023" s="44"/>
      <c r="RDT1023" s="44"/>
      <c r="RDU1023" s="44"/>
      <c r="RDV1023" s="44"/>
      <c r="RDW1023" s="44"/>
      <c r="RDX1023" s="44"/>
      <c r="RDY1023" s="44"/>
      <c r="RDZ1023" s="44"/>
      <c r="REA1023" s="44"/>
      <c r="REB1023" s="44"/>
      <c r="REC1023" s="44"/>
      <c r="RED1023" s="44"/>
      <c r="REE1023" s="44"/>
      <c r="REF1023" s="44"/>
      <c r="REG1023" s="44"/>
      <c r="REH1023" s="44"/>
      <c r="REI1023" s="44"/>
      <c r="REJ1023" s="44"/>
      <c r="REK1023" s="44"/>
      <c r="REL1023" s="44"/>
      <c r="REM1023" s="44"/>
      <c r="REN1023" s="44"/>
      <c r="REO1023" s="44"/>
      <c r="REP1023" s="44"/>
      <c r="REQ1023" s="44"/>
      <c r="RER1023" s="44"/>
      <c r="RES1023" s="44"/>
      <c r="RET1023" s="44"/>
      <c r="REU1023" s="44"/>
      <c r="REV1023" s="44"/>
      <c r="REW1023" s="44"/>
      <c r="REX1023" s="44"/>
      <c r="REY1023" s="44"/>
      <c r="REZ1023" s="44"/>
      <c r="RFA1023" s="44"/>
      <c r="RFB1023" s="44"/>
      <c r="RFC1023" s="44"/>
      <c r="RFD1023" s="44"/>
      <c r="RFE1023" s="44"/>
      <c r="RFF1023" s="44"/>
      <c r="RFG1023" s="44"/>
      <c r="RFH1023" s="44"/>
      <c r="RFI1023" s="44"/>
      <c r="RFJ1023" s="44"/>
      <c r="RFK1023" s="44"/>
      <c r="RFL1023" s="44"/>
      <c r="RFM1023" s="44"/>
      <c r="RFN1023" s="44"/>
      <c r="RFO1023" s="44"/>
      <c r="RFP1023" s="44"/>
      <c r="RFQ1023" s="44"/>
      <c r="RFR1023" s="44"/>
      <c r="RFS1023" s="44"/>
      <c r="RFT1023" s="44"/>
      <c r="RFU1023" s="44"/>
      <c r="RFV1023" s="44"/>
      <c r="RFW1023" s="44"/>
      <c r="RFX1023" s="44"/>
      <c r="RFY1023" s="44"/>
      <c r="RFZ1023" s="44"/>
      <c r="RGA1023" s="44"/>
      <c r="RGB1023" s="44"/>
      <c r="RGC1023" s="44"/>
      <c r="RGD1023" s="44"/>
      <c r="RGE1023" s="44"/>
      <c r="RGF1023" s="44"/>
      <c r="RGG1023" s="44"/>
      <c r="RGH1023" s="44"/>
      <c r="RGI1023" s="44"/>
      <c r="RGJ1023" s="44"/>
      <c r="RGK1023" s="44"/>
      <c r="RGL1023" s="44"/>
      <c r="RGM1023" s="44"/>
      <c r="RGN1023" s="44"/>
      <c r="RGO1023" s="44"/>
      <c r="RGP1023" s="44"/>
      <c r="RGQ1023" s="44"/>
      <c r="RGR1023" s="44"/>
      <c r="RGS1023" s="44"/>
      <c r="RGT1023" s="44"/>
      <c r="RGU1023" s="44"/>
      <c r="RGV1023" s="44"/>
      <c r="RGW1023" s="44"/>
      <c r="RGX1023" s="44"/>
      <c r="RGY1023" s="44"/>
      <c r="RGZ1023" s="44"/>
      <c r="RHA1023" s="44"/>
      <c r="RHB1023" s="44"/>
      <c r="RHC1023" s="44"/>
      <c r="RHD1023" s="44"/>
      <c r="RHE1023" s="44"/>
      <c r="RHF1023" s="44"/>
      <c r="RHG1023" s="44"/>
      <c r="RHH1023" s="44"/>
      <c r="RHI1023" s="44"/>
      <c r="RHJ1023" s="44"/>
      <c r="RHK1023" s="44"/>
      <c r="RHL1023" s="44"/>
      <c r="RHM1023" s="44"/>
      <c r="RHN1023" s="44"/>
      <c r="RHO1023" s="44"/>
      <c r="RHP1023" s="44"/>
      <c r="RHQ1023" s="44"/>
      <c r="RHR1023" s="44"/>
      <c r="RHS1023" s="44"/>
      <c r="RHT1023" s="44"/>
      <c r="RHU1023" s="44"/>
      <c r="RHV1023" s="44"/>
      <c r="RHW1023" s="44"/>
      <c r="RHX1023" s="44"/>
      <c r="RHY1023" s="44"/>
      <c r="RHZ1023" s="44"/>
      <c r="RIA1023" s="44"/>
      <c r="RIB1023" s="44"/>
      <c r="RIC1023" s="44"/>
      <c r="RID1023" s="44"/>
      <c r="RIE1023" s="44"/>
      <c r="RIF1023" s="44"/>
      <c r="RIG1023" s="44"/>
      <c r="RIH1023" s="44"/>
      <c r="RII1023" s="44"/>
      <c r="RIJ1023" s="44"/>
      <c r="RIK1023" s="44"/>
      <c r="RIL1023" s="44"/>
      <c r="RIM1023" s="44"/>
      <c r="RIN1023" s="44"/>
      <c r="RIO1023" s="44"/>
      <c r="RIP1023" s="44"/>
      <c r="RIQ1023" s="44"/>
      <c r="RIR1023" s="44"/>
      <c r="RIS1023" s="44"/>
      <c r="RIT1023" s="44"/>
      <c r="RIU1023" s="44"/>
      <c r="RIV1023" s="44"/>
      <c r="RIW1023" s="44"/>
      <c r="RIX1023" s="44"/>
      <c r="RIY1023" s="44"/>
      <c r="RIZ1023" s="44"/>
      <c r="RJA1023" s="44"/>
      <c r="RJB1023" s="44"/>
      <c r="RJC1023" s="44"/>
      <c r="RJD1023" s="44"/>
      <c r="RJE1023" s="44"/>
      <c r="RJF1023" s="44"/>
      <c r="RJG1023" s="44"/>
      <c r="RJH1023" s="44"/>
      <c r="RJI1023" s="44"/>
      <c r="RJJ1023" s="44"/>
      <c r="RJK1023" s="44"/>
      <c r="RJL1023" s="44"/>
      <c r="RJM1023" s="44"/>
      <c r="RJN1023" s="44"/>
      <c r="RJO1023" s="44"/>
      <c r="RJP1023" s="44"/>
      <c r="RJQ1023" s="44"/>
      <c r="RJR1023" s="44"/>
      <c r="RJS1023" s="44"/>
      <c r="RJT1023" s="44"/>
      <c r="RJU1023" s="44"/>
      <c r="RJV1023" s="44"/>
      <c r="RJW1023" s="44"/>
      <c r="RJX1023" s="44"/>
      <c r="RJY1023" s="44"/>
      <c r="RJZ1023" s="44"/>
      <c r="RKA1023" s="44"/>
      <c r="RKB1023" s="44"/>
      <c r="RKC1023" s="44"/>
      <c r="RKD1023" s="44"/>
      <c r="RKE1023" s="44"/>
      <c r="RKF1023" s="44"/>
      <c r="RKG1023" s="44"/>
      <c r="RKH1023" s="44"/>
      <c r="RKI1023" s="44"/>
      <c r="RKJ1023" s="44"/>
      <c r="RKK1023" s="44"/>
      <c r="RKL1023" s="44"/>
      <c r="RKM1023" s="44"/>
      <c r="RKN1023" s="44"/>
      <c r="RKO1023" s="44"/>
      <c r="RKP1023" s="44"/>
      <c r="RKQ1023" s="44"/>
      <c r="RKR1023" s="44"/>
      <c r="RKS1023" s="44"/>
      <c r="RKT1023" s="44"/>
      <c r="RKU1023" s="44"/>
      <c r="RKV1023" s="44"/>
      <c r="RKW1023" s="44"/>
      <c r="RKX1023" s="44"/>
      <c r="RKY1023" s="44"/>
      <c r="RKZ1023" s="44"/>
      <c r="RLA1023" s="44"/>
      <c r="RLB1023" s="44"/>
      <c r="RLC1023" s="44"/>
      <c r="RLD1023" s="44"/>
      <c r="RLE1023" s="44"/>
      <c r="RLF1023" s="44"/>
      <c r="RLG1023" s="44"/>
      <c r="RLH1023" s="44"/>
      <c r="RLI1023" s="44"/>
      <c r="RLJ1023" s="44"/>
      <c r="RLK1023" s="44"/>
      <c r="RLL1023" s="44"/>
      <c r="RLM1023" s="44"/>
      <c r="RLN1023" s="44"/>
      <c r="RLO1023" s="44"/>
      <c r="RLP1023" s="44"/>
      <c r="RLQ1023" s="44"/>
      <c r="RLR1023" s="44"/>
      <c r="RLS1023" s="44"/>
      <c r="RLT1023" s="44"/>
      <c r="RLU1023" s="44"/>
      <c r="RLV1023" s="44"/>
      <c r="RLW1023" s="44"/>
      <c r="RLX1023" s="44"/>
      <c r="RLY1023" s="44"/>
      <c r="RLZ1023" s="44"/>
      <c r="RMA1023" s="44"/>
      <c r="RMB1023" s="44"/>
      <c r="RMC1023" s="44"/>
      <c r="RMD1023" s="44"/>
      <c r="RME1023" s="44"/>
      <c r="RMF1023" s="44"/>
      <c r="RMG1023" s="44"/>
      <c r="RMH1023" s="44"/>
      <c r="RMI1023" s="44"/>
      <c r="RMJ1023" s="44"/>
      <c r="RMK1023" s="44"/>
      <c r="RML1023" s="44"/>
      <c r="RMM1023" s="44"/>
      <c r="RMN1023" s="44"/>
      <c r="RMO1023" s="44"/>
      <c r="RMP1023" s="44"/>
      <c r="RMQ1023" s="44"/>
      <c r="RMR1023" s="44"/>
      <c r="RMS1023" s="44"/>
      <c r="RMT1023" s="44"/>
      <c r="RMU1023" s="44"/>
      <c r="RMV1023" s="44"/>
      <c r="RMW1023" s="44"/>
      <c r="RMX1023" s="44"/>
      <c r="RMY1023" s="44"/>
      <c r="RMZ1023" s="44"/>
      <c r="RNA1023" s="44"/>
      <c r="RNB1023" s="44"/>
      <c r="RNC1023" s="44"/>
      <c r="RND1023" s="44"/>
      <c r="RNE1023" s="44"/>
      <c r="RNF1023" s="44"/>
      <c r="RNG1023" s="44"/>
      <c r="RNH1023" s="44"/>
      <c r="RNI1023" s="44"/>
      <c r="RNJ1023" s="44"/>
      <c r="RNK1023" s="44"/>
      <c r="RNL1023" s="44"/>
      <c r="RNM1023" s="44"/>
      <c r="RNN1023" s="44"/>
      <c r="RNO1023" s="44"/>
      <c r="RNP1023" s="44"/>
      <c r="RNQ1023" s="44"/>
      <c r="RNR1023" s="44"/>
      <c r="RNS1023" s="44"/>
      <c r="RNT1023" s="44"/>
      <c r="RNU1023" s="44"/>
      <c r="RNV1023" s="44"/>
      <c r="RNW1023" s="44"/>
      <c r="RNX1023" s="44"/>
      <c r="RNY1023" s="44"/>
      <c r="RNZ1023" s="44"/>
      <c r="ROA1023" s="44"/>
      <c r="ROB1023" s="44"/>
      <c r="ROC1023" s="44"/>
      <c r="ROD1023" s="44"/>
      <c r="ROE1023" s="44"/>
      <c r="ROF1023" s="44"/>
      <c r="ROG1023" s="44"/>
      <c r="ROH1023" s="44"/>
      <c r="ROI1023" s="44"/>
      <c r="ROJ1023" s="44"/>
      <c r="ROK1023" s="44"/>
      <c r="ROL1023" s="44"/>
      <c r="ROM1023" s="44"/>
      <c r="RON1023" s="44"/>
      <c r="ROO1023" s="44"/>
      <c r="ROP1023" s="44"/>
      <c r="ROQ1023" s="44"/>
      <c r="ROR1023" s="44"/>
      <c r="ROS1023" s="44"/>
      <c r="ROT1023" s="44"/>
      <c r="ROU1023" s="44"/>
      <c r="ROV1023" s="44"/>
      <c r="ROW1023" s="44"/>
      <c r="ROX1023" s="44"/>
      <c r="ROY1023" s="44"/>
      <c r="ROZ1023" s="44"/>
      <c r="RPA1023" s="44"/>
      <c r="RPB1023" s="44"/>
      <c r="RPC1023" s="44"/>
      <c r="RPD1023" s="44"/>
      <c r="RPE1023" s="44"/>
      <c r="RPF1023" s="44"/>
      <c r="RPG1023" s="44"/>
      <c r="RPH1023" s="44"/>
      <c r="RPI1023" s="44"/>
      <c r="RPJ1023" s="44"/>
      <c r="RPK1023" s="44"/>
      <c r="RPL1023" s="44"/>
      <c r="RPM1023" s="44"/>
      <c r="RPN1023" s="44"/>
      <c r="RPO1023" s="44"/>
      <c r="RPP1023" s="44"/>
      <c r="RPQ1023" s="44"/>
      <c r="RPR1023" s="44"/>
      <c r="RPS1023" s="44"/>
      <c r="RPT1023" s="44"/>
      <c r="RPU1023" s="44"/>
      <c r="RPV1023" s="44"/>
      <c r="RPW1023" s="44"/>
      <c r="RPX1023" s="44"/>
      <c r="RPY1023" s="44"/>
      <c r="RPZ1023" s="44"/>
      <c r="RQA1023" s="44"/>
      <c r="RQB1023" s="44"/>
      <c r="RQC1023" s="44"/>
      <c r="RQD1023" s="44"/>
      <c r="RQE1023" s="44"/>
      <c r="RQF1023" s="44"/>
      <c r="RQG1023" s="44"/>
      <c r="RQH1023" s="44"/>
      <c r="RQI1023" s="44"/>
      <c r="RQJ1023" s="44"/>
      <c r="RQK1023" s="44"/>
      <c r="RQL1023" s="44"/>
      <c r="RQM1023" s="44"/>
      <c r="RQN1023" s="44"/>
      <c r="RQO1023" s="44"/>
      <c r="RQP1023" s="44"/>
      <c r="RQQ1023" s="44"/>
      <c r="RQR1023" s="44"/>
      <c r="RQS1023" s="44"/>
      <c r="RQT1023" s="44"/>
      <c r="RQU1023" s="44"/>
      <c r="RQV1023" s="44"/>
      <c r="RQW1023" s="44"/>
      <c r="RQX1023" s="44"/>
      <c r="RQY1023" s="44"/>
      <c r="RQZ1023" s="44"/>
      <c r="RRA1023" s="44"/>
      <c r="RRB1023" s="44"/>
      <c r="RRC1023" s="44"/>
      <c r="RRD1023" s="44"/>
      <c r="RRE1023" s="44"/>
      <c r="RRF1023" s="44"/>
      <c r="RRG1023" s="44"/>
      <c r="RRH1023" s="44"/>
      <c r="RRI1023" s="44"/>
      <c r="RRJ1023" s="44"/>
      <c r="RRK1023" s="44"/>
      <c r="RRL1023" s="44"/>
      <c r="RRM1023" s="44"/>
      <c r="RRN1023" s="44"/>
      <c r="RRO1023" s="44"/>
      <c r="RRP1023" s="44"/>
      <c r="RRQ1023" s="44"/>
      <c r="RRR1023" s="44"/>
      <c r="RRS1023" s="44"/>
      <c r="RRT1023" s="44"/>
      <c r="RRU1023" s="44"/>
      <c r="RRV1023" s="44"/>
      <c r="RRW1023" s="44"/>
      <c r="RRX1023" s="44"/>
      <c r="RRY1023" s="44"/>
      <c r="RRZ1023" s="44"/>
      <c r="RSA1023" s="44"/>
      <c r="RSB1023" s="44"/>
      <c r="RSC1023" s="44"/>
      <c r="RSD1023" s="44"/>
      <c r="RSE1023" s="44"/>
      <c r="RSF1023" s="44"/>
      <c r="RSG1023" s="44"/>
      <c r="RSH1023" s="44"/>
      <c r="RSI1023" s="44"/>
      <c r="RSJ1023" s="44"/>
      <c r="RSK1023" s="44"/>
      <c r="RSL1023" s="44"/>
      <c r="RSM1023" s="44"/>
      <c r="RSN1023" s="44"/>
      <c r="RSO1023" s="44"/>
      <c r="RSP1023" s="44"/>
      <c r="RSQ1023" s="44"/>
      <c r="RSR1023" s="44"/>
      <c r="RSS1023" s="44"/>
      <c r="RST1023" s="44"/>
      <c r="RSU1023" s="44"/>
      <c r="RSV1023" s="44"/>
      <c r="RSW1023" s="44"/>
      <c r="RSX1023" s="44"/>
      <c r="RSY1023" s="44"/>
      <c r="RSZ1023" s="44"/>
      <c r="RTA1023" s="44"/>
      <c r="RTB1023" s="44"/>
      <c r="RTC1023" s="44"/>
      <c r="RTD1023" s="44"/>
      <c r="RTE1023" s="44"/>
      <c r="RTF1023" s="44"/>
      <c r="RTG1023" s="44"/>
      <c r="RTH1023" s="44"/>
      <c r="RTI1023" s="44"/>
      <c r="RTJ1023" s="44"/>
      <c r="RTK1023" s="44"/>
      <c r="RTL1023" s="44"/>
      <c r="RTM1023" s="44"/>
      <c r="RTN1023" s="44"/>
      <c r="RTO1023" s="44"/>
      <c r="RTP1023" s="44"/>
      <c r="RTQ1023" s="44"/>
      <c r="RTR1023" s="44"/>
      <c r="RTS1023" s="44"/>
      <c r="RTT1023" s="44"/>
      <c r="RTU1023" s="44"/>
      <c r="RTV1023" s="44"/>
      <c r="RTW1023" s="44"/>
      <c r="RTX1023" s="44"/>
      <c r="RTY1023" s="44"/>
      <c r="RTZ1023" s="44"/>
      <c r="RUA1023" s="44"/>
      <c r="RUB1023" s="44"/>
      <c r="RUC1023" s="44"/>
      <c r="RUD1023" s="44"/>
      <c r="RUE1023" s="44"/>
      <c r="RUF1023" s="44"/>
      <c r="RUG1023" s="44"/>
      <c r="RUH1023" s="44"/>
      <c r="RUI1023" s="44"/>
      <c r="RUJ1023" s="44"/>
      <c r="RUK1023" s="44"/>
      <c r="RUL1023" s="44"/>
      <c r="RUM1023" s="44"/>
      <c r="RUN1023" s="44"/>
      <c r="RUO1023" s="44"/>
      <c r="RUP1023" s="44"/>
      <c r="RUQ1023" s="44"/>
      <c r="RUR1023" s="44"/>
      <c r="RUS1023" s="44"/>
      <c r="RUT1023" s="44"/>
      <c r="RUU1023" s="44"/>
      <c r="RUV1023" s="44"/>
      <c r="RUW1023" s="44"/>
      <c r="RUX1023" s="44"/>
      <c r="RUY1023" s="44"/>
      <c r="RUZ1023" s="44"/>
      <c r="RVA1023" s="44"/>
      <c r="RVB1023" s="44"/>
      <c r="RVC1023" s="44"/>
      <c r="RVD1023" s="44"/>
      <c r="RVE1023" s="44"/>
      <c r="RVF1023" s="44"/>
      <c r="RVG1023" s="44"/>
      <c r="RVH1023" s="44"/>
      <c r="RVI1023" s="44"/>
      <c r="RVJ1023" s="44"/>
      <c r="RVK1023" s="44"/>
      <c r="RVL1023" s="44"/>
      <c r="RVM1023" s="44"/>
      <c r="RVN1023" s="44"/>
      <c r="RVO1023" s="44"/>
      <c r="RVP1023" s="44"/>
      <c r="RVQ1023" s="44"/>
      <c r="RVR1023" s="44"/>
      <c r="RVS1023" s="44"/>
      <c r="RVT1023" s="44"/>
      <c r="RVU1023" s="44"/>
      <c r="RVV1023" s="44"/>
      <c r="RVW1023" s="44"/>
      <c r="RVX1023" s="44"/>
      <c r="RVY1023" s="44"/>
      <c r="RVZ1023" s="44"/>
      <c r="RWA1023" s="44"/>
      <c r="RWB1023" s="44"/>
      <c r="RWC1023" s="44"/>
      <c r="RWD1023" s="44"/>
      <c r="RWE1023" s="44"/>
      <c r="RWF1023" s="44"/>
      <c r="RWG1023" s="44"/>
      <c r="RWH1023" s="44"/>
      <c r="RWI1023" s="44"/>
      <c r="RWJ1023" s="44"/>
      <c r="RWK1023" s="44"/>
      <c r="RWL1023" s="44"/>
      <c r="RWM1023" s="44"/>
      <c r="RWN1023" s="44"/>
      <c r="RWO1023" s="44"/>
      <c r="RWP1023" s="44"/>
      <c r="RWQ1023" s="44"/>
      <c r="RWR1023" s="44"/>
      <c r="RWS1023" s="44"/>
      <c r="RWT1023" s="44"/>
      <c r="RWU1023" s="44"/>
      <c r="RWV1023" s="44"/>
      <c r="RWW1023" s="44"/>
      <c r="RWX1023" s="44"/>
      <c r="RWY1023" s="44"/>
      <c r="RWZ1023" s="44"/>
      <c r="RXA1023" s="44"/>
      <c r="RXB1023" s="44"/>
      <c r="RXC1023" s="44"/>
      <c r="RXD1023" s="44"/>
      <c r="RXE1023" s="44"/>
      <c r="RXF1023" s="44"/>
      <c r="RXG1023" s="44"/>
      <c r="RXH1023" s="44"/>
      <c r="RXI1023" s="44"/>
      <c r="RXJ1023" s="44"/>
      <c r="RXK1023" s="44"/>
      <c r="RXL1023" s="44"/>
      <c r="RXM1023" s="44"/>
      <c r="RXN1023" s="44"/>
      <c r="RXO1023" s="44"/>
      <c r="RXP1023" s="44"/>
      <c r="RXQ1023" s="44"/>
      <c r="RXR1023" s="44"/>
      <c r="RXS1023" s="44"/>
      <c r="RXT1023" s="44"/>
      <c r="RXU1023" s="44"/>
      <c r="RXV1023" s="44"/>
      <c r="RXW1023" s="44"/>
      <c r="RXX1023" s="44"/>
      <c r="RXY1023" s="44"/>
      <c r="RXZ1023" s="44"/>
      <c r="RYA1023" s="44"/>
      <c r="RYB1023" s="44"/>
      <c r="RYC1023" s="44"/>
      <c r="RYD1023" s="44"/>
      <c r="RYE1023" s="44"/>
      <c r="RYF1023" s="44"/>
      <c r="RYG1023" s="44"/>
      <c r="RYH1023" s="44"/>
      <c r="RYI1023" s="44"/>
      <c r="RYJ1023" s="44"/>
      <c r="RYK1023" s="44"/>
      <c r="RYL1023" s="44"/>
      <c r="RYM1023" s="44"/>
      <c r="RYN1023" s="44"/>
      <c r="RYO1023" s="44"/>
      <c r="RYP1023" s="44"/>
      <c r="RYQ1023" s="44"/>
      <c r="RYR1023" s="44"/>
      <c r="RYS1023" s="44"/>
      <c r="RYT1023" s="44"/>
      <c r="RYU1023" s="44"/>
      <c r="RYV1023" s="44"/>
      <c r="RYW1023" s="44"/>
      <c r="RYX1023" s="44"/>
      <c r="RYY1023" s="44"/>
      <c r="RYZ1023" s="44"/>
      <c r="RZA1023" s="44"/>
      <c r="RZB1023" s="44"/>
      <c r="RZC1023" s="44"/>
      <c r="RZD1023" s="44"/>
      <c r="RZE1023" s="44"/>
      <c r="RZF1023" s="44"/>
      <c r="RZG1023" s="44"/>
      <c r="RZH1023" s="44"/>
      <c r="RZI1023" s="44"/>
      <c r="RZJ1023" s="44"/>
      <c r="RZK1023" s="44"/>
      <c r="RZL1023" s="44"/>
      <c r="RZM1023" s="44"/>
      <c r="RZN1023" s="44"/>
      <c r="RZO1023" s="44"/>
      <c r="RZP1023" s="44"/>
      <c r="RZQ1023" s="44"/>
      <c r="RZR1023" s="44"/>
      <c r="RZS1023" s="44"/>
      <c r="RZT1023" s="44"/>
      <c r="RZU1023" s="44"/>
      <c r="RZV1023" s="44"/>
      <c r="RZW1023" s="44"/>
      <c r="RZX1023" s="44"/>
      <c r="RZY1023" s="44"/>
      <c r="RZZ1023" s="44"/>
      <c r="SAA1023" s="44"/>
      <c r="SAB1023" s="44"/>
      <c r="SAC1023" s="44"/>
      <c r="SAD1023" s="44"/>
      <c r="SAE1023" s="44"/>
      <c r="SAF1023" s="44"/>
      <c r="SAG1023" s="44"/>
      <c r="SAH1023" s="44"/>
      <c r="SAI1023" s="44"/>
      <c r="SAJ1023" s="44"/>
      <c r="SAK1023" s="44"/>
      <c r="SAL1023" s="44"/>
      <c r="SAM1023" s="44"/>
      <c r="SAN1023" s="44"/>
      <c r="SAO1023" s="44"/>
      <c r="SAP1023" s="44"/>
      <c r="SAQ1023" s="44"/>
      <c r="SAR1023" s="44"/>
      <c r="SAS1023" s="44"/>
      <c r="SAT1023" s="44"/>
      <c r="SAU1023" s="44"/>
      <c r="SAV1023" s="44"/>
      <c r="SAW1023" s="44"/>
      <c r="SAX1023" s="44"/>
      <c r="SAY1023" s="44"/>
      <c r="SAZ1023" s="44"/>
      <c r="SBA1023" s="44"/>
      <c r="SBB1023" s="44"/>
      <c r="SBC1023" s="44"/>
      <c r="SBD1023" s="44"/>
      <c r="SBE1023" s="44"/>
      <c r="SBF1023" s="44"/>
      <c r="SBG1023" s="44"/>
      <c r="SBH1023" s="44"/>
      <c r="SBI1023" s="44"/>
      <c r="SBJ1023" s="44"/>
      <c r="SBK1023" s="44"/>
      <c r="SBL1023" s="44"/>
      <c r="SBM1023" s="44"/>
      <c r="SBN1023" s="44"/>
      <c r="SBO1023" s="44"/>
      <c r="SBP1023" s="44"/>
      <c r="SBQ1023" s="44"/>
      <c r="SBR1023" s="44"/>
      <c r="SBS1023" s="44"/>
      <c r="SBT1023" s="44"/>
      <c r="SBU1023" s="44"/>
      <c r="SBV1023" s="44"/>
      <c r="SBW1023" s="44"/>
      <c r="SBX1023" s="44"/>
      <c r="SBY1023" s="44"/>
      <c r="SBZ1023" s="44"/>
      <c r="SCA1023" s="44"/>
      <c r="SCB1023" s="44"/>
      <c r="SCC1023" s="44"/>
      <c r="SCD1023" s="44"/>
      <c r="SCE1023" s="44"/>
      <c r="SCF1023" s="44"/>
      <c r="SCG1023" s="44"/>
      <c r="SCH1023" s="44"/>
      <c r="SCI1023" s="44"/>
      <c r="SCJ1023" s="44"/>
      <c r="SCK1023" s="44"/>
      <c r="SCL1023" s="44"/>
      <c r="SCM1023" s="44"/>
      <c r="SCN1023" s="44"/>
      <c r="SCO1023" s="44"/>
      <c r="SCP1023" s="44"/>
      <c r="SCQ1023" s="44"/>
      <c r="SCR1023" s="44"/>
      <c r="SCS1023" s="44"/>
      <c r="SCT1023" s="44"/>
      <c r="SCU1023" s="44"/>
      <c r="SCV1023" s="44"/>
      <c r="SCW1023" s="44"/>
      <c r="SCX1023" s="44"/>
      <c r="SCY1023" s="44"/>
      <c r="SCZ1023" s="44"/>
      <c r="SDA1023" s="44"/>
      <c r="SDB1023" s="44"/>
      <c r="SDC1023" s="44"/>
      <c r="SDD1023" s="44"/>
      <c r="SDE1023" s="44"/>
      <c r="SDF1023" s="44"/>
      <c r="SDG1023" s="44"/>
      <c r="SDH1023" s="44"/>
      <c r="SDI1023" s="44"/>
      <c r="SDJ1023" s="44"/>
      <c r="SDK1023" s="44"/>
      <c r="SDL1023" s="44"/>
      <c r="SDM1023" s="44"/>
      <c r="SDN1023" s="44"/>
      <c r="SDO1023" s="44"/>
      <c r="SDP1023" s="44"/>
      <c r="SDQ1023" s="44"/>
      <c r="SDR1023" s="44"/>
      <c r="SDS1023" s="44"/>
      <c r="SDT1023" s="44"/>
      <c r="SDU1023" s="44"/>
      <c r="SDV1023" s="44"/>
      <c r="SDW1023" s="44"/>
      <c r="SDX1023" s="44"/>
      <c r="SDY1023" s="44"/>
      <c r="SDZ1023" s="44"/>
      <c r="SEA1023" s="44"/>
      <c r="SEB1023" s="44"/>
      <c r="SEC1023" s="44"/>
      <c r="SED1023" s="44"/>
      <c r="SEE1023" s="44"/>
      <c r="SEF1023" s="44"/>
      <c r="SEG1023" s="44"/>
      <c r="SEH1023" s="44"/>
      <c r="SEI1023" s="44"/>
      <c r="SEJ1023" s="44"/>
      <c r="SEK1023" s="44"/>
      <c r="SEL1023" s="44"/>
      <c r="SEM1023" s="44"/>
      <c r="SEN1023" s="44"/>
      <c r="SEO1023" s="44"/>
      <c r="SEP1023" s="44"/>
      <c r="SEQ1023" s="44"/>
      <c r="SER1023" s="44"/>
      <c r="SES1023" s="44"/>
      <c r="SET1023" s="44"/>
      <c r="SEU1023" s="44"/>
      <c r="SEV1023" s="44"/>
      <c r="SEW1023" s="44"/>
      <c r="SEX1023" s="44"/>
      <c r="SEY1023" s="44"/>
      <c r="SEZ1023" s="44"/>
      <c r="SFA1023" s="44"/>
      <c r="SFB1023" s="44"/>
      <c r="SFC1023" s="44"/>
      <c r="SFD1023" s="44"/>
      <c r="SFE1023" s="44"/>
      <c r="SFF1023" s="44"/>
      <c r="SFG1023" s="44"/>
      <c r="SFH1023" s="44"/>
      <c r="SFI1023" s="44"/>
      <c r="SFJ1023" s="44"/>
      <c r="SFK1023" s="44"/>
      <c r="SFL1023" s="44"/>
      <c r="SFM1023" s="44"/>
      <c r="SFN1023" s="44"/>
      <c r="SFO1023" s="44"/>
      <c r="SFP1023" s="44"/>
      <c r="SFQ1023" s="44"/>
      <c r="SFR1023" s="44"/>
      <c r="SFS1023" s="44"/>
      <c r="SFT1023" s="44"/>
      <c r="SFU1023" s="44"/>
      <c r="SFV1023" s="44"/>
      <c r="SFW1023" s="44"/>
      <c r="SFX1023" s="44"/>
      <c r="SFY1023" s="44"/>
      <c r="SFZ1023" s="44"/>
      <c r="SGA1023" s="44"/>
      <c r="SGB1023" s="44"/>
      <c r="SGC1023" s="44"/>
      <c r="SGD1023" s="44"/>
      <c r="SGE1023" s="44"/>
      <c r="SGF1023" s="44"/>
      <c r="SGG1023" s="44"/>
      <c r="SGH1023" s="44"/>
      <c r="SGI1023" s="44"/>
      <c r="SGJ1023" s="44"/>
      <c r="SGK1023" s="44"/>
      <c r="SGL1023" s="44"/>
      <c r="SGM1023" s="44"/>
      <c r="SGN1023" s="44"/>
      <c r="SGO1023" s="44"/>
      <c r="SGP1023" s="44"/>
      <c r="SGQ1023" s="44"/>
      <c r="SGR1023" s="44"/>
      <c r="SGS1023" s="44"/>
      <c r="SGT1023" s="44"/>
      <c r="SGU1023" s="44"/>
      <c r="SGV1023" s="44"/>
      <c r="SGW1023" s="44"/>
      <c r="SGX1023" s="44"/>
      <c r="SGY1023" s="44"/>
      <c r="SGZ1023" s="44"/>
      <c r="SHA1023" s="44"/>
      <c r="SHB1023" s="44"/>
      <c r="SHC1023" s="44"/>
      <c r="SHD1023" s="44"/>
      <c r="SHE1023" s="44"/>
      <c r="SHF1023" s="44"/>
      <c r="SHG1023" s="44"/>
      <c r="SHH1023" s="44"/>
      <c r="SHI1023" s="44"/>
      <c r="SHJ1023" s="44"/>
      <c r="SHK1023" s="44"/>
      <c r="SHL1023" s="44"/>
      <c r="SHM1023" s="44"/>
      <c r="SHN1023" s="44"/>
      <c r="SHO1023" s="44"/>
      <c r="SHP1023" s="44"/>
      <c r="SHQ1023" s="44"/>
      <c r="SHR1023" s="44"/>
      <c r="SHS1023" s="44"/>
      <c r="SHT1023" s="44"/>
      <c r="SHU1023" s="44"/>
      <c r="SHV1023" s="44"/>
      <c r="SHW1023" s="44"/>
      <c r="SHX1023" s="44"/>
      <c r="SHY1023" s="44"/>
      <c r="SHZ1023" s="44"/>
      <c r="SIA1023" s="44"/>
      <c r="SIB1023" s="44"/>
      <c r="SIC1023" s="44"/>
      <c r="SID1023" s="44"/>
      <c r="SIE1023" s="44"/>
      <c r="SIF1023" s="44"/>
      <c r="SIG1023" s="44"/>
      <c r="SIH1023" s="44"/>
      <c r="SII1023" s="44"/>
      <c r="SIJ1023" s="44"/>
      <c r="SIK1023" s="44"/>
      <c r="SIL1023" s="44"/>
      <c r="SIM1023" s="44"/>
      <c r="SIN1023" s="44"/>
      <c r="SIO1023" s="44"/>
      <c r="SIP1023" s="44"/>
      <c r="SIQ1023" s="44"/>
      <c r="SIR1023" s="44"/>
      <c r="SIS1023" s="44"/>
      <c r="SIT1023" s="44"/>
      <c r="SIU1023" s="44"/>
      <c r="SIV1023" s="44"/>
      <c r="SIW1023" s="44"/>
      <c r="SIX1023" s="44"/>
      <c r="SIY1023" s="44"/>
      <c r="SIZ1023" s="44"/>
      <c r="SJA1023" s="44"/>
      <c r="SJB1023" s="44"/>
      <c r="SJC1023" s="44"/>
      <c r="SJD1023" s="44"/>
      <c r="SJE1023" s="44"/>
      <c r="SJF1023" s="44"/>
      <c r="SJG1023" s="44"/>
      <c r="SJH1023" s="44"/>
      <c r="SJI1023" s="44"/>
      <c r="SJJ1023" s="44"/>
      <c r="SJK1023" s="44"/>
      <c r="SJL1023" s="44"/>
      <c r="SJM1023" s="44"/>
      <c r="SJN1023" s="44"/>
      <c r="SJO1023" s="44"/>
      <c r="SJP1023" s="44"/>
      <c r="SJQ1023" s="44"/>
      <c r="SJR1023" s="44"/>
      <c r="SJS1023" s="44"/>
      <c r="SJT1023" s="44"/>
      <c r="SJU1023" s="44"/>
      <c r="SJV1023" s="44"/>
      <c r="SJW1023" s="44"/>
      <c r="SJX1023" s="44"/>
      <c r="SJY1023" s="44"/>
      <c r="SJZ1023" s="44"/>
      <c r="SKA1023" s="44"/>
      <c r="SKB1023" s="44"/>
      <c r="SKC1023" s="44"/>
      <c r="SKD1023" s="44"/>
      <c r="SKE1023" s="44"/>
      <c r="SKF1023" s="44"/>
      <c r="SKG1023" s="44"/>
      <c r="SKH1023" s="44"/>
      <c r="SKI1023" s="44"/>
      <c r="SKJ1023" s="44"/>
      <c r="SKK1023" s="44"/>
      <c r="SKL1023" s="44"/>
      <c r="SKM1023" s="44"/>
      <c r="SKN1023" s="44"/>
      <c r="SKO1023" s="44"/>
      <c r="SKP1023" s="44"/>
      <c r="SKQ1023" s="44"/>
      <c r="SKR1023" s="44"/>
      <c r="SKS1023" s="44"/>
      <c r="SKT1023" s="44"/>
      <c r="SKU1023" s="44"/>
      <c r="SKV1023" s="44"/>
      <c r="SKW1023" s="44"/>
      <c r="SKX1023" s="44"/>
      <c r="SKY1023" s="44"/>
      <c r="SKZ1023" s="44"/>
      <c r="SLA1023" s="44"/>
      <c r="SLB1023" s="44"/>
      <c r="SLC1023" s="44"/>
      <c r="SLD1023" s="44"/>
      <c r="SLE1023" s="44"/>
      <c r="SLF1023" s="44"/>
      <c r="SLG1023" s="44"/>
      <c r="SLH1023" s="44"/>
      <c r="SLI1023" s="44"/>
      <c r="SLJ1023" s="44"/>
      <c r="SLK1023" s="44"/>
      <c r="SLL1023" s="44"/>
      <c r="SLM1023" s="44"/>
      <c r="SLN1023" s="44"/>
      <c r="SLO1023" s="44"/>
      <c r="SLP1023" s="44"/>
      <c r="SLQ1023" s="44"/>
      <c r="SLR1023" s="44"/>
      <c r="SLS1023" s="44"/>
      <c r="SLT1023" s="44"/>
      <c r="SLU1023" s="44"/>
      <c r="SLV1023" s="44"/>
      <c r="SLW1023" s="44"/>
      <c r="SLX1023" s="44"/>
      <c r="SLY1023" s="44"/>
      <c r="SLZ1023" s="44"/>
      <c r="SMA1023" s="44"/>
      <c r="SMB1023" s="44"/>
      <c r="SMC1023" s="44"/>
      <c r="SMD1023" s="44"/>
      <c r="SME1023" s="44"/>
      <c r="SMF1023" s="44"/>
      <c r="SMG1023" s="44"/>
      <c r="SMH1023" s="44"/>
      <c r="SMI1023" s="44"/>
      <c r="SMJ1023" s="44"/>
      <c r="SMK1023" s="44"/>
      <c r="SML1023" s="44"/>
      <c r="SMM1023" s="44"/>
      <c r="SMN1023" s="44"/>
      <c r="SMO1023" s="44"/>
      <c r="SMP1023" s="44"/>
      <c r="SMQ1023" s="44"/>
      <c r="SMR1023" s="44"/>
      <c r="SMS1023" s="44"/>
      <c r="SMT1023" s="44"/>
      <c r="SMU1023" s="44"/>
      <c r="SMV1023" s="44"/>
      <c r="SMW1023" s="44"/>
      <c r="SMX1023" s="44"/>
      <c r="SMY1023" s="44"/>
      <c r="SMZ1023" s="44"/>
      <c r="SNA1023" s="44"/>
      <c r="SNB1023" s="44"/>
      <c r="SNC1023" s="44"/>
      <c r="SND1023" s="44"/>
      <c r="SNE1023" s="44"/>
      <c r="SNF1023" s="44"/>
      <c r="SNG1023" s="44"/>
      <c r="SNH1023" s="44"/>
      <c r="SNI1023" s="44"/>
      <c r="SNJ1023" s="44"/>
      <c r="SNK1023" s="44"/>
      <c r="SNL1023" s="44"/>
      <c r="SNM1023" s="44"/>
      <c r="SNN1023" s="44"/>
      <c r="SNO1023" s="44"/>
      <c r="SNP1023" s="44"/>
      <c r="SNQ1023" s="44"/>
      <c r="SNR1023" s="44"/>
      <c r="SNS1023" s="44"/>
      <c r="SNT1023" s="44"/>
      <c r="SNU1023" s="44"/>
      <c r="SNV1023" s="44"/>
      <c r="SNW1023" s="44"/>
      <c r="SNX1023" s="44"/>
      <c r="SNY1023" s="44"/>
      <c r="SNZ1023" s="44"/>
      <c r="SOA1023" s="44"/>
      <c r="SOB1023" s="44"/>
      <c r="SOC1023" s="44"/>
      <c r="SOD1023" s="44"/>
      <c r="SOE1023" s="44"/>
      <c r="SOF1023" s="44"/>
      <c r="SOG1023" s="44"/>
      <c r="SOH1023" s="44"/>
      <c r="SOI1023" s="44"/>
      <c r="SOJ1023" s="44"/>
      <c r="SOK1023" s="44"/>
      <c r="SOL1023" s="44"/>
      <c r="SOM1023" s="44"/>
      <c r="SON1023" s="44"/>
      <c r="SOO1023" s="44"/>
      <c r="SOP1023" s="44"/>
      <c r="SOQ1023" s="44"/>
      <c r="SOR1023" s="44"/>
      <c r="SOS1023" s="44"/>
      <c r="SOT1023" s="44"/>
      <c r="SOU1023" s="44"/>
      <c r="SOV1023" s="44"/>
      <c r="SOW1023" s="44"/>
      <c r="SOX1023" s="44"/>
      <c r="SOY1023" s="44"/>
      <c r="SOZ1023" s="44"/>
      <c r="SPA1023" s="44"/>
      <c r="SPB1023" s="44"/>
      <c r="SPC1023" s="44"/>
      <c r="SPD1023" s="44"/>
      <c r="SPE1023" s="44"/>
      <c r="SPF1023" s="44"/>
      <c r="SPG1023" s="44"/>
      <c r="SPH1023" s="44"/>
      <c r="SPI1023" s="44"/>
      <c r="SPJ1023" s="44"/>
      <c r="SPK1023" s="44"/>
      <c r="SPL1023" s="44"/>
      <c r="SPM1023" s="44"/>
      <c r="SPN1023" s="44"/>
      <c r="SPO1023" s="44"/>
      <c r="SPP1023" s="44"/>
      <c r="SPQ1023" s="44"/>
      <c r="SPR1023" s="44"/>
      <c r="SPS1023" s="44"/>
      <c r="SPT1023" s="44"/>
      <c r="SPU1023" s="44"/>
      <c r="SPV1023" s="44"/>
      <c r="SPW1023" s="44"/>
      <c r="SPX1023" s="44"/>
      <c r="SPY1023" s="44"/>
      <c r="SPZ1023" s="44"/>
      <c r="SQA1023" s="44"/>
      <c r="SQB1023" s="44"/>
      <c r="SQC1023" s="44"/>
      <c r="SQD1023" s="44"/>
      <c r="SQE1023" s="44"/>
      <c r="SQF1023" s="44"/>
      <c r="SQG1023" s="44"/>
      <c r="SQH1023" s="44"/>
      <c r="SQI1023" s="44"/>
      <c r="SQJ1023" s="44"/>
      <c r="SQK1023" s="44"/>
      <c r="SQL1023" s="44"/>
      <c r="SQM1023" s="44"/>
      <c r="SQN1023" s="44"/>
      <c r="SQO1023" s="44"/>
      <c r="SQP1023" s="44"/>
      <c r="SQQ1023" s="44"/>
      <c r="SQR1023" s="44"/>
      <c r="SQS1023" s="44"/>
      <c r="SQT1023" s="44"/>
      <c r="SQU1023" s="44"/>
      <c r="SQV1023" s="44"/>
      <c r="SQW1023" s="44"/>
      <c r="SQX1023" s="44"/>
      <c r="SQY1023" s="44"/>
      <c r="SQZ1023" s="44"/>
      <c r="SRA1023" s="44"/>
      <c r="SRB1023" s="44"/>
      <c r="SRC1023" s="44"/>
      <c r="SRD1023" s="44"/>
      <c r="SRE1023" s="44"/>
      <c r="SRF1023" s="44"/>
      <c r="SRG1023" s="44"/>
      <c r="SRH1023" s="44"/>
      <c r="SRI1023" s="44"/>
      <c r="SRJ1023" s="44"/>
      <c r="SRK1023" s="44"/>
      <c r="SRL1023" s="44"/>
      <c r="SRM1023" s="44"/>
      <c r="SRN1023" s="44"/>
      <c r="SRO1023" s="44"/>
      <c r="SRP1023" s="44"/>
      <c r="SRQ1023" s="44"/>
      <c r="SRR1023" s="44"/>
      <c r="SRS1023" s="44"/>
      <c r="SRT1023" s="44"/>
      <c r="SRU1023" s="44"/>
      <c r="SRV1023" s="44"/>
      <c r="SRW1023" s="44"/>
      <c r="SRX1023" s="44"/>
      <c r="SRY1023" s="44"/>
      <c r="SRZ1023" s="44"/>
      <c r="SSA1023" s="44"/>
      <c r="SSB1023" s="44"/>
      <c r="SSC1023" s="44"/>
      <c r="SSD1023" s="44"/>
      <c r="SSE1023" s="44"/>
      <c r="SSF1023" s="44"/>
      <c r="SSG1023" s="44"/>
      <c r="SSH1023" s="44"/>
      <c r="SSI1023" s="44"/>
      <c r="SSJ1023" s="44"/>
      <c r="SSK1023" s="44"/>
      <c r="SSL1023" s="44"/>
      <c r="SSM1023" s="44"/>
      <c r="SSN1023" s="44"/>
      <c r="SSO1023" s="44"/>
      <c r="SSP1023" s="44"/>
      <c r="SSQ1023" s="44"/>
      <c r="SSR1023" s="44"/>
      <c r="SSS1023" s="44"/>
      <c r="SST1023" s="44"/>
      <c r="SSU1023" s="44"/>
      <c r="SSV1023" s="44"/>
      <c r="SSW1023" s="44"/>
      <c r="SSX1023" s="44"/>
      <c r="SSY1023" s="44"/>
      <c r="SSZ1023" s="44"/>
      <c r="STA1023" s="44"/>
      <c r="STB1023" s="44"/>
      <c r="STC1023" s="44"/>
      <c r="STD1023" s="44"/>
      <c r="STE1023" s="44"/>
      <c r="STF1023" s="44"/>
      <c r="STG1023" s="44"/>
      <c r="STH1023" s="44"/>
      <c r="STI1023" s="44"/>
      <c r="STJ1023" s="44"/>
      <c r="STK1023" s="44"/>
      <c r="STL1023" s="44"/>
      <c r="STM1023" s="44"/>
      <c r="STN1023" s="44"/>
      <c r="STO1023" s="44"/>
      <c r="STP1023" s="44"/>
      <c r="STQ1023" s="44"/>
      <c r="STR1023" s="44"/>
      <c r="STS1023" s="44"/>
      <c r="STT1023" s="44"/>
      <c r="STU1023" s="44"/>
      <c r="STV1023" s="44"/>
      <c r="STW1023" s="44"/>
      <c r="STX1023" s="44"/>
      <c r="STY1023" s="44"/>
      <c r="STZ1023" s="44"/>
      <c r="SUA1023" s="44"/>
      <c r="SUB1023" s="44"/>
      <c r="SUC1023" s="44"/>
      <c r="SUD1023" s="44"/>
      <c r="SUE1023" s="44"/>
      <c r="SUF1023" s="44"/>
      <c r="SUG1023" s="44"/>
      <c r="SUH1023" s="44"/>
      <c r="SUI1023" s="44"/>
      <c r="SUJ1023" s="44"/>
      <c r="SUK1023" s="44"/>
      <c r="SUL1023" s="44"/>
      <c r="SUM1023" s="44"/>
      <c r="SUN1023" s="44"/>
      <c r="SUO1023" s="44"/>
      <c r="SUP1023" s="44"/>
      <c r="SUQ1023" s="44"/>
      <c r="SUR1023" s="44"/>
      <c r="SUS1023" s="44"/>
      <c r="SUT1023" s="44"/>
      <c r="SUU1023" s="44"/>
      <c r="SUV1023" s="44"/>
      <c r="SUW1023" s="44"/>
      <c r="SUX1023" s="44"/>
      <c r="SUY1023" s="44"/>
      <c r="SUZ1023" s="44"/>
      <c r="SVA1023" s="44"/>
      <c r="SVB1023" s="44"/>
      <c r="SVC1023" s="44"/>
      <c r="SVD1023" s="44"/>
      <c r="SVE1023" s="44"/>
      <c r="SVF1023" s="44"/>
      <c r="SVG1023" s="44"/>
      <c r="SVH1023" s="44"/>
      <c r="SVI1023" s="44"/>
      <c r="SVJ1023" s="44"/>
      <c r="SVK1023" s="44"/>
      <c r="SVL1023" s="44"/>
      <c r="SVM1023" s="44"/>
      <c r="SVN1023" s="44"/>
      <c r="SVO1023" s="44"/>
      <c r="SVP1023" s="44"/>
      <c r="SVQ1023" s="44"/>
      <c r="SVR1023" s="44"/>
      <c r="SVS1023" s="44"/>
      <c r="SVT1023" s="44"/>
      <c r="SVU1023" s="44"/>
      <c r="SVV1023" s="44"/>
      <c r="SVW1023" s="44"/>
      <c r="SVX1023" s="44"/>
      <c r="SVY1023" s="44"/>
      <c r="SVZ1023" s="44"/>
      <c r="SWA1023" s="44"/>
      <c r="SWB1023" s="44"/>
      <c r="SWC1023" s="44"/>
      <c r="SWD1023" s="44"/>
      <c r="SWE1023" s="44"/>
      <c r="SWF1023" s="44"/>
      <c r="SWG1023" s="44"/>
      <c r="SWH1023" s="44"/>
      <c r="SWI1023" s="44"/>
      <c r="SWJ1023" s="44"/>
      <c r="SWK1023" s="44"/>
      <c r="SWL1023" s="44"/>
      <c r="SWM1023" s="44"/>
      <c r="SWN1023" s="44"/>
      <c r="SWO1023" s="44"/>
      <c r="SWP1023" s="44"/>
      <c r="SWQ1023" s="44"/>
      <c r="SWR1023" s="44"/>
      <c r="SWS1023" s="44"/>
      <c r="SWT1023" s="44"/>
      <c r="SWU1023" s="44"/>
      <c r="SWV1023" s="44"/>
      <c r="SWW1023" s="44"/>
      <c r="SWX1023" s="44"/>
      <c r="SWY1023" s="44"/>
      <c r="SWZ1023" s="44"/>
      <c r="SXA1023" s="44"/>
      <c r="SXB1023" s="44"/>
      <c r="SXC1023" s="44"/>
      <c r="SXD1023" s="44"/>
      <c r="SXE1023" s="44"/>
      <c r="SXF1023" s="44"/>
      <c r="SXG1023" s="44"/>
      <c r="SXH1023" s="44"/>
      <c r="SXI1023" s="44"/>
      <c r="SXJ1023" s="44"/>
      <c r="SXK1023" s="44"/>
      <c r="SXL1023" s="44"/>
      <c r="SXM1023" s="44"/>
      <c r="SXN1023" s="44"/>
      <c r="SXO1023" s="44"/>
      <c r="SXP1023" s="44"/>
      <c r="SXQ1023" s="44"/>
      <c r="SXR1023" s="44"/>
      <c r="SXS1023" s="44"/>
      <c r="SXT1023" s="44"/>
      <c r="SXU1023" s="44"/>
      <c r="SXV1023" s="44"/>
      <c r="SXW1023" s="44"/>
      <c r="SXX1023" s="44"/>
      <c r="SXY1023" s="44"/>
      <c r="SXZ1023" s="44"/>
      <c r="SYA1023" s="44"/>
      <c r="SYB1023" s="44"/>
      <c r="SYC1023" s="44"/>
      <c r="SYD1023" s="44"/>
      <c r="SYE1023" s="44"/>
      <c r="SYF1023" s="44"/>
      <c r="SYG1023" s="44"/>
      <c r="SYH1023" s="44"/>
      <c r="SYI1023" s="44"/>
      <c r="SYJ1023" s="44"/>
      <c r="SYK1023" s="44"/>
      <c r="SYL1023" s="44"/>
      <c r="SYM1023" s="44"/>
      <c r="SYN1023" s="44"/>
      <c r="SYO1023" s="44"/>
      <c r="SYP1023" s="44"/>
      <c r="SYQ1023" s="44"/>
      <c r="SYR1023" s="44"/>
      <c r="SYS1023" s="44"/>
      <c r="SYT1023" s="44"/>
      <c r="SYU1023" s="44"/>
      <c r="SYV1023" s="44"/>
      <c r="SYW1023" s="44"/>
      <c r="SYX1023" s="44"/>
      <c r="SYY1023" s="44"/>
      <c r="SYZ1023" s="44"/>
      <c r="SZA1023" s="44"/>
      <c r="SZB1023" s="44"/>
      <c r="SZC1023" s="44"/>
      <c r="SZD1023" s="44"/>
      <c r="SZE1023" s="44"/>
      <c r="SZF1023" s="44"/>
      <c r="SZG1023" s="44"/>
      <c r="SZH1023" s="44"/>
      <c r="SZI1023" s="44"/>
      <c r="SZJ1023" s="44"/>
      <c r="SZK1023" s="44"/>
      <c r="SZL1023" s="44"/>
      <c r="SZM1023" s="44"/>
      <c r="SZN1023" s="44"/>
      <c r="SZO1023" s="44"/>
      <c r="SZP1023" s="44"/>
      <c r="SZQ1023" s="44"/>
      <c r="SZR1023" s="44"/>
      <c r="SZS1023" s="44"/>
      <c r="SZT1023" s="44"/>
      <c r="SZU1023" s="44"/>
      <c r="SZV1023" s="44"/>
      <c r="SZW1023" s="44"/>
      <c r="SZX1023" s="44"/>
      <c r="SZY1023" s="44"/>
      <c r="SZZ1023" s="44"/>
      <c r="TAA1023" s="44"/>
      <c r="TAB1023" s="44"/>
      <c r="TAC1023" s="44"/>
      <c r="TAD1023" s="44"/>
      <c r="TAE1023" s="44"/>
      <c r="TAF1023" s="44"/>
      <c r="TAG1023" s="44"/>
      <c r="TAH1023" s="44"/>
      <c r="TAI1023" s="44"/>
      <c r="TAJ1023" s="44"/>
      <c r="TAK1023" s="44"/>
      <c r="TAL1023" s="44"/>
      <c r="TAM1023" s="44"/>
      <c r="TAN1023" s="44"/>
      <c r="TAO1023" s="44"/>
      <c r="TAP1023" s="44"/>
      <c r="TAQ1023" s="44"/>
      <c r="TAR1023" s="44"/>
      <c r="TAS1023" s="44"/>
      <c r="TAT1023" s="44"/>
      <c r="TAU1023" s="44"/>
      <c r="TAV1023" s="44"/>
      <c r="TAW1023" s="44"/>
      <c r="TAX1023" s="44"/>
      <c r="TAY1023" s="44"/>
      <c r="TAZ1023" s="44"/>
      <c r="TBA1023" s="44"/>
      <c r="TBB1023" s="44"/>
      <c r="TBC1023" s="44"/>
      <c r="TBD1023" s="44"/>
      <c r="TBE1023" s="44"/>
      <c r="TBF1023" s="44"/>
      <c r="TBG1023" s="44"/>
      <c r="TBH1023" s="44"/>
      <c r="TBI1023" s="44"/>
      <c r="TBJ1023" s="44"/>
      <c r="TBK1023" s="44"/>
      <c r="TBL1023" s="44"/>
      <c r="TBM1023" s="44"/>
      <c r="TBN1023" s="44"/>
      <c r="TBO1023" s="44"/>
      <c r="TBP1023" s="44"/>
      <c r="TBQ1023" s="44"/>
      <c r="TBR1023" s="44"/>
      <c r="TBS1023" s="44"/>
      <c r="TBT1023" s="44"/>
      <c r="TBU1023" s="44"/>
      <c r="TBV1023" s="44"/>
      <c r="TBW1023" s="44"/>
      <c r="TBX1023" s="44"/>
      <c r="TBY1023" s="44"/>
      <c r="TBZ1023" s="44"/>
      <c r="TCA1023" s="44"/>
      <c r="TCB1023" s="44"/>
      <c r="TCC1023" s="44"/>
      <c r="TCD1023" s="44"/>
      <c r="TCE1023" s="44"/>
      <c r="TCF1023" s="44"/>
      <c r="TCG1023" s="44"/>
      <c r="TCH1023" s="44"/>
      <c r="TCI1023" s="44"/>
      <c r="TCJ1023" s="44"/>
      <c r="TCK1023" s="44"/>
      <c r="TCL1023" s="44"/>
      <c r="TCM1023" s="44"/>
      <c r="TCN1023" s="44"/>
      <c r="TCO1023" s="44"/>
      <c r="TCP1023" s="44"/>
      <c r="TCQ1023" s="44"/>
      <c r="TCR1023" s="44"/>
      <c r="TCS1023" s="44"/>
      <c r="TCT1023" s="44"/>
      <c r="TCU1023" s="44"/>
      <c r="TCV1023" s="44"/>
      <c r="TCW1023" s="44"/>
      <c r="TCX1023" s="44"/>
      <c r="TCY1023" s="44"/>
      <c r="TCZ1023" s="44"/>
      <c r="TDA1023" s="44"/>
      <c r="TDB1023" s="44"/>
      <c r="TDC1023" s="44"/>
      <c r="TDD1023" s="44"/>
      <c r="TDE1023" s="44"/>
      <c r="TDF1023" s="44"/>
      <c r="TDG1023" s="44"/>
      <c r="TDH1023" s="44"/>
      <c r="TDI1023" s="44"/>
      <c r="TDJ1023" s="44"/>
      <c r="TDK1023" s="44"/>
      <c r="TDL1023" s="44"/>
      <c r="TDM1023" s="44"/>
      <c r="TDN1023" s="44"/>
      <c r="TDO1023" s="44"/>
      <c r="TDP1023" s="44"/>
      <c r="TDQ1023" s="44"/>
      <c r="TDR1023" s="44"/>
      <c r="TDS1023" s="44"/>
      <c r="TDT1023" s="44"/>
      <c r="TDU1023" s="44"/>
      <c r="TDV1023" s="44"/>
      <c r="TDW1023" s="44"/>
      <c r="TDX1023" s="44"/>
      <c r="TDY1023" s="44"/>
      <c r="TDZ1023" s="44"/>
      <c r="TEA1023" s="44"/>
      <c r="TEB1023" s="44"/>
      <c r="TEC1023" s="44"/>
      <c r="TED1023" s="44"/>
      <c r="TEE1023" s="44"/>
      <c r="TEF1023" s="44"/>
      <c r="TEG1023" s="44"/>
      <c r="TEH1023" s="44"/>
      <c r="TEI1023" s="44"/>
      <c r="TEJ1023" s="44"/>
      <c r="TEK1023" s="44"/>
      <c r="TEL1023" s="44"/>
      <c r="TEM1023" s="44"/>
      <c r="TEN1023" s="44"/>
      <c r="TEO1023" s="44"/>
      <c r="TEP1023" s="44"/>
      <c r="TEQ1023" s="44"/>
      <c r="TER1023" s="44"/>
      <c r="TES1023" s="44"/>
      <c r="TET1023" s="44"/>
      <c r="TEU1023" s="44"/>
      <c r="TEV1023" s="44"/>
      <c r="TEW1023" s="44"/>
      <c r="TEX1023" s="44"/>
      <c r="TEY1023" s="44"/>
      <c r="TEZ1023" s="44"/>
      <c r="TFA1023" s="44"/>
      <c r="TFB1023" s="44"/>
      <c r="TFC1023" s="44"/>
      <c r="TFD1023" s="44"/>
      <c r="TFE1023" s="44"/>
      <c r="TFF1023" s="44"/>
      <c r="TFG1023" s="44"/>
      <c r="TFH1023" s="44"/>
      <c r="TFI1023" s="44"/>
      <c r="TFJ1023" s="44"/>
      <c r="TFK1023" s="44"/>
      <c r="TFL1023" s="44"/>
      <c r="TFM1023" s="44"/>
      <c r="TFN1023" s="44"/>
      <c r="TFO1023" s="44"/>
      <c r="TFP1023" s="44"/>
      <c r="TFQ1023" s="44"/>
      <c r="TFR1023" s="44"/>
      <c r="TFS1023" s="44"/>
      <c r="TFT1023" s="44"/>
      <c r="TFU1023" s="44"/>
      <c r="TFV1023" s="44"/>
      <c r="TFW1023" s="44"/>
      <c r="TFX1023" s="44"/>
      <c r="TFY1023" s="44"/>
      <c r="TFZ1023" s="44"/>
      <c r="TGA1023" s="44"/>
      <c r="TGB1023" s="44"/>
      <c r="TGC1023" s="44"/>
      <c r="TGD1023" s="44"/>
      <c r="TGE1023" s="44"/>
      <c r="TGF1023" s="44"/>
      <c r="TGG1023" s="44"/>
      <c r="TGH1023" s="44"/>
      <c r="TGI1023" s="44"/>
      <c r="TGJ1023" s="44"/>
      <c r="TGK1023" s="44"/>
      <c r="TGL1023" s="44"/>
      <c r="TGM1023" s="44"/>
      <c r="TGN1023" s="44"/>
      <c r="TGO1023" s="44"/>
      <c r="TGP1023" s="44"/>
      <c r="TGQ1023" s="44"/>
      <c r="TGR1023" s="44"/>
      <c r="TGS1023" s="44"/>
      <c r="TGT1023" s="44"/>
      <c r="TGU1023" s="44"/>
      <c r="TGV1023" s="44"/>
      <c r="TGW1023" s="44"/>
      <c r="TGX1023" s="44"/>
      <c r="TGY1023" s="44"/>
      <c r="TGZ1023" s="44"/>
      <c r="THA1023" s="44"/>
      <c r="THB1023" s="44"/>
      <c r="THC1023" s="44"/>
      <c r="THD1023" s="44"/>
      <c r="THE1023" s="44"/>
      <c r="THF1023" s="44"/>
      <c r="THG1023" s="44"/>
      <c r="THH1023" s="44"/>
      <c r="THI1023" s="44"/>
      <c r="THJ1023" s="44"/>
      <c r="THK1023" s="44"/>
      <c r="THL1023" s="44"/>
      <c r="THM1023" s="44"/>
      <c r="THN1023" s="44"/>
      <c r="THO1023" s="44"/>
      <c r="THP1023" s="44"/>
      <c r="THQ1023" s="44"/>
      <c r="THR1023" s="44"/>
      <c r="THS1023" s="44"/>
      <c r="THT1023" s="44"/>
      <c r="THU1023" s="44"/>
      <c r="THV1023" s="44"/>
      <c r="THW1023" s="44"/>
      <c r="THX1023" s="44"/>
      <c r="THY1023" s="44"/>
      <c r="THZ1023" s="44"/>
      <c r="TIA1023" s="44"/>
      <c r="TIB1023" s="44"/>
      <c r="TIC1023" s="44"/>
      <c r="TID1023" s="44"/>
      <c r="TIE1023" s="44"/>
      <c r="TIF1023" s="44"/>
      <c r="TIG1023" s="44"/>
      <c r="TIH1023" s="44"/>
      <c r="TII1023" s="44"/>
      <c r="TIJ1023" s="44"/>
      <c r="TIK1023" s="44"/>
      <c r="TIL1023" s="44"/>
      <c r="TIM1023" s="44"/>
      <c r="TIN1023" s="44"/>
      <c r="TIO1023" s="44"/>
      <c r="TIP1023" s="44"/>
      <c r="TIQ1023" s="44"/>
      <c r="TIR1023" s="44"/>
      <c r="TIS1023" s="44"/>
      <c r="TIT1023" s="44"/>
      <c r="TIU1023" s="44"/>
      <c r="TIV1023" s="44"/>
      <c r="TIW1023" s="44"/>
      <c r="TIX1023" s="44"/>
      <c r="TIY1023" s="44"/>
      <c r="TIZ1023" s="44"/>
      <c r="TJA1023" s="44"/>
      <c r="TJB1023" s="44"/>
      <c r="TJC1023" s="44"/>
      <c r="TJD1023" s="44"/>
      <c r="TJE1023" s="44"/>
      <c r="TJF1023" s="44"/>
      <c r="TJG1023" s="44"/>
      <c r="TJH1023" s="44"/>
      <c r="TJI1023" s="44"/>
      <c r="TJJ1023" s="44"/>
      <c r="TJK1023" s="44"/>
      <c r="TJL1023" s="44"/>
      <c r="TJM1023" s="44"/>
      <c r="TJN1023" s="44"/>
      <c r="TJO1023" s="44"/>
      <c r="TJP1023" s="44"/>
      <c r="TJQ1023" s="44"/>
      <c r="TJR1023" s="44"/>
      <c r="TJS1023" s="44"/>
      <c r="TJT1023" s="44"/>
      <c r="TJU1023" s="44"/>
      <c r="TJV1023" s="44"/>
      <c r="TJW1023" s="44"/>
      <c r="TJX1023" s="44"/>
      <c r="TJY1023" s="44"/>
      <c r="TJZ1023" s="44"/>
      <c r="TKA1023" s="44"/>
      <c r="TKB1023" s="44"/>
      <c r="TKC1023" s="44"/>
      <c r="TKD1023" s="44"/>
      <c r="TKE1023" s="44"/>
      <c r="TKF1023" s="44"/>
      <c r="TKG1023" s="44"/>
      <c r="TKH1023" s="44"/>
      <c r="TKI1023" s="44"/>
      <c r="TKJ1023" s="44"/>
      <c r="TKK1023" s="44"/>
      <c r="TKL1023" s="44"/>
      <c r="TKM1023" s="44"/>
      <c r="TKN1023" s="44"/>
      <c r="TKO1023" s="44"/>
      <c r="TKP1023" s="44"/>
      <c r="TKQ1023" s="44"/>
      <c r="TKR1023" s="44"/>
      <c r="TKS1023" s="44"/>
      <c r="TKT1023" s="44"/>
      <c r="TKU1023" s="44"/>
      <c r="TKV1023" s="44"/>
      <c r="TKW1023" s="44"/>
      <c r="TKX1023" s="44"/>
      <c r="TKY1023" s="44"/>
      <c r="TKZ1023" s="44"/>
      <c r="TLA1023" s="44"/>
      <c r="TLB1023" s="44"/>
      <c r="TLC1023" s="44"/>
      <c r="TLD1023" s="44"/>
      <c r="TLE1023" s="44"/>
      <c r="TLF1023" s="44"/>
      <c r="TLG1023" s="44"/>
      <c r="TLH1023" s="44"/>
      <c r="TLI1023" s="44"/>
      <c r="TLJ1023" s="44"/>
      <c r="TLK1023" s="44"/>
      <c r="TLL1023" s="44"/>
      <c r="TLM1023" s="44"/>
      <c r="TLN1023" s="44"/>
      <c r="TLO1023" s="44"/>
      <c r="TLP1023" s="44"/>
      <c r="TLQ1023" s="44"/>
      <c r="TLR1023" s="44"/>
      <c r="TLS1023" s="44"/>
      <c r="TLT1023" s="44"/>
      <c r="TLU1023" s="44"/>
      <c r="TLV1023" s="44"/>
      <c r="TLW1023" s="44"/>
      <c r="TLX1023" s="44"/>
      <c r="TLY1023" s="44"/>
      <c r="TLZ1023" s="44"/>
      <c r="TMA1023" s="44"/>
      <c r="TMB1023" s="44"/>
      <c r="TMC1023" s="44"/>
      <c r="TMD1023" s="44"/>
      <c r="TME1023" s="44"/>
      <c r="TMF1023" s="44"/>
      <c r="TMG1023" s="44"/>
      <c r="TMH1023" s="44"/>
      <c r="TMI1023" s="44"/>
      <c r="TMJ1023" s="44"/>
      <c r="TMK1023" s="44"/>
      <c r="TML1023" s="44"/>
      <c r="TMM1023" s="44"/>
      <c r="TMN1023" s="44"/>
      <c r="TMO1023" s="44"/>
      <c r="TMP1023" s="44"/>
      <c r="TMQ1023" s="44"/>
      <c r="TMR1023" s="44"/>
      <c r="TMS1023" s="44"/>
      <c r="TMT1023" s="44"/>
      <c r="TMU1023" s="44"/>
      <c r="TMV1023" s="44"/>
      <c r="TMW1023" s="44"/>
      <c r="TMX1023" s="44"/>
      <c r="TMY1023" s="44"/>
      <c r="TMZ1023" s="44"/>
      <c r="TNA1023" s="44"/>
      <c r="TNB1023" s="44"/>
      <c r="TNC1023" s="44"/>
      <c r="TND1023" s="44"/>
      <c r="TNE1023" s="44"/>
      <c r="TNF1023" s="44"/>
      <c r="TNG1023" s="44"/>
      <c r="TNH1023" s="44"/>
      <c r="TNI1023" s="44"/>
      <c r="TNJ1023" s="44"/>
      <c r="TNK1023" s="44"/>
      <c r="TNL1023" s="44"/>
      <c r="TNM1023" s="44"/>
      <c r="TNN1023" s="44"/>
      <c r="TNO1023" s="44"/>
      <c r="TNP1023" s="44"/>
      <c r="TNQ1023" s="44"/>
      <c r="TNR1023" s="44"/>
      <c r="TNS1023" s="44"/>
      <c r="TNT1023" s="44"/>
      <c r="TNU1023" s="44"/>
      <c r="TNV1023" s="44"/>
      <c r="TNW1023" s="44"/>
      <c r="TNX1023" s="44"/>
      <c r="TNY1023" s="44"/>
      <c r="TNZ1023" s="44"/>
      <c r="TOA1023" s="44"/>
      <c r="TOB1023" s="44"/>
      <c r="TOC1023" s="44"/>
      <c r="TOD1023" s="44"/>
      <c r="TOE1023" s="44"/>
      <c r="TOF1023" s="44"/>
      <c r="TOG1023" s="44"/>
      <c r="TOH1023" s="44"/>
      <c r="TOI1023" s="44"/>
      <c r="TOJ1023" s="44"/>
      <c r="TOK1023" s="44"/>
      <c r="TOL1023" s="44"/>
      <c r="TOM1023" s="44"/>
      <c r="TON1023" s="44"/>
      <c r="TOO1023" s="44"/>
      <c r="TOP1023" s="44"/>
      <c r="TOQ1023" s="44"/>
      <c r="TOR1023" s="44"/>
      <c r="TOS1023" s="44"/>
      <c r="TOT1023" s="44"/>
      <c r="TOU1023" s="44"/>
      <c r="TOV1023" s="44"/>
      <c r="TOW1023" s="44"/>
      <c r="TOX1023" s="44"/>
      <c r="TOY1023" s="44"/>
      <c r="TOZ1023" s="44"/>
      <c r="TPA1023" s="44"/>
      <c r="TPB1023" s="44"/>
      <c r="TPC1023" s="44"/>
      <c r="TPD1023" s="44"/>
      <c r="TPE1023" s="44"/>
      <c r="TPF1023" s="44"/>
      <c r="TPG1023" s="44"/>
      <c r="TPH1023" s="44"/>
      <c r="TPI1023" s="44"/>
      <c r="TPJ1023" s="44"/>
      <c r="TPK1023" s="44"/>
      <c r="TPL1023" s="44"/>
      <c r="TPM1023" s="44"/>
      <c r="TPN1023" s="44"/>
      <c r="TPO1023" s="44"/>
      <c r="TPP1023" s="44"/>
      <c r="TPQ1023" s="44"/>
      <c r="TPR1023" s="44"/>
      <c r="TPS1023" s="44"/>
      <c r="TPT1023" s="44"/>
      <c r="TPU1023" s="44"/>
      <c r="TPV1023" s="44"/>
      <c r="TPW1023" s="44"/>
      <c r="TPX1023" s="44"/>
      <c r="TPY1023" s="44"/>
      <c r="TPZ1023" s="44"/>
      <c r="TQA1023" s="44"/>
      <c r="TQB1023" s="44"/>
      <c r="TQC1023" s="44"/>
      <c r="TQD1023" s="44"/>
      <c r="TQE1023" s="44"/>
      <c r="TQF1023" s="44"/>
      <c r="TQG1023" s="44"/>
      <c r="TQH1023" s="44"/>
      <c r="TQI1023" s="44"/>
      <c r="TQJ1023" s="44"/>
      <c r="TQK1023" s="44"/>
      <c r="TQL1023" s="44"/>
      <c r="TQM1023" s="44"/>
      <c r="TQN1023" s="44"/>
      <c r="TQO1023" s="44"/>
      <c r="TQP1023" s="44"/>
      <c r="TQQ1023" s="44"/>
      <c r="TQR1023" s="44"/>
      <c r="TQS1023" s="44"/>
      <c r="TQT1023" s="44"/>
      <c r="TQU1023" s="44"/>
      <c r="TQV1023" s="44"/>
      <c r="TQW1023" s="44"/>
      <c r="TQX1023" s="44"/>
      <c r="TQY1023" s="44"/>
      <c r="TQZ1023" s="44"/>
      <c r="TRA1023" s="44"/>
      <c r="TRB1023" s="44"/>
      <c r="TRC1023" s="44"/>
      <c r="TRD1023" s="44"/>
      <c r="TRE1023" s="44"/>
      <c r="TRF1023" s="44"/>
      <c r="TRG1023" s="44"/>
      <c r="TRH1023" s="44"/>
      <c r="TRI1023" s="44"/>
      <c r="TRJ1023" s="44"/>
      <c r="TRK1023" s="44"/>
      <c r="TRL1023" s="44"/>
      <c r="TRM1023" s="44"/>
      <c r="TRN1023" s="44"/>
      <c r="TRO1023" s="44"/>
      <c r="TRP1023" s="44"/>
      <c r="TRQ1023" s="44"/>
      <c r="TRR1023" s="44"/>
      <c r="TRS1023" s="44"/>
      <c r="TRT1023" s="44"/>
      <c r="TRU1023" s="44"/>
      <c r="TRV1023" s="44"/>
      <c r="TRW1023" s="44"/>
      <c r="TRX1023" s="44"/>
      <c r="TRY1023" s="44"/>
      <c r="TRZ1023" s="44"/>
      <c r="TSA1023" s="44"/>
      <c r="TSB1023" s="44"/>
      <c r="TSC1023" s="44"/>
      <c r="TSD1023" s="44"/>
      <c r="TSE1023" s="44"/>
      <c r="TSF1023" s="44"/>
      <c r="TSG1023" s="44"/>
      <c r="TSH1023" s="44"/>
      <c r="TSI1023" s="44"/>
      <c r="TSJ1023" s="44"/>
      <c r="TSK1023" s="44"/>
      <c r="TSL1023" s="44"/>
      <c r="TSM1023" s="44"/>
      <c r="TSN1023" s="44"/>
      <c r="TSO1023" s="44"/>
      <c r="TSP1023" s="44"/>
      <c r="TSQ1023" s="44"/>
      <c r="TSR1023" s="44"/>
      <c r="TSS1023" s="44"/>
      <c r="TST1023" s="44"/>
      <c r="TSU1023" s="44"/>
      <c r="TSV1023" s="44"/>
      <c r="TSW1023" s="44"/>
      <c r="TSX1023" s="44"/>
      <c r="TSY1023" s="44"/>
      <c r="TSZ1023" s="44"/>
      <c r="TTA1023" s="44"/>
      <c r="TTB1023" s="44"/>
      <c r="TTC1023" s="44"/>
      <c r="TTD1023" s="44"/>
      <c r="TTE1023" s="44"/>
      <c r="TTF1023" s="44"/>
      <c r="TTG1023" s="44"/>
      <c r="TTH1023" s="44"/>
      <c r="TTI1023" s="44"/>
      <c r="TTJ1023" s="44"/>
      <c r="TTK1023" s="44"/>
      <c r="TTL1023" s="44"/>
      <c r="TTM1023" s="44"/>
      <c r="TTN1023" s="44"/>
      <c r="TTO1023" s="44"/>
      <c r="TTP1023" s="44"/>
      <c r="TTQ1023" s="44"/>
      <c r="TTR1023" s="44"/>
      <c r="TTS1023" s="44"/>
      <c r="TTT1023" s="44"/>
      <c r="TTU1023" s="44"/>
      <c r="TTV1023" s="44"/>
      <c r="TTW1023" s="44"/>
      <c r="TTX1023" s="44"/>
      <c r="TTY1023" s="44"/>
      <c r="TTZ1023" s="44"/>
      <c r="TUA1023" s="44"/>
      <c r="TUB1023" s="44"/>
      <c r="TUC1023" s="44"/>
      <c r="TUD1023" s="44"/>
      <c r="TUE1023" s="44"/>
      <c r="TUF1023" s="44"/>
      <c r="TUG1023" s="44"/>
      <c r="TUH1023" s="44"/>
      <c r="TUI1023" s="44"/>
      <c r="TUJ1023" s="44"/>
      <c r="TUK1023" s="44"/>
      <c r="TUL1023" s="44"/>
      <c r="TUM1023" s="44"/>
      <c r="TUN1023" s="44"/>
      <c r="TUO1023" s="44"/>
      <c r="TUP1023" s="44"/>
      <c r="TUQ1023" s="44"/>
      <c r="TUR1023" s="44"/>
      <c r="TUS1023" s="44"/>
      <c r="TUT1023" s="44"/>
      <c r="TUU1023" s="44"/>
      <c r="TUV1023" s="44"/>
      <c r="TUW1023" s="44"/>
      <c r="TUX1023" s="44"/>
      <c r="TUY1023" s="44"/>
      <c r="TUZ1023" s="44"/>
      <c r="TVA1023" s="44"/>
      <c r="TVB1023" s="44"/>
      <c r="TVC1023" s="44"/>
      <c r="TVD1023" s="44"/>
      <c r="TVE1023" s="44"/>
      <c r="TVF1023" s="44"/>
      <c r="TVG1023" s="44"/>
      <c r="TVH1023" s="44"/>
      <c r="TVI1023" s="44"/>
      <c r="TVJ1023" s="44"/>
      <c r="TVK1023" s="44"/>
      <c r="TVL1023" s="44"/>
      <c r="TVM1023" s="44"/>
      <c r="TVN1023" s="44"/>
      <c r="TVO1023" s="44"/>
      <c r="TVP1023" s="44"/>
      <c r="TVQ1023" s="44"/>
      <c r="TVR1023" s="44"/>
      <c r="TVS1023" s="44"/>
      <c r="TVT1023" s="44"/>
      <c r="TVU1023" s="44"/>
      <c r="TVV1023" s="44"/>
      <c r="TVW1023" s="44"/>
      <c r="TVX1023" s="44"/>
      <c r="TVY1023" s="44"/>
      <c r="TVZ1023" s="44"/>
      <c r="TWA1023" s="44"/>
      <c r="TWB1023" s="44"/>
      <c r="TWC1023" s="44"/>
      <c r="TWD1023" s="44"/>
      <c r="TWE1023" s="44"/>
      <c r="TWF1023" s="44"/>
      <c r="TWG1023" s="44"/>
      <c r="TWH1023" s="44"/>
      <c r="TWI1023" s="44"/>
      <c r="TWJ1023" s="44"/>
      <c r="TWK1023" s="44"/>
      <c r="TWL1023" s="44"/>
      <c r="TWM1023" s="44"/>
      <c r="TWN1023" s="44"/>
      <c r="TWO1023" s="44"/>
      <c r="TWP1023" s="44"/>
      <c r="TWQ1023" s="44"/>
      <c r="TWR1023" s="44"/>
      <c r="TWS1023" s="44"/>
      <c r="TWT1023" s="44"/>
      <c r="TWU1023" s="44"/>
      <c r="TWV1023" s="44"/>
      <c r="TWW1023" s="44"/>
      <c r="TWX1023" s="44"/>
      <c r="TWY1023" s="44"/>
      <c r="TWZ1023" s="44"/>
      <c r="TXA1023" s="44"/>
      <c r="TXB1023" s="44"/>
      <c r="TXC1023" s="44"/>
      <c r="TXD1023" s="44"/>
      <c r="TXE1023" s="44"/>
      <c r="TXF1023" s="44"/>
      <c r="TXG1023" s="44"/>
      <c r="TXH1023" s="44"/>
      <c r="TXI1023" s="44"/>
      <c r="TXJ1023" s="44"/>
      <c r="TXK1023" s="44"/>
      <c r="TXL1023" s="44"/>
      <c r="TXM1023" s="44"/>
      <c r="TXN1023" s="44"/>
      <c r="TXO1023" s="44"/>
      <c r="TXP1023" s="44"/>
      <c r="TXQ1023" s="44"/>
      <c r="TXR1023" s="44"/>
      <c r="TXS1023" s="44"/>
      <c r="TXT1023" s="44"/>
      <c r="TXU1023" s="44"/>
      <c r="TXV1023" s="44"/>
      <c r="TXW1023" s="44"/>
      <c r="TXX1023" s="44"/>
      <c r="TXY1023" s="44"/>
      <c r="TXZ1023" s="44"/>
      <c r="TYA1023" s="44"/>
      <c r="TYB1023" s="44"/>
      <c r="TYC1023" s="44"/>
      <c r="TYD1023" s="44"/>
      <c r="TYE1023" s="44"/>
      <c r="TYF1023" s="44"/>
      <c r="TYG1023" s="44"/>
      <c r="TYH1023" s="44"/>
      <c r="TYI1023" s="44"/>
      <c r="TYJ1023" s="44"/>
      <c r="TYK1023" s="44"/>
      <c r="TYL1023" s="44"/>
      <c r="TYM1023" s="44"/>
      <c r="TYN1023" s="44"/>
      <c r="TYO1023" s="44"/>
      <c r="TYP1023" s="44"/>
      <c r="TYQ1023" s="44"/>
      <c r="TYR1023" s="44"/>
      <c r="TYS1023" s="44"/>
      <c r="TYT1023" s="44"/>
      <c r="TYU1023" s="44"/>
      <c r="TYV1023" s="44"/>
      <c r="TYW1023" s="44"/>
      <c r="TYX1023" s="44"/>
      <c r="TYY1023" s="44"/>
      <c r="TYZ1023" s="44"/>
      <c r="TZA1023" s="44"/>
      <c r="TZB1023" s="44"/>
      <c r="TZC1023" s="44"/>
      <c r="TZD1023" s="44"/>
      <c r="TZE1023" s="44"/>
      <c r="TZF1023" s="44"/>
      <c r="TZG1023" s="44"/>
      <c r="TZH1023" s="44"/>
      <c r="TZI1023" s="44"/>
      <c r="TZJ1023" s="44"/>
      <c r="TZK1023" s="44"/>
      <c r="TZL1023" s="44"/>
      <c r="TZM1023" s="44"/>
      <c r="TZN1023" s="44"/>
      <c r="TZO1023" s="44"/>
      <c r="TZP1023" s="44"/>
      <c r="TZQ1023" s="44"/>
      <c r="TZR1023" s="44"/>
      <c r="TZS1023" s="44"/>
      <c r="TZT1023" s="44"/>
      <c r="TZU1023" s="44"/>
      <c r="TZV1023" s="44"/>
      <c r="TZW1023" s="44"/>
      <c r="TZX1023" s="44"/>
      <c r="TZY1023" s="44"/>
      <c r="TZZ1023" s="44"/>
      <c r="UAA1023" s="44"/>
      <c r="UAB1023" s="44"/>
      <c r="UAC1023" s="44"/>
      <c r="UAD1023" s="44"/>
      <c r="UAE1023" s="44"/>
      <c r="UAF1023" s="44"/>
      <c r="UAG1023" s="44"/>
      <c r="UAH1023" s="44"/>
      <c r="UAI1023" s="44"/>
      <c r="UAJ1023" s="44"/>
      <c r="UAK1023" s="44"/>
      <c r="UAL1023" s="44"/>
      <c r="UAM1023" s="44"/>
      <c r="UAN1023" s="44"/>
      <c r="UAO1023" s="44"/>
      <c r="UAP1023" s="44"/>
      <c r="UAQ1023" s="44"/>
      <c r="UAR1023" s="44"/>
      <c r="UAS1023" s="44"/>
      <c r="UAT1023" s="44"/>
      <c r="UAU1023" s="44"/>
      <c r="UAV1023" s="44"/>
      <c r="UAW1023" s="44"/>
      <c r="UAX1023" s="44"/>
      <c r="UAY1023" s="44"/>
      <c r="UAZ1023" s="44"/>
      <c r="UBA1023" s="44"/>
      <c r="UBB1023" s="44"/>
      <c r="UBC1023" s="44"/>
      <c r="UBD1023" s="44"/>
      <c r="UBE1023" s="44"/>
      <c r="UBF1023" s="44"/>
      <c r="UBG1023" s="44"/>
      <c r="UBH1023" s="44"/>
      <c r="UBI1023" s="44"/>
      <c r="UBJ1023" s="44"/>
      <c r="UBK1023" s="44"/>
      <c r="UBL1023" s="44"/>
      <c r="UBM1023" s="44"/>
      <c r="UBN1023" s="44"/>
      <c r="UBO1023" s="44"/>
      <c r="UBP1023" s="44"/>
      <c r="UBQ1023" s="44"/>
      <c r="UBR1023" s="44"/>
      <c r="UBS1023" s="44"/>
      <c r="UBT1023" s="44"/>
      <c r="UBU1023" s="44"/>
      <c r="UBV1023" s="44"/>
      <c r="UBW1023" s="44"/>
      <c r="UBX1023" s="44"/>
      <c r="UBY1023" s="44"/>
      <c r="UBZ1023" s="44"/>
      <c r="UCA1023" s="44"/>
      <c r="UCB1023" s="44"/>
      <c r="UCC1023" s="44"/>
      <c r="UCD1023" s="44"/>
      <c r="UCE1023" s="44"/>
      <c r="UCF1023" s="44"/>
      <c r="UCG1023" s="44"/>
      <c r="UCH1023" s="44"/>
      <c r="UCI1023" s="44"/>
      <c r="UCJ1023" s="44"/>
      <c r="UCK1023" s="44"/>
      <c r="UCL1023" s="44"/>
      <c r="UCM1023" s="44"/>
      <c r="UCN1023" s="44"/>
      <c r="UCO1023" s="44"/>
      <c r="UCP1023" s="44"/>
      <c r="UCQ1023" s="44"/>
      <c r="UCR1023" s="44"/>
      <c r="UCS1023" s="44"/>
      <c r="UCT1023" s="44"/>
      <c r="UCU1023" s="44"/>
      <c r="UCV1023" s="44"/>
      <c r="UCW1023" s="44"/>
      <c r="UCX1023" s="44"/>
      <c r="UCY1023" s="44"/>
      <c r="UCZ1023" s="44"/>
      <c r="UDA1023" s="44"/>
      <c r="UDB1023" s="44"/>
      <c r="UDC1023" s="44"/>
      <c r="UDD1023" s="44"/>
      <c r="UDE1023" s="44"/>
      <c r="UDF1023" s="44"/>
      <c r="UDG1023" s="44"/>
      <c r="UDH1023" s="44"/>
      <c r="UDI1023" s="44"/>
      <c r="UDJ1023" s="44"/>
      <c r="UDK1023" s="44"/>
      <c r="UDL1023" s="44"/>
      <c r="UDM1023" s="44"/>
      <c r="UDN1023" s="44"/>
      <c r="UDO1023" s="44"/>
      <c r="UDP1023" s="44"/>
      <c r="UDQ1023" s="44"/>
      <c r="UDR1023" s="44"/>
      <c r="UDS1023" s="44"/>
      <c r="UDT1023" s="44"/>
      <c r="UDU1023" s="44"/>
      <c r="UDV1023" s="44"/>
      <c r="UDW1023" s="44"/>
      <c r="UDX1023" s="44"/>
      <c r="UDY1023" s="44"/>
      <c r="UDZ1023" s="44"/>
      <c r="UEA1023" s="44"/>
      <c r="UEB1023" s="44"/>
      <c r="UEC1023" s="44"/>
      <c r="UED1023" s="44"/>
      <c r="UEE1023" s="44"/>
      <c r="UEF1023" s="44"/>
      <c r="UEG1023" s="44"/>
      <c r="UEH1023" s="44"/>
      <c r="UEI1023" s="44"/>
      <c r="UEJ1023" s="44"/>
      <c r="UEK1023" s="44"/>
      <c r="UEL1023" s="44"/>
      <c r="UEM1023" s="44"/>
      <c r="UEN1023" s="44"/>
      <c r="UEO1023" s="44"/>
      <c r="UEP1023" s="44"/>
      <c r="UEQ1023" s="44"/>
      <c r="UER1023" s="44"/>
      <c r="UES1023" s="44"/>
      <c r="UET1023" s="44"/>
      <c r="UEU1023" s="44"/>
      <c r="UEV1023" s="44"/>
      <c r="UEW1023" s="44"/>
      <c r="UEX1023" s="44"/>
      <c r="UEY1023" s="44"/>
      <c r="UEZ1023" s="44"/>
      <c r="UFA1023" s="44"/>
      <c r="UFB1023" s="44"/>
      <c r="UFC1023" s="44"/>
      <c r="UFD1023" s="44"/>
      <c r="UFE1023" s="44"/>
      <c r="UFF1023" s="44"/>
      <c r="UFG1023" s="44"/>
      <c r="UFH1023" s="44"/>
      <c r="UFI1023" s="44"/>
      <c r="UFJ1023" s="44"/>
      <c r="UFK1023" s="44"/>
      <c r="UFL1023" s="44"/>
      <c r="UFM1023" s="44"/>
      <c r="UFN1023" s="44"/>
      <c r="UFO1023" s="44"/>
      <c r="UFP1023" s="44"/>
      <c r="UFQ1023" s="44"/>
      <c r="UFR1023" s="44"/>
      <c r="UFS1023" s="44"/>
      <c r="UFT1023" s="44"/>
      <c r="UFU1023" s="44"/>
      <c r="UFV1023" s="44"/>
      <c r="UFW1023" s="44"/>
      <c r="UFX1023" s="44"/>
      <c r="UFY1023" s="44"/>
      <c r="UFZ1023" s="44"/>
      <c r="UGA1023" s="44"/>
      <c r="UGB1023" s="44"/>
      <c r="UGC1023" s="44"/>
      <c r="UGD1023" s="44"/>
      <c r="UGE1023" s="44"/>
      <c r="UGF1023" s="44"/>
      <c r="UGG1023" s="44"/>
      <c r="UGH1023" s="44"/>
      <c r="UGI1023" s="44"/>
      <c r="UGJ1023" s="44"/>
      <c r="UGK1023" s="44"/>
      <c r="UGL1023" s="44"/>
      <c r="UGM1023" s="44"/>
      <c r="UGN1023" s="44"/>
      <c r="UGO1023" s="44"/>
      <c r="UGP1023" s="44"/>
      <c r="UGQ1023" s="44"/>
      <c r="UGR1023" s="44"/>
      <c r="UGS1023" s="44"/>
      <c r="UGT1023" s="44"/>
      <c r="UGU1023" s="44"/>
      <c r="UGV1023" s="44"/>
      <c r="UGW1023" s="44"/>
      <c r="UGX1023" s="44"/>
      <c r="UGY1023" s="44"/>
      <c r="UGZ1023" s="44"/>
      <c r="UHA1023" s="44"/>
      <c r="UHB1023" s="44"/>
      <c r="UHC1023" s="44"/>
      <c r="UHD1023" s="44"/>
      <c r="UHE1023" s="44"/>
      <c r="UHF1023" s="44"/>
      <c r="UHG1023" s="44"/>
      <c r="UHH1023" s="44"/>
      <c r="UHI1023" s="44"/>
      <c r="UHJ1023" s="44"/>
      <c r="UHK1023" s="44"/>
      <c r="UHL1023" s="44"/>
      <c r="UHM1023" s="44"/>
      <c r="UHN1023" s="44"/>
      <c r="UHO1023" s="44"/>
      <c r="UHP1023" s="44"/>
      <c r="UHQ1023" s="44"/>
      <c r="UHR1023" s="44"/>
      <c r="UHS1023" s="44"/>
      <c r="UHT1023" s="44"/>
      <c r="UHU1023" s="44"/>
      <c r="UHV1023" s="44"/>
      <c r="UHW1023" s="44"/>
      <c r="UHX1023" s="44"/>
      <c r="UHY1023" s="44"/>
      <c r="UHZ1023" s="44"/>
      <c r="UIA1023" s="44"/>
      <c r="UIB1023" s="44"/>
      <c r="UIC1023" s="44"/>
      <c r="UID1023" s="44"/>
      <c r="UIE1023" s="44"/>
      <c r="UIF1023" s="44"/>
      <c r="UIG1023" s="44"/>
      <c r="UIH1023" s="44"/>
      <c r="UII1023" s="44"/>
      <c r="UIJ1023" s="44"/>
      <c r="UIK1023" s="44"/>
      <c r="UIL1023" s="44"/>
      <c r="UIM1023" s="44"/>
      <c r="UIN1023" s="44"/>
      <c r="UIO1023" s="44"/>
      <c r="UIP1023" s="44"/>
      <c r="UIQ1023" s="44"/>
      <c r="UIR1023" s="44"/>
      <c r="UIS1023" s="44"/>
      <c r="UIT1023" s="44"/>
      <c r="UIU1023" s="44"/>
      <c r="UIV1023" s="44"/>
      <c r="UIW1023" s="44"/>
      <c r="UIX1023" s="44"/>
      <c r="UIY1023" s="44"/>
      <c r="UIZ1023" s="44"/>
      <c r="UJA1023" s="44"/>
      <c r="UJB1023" s="44"/>
      <c r="UJC1023" s="44"/>
      <c r="UJD1023" s="44"/>
      <c r="UJE1023" s="44"/>
      <c r="UJF1023" s="44"/>
      <c r="UJG1023" s="44"/>
      <c r="UJH1023" s="44"/>
      <c r="UJI1023" s="44"/>
      <c r="UJJ1023" s="44"/>
      <c r="UJK1023" s="44"/>
      <c r="UJL1023" s="44"/>
      <c r="UJM1023" s="44"/>
      <c r="UJN1023" s="44"/>
      <c r="UJO1023" s="44"/>
      <c r="UJP1023" s="44"/>
      <c r="UJQ1023" s="44"/>
      <c r="UJR1023" s="44"/>
      <c r="UJS1023" s="44"/>
      <c r="UJT1023" s="44"/>
      <c r="UJU1023" s="44"/>
      <c r="UJV1023" s="44"/>
      <c r="UJW1023" s="44"/>
      <c r="UJX1023" s="44"/>
      <c r="UJY1023" s="44"/>
      <c r="UJZ1023" s="44"/>
      <c r="UKA1023" s="44"/>
      <c r="UKB1023" s="44"/>
      <c r="UKC1023" s="44"/>
      <c r="UKD1023" s="44"/>
      <c r="UKE1023" s="44"/>
      <c r="UKF1023" s="44"/>
      <c r="UKG1023" s="44"/>
      <c r="UKH1023" s="44"/>
      <c r="UKI1023" s="44"/>
      <c r="UKJ1023" s="44"/>
      <c r="UKK1023" s="44"/>
      <c r="UKL1023" s="44"/>
      <c r="UKM1023" s="44"/>
      <c r="UKN1023" s="44"/>
      <c r="UKO1023" s="44"/>
      <c r="UKP1023" s="44"/>
      <c r="UKQ1023" s="44"/>
      <c r="UKR1023" s="44"/>
      <c r="UKS1023" s="44"/>
      <c r="UKT1023" s="44"/>
      <c r="UKU1023" s="44"/>
      <c r="UKV1023" s="44"/>
      <c r="UKW1023" s="44"/>
      <c r="UKX1023" s="44"/>
      <c r="UKY1023" s="44"/>
      <c r="UKZ1023" s="44"/>
      <c r="ULA1023" s="44"/>
      <c r="ULB1023" s="44"/>
      <c r="ULC1023" s="44"/>
      <c r="ULD1023" s="44"/>
      <c r="ULE1023" s="44"/>
      <c r="ULF1023" s="44"/>
      <c r="ULG1023" s="44"/>
      <c r="ULH1023" s="44"/>
      <c r="ULI1023" s="44"/>
      <c r="ULJ1023" s="44"/>
      <c r="ULK1023" s="44"/>
      <c r="ULL1023" s="44"/>
      <c r="ULM1023" s="44"/>
      <c r="ULN1023" s="44"/>
      <c r="ULO1023" s="44"/>
      <c r="ULP1023" s="44"/>
      <c r="ULQ1023" s="44"/>
      <c r="ULR1023" s="44"/>
      <c r="ULS1023" s="44"/>
      <c r="ULT1023" s="44"/>
      <c r="ULU1023" s="44"/>
      <c r="ULV1023" s="44"/>
      <c r="ULW1023" s="44"/>
      <c r="ULX1023" s="44"/>
      <c r="ULY1023" s="44"/>
      <c r="ULZ1023" s="44"/>
      <c r="UMA1023" s="44"/>
      <c r="UMB1023" s="44"/>
      <c r="UMC1023" s="44"/>
      <c r="UMD1023" s="44"/>
      <c r="UME1023" s="44"/>
      <c r="UMF1023" s="44"/>
      <c r="UMG1023" s="44"/>
      <c r="UMH1023" s="44"/>
      <c r="UMI1023" s="44"/>
      <c r="UMJ1023" s="44"/>
      <c r="UMK1023" s="44"/>
      <c r="UML1023" s="44"/>
      <c r="UMM1023" s="44"/>
      <c r="UMN1023" s="44"/>
      <c r="UMO1023" s="44"/>
      <c r="UMP1023" s="44"/>
      <c r="UMQ1023" s="44"/>
      <c r="UMR1023" s="44"/>
      <c r="UMS1023" s="44"/>
      <c r="UMT1023" s="44"/>
      <c r="UMU1023" s="44"/>
      <c r="UMV1023" s="44"/>
      <c r="UMW1023" s="44"/>
      <c r="UMX1023" s="44"/>
      <c r="UMY1023" s="44"/>
      <c r="UMZ1023" s="44"/>
      <c r="UNA1023" s="44"/>
      <c r="UNB1023" s="44"/>
      <c r="UNC1023" s="44"/>
      <c r="UND1023" s="44"/>
      <c r="UNE1023" s="44"/>
      <c r="UNF1023" s="44"/>
      <c r="UNG1023" s="44"/>
      <c r="UNH1023" s="44"/>
      <c r="UNI1023" s="44"/>
      <c r="UNJ1023" s="44"/>
      <c r="UNK1023" s="44"/>
      <c r="UNL1023" s="44"/>
      <c r="UNM1023" s="44"/>
      <c r="UNN1023" s="44"/>
      <c r="UNO1023" s="44"/>
      <c r="UNP1023" s="44"/>
      <c r="UNQ1023" s="44"/>
      <c r="UNR1023" s="44"/>
      <c r="UNS1023" s="44"/>
      <c r="UNT1023" s="44"/>
      <c r="UNU1023" s="44"/>
      <c r="UNV1023" s="44"/>
      <c r="UNW1023" s="44"/>
      <c r="UNX1023" s="44"/>
      <c r="UNY1023" s="44"/>
      <c r="UNZ1023" s="44"/>
      <c r="UOA1023" s="44"/>
      <c r="UOB1023" s="44"/>
      <c r="UOC1023" s="44"/>
      <c r="UOD1023" s="44"/>
      <c r="UOE1023" s="44"/>
      <c r="UOF1023" s="44"/>
      <c r="UOG1023" s="44"/>
      <c r="UOH1023" s="44"/>
      <c r="UOI1023" s="44"/>
      <c r="UOJ1023" s="44"/>
      <c r="UOK1023" s="44"/>
      <c r="UOL1023" s="44"/>
      <c r="UOM1023" s="44"/>
      <c r="UON1023" s="44"/>
      <c r="UOO1023" s="44"/>
      <c r="UOP1023" s="44"/>
      <c r="UOQ1023" s="44"/>
      <c r="UOR1023" s="44"/>
      <c r="UOS1023" s="44"/>
      <c r="UOT1023" s="44"/>
      <c r="UOU1023" s="44"/>
      <c r="UOV1023" s="44"/>
      <c r="UOW1023" s="44"/>
      <c r="UOX1023" s="44"/>
      <c r="UOY1023" s="44"/>
      <c r="UOZ1023" s="44"/>
      <c r="UPA1023" s="44"/>
      <c r="UPB1023" s="44"/>
      <c r="UPC1023" s="44"/>
      <c r="UPD1023" s="44"/>
      <c r="UPE1023" s="44"/>
      <c r="UPF1023" s="44"/>
      <c r="UPG1023" s="44"/>
      <c r="UPH1023" s="44"/>
      <c r="UPI1023" s="44"/>
      <c r="UPJ1023" s="44"/>
      <c r="UPK1023" s="44"/>
      <c r="UPL1023" s="44"/>
      <c r="UPM1023" s="44"/>
      <c r="UPN1023" s="44"/>
      <c r="UPO1023" s="44"/>
      <c r="UPP1023" s="44"/>
      <c r="UPQ1023" s="44"/>
      <c r="UPR1023" s="44"/>
      <c r="UPS1023" s="44"/>
      <c r="UPT1023" s="44"/>
      <c r="UPU1023" s="44"/>
      <c r="UPV1023" s="44"/>
      <c r="UPW1023" s="44"/>
      <c r="UPX1023" s="44"/>
      <c r="UPY1023" s="44"/>
      <c r="UPZ1023" s="44"/>
      <c r="UQA1023" s="44"/>
      <c r="UQB1023" s="44"/>
      <c r="UQC1023" s="44"/>
      <c r="UQD1023" s="44"/>
      <c r="UQE1023" s="44"/>
      <c r="UQF1023" s="44"/>
      <c r="UQG1023" s="44"/>
      <c r="UQH1023" s="44"/>
      <c r="UQI1023" s="44"/>
      <c r="UQJ1023" s="44"/>
      <c r="UQK1023" s="44"/>
      <c r="UQL1023" s="44"/>
      <c r="UQM1023" s="44"/>
      <c r="UQN1023" s="44"/>
      <c r="UQO1023" s="44"/>
      <c r="UQP1023" s="44"/>
      <c r="UQQ1023" s="44"/>
      <c r="UQR1023" s="44"/>
      <c r="UQS1023" s="44"/>
      <c r="UQT1023" s="44"/>
      <c r="UQU1023" s="44"/>
      <c r="UQV1023" s="44"/>
      <c r="UQW1023" s="44"/>
      <c r="UQX1023" s="44"/>
      <c r="UQY1023" s="44"/>
      <c r="UQZ1023" s="44"/>
      <c r="URA1023" s="44"/>
      <c r="URB1023" s="44"/>
      <c r="URC1023" s="44"/>
      <c r="URD1023" s="44"/>
      <c r="URE1023" s="44"/>
      <c r="URF1023" s="44"/>
      <c r="URG1023" s="44"/>
      <c r="URH1023" s="44"/>
      <c r="URI1023" s="44"/>
      <c r="URJ1023" s="44"/>
      <c r="URK1023" s="44"/>
      <c r="URL1023" s="44"/>
      <c r="URM1023" s="44"/>
      <c r="URN1023" s="44"/>
      <c r="URO1023" s="44"/>
      <c r="URP1023" s="44"/>
      <c r="URQ1023" s="44"/>
      <c r="URR1023" s="44"/>
      <c r="URS1023" s="44"/>
      <c r="URT1023" s="44"/>
      <c r="URU1023" s="44"/>
      <c r="URV1023" s="44"/>
      <c r="URW1023" s="44"/>
      <c r="URX1023" s="44"/>
      <c r="URY1023" s="44"/>
      <c r="URZ1023" s="44"/>
      <c r="USA1023" s="44"/>
      <c r="USB1023" s="44"/>
      <c r="USC1023" s="44"/>
      <c r="USD1023" s="44"/>
      <c r="USE1023" s="44"/>
      <c r="USF1023" s="44"/>
      <c r="USG1023" s="44"/>
      <c r="USH1023" s="44"/>
      <c r="USI1023" s="44"/>
      <c r="USJ1023" s="44"/>
      <c r="USK1023" s="44"/>
      <c r="USL1023" s="44"/>
      <c r="USM1023" s="44"/>
      <c r="USN1023" s="44"/>
      <c r="USO1023" s="44"/>
      <c r="USP1023" s="44"/>
      <c r="USQ1023" s="44"/>
      <c r="USR1023" s="44"/>
      <c r="USS1023" s="44"/>
      <c r="UST1023" s="44"/>
      <c r="USU1023" s="44"/>
      <c r="USV1023" s="44"/>
      <c r="USW1023" s="44"/>
      <c r="USX1023" s="44"/>
      <c r="USY1023" s="44"/>
      <c r="USZ1023" s="44"/>
      <c r="UTA1023" s="44"/>
      <c r="UTB1023" s="44"/>
      <c r="UTC1023" s="44"/>
      <c r="UTD1023" s="44"/>
      <c r="UTE1023" s="44"/>
      <c r="UTF1023" s="44"/>
      <c r="UTG1023" s="44"/>
      <c r="UTH1023" s="44"/>
      <c r="UTI1023" s="44"/>
      <c r="UTJ1023" s="44"/>
      <c r="UTK1023" s="44"/>
      <c r="UTL1023" s="44"/>
      <c r="UTM1023" s="44"/>
      <c r="UTN1023" s="44"/>
      <c r="UTO1023" s="44"/>
      <c r="UTP1023" s="44"/>
      <c r="UTQ1023" s="44"/>
      <c r="UTR1023" s="44"/>
      <c r="UTS1023" s="44"/>
      <c r="UTT1023" s="44"/>
      <c r="UTU1023" s="44"/>
      <c r="UTV1023" s="44"/>
      <c r="UTW1023" s="44"/>
      <c r="UTX1023" s="44"/>
      <c r="UTY1023" s="44"/>
      <c r="UTZ1023" s="44"/>
      <c r="UUA1023" s="44"/>
      <c r="UUB1023" s="44"/>
      <c r="UUC1023" s="44"/>
      <c r="UUD1023" s="44"/>
      <c r="UUE1023" s="44"/>
      <c r="UUF1023" s="44"/>
      <c r="UUG1023" s="44"/>
      <c r="UUH1023" s="44"/>
      <c r="UUI1023" s="44"/>
      <c r="UUJ1023" s="44"/>
      <c r="UUK1023" s="44"/>
      <c r="UUL1023" s="44"/>
      <c r="UUM1023" s="44"/>
      <c r="UUN1023" s="44"/>
      <c r="UUO1023" s="44"/>
      <c r="UUP1023" s="44"/>
      <c r="UUQ1023" s="44"/>
      <c r="UUR1023" s="44"/>
      <c r="UUS1023" s="44"/>
      <c r="UUT1023" s="44"/>
      <c r="UUU1023" s="44"/>
      <c r="UUV1023" s="44"/>
      <c r="UUW1023" s="44"/>
      <c r="UUX1023" s="44"/>
      <c r="UUY1023" s="44"/>
      <c r="UUZ1023" s="44"/>
      <c r="UVA1023" s="44"/>
      <c r="UVB1023" s="44"/>
      <c r="UVC1023" s="44"/>
      <c r="UVD1023" s="44"/>
      <c r="UVE1023" s="44"/>
      <c r="UVF1023" s="44"/>
      <c r="UVG1023" s="44"/>
      <c r="UVH1023" s="44"/>
      <c r="UVI1023" s="44"/>
      <c r="UVJ1023" s="44"/>
      <c r="UVK1023" s="44"/>
      <c r="UVL1023" s="44"/>
      <c r="UVM1023" s="44"/>
      <c r="UVN1023" s="44"/>
      <c r="UVO1023" s="44"/>
      <c r="UVP1023" s="44"/>
      <c r="UVQ1023" s="44"/>
      <c r="UVR1023" s="44"/>
      <c r="UVS1023" s="44"/>
      <c r="UVT1023" s="44"/>
      <c r="UVU1023" s="44"/>
      <c r="UVV1023" s="44"/>
      <c r="UVW1023" s="44"/>
      <c r="UVX1023" s="44"/>
      <c r="UVY1023" s="44"/>
      <c r="UVZ1023" s="44"/>
      <c r="UWA1023" s="44"/>
      <c r="UWB1023" s="44"/>
      <c r="UWC1023" s="44"/>
      <c r="UWD1023" s="44"/>
      <c r="UWE1023" s="44"/>
      <c r="UWF1023" s="44"/>
      <c r="UWG1023" s="44"/>
      <c r="UWH1023" s="44"/>
      <c r="UWI1023" s="44"/>
      <c r="UWJ1023" s="44"/>
      <c r="UWK1023" s="44"/>
      <c r="UWL1023" s="44"/>
      <c r="UWM1023" s="44"/>
      <c r="UWN1023" s="44"/>
      <c r="UWO1023" s="44"/>
      <c r="UWP1023" s="44"/>
      <c r="UWQ1023" s="44"/>
      <c r="UWR1023" s="44"/>
      <c r="UWS1023" s="44"/>
      <c r="UWT1023" s="44"/>
      <c r="UWU1023" s="44"/>
      <c r="UWV1023" s="44"/>
      <c r="UWW1023" s="44"/>
      <c r="UWX1023" s="44"/>
      <c r="UWY1023" s="44"/>
      <c r="UWZ1023" s="44"/>
      <c r="UXA1023" s="44"/>
      <c r="UXB1023" s="44"/>
      <c r="UXC1023" s="44"/>
      <c r="UXD1023" s="44"/>
      <c r="UXE1023" s="44"/>
      <c r="UXF1023" s="44"/>
      <c r="UXG1023" s="44"/>
      <c r="UXH1023" s="44"/>
      <c r="UXI1023" s="44"/>
      <c r="UXJ1023" s="44"/>
      <c r="UXK1023" s="44"/>
      <c r="UXL1023" s="44"/>
      <c r="UXM1023" s="44"/>
      <c r="UXN1023" s="44"/>
      <c r="UXO1023" s="44"/>
      <c r="UXP1023" s="44"/>
      <c r="UXQ1023" s="44"/>
      <c r="UXR1023" s="44"/>
      <c r="UXS1023" s="44"/>
      <c r="UXT1023" s="44"/>
      <c r="UXU1023" s="44"/>
      <c r="UXV1023" s="44"/>
      <c r="UXW1023" s="44"/>
      <c r="UXX1023" s="44"/>
      <c r="UXY1023" s="44"/>
      <c r="UXZ1023" s="44"/>
      <c r="UYA1023" s="44"/>
      <c r="UYB1023" s="44"/>
      <c r="UYC1023" s="44"/>
      <c r="UYD1023" s="44"/>
      <c r="UYE1023" s="44"/>
      <c r="UYF1023" s="44"/>
      <c r="UYG1023" s="44"/>
      <c r="UYH1023" s="44"/>
      <c r="UYI1023" s="44"/>
      <c r="UYJ1023" s="44"/>
      <c r="UYK1023" s="44"/>
      <c r="UYL1023" s="44"/>
      <c r="UYM1023" s="44"/>
      <c r="UYN1023" s="44"/>
      <c r="UYO1023" s="44"/>
      <c r="UYP1023" s="44"/>
      <c r="UYQ1023" s="44"/>
      <c r="UYR1023" s="44"/>
      <c r="UYS1023" s="44"/>
      <c r="UYT1023" s="44"/>
      <c r="UYU1023" s="44"/>
      <c r="UYV1023" s="44"/>
      <c r="UYW1023" s="44"/>
      <c r="UYX1023" s="44"/>
      <c r="UYY1023" s="44"/>
      <c r="UYZ1023" s="44"/>
      <c r="UZA1023" s="44"/>
      <c r="UZB1023" s="44"/>
      <c r="UZC1023" s="44"/>
      <c r="UZD1023" s="44"/>
      <c r="UZE1023" s="44"/>
      <c r="UZF1023" s="44"/>
      <c r="UZG1023" s="44"/>
      <c r="UZH1023" s="44"/>
      <c r="UZI1023" s="44"/>
      <c r="UZJ1023" s="44"/>
      <c r="UZK1023" s="44"/>
      <c r="UZL1023" s="44"/>
      <c r="UZM1023" s="44"/>
      <c r="UZN1023" s="44"/>
      <c r="UZO1023" s="44"/>
      <c r="UZP1023" s="44"/>
      <c r="UZQ1023" s="44"/>
      <c r="UZR1023" s="44"/>
      <c r="UZS1023" s="44"/>
      <c r="UZT1023" s="44"/>
      <c r="UZU1023" s="44"/>
      <c r="UZV1023" s="44"/>
      <c r="UZW1023" s="44"/>
      <c r="UZX1023" s="44"/>
      <c r="UZY1023" s="44"/>
      <c r="UZZ1023" s="44"/>
      <c r="VAA1023" s="44"/>
      <c r="VAB1023" s="44"/>
      <c r="VAC1023" s="44"/>
      <c r="VAD1023" s="44"/>
      <c r="VAE1023" s="44"/>
      <c r="VAF1023" s="44"/>
      <c r="VAG1023" s="44"/>
      <c r="VAH1023" s="44"/>
      <c r="VAI1023" s="44"/>
      <c r="VAJ1023" s="44"/>
      <c r="VAK1023" s="44"/>
      <c r="VAL1023" s="44"/>
      <c r="VAM1023" s="44"/>
      <c r="VAN1023" s="44"/>
      <c r="VAO1023" s="44"/>
      <c r="VAP1023" s="44"/>
      <c r="VAQ1023" s="44"/>
      <c r="VAR1023" s="44"/>
      <c r="VAS1023" s="44"/>
      <c r="VAT1023" s="44"/>
      <c r="VAU1023" s="44"/>
      <c r="VAV1023" s="44"/>
      <c r="VAW1023" s="44"/>
      <c r="VAX1023" s="44"/>
      <c r="VAY1023" s="44"/>
      <c r="VAZ1023" s="44"/>
      <c r="VBA1023" s="44"/>
      <c r="VBB1023" s="44"/>
      <c r="VBC1023" s="44"/>
      <c r="VBD1023" s="44"/>
      <c r="VBE1023" s="44"/>
      <c r="VBF1023" s="44"/>
      <c r="VBG1023" s="44"/>
      <c r="VBH1023" s="44"/>
      <c r="VBI1023" s="44"/>
      <c r="VBJ1023" s="44"/>
      <c r="VBK1023" s="44"/>
      <c r="VBL1023" s="44"/>
      <c r="VBM1023" s="44"/>
      <c r="VBN1023" s="44"/>
      <c r="VBO1023" s="44"/>
      <c r="VBP1023" s="44"/>
      <c r="VBQ1023" s="44"/>
      <c r="VBR1023" s="44"/>
      <c r="VBS1023" s="44"/>
      <c r="VBT1023" s="44"/>
      <c r="VBU1023" s="44"/>
      <c r="VBV1023" s="44"/>
      <c r="VBW1023" s="44"/>
      <c r="VBX1023" s="44"/>
      <c r="VBY1023" s="44"/>
      <c r="VBZ1023" s="44"/>
      <c r="VCA1023" s="44"/>
      <c r="VCB1023" s="44"/>
      <c r="VCC1023" s="44"/>
      <c r="VCD1023" s="44"/>
      <c r="VCE1023" s="44"/>
      <c r="VCF1023" s="44"/>
      <c r="VCG1023" s="44"/>
      <c r="VCH1023" s="44"/>
      <c r="VCI1023" s="44"/>
      <c r="VCJ1023" s="44"/>
      <c r="VCK1023" s="44"/>
      <c r="VCL1023" s="44"/>
      <c r="VCM1023" s="44"/>
      <c r="VCN1023" s="44"/>
      <c r="VCO1023" s="44"/>
      <c r="VCP1023" s="44"/>
      <c r="VCQ1023" s="44"/>
      <c r="VCR1023" s="44"/>
      <c r="VCS1023" s="44"/>
      <c r="VCT1023" s="44"/>
      <c r="VCU1023" s="44"/>
      <c r="VCV1023" s="44"/>
      <c r="VCW1023" s="44"/>
      <c r="VCX1023" s="44"/>
      <c r="VCY1023" s="44"/>
      <c r="VCZ1023" s="44"/>
      <c r="VDA1023" s="44"/>
      <c r="VDB1023" s="44"/>
      <c r="VDC1023" s="44"/>
      <c r="VDD1023" s="44"/>
      <c r="VDE1023" s="44"/>
      <c r="VDF1023" s="44"/>
      <c r="VDG1023" s="44"/>
      <c r="VDH1023" s="44"/>
      <c r="VDI1023" s="44"/>
      <c r="VDJ1023" s="44"/>
      <c r="VDK1023" s="44"/>
      <c r="VDL1023" s="44"/>
      <c r="VDM1023" s="44"/>
      <c r="VDN1023" s="44"/>
      <c r="VDO1023" s="44"/>
      <c r="VDP1023" s="44"/>
      <c r="VDQ1023" s="44"/>
      <c r="VDR1023" s="44"/>
      <c r="VDS1023" s="44"/>
      <c r="VDT1023" s="44"/>
      <c r="VDU1023" s="44"/>
      <c r="VDV1023" s="44"/>
      <c r="VDW1023" s="44"/>
      <c r="VDX1023" s="44"/>
      <c r="VDY1023" s="44"/>
      <c r="VDZ1023" s="44"/>
      <c r="VEA1023" s="44"/>
      <c r="VEB1023" s="44"/>
      <c r="VEC1023" s="44"/>
      <c r="VED1023" s="44"/>
      <c r="VEE1023" s="44"/>
      <c r="VEF1023" s="44"/>
      <c r="VEG1023" s="44"/>
      <c r="VEH1023" s="44"/>
      <c r="VEI1023" s="44"/>
      <c r="VEJ1023" s="44"/>
      <c r="VEK1023" s="44"/>
      <c r="VEL1023" s="44"/>
      <c r="VEM1023" s="44"/>
      <c r="VEN1023" s="44"/>
      <c r="VEO1023" s="44"/>
      <c r="VEP1023" s="44"/>
      <c r="VEQ1023" s="44"/>
      <c r="VER1023" s="44"/>
      <c r="VES1023" s="44"/>
      <c r="VET1023" s="44"/>
      <c r="VEU1023" s="44"/>
      <c r="VEV1023" s="44"/>
      <c r="VEW1023" s="44"/>
      <c r="VEX1023" s="44"/>
      <c r="VEY1023" s="44"/>
      <c r="VEZ1023" s="44"/>
      <c r="VFA1023" s="44"/>
      <c r="VFB1023" s="44"/>
      <c r="VFC1023" s="44"/>
      <c r="VFD1023" s="44"/>
      <c r="VFE1023" s="44"/>
      <c r="VFF1023" s="44"/>
      <c r="VFG1023" s="44"/>
      <c r="VFH1023" s="44"/>
      <c r="VFI1023" s="44"/>
      <c r="VFJ1023" s="44"/>
      <c r="VFK1023" s="44"/>
      <c r="VFL1023" s="44"/>
      <c r="VFM1023" s="44"/>
      <c r="VFN1023" s="44"/>
      <c r="VFO1023" s="44"/>
      <c r="VFP1023" s="44"/>
      <c r="VFQ1023" s="44"/>
      <c r="VFR1023" s="44"/>
      <c r="VFS1023" s="44"/>
      <c r="VFT1023" s="44"/>
      <c r="VFU1023" s="44"/>
      <c r="VFV1023" s="44"/>
      <c r="VFW1023" s="44"/>
      <c r="VFX1023" s="44"/>
      <c r="VFY1023" s="44"/>
      <c r="VFZ1023" s="44"/>
      <c r="VGA1023" s="44"/>
      <c r="VGB1023" s="44"/>
      <c r="VGC1023" s="44"/>
      <c r="VGD1023" s="44"/>
      <c r="VGE1023" s="44"/>
      <c r="VGF1023" s="44"/>
      <c r="VGG1023" s="44"/>
      <c r="VGH1023" s="44"/>
      <c r="VGI1023" s="44"/>
      <c r="VGJ1023" s="44"/>
      <c r="VGK1023" s="44"/>
      <c r="VGL1023" s="44"/>
      <c r="VGM1023" s="44"/>
      <c r="VGN1023" s="44"/>
      <c r="VGO1023" s="44"/>
      <c r="VGP1023" s="44"/>
      <c r="VGQ1023" s="44"/>
      <c r="VGR1023" s="44"/>
      <c r="VGS1023" s="44"/>
      <c r="VGT1023" s="44"/>
      <c r="VGU1023" s="44"/>
      <c r="VGV1023" s="44"/>
      <c r="VGW1023" s="44"/>
      <c r="VGX1023" s="44"/>
      <c r="VGY1023" s="44"/>
      <c r="VGZ1023" s="44"/>
      <c r="VHA1023" s="44"/>
      <c r="VHB1023" s="44"/>
      <c r="VHC1023" s="44"/>
      <c r="VHD1023" s="44"/>
      <c r="VHE1023" s="44"/>
      <c r="VHF1023" s="44"/>
      <c r="VHG1023" s="44"/>
      <c r="VHH1023" s="44"/>
      <c r="VHI1023" s="44"/>
      <c r="VHJ1023" s="44"/>
      <c r="VHK1023" s="44"/>
      <c r="VHL1023" s="44"/>
      <c r="VHM1023" s="44"/>
      <c r="VHN1023" s="44"/>
      <c r="VHO1023" s="44"/>
      <c r="VHP1023" s="44"/>
      <c r="VHQ1023" s="44"/>
      <c r="VHR1023" s="44"/>
      <c r="VHS1023" s="44"/>
      <c r="VHT1023" s="44"/>
      <c r="VHU1023" s="44"/>
      <c r="VHV1023" s="44"/>
      <c r="VHW1023" s="44"/>
      <c r="VHX1023" s="44"/>
      <c r="VHY1023" s="44"/>
      <c r="VHZ1023" s="44"/>
      <c r="VIA1023" s="44"/>
      <c r="VIB1023" s="44"/>
      <c r="VIC1023" s="44"/>
      <c r="VID1023" s="44"/>
      <c r="VIE1023" s="44"/>
      <c r="VIF1023" s="44"/>
      <c r="VIG1023" s="44"/>
      <c r="VIH1023" s="44"/>
      <c r="VII1023" s="44"/>
      <c r="VIJ1023" s="44"/>
      <c r="VIK1023" s="44"/>
      <c r="VIL1023" s="44"/>
      <c r="VIM1023" s="44"/>
      <c r="VIN1023" s="44"/>
      <c r="VIO1023" s="44"/>
      <c r="VIP1023" s="44"/>
      <c r="VIQ1023" s="44"/>
      <c r="VIR1023" s="44"/>
      <c r="VIS1023" s="44"/>
      <c r="VIT1023" s="44"/>
      <c r="VIU1023" s="44"/>
      <c r="VIV1023" s="44"/>
      <c r="VIW1023" s="44"/>
      <c r="VIX1023" s="44"/>
      <c r="VIY1023" s="44"/>
      <c r="VIZ1023" s="44"/>
      <c r="VJA1023" s="44"/>
      <c r="VJB1023" s="44"/>
      <c r="VJC1023" s="44"/>
      <c r="VJD1023" s="44"/>
      <c r="VJE1023" s="44"/>
      <c r="VJF1023" s="44"/>
      <c r="VJG1023" s="44"/>
      <c r="VJH1023" s="44"/>
      <c r="VJI1023" s="44"/>
      <c r="VJJ1023" s="44"/>
      <c r="VJK1023" s="44"/>
      <c r="VJL1023" s="44"/>
      <c r="VJM1023" s="44"/>
      <c r="VJN1023" s="44"/>
      <c r="VJO1023" s="44"/>
      <c r="VJP1023" s="44"/>
      <c r="VJQ1023" s="44"/>
      <c r="VJR1023" s="44"/>
      <c r="VJS1023" s="44"/>
      <c r="VJT1023" s="44"/>
      <c r="VJU1023" s="44"/>
      <c r="VJV1023" s="44"/>
      <c r="VJW1023" s="44"/>
      <c r="VJX1023" s="44"/>
      <c r="VJY1023" s="44"/>
      <c r="VJZ1023" s="44"/>
      <c r="VKA1023" s="44"/>
      <c r="VKB1023" s="44"/>
      <c r="VKC1023" s="44"/>
      <c r="VKD1023" s="44"/>
      <c r="VKE1023" s="44"/>
      <c r="VKF1023" s="44"/>
      <c r="VKG1023" s="44"/>
      <c r="VKH1023" s="44"/>
      <c r="VKI1023" s="44"/>
      <c r="VKJ1023" s="44"/>
      <c r="VKK1023" s="44"/>
      <c r="VKL1023" s="44"/>
      <c r="VKM1023" s="44"/>
      <c r="VKN1023" s="44"/>
      <c r="VKO1023" s="44"/>
      <c r="VKP1023" s="44"/>
      <c r="VKQ1023" s="44"/>
      <c r="VKR1023" s="44"/>
      <c r="VKS1023" s="44"/>
      <c r="VKT1023" s="44"/>
      <c r="VKU1023" s="44"/>
      <c r="VKV1023" s="44"/>
      <c r="VKW1023" s="44"/>
      <c r="VKX1023" s="44"/>
      <c r="VKY1023" s="44"/>
      <c r="VKZ1023" s="44"/>
      <c r="VLA1023" s="44"/>
      <c r="VLB1023" s="44"/>
      <c r="VLC1023" s="44"/>
      <c r="VLD1023" s="44"/>
      <c r="VLE1023" s="44"/>
      <c r="VLF1023" s="44"/>
      <c r="VLG1023" s="44"/>
      <c r="VLH1023" s="44"/>
      <c r="VLI1023" s="44"/>
      <c r="VLJ1023" s="44"/>
      <c r="VLK1023" s="44"/>
      <c r="VLL1023" s="44"/>
      <c r="VLM1023" s="44"/>
      <c r="VLN1023" s="44"/>
      <c r="VLO1023" s="44"/>
      <c r="VLP1023" s="44"/>
      <c r="VLQ1023" s="44"/>
      <c r="VLR1023" s="44"/>
      <c r="VLS1023" s="44"/>
      <c r="VLT1023" s="44"/>
      <c r="VLU1023" s="44"/>
      <c r="VLV1023" s="44"/>
      <c r="VLW1023" s="44"/>
      <c r="VLX1023" s="44"/>
      <c r="VLY1023" s="44"/>
      <c r="VLZ1023" s="44"/>
      <c r="VMA1023" s="44"/>
      <c r="VMB1023" s="44"/>
      <c r="VMC1023" s="44"/>
      <c r="VMD1023" s="44"/>
      <c r="VME1023" s="44"/>
      <c r="VMF1023" s="44"/>
      <c r="VMG1023" s="44"/>
      <c r="VMH1023" s="44"/>
      <c r="VMI1023" s="44"/>
      <c r="VMJ1023" s="44"/>
      <c r="VMK1023" s="44"/>
      <c r="VML1023" s="44"/>
      <c r="VMM1023" s="44"/>
      <c r="VMN1023" s="44"/>
      <c r="VMO1023" s="44"/>
      <c r="VMP1023" s="44"/>
      <c r="VMQ1023" s="44"/>
      <c r="VMR1023" s="44"/>
      <c r="VMS1023" s="44"/>
      <c r="VMT1023" s="44"/>
      <c r="VMU1023" s="44"/>
      <c r="VMV1023" s="44"/>
      <c r="VMW1023" s="44"/>
      <c r="VMX1023" s="44"/>
      <c r="VMY1023" s="44"/>
      <c r="VMZ1023" s="44"/>
      <c r="VNA1023" s="44"/>
      <c r="VNB1023" s="44"/>
      <c r="VNC1023" s="44"/>
      <c r="VND1023" s="44"/>
      <c r="VNE1023" s="44"/>
      <c r="VNF1023" s="44"/>
      <c r="VNG1023" s="44"/>
      <c r="VNH1023" s="44"/>
      <c r="VNI1023" s="44"/>
      <c r="VNJ1023" s="44"/>
      <c r="VNK1023" s="44"/>
      <c r="VNL1023" s="44"/>
      <c r="VNM1023" s="44"/>
      <c r="VNN1023" s="44"/>
      <c r="VNO1023" s="44"/>
      <c r="VNP1023" s="44"/>
      <c r="VNQ1023" s="44"/>
      <c r="VNR1023" s="44"/>
      <c r="VNS1023" s="44"/>
      <c r="VNT1023" s="44"/>
      <c r="VNU1023" s="44"/>
      <c r="VNV1023" s="44"/>
      <c r="VNW1023" s="44"/>
      <c r="VNX1023" s="44"/>
      <c r="VNY1023" s="44"/>
      <c r="VNZ1023" s="44"/>
      <c r="VOA1023" s="44"/>
      <c r="VOB1023" s="44"/>
      <c r="VOC1023" s="44"/>
      <c r="VOD1023" s="44"/>
      <c r="VOE1023" s="44"/>
      <c r="VOF1023" s="44"/>
      <c r="VOG1023" s="44"/>
      <c r="VOH1023" s="44"/>
      <c r="VOI1023" s="44"/>
      <c r="VOJ1023" s="44"/>
      <c r="VOK1023" s="44"/>
      <c r="VOL1023" s="44"/>
      <c r="VOM1023" s="44"/>
      <c r="VON1023" s="44"/>
      <c r="VOO1023" s="44"/>
      <c r="VOP1023" s="44"/>
      <c r="VOQ1023" s="44"/>
      <c r="VOR1023" s="44"/>
      <c r="VOS1023" s="44"/>
      <c r="VOT1023" s="44"/>
      <c r="VOU1023" s="44"/>
      <c r="VOV1023" s="44"/>
      <c r="VOW1023" s="44"/>
      <c r="VOX1023" s="44"/>
      <c r="VOY1023" s="44"/>
      <c r="VOZ1023" s="44"/>
      <c r="VPA1023" s="44"/>
      <c r="VPB1023" s="44"/>
      <c r="VPC1023" s="44"/>
      <c r="VPD1023" s="44"/>
      <c r="VPE1023" s="44"/>
      <c r="VPF1023" s="44"/>
      <c r="VPG1023" s="44"/>
      <c r="VPH1023" s="44"/>
      <c r="VPI1023" s="44"/>
      <c r="VPJ1023" s="44"/>
      <c r="VPK1023" s="44"/>
      <c r="VPL1023" s="44"/>
      <c r="VPM1023" s="44"/>
      <c r="VPN1023" s="44"/>
      <c r="VPO1023" s="44"/>
      <c r="VPP1023" s="44"/>
      <c r="VPQ1023" s="44"/>
      <c r="VPR1023" s="44"/>
      <c r="VPS1023" s="44"/>
      <c r="VPT1023" s="44"/>
      <c r="VPU1023" s="44"/>
      <c r="VPV1023" s="44"/>
      <c r="VPW1023" s="44"/>
      <c r="VPX1023" s="44"/>
      <c r="VPY1023" s="44"/>
      <c r="VPZ1023" s="44"/>
      <c r="VQA1023" s="44"/>
      <c r="VQB1023" s="44"/>
      <c r="VQC1023" s="44"/>
      <c r="VQD1023" s="44"/>
      <c r="VQE1023" s="44"/>
      <c r="VQF1023" s="44"/>
      <c r="VQG1023" s="44"/>
      <c r="VQH1023" s="44"/>
      <c r="VQI1023" s="44"/>
      <c r="VQJ1023" s="44"/>
      <c r="VQK1023" s="44"/>
      <c r="VQL1023" s="44"/>
      <c r="VQM1023" s="44"/>
      <c r="VQN1023" s="44"/>
      <c r="VQO1023" s="44"/>
      <c r="VQP1023" s="44"/>
      <c r="VQQ1023" s="44"/>
      <c r="VQR1023" s="44"/>
      <c r="VQS1023" s="44"/>
      <c r="VQT1023" s="44"/>
      <c r="VQU1023" s="44"/>
      <c r="VQV1023" s="44"/>
      <c r="VQW1023" s="44"/>
      <c r="VQX1023" s="44"/>
      <c r="VQY1023" s="44"/>
      <c r="VQZ1023" s="44"/>
      <c r="VRA1023" s="44"/>
      <c r="VRB1023" s="44"/>
      <c r="VRC1023" s="44"/>
      <c r="VRD1023" s="44"/>
      <c r="VRE1023" s="44"/>
      <c r="VRF1023" s="44"/>
      <c r="VRG1023" s="44"/>
      <c r="VRH1023" s="44"/>
      <c r="VRI1023" s="44"/>
      <c r="VRJ1023" s="44"/>
      <c r="VRK1023" s="44"/>
      <c r="VRL1023" s="44"/>
      <c r="VRM1023" s="44"/>
      <c r="VRN1023" s="44"/>
      <c r="VRO1023" s="44"/>
      <c r="VRP1023" s="44"/>
      <c r="VRQ1023" s="44"/>
      <c r="VRR1023" s="44"/>
      <c r="VRS1023" s="44"/>
      <c r="VRT1023" s="44"/>
      <c r="VRU1023" s="44"/>
      <c r="VRV1023" s="44"/>
      <c r="VRW1023" s="44"/>
      <c r="VRX1023" s="44"/>
      <c r="VRY1023" s="44"/>
      <c r="VRZ1023" s="44"/>
      <c r="VSA1023" s="44"/>
      <c r="VSB1023" s="44"/>
      <c r="VSC1023" s="44"/>
      <c r="VSD1023" s="44"/>
      <c r="VSE1023" s="44"/>
      <c r="VSF1023" s="44"/>
      <c r="VSG1023" s="44"/>
      <c r="VSH1023" s="44"/>
      <c r="VSI1023" s="44"/>
      <c r="VSJ1023" s="44"/>
      <c r="VSK1023" s="44"/>
      <c r="VSL1023" s="44"/>
      <c r="VSM1023" s="44"/>
      <c r="VSN1023" s="44"/>
      <c r="VSO1023" s="44"/>
      <c r="VSP1023" s="44"/>
      <c r="VSQ1023" s="44"/>
      <c r="VSR1023" s="44"/>
      <c r="VSS1023" s="44"/>
      <c r="VST1023" s="44"/>
      <c r="VSU1023" s="44"/>
      <c r="VSV1023" s="44"/>
      <c r="VSW1023" s="44"/>
      <c r="VSX1023" s="44"/>
      <c r="VSY1023" s="44"/>
      <c r="VSZ1023" s="44"/>
      <c r="VTA1023" s="44"/>
      <c r="VTB1023" s="44"/>
      <c r="VTC1023" s="44"/>
      <c r="VTD1023" s="44"/>
      <c r="VTE1023" s="44"/>
      <c r="VTF1023" s="44"/>
      <c r="VTG1023" s="44"/>
      <c r="VTH1023" s="44"/>
      <c r="VTI1023" s="44"/>
      <c r="VTJ1023" s="44"/>
      <c r="VTK1023" s="44"/>
      <c r="VTL1023" s="44"/>
      <c r="VTM1023" s="44"/>
      <c r="VTN1023" s="44"/>
      <c r="VTO1023" s="44"/>
      <c r="VTP1023" s="44"/>
      <c r="VTQ1023" s="44"/>
      <c r="VTR1023" s="44"/>
      <c r="VTS1023" s="44"/>
      <c r="VTT1023" s="44"/>
      <c r="VTU1023" s="44"/>
      <c r="VTV1023" s="44"/>
      <c r="VTW1023" s="44"/>
      <c r="VTX1023" s="44"/>
      <c r="VTY1023" s="44"/>
      <c r="VTZ1023" s="44"/>
      <c r="VUA1023" s="44"/>
      <c r="VUB1023" s="44"/>
      <c r="VUC1023" s="44"/>
      <c r="VUD1023" s="44"/>
      <c r="VUE1023" s="44"/>
      <c r="VUF1023" s="44"/>
      <c r="VUG1023" s="44"/>
      <c r="VUH1023" s="44"/>
      <c r="VUI1023" s="44"/>
      <c r="VUJ1023" s="44"/>
      <c r="VUK1023" s="44"/>
      <c r="VUL1023" s="44"/>
      <c r="VUM1023" s="44"/>
      <c r="VUN1023" s="44"/>
      <c r="VUO1023" s="44"/>
      <c r="VUP1023" s="44"/>
      <c r="VUQ1023" s="44"/>
      <c r="VUR1023" s="44"/>
      <c r="VUS1023" s="44"/>
      <c r="VUT1023" s="44"/>
      <c r="VUU1023" s="44"/>
      <c r="VUV1023" s="44"/>
      <c r="VUW1023" s="44"/>
      <c r="VUX1023" s="44"/>
      <c r="VUY1023" s="44"/>
      <c r="VUZ1023" s="44"/>
      <c r="VVA1023" s="44"/>
      <c r="VVB1023" s="44"/>
      <c r="VVC1023" s="44"/>
      <c r="VVD1023" s="44"/>
      <c r="VVE1023" s="44"/>
      <c r="VVF1023" s="44"/>
      <c r="VVG1023" s="44"/>
      <c r="VVH1023" s="44"/>
      <c r="VVI1023" s="44"/>
      <c r="VVJ1023" s="44"/>
      <c r="VVK1023" s="44"/>
      <c r="VVL1023" s="44"/>
      <c r="VVM1023" s="44"/>
      <c r="VVN1023" s="44"/>
      <c r="VVO1023" s="44"/>
      <c r="VVP1023" s="44"/>
      <c r="VVQ1023" s="44"/>
      <c r="VVR1023" s="44"/>
      <c r="VVS1023" s="44"/>
      <c r="VVT1023" s="44"/>
      <c r="VVU1023" s="44"/>
      <c r="VVV1023" s="44"/>
      <c r="VVW1023" s="44"/>
      <c r="VVX1023" s="44"/>
      <c r="VVY1023" s="44"/>
      <c r="VVZ1023" s="44"/>
      <c r="VWA1023" s="44"/>
      <c r="VWB1023" s="44"/>
      <c r="VWC1023" s="44"/>
      <c r="VWD1023" s="44"/>
      <c r="VWE1023" s="44"/>
      <c r="VWF1023" s="44"/>
      <c r="VWG1023" s="44"/>
      <c r="VWH1023" s="44"/>
      <c r="VWI1023" s="44"/>
      <c r="VWJ1023" s="44"/>
      <c r="VWK1023" s="44"/>
      <c r="VWL1023" s="44"/>
      <c r="VWM1023" s="44"/>
      <c r="VWN1023" s="44"/>
      <c r="VWO1023" s="44"/>
      <c r="VWP1023" s="44"/>
      <c r="VWQ1023" s="44"/>
      <c r="VWR1023" s="44"/>
      <c r="VWS1023" s="44"/>
      <c r="VWT1023" s="44"/>
      <c r="VWU1023" s="44"/>
      <c r="VWV1023" s="44"/>
      <c r="VWW1023" s="44"/>
      <c r="VWX1023" s="44"/>
      <c r="VWY1023" s="44"/>
      <c r="VWZ1023" s="44"/>
      <c r="VXA1023" s="44"/>
      <c r="VXB1023" s="44"/>
      <c r="VXC1023" s="44"/>
      <c r="VXD1023" s="44"/>
      <c r="VXE1023" s="44"/>
      <c r="VXF1023" s="44"/>
      <c r="VXG1023" s="44"/>
      <c r="VXH1023" s="44"/>
      <c r="VXI1023" s="44"/>
      <c r="VXJ1023" s="44"/>
      <c r="VXK1023" s="44"/>
      <c r="VXL1023" s="44"/>
      <c r="VXM1023" s="44"/>
      <c r="VXN1023" s="44"/>
      <c r="VXO1023" s="44"/>
      <c r="VXP1023" s="44"/>
      <c r="VXQ1023" s="44"/>
      <c r="VXR1023" s="44"/>
      <c r="VXS1023" s="44"/>
      <c r="VXT1023" s="44"/>
      <c r="VXU1023" s="44"/>
      <c r="VXV1023" s="44"/>
      <c r="VXW1023" s="44"/>
      <c r="VXX1023" s="44"/>
      <c r="VXY1023" s="44"/>
      <c r="VXZ1023" s="44"/>
      <c r="VYA1023" s="44"/>
      <c r="VYB1023" s="44"/>
      <c r="VYC1023" s="44"/>
      <c r="VYD1023" s="44"/>
      <c r="VYE1023" s="44"/>
      <c r="VYF1023" s="44"/>
      <c r="VYG1023" s="44"/>
      <c r="VYH1023" s="44"/>
      <c r="VYI1023" s="44"/>
      <c r="VYJ1023" s="44"/>
      <c r="VYK1023" s="44"/>
      <c r="VYL1023" s="44"/>
      <c r="VYM1023" s="44"/>
      <c r="VYN1023" s="44"/>
      <c r="VYO1023" s="44"/>
      <c r="VYP1023" s="44"/>
      <c r="VYQ1023" s="44"/>
      <c r="VYR1023" s="44"/>
      <c r="VYS1023" s="44"/>
      <c r="VYT1023" s="44"/>
      <c r="VYU1023" s="44"/>
      <c r="VYV1023" s="44"/>
      <c r="VYW1023" s="44"/>
      <c r="VYX1023" s="44"/>
      <c r="VYY1023" s="44"/>
      <c r="VYZ1023" s="44"/>
      <c r="VZA1023" s="44"/>
      <c r="VZB1023" s="44"/>
      <c r="VZC1023" s="44"/>
      <c r="VZD1023" s="44"/>
      <c r="VZE1023" s="44"/>
      <c r="VZF1023" s="44"/>
      <c r="VZG1023" s="44"/>
      <c r="VZH1023" s="44"/>
      <c r="VZI1023" s="44"/>
      <c r="VZJ1023" s="44"/>
      <c r="VZK1023" s="44"/>
      <c r="VZL1023" s="44"/>
      <c r="VZM1023" s="44"/>
      <c r="VZN1023" s="44"/>
      <c r="VZO1023" s="44"/>
      <c r="VZP1023" s="44"/>
      <c r="VZQ1023" s="44"/>
      <c r="VZR1023" s="44"/>
      <c r="VZS1023" s="44"/>
      <c r="VZT1023" s="44"/>
      <c r="VZU1023" s="44"/>
      <c r="VZV1023" s="44"/>
      <c r="VZW1023" s="44"/>
      <c r="VZX1023" s="44"/>
      <c r="VZY1023" s="44"/>
      <c r="VZZ1023" s="44"/>
      <c r="WAA1023" s="44"/>
      <c r="WAB1023" s="44"/>
      <c r="WAC1023" s="44"/>
      <c r="WAD1023" s="44"/>
      <c r="WAE1023" s="44"/>
      <c r="WAF1023" s="44"/>
      <c r="WAG1023" s="44"/>
      <c r="WAH1023" s="44"/>
      <c r="WAI1023" s="44"/>
      <c r="WAJ1023" s="44"/>
      <c r="WAK1023" s="44"/>
      <c r="WAL1023" s="44"/>
      <c r="WAM1023" s="44"/>
      <c r="WAN1023" s="44"/>
      <c r="WAO1023" s="44"/>
      <c r="WAP1023" s="44"/>
      <c r="WAQ1023" s="44"/>
      <c r="WAR1023" s="44"/>
      <c r="WAS1023" s="44"/>
      <c r="WAT1023" s="44"/>
      <c r="WAU1023" s="44"/>
      <c r="WAV1023" s="44"/>
      <c r="WAW1023" s="44"/>
      <c r="WAX1023" s="44"/>
      <c r="WAY1023" s="44"/>
      <c r="WAZ1023" s="44"/>
      <c r="WBA1023" s="44"/>
      <c r="WBB1023" s="44"/>
      <c r="WBC1023" s="44"/>
      <c r="WBD1023" s="44"/>
      <c r="WBE1023" s="44"/>
      <c r="WBF1023" s="44"/>
      <c r="WBG1023" s="44"/>
      <c r="WBH1023" s="44"/>
      <c r="WBI1023" s="44"/>
      <c r="WBJ1023" s="44"/>
      <c r="WBK1023" s="44"/>
      <c r="WBL1023" s="44"/>
      <c r="WBM1023" s="44"/>
      <c r="WBN1023" s="44"/>
      <c r="WBO1023" s="44"/>
      <c r="WBP1023" s="44"/>
      <c r="WBQ1023" s="44"/>
      <c r="WBR1023" s="44"/>
      <c r="WBS1023" s="44"/>
      <c r="WBT1023" s="44"/>
      <c r="WBU1023" s="44"/>
      <c r="WBV1023" s="44"/>
      <c r="WBW1023" s="44"/>
      <c r="WBX1023" s="44"/>
      <c r="WBY1023" s="44"/>
      <c r="WBZ1023" s="44"/>
      <c r="WCA1023" s="44"/>
      <c r="WCB1023" s="44"/>
      <c r="WCC1023" s="44"/>
      <c r="WCD1023" s="44"/>
      <c r="WCE1023" s="44"/>
      <c r="WCF1023" s="44"/>
      <c r="WCG1023" s="44"/>
      <c r="WCH1023" s="44"/>
      <c r="WCI1023" s="44"/>
      <c r="WCJ1023" s="44"/>
      <c r="WCK1023" s="44"/>
      <c r="WCL1023" s="44"/>
      <c r="WCM1023" s="44"/>
      <c r="WCN1023" s="44"/>
      <c r="WCO1023" s="44"/>
      <c r="WCP1023" s="44"/>
      <c r="WCQ1023" s="44"/>
      <c r="WCR1023" s="44"/>
      <c r="WCS1023" s="44"/>
      <c r="WCT1023" s="44"/>
      <c r="WCU1023" s="44"/>
      <c r="WCV1023" s="44"/>
      <c r="WCW1023" s="44"/>
      <c r="WCX1023" s="44"/>
      <c r="WCY1023" s="44"/>
      <c r="WCZ1023" s="44"/>
      <c r="WDA1023" s="44"/>
      <c r="WDB1023" s="44"/>
      <c r="WDC1023" s="44"/>
      <c r="WDD1023" s="44"/>
      <c r="WDE1023" s="44"/>
      <c r="WDF1023" s="44"/>
      <c r="WDG1023" s="44"/>
      <c r="WDH1023" s="44"/>
      <c r="WDI1023" s="44"/>
      <c r="WDJ1023" s="44"/>
      <c r="WDK1023" s="44"/>
      <c r="WDL1023" s="44"/>
      <c r="WDM1023" s="44"/>
      <c r="WDN1023" s="44"/>
      <c r="WDO1023" s="44"/>
      <c r="WDP1023" s="44"/>
      <c r="WDQ1023" s="44"/>
      <c r="WDR1023" s="44"/>
      <c r="WDS1023" s="44"/>
      <c r="WDT1023" s="44"/>
      <c r="WDU1023" s="44"/>
      <c r="WDV1023" s="44"/>
      <c r="WDW1023" s="44"/>
      <c r="WDX1023" s="44"/>
      <c r="WDY1023" s="44"/>
      <c r="WDZ1023" s="44"/>
      <c r="WEA1023" s="44"/>
      <c r="WEB1023" s="44"/>
      <c r="WEC1023" s="44"/>
      <c r="WED1023" s="44"/>
      <c r="WEE1023" s="44"/>
      <c r="WEF1023" s="44"/>
      <c r="WEG1023" s="44"/>
      <c r="WEH1023" s="44"/>
      <c r="WEI1023" s="44"/>
      <c r="WEJ1023" s="44"/>
      <c r="WEK1023" s="44"/>
      <c r="WEL1023" s="44"/>
      <c r="WEM1023" s="44"/>
      <c r="WEN1023" s="44"/>
      <c r="WEO1023" s="44"/>
      <c r="WEP1023" s="44"/>
      <c r="WEQ1023" s="44"/>
      <c r="WER1023" s="44"/>
      <c r="WES1023" s="44"/>
      <c r="WET1023" s="44"/>
      <c r="WEU1023" s="44"/>
      <c r="WEV1023" s="44"/>
      <c r="WEW1023" s="44"/>
      <c r="WEX1023" s="44"/>
      <c r="WEY1023" s="44"/>
      <c r="WEZ1023" s="44"/>
      <c r="WFA1023" s="44"/>
      <c r="WFB1023" s="44"/>
      <c r="WFC1023" s="44"/>
      <c r="WFD1023" s="44"/>
      <c r="WFE1023" s="44"/>
      <c r="WFF1023" s="44"/>
      <c r="WFG1023" s="44"/>
      <c r="WFH1023" s="44"/>
      <c r="WFI1023" s="44"/>
      <c r="WFJ1023" s="44"/>
      <c r="WFK1023" s="44"/>
      <c r="WFL1023" s="44"/>
      <c r="WFM1023" s="44"/>
      <c r="WFN1023" s="44"/>
      <c r="WFO1023" s="44"/>
      <c r="WFP1023" s="44"/>
      <c r="WFQ1023" s="44"/>
      <c r="WFR1023" s="44"/>
      <c r="WFS1023" s="44"/>
      <c r="WFT1023" s="44"/>
      <c r="WFU1023" s="44"/>
      <c r="WFV1023" s="44"/>
      <c r="WFW1023" s="44"/>
      <c r="WFX1023" s="44"/>
      <c r="WFY1023" s="44"/>
      <c r="WFZ1023" s="44"/>
      <c r="WGA1023" s="44"/>
      <c r="WGB1023" s="44"/>
      <c r="WGC1023" s="44"/>
      <c r="WGD1023" s="44"/>
      <c r="WGE1023" s="44"/>
      <c r="WGF1023" s="44"/>
      <c r="WGG1023" s="44"/>
      <c r="WGH1023" s="44"/>
      <c r="WGI1023" s="44"/>
      <c r="WGJ1023" s="44"/>
      <c r="WGK1023" s="44"/>
      <c r="WGL1023" s="44"/>
      <c r="WGM1023" s="44"/>
      <c r="WGN1023" s="44"/>
      <c r="WGO1023" s="44"/>
      <c r="WGP1023" s="44"/>
      <c r="WGQ1023" s="44"/>
      <c r="WGR1023" s="44"/>
      <c r="WGS1023" s="44"/>
      <c r="WGT1023" s="44"/>
      <c r="WGU1023" s="44"/>
      <c r="WGV1023" s="44"/>
      <c r="WGW1023" s="44"/>
      <c r="WGX1023" s="44"/>
      <c r="WGY1023" s="44"/>
      <c r="WGZ1023" s="44"/>
      <c r="WHA1023" s="44"/>
      <c r="WHB1023" s="44"/>
      <c r="WHC1023" s="44"/>
      <c r="WHD1023" s="44"/>
      <c r="WHE1023" s="44"/>
      <c r="WHF1023" s="44"/>
      <c r="WHG1023" s="44"/>
      <c r="WHH1023" s="44"/>
      <c r="WHI1023" s="44"/>
      <c r="WHJ1023" s="44"/>
      <c r="WHK1023" s="44"/>
      <c r="WHL1023" s="44"/>
      <c r="WHM1023" s="44"/>
      <c r="WHN1023" s="44"/>
      <c r="WHO1023" s="44"/>
      <c r="WHP1023" s="44"/>
      <c r="WHQ1023" s="44"/>
      <c r="WHR1023" s="44"/>
      <c r="WHS1023" s="44"/>
      <c r="WHT1023" s="44"/>
      <c r="WHU1023" s="44"/>
      <c r="WHV1023" s="44"/>
      <c r="WHW1023" s="44"/>
      <c r="WHX1023" s="44"/>
      <c r="WHY1023" s="44"/>
      <c r="WHZ1023" s="44"/>
      <c r="WIA1023" s="44"/>
      <c r="WIB1023" s="44"/>
      <c r="WIC1023" s="44"/>
      <c r="WID1023" s="44"/>
      <c r="WIE1023" s="44"/>
      <c r="WIF1023" s="44"/>
      <c r="WIG1023" s="44"/>
      <c r="WIH1023" s="44"/>
      <c r="WII1023" s="44"/>
      <c r="WIJ1023" s="44"/>
      <c r="WIK1023" s="44"/>
      <c r="WIL1023" s="44"/>
      <c r="WIM1023" s="44"/>
      <c r="WIN1023" s="44"/>
      <c r="WIO1023" s="44"/>
      <c r="WIP1023" s="44"/>
      <c r="WIQ1023" s="44"/>
      <c r="WIR1023" s="44"/>
      <c r="WIS1023" s="44"/>
      <c r="WIT1023" s="44"/>
      <c r="WIU1023" s="44"/>
      <c r="WIV1023" s="44"/>
      <c r="WIW1023" s="44"/>
      <c r="WIX1023" s="44"/>
      <c r="WIY1023" s="44"/>
      <c r="WIZ1023" s="44"/>
      <c r="WJA1023" s="44"/>
      <c r="WJB1023" s="44"/>
      <c r="WJC1023" s="44"/>
      <c r="WJD1023" s="44"/>
      <c r="WJE1023" s="44"/>
      <c r="WJF1023" s="44"/>
      <c r="WJG1023" s="44"/>
      <c r="WJH1023" s="44"/>
      <c r="WJI1023" s="44"/>
      <c r="WJJ1023" s="44"/>
      <c r="WJK1023" s="44"/>
      <c r="WJL1023" s="44"/>
      <c r="WJM1023" s="44"/>
      <c r="WJN1023" s="44"/>
      <c r="WJO1023" s="44"/>
      <c r="WJP1023" s="44"/>
      <c r="WJQ1023" s="44"/>
      <c r="WJR1023" s="44"/>
      <c r="WJS1023" s="44"/>
      <c r="WJT1023" s="44"/>
      <c r="WJU1023" s="44"/>
      <c r="WJV1023" s="44"/>
      <c r="WJW1023" s="44"/>
      <c r="WJX1023" s="44"/>
      <c r="WJY1023" s="44"/>
      <c r="WJZ1023" s="44"/>
      <c r="WKA1023" s="44"/>
      <c r="WKB1023" s="44"/>
      <c r="WKC1023" s="44"/>
      <c r="WKD1023" s="44"/>
      <c r="WKE1023" s="44"/>
      <c r="WKF1023" s="44"/>
      <c r="WKG1023" s="44"/>
      <c r="WKH1023" s="44"/>
      <c r="WKI1023" s="44"/>
      <c r="WKJ1023" s="44"/>
      <c r="WKK1023" s="44"/>
      <c r="WKL1023" s="44"/>
      <c r="WKM1023" s="44"/>
      <c r="WKN1023" s="44"/>
      <c r="WKO1023" s="44"/>
      <c r="WKP1023" s="44"/>
      <c r="WKQ1023" s="44"/>
      <c r="WKR1023" s="44"/>
      <c r="WKS1023" s="44"/>
      <c r="WKT1023" s="44"/>
      <c r="WKU1023" s="44"/>
      <c r="WKV1023" s="44"/>
      <c r="WKW1023" s="44"/>
      <c r="WKX1023" s="44"/>
      <c r="WKY1023" s="44"/>
      <c r="WKZ1023" s="44"/>
      <c r="WLA1023" s="44"/>
      <c r="WLB1023" s="44"/>
      <c r="WLC1023" s="44"/>
      <c r="WLD1023" s="44"/>
      <c r="WLE1023" s="44"/>
      <c r="WLF1023" s="44"/>
      <c r="WLG1023" s="44"/>
      <c r="WLH1023" s="44"/>
      <c r="WLI1023" s="44"/>
      <c r="WLJ1023" s="44"/>
      <c r="WLK1023" s="44"/>
      <c r="WLL1023" s="44"/>
      <c r="WLM1023" s="44"/>
      <c r="WLN1023" s="44"/>
      <c r="WLO1023" s="44"/>
      <c r="WLP1023" s="44"/>
      <c r="WLQ1023" s="44"/>
      <c r="WLR1023" s="44"/>
      <c r="WLS1023" s="44"/>
      <c r="WLT1023" s="44"/>
      <c r="WLU1023" s="44"/>
      <c r="WLV1023" s="44"/>
      <c r="WLW1023" s="44"/>
      <c r="WLX1023" s="44"/>
      <c r="WLY1023" s="44"/>
      <c r="WLZ1023" s="44"/>
      <c r="WMA1023" s="44"/>
      <c r="WMB1023" s="44"/>
      <c r="WMC1023" s="44"/>
      <c r="WMD1023" s="44"/>
      <c r="WME1023" s="44"/>
      <c r="WMF1023" s="44"/>
      <c r="WMG1023" s="44"/>
      <c r="WMH1023" s="44"/>
      <c r="WMI1023" s="44"/>
      <c r="WMJ1023" s="44"/>
      <c r="WMK1023" s="44"/>
      <c r="WML1023" s="44"/>
      <c r="WMM1023" s="44"/>
      <c r="WMN1023" s="44"/>
      <c r="WMO1023" s="44"/>
      <c r="WMP1023" s="44"/>
      <c r="WMQ1023" s="44"/>
      <c r="WMR1023" s="44"/>
      <c r="WMS1023" s="44"/>
      <c r="WMT1023" s="44"/>
      <c r="WMU1023" s="44"/>
      <c r="WMV1023" s="44"/>
      <c r="WMW1023" s="44"/>
      <c r="WMX1023" s="44"/>
      <c r="WMY1023" s="44"/>
      <c r="WMZ1023" s="44"/>
      <c r="WNA1023" s="44"/>
      <c r="WNB1023" s="44"/>
      <c r="WNC1023" s="44"/>
      <c r="WND1023" s="44"/>
      <c r="WNE1023" s="44"/>
      <c r="WNF1023" s="44"/>
      <c r="WNG1023" s="44"/>
      <c r="WNH1023" s="44"/>
      <c r="WNI1023" s="44"/>
      <c r="WNJ1023" s="44"/>
      <c r="WNK1023" s="44"/>
      <c r="WNL1023" s="44"/>
      <c r="WNM1023" s="44"/>
      <c r="WNN1023" s="44"/>
      <c r="WNO1023" s="44"/>
      <c r="WNP1023" s="44"/>
      <c r="WNQ1023" s="44"/>
      <c r="WNR1023" s="44"/>
      <c r="WNS1023" s="44"/>
      <c r="WNT1023" s="44"/>
      <c r="WNU1023" s="44"/>
      <c r="WNV1023" s="44"/>
      <c r="WNW1023" s="44"/>
      <c r="WNX1023" s="44"/>
      <c r="WNY1023" s="44"/>
      <c r="WNZ1023" s="44"/>
      <c r="WOA1023" s="44"/>
      <c r="WOB1023" s="44"/>
      <c r="WOC1023" s="44"/>
      <c r="WOD1023" s="44"/>
      <c r="WOE1023" s="44"/>
      <c r="WOF1023" s="44"/>
      <c r="WOG1023" s="44"/>
      <c r="WOH1023" s="44"/>
      <c r="WOI1023" s="44"/>
      <c r="WOJ1023" s="44"/>
      <c r="WOK1023" s="44"/>
      <c r="WOL1023" s="44"/>
      <c r="WOM1023" s="44"/>
      <c r="WON1023" s="44"/>
      <c r="WOO1023" s="44"/>
      <c r="WOP1023" s="44"/>
      <c r="WOQ1023" s="44"/>
      <c r="WOR1023" s="44"/>
      <c r="WOS1023" s="44"/>
      <c r="WOT1023" s="44"/>
      <c r="WOU1023" s="44"/>
      <c r="WOV1023" s="44"/>
      <c r="WOW1023" s="44"/>
      <c r="WOX1023" s="44"/>
      <c r="WOY1023" s="44"/>
      <c r="WOZ1023" s="44"/>
      <c r="WPA1023" s="44"/>
      <c r="WPB1023" s="44"/>
      <c r="WPC1023" s="44"/>
      <c r="WPD1023" s="44"/>
      <c r="WPE1023" s="44"/>
      <c r="WPF1023" s="44"/>
      <c r="WPG1023" s="44"/>
      <c r="WPH1023" s="44"/>
      <c r="WPI1023" s="44"/>
      <c r="WPJ1023" s="44"/>
      <c r="WPK1023" s="44"/>
      <c r="WPL1023" s="44"/>
      <c r="WPM1023" s="44"/>
      <c r="WPN1023" s="44"/>
      <c r="WPO1023" s="44"/>
      <c r="WPP1023" s="44"/>
      <c r="WPQ1023" s="44"/>
      <c r="WPR1023" s="44"/>
      <c r="WPS1023" s="44"/>
      <c r="WPT1023" s="44"/>
      <c r="WPU1023" s="44"/>
      <c r="WPV1023" s="44"/>
      <c r="WPW1023" s="44"/>
      <c r="WPX1023" s="44"/>
      <c r="WPY1023" s="44"/>
      <c r="WPZ1023" s="44"/>
      <c r="WQA1023" s="44"/>
      <c r="WQB1023" s="44"/>
      <c r="WQC1023" s="44"/>
      <c r="WQD1023" s="44"/>
      <c r="WQE1023" s="44"/>
      <c r="WQF1023" s="44"/>
      <c r="WQG1023" s="44"/>
      <c r="WQH1023" s="44"/>
      <c r="WQI1023" s="44"/>
      <c r="WQJ1023" s="44"/>
      <c r="WQK1023" s="44"/>
      <c r="WQL1023" s="44"/>
      <c r="WQM1023" s="44"/>
      <c r="WQN1023" s="44"/>
      <c r="WQO1023" s="44"/>
      <c r="WQP1023" s="44"/>
      <c r="WQQ1023" s="44"/>
      <c r="WQR1023" s="44"/>
      <c r="WQS1023" s="44"/>
      <c r="WQT1023" s="44"/>
      <c r="WQU1023" s="44"/>
      <c r="WQV1023" s="44"/>
      <c r="WQW1023" s="44"/>
      <c r="WQX1023" s="44"/>
      <c r="WQY1023" s="44"/>
      <c r="WQZ1023" s="44"/>
      <c r="WRA1023" s="44"/>
      <c r="WRB1023" s="44"/>
      <c r="WRC1023" s="44"/>
      <c r="WRD1023" s="44"/>
      <c r="WRE1023" s="44"/>
      <c r="WRF1023" s="44"/>
      <c r="WRG1023" s="44"/>
      <c r="WRH1023" s="44"/>
      <c r="WRI1023" s="44"/>
      <c r="WRJ1023" s="44"/>
      <c r="WRK1023" s="44"/>
      <c r="WRL1023" s="44"/>
      <c r="WRM1023" s="44"/>
      <c r="WRN1023" s="44"/>
      <c r="WRO1023" s="44"/>
      <c r="WRP1023" s="44"/>
      <c r="WRQ1023" s="44"/>
      <c r="WRR1023" s="44"/>
      <c r="WRS1023" s="44"/>
      <c r="WRT1023" s="44"/>
      <c r="WRU1023" s="44"/>
      <c r="WRV1023" s="44"/>
      <c r="WRW1023" s="44"/>
      <c r="WRX1023" s="44"/>
      <c r="WRY1023" s="44"/>
      <c r="WRZ1023" s="44"/>
      <c r="WSA1023" s="44"/>
      <c r="WSB1023" s="44"/>
      <c r="WSC1023" s="44"/>
      <c r="WSD1023" s="44"/>
      <c r="WSE1023" s="44"/>
      <c r="WSF1023" s="44"/>
      <c r="WSG1023" s="44"/>
      <c r="WSH1023" s="44"/>
      <c r="WSI1023" s="44"/>
      <c r="WSJ1023" s="44"/>
      <c r="WSK1023" s="44"/>
      <c r="WSL1023" s="44"/>
      <c r="WSM1023" s="44"/>
      <c r="WSN1023" s="44"/>
      <c r="WSO1023" s="44"/>
      <c r="WSP1023" s="44"/>
      <c r="WSQ1023" s="44"/>
      <c r="WSR1023" s="44"/>
      <c r="WSS1023" s="44"/>
      <c r="WST1023" s="44"/>
      <c r="WSU1023" s="44"/>
      <c r="WSV1023" s="44"/>
      <c r="WSW1023" s="44"/>
      <c r="WSX1023" s="44"/>
      <c r="WSY1023" s="44"/>
      <c r="WSZ1023" s="44"/>
      <c r="WTA1023" s="44"/>
      <c r="WTB1023" s="44"/>
      <c r="WTC1023" s="44"/>
      <c r="WTD1023" s="44"/>
      <c r="WTE1023" s="44"/>
      <c r="WTF1023" s="44"/>
      <c r="WTG1023" s="44"/>
      <c r="WTH1023" s="44"/>
      <c r="WTI1023" s="44"/>
      <c r="WTJ1023" s="44"/>
      <c r="WTK1023" s="44"/>
      <c r="WTL1023" s="44"/>
      <c r="WTM1023" s="44"/>
      <c r="WTN1023" s="44"/>
      <c r="WTO1023" s="44"/>
      <c r="WTP1023" s="44"/>
      <c r="WTQ1023" s="44"/>
      <c r="WTR1023" s="44"/>
      <c r="WTS1023" s="44"/>
      <c r="WTT1023" s="44"/>
      <c r="WTU1023" s="44"/>
      <c r="WTV1023" s="44"/>
      <c r="WTW1023" s="44"/>
      <c r="WTX1023" s="44"/>
      <c r="WTY1023" s="44"/>
      <c r="WTZ1023" s="44"/>
      <c r="WUA1023" s="44"/>
      <c r="WUB1023" s="44"/>
      <c r="WUC1023" s="44"/>
      <c r="WUD1023" s="44"/>
      <c r="WUE1023" s="44"/>
      <c r="WUF1023" s="44"/>
      <c r="WUG1023" s="44"/>
      <c r="WUH1023" s="44"/>
      <c r="WUI1023" s="44"/>
      <c r="WUJ1023" s="44"/>
      <c r="WUK1023" s="44"/>
      <c r="WUL1023" s="44"/>
      <c r="WUM1023" s="44"/>
      <c r="WUN1023" s="44"/>
      <c r="WUO1023" s="44"/>
      <c r="WUP1023" s="44"/>
      <c r="WUQ1023" s="44"/>
      <c r="WUR1023" s="44"/>
      <c r="WUS1023" s="44"/>
      <c r="WUT1023" s="44"/>
      <c r="WUU1023" s="44"/>
      <c r="WUV1023" s="44"/>
      <c r="WUW1023" s="44"/>
      <c r="WUX1023" s="44"/>
      <c r="WUY1023" s="44"/>
      <c r="WUZ1023" s="44"/>
      <c r="WVA1023" s="44"/>
      <c r="WVB1023" s="44"/>
      <c r="WVC1023" s="44"/>
      <c r="WVD1023" s="44"/>
      <c r="WVE1023" s="44"/>
      <c r="WVF1023" s="44"/>
      <c r="WVG1023" s="44"/>
      <c r="WVH1023" s="44"/>
      <c r="WVI1023" s="44"/>
      <c r="WVJ1023" s="44"/>
      <c r="WVK1023" s="44"/>
      <c r="WVL1023" s="44"/>
      <c r="WVM1023" s="44"/>
      <c r="WVN1023" s="44"/>
      <c r="WVO1023" s="44"/>
      <c r="WVP1023" s="44"/>
      <c r="WVQ1023" s="44"/>
      <c r="WVR1023" s="44"/>
      <c r="WVS1023" s="44"/>
      <c r="WVT1023" s="44"/>
      <c r="WVU1023" s="44"/>
      <c r="WVV1023" s="44"/>
      <c r="WVW1023" s="44"/>
      <c r="WVX1023" s="44"/>
      <c r="WVY1023" s="44"/>
      <c r="WVZ1023" s="44"/>
      <c r="WWA1023" s="44"/>
      <c r="WWB1023" s="44"/>
      <c r="WWC1023" s="44"/>
      <c r="WWD1023" s="44"/>
      <c r="WWE1023" s="44"/>
      <c r="WWF1023" s="44"/>
      <c r="WWG1023" s="44"/>
      <c r="WWH1023" s="44"/>
      <c r="WWI1023" s="44"/>
      <c r="WWJ1023" s="44"/>
      <c r="WWK1023" s="44"/>
      <c r="WWL1023" s="44"/>
      <c r="WWM1023" s="44"/>
      <c r="WWN1023" s="44"/>
      <c r="WWO1023" s="44"/>
      <c r="WWP1023" s="44"/>
      <c r="WWQ1023" s="44"/>
      <c r="WWR1023" s="44"/>
      <c r="WWS1023" s="44"/>
      <c r="WWT1023" s="44"/>
      <c r="WWU1023" s="44"/>
      <c r="WWV1023" s="44"/>
      <c r="WWW1023" s="44"/>
      <c r="WWX1023" s="44"/>
      <c r="WWY1023" s="44"/>
      <c r="WWZ1023" s="44"/>
      <c r="WXA1023" s="44"/>
      <c r="WXB1023" s="44"/>
      <c r="WXC1023" s="44"/>
      <c r="WXD1023" s="44"/>
      <c r="WXE1023" s="44"/>
      <c r="WXF1023" s="44"/>
      <c r="WXG1023" s="44"/>
      <c r="WXH1023" s="44"/>
      <c r="WXI1023" s="44"/>
      <c r="WXJ1023" s="44"/>
      <c r="WXK1023" s="44"/>
      <c r="WXL1023" s="44"/>
      <c r="WXM1023" s="44"/>
      <c r="WXN1023" s="44"/>
      <c r="WXO1023" s="44"/>
      <c r="WXP1023" s="44"/>
      <c r="WXQ1023" s="44"/>
      <c r="WXR1023" s="44"/>
      <c r="WXS1023" s="44"/>
      <c r="WXT1023" s="44"/>
      <c r="WXU1023" s="44"/>
      <c r="WXV1023" s="44"/>
      <c r="WXW1023" s="44"/>
      <c r="WXX1023" s="44"/>
      <c r="WXY1023" s="44"/>
      <c r="WXZ1023" s="44"/>
      <c r="WYA1023" s="44"/>
      <c r="WYB1023" s="44"/>
      <c r="WYC1023" s="44"/>
      <c r="WYD1023" s="44"/>
      <c r="WYE1023" s="44"/>
      <c r="WYF1023" s="44"/>
      <c r="WYG1023" s="44"/>
      <c r="WYH1023" s="44"/>
      <c r="WYI1023" s="44"/>
      <c r="WYJ1023" s="44"/>
      <c r="WYK1023" s="44"/>
      <c r="WYL1023" s="44"/>
      <c r="WYM1023" s="44"/>
      <c r="WYN1023" s="44"/>
      <c r="WYO1023" s="44"/>
      <c r="WYP1023" s="44"/>
      <c r="WYQ1023" s="44"/>
      <c r="WYR1023" s="44"/>
      <c r="WYS1023" s="44"/>
      <c r="WYT1023" s="44"/>
      <c r="WYU1023" s="44"/>
      <c r="WYV1023" s="44"/>
      <c r="WYW1023" s="44"/>
      <c r="WYX1023" s="44"/>
      <c r="WYY1023" s="44"/>
      <c r="WYZ1023" s="44"/>
      <c r="WZA1023" s="44"/>
      <c r="WZB1023" s="44"/>
      <c r="WZC1023" s="44"/>
      <c r="WZD1023" s="44"/>
      <c r="WZE1023" s="44"/>
      <c r="WZF1023" s="44"/>
      <c r="WZG1023" s="44"/>
      <c r="WZH1023" s="44"/>
      <c r="WZI1023" s="44"/>
      <c r="WZJ1023" s="44"/>
      <c r="WZK1023" s="44"/>
      <c r="WZL1023" s="44"/>
      <c r="WZM1023" s="44"/>
      <c r="WZN1023" s="44"/>
      <c r="WZO1023" s="44"/>
      <c r="WZP1023" s="44"/>
      <c r="WZQ1023" s="44"/>
      <c r="WZR1023" s="44"/>
      <c r="WZS1023" s="44"/>
      <c r="WZT1023" s="44"/>
      <c r="WZU1023" s="44"/>
      <c r="WZV1023" s="44"/>
      <c r="WZW1023" s="44"/>
      <c r="WZX1023" s="44"/>
      <c r="WZY1023" s="44"/>
      <c r="WZZ1023" s="44"/>
      <c r="XAA1023" s="44"/>
      <c r="XAB1023" s="44"/>
      <c r="XAC1023" s="44"/>
      <c r="XAD1023" s="44"/>
      <c r="XAE1023" s="44"/>
      <c r="XAF1023" s="44"/>
      <c r="XAG1023" s="44"/>
      <c r="XAH1023" s="44"/>
      <c r="XAI1023" s="44"/>
      <c r="XAJ1023" s="44"/>
      <c r="XAK1023" s="44"/>
      <c r="XAL1023" s="44"/>
      <c r="XAM1023" s="44"/>
      <c r="XAN1023" s="44"/>
      <c r="XAO1023" s="44"/>
      <c r="XAP1023" s="44"/>
      <c r="XAQ1023" s="44"/>
      <c r="XAR1023" s="44"/>
      <c r="XAS1023" s="44"/>
      <c r="XAT1023" s="44"/>
      <c r="XAU1023" s="44"/>
      <c r="XAV1023" s="44"/>
      <c r="XAW1023" s="44"/>
      <c r="XAX1023" s="44"/>
      <c r="XAY1023" s="44"/>
      <c r="XAZ1023" s="44"/>
      <c r="XBA1023" s="44"/>
      <c r="XBB1023" s="44"/>
      <c r="XBC1023" s="44"/>
      <c r="XBD1023" s="44"/>
      <c r="XBE1023" s="44"/>
      <c r="XBF1023" s="44"/>
      <c r="XBG1023" s="44"/>
      <c r="XBH1023" s="44"/>
      <c r="XBI1023" s="44"/>
      <c r="XBJ1023" s="44"/>
      <c r="XBK1023" s="44"/>
      <c r="XBL1023" s="44"/>
      <c r="XBM1023" s="44"/>
      <c r="XBN1023" s="44"/>
      <c r="XBO1023" s="44"/>
      <c r="XBP1023" s="44"/>
      <c r="XBQ1023" s="44"/>
      <c r="XBR1023" s="44"/>
      <c r="XBS1023" s="44"/>
      <c r="XBT1023" s="44"/>
      <c r="XBU1023" s="44"/>
      <c r="XBV1023" s="44"/>
      <c r="XBW1023" s="44"/>
      <c r="XBX1023" s="44"/>
      <c r="XBY1023" s="44"/>
      <c r="XBZ1023" s="44"/>
      <c r="XCA1023" s="44"/>
      <c r="XCB1023" s="44"/>
      <c r="XCC1023" s="44"/>
      <c r="XCD1023" s="44"/>
      <c r="XCE1023" s="44"/>
      <c r="XCF1023" s="44"/>
      <c r="XCG1023" s="44"/>
      <c r="XCH1023" s="44"/>
      <c r="XCI1023" s="44"/>
      <c r="XCJ1023" s="44"/>
      <c r="XCK1023" s="44"/>
      <c r="XCL1023" s="44"/>
      <c r="XCM1023" s="44"/>
      <c r="XCN1023" s="44"/>
      <c r="XCO1023" s="44"/>
      <c r="XCP1023" s="44"/>
      <c r="XCQ1023" s="44"/>
      <c r="XCR1023" s="44"/>
      <c r="XCS1023" s="44"/>
      <c r="XCT1023" s="44"/>
      <c r="XCU1023" s="44"/>
      <c r="XCV1023" s="44"/>
      <c r="XCW1023" s="44"/>
      <c r="XCX1023" s="44"/>
      <c r="XCY1023" s="44"/>
      <c r="XCZ1023" s="44"/>
      <c r="XDA1023" s="44"/>
      <c r="XDB1023" s="44"/>
      <c r="XDC1023" s="44"/>
      <c r="XDD1023" s="44"/>
      <c r="XDE1023" s="44"/>
      <c r="XDF1023" s="44"/>
      <c r="XDG1023" s="44"/>
      <c r="XDH1023" s="44"/>
      <c r="XDI1023" s="44"/>
      <c r="XDJ1023" s="44"/>
      <c r="XDK1023" s="44"/>
      <c r="XDL1023" s="44"/>
      <c r="XDM1023" s="44"/>
      <c r="XDN1023" s="44"/>
      <c r="XDO1023" s="44"/>
      <c r="XDP1023" s="44"/>
      <c r="XDQ1023" s="44"/>
      <c r="XDR1023" s="44"/>
      <c r="XDS1023" s="44"/>
      <c r="XDT1023" s="44"/>
      <c r="XDU1023" s="44"/>
      <c r="XDV1023" s="44"/>
      <c r="XDW1023" s="44"/>
      <c r="XDX1023" s="44"/>
      <c r="XDY1023" s="44"/>
      <c r="XDZ1023" s="44"/>
      <c r="XEA1023" s="44"/>
      <c r="XEB1023" s="44"/>
      <c r="XEC1023" s="44"/>
      <c r="XED1023" s="44"/>
      <c r="XEE1023" s="44"/>
      <c r="XEF1023" s="44"/>
      <c r="XEG1023" s="44"/>
      <c r="XEH1023" s="44"/>
      <c r="XEI1023" s="44"/>
      <c r="XEJ1023" s="44"/>
      <c r="XEK1023" s="44"/>
      <c r="XEL1023" s="44"/>
      <c r="XEM1023" s="44"/>
      <c r="XEN1023" s="44"/>
      <c r="XEO1023" s="44"/>
      <c r="XEP1023" s="44"/>
      <c r="XEQ1023" s="44"/>
      <c r="XER1023" s="44"/>
      <c r="XES1023" s="44"/>
      <c r="XET1023" s="44"/>
      <c r="XEU1023" s="44"/>
      <c r="XEV1023" s="44"/>
      <c r="XEW1023" s="44"/>
      <c r="XEX1023" s="44"/>
      <c r="XEY1023" s="44"/>
      <c r="XEZ1023" s="44"/>
      <c r="XFA1023" s="44"/>
      <c r="XFB1023" s="44"/>
    </row>
    <row r="1024" s="3" customFormat="1" ht="22" customHeight="1" spans="1:16382">
      <c r="A1024" s="7">
        <v>1022</v>
      </c>
      <c r="B1024" s="42" t="s">
        <v>3979</v>
      </c>
      <c r="C1024" s="42" t="s">
        <v>3997</v>
      </c>
      <c r="D1024" s="42">
        <v>5</v>
      </c>
      <c r="E1024" s="42" t="s">
        <v>4002</v>
      </c>
      <c r="F1024" s="7" t="s">
        <v>4003</v>
      </c>
      <c r="G1024" s="8" t="s">
        <v>4004</v>
      </c>
      <c r="H1024" s="42" t="s">
        <v>2623</v>
      </c>
      <c r="I1024" s="16">
        <v>2300</v>
      </c>
      <c r="J1024" s="42" t="s">
        <v>4005</v>
      </c>
      <c r="K1024" s="7"/>
      <c r="L1024" s="44"/>
      <c r="M1024" s="44"/>
      <c r="N1024" s="44"/>
      <c r="O1024" s="44"/>
      <c r="P1024" s="44"/>
      <c r="Q1024" s="44"/>
      <c r="R1024" s="44"/>
      <c r="S1024" s="44"/>
      <c r="T1024" s="44"/>
      <c r="U1024" s="44"/>
      <c r="V1024" s="44"/>
      <c r="W1024" s="44"/>
      <c r="X1024" s="44"/>
      <c r="Y1024" s="44"/>
      <c r="Z1024" s="44"/>
      <c r="AA1024" s="44"/>
      <c r="AB1024" s="44"/>
      <c r="AC1024" s="44"/>
      <c r="AD1024" s="44"/>
      <c r="AE1024" s="44"/>
      <c r="AF1024" s="44"/>
      <c r="AG1024" s="44"/>
      <c r="AH1024" s="44"/>
      <c r="AI1024" s="44"/>
      <c r="AJ1024" s="44"/>
      <c r="AK1024" s="44"/>
      <c r="AL1024" s="44"/>
      <c r="AM1024" s="44"/>
      <c r="AN1024" s="44"/>
      <c r="AO1024" s="44"/>
      <c r="AP1024" s="44"/>
      <c r="AQ1024" s="44"/>
      <c r="AR1024" s="44"/>
      <c r="AS1024" s="44"/>
      <c r="AT1024" s="44"/>
      <c r="AU1024" s="44"/>
      <c r="AV1024" s="44"/>
      <c r="AW1024" s="44"/>
      <c r="AX1024" s="44"/>
      <c r="AY1024" s="44"/>
      <c r="AZ1024" s="44"/>
      <c r="BA1024" s="44"/>
      <c r="BB1024" s="44"/>
      <c r="BC1024" s="44"/>
      <c r="BD1024" s="44"/>
      <c r="BE1024" s="44"/>
      <c r="BF1024" s="44"/>
      <c r="BG1024" s="44"/>
      <c r="BH1024" s="44"/>
      <c r="BI1024" s="44"/>
      <c r="BJ1024" s="44"/>
      <c r="BK1024" s="44"/>
      <c r="BL1024" s="44"/>
      <c r="BM1024" s="44"/>
      <c r="BN1024" s="44"/>
      <c r="BO1024" s="44"/>
      <c r="BP1024" s="44"/>
      <c r="BQ1024" s="44"/>
      <c r="BR1024" s="44"/>
      <c r="BS1024" s="44"/>
      <c r="BT1024" s="44"/>
      <c r="BU1024" s="44"/>
      <c r="BV1024" s="44"/>
      <c r="BW1024" s="44"/>
      <c r="BX1024" s="44"/>
      <c r="BY1024" s="44"/>
      <c r="BZ1024" s="44"/>
      <c r="CA1024" s="44"/>
      <c r="CB1024" s="44"/>
      <c r="CC1024" s="44"/>
      <c r="CD1024" s="44"/>
      <c r="CE1024" s="44"/>
      <c r="CF1024" s="44"/>
      <c r="CG1024" s="44"/>
      <c r="CH1024" s="44"/>
      <c r="CI1024" s="44"/>
      <c r="CJ1024" s="44"/>
      <c r="CK1024" s="44"/>
      <c r="CL1024" s="44"/>
      <c r="CM1024" s="44"/>
      <c r="CN1024" s="44"/>
      <c r="CO1024" s="44"/>
      <c r="CP1024" s="44"/>
      <c r="CQ1024" s="44"/>
      <c r="CR1024" s="44"/>
      <c r="CS1024" s="44"/>
      <c r="CT1024" s="44"/>
      <c r="CU1024" s="44"/>
      <c r="CV1024" s="44"/>
      <c r="CW1024" s="44"/>
      <c r="CX1024" s="44"/>
      <c r="CY1024" s="44"/>
      <c r="CZ1024" s="44"/>
      <c r="DA1024" s="44"/>
      <c r="DB1024" s="44"/>
      <c r="DC1024" s="44"/>
      <c r="DD1024" s="44"/>
      <c r="DE1024" s="44"/>
      <c r="DF1024" s="44"/>
      <c r="DG1024" s="44"/>
      <c r="DH1024" s="44"/>
      <c r="DI1024" s="44"/>
      <c r="DJ1024" s="44"/>
      <c r="DK1024" s="44"/>
      <c r="DL1024" s="44"/>
      <c r="DM1024" s="44"/>
      <c r="DN1024" s="44"/>
      <c r="DO1024" s="44"/>
      <c r="DP1024" s="44"/>
      <c r="DQ1024" s="44"/>
      <c r="DR1024" s="44"/>
      <c r="DS1024" s="44"/>
      <c r="DT1024" s="44"/>
      <c r="DU1024" s="44"/>
      <c r="DV1024" s="44"/>
      <c r="DW1024" s="44"/>
      <c r="DX1024" s="44"/>
      <c r="DY1024" s="44"/>
      <c r="DZ1024" s="44"/>
      <c r="EA1024" s="44"/>
      <c r="EB1024" s="44"/>
      <c r="EC1024" s="44"/>
      <c r="ED1024" s="44"/>
      <c r="EE1024" s="44"/>
      <c r="EF1024" s="44"/>
      <c r="EG1024" s="44"/>
      <c r="EH1024" s="44"/>
      <c r="EI1024" s="44"/>
      <c r="EJ1024" s="44"/>
      <c r="EK1024" s="44"/>
      <c r="EL1024" s="44"/>
      <c r="EM1024" s="44"/>
      <c r="EN1024" s="44"/>
      <c r="EO1024" s="44"/>
      <c r="EP1024" s="44"/>
      <c r="EQ1024" s="44"/>
      <c r="ER1024" s="44"/>
      <c r="ES1024" s="44"/>
      <c r="ET1024" s="44"/>
      <c r="EU1024" s="44"/>
      <c r="EV1024" s="44"/>
      <c r="EW1024" s="44"/>
      <c r="EX1024" s="44"/>
      <c r="EY1024" s="44"/>
      <c r="EZ1024" s="44"/>
      <c r="FA1024" s="44"/>
      <c r="FB1024" s="44"/>
      <c r="FC1024" s="44"/>
      <c r="FD1024" s="44"/>
      <c r="FE1024" s="44"/>
      <c r="FF1024" s="44"/>
      <c r="FG1024" s="44"/>
      <c r="FH1024" s="44"/>
      <c r="FI1024" s="44"/>
      <c r="FJ1024" s="44"/>
      <c r="FK1024" s="44"/>
      <c r="FL1024" s="44"/>
      <c r="FM1024" s="44"/>
      <c r="FN1024" s="44"/>
      <c r="FO1024" s="44"/>
      <c r="FP1024" s="44"/>
      <c r="FQ1024" s="44"/>
      <c r="FR1024" s="44"/>
      <c r="FS1024" s="44"/>
      <c r="FT1024" s="44"/>
      <c r="FU1024" s="44"/>
      <c r="FV1024" s="44"/>
      <c r="FW1024" s="44"/>
      <c r="FX1024" s="44"/>
      <c r="FY1024" s="44"/>
      <c r="FZ1024" s="44"/>
      <c r="GA1024" s="44"/>
      <c r="GB1024" s="44"/>
      <c r="GC1024" s="44"/>
      <c r="GD1024" s="44"/>
      <c r="GE1024" s="44"/>
      <c r="GF1024" s="44"/>
      <c r="GG1024" s="44"/>
      <c r="GH1024" s="44"/>
      <c r="GI1024" s="44"/>
      <c r="GJ1024" s="44"/>
      <c r="GK1024" s="44"/>
      <c r="GL1024" s="44"/>
      <c r="GM1024" s="44"/>
      <c r="GN1024" s="44"/>
      <c r="GO1024" s="44"/>
      <c r="GP1024" s="44"/>
      <c r="GQ1024" s="44"/>
      <c r="GR1024" s="44"/>
      <c r="GS1024" s="44"/>
      <c r="GT1024" s="44"/>
      <c r="GU1024" s="44"/>
      <c r="GV1024" s="44"/>
      <c r="GW1024" s="44"/>
      <c r="GX1024" s="44"/>
      <c r="GY1024" s="44"/>
      <c r="GZ1024" s="44"/>
      <c r="HA1024" s="44"/>
      <c r="HB1024" s="44"/>
      <c r="HC1024" s="44"/>
      <c r="HD1024" s="44"/>
      <c r="HE1024" s="44"/>
      <c r="HF1024" s="44"/>
      <c r="HG1024" s="44"/>
      <c r="HH1024" s="44"/>
      <c r="HI1024" s="44"/>
      <c r="HJ1024" s="44"/>
      <c r="HK1024" s="44"/>
      <c r="HL1024" s="44"/>
      <c r="HM1024" s="44"/>
      <c r="HN1024" s="44"/>
      <c r="HO1024" s="44"/>
      <c r="HP1024" s="44"/>
      <c r="HQ1024" s="44"/>
      <c r="HR1024" s="44"/>
      <c r="HS1024" s="44"/>
      <c r="HT1024" s="44"/>
      <c r="HU1024" s="44"/>
      <c r="HV1024" s="44"/>
      <c r="HW1024" s="44"/>
      <c r="HX1024" s="44"/>
      <c r="HY1024" s="44"/>
      <c r="HZ1024" s="44"/>
      <c r="IA1024" s="44"/>
      <c r="IB1024" s="44"/>
      <c r="IC1024" s="44"/>
      <c r="ID1024" s="44"/>
      <c r="IE1024" s="44"/>
      <c r="IF1024" s="44"/>
      <c r="IG1024" s="44"/>
      <c r="IH1024" s="44"/>
      <c r="II1024" s="44"/>
      <c r="IJ1024" s="44"/>
      <c r="IK1024" s="44"/>
      <c r="IL1024" s="44"/>
      <c r="IM1024" s="44"/>
      <c r="IN1024" s="44"/>
      <c r="IO1024" s="44"/>
      <c r="IP1024" s="44"/>
      <c r="IQ1024" s="44"/>
      <c r="IR1024" s="44"/>
      <c r="IS1024" s="44"/>
      <c r="IT1024" s="44"/>
      <c r="IU1024" s="44"/>
      <c r="IV1024" s="44"/>
      <c r="IW1024" s="44"/>
      <c r="IX1024" s="44"/>
      <c r="IY1024" s="44"/>
      <c r="IZ1024" s="44"/>
      <c r="JA1024" s="44"/>
      <c r="JB1024" s="44"/>
      <c r="JC1024" s="44"/>
      <c r="JD1024" s="44"/>
      <c r="JE1024" s="44"/>
      <c r="JF1024" s="44"/>
      <c r="JG1024" s="44"/>
      <c r="JH1024" s="44"/>
      <c r="JI1024" s="44"/>
      <c r="JJ1024" s="44"/>
      <c r="JK1024" s="44"/>
      <c r="JL1024" s="44"/>
      <c r="JM1024" s="44"/>
      <c r="JN1024" s="44"/>
      <c r="JO1024" s="44"/>
      <c r="JP1024" s="44"/>
      <c r="JQ1024" s="44"/>
      <c r="JR1024" s="44"/>
      <c r="JS1024" s="44"/>
      <c r="JT1024" s="44"/>
      <c r="JU1024" s="44"/>
      <c r="JV1024" s="44"/>
      <c r="JW1024" s="44"/>
      <c r="JX1024" s="44"/>
      <c r="JY1024" s="44"/>
      <c r="JZ1024" s="44"/>
      <c r="KA1024" s="44"/>
      <c r="KB1024" s="44"/>
      <c r="KC1024" s="44"/>
      <c r="KD1024" s="44"/>
      <c r="KE1024" s="44"/>
      <c r="KF1024" s="44"/>
      <c r="KG1024" s="44"/>
      <c r="KH1024" s="44"/>
      <c r="KI1024" s="44"/>
      <c r="KJ1024" s="44"/>
      <c r="KK1024" s="44"/>
      <c r="KL1024" s="44"/>
      <c r="KM1024" s="44"/>
      <c r="KN1024" s="44"/>
      <c r="KO1024" s="44"/>
      <c r="KP1024" s="44"/>
      <c r="KQ1024" s="44"/>
      <c r="KR1024" s="44"/>
      <c r="KS1024" s="44"/>
      <c r="KT1024" s="44"/>
      <c r="KU1024" s="44"/>
      <c r="KV1024" s="44"/>
      <c r="KW1024" s="44"/>
      <c r="KX1024" s="44"/>
      <c r="KY1024" s="44"/>
      <c r="KZ1024" s="44"/>
      <c r="LA1024" s="44"/>
      <c r="LB1024" s="44"/>
      <c r="LC1024" s="44"/>
      <c r="LD1024" s="44"/>
      <c r="LE1024" s="44"/>
      <c r="LF1024" s="44"/>
      <c r="LG1024" s="44"/>
      <c r="LH1024" s="44"/>
      <c r="LI1024" s="44"/>
      <c r="LJ1024" s="44"/>
      <c r="LK1024" s="44"/>
      <c r="LL1024" s="44"/>
      <c r="LM1024" s="44"/>
      <c r="LN1024" s="44"/>
      <c r="LO1024" s="44"/>
      <c r="LP1024" s="44"/>
      <c r="LQ1024" s="44"/>
      <c r="LR1024" s="44"/>
      <c r="LS1024" s="44"/>
      <c r="LT1024" s="44"/>
      <c r="LU1024" s="44"/>
      <c r="LV1024" s="44"/>
      <c r="LW1024" s="44"/>
      <c r="LX1024" s="44"/>
      <c r="LY1024" s="44"/>
      <c r="LZ1024" s="44"/>
      <c r="MA1024" s="44"/>
      <c r="MB1024" s="44"/>
      <c r="MC1024" s="44"/>
      <c r="MD1024" s="44"/>
      <c r="ME1024" s="44"/>
      <c r="MF1024" s="44"/>
      <c r="MG1024" s="44"/>
      <c r="MH1024" s="44"/>
      <c r="MI1024" s="44"/>
      <c r="MJ1024" s="44"/>
      <c r="MK1024" s="44"/>
      <c r="ML1024" s="44"/>
      <c r="MM1024" s="44"/>
      <c r="MN1024" s="44"/>
      <c r="MO1024" s="44"/>
      <c r="MP1024" s="44"/>
      <c r="MQ1024" s="44"/>
      <c r="MR1024" s="44"/>
      <c r="MS1024" s="44"/>
      <c r="MT1024" s="44"/>
      <c r="MU1024" s="44"/>
      <c r="MV1024" s="44"/>
      <c r="MW1024" s="44"/>
      <c r="MX1024" s="44"/>
      <c r="MY1024" s="44"/>
      <c r="MZ1024" s="44"/>
      <c r="NA1024" s="44"/>
      <c r="NB1024" s="44"/>
      <c r="NC1024" s="44"/>
      <c r="ND1024" s="44"/>
      <c r="NE1024" s="44"/>
      <c r="NF1024" s="44"/>
      <c r="NG1024" s="44"/>
      <c r="NH1024" s="44"/>
      <c r="NI1024" s="44"/>
      <c r="NJ1024" s="44"/>
      <c r="NK1024" s="44"/>
      <c r="NL1024" s="44"/>
      <c r="NM1024" s="44"/>
      <c r="NN1024" s="44"/>
      <c r="NO1024" s="44"/>
      <c r="NP1024" s="44"/>
      <c r="NQ1024" s="44"/>
      <c r="NR1024" s="44"/>
      <c r="NS1024" s="44"/>
      <c r="NT1024" s="44"/>
      <c r="NU1024" s="44"/>
      <c r="NV1024" s="44"/>
      <c r="NW1024" s="44"/>
      <c r="NX1024" s="44"/>
      <c r="NY1024" s="44"/>
      <c r="NZ1024" s="44"/>
      <c r="OA1024" s="44"/>
      <c r="OB1024" s="44"/>
      <c r="OC1024" s="44"/>
      <c r="OD1024" s="44"/>
      <c r="OE1024" s="44"/>
      <c r="OF1024" s="44"/>
      <c r="OG1024" s="44"/>
      <c r="OH1024" s="44"/>
      <c r="OI1024" s="44"/>
      <c r="OJ1024" s="44"/>
      <c r="OK1024" s="44"/>
      <c r="OL1024" s="44"/>
      <c r="OM1024" s="44"/>
      <c r="ON1024" s="44"/>
      <c r="OO1024" s="44"/>
      <c r="OP1024" s="44"/>
      <c r="OQ1024" s="44"/>
      <c r="OR1024" s="44"/>
      <c r="OS1024" s="44"/>
      <c r="OT1024" s="44"/>
      <c r="OU1024" s="44"/>
      <c r="OV1024" s="44"/>
      <c r="OW1024" s="44"/>
      <c r="OX1024" s="44"/>
      <c r="OY1024" s="44"/>
      <c r="OZ1024" s="44"/>
      <c r="PA1024" s="44"/>
      <c r="PB1024" s="44"/>
      <c r="PC1024" s="44"/>
      <c r="PD1024" s="44"/>
      <c r="PE1024" s="44"/>
      <c r="PF1024" s="44"/>
      <c r="PG1024" s="44"/>
      <c r="PH1024" s="44"/>
      <c r="PI1024" s="44"/>
      <c r="PJ1024" s="44"/>
      <c r="PK1024" s="44"/>
      <c r="PL1024" s="44"/>
      <c r="PM1024" s="44"/>
      <c r="PN1024" s="44"/>
      <c r="PO1024" s="44"/>
      <c r="PP1024" s="44"/>
      <c r="PQ1024" s="44"/>
      <c r="PR1024" s="44"/>
      <c r="PS1024" s="44"/>
      <c r="PT1024" s="44"/>
      <c r="PU1024" s="44"/>
      <c r="PV1024" s="44"/>
      <c r="PW1024" s="44"/>
      <c r="PX1024" s="44"/>
      <c r="PY1024" s="44"/>
      <c r="PZ1024" s="44"/>
      <c r="QA1024" s="44"/>
      <c r="QB1024" s="44"/>
      <c r="QC1024" s="44"/>
      <c r="QD1024" s="44"/>
      <c r="QE1024" s="44"/>
      <c r="QF1024" s="44"/>
      <c r="QG1024" s="44"/>
      <c r="QH1024" s="44"/>
      <c r="QI1024" s="44"/>
      <c r="QJ1024" s="44"/>
      <c r="QK1024" s="44"/>
      <c r="QL1024" s="44"/>
      <c r="QM1024" s="44"/>
      <c r="QN1024" s="44"/>
      <c r="QO1024" s="44"/>
      <c r="QP1024" s="44"/>
      <c r="QQ1024" s="44"/>
      <c r="QR1024" s="44"/>
      <c r="QS1024" s="44"/>
      <c r="QT1024" s="44"/>
      <c r="QU1024" s="44"/>
      <c r="QV1024" s="44"/>
      <c r="QW1024" s="44"/>
      <c r="QX1024" s="44"/>
      <c r="QY1024" s="44"/>
      <c r="QZ1024" s="44"/>
      <c r="RA1024" s="44"/>
      <c r="RB1024" s="44"/>
      <c r="RC1024" s="44"/>
      <c r="RD1024" s="44"/>
      <c r="RE1024" s="44"/>
      <c r="RF1024" s="44"/>
      <c r="RG1024" s="44"/>
      <c r="RH1024" s="44"/>
      <c r="RI1024" s="44"/>
      <c r="RJ1024" s="44"/>
      <c r="RK1024" s="44"/>
      <c r="RL1024" s="44"/>
      <c r="RM1024" s="44"/>
      <c r="RN1024" s="44"/>
      <c r="RO1024" s="44"/>
      <c r="RP1024" s="44"/>
      <c r="RQ1024" s="44"/>
      <c r="RR1024" s="44"/>
      <c r="RS1024" s="44"/>
      <c r="RT1024" s="44"/>
      <c r="RU1024" s="44"/>
      <c r="RV1024" s="44"/>
      <c r="RW1024" s="44"/>
      <c r="RX1024" s="44"/>
      <c r="RY1024" s="44"/>
      <c r="RZ1024" s="44"/>
      <c r="SA1024" s="44"/>
      <c r="SB1024" s="44"/>
      <c r="SC1024" s="44"/>
      <c r="SD1024" s="44"/>
      <c r="SE1024" s="44"/>
      <c r="SF1024" s="44"/>
      <c r="SG1024" s="44"/>
      <c r="SH1024" s="44"/>
      <c r="SI1024" s="44"/>
      <c r="SJ1024" s="44"/>
      <c r="SK1024" s="44"/>
      <c r="SL1024" s="44"/>
      <c r="SM1024" s="44"/>
      <c r="SN1024" s="44"/>
      <c r="SO1024" s="44"/>
      <c r="SP1024" s="44"/>
      <c r="SQ1024" s="44"/>
      <c r="SR1024" s="44"/>
      <c r="SS1024" s="44"/>
      <c r="ST1024" s="44"/>
      <c r="SU1024" s="44"/>
      <c r="SV1024" s="44"/>
      <c r="SW1024" s="44"/>
      <c r="SX1024" s="44"/>
      <c r="SY1024" s="44"/>
      <c r="SZ1024" s="44"/>
      <c r="TA1024" s="44"/>
      <c r="TB1024" s="44"/>
      <c r="TC1024" s="44"/>
      <c r="TD1024" s="44"/>
      <c r="TE1024" s="44"/>
      <c r="TF1024" s="44"/>
      <c r="TG1024" s="44"/>
      <c r="TH1024" s="44"/>
      <c r="TI1024" s="44"/>
      <c r="TJ1024" s="44"/>
      <c r="TK1024" s="44"/>
      <c r="TL1024" s="44"/>
      <c r="TM1024" s="44"/>
      <c r="TN1024" s="44"/>
      <c r="TO1024" s="44"/>
      <c r="TP1024" s="44"/>
      <c r="TQ1024" s="44"/>
      <c r="TR1024" s="44"/>
      <c r="TS1024" s="44"/>
      <c r="TT1024" s="44"/>
      <c r="TU1024" s="44"/>
      <c r="TV1024" s="44"/>
      <c r="TW1024" s="44"/>
      <c r="TX1024" s="44"/>
      <c r="TY1024" s="44"/>
      <c r="TZ1024" s="44"/>
      <c r="UA1024" s="44"/>
      <c r="UB1024" s="44"/>
      <c r="UC1024" s="44"/>
      <c r="UD1024" s="44"/>
      <c r="UE1024" s="44"/>
      <c r="UF1024" s="44"/>
      <c r="UG1024" s="44"/>
      <c r="UH1024" s="44"/>
      <c r="UI1024" s="44"/>
      <c r="UJ1024" s="44"/>
      <c r="UK1024" s="44"/>
      <c r="UL1024" s="44"/>
      <c r="UM1024" s="44"/>
      <c r="UN1024" s="44"/>
      <c r="UO1024" s="44"/>
      <c r="UP1024" s="44"/>
      <c r="UQ1024" s="44"/>
      <c r="UR1024" s="44"/>
      <c r="US1024" s="44"/>
      <c r="UT1024" s="44"/>
      <c r="UU1024" s="44"/>
      <c r="UV1024" s="44"/>
      <c r="UW1024" s="44"/>
      <c r="UX1024" s="44"/>
      <c r="UY1024" s="44"/>
      <c r="UZ1024" s="44"/>
      <c r="VA1024" s="44"/>
      <c r="VB1024" s="44"/>
      <c r="VC1024" s="44"/>
      <c r="VD1024" s="44"/>
      <c r="VE1024" s="44"/>
      <c r="VF1024" s="44"/>
      <c r="VG1024" s="44"/>
      <c r="VH1024" s="44"/>
      <c r="VI1024" s="44"/>
      <c r="VJ1024" s="44"/>
      <c r="VK1024" s="44"/>
      <c r="VL1024" s="44"/>
      <c r="VM1024" s="44"/>
      <c r="VN1024" s="44"/>
      <c r="VO1024" s="44"/>
      <c r="VP1024" s="44"/>
      <c r="VQ1024" s="44"/>
      <c r="VR1024" s="44"/>
      <c r="VS1024" s="44"/>
      <c r="VT1024" s="44"/>
      <c r="VU1024" s="44"/>
      <c r="VV1024" s="44"/>
      <c r="VW1024" s="44"/>
      <c r="VX1024" s="44"/>
      <c r="VY1024" s="44"/>
      <c r="VZ1024" s="44"/>
      <c r="WA1024" s="44"/>
      <c r="WB1024" s="44"/>
      <c r="WC1024" s="44"/>
      <c r="WD1024" s="44"/>
      <c r="WE1024" s="44"/>
      <c r="WF1024" s="44"/>
      <c r="WG1024" s="44"/>
      <c r="WH1024" s="44"/>
      <c r="WI1024" s="44"/>
      <c r="WJ1024" s="44"/>
      <c r="WK1024" s="44"/>
      <c r="WL1024" s="44"/>
      <c r="WM1024" s="44"/>
      <c r="WN1024" s="44"/>
      <c r="WO1024" s="44"/>
      <c r="WP1024" s="44"/>
      <c r="WQ1024" s="44"/>
      <c r="WR1024" s="44"/>
      <c r="WS1024" s="44"/>
      <c r="WT1024" s="44"/>
      <c r="WU1024" s="44"/>
      <c r="WV1024" s="44"/>
      <c r="WW1024" s="44"/>
      <c r="WX1024" s="44"/>
      <c r="WY1024" s="44"/>
      <c r="WZ1024" s="44"/>
      <c r="XA1024" s="44"/>
      <c r="XB1024" s="44"/>
      <c r="XC1024" s="44"/>
      <c r="XD1024" s="44"/>
      <c r="XE1024" s="44"/>
      <c r="XF1024" s="44"/>
      <c r="XG1024" s="44"/>
      <c r="XH1024" s="44"/>
      <c r="XI1024" s="44"/>
      <c r="XJ1024" s="44"/>
      <c r="XK1024" s="44"/>
      <c r="XL1024" s="44"/>
      <c r="XM1024" s="44"/>
      <c r="XN1024" s="44"/>
      <c r="XO1024" s="44"/>
      <c r="XP1024" s="44"/>
      <c r="XQ1024" s="44"/>
      <c r="XR1024" s="44"/>
      <c r="XS1024" s="44"/>
      <c r="XT1024" s="44"/>
      <c r="XU1024" s="44"/>
      <c r="XV1024" s="44"/>
      <c r="XW1024" s="44"/>
      <c r="XX1024" s="44"/>
      <c r="XY1024" s="44"/>
      <c r="XZ1024" s="44"/>
      <c r="YA1024" s="44"/>
      <c r="YB1024" s="44"/>
      <c r="YC1024" s="44"/>
      <c r="YD1024" s="44"/>
      <c r="YE1024" s="44"/>
      <c r="YF1024" s="44"/>
      <c r="YG1024" s="44"/>
      <c r="YH1024" s="44"/>
      <c r="YI1024" s="44"/>
      <c r="YJ1024" s="44"/>
      <c r="YK1024" s="44"/>
      <c r="YL1024" s="44"/>
      <c r="YM1024" s="44"/>
      <c r="YN1024" s="44"/>
      <c r="YO1024" s="44"/>
      <c r="YP1024" s="44"/>
      <c r="YQ1024" s="44"/>
      <c r="YR1024" s="44"/>
      <c r="YS1024" s="44"/>
      <c r="YT1024" s="44"/>
      <c r="YU1024" s="44"/>
      <c r="YV1024" s="44"/>
      <c r="YW1024" s="44"/>
      <c r="YX1024" s="44"/>
      <c r="YY1024" s="44"/>
      <c r="YZ1024" s="44"/>
      <c r="ZA1024" s="44"/>
      <c r="ZB1024" s="44"/>
      <c r="ZC1024" s="44"/>
      <c r="ZD1024" s="44"/>
      <c r="ZE1024" s="44"/>
      <c r="ZF1024" s="44"/>
      <c r="ZG1024" s="44"/>
      <c r="ZH1024" s="44"/>
      <c r="ZI1024" s="44"/>
      <c r="ZJ1024" s="44"/>
      <c r="ZK1024" s="44"/>
      <c r="ZL1024" s="44"/>
      <c r="ZM1024" s="44"/>
      <c r="ZN1024" s="44"/>
      <c r="ZO1024" s="44"/>
      <c r="ZP1024" s="44"/>
      <c r="ZQ1024" s="44"/>
      <c r="ZR1024" s="44"/>
      <c r="ZS1024" s="44"/>
      <c r="ZT1024" s="44"/>
      <c r="ZU1024" s="44"/>
      <c r="ZV1024" s="44"/>
      <c r="ZW1024" s="44"/>
      <c r="ZX1024" s="44"/>
      <c r="ZY1024" s="44"/>
      <c r="ZZ1024" s="44"/>
      <c r="AAA1024" s="44"/>
      <c r="AAB1024" s="44"/>
      <c r="AAC1024" s="44"/>
      <c r="AAD1024" s="44"/>
      <c r="AAE1024" s="44"/>
      <c r="AAF1024" s="44"/>
      <c r="AAG1024" s="44"/>
      <c r="AAH1024" s="44"/>
      <c r="AAI1024" s="44"/>
      <c r="AAJ1024" s="44"/>
      <c r="AAK1024" s="44"/>
      <c r="AAL1024" s="44"/>
      <c r="AAM1024" s="44"/>
      <c r="AAN1024" s="44"/>
      <c r="AAO1024" s="44"/>
      <c r="AAP1024" s="44"/>
      <c r="AAQ1024" s="44"/>
      <c r="AAR1024" s="44"/>
      <c r="AAS1024" s="44"/>
      <c r="AAT1024" s="44"/>
      <c r="AAU1024" s="44"/>
      <c r="AAV1024" s="44"/>
      <c r="AAW1024" s="44"/>
      <c r="AAX1024" s="44"/>
      <c r="AAY1024" s="44"/>
      <c r="AAZ1024" s="44"/>
      <c r="ABA1024" s="44"/>
      <c r="ABB1024" s="44"/>
      <c r="ABC1024" s="44"/>
      <c r="ABD1024" s="44"/>
      <c r="ABE1024" s="44"/>
      <c r="ABF1024" s="44"/>
      <c r="ABG1024" s="44"/>
      <c r="ABH1024" s="44"/>
      <c r="ABI1024" s="44"/>
      <c r="ABJ1024" s="44"/>
      <c r="ABK1024" s="44"/>
      <c r="ABL1024" s="44"/>
      <c r="ABM1024" s="44"/>
      <c r="ABN1024" s="44"/>
      <c r="ABO1024" s="44"/>
      <c r="ABP1024" s="44"/>
      <c r="ABQ1024" s="44"/>
      <c r="ABR1024" s="44"/>
      <c r="ABS1024" s="44"/>
      <c r="ABT1024" s="44"/>
      <c r="ABU1024" s="44"/>
      <c r="ABV1024" s="44"/>
      <c r="ABW1024" s="44"/>
      <c r="ABX1024" s="44"/>
      <c r="ABY1024" s="44"/>
      <c r="ABZ1024" s="44"/>
      <c r="ACA1024" s="44"/>
      <c r="ACB1024" s="44"/>
      <c r="ACC1024" s="44"/>
      <c r="ACD1024" s="44"/>
      <c r="ACE1024" s="44"/>
      <c r="ACF1024" s="44"/>
      <c r="ACG1024" s="44"/>
      <c r="ACH1024" s="44"/>
      <c r="ACI1024" s="44"/>
      <c r="ACJ1024" s="44"/>
      <c r="ACK1024" s="44"/>
      <c r="ACL1024" s="44"/>
      <c r="ACM1024" s="44"/>
      <c r="ACN1024" s="44"/>
      <c r="ACO1024" s="44"/>
      <c r="ACP1024" s="44"/>
      <c r="ACQ1024" s="44"/>
      <c r="ACR1024" s="44"/>
      <c r="ACS1024" s="44"/>
      <c r="ACT1024" s="44"/>
      <c r="ACU1024" s="44"/>
      <c r="ACV1024" s="44"/>
      <c r="ACW1024" s="44"/>
      <c r="ACX1024" s="44"/>
      <c r="ACY1024" s="44"/>
      <c r="ACZ1024" s="44"/>
      <c r="ADA1024" s="44"/>
      <c r="ADB1024" s="44"/>
      <c r="ADC1024" s="44"/>
      <c r="ADD1024" s="44"/>
      <c r="ADE1024" s="44"/>
      <c r="ADF1024" s="44"/>
      <c r="ADG1024" s="44"/>
      <c r="ADH1024" s="44"/>
      <c r="ADI1024" s="44"/>
      <c r="ADJ1024" s="44"/>
      <c r="ADK1024" s="44"/>
      <c r="ADL1024" s="44"/>
      <c r="ADM1024" s="44"/>
      <c r="ADN1024" s="44"/>
      <c r="ADO1024" s="44"/>
      <c r="ADP1024" s="44"/>
      <c r="ADQ1024" s="44"/>
      <c r="ADR1024" s="44"/>
      <c r="ADS1024" s="44"/>
      <c r="ADT1024" s="44"/>
      <c r="ADU1024" s="44"/>
      <c r="ADV1024" s="44"/>
      <c r="ADW1024" s="44"/>
      <c r="ADX1024" s="44"/>
      <c r="ADY1024" s="44"/>
      <c r="ADZ1024" s="44"/>
      <c r="AEA1024" s="44"/>
      <c r="AEB1024" s="44"/>
      <c r="AEC1024" s="44"/>
      <c r="AED1024" s="44"/>
      <c r="AEE1024" s="44"/>
      <c r="AEF1024" s="44"/>
      <c r="AEG1024" s="44"/>
      <c r="AEH1024" s="44"/>
      <c r="AEI1024" s="44"/>
      <c r="AEJ1024" s="44"/>
      <c r="AEK1024" s="44"/>
      <c r="AEL1024" s="44"/>
      <c r="AEM1024" s="44"/>
      <c r="AEN1024" s="44"/>
      <c r="AEO1024" s="44"/>
      <c r="AEP1024" s="44"/>
      <c r="AEQ1024" s="44"/>
      <c r="AER1024" s="44"/>
      <c r="AES1024" s="44"/>
      <c r="AET1024" s="44"/>
      <c r="AEU1024" s="44"/>
      <c r="AEV1024" s="44"/>
      <c r="AEW1024" s="44"/>
      <c r="AEX1024" s="44"/>
      <c r="AEY1024" s="44"/>
      <c r="AEZ1024" s="44"/>
      <c r="AFA1024" s="44"/>
      <c r="AFB1024" s="44"/>
      <c r="AFC1024" s="44"/>
      <c r="AFD1024" s="44"/>
      <c r="AFE1024" s="44"/>
      <c r="AFF1024" s="44"/>
      <c r="AFG1024" s="44"/>
      <c r="AFH1024" s="44"/>
      <c r="AFI1024" s="44"/>
      <c r="AFJ1024" s="44"/>
      <c r="AFK1024" s="44"/>
      <c r="AFL1024" s="44"/>
      <c r="AFM1024" s="44"/>
      <c r="AFN1024" s="44"/>
      <c r="AFO1024" s="44"/>
      <c r="AFP1024" s="44"/>
      <c r="AFQ1024" s="44"/>
      <c r="AFR1024" s="44"/>
      <c r="AFS1024" s="44"/>
      <c r="AFT1024" s="44"/>
      <c r="AFU1024" s="44"/>
      <c r="AFV1024" s="44"/>
      <c r="AFW1024" s="44"/>
      <c r="AFX1024" s="44"/>
      <c r="AFY1024" s="44"/>
      <c r="AFZ1024" s="44"/>
      <c r="AGA1024" s="44"/>
      <c r="AGB1024" s="44"/>
      <c r="AGC1024" s="44"/>
      <c r="AGD1024" s="44"/>
      <c r="AGE1024" s="44"/>
      <c r="AGF1024" s="44"/>
      <c r="AGG1024" s="44"/>
      <c r="AGH1024" s="44"/>
      <c r="AGI1024" s="44"/>
      <c r="AGJ1024" s="44"/>
      <c r="AGK1024" s="44"/>
      <c r="AGL1024" s="44"/>
      <c r="AGM1024" s="44"/>
      <c r="AGN1024" s="44"/>
      <c r="AGO1024" s="44"/>
      <c r="AGP1024" s="44"/>
      <c r="AGQ1024" s="44"/>
      <c r="AGR1024" s="44"/>
      <c r="AGS1024" s="44"/>
      <c r="AGT1024" s="44"/>
      <c r="AGU1024" s="44"/>
      <c r="AGV1024" s="44"/>
      <c r="AGW1024" s="44"/>
      <c r="AGX1024" s="44"/>
      <c r="AGY1024" s="44"/>
      <c r="AGZ1024" s="44"/>
      <c r="AHA1024" s="44"/>
      <c r="AHB1024" s="44"/>
      <c r="AHC1024" s="44"/>
      <c r="AHD1024" s="44"/>
      <c r="AHE1024" s="44"/>
      <c r="AHF1024" s="44"/>
      <c r="AHG1024" s="44"/>
      <c r="AHH1024" s="44"/>
      <c r="AHI1024" s="44"/>
      <c r="AHJ1024" s="44"/>
      <c r="AHK1024" s="44"/>
      <c r="AHL1024" s="44"/>
      <c r="AHM1024" s="44"/>
      <c r="AHN1024" s="44"/>
      <c r="AHO1024" s="44"/>
      <c r="AHP1024" s="44"/>
      <c r="AHQ1024" s="44"/>
      <c r="AHR1024" s="44"/>
      <c r="AHS1024" s="44"/>
      <c r="AHT1024" s="44"/>
      <c r="AHU1024" s="44"/>
      <c r="AHV1024" s="44"/>
      <c r="AHW1024" s="44"/>
      <c r="AHX1024" s="44"/>
      <c r="AHY1024" s="44"/>
      <c r="AHZ1024" s="44"/>
      <c r="AIA1024" s="44"/>
      <c r="AIB1024" s="44"/>
      <c r="AIC1024" s="44"/>
      <c r="AID1024" s="44"/>
      <c r="AIE1024" s="44"/>
      <c r="AIF1024" s="44"/>
      <c r="AIG1024" s="44"/>
      <c r="AIH1024" s="44"/>
      <c r="AII1024" s="44"/>
      <c r="AIJ1024" s="44"/>
      <c r="AIK1024" s="44"/>
      <c r="AIL1024" s="44"/>
      <c r="AIM1024" s="44"/>
      <c r="AIN1024" s="44"/>
      <c r="AIO1024" s="44"/>
      <c r="AIP1024" s="44"/>
      <c r="AIQ1024" s="44"/>
      <c r="AIR1024" s="44"/>
      <c r="AIS1024" s="44"/>
      <c r="AIT1024" s="44"/>
      <c r="AIU1024" s="44"/>
      <c r="AIV1024" s="44"/>
      <c r="AIW1024" s="44"/>
      <c r="AIX1024" s="44"/>
      <c r="AIY1024" s="44"/>
      <c r="AIZ1024" s="44"/>
      <c r="AJA1024" s="44"/>
      <c r="AJB1024" s="44"/>
      <c r="AJC1024" s="44"/>
      <c r="AJD1024" s="44"/>
      <c r="AJE1024" s="44"/>
      <c r="AJF1024" s="44"/>
      <c r="AJG1024" s="44"/>
      <c r="AJH1024" s="44"/>
      <c r="AJI1024" s="44"/>
      <c r="AJJ1024" s="44"/>
      <c r="AJK1024" s="44"/>
      <c r="AJL1024" s="44"/>
      <c r="AJM1024" s="44"/>
      <c r="AJN1024" s="44"/>
      <c r="AJO1024" s="44"/>
      <c r="AJP1024" s="44"/>
      <c r="AJQ1024" s="44"/>
      <c r="AJR1024" s="44"/>
      <c r="AJS1024" s="44"/>
      <c r="AJT1024" s="44"/>
      <c r="AJU1024" s="44"/>
      <c r="AJV1024" s="44"/>
      <c r="AJW1024" s="44"/>
      <c r="AJX1024" s="44"/>
      <c r="AJY1024" s="44"/>
      <c r="AJZ1024" s="44"/>
      <c r="AKA1024" s="44"/>
      <c r="AKB1024" s="44"/>
      <c r="AKC1024" s="44"/>
      <c r="AKD1024" s="44"/>
      <c r="AKE1024" s="44"/>
      <c r="AKF1024" s="44"/>
      <c r="AKG1024" s="44"/>
      <c r="AKH1024" s="44"/>
      <c r="AKI1024" s="44"/>
      <c r="AKJ1024" s="44"/>
      <c r="AKK1024" s="44"/>
      <c r="AKL1024" s="44"/>
      <c r="AKM1024" s="44"/>
      <c r="AKN1024" s="44"/>
      <c r="AKO1024" s="44"/>
      <c r="AKP1024" s="44"/>
      <c r="AKQ1024" s="44"/>
      <c r="AKR1024" s="44"/>
      <c r="AKS1024" s="44"/>
      <c r="AKT1024" s="44"/>
      <c r="AKU1024" s="44"/>
      <c r="AKV1024" s="44"/>
      <c r="AKW1024" s="44"/>
      <c r="AKX1024" s="44"/>
      <c r="AKY1024" s="44"/>
      <c r="AKZ1024" s="44"/>
      <c r="ALA1024" s="44"/>
      <c r="ALB1024" s="44"/>
      <c r="ALC1024" s="44"/>
      <c r="ALD1024" s="44"/>
      <c r="ALE1024" s="44"/>
      <c r="ALF1024" s="44"/>
      <c r="ALG1024" s="44"/>
      <c r="ALH1024" s="44"/>
      <c r="ALI1024" s="44"/>
      <c r="ALJ1024" s="44"/>
      <c r="ALK1024" s="44"/>
      <c r="ALL1024" s="44"/>
      <c r="ALM1024" s="44"/>
      <c r="ALN1024" s="44"/>
      <c r="ALO1024" s="44"/>
      <c r="ALP1024" s="44"/>
      <c r="ALQ1024" s="44"/>
      <c r="ALR1024" s="44"/>
      <c r="ALS1024" s="44"/>
      <c r="ALT1024" s="44"/>
      <c r="ALU1024" s="44"/>
      <c r="ALV1024" s="44"/>
      <c r="ALW1024" s="44"/>
      <c r="ALX1024" s="44"/>
      <c r="ALY1024" s="44"/>
      <c r="ALZ1024" s="44"/>
      <c r="AMA1024" s="44"/>
      <c r="AMB1024" s="44"/>
      <c r="AMC1024" s="44"/>
      <c r="AMD1024" s="44"/>
      <c r="AME1024" s="44"/>
      <c r="AMF1024" s="44"/>
      <c r="AMG1024" s="44"/>
      <c r="AMH1024" s="44"/>
      <c r="AMI1024" s="44"/>
      <c r="AMJ1024" s="44"/>
      <c r="AMK1024" s="44"/>
      <c r="AML1024" s="44"/>
      <c r="AMM1024" s="44"/>
      <c r="AMN1024" s="44"/>
      <c r="AMO1024" s="44"/>
      <c r="AMP1024" s="44"/>
      <c r="AMQ1024" s="44"/>
      <c r="AMR1024" s="44"/>
      <c r="AMS1024" s="44"/>
      <c r="AMT1024" s="44"/>
      <c r="AMU1024" s="44"/>
      <c r="AMV1024" s="44"/>
      <c r="AMW1024" s="44"/>
      <c r="AMX1024" s="44"/>
      <c r="AMY1024" s="44"/>
      <c r="AMZ1024" s="44"/>
      <c r="ANA1024" s="44"/>
      <c r="ANB1024" s="44"/>
      <c r="ANC1024" s="44"/>
      <c r="AND1024" s="44"/>
      <c r="ANE1024" s="44"/>
      <c r="ANF1024" s="44"/>
      <c r="ANG1024" s="44"/>
      <c r="ANH1024" s="44"/>
      <c r="ANI1024" s="44"/>
      <c r="ANJ1024" s="44"/>
      <c r="ANK1024" s="44"/>
      <c r="ANL1024" s="44"/>
      <c r="ANM1024" s="44"/>
      <c r="ANN1024" s="44"/>
      <c r="ANO1024" s="44"/>
      <c r="ANP1024" s="44"/>
      <c r="ANQ1024" s="44"/>
      <c r="ANR1024" s="44"/>
      <c r="ANS1024" s="44"/>
      <c r="ANT1024" s="44"/>
      <c r="ANU1024" s="44"/>
      <c r="ANV1024" s="44"/>
      <c r="ANW1024" s="44"/>
      <c r="ANX1024" s="44"/>
      <c r="ANY1024" s="44"/>
      <c r="ANZ1024" s="44"/>
      <c r="AOA1024" s="44"/>
      <c r="AOB1024" s="44"/>
      <c r="AOC1024" s="44"/>
      <c r="AOD1024" s="44"/>
      <c r="AOE1024" s="44"/>
      <c r="AOF1024" s="44"/>
      <c r="AOG1024" s="44"/>
      <c r="AOH1024" s="44"/>
      <c r="AOI1024" s="44"/>
      <c r="AOJ1024" s="44"/>
      <c r="AOK1024" s="44"/>
      <c r="AOL1024" s="44"/>
      <c r="AOM1024" s="44"/>
      <c r="AON1024" s="44"/>
      <c r="AOO1024" s="44"/>
      <c r="AOP1024" s="44"/>
      <c r="AOQ1024" s="44"/>
      <c r="AOR1024" s="44"/>
      <c r="AOS1024" s="44"/>
      <c r="AOT1024" s="44"/>
      <c r="AOU1024" s="44"/>
      <c r="AOV1024" s="44"/>
      <c r="AOW1024" s="44"/>
      <c r="AOX1024" s="44"/>
      <c r="AOY1024" s="44"/>
      <c r="AOZ1024" s="44"/>
      <c r="APA1024" s="44"/>
      <c r="APB1024" s="44"/>
      <c r="APC1024" s="44"/>
      <c r="APD1024" s="44"/>
      <c r="APE1024" s="44"/>
      <c r="APF1024" s="44"/>
      <c r="APG1024" s="44"/>
      <c r="APH1024" s="44"/>
      <c r="API1024" s="44"/>
      <c r="APJ1024" s="44"/>
      <c r="APK1024" s="44"/>
      <c r="APL1024" s="44"/>
      <c r="APM1024" s="44"/>
      <c r="APN1024" s="44"/>
      <c r="APO1024" s="44"/>
      <c r="APP1024" s="44"/>
      <c r="APQ1024" s="44"/>
      <c r="APR1024" s="44"/>
      <c r="APS1024" s="44"/>
      <c r="APT1024" s="44"/>
      <c r="APU1024" s="44"/>
      <c r="APV1024" s="44"/>
      <c r="APW1024" s="44"/>
      <c r="APX1024" s="44"/>
      <c r="APY1024" s="44"/>
      <c r="APZ1024" s="44"/>
      <c r="AQA1024" s="44"/>
      <c r="AQB1024" s="44"/>
      <c r="AQC1024" s="44"/>
      <c r="AQD1024" s="44"/>
      <c r="AQE1024" s="44"/>
      <c r="AQF1024" s="44"/>
      <c r="AQG1024" s="44"/>
      <c r="AQH1024" s="44"/>
      <c r="AQI1024" s="44"/>
      <c r="AQJ1024" s="44"/>
      <c r="AQK1024" s="44"/>
      <c r="AQL1024" s="44"/>
      <c r="AQM1024" s="44"/>
      <c r="AQN1024" s="44"/>
      <c r="AQO1024" s="44"/>
      <c r="AQP1024" s="44"/>
      <c r="AQQ1024" s="44"/>
      <c r="AQR1024" s="44"/>
      <c r="AQS1024" s="44"/>
      <c r="AQT1024" s="44"/>
      <c r="AQU1024" s="44"/>
      <c r="AQV1024" s="44"/>
      <c r="AQW1024" s="44"/>
      <c r="AQX1024" s="44"/>
      <c r="AQY1024" s="44"/>
      <c r="AQZ1024" s="44"/>
      <c r="ARA1024" s="44"/>
      <c r="ARB1024" s="44"/>
      <c r="ARC1024" s="44"/>
      <c r="ARD1024" s="44"/>
      <c r="ARE1024" s="44"/>
      <c r="ARF1024" s="44"/>
      <c r="ARG1024" s="44"/>
      <c r="ARH1024" s="44"/>
      <c r="ARI1024" s="44"/>
      <c r="ARJ1024" s="44"/>
      <c r="ARK1024" s="44"/>
      <c r="ARL1024" s="44"/>
      <c r="ARM1024" s="44"/>
      <c r="ARN1024" s="44"/>
      <c r="ARO1024" s="44"/>
      <c r="ARP1024" s="44"/>
      <c r="ARQ1024" s="44"/>
      <c r="ARR1024" s="44"/>
      <c r="ARS1024" s="44"/>
      <c r="ART1024" s="44"/>
      <c r="ARU1024" s="44"/>
      <c r="ARV1024" s="44"/>
      <c r="ARW1024" s="44"/>
      <c r="ARX1024" s="44"/>
      <c r="ARY1024" s="44"/>
      <c r="ARZ1024" s="44"/>
      <c r="ASA1024" s="44"/>
      <c r="ASB1024" s="44"/>
      <c r="ASC1024" s="44"/>
      <c r="ASD1024" s="44"/>
      <c r="ASE1024" s="44"/>
      <c r="ASF1024" s="44"/>
      <c r="ASG1024" s="44"/>
      <c r="ASH1024" s="44"/>
      <c r="ASI1024" s="44"/>
      <c r="ASJ1024" s="44"/>
      <c r="ASK1024" s="44"/>
      <c r="ASL1024" s="44"/>
      <c r="ASM1024" s="44"/>
      <c r="ASN1024" s="44"/>
      <c r="ASO1024" s="44"/>
      <c r="ASP1024" s="44"/>
      <c r="ASQ1024" s="44"/>
      <c r="ASR1024" s="44"/>
      <c r="ASS1024" s="44"/>
      <c r="AST1024" s="44"/>
      <c r="ASU1024" s="44"/>
      <c r="ASV1024" s="44"/>
      <c r="ASW1024" s="44"/>
      <c r="ASX1024" s="44"/>
      <c r="ASY1024" s="44"/>
      <c r="ASZ1024" s="44"/>
      <c r="ATA1024" s="44"/>
      <c r="ATB1024" s="44"/>
      <c r="ATC1024" s="44"/>
      <c r="ATD1024" s="44"/>
      <c r="ATE1024" s="44"/>
      <c r="ATF1024" s="44"/>
      <c r="ATG1024" s="44"/>
      <c r="ATH1024" s="44"/>
      <c r="ATI1024" s="44"/>
      <c r="ATJ1024" s="44"/>
      <c r="ATK1024" s="44"/>
      <c r="ATL1024" s="44"/>
      <c r="ATM1024" s="44"/>
      <c r="ATN1024" s="44"/>
      <c r="ATO1024" s="44"/>
      <c r="ATP1024" s="44"/>
      <c r="ATQ1024" s="44"/>
      <c r="ATR1024" s="44"/>
      <c r="ATS1024" s="44"/>
      <c r="ATT1024" s="44"/>
      <c r="ATU1024" s="44"/>
      <c r="ATV1024" s="44"/>
      <c r="ATW1024" s="44"/>
      <c r="ATX1024" s="44"/>
      <c r="ATY1024" s="44"/>
      <c r="ATZ1024" s="44"/>
      <c r="AUA1024" s="44"/>
      <c r="AUB1024" s="44"/>
      <c r="AUC1024" s="44"/>
      <c r="AUD1024" s="44"/>
      <c r="AUE1024" s="44"/>
      <c r="AUF1024" s="44"/>
      <c r="AUG1024" s="44"/>
      <c r="AUH1024" s="44"/>
      <c r="AUI1024" s="44"/>
      <c r="AUJ1024" s="44"/>
      <c r="AUK1024" s="44"/>
      <c r="AUL1024" s="44"/>
      <c r="AUM1024" s="44"/>
      <c r="AUN1024" s="44"/>
      <c r="AUO1024" s="44"/>
      <c r="AUP1024" s="44"/>
      <c r="AUQ1024" s="44"/>
      <c r="AUR1024" s="44"/>
      <c r="AUS1024" s="44"/>
      <c r="AUT1024" s="44"/>
      <c r="AUU1024" s="44"/>
      <c r="AUV1024" s="44"/>
      <c r="AUW1024" s="44"/>
      <c r="AUX1024" s="44"/>
      <c r="AUY1024" s="44"/>
      <c r="AUZ1024" s="44"/>
      <c r="AVA1024" s="44"/>
      <c r="AVB1024" s="44"/>
      <c r="AVC1024" s="44"/>
      <c r="AVD1024" s="44"/>
      <c r="AVE1024" s="44"/>
      <c r="AVF1024" s="44"/>
      <c r="AVG1024" s="44"/>
      <c r="AVH1024" s="44"/>
      <c r="AVI1024" s="44"/>
      <c r="AVJ1024" s="44"/>
      <c r="AVK1024" s="44"/>
      <c r="AVL1024" s="44"/>
      <c r="AVM1024" s="44"/>
      <c r="AVN1024" s="44"/>
      <c r="AVO1024" s="44"/>
      <c r="AVP1024" s="44"/>
      <c r="AVQ1024" s="44"/>
      <c r="AVR1024" s="44"/>
      <c r="AVS1024" s="44"/>
      <c r="AVT1024" s="44"/>
      <c r="AVU1024" s="44"/>
      <c r="AVV1024" s="44"/>
      <c r="AVW1024" s="44"/>
      <c r="AVX1024" s="44"/>
      <c r="AVY1024" s="44"/>
      <c r="AVZ1024" s="44"/>
      <c r="AWA1024" s="44"/>
      <c r="AWB1024" s="44"/>
      <c r="AWC1024" s="44"/>
      <c r="AWD1024" s="44"/>
      <c r="AWE1024" s="44"/>
      <c r="AWF1024" s="44"/>
      <c r="AWG1024" s="44"/>
      <c r="AWH1024" s="44"/>
      <c r="AWI1024" s="44"/>
      <c r="AWJ1024" s="44"/>
      <c r="AWK1024" s="44"/>
      <c r="AWL1024" s="44"/>
      <c r="AWM1024" s="44"/>
      <c r="AWN1024" s="44"/>
      <c r="AWO1024" s="44"/>
      <c r="AWP1024" s="44"/>
      <c r="AWQ1024" s="44"/>
      <c r="AWR1024" s="44"/>
      <c r="AWS1024" s="44"/>
      <c r="AWT1024" s="44"/>
      <c r="AWU1024" s="44"/>
      <c r="AWV1024" s="44"/>
      <c r="AWW1024" s="44"/>
      <c r="AWX1024" s="44"/>
      <c r="AWY1024" s="44"/>
      <c r="AWZ1024" s="44"/>
      <c r="AXA1024" s="44"/>
      <c r="AXB1024" s="44"/>
      <c r="AXC1024" s="44"/>
      <c r="AXD1024" s="44"/>
      <c r="AXE1024" s="44"/>
      <c r="AXF1024" s="44"/>
      <c r="AXG1024" s="44"/>
      <c r="AXH1024" s="44"/>
      <c r="AXI1024" s="44"/>
      <c r="AXJ1024" s="44"/>
      <c r="AXK1024" s="44"/>
      <c r="AXL1024" s="44"/>
      <c r="AXM1024" s="44"/>
      <c r="AXN1024" s="44"/>
      <c r="AXO1024" s="44"/>
      <c r="AXP1024" s="44"/>
      <c r="AXQ1024" s="44"/>
      <c r="AXR1024" s="44"/>
      <c r="AXS1024" s="44"/>
      <c r="AXT1024" s="44"/>
      <c r="AXU1024" s="44"/>
      <c r="AXV1024" s="44"/>
      <c r="AXW1024" s="44"/>
      <c r="AXX1024" s="44"/>
      <c r="AXY1024" s="44"/>
      <c r="AXZ1024" s="44"/>
      <c r="AYA1024" s="44"/>
      <c r="AYB1024" s="44"/>
      <c r="AYC1024" s="44"/>
      <c r="AYD1024" s="44"/>
      <c r="AYE1024" s="44"/>
      <c r="AYF1024" s="44"/>
      <c r="AYG1024" s="44"/>
      <c r="AYH1024" s="44"/>
      <c r="AYI1024" s="44"/>
      <c r="AYJ1024" s="44"/>
      <c r="AYK1024" s="44"/>
      <c r="AYL1024" s="44"/>
      <c r="AYM1024" s="44"/>
      <c r="AYN1024" s="44"/>
      <c r="AYO1024" s="44"/>
      <c r="AYP1024" s="44"/>
      <c r="AYQ1024" s="44"/>
      <c r="AYR1024" s="44"/>
      <c r="AYS1024" s="44"/>
      <c r="AYT1024" s="44"/>
      <c r="AYU1024" s="44"/>
      <c r="AYV1024" s="44"/>
      <c r="AYW1024" s="44"/>
      <c r="AYX1024" s="44"/>
      <c r="AYY1024" s="44"/>
      <c r="AYZ1024" s="44"/>
      <c r="AZA1024" s="44"/>
      <c r="AZB1024" s="44"/>
      <c r="AZC1024" s="44"/>
      <c r="AZD1024" s="44"/>
      <c r="AZE1024" s="44"/>
      <c r="AZF1024" s="44"/>
      <c r="AZG1024" s="44"/>
      <c r="AZH1024" s="44"/>
      <c r="AZI1024" s="44"/>
      <c r="AZJ1024" s="44"/>
      <c r="AZK1024" s="44"/>
      <c r="AZL1024" s="44"/>
      <c r="AZM1024" s="44"/>
      <c r="AZN1024" s="44"/>
      <c r="AZO1024" s="44"/>
      <c r="AZP1024" s="44"/>
      <c r="AZQ1024" s="44"/>
      <c r="AZR1024" s="44"/>
      <c r="AZS1024" s="44"/>
      <c r="AZT1024" s="44"/>
      <c r="AZU1024" s="44"/>
      <c r="AZV1024" s="44"/>
      <c r="AZW1024" s="44"/>
      <c r="AZX1024" s="44"/>
      <c r="AZY1024" s="44"/>
      <c r="AZZ1024" s="44"/>
      <c r="BAA1024" s="44"/>
      <c r="BAB1024" s="44"/>
      <c r="BAC1024" s="44"/>
      <c r="BAD1024" s="44"/>
      <c r="BAE1024" s="44"/>
      <c r="BAF1024" s="44"/>
      <c r="BAG1024" s="44"/>
      <c r="BAH1024" s="44"/>
      <c r="BAI1024" s="44"/>
      <c r="BAJ1024" s="44"/>
      <c r="BAK1024" s="44"/>
      <c r="BAL1024" s="44"/>
      <c r="BAM1024" s="44"/>
      <c r="BAN1024" s="44"/>
      <c r="BAO1024" s="44"/>
      <c r="BAP1024" s="44"/>
      <c r="BAQ1024" s="44"/>
      <c r="BAR1024" s="44"/>
      <c r="BAS1024" s="44"/>
      <c r="BAT1024" s="44"/>
      <c r="BAU1024" s="44"/>
      <c r="BAV1024" s="44"/>
      <c r="BAW1024" s="44"/>
      <c r="BAX1024" s="44"/>
      <c r="BAY1024" s="44"/>
      <c r="BAZ1024" s="44"/>
      <c r="BBA1024" s="44"/>
      <c r="BBB1024" s="44"/>
      <c r="BBC1024" s="44"/>
      <c r="BBD1024" s="44"/>
      <c r="BBE1024" s="44"/>
      <c r="BBF1024" s="44"/>
      <c r="BBG1024" s="44"/>
      <c r="BBH1024" s="44"/>
      <c r="BBI1024" s="44"/>
      <c r="BBJ1024" s="44"/>
      <c r="BBK1024" s="44"/>
      <c r="BBL1024" s="44"/>
      <c r="BBM1024" s="44"/>
      <c r="BBN1024" s="44"/>
      <c r="BBO1024" s="44"/>
      <c r="BBP1024" s="44"/>
      <c r="BBQ1024" s="44"/>
      <c r="BBR1024" s="44"/>
      <c r="BBS1024" s="44"/>
      <c r="BBT1024" s="44"/>
      <c r="BBU1024" s="44"/>
      <c r="BBV1024" s="44"/>
      <c r="BBW1024" s="44"/>
      <c r="BBX1024" s="44"/>
      <c r="BBY1024" s="44"/>
      <c r="BBZ1024" s="44"/>
      <c r="BCA1024" s="44"/>
      <c r="BCB1024" s="44"/>
      <c r="BCC1024" s="44"/>
      <c r="BCD1024" s="44"/>
      <c r="BCE1024" s="44"/>
      <c r="BCF1024" s="44"/>
      <c r="BCG1024" s="44"/>
      <c r="BCH1024" s="44"/>
      <c r="BCI1024" s="44"/>
      <c r="BCJ1024" s="44"/>
      <c r="BCK1024" s="44"/>
      <c r="BCL1024" s="44"/>
      <c r="BCM1024" s="44"/>
      <c r="BCN1024" s="44"/>
      <c r="BCO1024" s="44"/>
      <c r="BCP1024" s="44"/>
      <c r="BCQ1024" s="44"/>
      <c r="BCR1024" s="44"/>
      <c r="BCS1024" s="44"/>
      <c r="BCT1024" s="44"/>
      <c r="BCU1024" s="44"/>
      <c r="BCV1024" s="44"/>
      <c r="BCW1024" s="44"/>
      <c r="BCX1024" s="44"/>
      <c r="BCY1024" s="44"/>
      <c r="BCZ1024" s="44"/>
      <c r="BDA1024" s="44"/>
      <c r="BDB1024" s="44"/>
      <c r="BDC1024" s="44"/>
      <c r="BDD1024" s="44"/>
      <c r="BDE1024" s="44"/>
      <c r="BDF1024" s="44"/>
      <c r="BDG1024" s="44"/>
      <c r="BDH1024" s="44"/>
      <c r="BDI1024" s="44"/>
      <c r="BDJ1024" s="44"/>
      <c r="BDK1024" s="44"/>
      <c r="BDL1024" s="44"/>
      <c r="BDM1024" s="44"/>
      <c r="BDN1024" s="44"/>
      <c r="BDO1024" s="44"/>
      <c r="BDP1024" s="44"/>
      <c r="BDQ1024" s="44"/>
      <c r="BDR1024" s="44"/>
      <c r="BDS1024" s="44"/>
      <c r="BDT1024" s="44"/>
      <c r="BDU1024" s="44"/>
      <c r="BDV1024" s="44"/>
      <c r="BDW1024" s="44"/>
      <c r="BDX1024" s="44"/>
      <c r="BDY1024" s="44"/>
      <c r="BDZ1024" s="44"/>
      <c r="BEA1024" s="44"/>
      <c r="BEB1024" s="44"/>
      <c r="BEC1024" s="44"/>
      <c r="BED1024" s="44"/>
      <c r="BEE1024" s="44"/>
      <c r="BEF1024" s="44"/>
      <c r="BEG1024" s="44"/>
      <c r="BEH1024" s="44"/>
      <c r="BEI1024" s="44"/>
      <c r="BEJ1024" s="44"/>
      <c r="BEK1024" s="44"/>
      <c r="BEL1024" s="44"/>
      <c r="BEM1024" s="44"/>
      <c r="BEN1024" s="44"/>
      <c r="BEO1024" s="44"/>
      <c r="BEP1024" s="44"/>
      <c r="BEQ1024" s="44"/>
      <c r="BER1024" s="44"/>
      <c r="BES1024" s="44"/>
      <c r="BET1024" s="44"/>
      <c r="BEU1024" s="44"/>
      <c r="BEV1024" s="44"/>
      <c r="BEW1024" s="44"/>
      <c r="BEX1024" s="44"/>
      <c r="BEY1024" s="44"/>
      <c r="BEZ1024" s="44"/>
      <c r="BFA1024" s="44"/>
      <c r="BFB1024" s="44"/>
      <c r="BFC1024" s="44"/>
      <c r="BFD1024" s="44"/>
      <c r="BFE1024" s="44"/>
      <c r="BFF1024" s="44"/>
      <c r="BFG1024" s="44"/>
      <c r="BFH1024" s="44"/>
      <c r="BFI1024" s="44"/>
      <c r="BFJ1024" s="44"/>
      <c r="BFK1024" s="44"/>
      <c r="BFL1024" s="44"/>
      <c r="BFM1024" s="44"/>
      <c r="BFN1024" s="44"/>
      <c r="BFO1024" s="44"/>
      <c r="BFP1024" s="44"/>
      <c r="BFQ1024" s="44"/>
      <c r="BFR1024" s="44"/>
      <c r="BFS1024" s="44"/>
      <c r="BFT1024" s="44"/>
      <c r="BFU1024" s="44"/>
      <c r="BFV1024" s="44"/>
      <c r="BFW1024" s="44"/>
      <c r="BFX1024" s="44"/>
      <c r="BFY1024" s="44"/>
      <c r="BFZ1024" s="44"/>
      <c r="BGA1024" s="44"/>
      <c r="BGB1024" s="44"/>
      <c r="BGC1024" s="44"/>
      <c r="BGD1024" s="44"/>
      <c r="BGE1024" s="44"/>
      <c r="BGF1024" s="44"/>
      <c r="BGG1024" s="44"/>
      <c r="BGH1024" s="44"/>
      <c r="BGI1024" s="44"/>
      <c r="BGJ1024" s="44"/>
      <c r="BGK1024" s="44"/>
      <c r="BGL1024" s="44"/>
      <c r="BGM1024" s="44"/>
      <c r="BGN1024" s="44"/>
      <c r="BGO1024" s="44"/>
      <c r="BGP1024" s="44"/>
      <c r="BGQ1024" s="44"/>
      <c r="BGR1024" s="44"/>
      <c r="BGS1024" s="44"/>
      <c r="BGT1024" s="44"/>
      <c r="BGU1024" s="44"/>
      <c r="BGV1024" s="44"/>
      <c r="BGW1024" s="44"/>
      <c r="BGX1024" s="44"/>
      <c r="BGY1024" s="44"/>
      <c r="BGZ1024" s="44"/>
      <c r="BHA1024" s="44"/>
      <c r="BHB1024" s="44"/>
      <c r="BHC1024" s="44"/>
      <c r="BHD1024" s="44"/>
      <c r="BHE1024" s="44"/>
      <c r="BHF1024" s="44"/>
      <c r="BHG1024" s="44"/>
      <c r="BHH1024" s="44"/>
      <c r="BHI1024" s="44"/>
      <c r="BHJ1024" s="44"/>
      <c r="BHK1024" s="44"/>
      <c r="BHL1024" s="44"/>
      <c r="BHM1024" s="44"/>
      <c r="BHN1024" s="44"/>
      <c r="BHO1024" s="44"/>
      <c r="BHP1024" s="44"/>
      <c r="BHQ1024" s="44"/>
      <c r="BHR1024" s="44"/>
      <c r="BHS1024" s="44"/>
      <c r="BHT1024" s="44"/>
      <c r="BHU1024" s="44"/>
      <c r="BHV1024" s="44"/>
      <c r="BHW1024" s="44"/>
      <c r="BHX1024" s="44"/>
      <c r="BHY1024" s="44"/>
      <c r="BHZ1024" s="44"/>
      <c r="BIA1024" s="44"/>
      <c r="BIB1024" s="44"/>
      <c r="BIC1024" s="44"/>
      <c r="BID1024" s="44"/>
      <c r="BIE1024" s="44"/>
      <c r="BIF1024" s="44"/>
      <c r="BIG1024" s="44"/>
      <c r="BIH1024" s="44"/>
      <c r="BII1024" s="44"/>
      <c r="BIJ1024" s="44"/>
      <c r="BIK1024" s="44"/>
      <c r="BIL1024" s="44"/>
      <c r="BIM1024" s="44"/>
      <c r="BIN1024" s="44"/>
      <c r="BIO1024" s="44"/>
      <c r="BIP1024" s="44"/>
      <c r="BIQ1024" s="44"/>
      <c r="BIR1024" s="44"/>
      <c r="BIS1024" s="44"/>
      <c r="BIT1024" s="44"/>
      <c r="BIU1024" s="44"/>
      <c r="BIV1024" s="44"/>
      <c r="BIW1024" s="44"/>
      <c r="BIX1024" s="44"/>
      <c r="BIY1024" s="44"/>
      <c r="BIZ1024" s="44"/>
      <c r="BJA1024" s="44"/>
      <c r="BJB1024" s="44"/>
      <c r="BJC1024" s="44"/>
      <c r="BJD1024" s="44"/>
      <c r="BJE1024" s="44"/>
      <c r="BJF1024" s="44"/>
      <c r="BJG1024" s="44"/>
      <c r="BJH1024" s="44"/>
      <c r="BJI1024" s="44"/>
      <c r="BJJ1024" s="44"/>
      <c r="BJK1024" s="44"/>
      <c r="BJL1024" s="44"/>
      <c r="BJM1024" s="44"/>
      <c r="BJN1024" s="44"/>
      <c r="BJO1024" s="44"/>
      <c r="BJP1024" s="44"/>
      <c r="BJQ1024" s="44"/>
      <c r="BJR1024" s="44"/>
      <c r="BJS1024" s="44"/>
      <c r="BJT1024" s="44"/>
      <c r="BJU1024" s="44"/>
      <c r="BJV1024" s="44"/>
      <c r="BJW1024" s="44"/>
      <c r="BJX1024" s="44"/>
      <c r="BJY1024" s="44"/>
      <c r="BJZ1024" s="44"/>
      <c r="BKA1024" s="44"/>
      <c r="BKB1024" s="44"/>
      <c r="BKC1024" s="44"/>
      <c r="BKD1024" s="44"/>
      <c r="BKE1024" s="44"/>
      <c r="BKF1024" s="44"/>
      <c r="BKG1024" s="44"/>
      <c r="BKH1024" s="44"/>
      <c r="BKI1024" s="44"/>
      <c r="BKJ1024" s="44"/>
      <c r="BKK1024" s="44"/>
      <c r="BKL1024" s="44"/>
      <c r="BKM1024" s="44"/>
      <c r="BKN1024" s="44"/>
      <c r="BKO1024" s="44"/>
      <c r="BKP1024" s="44"/>
      <c r="BKQ1024" s="44"/>
      <c r="BKR1024" s="44"/>
      <c r="BKS1024" s="44"/>
      <c r="BKT1024" s="44"/>
      <c r="BKU1024" s="44"/>
      <c r="BKV1024" s="44"/>
      <c r="BKW1024" s="44"/>
      <c r="BKX1024" s="44"/>
      <c r="BKY1024" s="44"/>
      <c r="BKZ1024" s="44"/>
      <c r="BLA1024" s="44"/>
      <c r="BLB1024" s="44"/>
      <c r="BLC1024" s="44"/>
      <c r="BLD1024" s="44"/>
      <c r="BLE1024" s="44"/>
      <c r="BLF1024" s="44"/>
      <c r="BLG1024" s="44"/>
      <c r="BLH1024" s="44"/>
      <c r="BLI1024" s="44"/>
      <c r="BLJ1024" s="44"/>
      <c r="BLK1024" s="44"/>
      <c r="BLL1024" s="44"/>
      <c r="BLM1024" s="44"/>
      <c r="BLN1024" s="44"/>
      <c r="BLO1024" s="44"/>
      <c r="BLP1024" s="44"/>
      <c r="BLQ1024" s="44"/>
      <c r="BLR1024" s="44"/>
      <c r="BLS1024" s="44"/>
      <c r="BLT1024" s="44"/>
      <c r="BLU1024" s="44"/>
      <c r="BLV1024" s="44"/>
      <c r="BLW1024" s="44"/>
      <c r="BLX1024" s="44"/>
      <c r="BLY1024" s="44"/>
      <c r="BLZ1024" s="44"/>
      <c r="BMA1024" s="44"/>
      <c r="BMB1024" s="44"/>
      <c r="BMC1024" s="44"/>
      <c r="BMD1024" s="44"/>
      <c r="BME1024" s="44"/>
      <c r="BMF1024" s="44"/>
      <c r="BMG1024" s="44"/>
      <c r="BMH1024" s="44"/>
      <c r="BMI1024" s="44"/>
      <c r="BMJ1024" s="44"/>
      <c r="BMK1024" s="44"/>
      <c r="BML1024" s="44"/>
      <c r="BMM1024" s="44"/>
      <c r="BMN1024" s="44"/>
      <c r="BMO1024" s="44"/>
      <c r="BMP1024" s="44"/>
      <c r="BMQ1024" s="44"/>
      <c r="BMR1024" s="44"/>
      <c r="BMS1024" s="44"/>
      <c r="BMT1024" s="44"/>
      <c r="BMU1024" s="44"/>
      <c r="BMV1024" s="44"/>
      <c r="BMW1024" s="44"/>
      <c r="BMX1024" s="44"/>
      <c r="BMY1024" s="44"/>
      <c r="BMZ1024" s="44"/>
      <c r="BNA1024" s="44"/>
      <c r="BNB1024" s="44"/>
      <c r="BNC1024" s="44"/>
      <c r="BND1024" s="44"/>
      <c r="BNE1024" s="44"/>
      <c r="BNF1024" s="44"/>
      <c r="BNG1024" s="44"/>
      <c r="BNH1024" s="44"/>
      <c r="BNI1024" s="44"/>
      <c r="BNJ1024" s="44"/>
      <c r="BNK1024" s="44"/>
      <c r="BNL1024" s="44"/>
      <c r="BNM1024" s="44"/>
      <c r="BNN1024" s="44"/>
      <c r="BNO1024" s="44"/>
      <c r="BNP1024" s="44"/>
      <c r="BNQ1024" s="44"/>
      <c r="BNR1024" s="44"/>
      <c r="BNS1024" s="44"/>
      <c r="BNT1024" s="44"/>
      <c r="BNU1024" s="44"/>
      <c r="BNV1024" s="44"/>
      <c r="BNW1024" s="44"/>
      <c r="BNX1024" s="44"/>
      <c r="BNY1024" s="44"/>
      <c r="BNZ1024" s="44"/>
      <c r="BOA1024" s="44"/>
      <c r="BOB1024" s="44"/>
      <c r="BOC1024" s="44"/>
      <c r="BOD1024" s="44"/>
      <c r="BOE1024" s="44"/>
      <c r="BOF1024" s="44"/>
      <c r="BOG1024" s="44"/>
      <c r="BOH1024" s="44"/>
      <c r="BOI1024" s="44"/>
      <c r="BOJ1024" s="44"/>
      <c r="BOK1024" s="44"/>
      <c r="BOL1024" s="44"/>
      <c r="BOM1024" s="44"/>
      <c r="BON1024" s="44"/>
      <c r="BOO1024" s="44"/>
      <c r="BOP1024" s="44"/>
      <c r="BOQ1024" s="44"/>
      <c r="BOR1024" s="44"/>
      <c r="BOS1024" s="44"/>
      <c r="BOT1024" s="44"/>
      <c r="BOU1024" s="44"/>
      <c r="BOV1024" s="44"/>
      <c r="BOW1024" s="44"/>
      <c r="BOX1024" s="44"/>
      <c r="BOY1024" s="44"/>
      <c r="BOZ1024" s="44"/>
      <c r="BPA1024" s="44"/>
      <c r="BPB1024" s="44"/>
      <c r="BPC1024" s="44"/>
      <c r="BPD1024" s="44"/>
      <c r="BPE1024" s="44"/>
      <c r="BPF1024" s="44"/>
      <c r="BPG1024" s="44"/>
      <c r="BPH1024" s="44"/>
      <c r="BPI1024" s="44"/>
      <c r="BPJ1024" s="44"/>
      <c r="BPK1024" s="44"/>
      <c r="BPL1024" s="44"/>
      <c r="BPM1024" s="44"/>
      <c r="BPN1024" s="44"/>
      <c r="BPO1024" s="44"/>
      <c r="BPP1024" s="44"/>
      <c r="BPQ1024" s="44"/>
      <c r="BPR1024" s="44"/>
      <c r="BPS1024" s="44"/>
      <c r="BPT1024" s="44"/>
      <c r="BPU1024" s="44"/>
      <c r="BPV1024" s="44"/>
      <c r="BPW1024" s="44"/>
      <c r="BPX1024" s="44"/>
      <c r="BPY1024" s="44"/>
      <c r="BPZ1024" s="44"/>
      <c r="BQA1024" s="44"/>
      <c r="BQB1024" s="44"/>
      <c r="BQC1024" s="44"/>
      <c r="BQD1024" s="44"/>
      <c r="BQE1024" s="44"/>
      <c r="BQF1024" s="44"/>
      <c r="BQG1024" s="44"/>
      <c r="BQH1024" s="44"/>
      <c r="BQI1024" s="44"/>
      <c r="BQJ1024" s="44"/>
      <c r="BQK1024" s="44"/>
      <c r="BQL1024" s="44"/>
      <c r="BQM1024" s="44"/>
      <c r="BQN1024" s="44"/>
      <c r="BQO1024" s="44"/>
      <c r="BQP1024" s="44"/>
      <c r="BQQ1024" s="44"/>
      <c r="BQR1024" s="44"/>
      <c r="BQS1024" s="44"/>
      <c r="BQT1024" s="44"/>
      <c r="BQU1024" s="44"/>
      <c r="BQV1024" s="44"/>
      <c r="BQW1024" s="44"/>
      <c r="BQX1024" s="44"/>
      <c r="BQY1024" s="44"/>
      <c r="BQZ1024" s="44"/>
      <c r="BRA1024" s="44"/>
      <c r="BRB1024" s="44"/>
      <c r="BRC1024" s="44"/>
      <c r="BRD1024" s="44"/>
      <c r="BRE1024" s="44"/>
      <c r="BRF1024" s="44"/>
      <c r="BRG1024" s="44"/>
      <c r="BRH1024" s="44"/>
      <c r="BRI1024" s="44"/>
      <c r="BRJ1024" s="44"/>
      <c r="BRK1024" s="44"/>
      <c r="BRL1024" s="44"/>
      <c r="BRM1024" s="44"/>
      <c r="BRN1024" s="44"/>
      <c r="BRO1024" s="44"/>
      <c r="BRP1024" s="44"/>
      <c r="BRQ1024" s="44"/>
      <c r="BRR1024" s="44"/>
      <c r="BRS1024" s="44"/>
      <c r="BRT1024" s="44"/>
      <c r="BRU1024" s="44"/>
      <c r="BRV1024" s="44"/>
      <c r="BRW1024" s="44"/>
      <c r="BRX1024" s="44"/>
      <c r="BRY1024" s="44"/>
      <c r="BRZ1024" s="44"/>
      <c r="BSA1024" s="44"/>
      <c r="BSB1024" s="44"/>
      <c r="BSC1024" s="44"/>
      <c r="BSD1024" s="44"/>
      <c r="BSE1024" s="44"/>
      <c r="BSF1024" s="44"/>
      <c r="BSG1024" s="44"/>
      <c r="BSH1024" s="44"/>
      <c r="BSI1024" s="44"/>
      <c r="BSJ1024" s="44"/>
      <c r="BSK1024" s="44"/>
      <c r="BSL1024" s="44"/>
      <c r="BSM1024" s="44"/>
      <c r="BSN1024" s="44"/>
      <c r="BSO1024" s="44"/>
      <c r="BSP1024" s="44"/>
      <c r="BSQ1024" s="44"/>
      <c r="BSR1024" s="44"/>
      <c r="BSS1024" s="44"/>
      <c r="BST1024" s="44"/>
      <c r="BSU1024" s="44"/>
      <c r="BSV1024" s="44"/>
      <c r="BSW1024" s="44"/>
      <c r="BSX1024" s="44"/>
      <c r="BSY1024" s="44"/>
      <c r="BSZ1024" s="44"/>
      <c r="BTA1024" s="44"/>
      <c r="BTB1024" s="44"/>
      <c r="BTC1024" s="44"/>
      <c r="BTD1024" s="44"/>
      <c r="BTE1024" s="44"/>
      <c r="BTF1024" s="44"/>
      <c r="BTG1024" s="44"/>
      <c r="BTH1024" s="44"/>
      <c r="BTI1024" s="44"/>
      <c r="BTJ1024" s="44"/>
      <c r="BTK1024" s="44"/>
      <c r="BTL1024" s="44"/>
      <c r="BTM1024" s="44"/>
      <c r="BTN1024" s="44"/>
      <c r="BTO1024" s="44"/>
      <c r="BTP1024" s="44"/>
      <c r="BTQ1024" s="44"/>
      <c r="BTR1024" s="44"/>
      <c r="BTS1024" s="44"/>
      <c r="BTT1024" s="44"/>
      <c r="BTU1024" s="44"/>
      <c r="BTV1024" s="44"/>
      <c r="BTW1024" s="44"/>
      <c r="BTX1024" s="44"/>
      <c r="BTY1024" s="44"/>
      <c r="BTZ1024" s="44"/>
      <c r="BUA1024" s="44"/>
      <c r="BUB1024" s="44"/>
      <c r="BUC1024" s="44"/>
      <c r="BUD1024" s="44"/>
      <c r="BUE1024" s="44"/>
      <c r="BUF1024" s="44"/>
      <c r="BUG1024" s="44"/>
      <c r="BUH1024" s="44"/>
      <c r="BUI1024" s="44"/>
      <c r="BUJ1024" s="44"/>
      <c r="BUK1024" s="44"/>
      <c r="BUL1024" s="44"/>
      <c r="BUM1024" s="44"/>
      <c r="BUN1024" s="44"/>
      <c r="BUO1024" s="44"/>
      <c r="BUP1024" s="44"/>
      <c r="BUQ1024" s="44"/>
      <c r="BUR1024" s="44"/>
      <c r="BUS1024" s="44"/>
      <c r="BUT1024" s="44"/>
      <c r="BUU1024" s="44"/>
      <c r="BUV1024" s="44"/>
      <c r="BUW1024" s="44"/>
      <c r="BUX1024" s="44"/>
      <c r="BUY1024" s="44"/>
      <c r="BUZ1024" s="44"/>
      <c r="BVA1024" s="44"/>
      <c r="BVB1024" s="44"/>
      <c r="BVC1024" s="44"/>
      <c r="BVD1024" s="44"/>
      <c r="BVE1024" s="44"/>
      <c r="BVF1024" s="44"/>
      <c r="BVG1024" s="44"/>
      <c r="BVH1024" s="44"/>
      <c r="BVI1024" s="44"/>
      <c r="BVJ1024" s="44"/>
      <c r="BVK1024" s="44"/>
      <c r="BVL1024" s="44"/>
      <c r="BVM1024" s="44"/>
      <c r="BVN1024" s="44"/>
      <c r="BVO1024" s="44"/>
      <c r="BVP1024" s="44"/>
      <c r="BVQ1024" s="44"/>
      <c r="BVR1024" s="44"/>
      <c r="BVS1024" s="44"/>
      <c r="BVT1024" s="44"/>
      <c r="BVU1024" s="44"/>
      <c r="BVV1024" s="44"/>
      <c r="BVW1024" s="44"/>
      <c r="BVX1024" s="44"/>
      <c r="BVY1024" s="44"/>
      <c r="BVZ1024" s="44"/>
      <c r="BWA1024" s="44"/>
      <c r="BWB1024" s="44"/>
      <c r="BWC1024" s="44"/>
      <c r="BWD1024" s="44"/>
      <c r="BWE1024" s="44"/>
      <c r="BWF1024" s="44"/>
      <c r="BWG1024" s="44"/>
      <c r="BWH1024" s="44"/>
      <c r="BWI1024" s="44"/>
      <c r="BWJ1024" s="44"/>
      <c r="BWK1024" s="44"/>
      <c r="BWL1024" s="44"/>
      <c r="BWM1024" s="44"/>
      <c r="BWN1024" s="44"/>
      <c r="BWO1024" s="44"/>
      <c r="BWP1024" s="44"/>
      <c r="BWQ1024" s="44"/>
      <c r="BWR1024" s="44"/>
      <c r="BWS1024" s="44"/>
      <c r="BWT1024" s="44"/>
      <c r="BWU1024" s="44"/>
      <c r="BWV1024" s="44"/>
      <c r="BWW1024" s="44"/>
      <c r="BWX1024" s="44"/>
      <c r="BWY1024" s="44"/>
      <c r="BWZ1024" s="44"/>
      <c r="BXA1024" s="44"/>
      <c r="BXB1024" s="44"/>
      <c r="BXC1024" s="44"/>
      <c r="BXD1024" s="44"/>
      <c r="BXE1024" s="44"/>
      <c r="BXF1024" s="44"/>
      <c r="BXG1024" s="44"/>
      <c r="BXH1024" s="44"/>
      <c r="BXI1024" s="44"/>
      <c r="BXJ1024" s="44"/>
      <c r="BXK1024" s="44"/>
      <c r="BXL1024" s="44"/>
      <c r="BXM1024" s="44"/>
      <c r="BXN1024" s="44"/>
      <c r="BXO1024" s="44"/>
      <c r="BXP1024" s="44"/>
      <c r="BXQ1024" s="44"/>
      <c r="BXR1024" s="44"/>
      <c r="BXS1024" s="44"/>
      <c r="BXT1024" s="44"/>
      <c r="BXU1024" s="44"/>
      <c r="BXV1024" s="44"/>
      <c r="BXW1024" s="44"/>
      <c r="BXX1024" s="44"/>
      <c r="BXY1024" s="44"/>
      <c r="BXZ1024" s="44"/>
      <c r="BYA1024" s="44"/>
      <c r="BYB1024" s="44"/>
      <c r="BYC1024" s="44"/>
      <c r="BYD1024" s="44"/>
      <c r="BYE1024" s="44"/>
      <c r="BYF1024" s="44"/>
      <c r="BYG1024" s="44"/>
      <c r="BYH1024" s="44"/>
      <c r="BYI1024" s="44"/>
      <c r="BYJ1024" s="44"/>
      <c r="BYK1024" s="44"/>
      <c r="BYL1024" s="44"/>
      <c r="BYM1024" s="44"/>
      <c r="BYN1024" s="44"/>
      <c r="BYO1024" s="44"/>
      <c r="BYP1024" s="44"/>
      <c r="BYQ1024" s="44"/>
      <c r="BYR1024" s="44"/>
      <c r="BYS1024" s="44"/>
      <c r="BYT1024" s="44"/>
      <c r="BYU1024" s="44"/>
      <c r="BYV1024" s="44"/>
      <c r="BYW1024" s="44"/>
      <c r="BYX1024" s="44"/>
      <c r="BYY1024" s="44"/>
      <c r="BYZ1024" s="44"/>
      <c r="BZA1024" s="44"/>
      <c r="BZB1024" s="44"/>
      <c r="BZC1024" s="44"/>
      <c r="BZD1024" s="44"/>
      <c r="BZE1024" s="44"/>
      <c r="BZF1024" s="44"/>
      <c r="BZG1024" s="44"/>
      <c r="BZH1024" s="44"/>
      <c r="BZI1024" s="44"/>
      <c r="BZJ1024" s="44"/>
      <c r="BZK1024" s="44"/>
      <c r="BZL1024" s="44"/>
      <c r="BZM1024" s="44"/>
      <c r="BZN1024" s="44"/>
      <c r="BZO1024" s="44"/>
      <c r="BZP1024" s="44"/>
      <c r="BZQ1024" s="44"/>
      <c r="BZR1024" s="44"/>
      <c r="BZS1024" s="44"/>
      <c r="BZT1024" s="44"/>
      <c r="BZU1024" s="44"/>
      <c r="BZV1024" s="44"/>
      <c r="BZW1024" s="44"/>
      <c r="BZX1024" s="44"/>
      <c r="BZY1024" s="44"/>
      <c r="BZZ1024" s="44"/>
      <c r="CAA1024" s="44"/>
      <c r="CAB1024" s="44"/>
      <c r="CAC1024" s="44"/>
      <c r="CAD1024" s="44"/>
      <c r="CAE1024" s="44"/>
      <c r="CAF1024" s="44"/>
      <c r="CAG1024" s="44"/>
      <c r="CAH1024" s="44"/>
      <c r="CAI1024" s="44"/>
      <c r="CAJ1024" s="44"/>
      <c r="CAK1024" s="44"/>
      <c r="CAL1024" s="44"/>
      <c r="CAM1024" s="44"/>
      <c r="CAN1024" s="44"/>
      <c r="CAO1024" s="44"/>
      <c r="CAP1024" s="44"/>
      <c r="CAQ1024" s="44"/>
      <c r="CAR1024" s="44"/>
      <c r="CAS1024" s="44"/>
      <c r="CAT1024" s="44"/>
      <c r="CAU1024" s="44"/>
      <c r="CAV1024" s="44"/>
      <c r="CAW1024" s="44"/>
      <c r="CAX1024" s="44"/>
      <c r="CAY1024" s="44"/>
      <c r="CAZ1024" s="44"/>
      <c r="CBA1024" s="44"/>
      <c r="CBB1024" s="44"/>
      <c r="CBC1024" s="44"/>
      <c r="CBD1024" s="44"/>
      <c r="CBE1024" s="44"/>
      <c r="CBF1024" s="44"/>
      <c r="CBG1024" s="44"/>
      <c r="CBH1024" s="44"/>
      <c r="CBI1024" s="44"/>
      <c r="CBJ1024" s="44"/>
      <c r="CBK1024" s="44"/>
      <c r="CBL1024" s="44"/>
      <c r="CBM1024" s="44"/>
      <c r="CBN1024" s="44"/>
      <c r="CBO1024" s="44"/>
      <c r="CBP1024" s="44"/>
      <c r="CBQ1024" s="44"/>
      <c r="CBR1024" s="44"/>
      <c r="CBS1024" s="44"/>
      <c r="CBT1024" s="44"/>
      <c r="CBU1024" s="44"/>
      <c r="CBV1024" s="44"/>
      <c r="CBW1024" s="44"/>
      <c r="CBX1024" s="44"/>
      <c r="CBY1024" s="44"/>
      <c r="CBZ1024" s="44"/>
      <c r="CCA1024" s="44"/>
      <c r="CCB1024" s="44"/>
      <c r="CCC1024" s="44"/>
      <c r="CCD1024" s="44"/>
      <c r="CCE1024" s="44"/>
      <c r="CCF1024" s="44"/>
      <c r="CCG1024" s="44"/>
      <c r="CCH1024" s="44"/>
      <c r="CCI1024" s="44"/>
      <c r="CCJ1024" s="44"/>
      <c r="CCK1024" s="44"/>
      <c r="CCL1024" s="44"/>
      <c r="CCM1024" s="44"/>
      <c r="CCN1024" s="44"/>
      <c r="CCO1024" s="44"/>
      <c r="CCP1024" s="44"/>
      <c r="CCQ1024" s="44"/>
      <c r="CCR1024" s="44"/>
      <c r="CCS1024" s="44"/>
      <c r="CCT1024" s="44"/>
      <c r="CCU1024" s="44"/>
      <c r="CCV1024" s="44"/>
      <c r="CCW1024" s="44"/>
      <c r="CCX1024" s="44"/>
      <c r="CCY1024" s="44"/>
      <c r="CCZ1024" s="44"/>
      <c r="CDA1024" s="44"/>
      <c r="CDB1024" s="44"/>
      <c r="CDC1024" s="44"/>
      <c r="CDD1024" s="44"/>
      <c r="CDE1024" s="44"/>
      <c r="CDF1024" s="44"/>
      <c r="CDG1024" s="44"/>
      <c r="CDH1024" s="44"/>
      <c r="CDI1024" s="44"/>
      <c r="CDJ1024" s="44"/>
      <c r="CDK1024" s="44"/>
      <c r="CDL1024" s="44"/>
      <c r="CDM1024" s="44"/>
      <c r="CDN1024" s="44"/>
      <c r="CDO1024" s="44"/>
      <c r="CDP1024" s="44"/>
      <c r="CDQ1024" s="44"/>
      <c r="CDR1024" s="44"/>
      <c r="CDS1024" s="44"/>
      <c r="CDT1024" s="44"/>
      <c r="CDU1024" s="44"/>
      <c r="CDV1024" s="44"/>
      <c r="CDW1024" s="44"/>
      <c r="CDX1024" s="44"/>
      <c r="CDY1024" s="44"/>
      <c r="CDZ1024" s="44"/>
      <c r="CEA1024" s="44"/>
      <c r="CEB1024" s="44"/>
      <c r="CEC1024" s="44"/>
      <c r="CED1024" s="44"/>
      <c r="CEE1024" s="44"/>
      <c r="CEF1024" s="44"/>
      <c r="CEG1024" s="44"/>
      <c r="CEH1024" s="44"/>
      <c r="CEI1024" s="44"/>
      <c r="CEJ1024" s="44"/>
      <c r="CEK1024" s="44"/>
      <c r="CEL1024" s="44"/>
      <c r="CEM1024" s="44"/>
      <c r="CEN1024" s="44"/>
      <c r="CEO1024" s="44"/>
      <c r="CEP1024" s="44"/>
      <c r="CEQ1024" s="44"/>
      <c r="CER1024" s="44"/>
      <c r="CES1024" s="44"/>
      <c r="CET1024" s="44"/>
      <c r="CEU1024" s="44"/>
      <c r="CEV1024" s="44"/>
      <c r="CEW1024" s="44"/>
      <c r="CEX1024" s="44"/>
      <c r="CEY1024" s="44"/>
      <c r="CEZ1024" s="44"/>
      <c r="CFA1024" s="44"/>
      <c r="CFB1024" s="44"/>
      <c r="CFC1024" s="44"/>
      <c r="CFD1024" s="44"/>
      <c r="CFE1024" s="44"/>
      <c r="CFF1024" s="44"/>
      <c r="CFG1024" s="44"/>
      <c r="CFH1024" s="44"/>
      <c r="CFI1024" s="44"/>
      <c r="CFJ1024" s="44"/>
      <c r="CFK1024" s="44"/>
      <c r="CFL1024" s="44"/>
      <c r="CFM1024" s="44"/>
      <c r="CFN1024" s="44"/>
      <c r="CFO1024" s="44"/>
      <c r="CFP1024" s="44"/>
      <c r="CFQ1024" s="44"/>
      <c r="CFR1024" s="44"/>
      <c r="CFS1024" s="44"/>
      <c r="CFT1024" s="44"/>
      <c r="CFU1024" s="44"/>
      <c r="CFV1024" s="44"/>
      <c r="CFW1024" s="44"/>
      <c r="CFX1024" s="44"/>
      <c r="CFY1024" s="44"/>
      <c r="CFZ1024" s="44"/>
      <c r="CGA1024" s="44"/>
      <c r="CGB1024" s="44"/>
      <c r="CGC1024" s="44"/>
      <c r="CGD1024" s="44"/>
      <c r="CGE1024" s="44"/>
      <c r="CGF1024" s="44"/>
      <c r="CGG1024" s="44"/>
      <c r="CGH1024" s="44"/>
      <c r="CGI1024" s="44"/>
      <c r="CGJ1024" s="44"/>
      <c r="CGK1024" s="44"/>
      <c r="CGL1024" s="44"/>
      <c r="CGM1024" s="44"/>
      <c r="CGN1024" s="44"/>
      <c r="CGO1024" s="44"/>
      <c r="CGP1024" s="44"/>
      <c r="CGQ1024" s="44"/>
      <c r="CGR1024" s="44"/>
      <c r="CGS1024" s="44"/>
      <c r="CGT1024" s="44"/>
      <c r="CGU1024" s="44"/>
      <c r="CGV1024" s="44"/>
      <c r="CGW1024" s="44"/>
      <c r="CGX1024" s="44"/>
      <c r="CGY1024" s="44"/>
      <c r="CGZ1024" s="44"/>
      <c r="CHA1024" s="44"/>
      <c r="CHB1024" s="44"/>
      <c r="CHC1024" s="44"/>
      <c r="CHD1024" s="44"/>
      <c r="CHE1024" s="44"/>
      <c r="CHF1024" s="44"/>
      <c r="CHG1024" s="44"/>
      <c r="CHH1024" s="44"/>
      <c r="CHI1024" s="44"/>
      <c r="CHJ1024" s="44"/>
      <c r="CHK1024" s="44"/>
      <c r="CHL1024" s="44"/>
      <c r="CHM1024" s="44"/>
      <c r="CHN1024" s="44"/>
      <c r="CHO1024" s="44"/>
      <c r="CHP1024" s="44"/>
      <c r="CHQ1024" s="44"/>
      <c r="CHR1024" s="44"/>
      <c r="CHS1024" s="44"/>
      <c r="CHT1024" s="44"/>
      <c r="CHU1024" s="44"/>
      <c r="CHV1024" s="44"/>
      <c r="CHW1024" s="44"/>
      <c r="CHX1024" s="44"/>
      <c r="CHY1024" s="44"/>
      <c r="CHZ1024" s="44"/>
      <c r="CIA1024" s="44"/>
      <c r="CIB1024" s="44"/>
      <c r="CIC1024" s="44"/>
      <c r="CID1024" s="44"/>
      <c r="CIE1024" s="44"/>
      <c r="CIF1024" s="44"/>
      <c r="CIG1024" s="44"/>
      <c r="CIH1024" s="44"/>
      <c r="CII1024" s="44"/>
      <c r="CIJ1024" s="44"/>
      <c r="CIK1024" s="44"/>
      <c r="CIL1024" s="44"/>
      <c r="CIM1024" s="44"/>
      <c r="CIN1024" s="44"/>
      <c r="CIO1024" s="44"/>
      <c r="CIP1024" s="44"/>
      <c r="CIQ1024" s="44"/>
      <c r="CIR1024" s="44"/>
      <c r="CIS1024" s="44"/>
      <c r="CIT1024" s="44"/>
      <c r="CIU1024" s="44"/>
      <c r="CIV1024" s="44"/>
      <c r="CIW1024" s="44"/>
      <c r="CIX1024" s="44"/>
      <c r="CIY1024" s="44"/>
      <c r="CIZ1024" s="44"/>
      <c r="CJA1024" s="44"/>
      <c r="CJB1024" s="44"/>
      <c r="CJC1024" s="44"/>
      <c r="CJD1024" s="44"/>
      <c r="CJE1024" s="44"/>
      <c r="CJF1024" s="44"/>
      <c r="CJG1024" s="44"/>
      <c r="CJH1024" s="44"/>
      <c r="CJI1024" s="44"/>
      <c r="CJJ1024" s="44"/>
      <c r="CJK1024" s="44"/>
      <c r="CJL1024" s="44"/>
      <c r="CJM1024" s="44"/>
      <c r="CJN1024" s="44"/>
      <c r="CJO1024" s="44"/>
      <c r="CJP1024" s="44"/>
      <c r="CJQ1024" s="44"/>
      <c r="CJR1024" s="44"/>
      <c r="CJS1024" s="44"/>
      <c r="CJT1024" s="44"/>
      <c r="CJU1024" s="44"/>
      <c r="CJV1024" s="44"/>
      <c r="CJW1024" s="44"/>
      <c r="CJX1024" s="44"/>
      <c r="CJY1024" s="44"/>
      <c r="CJZ1024" s="44"/>
      <c r="CKA1024" s="44"/>
      <c r="CKB1024" s="44"/>
      <c r="CKC1024" s="44"/>
      <c r="CKD1024" s="44"/>
      <c r="CKE1024" s="44"/>
      <c r="CKF1024" s="44"/>
      <c r="CKG1024" s="44"/>
      <c r="CKH1024" s="44"/>
      <c r="CKI1024" s="44"/>
      <c r="CKJ1024" s="44"/>
      <c r="CKK1024" s="44"/>
      <c r="CKL1024" s="44"/>
      <c r="CKM1024" s="44"/>
      <c r="CKN1024" s="44"/>
      <c r="CKO1024" s="44"/>
      <c r="CKP1024" s="44"/>
      <c r="CKQ1024" s="44"/>
      <c r="CKR1024" s="44"/>
      <c r="CKS1024" s="44"/>
      <c r="CKT1024" s="44"/>
      <c r="CKU1024" s="44"/>
      <c r="CKV1024" s="44"/>
      <c r="CKW1024" s="44"/>
      <c r="CKX1024" s="44"/>
      <c r="CKY1024" s="44"/>
      <c r="CKZ1024" s="44"/>
      <c r="CLA1024" s="44"/>
      <c r="CLB1024" s="44"/>
      <c r="CLC1024" s="44"/>
      <c r="CLD1024" s="44"/>
      <c r="CLE1024" s="44"/>
      <c r="CLF1024" s="44"/>
      <c r="CLG1024" s="44"/>
      <c r="CLH1024" s="44"/>
      <c r="CLI1024" s="44"/>
      <c r="CLJ1024" s="44"/>
      <c r="CLK1024" s="44"/>
      <c r="CLL1024" s="44"/>
      <c r="CLM1024" s="44"/>
      <c r="CLN1024" s="44"/>
      <c r="CLO1024" s="44"/>
      <c r="CLP1024" s="44"/>
      <c r="CLQ1024" s="44"/>
      <c r="CLR1024" s="44"/>
      <c r="CLS1024" s="44"/>
      <c r="CLT1024" s="44"/>
      <c r="CLU1024" s="44"/>
      <c r="CLV1024" s="44"/>
      <c r="CLW1024" s="44"/>
      <c r="CLX1024" s="44"/>
      <c r="CLY1024" s="44"/>
      <c r="CLZ1024" s="44"/>
      <c r="CMA1024" s="44"/>
      <c r="CMB1024" s="44"/>
      <c r="CMC1024" s="44"/>
      <c r="CMD1024" s="44"/>
      <c r="CME1024" s="44"/>
      <c r="CMF1024" s="44"/>
      <c r="CMG1024" s="44"/>
      <c r="CMH1024" s="44"/>
      <c r="CMI1024" s="44"/>
      <c r="CMJ1024" s="44"/>
      <c r="CMK1024" s="44"/>
      <c r="CML1024" s="44"/>
      <c r="CMM1024" s="44"/>
      <c r="CMN1024" s="44"/>
      <c r="CMO1024" s="44"/>
      <c r="CMP1024" s="44"/>
      <c r="CMQ1024" s="44"/>
      <c r="CMR1024" s="44"/>
      <c r="CMS1024" s="44"/>
      <c r="CMT1024" s="44"/>
      <c r="CMU1024" s="44"/>
      <c r="CMV1024" s="44"/>
      <c r="CMW1024" s="44"/>
      <c r="CMX1024" s="44"/>
      <c r="CMY1024" s="44"/>
      <c r="CMZ1024" s="44"/>
      <c r="CNA1024" s="44"/>
      <c r="CNB1024" s="44"/>
      <c r="CNC1024" s="44"/>
      <c r="CND1024" s="44"/>
      <c r="CNE1024" s="44"/>
      <c r="CNF1024" s="44"/>
      <c r="CNG1024" s="44"/>
      <c r="CNH1024" s="44"/>
      <c r="CNI1024" s="44"/>
      <c r="CNJ1024" s="44"/>
      <c r="CNK1024" s="44"/>
      <c r="CNL1024" s="44"/>
      <c r="CNM1024" s="44"/>
      <c r="CNN1024" s="44"/>
      <c r="CNO1024" s="44"/>
      <c r="CNP1024" s="44"/>
      <c r="CNQ1024" s="44"/>
      <c r="CNR1024" s="44"/>
      <c r="CNS1024" s="44"/>
      <c r="CNT1024" s="44"/>
      <c r="CNU1024" s="44"/>
      <c r="CNV1024" s="44"/>
      <c r="CNW1024" s="44"/>
      <c r="CNX1024" s="44"/>
      <c r="CNY1024" s="44"/>
      <c r="CNZ1024" s="44"/>
      <c r="COA1024" s="44"/>
      <c r="COB1024" s="44"/>
      <c r="COC1024" s="44"/>
      <c r="COD1024" s="44"/>
      <c r="COE1024" s="44"/>
      <c r="COF1024" s="44"/>
      <c r="COG1024" s="44"/>
      <c r="COH1024" s="44"/>
      <c r="COI1024" s="44"/>
      <c r="COJ1024" s="44"/>
      <c r="COK1024" s="44"/>
      <c r="COL1024" s="44"/>
      <c r="COM1024" s="44"/>
      <c r="CON1024" s="44"/>
      <c r="COO1024" s="44"/>
      <c r="COP1024" s="44"/>
      <c r="COQ1024" s="44"/>
      <c r="COR1024" s="44"/>
      <c r="COS1024" s="44"/>
      <c r="COT1024" s="44"/>
      <c r="COU1024" s="44"/>
      <c r="COV1024" s="44"/>
      <c r="COW1024" s="44"/>
      <c r="COX1024" s="44"/>
      <c r="COY1024" s="44"/>
      <c r="COZ1024" s="44"/>
      <c r="CPA1024" s="44"/>
      <c r="CPB1024" s="44"/>
      <c r="CPC1024" s="44"/>
      <c r="CPD1024" s="44"/>
      <c r="CPE1024" s="44"/>
      <c r="CPF1024" s="44"/>
      <c r="CPG1024" s="44"/>
      <c r="CPH1024" s="44"/>
      <c r="CPI1024" s="44"/>
      <c r="CPJ1024" s="44"/>
      <c r="CPK1024" s="44"/>
      <c r="CPL1024" s="44"/>
      <c r="CPM1024" s="44"/>
      <c r="CPN1024" s="44"/>
      <c r="CPO1024" s="44"/>
      <c r="CPP1024" s="44"/>
      <c r="CPQ1024" s="44"/>
      <c r="CPR1024" s="44"/>
      <c r="CPS1024" s="44"/>
      <c r="CPT1024" s="44"/>
      <c r="CPU1024" s="44"/>
      <c r="CPV1024" s="44"/>
      <c r="CPW1024" s="44"/>
      <c r="CPX1024" s="44"/>
      <c r="CPY1024" s="44"/>
      <c r="CPZ1024" s="44"/>
      <c r="CQA1024" s="44"/>
      <c r="CQB1024" s="44"/>
      <c r="CQC1024" s="44"/>
      <c r="CQD1024" s="44"/>
      <c r="CQE1024" s="44"/>
      <c r="CQF1024" s="44"/>
      <c r="CQG1024" s="44"/>
      <c r="CQH1024" s="44"/>
      <c r="CQI1024" s="44"/>
      <c r="CQJ1024" s="44"/>
      <c r="CQK1024" s="44"/>
      <c r="CQL1024" s="44"/>
      <c r="CQM1024" s="44"/>
      <c r="CQN1024" s="44"/>
      <c r="CQO1024" s="44"/>
      <c r="CQP1024" s="44"/>
      <c r="CQQ1024" s="44"/>
      <c r="CQR1024" s="44"/>
      <c r="CQS1024" s="44"/>
      <c r="CQT1024" s="44"/>
      <c r="CQU1024" s="44"/>
      <c r="CQV1024" s="44"/>
      <c r="CQW1024" s="44"/>
      <c r="CQX1024" s="44"/>
      <c r="CQY1024" s="44"/>
      <c r="CQZ1024" s="44"/>
      <c r="CRA1024" s="44"/>
      <c r="CRB1024" s="44"/>
      <c r="CRC1024" s="44"/>
      <c r="CRD1024" s="44"/>
      <c r="CRE1024" s="44"/>
      <c r="CRF1024" s="44"/>
      <c r="CRG1024" s="44"/>
      <c r="CRH1024" s="44"/>
      <c r="CRI1024" s="44"/>
      <c r="CRJ1024" s="44"/>
      <c r="CRK1024" s="44"/>
      <c r="CRL1024" s="44"/>
      <c r="CRM1024" s="44"/>
      <c r="CRN1024" s="44"/>
      <c r="CRO1024" s="44"/>
      <c r="CRP1024" s="44"/>
      <c r="CRQ1024" s="44"/>
      <c r="CRR1024" s="44"/>
      <c r="CRS1024" s="44"/>
      <c r="CRT1024" s="44"/>
      <c r="CRU1024" s="44"/>
      <c r="CRV1024" s="44"/>
      <c r="CRW1024" s="44"/>
      <c r="CRX1024" s="44"/>
      <c r="CRY1024" s="44"/>
      <c r="CRZ1024" s="44"/>
      <c r="CSA1024" s="44"/>
      <c r="CSB1024" s="44"/>
      <c r="CSC1024" s="44"/>
      <c r="CSD1024" s="44"/>
      <c r="CSE1024" s="44"/>
      <c r="CSF1024" s="44"/>
      <c r="CSG1024" s="44"/>
      <c r="CSH1024" s="44"/>
      <c r="CSI1024" s="44"/>
      <c r="CSJ1024" s="44"/>
      <c r="CSK1024" s="44"/>
      <c r="CSL1024" s="44"/>
      <c r="CSM1024" s="44"/>
      <c r="CSN1024" s="44"/>
      <c r="CSO1024" s="44"/>
      <c r="CSP1024" s="44"/>
      <c r="CSQ1024" s="44"/>
      <c r="CSR1024" s="44"/>
      <c r="CSS1024" s="44"/>
      <c r="CST1024" s="44"/>
      <c r="CSU1024" s="44"/>
      <c r="CSV1024" s="44"/>
      <c r="CSW1024" s="44"/>
      <c r="CSX1024" s="44"/>
      <c r="CSY1024" s="44"/>
      <c r="CSZ1024" s="44"/>
      <c r="CTA1024" s="44"/>
      <c r="CTB1024" s="44"/>
      <c r="CTC1024" s="44"/>
      <c r="CTD1024" s="44"/>
      <c r="CTE1024" s="44"/>
      <c r="CTF1024" s="44"/>
      <c r="CTG1024" s="44"/>
      <c r="CTH1024" s="44"/>
      <c r="CTI1024" s="44"/>
      <c r="CTJ1024" s="44"/>
      <c r="CTK1024" s="44"/>
      <c r="CTL1024" s="44"/>
      <c r="CTM1024" s="44"/>
      <c r="CTN1024" s="44"/>
      <c r="CTO1024" s="44"/>
      <c r="CTP1024" s="44"/>
      <c r="CTQ1024" s="44"/>
      <c r="CTR1024" s="44"/>
      <c r="CTS1024" s="44"/>
      <c r="CTT1024" s="44"/>
      <c r="CTU1024" s="44"/>
      <c r="CTV1024" s="44"/>
      <c r="CTW1024" s="44"/>
      <c r="CTX1024" s="44"/>
      <c r="CTY1024" s="44"/>
      <c r="CTZ1024" s="44"/>
      <c r="CUA1024" s="44"/>
      <c r="CUB1024" s="44"/>
      <c r="CUC1024" s="44"/>
      <c r="CUD1024" s="44"/>
      <c r="CUE1024" s="44"/>
      <c r="CUF1024" s="44"/>
      <c r="CUG1024" s="44"/>
      <c r="CUH1024" s="44"/>
      <c r="CUI1024" s="44"/>
      <c r="CUJ1024" s="44"/>
      <c r="CUK1024" s="44"/>
      <c r="CUL1024" s="44"/>
      <c r="CUM1024" s="44"/>
      <c r="CUN1024" s="44"/>
      <c r="CUO1024" s="44"/>
      <c r="CUP1024" s="44"/>
      <c r="CUQ1024" s="44"/>
      <c r="CUR1024" s="44"/>
      <c r="CUS1024" s="44"/>
      <c r="CUT1024" s="44"/>
      <c r="CUU1024" s="44"/>
      <c r="CUV1024" s="44"/>
      <c r="CUW1024" s="44"/>
      <c r="CUX1024" s="44"/>
      <c r="CUY1024" s="44"/>
      <c r="CUZ1024" s="44"/>
      <c r="CVA1024" s="44"/>
      <c r="CVB1024" s="44"/>
      <c r="CVC1024" s="44"/>
      <c r="CVD1024" s="44"/>
      <c r="CVE1024" s="44"/>
      <c r="CVF1024" s="44"/>
      <c r="CVG1024" s="44"/>
      <c r="CVH1024" s="44"/>
      <c r="CVI1024" s="44"/>
      <c r="CVJ1024" s="44"/>
      <c r="CVK1024" s="44"/>
      <c r="CVL1024" s="44"/>
      <c r="CVM1024" s="44"/>
      <c r="CVN1024" s="44"/>
      <c r="CVO1024" s="44"/>
      <c r="CVP1024" s="44"/>
      <c r="CVQ1024" s="44"/>
      <c r="CVR1024" s="44"/>
      <c r="CVS1024" s="44"/>
      <c r="CVT1024" s="44"/>
      <c r="CVU1024" s="44"/>
      <c r="CVV1024" s="44"/>
      <c r="CVW1024" s="44"/>
      <c r="CVX1024" s="44"/>
      <c r="CVY1024" s="44"/>
      <c r="CVZ1024" s="44"/>
      <c r="CWA1024" s="44"/>
      <c r="CWB1024" s="44"/>
      <c r="CWC1024" s="44"/>
      <c r="CWD1024" s="44"/>
      <c r="CWE1024" s="44"/>
      <c r="CWF1024" s="44"/>
      <c r="CWG1024" s="44"/>
      <c r="CWH1024" s="44"/>
      <c r="CWI1024" s="44"/>
      <c r="CWJ1024" s="44"/>
      <c r="CWK1024" s="44"/>
      <c r="CWL1024" s="44"/>
      <c r="CWM1024" s="44"/>
      <c r="CWN1024" s="44"/>
      <c r="CWO1024" s="44"/>
      <c r="CWP1024" s="44"/>
      <c r="CWQ1024" s="44"/>
      <c r="CWR1024" s="44"/>
      <c r="CWS1024" s="44"/>
      <c r="CWT1024" s="44"/>
      <c r="CWU1024" s="44"/>
      <c r="CWV1024" s="44"/>
      <c r="CWW1024" s="44"/>
      <c r="CWX1024" s="44"/>
      <c r="CWY1024" s="44"/>
      <c r="CWZ1024" s="44"/>
      <c r="CXA1024" s="44"/>
      <c r="CXB1024" s="44"/>
      <c r="CXC1024" s="44"/>
      <c r="CXD1024" s="44"/>
      <c r="CXE1024" s="44"/>
      <c r="CXF1024" s="44"/>
      <c r="CXG1024" s="44"/>
      <c r="CXH1024" s="44"/>
      <c r="CXI1024" s="44"/>
      <c r="CXJ1024" s="44"/>
      <c r="CXK1024" s="44"/>
      <c r="CXL1024" s="44"/>
      <c r="CXM1024" s="44"/>
      <c r="CXN1024" s="44"/>
      <c r="CXO1024" s="44"/>
      <c r="CXP1024" s="44"/>
      <c r="CXQ1024" s="44"/>
      <c r="CXR1024" s="44"/>
      <c r="CXS1024" s="44"/>
      <c r="CXT1024" s="44"/>
      <c r="CXU1024" s="44"/>
      <c r="CXV1024" s="44"/>
      <c r="CXW1024" s="44"/>
      <c r="CXX1024" s="44"/>
      <c r="CXY1024" s="44"/>
      <c r="CXZ1024" s="44"/>
      <c r="CYA1024" s="44"/>
      <c r="CYB1024" s="44"/>
      <c r="CYC1024" s="44"/>
      <c r="CYD1024" s="44"/>
      <c r="CYE1024" s="44"/>
      <c r="CYF1024" s="44"/>
      <c r="CYG1024" s="44"/>
      <c r="CYH1024" s="44"/>
      <c r="CYI1024" s="44"/>
      <c r="CYJ1024" s="44"/>
      <c r="CYK1024" s="44"/>
      <c r="CYL1024" s="44"/>
      <c r="CYM1024" s="44"/>
      <c r="CYN1024" s="44"/>
      <c r="CYO1024" s="44"/>
      <c r="CYP1024" s="44"/>
      <c r="CYQ1024" s="44"/>
      <c r="CYR1024" s="44"/>
      <c r="CYS1024" s="44"/>
      <c r="CYT1024" s="44"/>
      <c r="CYU1024" s="44"/>
      <c r="CYV1024" s="44"/>
      <c r="CYW1024" s="44"/>
      <c r="CYX1024" s="44"/>
      <c r="CYY1024" s="44"/>
      <c r="CYZ1024" s="44"/>
      <c r="CZA1024" s="44"/>
      <c r="CZB1024" s="44"/>
      <c r="CZC1024" s="44"/>
      <c r="CZD1024" s="44"/>
      <c r="CZE1024" s="44"/>
      <c r="CZF1024" s="44"/>
      <c r="CZG1024" s="44"/>
      <c r="CZH1024" s="44"/>
      <c r="CZI1024" s="44"/>
      <c r="CZJ1024" s="44"/>
      <c r="CZK1024" s="44"/>
      <c r="CZL1024" s="44"/>
      <c r="CZM1024" s="44"/>
      <c r="CZN1024" s="44"/>
      <c r="CZO1024" s="44"/>
      <c r="CZP1024" s="44"/>
      <c r="CZQ1024" s="44"/>
      <c r="CZR1024" s="44"/>
      <c r="CZS1024" s="44"/>
      <c r="CZT1024" s="44"/>
      <c r="CZU1024" s="44"/>
      <c r="CZV1024" s="44"/>
      <c r="CZW1024" s="44"/>
      <c r="CZX1024" s="44"/>
      <c r="CZY1024" s="44"/>
      <c r="CZZ1024" s="44"/>
      <c r="DAA1024" s="44"/>
      <c r="DAB1024" s="44"/>
      <c r="DAC1024" s="44"/>
      <c r="DAD1024" s="44"/>
      <c r="DAE1024" s="44"/>
      <c r="DAF1024" s="44"/>
      <c r="DAG1024" s="44"/>
      <c r="DAH1024" s="44"/>
      <c r="DAI1024" s="44"/>
      <c r="DAJ1024" s="44"/>
      <c r="DAK1024" s="44"/>
      <c r="DAL1024" s="44"/>
      <c r="DAM1024" s="44"/>
      <c r="DAN1024" s="44"/>
      <c r="DAO1024" s="44"/>
      <c r="DAP1024" s="44"/>
      <c r="DAQ1024" s="44"/>
      <c r="DAR1024" s="44"/>
      <c r="DAS1024" s="44"/>
      <c r="DAT1024" s="44"/>
      <c r="DAU1024" s="44"/>
      <c r="DAV1024" s="44"/>
      <c r="DAW1024" s="44"/>
      <c r="DAX1024" s="44"/>
      <c r="DAY1024" s="44"/>
      <c r="DAZ1024" s="44"/>
      <c r="DBA1024" s="44"/>
      <c r="DBB1024" s="44"/>
      <c r="DBC1024" s="44"/>
      <c r="DBD1024" s="44"/>
      <c r="DBE1024" s="44"/>
      <c r="DBF1024" s="44"/>
      <c r="DBG1024" s="44"/>
      <c r="DBH1024" s="44"/>
      <c r="DBI1024" s="44"/>
      <c r="DBJ1024" s="44"/>
      <c r="DBK1024" s="44"/>
      <c r="DBL1024" s="44"/>
      <c r="DBM1024" s="44"/>
      <c r="DBN1024" s="44"/>
      <c r="DBO1024" s="44"/>
      <c r="DBP1024" s="44"/>
      <c r="DBQ1024" s="44"/>
      <c r="DBR1024" s="44"/>
      <c r="DBS1024" s="44"/>
      <c r="DBT1024" s="44"/>
      <c r="DBU1024" s="44"/>
      <c r="DBV1024" s="44"/>
      <c r="DBW1024" s="44"/>
      <c r="DBX1024" s="44"/>
      <c r="DBY1024" s="44"/>
      <c r="DBZ1024" s="44"/>
      <c r="DCA1024" s="44"/>
      <c r="DCB1024" s="44"/>
      <c r="DCC1024" s="44"/>
      <c r="DCD1024" s="44"/>
      <c r="DCE1024" s="44"/>
      <c r="DCF1024" s="44"/>
      <c r="DCG1024" s="44"/>
      <c r="DCH1024" s="44"/>
      <c r="DCI1024" s="44"/>
      <c r="DCJ1024" s="44"/>
      <c r="DCK1024" s="44"/>
      <c r="DCL1024" s="44"/>
      <c r="DCM1024" s="44"/>
      <c r="DCN1024" s="44"/>
      <c r="DCO1024" s="44"/>
      <c r="DCP1024" s="44"/>
      <c r="DCQ1024" s="44"/>
      <c r="DCR1024" s="44"/>
      <c r="DCS1024" s="44"/>
      <c r="DCT1024" s="44"/>
      <c r="DCU1024" s="44"/>
      <c r="DCV1024" s="44"/>
      <c r="DCW1024" s="44"/>
      <c r="DCX1024" s="44"/>
      <c r="DCY1024" s="44"/>
      <c r="DCZ1024" s="44"/>
      <c r="DDA1024" s="44"/>
      <c r="DDB1024" s="44"/>
      <c r="DDC1024" s="44"/>
      <c r="DDD1024" s="44"/>
      <c r="DDE1024" s="44"/>
      <c r="DDF1024" s="44"/>
      <c r="DDG1024" s="44"/>
      <c r="DDH1024" s="44"/>
      <c r="DDI1024" s="44"/>
      <c r="DDJ1024" s="44"/>
      <c r="DDK1024" s="44"/>
      <c r="DDL1024" s="44"/>
      <c r="DDM1024" s="44"/>
      <c r="DDN1024" s="44"/>
      <c r="DDO1024" s="44"/>
      <c r="DDP1024" s="44"/>
      <c r="DDQ1024" s="44"/>
      <c r="DDR1024" s="44"/>
      <c r="DDS1024" s="44"/>
      <c r="DDT1024" s="44"/>
      <c r="DDU1024" s="44"/>
      <c r="DDV1024" s="44"/>
      <c r="DDW1024" s="44"/>
      <c r="DDX1024" s="44"/>
      <c r="DDY1024" s="44"/>
      <c r="DDZ1024" s="44"/>
      <c r="DEA1024" s="44"/>
      <c r="DEB1024" s="44"/>
      <c r="DEC1024" s="44"/>
      <c r="DED1024" s="44"/>
      <c r="DEE1024" s="44"/>
      <c r="DEF1024" s="44"/>
      <c r="DEG1024" s="44"/>
      <c r="DEH1024" s="44"/>
      <c r="DEI1024" s="44"/>
      <c r="DEJ1024" s="44"/>
      <c r="DEK1024" s="44"/>
      <c r="DEL1024" s="44"/>
      <c r="DEM1024" s="44"/>
      <c r="DEN1024" s="44"/>
      <c r="DEO1024" s="44"/>
      <c r="DEP1024" s="44"/>
      <c r="DEQ1024" s="44"/>
      <c r="DER1024" s="44"/>
      <c r="DES1024" s="44"/>
      <c r="DET1024" s="44"/>
      <c r="DEU1024" s="44"/>
      <c r="DEV1024" s="44"/>
      <c r="DEW1024" s="44"/>
      <c r="DEX1024" s="44"/>
      <c r="DEY1024" s="44"/>
      <c r="DEZ1024" s="44"/>
      <c r="DFA1024" s="44"/>
      <c r="DFB1024" s="44"/>
      <c r="DFC1024" s="44"/>
      <c r="DFD1024" s="44"/>
      <c r="DFE1024" s="44"/>
      <c r="DFF1024" s="44"/>
      <c r="DFG1024" s="44"/>
      <c r="DFH1024" s="44"/>
      <c r="DFI1024" s="44"/>
      <c r="DFJ1024" s="44"/>
      <c r="DFK1024" s="44"/>
      <c r="DFL1024" s="44"/>
      <c r="DFM1024" s="44"/>
      <c r="DFN1024" s="44"/>
      <c r="DFO1024" s="44"/>
      <c r="DFP1024" s="44"/>
      <c r="DFQ1024" s="44"/>
      <c r="DFR1024" s="44"/>
      <c r="DFS1024" s="44"/>
      <c r="DFT1024" s="44"/>
      <c r="DFU1024" s="44"/>
      <c r="DFV1024" s="44"/>
      <c r="DFW1024" s="44"/>
      <c r="DFX1024" s="44"/>
      <c r="DFY1024" s="44"/>
      <c r="DFZ1024" s="44"/>
      <c r="DGA1024" s="44"/>
      <c r="DGB1024" s="44"/>
      <c r="DGC1024" s="44"/>
      <c r="DGD1024" s="44"/>
      <c r="DGE1024" s="44"/>
      <c r="DGF1024" s="44"/>
      <c r="DGG1024" s="44"/>
      <c r="DGH1024" s="44"/>
      <c r="DGI1024" s="44"/>
      <c r="DGJ1024" s="44"/>
      <c r="DGK1024" s="44"/>
      <c r="DGL1024" s="44"/>
      <c r="DGM1024" s="44"/>
      <c r="DGN1024" s="44"/>
      <c r="DGO1024" s="44"/>
      <c r="DGP1024" s="44"/>
      <c r="DGQ1024" s="44"/>
      <c r="DGR1024" s="44"/>
      <c r="DGS1024" s="44"/>
      <c r="DGT1024" s="44"/>
      <c r="DGU1024" s="44"/>
      <c r="DGV1024" s="44"/>
      <c r="DGW1024" s="44"/>
      <c r="DGX1024" s="44"/>
      <c r="DGY1024" s="44"/>
      <c r="DGZ1024" s="44"/>
      <c r="DHA1024" s="44"/>
      <c r="DHB1024" s="44"/>
      <c r="DHC1024" s="44"/>
      <c r="DHD1024" s="44"/>
      <c r="DHE1024" s="44"/>
      <c r="DHF1024" s="44"/>
      <c r="DHG1024" s="44"/>
      <c r="DHH1024" s="44"/>
      <c r="DHI1024" s="44"/>
      <c r="DHJ1024" s="44"/>
      <c r="DHK1024" s="44"/>
      <c r="DHL1024" s="44"/>
      <c r="DHM1024" s="44"/>
      <c r="DHN1024" s="44"/>
      <c r="DHO1024" s="44"/>
      <c r="DHP1024" s="44"/>
      <c r="DHQ1024" s="44"/>
      <c r="DHR1024" s="44"/>
      <c r="DHS1024" s="44"/>
      <c r="DHT1024" s="44"/>
      <c r="DHU1024" s="44"/>
      <c r="DHV1024" s="44"/>
      <c r="DHW1024" s="44"/>
      <c r="DHX1024" s="44"/>
      <c r="DHY1024" s="44"/>
      <c r="DHZ1024" s="44"/>
      <c r="DIA1024" s="44"/>
      <c r="DIB1024" s="44"/>
      <c r="DIC1024" s="44"/>
      <c r="DID1024" s="44"/>
      <c r="DIE1024" s="44"/>
      <c r="DIF1024" s="44"/>
      <c r="DIG1024" s="44"/>
      <c r="DIH1024" s="44"/>
      <c r="DII1024" s="44"/>
      <c r="DIJ1024" s="44"/>
      <c r="DIK1024" s="44"/>
      <c r="DIL1024" s="44"/>
      <c r="DIM1024" s="44"/>
      <c r="DIN1024" s="44"/>
      <c r="DIO1024" s="44"/>
      <c r="DIP1024" s="44"/>
      <c r="DIQ1024" s="44"/>
      <c r="DIR1024" s="44"/>
      <c r="DIS1024" s="44"/>
      <c r="DIT1024" s="44"/>
      <c r="DIU1024" s="44"/>
      <c r="DIV1024" s="44"/>
      <c r="DIW1024" s="44"/>
      <c r="DIX1024" s="44"/>
      <c r="DIY1024" s="44"/>
      <c r="DIZ1024" s="44"/>
      <c r="DJA1024" s="44"/>
      <c r="DJB1024" s="44"/>
      <c r="DJC1024" s="44"/>
      <c r="DJD1024" s="44"/>
      <c r="DJE1024" s="44"/>
      <c r="DJF1024" s="44"/>
      <c r="DJG1024" s="44"/>
      <c r="DJH1024" s="44"/>
      <c r="DJI1024" s="44"/>
      <c r="DJJ1024" s="44"/>
      <c r="DJK1024" s="44"/>
      <c r="DJL1024" s="44"/>
      <c r="DJM1024" s="44"/>
      <c r="DJN1024" s="44"/>
      <c r="DJO1024" s="44"/>
      <c r="DJP1024" s="44"/>
      <c r="DJQ1024" s="44"/>
      <c r="DJR1024" s="44"/>
      <c r="DJS1024" s="44"/>
      <c r="DJT1024" s="44"/>
      <c r="DJU1024" s="44"/>
      <c r="DJV1024" s="44"/>
      <c r="DJW1024" s="44"/>
      <c r="DJX1024" s="44"/>
      <c r="DJY1024" s="44"/>
      <c r="DJZ1024" s="44"/>
      <c r="DKA1024" s="44"/>
      <c r="DKB1024" s="44"/>
      <c r="DKC1024" s="44"/>
      <c r="DKD1024" s="44"/>
      <c r="DKE1024" s="44"/>
      <c r="DKF1024" s="44"/>
      <c r="DKG1024" s="44"/>
      <c r="DKH1024" s="44"/>
      <c r="DKI1024" s="44"/>
      <c r="DKJ1024" s="44"/>
      <c r="DKK1024" s="44"/>
      <c r="DKL1024" s="44"/>
      <c r="DKM1024" s="44"/>
      <c r="DKN1024" s="44"/>
      <c r="DKO1024" s="44"/>
      <c r="DKP1024" s="44"/>
      <c r="DKQ1024" s="44"/>
      <c r="DKR1024" s="44"/>
      <c r="DKS1024" s="44"/>
      <c r="DKT1024" s="44"/>
      <c r="DKU1024" s="44"/>
      <c r="DKV1024" s="44"/>
      <c r="DKW1024" s="44"/>
      <c r="DKX1024" s="44"/>
      <c r="DKY1024" s="44"/>
      <c r="DKZ1024" s="44"/>
      <c r="DLA1024" s="44"/>
      <c r="DLB1024" s="44"/>
      <c r="DLC1024" s="44"/>
      <c r="DLD1024" s="44"/>
      <c r="DLE1024" s="44"/>
      <c r="DLF1024" s="44"/>
      <c r="DLG1024" s="44"/>
      <c r="DLH1024" s="44"/>
      <c r="DLI1024" s="44"/>
      <c r="DLJ1024" s="44"/>
      <c r="DLK1024" s="44"/>
      <c r="DLL1024" s="44"/>
      <c r="DLM1024" s="44"/>
      <c r="DLN1024" s="44"/>
      <c r="DLO1024" s="44"/>
      <c r="DLP1024" s="44"/>
      <c r="DLQ1024" s="44"/>
      <c r="DLR1024" s="44"/>
      <c r="DLS1024" s="44"/>
      <c r="DLT1024" s="44"/>
      <c r="DLU1024" s="44"/>
      <c r="DLV1024" s="44"/>
      <c r="DLW1024" s="44"/>
      <c r="DLX1024" s="44"/>
      <c r="DLY1024" s="44"/>
      <c r="DLZ1024" s="44"/>
      <c r="DMA1024" s="44"/>
      <c r="DMB1024" s="44"/>
      <c r="DMC1024" s="44"/>
      <c r="DMD1024" s="44"/>
      <c r="DME1024" s="44"/>
      <c r="DMF1024" s="44"/>
      <c r="DMG1024" s="44"/>
      <c r="DMH1024" s="44"/>
      <c r="DMI1024" s="44"/>
      <c r="DMJ1024" s="44"/>
      <c r="DMK1024" s="44"/>
      <c r="DML1024" s="44"/>
      <c r="DMM1024" s="44"/>
      <c r="DMN1024" s="44"/>
      <c r="DMO1024" s="44"/>
      <c r="DMP1024" s="44"/>
      <c r="DMQ1024" s="44"/>
      <c r="DMR1024" s="44"/>
      <c r="DMS1024" s="44"/>
      <c r="DMT1024" s="44"/>
      <c r="DMU1024" s="44"/>
      <c r="DMV1024" s="44"/>
      <c r="DMW1024" s="44"/>
      <c r="DMX1024" s="44"/>
      <c r="DMY1024" s="44"/>
      <c r="DMZ1024" s="44"/>
      <c r="DNA1024" s="44"/>
      <c r="DNB1024" s="44"/>
      <c r="DNC1024" s="44"/>
      <c r="DND1024" s="44"/>
      <c r="DNE1024" s="44"/>
      <c r="DNF1024" s="44"/>
      <c r="DNG1024" s="44"/>
      <c r="DNH1024" s="44"/>
      <c r="DNI1024" s="44"/>
      <c r="DNJ1024" s="44"/>
      <c r="DNK1024" s="44"/>
      <c r="DNL1024" s="44"/>
      <c r="DNM1024" s="44"/>
      <c r="DNN1024" s="44"/>
      <c r="DNO1024" s="44"/>
      <c r="DNP1024" s="44"/>
      <c r="DNQ1024" s="44"/>
      <c r="DNR1024" s="44"/>
      <c r="DNS1024" s="44"/>
      <c r="DNT1024" s="44"/>
      <c r="DNU1024" s="44"/>
      <c r="DNV1024" s="44"/>
      <c r="DNW1024" s="44"/>
      <c r="DNX1024" s="44"/>
      <c r="DNY1024" s="44"/>
      <c r="DNZ1024" s="44"/>
      <c r="DOA1024" s="44"/>
      <c r="DOB1024" s="44"/>
      <c r="DOC1024" s="44"/>
      <c r="DOD1024" s="44"/>
      <c r="DOE1024" s="44"/>
      <c r="DOF1024" s="44"/>
      <c r="DOG1024" s="44"/>
      <c r="DOH1024" s="44"/>
      <c r="DOI1024" s="44"/>
      <c r="DOJ1024" s="44"/>
      <c r="DOK1024" s="44"/>
      <c r="DOL1024" s="44"/>
      <c r="DOM1024" s="44"/>
      <c r="DON1024" s="44"/>
      <c r="DOO1024" s="44"/>
      <c r="DOP1024" s="44"/>
      <c r="DOQ1024" s="44"/>
      <c r="DOR1024" s="44"/>
      <c r="DOS1024" s="44"/>
      <c r="DOT1024" s="44"/>
      <c r="DOU1024" s="44"/>
      <c r="DOV1024" s="44"/>
      <c r="DOW1024" s="44"/>
      <c r="DOX1024" s="44"/>
      <c r="DOY1024" s="44"/>
      <c r="DOZ1024" s="44"/>
      <c r="DPA1024" s="44"/>
      <c r="DPB1024" s="44"/>
      <c r="DPC1024" s="44"/>
      <c r="DPD1024" s="44"/>
      <c r="DPE1024" s="44"/>
      <c r="DPF1024" s="44"/>
      <c r="DPG1024" s="44"/>
      <c r="DPH1024" s="44"/>
      <c r="DPI1024" s="44"/>
      <c r="DPJ1024" s="44"/>
      <c r="DPK1024" s="44"/>
      <c r="DPL1024" s="44"/>
      <c r="DPM1024" s="44"/>
      <c r="DPN1024" s="44"/>
      <c r="DPO1024" s="44"/>
      <c r="DPP1024" s="44"/>
      <c r="DPQ1024" s="44"/>
      <c r="DPR1024" s="44"/>
      <c r="DPS1024" s="44"/>
      <c r="DPT1024" s="44"/>
      <c r="DPU1024" s="44"/>
      <c r="DPV1024" s="44"/>
      <c r="DPW1024" s="44"/>
      <c r="DPX1024" s="44"/>
      <c r="DPY1024" s="44"/>
      <c r="DPZ1024" s="44"/>
      <c r="DQA1024" s="44"/>
      <c r="DQB1024" s="44"/>
      <c r="DQC1024" s="44"/>
      <c r="DQD1024" s="44"/>
      <c r="DQE1024" s="44"/>
      <c r="DQF1024" s="44"/>
      <c r="DQG1024" s="44"/>
      <c r="DQH1024" s="44"/>
      <c r="DQI1024" s="44"/>
      <c r="DQJ1024" s="44"/>
      <c r="DQK1024" s="44"/>
      <c r="DQL1024" s="44"/>
      <c r="DQM1024" s="44"/>
      <c r="DQN1024" s="44"/>
      <c r="DQO1024" s="44"/>
      <c r="DQP1024" s="44"/>
      <c r="DQQ1024" s="44"/>
      <c r="DQR1024" s="44"/>
      <c r="DQS1024" s="44"/>
      <c r="DQT1024" s="44"/>
      <c r="DQU1024" s="44"/>
      <c r="DQV1024" s="44"/>
      <c r="DQW1024" s="44"/>
      <c r="DQX1024" s="44"/>
      <c r="DQY1024" s="44"/>
      <c r="DQZ1024" s="44"/>
      <c r="DRA1024" s="44"/>
      <c r="DRB1024" s="44"/>
      <c r="DRC1024" s="44"/>
      <c r="DRD1024" s="44"/>
      <c r="DRE1024" s="44"/>
      <c r="DRF1024" s="44"/>
      <c r="DRG1024" s="44"/>
      <c r="DRH1024" s="44"/>
      <c r="DRI1024" s="44"/>
      <c r="DRJ1024" s="44"/>
      <c r="DRK1024" s="44"/>
      <c r="DRL1024" s="44"/>
      <c r="DRM1024" s="44"/>
      <c r="DRN1024" s="44"/>
      <c r="DRO1024" s="44"/>
      <c r="DRP1024" s="44"/>
      <c r="DRQ1024" s="44"/>
      <c r="DRR1024" s="44"/>
      <c r="DRS1024" s="44"/>
      <c r="DRT1024" s="44"/>
      <c r="DRU1024" s="44"/>
      <c r="DRV1024" s="44"/>
      <c r="DRW1024" s="44"/>
      <c r="DRX1024" s="44"/>
      <c r="DRY1024" s="44"/>
      <c r="DRZ1024" s="44"/>
      <c r="DSA1024" s="44"/>
      <c r="DSB1024" s="44"/>
      <c r="DSC1024" s="44"/>
      <c r="DSD1024" s="44"/>
      <c r="DSE1024" s="44"/>
      <c r="DSF1024" s="44"/>
      <c r="DSG1024" s="44"/>
      <c r="DSH1024" s="44"/>
      <c r="DSI1024" s="44"/>
      <c r="DSJ1024" s="44"/>
      <c r="DSK1024" s="44"/>
      <c r="DSL1024" s="44"/>
      <c r="DSM1024" s="44"/>
      <c r="DSN1024" s="44"/>
      <c r="DSO1024" s="44"/>
      <c r="DSP1024" s="44"/>
      <c r="DSQ1024" s="44"/>
      <c r="DSR1024" s="44"/>
      <c r="DSS1024" s="44"/>
      <c r="DST1024" s="44"/>
      <c r="DSU1024" s="44"/>
      <c r="DSV1024" s="44"/>
      <c r="DSW1024" s="44"/>
      <c r="DSX1024" s="44"/>
      <c r="DSY1024" s="44"/>
      <c r="DSZ1024" s="44"/>
      <c r="DTA1024" s="44"/>
      <c r="DTB1024" s="44"/>
      <c r="DTC1024" s="44"/>
      <c r="DTD1024" s="44"/>
      <c r="DTE1024" s="44"/>
      <c r="DTF1024" s="44"/>
      <c r="DTG1024" s="44"/>
      <c r="DTH1024" s="44"/>
      <c r="DTI1024" s="44"/>
      <c r="DTJ1024" s="44"/>
      <c r="DTK1024" s="44"/>
      <c r="DTL1024" s="44"/>
      <c r="DTM1024" s="44"/>
      <c r="DTN1024" s="44"/>
      <c r="DTO1024" s="44"/>
      <c r="DTP1024" s="44"/>
      <c r="DTQ1024" s="44"/>
      <c r="DTR1024" s="44"/>
      <c r="DTS1024" s="44"/>
      <c r="DTT1024" s="44"/>
      <c r="DTU1024" s="44"/>
      <c r="DTV1024" s="44"/>
      <c r="DTW1024" s="44"/>
      <c r="DTX1024" s="44"/>
      <c r="DTY1024" s="44"/>
      <c r="DTZ1024" s="44"/>
      <c r="DUA1024" s="44"/>
      <c r="DUB1024" s="44"/>
      <c r="DUC1024" s="44"/>
      <c r="DUD1024" s="44"/>
      <c r="DUE1024" s="44"/>
      <c r="DUF1024" s="44"/>
      <c r="DUG1024" s="44"/>
      <c r="DUH1024" s="44"/>
      <c r="DUI1024" s="44"/>
      <c r="DUJ1024" s="44"/>
      <c r="DUK1024" s="44"/>
      <c r="DUL1024" s="44"/>
      <c r="DUM1024" s="44"/>
      <c r="DUN1024" s="44"/>
      <c r="DUO1024" s="44"/>
      <c r="DUP1024" s="44"/>
      <c r="DUQ1024" s="44"/>
      <c r="DUR1024" s="44"/>
      <c r="DUS1024" s="44"/>
      <c r="DUT1024" s="44"/>
      <c r="DUU1024" s="44"/>
      <c r="DUV1024" s="44"/>
      <c r="DUW1024" s="44"/>
      <c r="DUX1024" s="44"/>
      <c r="DUY1024" s="44"/>
      <c r="DUZ1024" s="44"/>
      <c r="DVA1024" s="44"/>
      <c r="DVB1024" s="44"/>
      <c r="DVC1024" s="44"/>
      <c r="DVD1024" s="44"/>
      <c r="DVE1024" s="44"/>
      <c r="DVF1024" s="44"/>
      <c r="DVG1024" s="44"/>
      <c r="DVH1024" s="44"/>
      <c r="DVI1024" s="44"/>
      <c r="DVJ1024" s="44"/>
      <c r="DVK1024" s="44"/>
      <c r="DVL1024" s="44"/>
      <c r="DVM1024" s="44"/>
      <c r="DVN1024" s="44"/>
      <c r="DVO1024" s="44"/>
      <c r="DVP1024" s="44"/>
      <c r="DVQ1024" s="44"/>
      <c r="DVR1024" s="44"/>
      <c r="DVS1024" s="44"/>
      <c r="DVT1024" s="44"/>
      <c r="DVU1024" s="44"/>
      <c r="DVV1024" s="44"/>
      <c r="DVW1024" s="44"/>
      <c r="DVX1024" s="44"/>
      <c r="DVY1024" s="44"/>
      <c r="DVZ1024" s="44"/>
      <c r="DWA1024" s="44"/>
      <c r="DWB1024" s="44"/>
      <c r="DWC1024" s="44"/>
      <c r="DWD1024" s="44"/>
      <c r="DWE1024" s="44"/>
      <c r="DWF1024" s="44"/>
      <c r="DWG1024" s="44"/>
      <c r="DWH1024" s="44"/>
      <c r="DWI1024" s="44"/>
      <c r="DWJ1024" s="44"/>
      <c r="DWK1024" s="44"/>
      <c r="DWL1024" s="44"/>
      <c r="DWM1024" s="44"/>
      <c r="DWN1024" s="44"/>
      <c r="DWO1024" s="44"/>
      <c r="DWP1024" s="44"/>
      <c r="DWQ1024" s="44"/>
      <c r="DWR1024" s="44"/>
      <c r="DWS1024" s="44"/>
      <c r="DWT1024" s="44"/>
      <c r="DWU1024" s="44"/>
      <c r="DWV1024" s="44"/>
      <c r="DWW1024" s="44"/>
      <c r="DWX1024" s="44"/>
      <c r="DWY1024" s="44"/>
      <c r="DWZ1024" s="44"/>
      <c r="DXA1024" s="44"/>
      <c r="DXB1024" s="44"/>
      <c r="DXC1024" s="44"/>
      <c r="DXD1024" s="44"/>
      <c r="DXE1024" s="44"/>
      <c r="DXF1024" s="44"/>
      <c r="DXG1024" s="44"/>
      <c r="DXH1024" s="44"/>
      <c r="DXI1024" s="44"/>
      <c r="DXJ1024" s="44"/>
      <c r="DXK1024" s="44"/>
      <c r="DXL1024" s="44"/>
      <c r="DXM1024" s="44"/>
      <c r="DXN1024" s="44"/>
      <c r="DXO1024" s="44"/>
      <c r="DXP1024" s="44"/>
      <c r="DXQ1024" s="44"/>
      <c r="DXR1024" s="44"/>
      <c r="DXS1024" s="44"/>
      <c r="DXT1024" s="44"/>
      <c r="DXU1024" s="44"/>
      <c r="DXV1024" s="44"/>
      <c r="DXW1024" s="44"/>
      <c r="DXX1024" s="44"/>
      <c r="DXY1024" s="44"/>
      <c r="DXZ1024" s="44"/>
      <c r="DYA1024" s="44"/>
      <c r="DYB1024" s="44"/>
      <c r="DYC1024" s="44"/>
      <c r="DYD1024" s="44"/>
      <c r="DYE1024" s="44"/>
      <c r="DYF1024" s="44"/>
      <c r="DYG1024" s="44"/>
      <c r="DYH1024" s="44"/>
      <c r="DYI1024" s="44"/>
      <c r="DYJ1024" s="44"/>
      <c r="DYK1024" s="44"/>
      <c r="DYL1024" s="44"/>
      <c r="DYM1024" s="44"/>
      <c r="DYN1024" s="44"/>
      <c r="DYO1024" s="44"/>
      <c r="DYP1024" s="44"/>
      <c r="DYQ1024" s="44"/>
      <c r="DYR1024" s="44"/>
      <c r="DYS1024" s="44"/>
      <c r="DYT1024" s="44"/>
      <c r="DYU1024" s="44"/>
      <c r="DYV1024" s="44"/>
      <c r="DYW1024" s="44"/>
      <c r="DYX1024" s="44"/>
      <c r="DYY1024" s="44"/>
      <c r="DYZ1024" s="44"/>
      <c r="DZA1024" s="44"/>
      <c r="DZB1024" s="44"/>
      <c r="DZC1024" s="44"/>
      <c r="DZD1024" s="44"/>
      <c r="DZE1024" s="44"/>
      <c r="DZF1024" s="44"/>
      <c r="DZG1024" s="44"/>
      <c r="DZH1024" s="44"/>
      <c r="DZI1024" s="44"/>
      <c r="DZJ1024" s="44"/>
      <c r="DZK1024" s="44"/>
      <c r="DZL1024" s="44"/>
      <c r="DZM1024" s="44"/>
      <c r="DZN1024" s="44"/>
      <c r="DZO1024" s="44"/>
      <c r="DZP1024" s="44"/>
      <c r="DZQ1024" s="44"/>
      <c r="DZR1024" s="44"/>
      <c r="DZS1024" s="44"/>
      <c r="DZT1024" s="44"/>
      <c r="DZU1024" s="44"/>
      <c r="DZV1024" s="44"/>
      <c r="DZW1024" s="44"/>
      <c r="DZX1024" s="44"/>
      <c r="DZY1024" s="44"/>
      <c r="DZZ1024" s="44"/>
      <c r="EAA1024" s="44"/>
      <c r="EAB1024" s="44"/>
      <c r="EAC1024" s="44"/>
      <c r="EAD1024" s="44"/>
      <c r="EAE1024" s="44"/>
      <c r="EAF1024" s="44"/>
      <c r="EAG1024" s="44"/>
      <c r="EAH1024" s="44"/>
      <c r="EAI1024" s="44"/>
      <c r="EAJ1024" s="44"/>
      <c r="EAK1024" s="44"/>
      <c r="EAL1024" s="44"/>
      <c r="EAM1024" s="44"/>
      <c r="EAN1024" s="44"/>
      <c r="EAO1024" s="44"/>
      <c r="EAP1024" s="44"/>
      <c r="EAQ1024" s="44"/>
      <c r="EAR1024" s="44"/>
      <c r="EAS1024" s="44"/>
      <c r="EAT1024" s="44"/>
      <c r="EAU1024" s="44"/>
      <c r="EAV1024" s="44"/>
      <c r="EAW1024" s="44"/>
      <c r="EAX1024" s="44"/>
      <c r="EAY1024" s="44"/>
      <c r="EAZ1024" s="44"/>
      <c r="EBA1024" s="44"/>
      <c r="EBB1024" s="44"/>
      <c r="EBC1024" s="44"/>
      <c r="EBD1024" s="44"/>
      <c r="EBE1024" s="44"/>
      <c r="EBF1024" s="44"/>
      <c r="EBG1024" s="44"/>
      <c r="EBH1024" s="44"/>
      <c r="EBI1024" s="44"/>
      <c r="EBJ1024" s="44"/>
      <c r="EBK1024" s="44"/>
      <c r="EBL1024" s="44"/>
      <c r="EBM1024" s="44"/>
      <c r="EBN1024" s="44"/>
      <c r="EBO1024" s="44"/>
      <c r="EBP1024" s="44"/>
      <c r="EBQ1024" s="44"/>
      <c r="EBR1024" s="44"/>
      <c r="EBS1024" s="44"/>
      <c r="EBT1024" s="44"/>
      <c r="EBU1024" s="44"/>
      <c r="EBV1024" s="44"/>
      <c r="EBW1024" s="44"/>
      <c r="EBX1024" s="44"/>
      <c r="EBY1024" s="44"/>
      <c r="EBZ1024" s="44"/>
      <c r="ECA1024" s="44"/>
      <c r="ECB1024" s="44"/>
      <c r="ECC1024" s="44"/>
      <c r="ECD1024" s="44"/>
      <c r="ECE1024" s="44"/>
      <c r="ECF1024" s="44"/>
      <c r="ECG1024" s="44"/>
      <c r="ECH1024" s="44"/>
      <c r="ECI1024" s="44"/>
      <c r="ECJ1024" s="44"/>
      <c r="ECK1024" s="44"/>
      <c r="ECL1024" s="44"/>
      <c r="ECM1024" s="44"/>
      <c r="ECN1024" s="44"/>
      <c r="ECO1024" s="44"/>
      <c r="ECP1024" s="44"/>
      <c r="ECQ1024" s="44"/>
      <c r="ECR1024" s="44"/>
      <c r="ECS1024" s="44"/>
      <c r="ECT1024" s="44"/>
      <c r="ECU1024" s="44"/>
      <c r="ECV1024" s="44"/>
      <c r="ECW1024" s="44"/>
      <c r="ECX1024" s="44"/>
      <c r="ECY1024" s="44"/>
      <c r="ECZ1024" s="44"/>
      <c r="EDA1024" s="44"/>
      <c r="EDB1024" s="44"/>
      <c r="EDC1024" s="44"/>
      <c r="EDD1024" s="44"/>
      <c r="EDE1024" s="44"/>
      <c r="EDF1024" s="44"/>
      <c r="EDG1024" s="44"/>
      <c r="EDH1024" s="44"/>
      <c r="EDI1024" s="44"/>
      <c r="EDJ1024" s="44"/>
      <c r="EDK1024" s="44"/>
      <c r="EDL1024" s="44"/>
      <c r="EDM1024" s="44"/>
      <c r="EDN1024" s="44"/>
      <c r="EDO1024" s="44"/>
      <c r="EDP1024" s="44"/>
      <c r="EDQ1024" s="44"/>
      <c r="EDR1024" s="44"/>
      <c r="EDS1024" s="44"/>
      <c r="EDT1024" s="44"/>
      <c r="EDU1024" s="44"/>
      <c r="EDV1024" s="44"/>
      <c r="EDW1024" s="44"/>
      <c r="EDX1024" s="44"/>
      <c r="EDY1024" s="44"/>
      <c r="EDZ1024" s="44"/>
      <c r="EEA1024" s="44"/>
      <c r="EEB1024" s="44"/>
      <c r="EEC1024" s="44"/>
      <c r="EED1024" s="44"/>
      <c r="EEE1024" s="44"/>
      <c r="EEF1024" s="44"/>
      <c r="EEG1024" s="44"/>
      <c r="EEH1024" s="44"/>
      <c r="EEI1024" s="44"/>
      <c r="EEJ1024" s="44"/>
      <c r="EEK1024" s="44"/>
      <c r="EEL1024" s="44"/>
      <c r="EEM1024" s="44"/>
      <c r="EEN1024" s="44"/>
      <c r="EEO1024" s="44"/>
      <c r="EEP1024" s="44"/>
      <c r="EEQ1024" s="44"/>
      <c r="EER1024" s="44"/>
      <c r="EES1024" s="44"/>
      <c r="EET1024" s="44"/>
      <c r="EEU1024" s="44"/>
      <c r="EEV1024" s="44"/>
      <c r="EEW1024" s="44"/>
      <c r="EEX1024" s="44"/>
      <c r="EEY1024" s="44"/>
      <c r="EEZ1024" s="44"/>
      <c r="EFA1024" s="44"/>
      <c r="EFB1024" s="44"/>
      <c r="EFC1024" s="44"/>
      <c r="EFD1024" s="44"/>
      <c r="EFE1024" s="44"/>
      <c r="EFF1024" s="44"/>
      <c r="EFG1024" s="44"/>
      <c r="EFH1024" s="44"/>
      <c r="EFI1024" s="44"/>
      <c r="EFJ1024" s="44"/>
      <c r="EFK1024" s="44"/>
      <c r="EFL1024" s="44"/>
      <c r="EFM1024" s="44"/>
      <c r="EFN1024" s="44"/>
      <c r="EFO1024" s="44"/>
      <c r="EFP1024" s="44"/>
      <c r="EFQ1024" s="44"/>
      <c r="EFR1024" s="44"/>
      <c r="EFS1024" s="44"/>
      <c r="EFT1024" s="44"/>
      <c r="EFU1024" s="44"/>
      <c r="EFV1024" s="44"/>
      <c r="EFW1024" s="44"/>
      <c r="EFX1024" s="44"/>
      <c r="EFY1024" s="44"/>
      <c r="EFZ1024" s="44"/>
      <c r="EGA1024" s="44"/>
      <c r="EGB1024" s="44"/>
      <c r="EGC1024" s="44"/>
      <c r="EGD1024" s="44"/>
      <c r="EGE1024" s="44"/>
      <c r="EGF1024" s="44"/>
      <c r="EGG1024" s="44"/>
      <c r="EGH1024" s="44"/>
      <c r="EGI1024" s="44"/>
      <c r="EGJ1024" s="44"/>
      <c r="EGK1024" s="44"/>
      <c r="EGL1024" s="44"/>
      <c r="EGM1024" s="44"/>
      <c r="EGN1024" s="44"/>
      <c r="EGO1024" s="44"/>
      <c r="EGP1024" s="44"/>
      <c r="EGQ1024" s="44"/>
      <c r="EGR1024" s="44"/>
      <c r="EGS1024" s="44"/>
      <c r="EGT1024" s="44"/>
      <c r="EGU1024" s="44"/>
      <c r="EGV1024" s="44"/>
      <c r="EGW1024" s="44"/>
      <c r="EGX1024" s="44"/>
      <c r="EGY1024" s="44"/>
      <c r="EGZ1024" s="44"/>
      <c r="EHA1024" s="44"/>
      <c r="EHB1024" s="44"/>
      <c r="EHC1024" s="44"/>
      <c r="EHD1024" s="44"/>
      <c r="EHE1024" s="44"/>
      <c r="EHF1024" s="44"/>
      <c r="EHG1024" s="44"/>
      <c r="EHH1024" s="44"/>
      <c r="EHI1024" s="44"/>
      <c r="EHJ1024" s="44"/>
      <c r="EHK1024" s="44"/>
      <c r="EHL1024" s="44"/>
      <c r="EHM1024" s="44"/>
      <c r="EHN1024" s="44"/>
      <c r="EHO1024" s="44"/>
      <c r="EHP1024" s="44"/>
      <c r="EHQ1024" s="44"/>
      <c r="EHR1024" s="44"/>
      <c r="EHS1024" s="44"/>
      <c r="EHT1024" s="44"/>
      <c r="EHU1024" s="44"/>
      <c r="EHV1024" s="44"/>
      <c r="EHW1024" s="44"/>
      <c r="EHX1024" s="44"/>
      <c r="EHY1024" s="44"/>
      <c r="EHZ1024" s="44"/>
      <c r="EIA1024" s="44"/>
      <c r="EIB1024" s="44"/>
      <c r="EIC1024" s="44"/>
      <c r="EID1024" s="44"/>
      <c r="EIE1024" s="44"/>
      <c r="EIF1024" s="44"/>
      <c r="EIG1024" s="44"/>
      <c r="EIH1024" s="44"/>
      <c r="EII1024" s="44"/>
      <c r="EIJ1024" s="44"/>
      <c r="EIK1024" s="44"/>
      <c r="EIL1024" s="44"/>
      <c r="EIM1024" s="44"/>
      <c r="EIN1024" s="44"/>
      <c r="EIO1024" s="44"/>
      <c r="EIP1024" s="44"/>
      <c r="EIQ1024" s="44"/>
      <c r="EIR1024" s="44"/>
      <c r="EIS1024" s="44"/>
      <c r="EIT1024" s="44"/>
      <c r="EIU1024" s="44"/>
      <c r="EIV1024" s="44"/>
      <c r="EIW1024" s="44"/>
      <c r="EIX1024" s="44"/>
      <c r="EIY1024" s="44"/>
      <c r="EIZ1024" s="44"/>
      <c r="EJA1024" s="44"/>
      <c r="EJB1024" s="44"/>
      <c r="EJC1024" s="44"/>
      <c r="EJD1024" s="44"/>
      <c r="EJE1024" s="44"/>
      <c r="EJF1024" s="44"/>
      <c r="EJG1024" s="44"/>
      <c r="EJH1024" s="44"/>
      <c r="EJI1024" s="44"/>
      <c r="EJJ1024" s="44"/>
      <c r="EJK1024" s="44"/>
      <c r="EJL1024" s="44"/>
      <c r="EJM1024" s="44"/>
      <c r="EJN1024" s="44"/>
      <c r="EJO1024" s="44"/>
      <c r="EJP1024" s="44"/>
      <c r="EJQ1024" s="44"/>
      <c r="EJR1024" s="44"/>
      <c r="EJS1024" s="44"/>
      <c r="EJT1024" s="44"/>
      <c r="EJU1024" s="44"/>
      <c r="EJV1024" s="44"/>
      <c r="EJW1024" s="44"/>
      <c r="EJX1024" s="44"/>
      <c r="EJY1024" s="44"/>
      <c r="EJZ1024" s="44"/>
      <c r="EKA1024" s="44"/>
      <c r="EKB1024" s="44"/>
      <c r="EKC1024" s="44"/>
      <c r="EKD1024" s="44"/>
      <c r="EKE1024" s="44"/>
      <c r="EKF1024" s="44"/>
      <c r="EKG1024" s="44"/>
      <c r="EKH1024" s="44"/>
      <c r="EKI1024" s="44"/>
      <c r="EKJ1024" s="44"/>
      <c r="EKK1024" s="44"/>
      <c r="EKL1024" s="44"/>
      <c r="EKM1024" s="44"/>
      <c r="EKN1024" s="44"/>
      <c r="EKO1024" s="44"/>
      <c r="EKP1024" s="44"/>
      <c r="EKQ1024" s="44"/>
      <c r="EKR1024" s="44"/>
      <c r="EKS1024" s="44"/>
      <c r="EKT1024" s="44"/>
      <c r="EKU1024" s="44"/>
      <c r="EKV1024" s="44"/>
      <c r="EKW1024" s="44"/>
      <c r="EKX1024" s="44"/>
      <c r="EKY1024" s="44"/>
      <c r="EKZ1024" s="44"/>
      <c r="ELA1024" s="44"/>
      <c r="ELB1024" s="44"/>
      <c r="ELC1024" s="44"/>
      <c r="ELD1024" s="44"/>
      <c r="ELE1024" s="44"/>
      <c r="ELF1024" s="44"/>
      <c r="ELG1024" s="44"/>
      <c r="ELH1024" s="44"/>
      <c r="ELI1024" s="44"/>
      <c r="ELJ1024" s="44"/>
      <c r="ELK1024" s="44"/>
      <c r="ELL1024" s="44"/>
      <c r="ELM1024" s="44"/>
      <c r="ELN1024" s="44"/>
      <c r="ELO1024" s="44"/>
      <c r="ELP1024" s="44"/>
      <c r="ELQ1024" s="44"/>
      <c r="ELR1024" s="44"/>
      <c r="ELS1024" s="44"/>
      <c r="ELT1024" s="44"/>
      <c r="ELU1024" s="44"/>
      <c r="ELV1024" s="44"/>
      <c r="ELW1024" s="44"/>
      <c r="ELX1024" s="44"/>
      <c r="ELY1024" s="44"/>
      <c r="ELZ1024" s="44"/>
      <c r="EMA1024" s="44"/>
      <c r="EMB1024" s="44"/>
      <c r="EMC1024" s="44"/>
      <c r="EMD1024" s="44"/>
      <c r="EME1024" s="44"/>
      <c r="EMF1024" s="44"/>
      <c r="EMG1024" s="44"/>
      <c r="EMH1024" s="44"/>
      <c r="EMI1024" s="44"/>
      <c r="EMJ1024" s="44"/>
      <c r="EMK1024" s="44"/>
      <c r="EML1024" s="44"/>
      <c r="EMM1024" s="44"/>
      <c r="EMN1024" s="44"/>
      <c r="EMO1024" s="44"/>
      <c r="EMP1024" s="44"/>
      <c r="EMQ1024" s="44"/>
      <c r="EMR1024" s="44"/>
      <c r="EMS1024" s="44"/>
      <c r="EMT1024" s="44"/>
      <c r="EMU1024" s="44"/>
      <c r="EMV1024" s="44"/>
      <c r="EMW1024" s="44"/>
      <c r="EMX1024" s="44"/>
      <c r="EMY1024" s="44"/>
      <c r="EMZ1024" s="44"/>
      <c r="ENA1024" s="44"/>
      <c r="ENB1024" s="44"/>
      <c r="ENC1024" s="44"/>
      <c r="END1024" s="44"/>
      <c r="ENE1024" s="44"/>
      <c r="ENF1024" s="44"/>
      <c r="ENG1024" s="44"/>
      <c r="ENH1024" s="44"/>
      <c r="ENI1024" s="44"/>
      <c r="ENJ1024" s="44"/>
      <c r="ENK1024" s="44"/>
      <c r="ENL1024" s="44"/>
      <c r="ENM1024" s="44"/>
      <c r="ENN1024" s="44"/>
      <c r="ENO1024" s="44"/>
      <c r="ENP1024" s="44"/>
      <c r="ENQ1024" s="44"/>
      <c r="ENR1024" s="44"/>
      <c r="ENS1024" s="44"/>
      <c r="ENT1024" s="44"/>
      <c r="ENU1024" s="44"/>
      <c r="ENV1024" s="44"/>
      <c r="ENW1024" s="44"/>
      <c r="ENX1024" s="44"/>
      <c r="ENY1024" s="44"/>
      <c r="ENZ1024" s="44"/>
      <c r="EOA1024" s="44"/>
      <c r="EOB1024" s="44"/>
      <c r="EOC1024" s="44"/>
      <c r="EOD1024" s="44"/>
      <c r="EOE1024" s="44"/>
      <c r="EOF1024" s="44"/>
      <c r="EOG1024" s="44"/>
      <c r="EOH1024" s="44"/>
      <c r="EOI1024" s="44"/>
      <c r="EOJ1024" s="44"/>
      <c r="EOK1024" s="44"/>
      <c r="EOL1024" s="44"/>
      <c r="EOM1024" s="44"/>
      <c r="EON1024" s="44"/>
      <c r="EOO1024" s="44"/>
      <c r="EOP1024" s="44"/>
      <c r="EOQ1024" s="44"/>
      <c r="EOR1024" s="44"/>
      <c r="EOS1024" s="44"/>
      <c r="EOT1024" s="44"/>
      <c r="EOU1024" s="44"/>
      <c r="EOV1024" s="44"/>
      <c r="EOW1024" s="44"/>
      <c r="EOX1024" s="44"/>
      <c r="EOY1024" s="44"/>
      <c r="EOZ1024" s="44"/>
      <c r="EPA1024" s="44"/>
      <c r="EPB1024" s="44"/>
      <c r="EPC1024" s="44"/>
      <c r="EPD1024" s="44"/>
      <c r="EPE1024" s="44"/>
      <c r="EPF1024" s="44"/>
      <c r="EPG1024" s="44"/>
      <c r="EPH1024" s="44"/>
      <c r="EPI1024" s="44"/>
      <c r="EPJ1024" s="44"/>
      <c r="EPK1024" s="44"/>
      <c r="EPL1024" s="44"/>
      <c r="EPM1024" s="44"/>
      <c r="EPN1024" s="44"/>
      <c r="EPO1024" s="44"/>
      <c r="EPP1024" s="44"/>
      <c r="EPQ1024" s="44"/>
      <c r="EPR1024" s="44"/>
      <c r="EPS1024" s="44"/>
      <c r="EPT1024" s="44"/>
      <c r="EPU1024" s="44"/>
      <c r="EPV1024" s="44"/>
      <c r="EPW1024" s="44"/>
      <c r="EPX1024" s="44"/>
      <c r="EPY1024" s="44"/>
      <c r="EPZ1024" s="44"/>
      <c r="EQA1024" s="44"/>
      <c r="EQB1024" s="44"/>
      <c r="EQC1024" s="44"/>
      <c r="EQD1024" s="44"/>
      <c r="EQE1024" s="44"/>
      <c r="EQF1024" s="44"/>
      <c r="EQG1024" s="44"/>
      <c r="EQH1024" s="44"/>
      <c r="EQI1024" s="44"/>
      <c r="EQJ1024" s="44"/>
      <c r="EQK1024" s="44"/>
      <c r="EQL1024" s="44"/>
      <c r="EQM1024" s="44"/>
      <c r="EQN1024" s="44"/>
      <c r="EQO1024" s="44"/>
      <c r="EQP1024" s="44"/>
      <c r="EQQ1024" s="44"/>
      <c r="EQR1024" s="44"/>
      <c r="EQS1024" s="44"/>
      <c r="EQT1024" s="44"/>
      <c r="EQU1024" s="44"/>
      <c r="EQV1024" s="44"/>
      <c r="EQW1024" s="44"/>
      <c r="EQX1024" s="44"/>
      <c r="EQY1024" s="44"/>
      <c r="EQZ1024" s="44"/>
      <c r="ERA1024" s="44"/>
      <c r="ERB1024" s="44"/>
      <c r="ERC1024" s="44"/>
      <c r="ERD1024" s="44"/>
      <c r="ERE1024" s="44"/>
      <c r="ERF1024" s="44"/>
      <c r="ERG1024" s="44"/>
      <c r="ERH1024" s="44"/>
      <c r="ERI1024" s="44"/>
      <c r="ERJ1024" s="44"/>
      <c r="ERK1024" s="44"/>
      <c r="ERL1024" s="44"/>
      <c r="ERM1024" s="44"/>
      <c r="ERN1024" s="44"/>
      <c r="ERO1024" s="44"/>
      <c r="ERP1024" s="44"/>
      <c r="ERQ1024" s="44"/>
      <c r="ERR1024" s="44"/>
      <c r="ERS1024" s="44"/>
      <c r="ERT1024" s="44"/>
      <c r="ERU1024" s="44"/>
      <c r="ERV1024" s="44"/>
      <c r="ERW1024" s="44"/>
      <c r="ERX1024" s="44"/>
      <c r="ERY1024" s="44"/>
      <c r="ERZ1024" s="44"/>
      <c r="ESA1024" s="44"/>
      <c r="ESB1024" s="44"/>
      <c r="ESC1024" s="44"/>
      <c r="ESD1024" s="44"/>
      <c r="ESE1024" s="44"/>
      <c r="ESF1024" s="44"/>
      <c r="ESG1024" s="44"/>
      <c r="ESH1024" s="44"/>
      <c r="ESI1024" s="44"/>
      <c r="ESJ1024" s="44"/>
      <c r="ESK1024" s="44"/>
      <c r="ESL1024" s="44"/>
      <c r="ESM1024" s="44"/>
      <c r="ESN1024" s="44"/>
      <c r="ESO1024" s="44"/>
      <c r="ESP1024" s="44"/>
      <c r="ESQ1024" s="44"/>
      <c r="ESR1024" s="44"/>
      <c r="ESS1024" s="44"/>
      <c r="EST1024" s="44"/>
      <c r="ESU1024" s="44"/>
      <c r="ESV1024" s="44"/>
      <c r="ESW1024" s="44"/>
      <c r="ESX1024" s="44"/>
      <c r="ESY1024" s="44"/>
      <c r="ESZ1024" s="44"/>
      <c r="ETA1024" s="44"/>
      <c r="ETB1024" s="44"/>
      <c r="ETC1024" s="44"/>
      <c r="ETD1024" s="44"/>
      <c r="ETE1024" s="44"/>
      <c r="ETF1024" s="44"/>
      <c r="ETG1024" s="44"/>
      <c r="ETH1024" s="44"/>
      <c r="ETI1024" s="44"/>
      <c r="ETJ1024" s="44"/>
      <c r="ETK1024" s="44"/>
      <c r="ETL1024" s="44"/>
      <c r="ETM1024" s="44"/>
      <c r="ETN1024" s="44"/>
      <c r="ETO1024" s="44"/>
      <c r="ETP1024" s="44"/>
      <c r="ETQ1024" s="44"/>
      <c r="ETR1024" s="44"/>
      <c r="ETS1024" s="44"/>
      <c r="ETT1024" s="44"/>
      <c r="ETU1024" s="44"/>
      <c r="ETV1024" s="44"/>
      <c r="ETW1024" s="44"/>
      <c r="ETX1024" s="44"/>
      <c r="ETY1024" s="44"/>
      <c r="ETZ1024" s="44"/>
      <c r="EUA1024" s="44"/>
      <c r="EUB1024" s="44"/>
      <c r="EUC1024" s="44"/>
      <c r="EUD1024" s="44"/>
      <c r="EUE1024" s="44"/>
      <c r="EUF1024" s="44"/>
      <c r="EUG1024" s="44"/>
      <c r="EUH1024" s="44"/>
      <c r="EUI1024" s="44"/>
      <c r="EUJ1024" s="44"/>
      <c r="EUK1024" s="44"/>
      <c r="EUL1024" s="44"/>
      <c r="EUM1024" s="44"/>
      <c r="EUN1024" s="44"/>
      <c r="EUO1024" s="44"/>
      <c r="EUP1024" s="44"/>
      <c r="EUQ1024" s="44"/>
      <c r="EUR1024" s="44"/>
      <c r="EUS1024" s="44"/>
      <c r="EUT1024" s="44"/>
      <c r="EUU1024" s="44"/>
      <c r="EUV1024" s="44"/>
      <c r="EUW1024" s="44"/>
      <c r="EUX1024" s="44"/>
      <c r="EUY1024" s="44"/>
      <c r="EUZ1024" s="44"/>
      <c r="EVA1024" s="44"/>
      <c r="EVB1024" s="44"/>
      <c r="EVC1024" s="44"/>
      <c r="EVD1024" s="44"/>
      <c r="EVE1024" s="44"/>
      <c r="EVF1024" s="44"/>
      <c r="EVG1024" s="44"/>
      <c r="EVH1024" s="44"/>
      <c r="EVI1024" s="44"/>
      <c r="EVJ1024" s="44"/>
      <c r="EVK1024" s="44"/>
      <c r="EVL1024" s="44"/>
      <c r="EVM1024" s="44"/>
      <c r="EVN1024" s="44"/>
      <c r="EVO1024" s="44"/>
      <c r="EVP1024" s="44"/>
      <c r="EVQ1024" s="44"/>
      <c r="EVR1024" s="44"/>
      <c r="EVS1024" s="44"/>
      <c r="EVT1024" s="44"/>
      <c r="EVU1024" s="44"/>
      <c r="EVV1024" s="44"/>
      <c r="EVW1024" s="44"/>
      <c r="EVX1024" s="44"/>
      <c r="EVY1024" s="44"/>
      <c r="EVZ1024" s="44"/>
      <c r="EWA1024" s="44"/>
      <c r="EWB1024" s="44"/>
      <c r="EWC1024" s="44"/>
      <c r="EWD1024" s="44"/>
      <c r="EWE1024" s="44"/>
      <c r="EWF1024" s="44"/>
      <c r="EWG1024" s="44"/>
      <c r="EWH1024" s="44"/>
      <c r="EWI1024" s="44"/>
      <c r="EWJ1024" s="44"/>
      <c r="EWK1024" s="44"/>
      <c r="EWL1024" s="44"/>
      <c r="EWM1024" s="44"/>
      <c r="EWN1024" s="44"/>
      <c r="EWO1024" s="44"/>
      <c r="EWP1024" s="44"/>
      <c r="EWQ1024" s="44"/>
      <c r="EWR1024" s="44"/>
      <c r="EWS1024" s="44"/>
      <c r="EWT1024" s="44"/>
      <c r="EWU1024" s="44"/>
      <c r="EWV1024" s="44"/>
      <c r="EWW1024" s="44"/>
      <c r="EWX1024" s="44"/>
      <c r="EWY1024" s="44"/>
      <c r="EWZ1024" s="44"/>
      <c r="EXA1024" s="44"/>
      <c r="EXB1024" s="44"/>
      <c r="EXC1024" s="44"/>
      <c r="EXD1024" s="44"/>
      <c r="EXE1024" s="44"/>
      <c r="EXF1024" s="44"/>
      <c r="EXG1024" s="44"/>
      <c r="EXH1024" s="44"/>
      <c r="EXI1024" s="44"/>
      <c r="EXJ1024" s="44"/>
      <c r="EXK1024" s="44"/>
      <c r="EXL1024" s="44"/>
      <c r="EXM1024" s="44"/>
      <c r="EXN1024" s="44"/>
      <c r="EXO1024" s="44"/>
      <c r="EXP1024" s="44"/>
      <c r="EXQ1024" s="44"/>
      <c r="EXR1024" s="44"/>
      <c r="EXS1024" s="44"/>
      <c r="EXT1024" s="44"/>
      <c r="EXU1024" s="44"/>
      <c r="EXV1024" s="44"/>
      <c r="EXW1024" s="44"/>
      <c r="EXX1024" s="44"/>
      <c r="EXY1024" s="44"/>
      <c r="EXZ1024" s="44"/>
      <c r="EYA1024" s="44"/>
      <c r="EYB1024" s="44"/>
      <c r="EYC1024" s="44"/>
      <c r="EYD1024" s="44"/>
      <c r="EYE1024" s="44"/>
      <c r="EYF1024" s="44"/>
      <c r="EYG1024" s="44"/>
      <c r="EYH1024" s="44"/>
      <c r="EYI1024" s="44"/>
      <c r="EYJ1024" s="44"/>
      <c r="EYK1024" s="44"/>
      <c r="EYL1024" s="44"/>
      <c r="EYM1024" s="44"/>
      <c r="EYN1024" s="44"/>
      <c r="EYO1024" s="44"/>
      <c r="EYP1024" s="44"/>
      <c r="EYQ1024" s="44"/>
      <c r="EYR1024" s="44"/>
      <c r="EYS1024" s="44"/>
      <c r="EYT1024" s="44"/>
      <c r="EYU1024" s="44"/>
      <c r="EYV1024" s="44"/>
      <c r="EYW1024" s="44"/>
      <c r="EYX1024" s="44"/>
      <c r="EYY1024" s="44"/>
      <c r="EYZ1024" s="44"/>
      <c r="EZA1024" s="44"/>
      <c r="EZB1024" s="44"/>
      <c r="EZC1024" s="44"/>
      <c r="EZD1024" s="44"/>
      <c r="EZE1024" s="44"/>
      <c r="EZF1024" s="44"/>
      <c r="EZG1024" s="44"/>
      <c r="EZH1024" s="44"/>
      <c r="EZI1024" s="44"/>
      <c r="EZJ1024" s="44"/>
      <c r="EZK1024" s="44"/>
      <c r="EZL1024" s="44"/>
      <c r="EZM1024" s="44"/>
      <c r="EZN1024" s="44"/>
      <c r="EZO1024" s="44"/>
      <c r="EZP1024" s="44"/>
      <c r="EZQ1024" s="44"/>
      <c r="EZR1024" s="44"/>
      <c r="EZS1024" s="44"/>
      <c r="EZT1024" s="44"/>
      <c r="EZU1024" s="44"/>
      <c r="EZV1024" s="44"/>
      <c r="EZW1024" s="44"/>
      <c r="EZX1024" s="44"/>
      <c r="EZY1024" s="44"/>
      <c r="EZZ1024" s="44"/>
      <c r="FAA1024" s="44"/>
      <c r="FAB1024" s="44"/>
      <c r="FAC1024" s="44"/>
      <c r="FAD1024" s="44"/>
      <c r="FAE1024" s="44"/>
      <c r="FAF1024" s="44"/>
      <c r="FAG1024" s="44"/>
      <c r="FAH1024" s="44"/>
      <c r="FAI1024" s="44"/>
      <c r="FAJ1024" s="44"/>
      <c r="FAK1024" s="44"/>
      <c r="FAL1024" s="44"/>
      <c r="FAM1024" s="44"/>
      <c r="FAN1024" s="44"/>
      <c r="FAO1024" s="44"/>
      <c r="FAP1024" s="44"/>
      <c r="FAQ1024" s="44"/>
      <c r="FAR1024" s="44"/>
      <c r="FAS1024" s="44"/>
      <c r="FAT1024" s="44"/>
      <c r="FAU1024" s="44"/>
      <c r="FAV1024" s="44"/>
      <c r="FAW1024" s="44"/>
      <c r="FAX1024" s="44"/>
      <c r="FAY1024" s="44"/>
      <c r="FAZ1024" s="44"/>
      <c r="FBA1024" s="44"/>
      <c r="FBB1024" s="44"/>
      <c r="FBC1024" s="44"/>
      <c r="FBD1024" s="44"/>
      <c r="FBE1024" s="44"/>
      <c r="FBF1024" s="44"/>
      <c r="FBG1024" s="44"/>
      <c r="FBH1024" s="44"/>
      <c r="FBI1024" s="44"/>
      <c r="FBJ1024" s="44"/>
      <c r="FBK1024" s="44"/>
      <c r="FBL1024" s="44"/>
      <c r="FBM1024" s="44"/>
      <c r="FBN1024" s="44"/>
      <c r="FBO1024" s="44"/>
      <c r="FBP1024" s="44"/>
      <c r="FBQ1024" s="44"/>
      <c r="FBR1024" s="44"/>
      <c r="FBS1024" s="44"/>
      <c r="FBT1024" s="44"/>
      <c r="FBU1024" s="44"/>
      <c r="FBV1024" s="44"/>
      <c r="FBW1024" s="44"/>
      <c r="FBX1024" s="44"/>
      <c r="FBY1024" s="44"/>
      <c r="FBZ1024" s="44"/>
      <c r="FCA1024" s="44"/>
      <c r="FCB1024" s="44"/>
      <c r="FCC1024" s="44"/>
      <c r="FCD1024" s="44"/>
      <c r="FCE1024" s="44"/>
      <c r="FCF1024" s="44"/>
      <c r="FCG1024" s="44"/>
      <c r="FCH1024" s="44"/>
      <c r="FCI1024" s="44"/>
      <c r="FCJ1024" s="44"/>
      <c r="FCK1024" s="44"/>
      <c r="FCL1024" s="44"/>
      <c r="FCM1024" s="44"/>
      <c r="FCN1024" s="44"/>
      <c r="FCO1024" s="44"/>
      <c r="FCP1024" s="44"/>
      <c r="FCQ1024" s="44"/>
      <c r="FCR1024" s="44"/>
      <c r="FCS1024" s="44"/>
      <c r="FCT1024" s="44"/>
      <c r="FCU1024" s="44"/>
      <c r="FCV1024" s="44"/>
      <c r="FCW1024" s="44"/>
      <c r="FCX1024" s="44"/>
      <c r="FCY1024" s="44"/>
      <c r="FCZ1024" s="44"/>
      <c r="FDA1024" s="44"/>
      <c r="FDB1024" s="44"/>
      <c r="FDC1024" s="44"/>
      <c r="FDD1024" s="44"/>
      <c r="FDE1024" s="44"/>
      <c r="FDF1024" s="44"/>
      <c r="FDG1024" s="44"/>
      <c r="FDH1024" s="44"/>
      <c r="FDI1024" s="44"/>
      <c r="FDJ1024" s="44"/>
      <c r="FDK1024" s="44"/>
      <c r="FDL1024" s="44"/>
      <c r="FDM1024" s="44"/>
      <c r="FDN1024" s="44"/>
      <c r="FDO1024" s="44"/>
      <c r="FDP1024" s="44"/>
      <c r="FDQ1024" s="44"/>
      <c r="FDR1024" s="44"/>
      <c r="FDS1024" s="44"/>
      <c r="FDT1024" s="44"/>
      <c r="FDU1024" s="44"/>
      <c r="FDV1024" s="44"/>
      <c r="FDW1024" s="44"/>
      <c r="FDX1024" s="44"/>
      <c r="FDY1024" s="44"/>
      <c r="FDZ1024" s="44"/>
      <c r="FEA1024" s="44"/>
      <c r="FEB1024" s="44"/>
      <c r="FEC1024" s="44"/>
      <c r="FED1024" s="44"/>
      <c r="FEE1024" s="44"/>
      <c r="FEF1024" s="44"/>
      <c r="FEG1024" s="44"/>
      <c r="FEH1024" s="44"/>
      <c r="FEI1024" s="44"/>
      <c r="FEJ1024" s="44"/>
      <c r="FEK1024" s="44"/>
      <c r="FEL1024" s="44"/>
      <c r="FEM1024" s="44"/>
      <c r="FEN1024" s="44"/>
      <c r="FEO1024" s="44"/>
      <c r="FEP1024" s="44"/>
      <c r="FEQ1024" s="44"/>
      <c r="FER1024" s="44"/>
      <c r="FES1024" s="44"/>
      <c r="FET1024" s="44"/>
      <c r="FEU1024" s="44"/>
      <c r="FEV1024" s="44"/>
      <c r="FEW1024" s="44"/>
      <c r="FEX1024" s="44"/>
      <c r="FEY1024" s="44"/>
      <c r="FEZ1024" s="44"/>
      <c r="FFA1024" s="44"/>
      <c r="FFB1024" s="44"/>
      <c r="FFC1024" s="44"/>
      <c r="FFD1024" s="44"/>
      <c r="FFE1024" s="44"/>
      <c r="FFF1024" s="44"/>
      <c r="FFG1024" s="44"/>
      <c r="FFH1024" s="44"/>
      <c r="FFI1024" s="44"/>
      <c r="FFJ1024" s="44"/>
      <c r="FFK1024" s="44"/>
      <c r="FFL1024" s="44"/>
      <c r="FFM1024" s="44"/>
      <c r="FFN1024" s="44"/>
      <c r="FFO1024" s="44"/>
      <c r="FFP1024" s="44"/>
      <c r="FFQ1024" s="44"/>
      <c r="FFR1024" s="44"/>
      <c r="FFS1024" s="44"/>
      <c r="FFT1024" s="44"/>
      <c r="FFU1024" s="44"/>
      <c r="FFV1024" s="44"/>
      <c r="FFW1024" s="44"/>
      <c r="FFX1024" s="44"/>
      <c r="FFY1024" s="44"/>
      <c r="FFZ1024" s="44"/>
      <c r="FGA1024" s="44"/>
      <c r="FGB1024" s="44"/>
      <c r="FGC1024" s="44"/>
      <c r="FGD1024" s="44"/>
      <c r="FGE1024" s="44"/>
      <c r="FGF1024" s="44"/>
      <c r="FGG1024" s="44"/>
      <c r="FGH1024" s="44"/>
      <c r="FGI1024" s="44"/>
      <c r="FGJ1024" s="44"/>
      <c r="FGK1024" s="44"/>
      <c r="FGL1024" s="44"/>
      <c r="FGM1024" s="44"/>
      <c r="FGN1024" s="44"/>
      <c r="FGO1024" s="44"/>
      <c r="FGP1024" s="44"/>
      <c r="FGQ1024" s="44"/>
      <c r="FGR1024" s="44"/>
      <c r="FGS1024" s="44"/>
      <c r="FGT1024" s="44"/>
      <c r="FGU1024" s="44"/>
      <c r="FGV1024" s="44"/>
      <c r="FGW1024" s="44"/>
      <c r="FGX1024" s="44"/>
      <c r="FGY1024" s="44"/>
      <c r="FGZ1024" s="44"/>
      <c r="FHA1024" s="44"/>
      <c r="FHB1024" s="44"/>
      <c r="FHC1024" s="44"/>
      <c r="FHD1024" s="44"/>
      <c r="FHE1024" s="44"/>
      <c r="FHF1024" s="44"/>
      <c r="FHG1024" s="44"/>
      <c r="FHH1024" s="44"/>
      <c r="FHI1024" s="44"/>
      <c r="FHJ1024" s="44"/>
      <c r="FHK1024" s="44"/>
      <c r="FHL1024" s="44"/>
      <c r="FHM1024" s="44"/>
      <c r="FHN1024" s="44"/>
      <c r="FHO1024" s="44"/>
      <c r="FHP1024" s="44"/>
      <c r="FHQ1024" s="44"/>
      <c r="FHR1024" s="44"/>
      <c r="FHS1024" s="44"/>
      <c r="FHT1024" s="44"/>
      <c r="FHU1024" s="44"/>
      <c r="FHV1024" s="44"/>
      <c r="FHW1024" s="44"/>
      <c r="FHX1024" s="44"/>
      <c r="FHY1024" s="44"/>
      <c r="FHZ1024" s="44"/>
      <c r="FIA1024" s="44"/>
      <c r="FIB1024" s="44"/>
      <c r="FIC1024" s="44"/>
      <c r="FID1024" s="44"/>
      <c r="FIE1024" s="44"/>
      <c r="FIF1024" s="44"/>
      <c r="FIG1024" s="44"/>
      <c r="FIH1024" s="44"/>
      <c r="FII1024" s="44"/>
      <c r="FIJ1024" s="44"/>
      <c r="FIK1024" s="44"/>
      <c r="FIL1024" s="44"/>
      <c r="FIM1024" s="44"/>
      <c r="FIN1024" s="44"/>
      <c r="FIO1024" s="44"/>
      <c r="FIP1024" s="44"/>
      <c r="FIQ1024" s="44"/>
      <c r="FIR1024" s="44"/>
      <c r="FIS1024" s="44"/>
      <c r="FIT1024" s="44"/>
      <c r="FIU1024" s="44"/>
      <c r="FIV1024" s="44"/>
      <c r="FIW1024" s="44"/>
      <c r="FIX1024" s="44"/>
      <c r="FIY1024" s="44"/>
      <c r="FIZ1024" s="44"/>
      <c r="FJA1024" s="44"/>
      <c r="FJB1024" s="44"/>
      <c r="FJC1024" s="44"/>
      <c r="FJD1024" s="44"/>
      <c r="FJE1024" s="44"/>
      <c r="FJF1024" s="44"/>
      <c r="FJG1024" s="44"/>
      <c r="FJH1024" s="44"/>
      <c r="FJI1024" s="44"/>
      <c r="FJJ1024" s="44"/>
      <c r="FJK1024" s="44"/>
      <c r="FJL1024" s="44"/>
      <c r="FJM1024" s="44"/>
      <c r="FJN1024" s="44"/>
      <c r="FJO1024" s="44"/>
      <c r="FJP1024" s="44"/>
      <c r="FJQ1024" s="44"/>
      <c r="FJR1024" s="44"/>
      <c r="FJS1024" s="44"/>
      <c r="FJT1024" s="44"/>
      <c r="FJU1024" s="44"/>
      <c r="FJV1024" s="44"/>
      <c r="FJW1024" s="44"/>
      <c r="FJX1024" s="44"/>
      <c r="FJY1024" s="44"/>
      <c r="FJZ1024" s="44"/>
      <c r="FKA1024" s="44"/>
      <c r="FKB1024" s="44"/>
      <c r="FKC1024" s="44"/>
      <c r="FKD1024" s="44"/>
      <c r="FKE1024" s="44"/>
      <c r="FKF1024" s="44"/>
      <c r="FKG1024" s="44"/>
      <c r="FKH1024" s="44"/>
      <c r="FKI1024" s="44"/>
      <c r="FKJ1024" s="44"/>
      <c r="FKK1024" s="44"/>
      <c r="FKL1024" s="44"/>
      <c r="FKM1024" s="44"/>
      <c r="FKN1024" s="44"/>
      <c r="FKO1024" s="44"/>
      <c r="FKP1024" s="44"/>
      <c r="FKQ1024" s="44"/>
      <c r="FKR1024" s="44"/>
      <c r="FKS1024" s="44"/>
      <c r="FKT1024" s="44"/>
      <c r="FKU1024" s="44"/>
      <c r="FKV1024" s="44"/>
      <c r="FKW1024" s="44"/>
      <c r="FKX1024" s="44"/>
      <c r="FKY1024" s="44"/>
      <c r="FKZ1024" s="44"/>
      <c r="FLA1024" s="44"/>
      <c r="FLB1024" s="44"/>
      <c r="FLC1024" s="44"/>
      <c r="FLD1024" s="44"/>
      <c r="FLE1024" s="44"/>
      <c r="FLF1024" s="44"/>
      <c r="FLG1024" s="44"/>
      <c r="FLH1024" s="44"/>
      <c r="FLI1024" s="44"/>
      <c r="FLJ1024" s="44"/>
      <c r="FLK1024" s="44"/>
      <c r="FLL1024" s="44"/>
      <c r="FLM1024" s="44"/>
      <c r="FLN1024" s="44"/>
      <c r="FLO1024" s="44"/>
      <c r="FLP1024" s="44"/>
      <c r="FLQ1024" s="44"/>
      <c r="FLR1024" s="44"/>
      <c r="FLS1024" s="44"/>
      <c r="FLT1024" s="44"/>
      <c r="FLU1024" s="44"/>
      <c r="FLV1024" s="44"/>
      <c r="FLW1024" s="44"/>
      <c r="FLX1024" s="44"/>
      <c r="FLY1024" s="44"/>
      <c r="FLZ1024" s="44"/>
      <c r="FMA1024" s="44"/>
      <c r="FMB1024" s="44"/>
      <c r="FMC1024" s="44"/>
      <c r="FMD1024" s="44"/>
      <c r="FME1024" s="44"/>
      <c r="FMF1024" s="44"/>
      <c r="FMG1024" s="44"/>
      <c r="FMH1024" s="44"/>
      <c r="FMI1024" s="44"/>
      <c r="FMJ1024" s="44"/>
      <c r="FMK1024" s="44"/>
      <c r="FML1024" s="44"/>
      <c r="FMM1024" s="44"/>
      <c r="FMN1024" s="44"/>
      <c r="FMO1024" s="44"/>
      <c r="FMP1024" s="44"/>
      <c r="FMQ1024" s="44"/>
      <c r="FMR1024" s="44"/>
      <c r="FMS1024" s="44"/>
      <c r="FMT1024" s="44"/>
      <c r="FMU1024" s="44"/>
      <c r="FMV1024" s="44"/>
      <c r="FMW1024" s="44"/>
      <c r="FMX1024" s="44"/>
      <c r="FMY1024" s="44"/>
      <c r="FMZ1024" s="44"/>
      <c r="FNA1024" s="44"/>
      <c r="FNB1024" s="44"/>
      <c r="FNC1024" s="44"/>
      <c r="FND1024" s="44"/>
      <c r="FNE1024" s="44"/>
      <c r="FNF1024" s="44"/>
      <c r="FNG1024" s="44"/>
      <c r="FNH1024" s="44"/>
      <c r="FNI1024" s="44"/>
      <c r="FNJ1024" s="44"/>
      <c r="FNK1024" s="44"/>
      <c r="FNL1024" s="44"/>
      <c r="FNM1024" s="44"/>
      <c r="FNN1024" s="44"/>
      <c r="FNO1024" s="44"/>
      <c r="FNP1024" s="44"/>
      <c r="FNQ1024" s="44"/>
      <c r="FNR1024" s="44"/>
      <c r="FNS1024" s="44"/>
      <c r="FNT1024" s="44"/>
      <c r="FNU1024" s="44"/>
      <c r="FNV1024" s="44"/>
      <c r="FNW1024" s="44"/>
      <c r="FNX1024" s="44"/>
      <c r="FNY1024" s="44"/>
      <c r="FNZ1024" s="44"/>
      <c r="FOA1024" s="44"/>
      <c r="FOB1024" s="44"/>
      <c r="FOC1024" s="44"/>
      <c r="FOD1024" s="44"/>
      <c r="FOE1024" s="44"/>
      <c r="FOF1024" s="44"/>
      <c r="FOG1024" s="44"/>
      <c r="FOH1024" s="44"/>
      <c r="FOI1024" s="44"/>
      <c r="FOJ1024" s="44"/>
      <c r="FOK1024" s="44"/>
      <c r="FOL1024" s="44"/>
      <c r="FOM1024" s="44"/>
      <c r="FON1024" s="44"/>
      <c r="FOO1024" s="44"/>
      <c r="FOP1024" s="44"/>
      <c r="FOQ1024" s="44"/>
      <c r="FOR1024" s="44"/>
      <c r="FOS1024" s="44"/>
      <c r="FOT1024" s="44"/>
      <c r="FOU1024" s="44"/>
      <c r="FOV1024" s="44"/>
      <c r="FOW1024" s="44"/>
      <c r="FOX1024" s="44"/>
      <c r="FOY1024" s="44"/>
      <c r="FOZ1024" s="44"/>
      <c r="FPA1024" s="44"/>
      <c r="FPB1024" s="44"/>
      <c r="FPC1024" s="44"/>
      <c r="FPD1024" s="44"/>
      <c r="FPE1024" s="44"/>
      <c r="FPF1024" s="44"/>
      <c r="FPG1024" s="44"/>
      <c r="FPH1024" s="44"/>
      <c r="FPI1024" s="44"/>
      <c r="FPJ1024" s="44"/>
      <c r="FPK1024" s="44"/>
      <c r="FPL1024" s="44"/>
      <c r="FPM1024" s="44"/>
      <c r="FPN1024" s="44"/>
      <c r="FPO1024" s="44"/>
      <c r="FPP1024" s="44"/>
      <c r="FPQ1024" s="44"/>
      <c r="FPR1024" s="44"/>
      <c r="FPS1024" s="44"/>
      <c r="FPT1024" s="44"/>
      <c r="FPU1024" s="44"/>
      <c r="FPV1024" s="44"/>
      <c r="FPW1024" s="44"/>
      <c r="FPX1024" s="44"/>
      <c r="FPY1024" s="44"/>
      <c r="FPZ1024" s="44"/>
      <c r="FQA1024" s="44"/>
      <c r="FQB1024" s="44"/>
      <c r="FQC1024" s="44"/>
      <c r="FQD1024" s="44"/>
      <c r="FQE1024" s="44"/>
      <c r="FQF1024" s="44"/>
      <c r="FQG1024" s="44"/>
      <c r="FQH1024" s="44"/>
      <c r="FQI1024" s="44"/>
      <c r="FQJ1024" s="44"/>
      <c r="FQK1024" s="44"/>
      <c r="FQL1024" s="44"/>
      <c r="FQM1024" s="44"/>
      <c r="FQN1024" s="44"/>
      <c r="FQO1024" s="44"/>
      <c r="FQP1024" s="44"/>
      <c r="FQQ1024" s="44"/>
      <c r="FQR1024" s="44"/>
      <c r="FQS1024" s="44"/>
      <c r="FQT1024" s="44"/>
      <c r="FQU1024" s="44"/>
      <c r="FQV1024" s="44"/>
      <c r="FQW1024" s="44"/>
      <c r="FQX1024" s="44"/>
      <c r="FQY1024" s="44"/>
      <c r="FQZ1024" s="44"/>
      <c r="FRA1024" s="44"/>
      <c r="FRB1024" s="44"/>
      <c r="FRC1024" s="44"/>
      <c r="FRD1024" s="44"/>
      <c r="FRE1024" s="44"/>
      <c r="FRF1024" s="44"/>
      <c r="FRG1024" s="44"/>
      <c r="FRH1024" s="44"/>
      <c r="FRI1024" s="44"/>
      <c r="FRJ1024" s="44"/>
      <c r="FRK1024" s="44"/>
      <c r="FRL1024" s="44"/>
      <c r="FRM1024" s="44"/>
      <c r="FRN1024" s="44"/>
      <c r="FRO1024" s="44"/>
      <c r="FRP1024" s="44"/>
      <c r="FRQ1024" s="44"/>
      <c r="FRR1024" s="44"/>
      <c r="FRS1024" s="44"/>
      <c r="FRT1024" s="44"/>
      <c r="FRU1024" s="44"/>
      <c r="FRV1024" s="44"/>
      <c r="FRW1024" s="44"/>
      <c r="FRX1024" s="44"/>
      <c r="FRY1024" s="44"/>
      <c r="FRZ1024" s="44"/>
      <c r="FSA1024" s="44"/>
      <c r="FSB1024" s="44"/>
      <c r="FSC1024" s="44"/>
      <c r="FSD1024" s="44"/>
      <c r="FSE1024" s="44"/>
      <c r="FSF1024" s="44"/>
      <c r="FSG1024" s="44"/>
      <c r="FSH1024" s="44"/>
      <c r="FSI1024" s="44"/>
      <c r="FSJ1024" s="44"/>
      <c r="FSK1024" s="44"/>
      <c r="FSL1024" s="44"/>
      <c r="FSM1024" s="44"/>
      <c r="FSN1024" s="44"/>
      <c r="FSO1024" s="44"/>
      <c r="FSP1024" s="44"/>
      <c r="FSQ1024" s="44"/>
      <c r="FSR1024" s="44"/>
      <c r="FSS1024" s="44"/>
      <c r="FST1024" s="44"/>
      <c r="FSU1024" s="44"/>
      <c r="FSV1024" s="44"/>
      <c r="FSW1024" s="44"/>
      <c r="FSX1024" s="44"/>
      <c r="FSY1024" s="44"/>
      <c r="FSZ1024" s="44"/>
      <c r="FTA1024" s="44"/>
      <c r="FTB1024" s="44"/>
      <c r="FTC1024" s="44"/>
      <c r="FTD1024" s="44"/>
      <c r="FTE1024" s="44"/>
      <c r="FTF1024" s="44"/>
      <c r="FTG1024" s="44"/>
      <c r="FTH1024" s="44"/>
      <c r="FTI1024" s="44"/>
      <c r="FTJ1024" s="44"/>
      <c r="FTK1024" s="44"/>
      <c r="FTL1024" s="44"/>
      <c r="FTM1024" s="44"/>
      <c r="FTN1024" s="44"/>
      <c r="FTO1024" s="44"/>
      <c r="FTP1024" s="44"/>
      <c r="FTQ1024" s="44"/>
      <c r="FTR1024" s="44"/>
      <c r="FTS1024" s="44"/>
      <c r="FTT1024" s="44"/>
      <c r="FTU1024" s="44"/>
      <c r="FTV1024" s="44"/>
      <c r="FTW1024" s="44"/>
      <c r="FTX1024" s="44"/>
      <c r="FTY1024" s="44"/>
      <c r="FTZ1024" s="44"/>
      <c r="FUA1024" s="44"/>
      <c r="FUB1024" s="44"/>
      <c r="FUC1024" s="44"/>
      <c r="FUD1024" s="44"/>
      <c r="FUE1024" s="44"/>
      <c r="FUF1024" s="44"/>
      <c r="FUG1024" s="44"/>
      <c r="FUH1024" s="44"/>
      <c r="FUI1024" s="44"/>
      <c r="FUJ1024" s="44"/>
      <c r="FUK1024" s="44"/>
      <c r="FUL1024" s="44"/>
      <c r="FUM1024" s="44"/>
      <c r="FUN1024" s="44"/>
      <c r="FUO1024" s="44"/>
      <c r="FUP1024" s="44"/>
      <c r="FUQ1024" s="44"/>
      <c r="FUR1024" s="44"/>
      <c r="FUS1024" s="44"/>
      <c r="FUT1024" s="44"/>
      <c r="FUU1024" s="44"/>
      <c r="FUV1024" s="44"/>
      <c r="FUW1024" s="44"/>
      <c r="FUX1024" s="44"/>
      <c r="FUY1024" s="44"/>
      <c r="FUZ1024" s="44"/>
      <c r="FVA1024" s="44"/>
      <c r="FVB1024" s="44"/>
      <c r="FVC1024" s="44"/>
      <c r="FVD1024" s="44"/>
      <c r="FVE1024" s="44"/>
      <c r="FVF1024" s="44"/>
      <c r="FVG1024" s="44"/>
      <c r="FVH1024" s="44"/>
      <c r="FVI1024" s="44"/>
      <c r="FVJ1024" s="44"/>
      <c r="FVK1024" s="44"/>
      <c r="FVL1024" s="44"/>
      <c r="FVM1024" s="44"/>
      <c r="FVN1024" s="44"/>
      <c r="FVO1024" s="44"/>
      <c r="FVP1024" s="44"/>
      <c r="FVQ1024" s="44"/>
      <c r="FVR1024" s="44"/>
      <c r="FVS1024" s="44"/>
      <c r="FVT1024" s="44"/>
      <c r="FVU1024" s="44"/>
      <c r="FVV1024" s="44"/>
      <c r="FVW1024" s="44"/>
      <c r="FVX1024" s="44"/>
      <c r="FVY1024" s="44"/>
      <c r="FVZ1024" s="44"/>
      <c r="FWA1024" s="44"/>
      <c r="FWB1024" s="44"/>
      <c r="FWC1024" s="44"/>
      <c r="FWD1024" s="44"/>
      <c r="FWE1024" s="44"/>
      <c r="FWF1024" s="44"/>
      <c r="FWG1024" s="44"/>
      <c r="FWH1024" s="44"/>
      <c r="FWI1024" s="44"/>
      <c r="FWJ1024" s="44"/>
      <c r="FWK1024" s="44"/>
      <c r="FWL1024" s="44"/>
      <c r="FWM1024" s="44"/>
      <c r="FWN1024" s="44"/>
      <c r="FWO1024" s="44"/>
      <c r="FWP1024" s="44"/>
      <c r="FWQ1024" s="44"/>
      <c r="FWR1024" s="44"/>
      <c r="FWS1024" s="44"/>
      <c r="FWT1024" s="44"/>
      <c r="FWU1024" s="44"/>
      <c r="FWV1024" s="44"/>
      <c r="FWW1024" s="44"/>
      <c r="FWX1024" s="44"/>
      <c r="FWY1024" s="44"/>
      <c r="FWZ1024" s="44"/>
      <c r="FXA1024" s="44"/>
      <c r="FXB1024" s="44"/>
      <c r="FXC1024" s="44"/>
      <c r="FXD1024" s="44"/>
      <c r="FXE1024" s="44"/>
      <c r="FXF1024" s="44"/>
      <c r="FXG1024" s="44"/>
      <c r="FXH1024" s="44"/>
      <c r="FXI1024" s="44"/>
      <c r="FXJ1024" s="44"/>
      <c r="FXK1024" s="44"/>
      <c r="FXL1024" s="44"/>
      <c r="FXM1024" s="44"/>
      <c r="FXN1024" s="44"/>
      <c r="FXO1024" s="44"/>
      <c r="FXP1024" s="44"/>
      <c r="FXQ1024" s="44"/>
      <c r="FXR1024" s="44"/>
      <c r="FXS1024" s="44"/>
      <c r="FXT1024" s="44"/>
      <c r="FXU1024" s="44"/>
      <c r="FXV1024" s="44"/>
      <c r="FXW1024" s="44"/>
      <c r="FXX1024" s="44"/>
      <c r="FXY1024" s="44"/>
      <c r="FXZ1024" s="44"/>
      <c r="FYA1024" s="44"/>
      <c r="FYB1024" s="44"/>
      <c r="FYC1024" s="44"/>
      <c r="FYD1024" s="44"/>
      <c r="FYE1024" s="44"/>
      <c r="FYF1024" s="44"/>
      <c r="FYG1024" s="44"/>
      <c r="FYH1024" s="44"/>
      <c r="FYI1024" s="44"/>
      <c r="FYJ1024" s="44"/>
      <c r="FYK1024" s="44"/>
      <c r="FYL1024" s="44"/>
      <c r="FYM1024" s="44"/>
      <c r="FYN1024" s="44"/>
      <c r="FYO1024" s="44"/>
      <c r="FYP1024" s="44"/>
      <c r="FYQ1024" s="44"/>
      <c r="FYR1024" s="44"/>
      <c r="FYS1024" s="44"/>
      <c r="FYT1024" s="44"/>
      <c r="FYU1024" s="44"/>
      <c r="FYV1024" s="44"/>
      <c r="FYW1024" s="44"/>
      <c r="FYX1024" s="44"/>
      <c r="FYY1024" s="44"/>
      <c r="FYZ1024" s="44"/>
      <c r="FZA1024" s="44"/>
      <c r="FZB1024" s="44"/>
      <c r="FZC1024" s="44"/>
      <c r="FZD1024" s="44"/>
      <c r="FZE1024" s="44"/>
      <c r="FZF1024" s="44"/>
      <c r="FZG1024" s="44"/>
      <c r="FZH1024" s="44"/>
      <c r="FZI1024" s="44"/>
      <c r="FZJ1024" s="44"/>
      <c r="FZK1024" s="44"/>
      <c r="FZL1024" s="44"/>
      <c r="FZM1024" s="44"/>
      <c r="FZN1024" s="44"/>
      <c r="FZO1024" s="44"/>
      <c r="FZP1024" s="44"/>
      <c r="FZQ1024" s="44"/>
      <c r="FZR1024" s="44"/>
      <c r="FZS1024" s="44"/>
      <c r="FZT1024" s="44"/>
      <c r="FZU1024" s="44"/>
      <c r="FZV1024" s="44"/>
      <c r="FZW1024" s="44"/>
      <c r="FZX1024" s="44"/>
      <c r="FZY1024" s="44"/>
      <c r="FZZ1024" s="44"/>
      <c r="GAA1024" s="44"/>
      <c r="GAB1024" s="44"/>
      <c r="GAC1024" s="44"/>
      <c r="GAD1024" s="44"/>
      <c r="GAE1024" s="44"/>
      <c r="GAF1024" s="44"/>
      <c r="GAG1024" s="44"/>
      <c r="GAH1024" s="44"/>
      <c r="GAI1024" s="44"/>
      <c r="GAJ1024" s="44"/>
      <c r="GAK1024" s="44"/>
      <c r="GAL1024" s="44"/>
      <c r="GAM1024" s="44"/>
      <c r="GAN1024" s="44"/>
      <c r="GAO1024" s="44"/>
      <c r="GAP1024" s="44"/>
      <c r="GAQ1024" s="44"/>
      <c r="GAR1024" s="44"/>
      <c r="GAS1024" s="44"/>
      <c r="GAT1024" s="44"/>
      <c r="GAU1024" s="44"/>
      <c r="GAV1024" s="44"/>
      <c r="GAW1024" s="44"/>
      <c r="GAX1024" s="44"/>
      <c r="GAY1024" s="44"/>
      <c r="GAZ1024" s="44"/>
      <c r="GBA1024" s="44"/>
      <c r="GBB1024" s="44"/>
      <c r="GBC1024" s="44"/>
      <c r="GBD1024" s="44"/>
      <c r="GBE1024" s="44"/>
      <c r="GBF1024" s="44"/>
      <c r="GBG1024" s="44"/>
      <c r="GBH1024" s="44"/>
      <c r="GBI1024" s="44"/>
      <c r="GBJ1024" s="44"/>
      <c r="GBK1024" s="44"/>
      <c r="GBL1024" s="44"/>
      <c r="GBM1024" s="44"/>
      <c r="GBN1024" s="44"/>
      <c r="GBO1024" s="44"/>
      <c r="GBP1024" s="44"/>
      <c r="GBQ1024" s="44"/>
      <c r="GBR1024" s="44"/>
      <c r="GBS1024" s="44"/>
      <c r="GBT1024" s="44"/>
      <c r="GBU1024" s="44"/>
      <c r="GBV1024" s="44"/>
      <c r="GBW1024" s="44"/>
      <c r="GBX1024" s="44"/>
      <c r="GBY1024" s="44"/>
      <c r="GBZ1024" s="44"/>
      <c r="GCA1024" s="44"/>
      <c r="GCB1024" s="44"/>
      <c r="GCC1024" s="44"/>
      <c r="GCD1024" s="44"/>
      <c r="GCE1024" s="44"/>
      <c r="GCF1024" s="44"/>
      <c r="GCG1024" s="44"/>
      <c r="GCH1024" s="44"/>
      <c r="GCI1024" s="44"/>
      <c r="GCJ1024" s="44"/>
      <c r="GCK1024" s="44"/>
      <c r="GCL1024" s="44"/>
      <c r="GCM1024" s="44"/>
      <c r="GCN1024" s="44"/>
      <c r="GCO1024" s="44"/>
      <c r="GCP1024" s="44"/>
      <c r="GCQ1024" s="44"/>
      <c r="GCR1024" s="44"/>
      <c r="GCS1024" s="44"/>
      <c r="GCT1024" s="44"/>
      <c r="GCU1024" s="44"/>
      <c r="GCV1024" s="44"/>
      <c r="GCW1024" s="44"/>
      <c r="GCX1024" s="44"/>
      <c r="GCY1024" s="44"/>
      <c r="GCZ1024" s="44"/>
      <c r="GDA1024" s="44"/>
      <c r="GDB1024" s="44"/>
      <c r="GDC1024" s="44"/>
      <c r="GDD1024" s="44"/>
      <c r="GDE1024" s="44"/>
      <c r="GDF1024" s="44"/>
      <c r="GDG1024" s="44"/>
      <c r="GDH1024" s="44"/>
      <c r="GDI1024" s="44"/>
      <c r="GDJ1024" s="44"/>
      <c r="GDK1024" s="44"/>
      <c r="GDL1024" s="44"/>
      <c r="GDM1024" s="44"/>
      <c r="GDN1024" s="44"/>
      <c r="GDO1024" s="44"/>
      <c r="GDP1024" s="44"/>
      <c r="GDQ1024" s="44"/>
      <c r="GDR1024" s="44"/>
      <c r="GDS1024" s="44"/>
      <c r="GDT1024" s="44"/>
      <c r="GDU1024" s="44"/>
      <c r="GDV1024" s="44"/>
      <c r="GDW1024" s="44"/>
      <c r="GDX1024" s="44"/>
      <c r="GDY1024" s="44"/>
      <c r="GDZ1024" s="44"/>
      <c r="GEA1024" s="44"/>
      <c r="GEB1024" s="44"/>
      <c r="GEC1024" s="44"/>
      <c r="GED1024" s="44"/>
      <c r="GEE1024" s="44"/>
      <c r="GEF1024" s="44"/>
      <c r="GEG1024" s="44"/>
      <c r="GEH1024" s="44"/>
      <c r="GEI1024" s="44"/>
      <c r="GEJ1024" s="44"/>
      <c r="GEK1024" s="44"/>
      <c r="GEL1024" s="44"/>
      <c r="GEM1024" s="44"/>
      <c r="GEN1024" s="44"/>
      <c r="GEO1024" s="44"/>
      <c r="GEP1024" s="44"/>
      <c r="GEQ1024" s="44"/>
      <c r="GER1024" s="44"/>
      <c r="GES1024" s="44"/>
      <c r="GET1024" s="44"/>
      <c r="GEU1024" s="44"/>
      <c r="GEV1024" s="44"/>
      <c r="GEW1024" s="44"/>
      <c r="GEX1024" s="44"/>
      <c r="GEY1024" s="44"/>
      <c r="GEZ1024" s="44"/>
      <c r="GFA1024" s="44"/>
      <c r="GFB1024" s="44"/>
      <c r="GFC1024" s="44"/>
      <c r="GFD1024" s="44"/>
      <c r="GFE1024" s="44"/>
      <c r="GFF1024" s="44"/>
      <c r="GFG1024" s="44"/>
      <c r="GFH1024" s="44"/>
      <c r="GFI1024" s="44"/>
      <c r="GFJ1024" s="44"/>
      <c r="GFK1024" s="44"/>
      <c r="GFL1024" s="44"/>
      <c r="GFM1024" s="44"/>
      <c r="GFN1024" s="44"/>
      <c r="GFO1024" s="44"/>
      <c r="GFP1024" s="44"/>
      <c r="GFQ1024" s="44"/>
      <c r="GFR1024" s="44"/>
      <c r="GFS1024" s="44"/>
      <c r="GFT1024" s="44"/>
      <c r="GFU1024" s="44"/>
      <c r="GFV1024" s="44"/>
      <c r="GFW1024" s="44"/>
      <c r="GFX1024" s="44"/>
      <c r="GFY1024" s="44"/>
      <c r="GFZ1024" s="44"/>
      <c r="GGA1024" s="44"/>
      <c r="GGB1024" s="44"/>
      <c r="GGC1024" s="44"/>
      <c r="GGD1024" s="44"/>
      <c r="GGE1024" s="44"/>
      <c r="GGF1024" s="44"/>
      <c r="GGG1024" s="44"/>
      <c r="GGH1024" s="44"/>
      <c r="GGI1024" s="44"/>
      <c r="GGJ1024" s="44"/>
      <c r="GGK1024" s="44"/>
      <c r="GGL1024" s="44"/>
      <c r="GGM1024" s="44"/>
      <c r="GGN1024" s="44"/>
      <c r="GGO1024" s="44"/>
      <c r="GGP1024" s="44"/>
      <c r="GGQ1024" s="44"/>
      <c r="GGR1024" s="44"/>
      <c r="GGS1024" s="44"/>
      <c r="GGT1024" s="44"/>
      <c r="GGU1024" s="44"/>
      <c r="GGV1024" s="44"/>
      <c r="GGW1024" s="44"/>
      <c r="GGX1024" s="44"/>
      <c r="GGY1024" s="44"/>
      <c r="GGZ1024" s="44"/>
      <c r="GHA1024" s="44"/>
      <c r="GHB1024" s="44"/>
      <c r="GHC1024" s="44"/>
      <c r="GHD1024" s="44"/>
      <c r="GHE1024" s="44"/>
      <c r="GHF1024" s="44"/>
      <c r="GHG1024" s="44"/>
      <c r="GHH1024" s="44"/>
      <c r="GHI1024" s="44"/>
      <c r="GHJ1024" s="44"/>
      <c r="GHK1024" s="44"/>
      <c r="GHL1024" s="44"/>
      <c r="GHM1024" s="44"/>
      <c r="GHN1024" s="44"/>
      <c r="GHO1024" s="44"/>
      <c r="GHP1024" s="44"/>
      <c r="GHQ1024" s="44"/>
      <c r="GHR1024" s="44"/>
      <c r="GHS1024" s="44"/>
      <c r="GHT1024" s="44"/>
      <c r="GHU1024" s="44"/>
      <c r="GHV1024" s="44"/>
      <c r="GHW1024" s="44"/>
      <c r="GHX1024" s="44"/>
      <c r="GHY1024" s="44"/>
      <c r="GHZ1024" s="44"/>
      <c r="GIA1024" s="44"/>
      <c r="GIB1024" s="44"/>
      <c r="GIC1024" s="44"/>
      <c r="GID1024" s="44"/>
      <c r="GIE1024" s="44"/>
      <c r="GIF1024" s="44"/>
      <c r="GIG1024" s="44"/>
      <c r="GIH1024" s="44"/>
      <c r="GII1024" s="44"/>
      <c r="GIJ1024" s="44"/>
      <c r="GIK1024" s="44"/>
      <c r="GIL1024" s="44"/>
      <c r="GIM1024" s="44"/>
      <c r="GIN1024" s="44"/>
      <c r="GIO1024" s="44"/>
      <c r="GIP1024" s="44"/>
      <c r="GIQ1024" s="44"/>
      <c r="GIR1024" s="44"/>
      <c r="GIS1024" s="44"/>
      <c r="GIT1024" s="44"/>
      <c r="GIU1024" s="44"/>
      <c r="GIV1024" s="44"/>
      <c r="GIW1024" s="44"/>
      <c r="GIX1024" s="44"/>
      <c r="GIY1024" s="44"/>
      <c r="GIZ1024" s="44"/>
      <c r="GJA1024" s="44"/>
      <c r="GJB1024" s="44"/>
      <c r="GJC1024" s="44"/>
      <c r="GJD1024" s="44"/>
      <c r="GJE1024" s="44"/>
      <c r="GJF1024" s="44"/>
      <c r="GJG1024" s="44"/>
      <c r="GJH1024" s="44"/>
      <c r="GJI1024" s="44"/>
      <c r="GJJ1024" s="44"/>
      <c r="GJK1024" s="44"/>
      <c r="GJL1024" s="44"/>
      <c r="GJM1024" s="44"/>
      <c r="GJN1024" s="44"/>
      <c r="GJO1024" s="44"/>
      <c r="GJP1024" s="44"/>
      <c r="GJQ1024" s="44"/>
      <c r="GJR1024" s="44"/>
      <c r="GJS1024" s="44"/>
      <c r="GJT1024" s="44"/>
      <c r="GJU1024" s="44"/>
      <c r="GJV1024" s="44"/>
      <c r="GJW1024" s="44"/>
      <c r="GJX1024" s="44"/>
      <c r="GJY1024" s="44"/>
      <c r="GJZ1024" s="44"/>
      <c r="GKA1024" s="44"/>
      <c r="GKB1024" s="44"/>
      <c r="GKC1024" s="44"/>
      <c r="GKD1024" s="44"/>
      <c r="GKE1024" s="44"/>
      <c r="GKF1024" s="44"/>
      <c r="GKG1024" s="44"/>
      <c r="GKH1024" s="44"/>
      <c r="GKI1024" s="44"/>
      <c r="GKJ1024" s="44"/>
      <c r="GKK1024" s="44"/>
      <c r="GKL1024" s="44"/>
      <c r="GKM1024" s="44"/>
      <c r="GKN1024" s="44"/>
      <c r="GKO1024" s="44"/>
      <c r="GKP1024" s="44"/>
      <c r="GKQ1024" s="44"/>
      <c r="GKR1024" s="44"/>
      <c r="GKS1024" s="44"/>
      <c r="GKT1024" s="44"/>
      <c r="GKU1024" s="44"/>
      <c r="GKV1024" s="44"/>
      <c r="GKW1024" s="44"/>
      <c r="GKX1024" s="44"/>
      <c r="GKY1024" s="44"/>
      <c r="GKZ1024" s="44"/>
      <c r="GLA1024" s="44"/>
      <c r="GLB1024" s="44"/>
      <c r="GLC1024" s="44"/>
      <c r="GLD1024" s="44"/>
      <c r="GLE1024" s="44"/>
      <c r="GLF1024" s="44"/>
      <c r="GLG1024" s="44"/>
      <c r="GLH1024" s="44"/>
      <c r="GLI1024" s="44"/>
      <c r="GLJ1024" s="44"/>
      <c r="GLK1024" s="44"/>
      <c r="GLL1024" s="44"/>
      <c r="GLM1024" s="44"/>
      <c r="GLN1024" s="44"/>
      <c r="GLO1024" s="44"/>
      <c r="GLP1024" s="44"/>
      <c r="GLQ1024" s="44"/>
      <c r="GLR1024" s="44"/>
      <c r="GLS1024" s="44"/>
      <c r="GLT1024" s="44"/>
      <c r="GLU1024" s="44"/>
      <c r="GLV1024" s="44"/>
      <c r="GLW1024" s="44"/>
      <c r="GLX1024" s="44"/>
      <c r="GLY1024" s="44"/>
      <c r="GLZ1024" s="44"/>
      <c r="GMA1024" s="44"/>
      <c r="GMB1024" s="44"/>
      <c r="GMC1024" s="44"/>
      <c r="GMD1024" s="44"/>
      <c r="GME1024" s="44"/>
      <c r="GMF1024" s="44"/>
      <c r="GMG1024" s="44"/>
      <c r="GMH1024" s="44"/>
      <c r="GMI1024" s="44"/>
      <c r="GMJ1024" s="44"/>
      <c r="GMK1024" s="44"/>
      <c r="GML1024" s="44"/>
      <c r="GMM1024" s="44"/>
      <c r="GMN1024" s="44"/>
      <c r="GMO1024" s="44"/>
      <c r="GMP1024" s="44"/>
      <c r="GMQ1024" s="44"/>
      <c r="GMR1024" s="44"/>
      <c r="GMS1024" s="44"/>
      <c r="GMT1024" s="44"/>
      <c r="GMU1024" s="44"/>
      <c r="GMV1024" s="44"/>
      <c r="GMW1024" s="44"/>
      <c r="GMX1024" s="44"/>
      <c r="GMY1024" s="44"/>
      <c r="GMZ1024" s="44"/>
      <c r="GNA1024" s="44"/>
      <c r="GNB1024" s="44"/>
      <c r="GNC1024" s="44"/>
      <c r="GND1024" s="44"/>
      <c r="GNE1024" s="44"/>
      <c r="GNF1024" s="44"/>
      <c r="GNG1024" s="44"/>
      <c r="GNH1024" s="44"/>
      <c r="GNI1024" s="44"/>
      <c r="GNJ1024" s="44"/>
      <c r="GNK1024" s="44"/>
      <c r="GNL1024" s="44"/>
      <c r="GNM1024" s="44"/>
      <c r="GNN1024" s="44"/>
      <c r="GNO1024" s="44"/>
      <c r="GNP1024" s="44"/>
      <c r="GNQ1024" s="44"/>
      <c r="GNR1024" s="44"/>
      <c r="GNS1024" s="44"/>
      <c r="GNT1024" s="44"/>
      <c r="GNU1024" s="44"/>
      <c r="GNV1024" s="44"/>
      <c r="GNW1024" s="44"/>
      <c r="GNX1024" s="44"/>
      <c r="GNY1024" s="44"/>
      <c r="GNZ1024" s="44"/>
      <c r="GOA1024" s="44"/>
      <c r="GOB1024" s="44"/>
      <c r="GOC1024" s="44"/>
      <c r="GOD1024" s="44"/>
      <c r="GOE1024" s="44"/>
      <c r="GOF1024" s="44"/>
      <c r="GOG1024" s="44"/>
      <c r="GOH1024" s="44"/>
      <c r="GOI1024" s="44"/>
      <c r="GOJ1024" s="44"/>
      <c r="GOK1024" s="44"/>
      <c r="GOL1024" s="44"/>
      <c r="GOM1024" s="44"/>
      <c r="GON1024" s="44"/>
      <c r="GOO1024" s="44"/>
      <c r="GOP1024" s="44"/>
      <c r="GOQ1024" s="44"/>
      <c r="GOR1024" s="44"/>
      <c r="GOS1024" s="44"/>
      <c r="GOT1024" s="44"/>
      <c r="GOU1024" s="44"/>
      <c r="GOV1024" s="44"/>
      <c r="GOW1024" s="44"/>
      <c r="GOX1024" s="44"/>
      <c r="GOY1024" s="44"/>
      <c r="GOZ1024" s="44"/>
      <c r="GPA1024" s="44"/>
      <c r="GPB1024" s="44"/>
      <c r="GPC1024" s="44"/>
      <c r="GPD1024" s="44"/>
      <c r="GPE1024" s="44"/>
      <c r="GPF1024" s="44"/>
      <c r="GPG1024" s="44"/>
      <c r="GPH1024" s="44"/>
      <c r="GPI1024" s="44"/>
      <c r="GPJ1024" s="44"/>
      <c r="GPK1024" s="44"/>
      <c r="GPL1024" s="44"/>
      <c r="GPM1024" s="44"/>
      <c r="GPN1024" s="44"/>
      <c r="GPO1024" s="44"/>
      <c r="GPP1024" s="44"/>
      <c r="GPQ1024" s="44"/>
      <c r="GPR1024" s="44"/>
      <c r="GPS1024" s="44"/>
      <c r="GPT1024" s="44"/>
      <c r="GPU1024" s="44"/>
      <c r="GPV1024" s="44"/>
      <c r="GPW1024" s="44"/>
      <c r="GPX1024" s="44"/>
      <c r="GPY1024" s="44"/>
      <c r="GPZ1024" s="44"/>
      <c r="GQA1024" s="44"/>
      <c r="GQB1024" s="44"/>
      <c r="GQC1024" s="44"/>
      <c r="GQD1024" s="44"/>
      <c r="GQE1024" s="44"/>
      <c r="GQF1024" s="44"/>
      <c r="GQG1024" s="44"/>
      <c r="GQH1024" s="44"/>
      <c r="GQI1024" s="44"/>
      <c r="GQJ1024" s="44"/>
      <c r="GQK1024" s="44"/>
      <c r="GQL1024" s="44"/>
      <c r="GQM1024" s="44"/>
      <c r="GQN1024" s="44"/>
      <c r="GQO1024" s="44"/>
      <c r="GQP1024" s="44"/>
      <c r="GQQ1024" s="44"/>
      <c r="GQR1024" s="44"/>
      <c r="GQS1024" s="44"/>
      <c r="GQT1024" s="44"/>
      <c r="GQU1024" s="44"/>
      <c r="GQV1024" s="44"/>
      <c r="GQW1024" s="44"/>
      <c r="GQX1024" s="44"/>
      <c r="GQY1024" s="44"/>
      <c r="GQZ1024" s="44"/>
      <c r="GRA1024" s="44"/>
      <c r="GRB1024" s="44"/>
      <c r="GRC1024" s="44"/>
      <c r="GRD1024" s="44"/>
      <c r="GRE1024" s="44"/>
      <c r="GRF1024" s="44"/>
      <c r="GRG1024" s="44"/>
      <c r="GRH1024" s="44"/>
      <c r="GRI1024" s="44"/>
      <c r="GRJ1024" s="44"/>
      <c r="GRK1024" s="44"/>
      <c r="GRL1024" s="44"/>
      <c r="GRM1024" s="44"/>
      <c r="GRN1024" s="44"/>
      <c r="GRO1024" s="44"/>
      <c r="GRP1024" s="44"/>
      <c r="GRQ1024" s="44"/>
      <c r="GRR1024" s="44"/>
      <c r="GRS1024" s="44"/>
      <c r="GRT1024" s="44"/>
      <c r="GRU1024" s="44"/>
      <c r="GRV1024" s="44"/>
      <c r="GRW1024" s="44"/>
      <c r="GRX1024" s="44"/>
      <c r="GRY1024" s="44"/>
      <c r="GRZ1024" s="44"/>
      <c r="GSA1024" s="44"/>
      <c r="GSB1024" s="44"/>
      <c r="GSC1024" s="44"/>
      <c r="GSD1024" s="44"/>
      <c r="GSE1024" s="44"/>
      <c r="GSF1024" s="44"/>
      <c r="GSG1024" s="44"/>
      <c r="GSH1024" s="44"/>
      <c r="GSI1024" s="44"/>
      <c r="GSJ1024" s="44"/>
      <c r="GSK1024" s="44"/>
      <c r="GSL1024" s="44"/>
      <c r="GSM1024" s="44"/>
      <c r="GSN1024" s="44"/>
      <c r="GSO1024" s="44"/>
      <c r="GSP1024" s="44"/>
      <c r="GSQ1024" s="44"/>
      <c r="GSR1024" s="44"/>
      <c r="GSS1024" s="44"/>
      <c r="GST1024" s="44"/>
      <c r="GSU1024" s="44"/>
      <c r="GSV1024" s="44"/>
      <c r="GSW1024" s="44"/>
      <c r="GSX1024" s="44"/>
      <c r="GSY1024" s="44"/>
      <c r="GSZ1024" s="44"/>
      <c r="GTA1024" s="44"/>
      <c r="GTB1024" s="44"/>
      <c r="GTC1024" s="44"/>
      <c r="GTD1024" s="44"/>
      <c r="GTE1024" s="44"/>
      <c r="GTF1024" s="44"/>
      <c r="GTG1024" s="44"/>
      <c r="GTH1024" s="44"/>
      <c r="GTI1024" s="44"/>
      <c r="GTJ1024" s="44"/>
      <c r="GTK1024" s="44"/>
      <c r="GTL1024" s="44"/>
      <c r="GTM1024" s="44"/>
      <c r="GTN1024" s="44"/>
      <c r="GTO1024" s="44"/>
      <c r="GTP1024" s="44"/>
      <c r="GTQ1024" s="44"/>
      <c r="GTR1024" s="44"/>
      <c r="GTS1024" s="44"/>
      <c r="GTT1024" s="44"/>
      <c r="GTU1024" s="44"/>
      <c r="GTV1024" s="44"/>
      <c r="GTW1024" s="44"/>
      <c r="GTX1024" s="44"/>
      <c r="GTY1024" s="44"/>
      <c r="GTZ1024" s="44"/>
      <c r="GUA1024" s="44"/>
      <c r="GUB1024" s="44"/>
      <c r="GUC1024" s="44"/>
      <c r="GUD1024" s="44"/>
      <c r="GUE1024" s="44"/>
      <c r="GUF1024" s="44"/>
      <c r="GUG1024" s="44"/>
      <c r="GUH1024" s="44"/>
      <c r="GUI1024" s="44"/>
      <c r="GUJ1024" s="44"/>
      <c r="GUK1024" s="44"/>
      <c r="GUL1024" s="44"/>
      <c r="GUM1024" s="44"/>
      <c r="GUN1024" s="44"/>
      <c r="GUO1024" s="44"/>
      <c r="GUP1024" s="44"/>
      <c r="GUQ1024" s="44"/>
      <c r="GUR1024" s="44"/>
      <c r="GUS1024" s="44"/>
      <c r="GUT1024" s="44"/>
      <c r="GUU1024" s="44"/>
      <c r="GUV1024" s="44"/>
      <c r="GUW1024" s="44"/>
      <c r="GUX1024" s="44"/>
      <c r="GUY1024" s="44"/>
      <c r="GUZ1024" s="44"/>
      <c r="GVA1024" s="44"/>
      <c r="GVB1024" s="44"/>
      <c r="GVC1024" s="44"/>
      <c r="GVD1024" s="44"/>
      <c r="GVE1024" s="44"/>
      <c r="GVF1024" s="44"/>
      <c r="GVG1024" s="44"/>
      <c r="GVH1024" s="44"/>
      <c r="GVI1024" s="44"/>
      <c r="GVJ1024" s="44"/>
      <c r="GVK1024" s="44"/>
      <c r="GVL1024" s="44"/>
      <c r="GVM1024" s="44"/>
      <c r="GVN1024" s="44"/>
      <c r="GVO1024" s="44"/>
      <c r="GVP1024" s="44"/>
      <c r="GVQ1024" s="44"/>
      <c r="GVR1024" s="44"/>
      <c r="GVS1024" s="44"/>
      <c r="GVT1024" s="44"/>
      <c r="GVU1024" s="44"/>
      <c r="GVV1024" s="44"/>
      <c r="GVW1024" s="44"/>
      <c r="GVX1024" s="44"/>
      <c r="GVY1024" s="44"/>
      <c r="GVZ1024" s="44"/>
      <c r="GWA1024" s="44"/>
      <c r="GWB1024" s="44"/>
      <c r="GWC1024" s="44"/>
      <c r="GWD1024" s="44"/>
      <c r="GWE1024" s="44"/>
      <c r="GWF1024" s="44"/>
      <c r="GWG1024" s="44"/>
      <c r="GWH1024" s="44"/>
      <c r="GWI1024" s="44"/>
      <c r="GWJ1024" s="44"/>
      <c r="GWK1024" s="44"/>
      <c r="GWL1024" s="44"/>
      <c r="GWM1024" s="44"/>
      <c r="GWN1024" s="44"/>
      <c r="GWO1024" s="44"/>
      <c r="GWP1024" s="44"/>
      <c r="GWQ1024" s="44"/>
      <c r="GWR1024" s="44"/>
      <c r="GWS1024" s="44"/>
      <c r="GWT1024" s="44"/>
      <c r="GWU1024" s="44"/>
      <c r="GWV1024" s="44"/>
      <c r="GWW1024" s="44"/>
      <c r="GWX1024" s="44"/>
      <c r="GWY1024" s="44"/>
      <c r="GWZ1024" s="44"/>
      <c r="GXA1024" s="44"/>
      <c r="GXB1024" s="44"/>
      <c r="GXC1024" s="44"/>
      <c r="GXD1024" s="44"/>
      <c r="GXE1024" s="44"/>
      <c r="GXF1024" s="44"/>
      <c r="GXG1024" s="44"/>
      <c r="GXH1024" s="44"/>
      <c r="GXI1024" s="44"/>
      <c r="GXJ1024" s="44"/>
      <c r="GXK1024" s="44"/>
      <c r="GXL1024" s="44"/>
      <c r="GXM1024" s="44"/>
      <c r="GXN1024" s="44"/>
      <c r="GXO1024" s="44"/>
      <c r="GXP1024" s="44"/>
      <c r="GXQ1024" s="44"/>
      <c r="GXR1024" s="44"/>
      <c r="GXS1024" s="44"/>
      <c r="GXT1024" s="44"/>
      <c r="GXU1024" s="44"/>
      <c r="GXV1024" s="44"/>
      <c r="GXW1024" s="44"/>
      <c r="GXX1024" s="44"/>
      <c r="GXY1024" s="44"/>
      <c r="GXZ1024" s="44"/>
      <c r="GYA1024" s="44"/>
      <c r="GYB1024" s="44"/>
      <c r="GYC1024" s="44"/>
      <c r="GYD1024" s="44"/>
      <c r="GYE1024" s="44"/>
      <c r="GYF1024" s="44"/>
      <c r="GYG1024" s="44"/>
      <c r="GYH1024" s="44"/>
      <c r="GYI1024" s="44"/>
      <c r="GYJ1024" s="44"/>
      <c r="GYK1024" s="44"/>
      <c r="GYL1024" s="44"/>
      <c r="GYM1024" s="44"/>
      <c r="GYN1024" s="44"/>
      <c r="GYO1024" s="44"/>
      <c r="GYP1024" s="44"/>
      <c r="GYQ1024" s="44"/>
      <c r="GYR1024" s="44"/>
      <c r="GYS1024" s="44"/>
      <c r="GYT1024" s="44"/>
      <c r="GYU1024" s="44"/>
      <c r="GYV1024" s="44"/>
      <c r="GYW1024" s="44"/>
      <c r="GYX1024" s="44"/>
      <c r="GYY1024" s="44"/>
      <c r="GYZ1024" s="44"/>
      <c r="GZA1024" s="44"/>
      <c r="GZB1024" s="44"/>
      <c r="GZC1024" s="44"/>
      <c r="GZD1024" s="44"/>
      <c r="GZE1024" s="44"/>
      <c r="GZF1024" s="44"/>
      <c r="GZG1024" s="44"/>
      <c r="GZH1024" s="44"/>
      <c r="GZI1024" s="44"/>
      <c r="GZJ1024" s="44"/>
      <c r="GZK1024" s="44"/>
      <c r="GZL1024" s="44"/>
      <c r="GZM1024" s="44"/>
      <c r="GZN1024" s="44"/>
      <c r="GZO1024" s="44"/>
      <c r="GZP1024" s="44"/>
      <c r="GZQ1024" s="44"/>
      <c r="GZR1024" s="44"/>
      <c r="GZS1024" s="44"/>
      <c r="GZT1024" s="44"/>
      <c r="GZU1024" s="44"/>
      <c r="GZV1024" s="44"/>
      <c r="GZW1024" s="44"/>
      <c r="GZX1024" s="44"/>
      <c r="GZY1024" s="44"/>
      <c r="GZZ1024" s="44"/>
      <c r="HAA1024" s="44"/>
      <c r="HAB1024" s="44"/>
      <c r="HAC1024" s="44"/>
      <c r="HAD1024" s="44"/>
      <c r="HAE1024" s="44"/>
      <c r="HAF1024" s="44"/>
      <c r="HAG1024" s="44"/>
      <c r="HAH1024" s="44"/>
      <c r="HAI1024" s="44"/>
      <c r="HAJ1024" s="44"/>
      <c r="HAK1024" s="44"/>
      <c r="HAL1024" s="44"/>
      <c r="HAM1024" s="44"/>
      <c r="HAN1024" s="44"/>
      <c r="HAO1024" s="44"/>
      <c r="HAP1024" s="44"/>
      <c r="HAQ1024" s="44"/>
      <c r="HAR1024" s="44"/>
      <c r="HAS1024" s="44"/>
      <c r="HAT1024" s="44"/>
      <c r="HAU1024" s="44"/>
      <c r="HAV1024" s="44"/>
      <c r="HAW1024" s="44"/>
      <c r="HAX1024" s="44"/>
      <c r="HAY1024" s="44"/>
      <c r="HAZ1024" s="44"/>
      <c r="HBA1024" s="44"/>
      <c r="HBB1024" s="44"/>
      <c r="HBC1024" s="44"/>
      <c r="HBD1024" s="44"/>
      <c r="HBE1024" s="44"/>
      <c r="HBF1024" s="44"/>
      <c r="HBG1024" s="44"/>
      <c r="HBH1024" s="44"/>
      <c r="HBI1024" s="44"/>
      <c r="HBJ1024" s="44"/>
      <c r="HBK1024" s="44"/>
      <c r="HBL1024" s="44"/>
      <c r="HBM1024" s="44"/>
      <c r="HBN1024" s="44"/>
      <c r="HBO1024" s="44"/>
      <c r="HBP1024" s="44"/>
      <c r="HBQ1024" s="44"/>
      <c r="HBR1024" s="44"/>
      <c r="HBS1024" s="44"/>
      <c r="HBT1024" s="44"/>
      <c r="HBU1024" s="44"/>
      <c r="HBV1024" s="44"/>
      <c r="HBW1024" s="44"/>
      <c r="HBX1024" s="44"/>
      <c r="HBY1024" s="44"/>
      <c r="HBZ1024" s="44"/>
      <c r="HCA1024" s="44"/>
      <c r="HCB1024" s="44"/>
      <c r="HCC1024" s="44"/>
      <c r="HCD1024" s="44"/>
      <c r="HCE1024" s="44"/>
      <c r="HCF1024" s="44"/>
      <c r="HCG1024" s="44"/>
      <c r="HCH1024" s="44"/>
      <c r="HCI1024" s="44"/>
      <c r="HCJ1024" s="44"/>
      <c r="HCK1024" s="44"/>
      <c r="HCL1024" s="44"/>
      <c r="HCM1024" s="44"/>
      <c r="HCN1024" s="44"/>
      <c r="HCO1024" s="44"/>
      <c r="HCP1024" s="44"/>
      <c r="HCQ1024" s="44"/>
      <c r="HCR1024" s="44"/>
      <c r="HCS1024" s="44"/>
      <c r="HCT1024" s="44"/>
      <c r="HCU1024" s="44"/>
      <c r="HCV1024" s="44"/>
      <c r="HCW1024" s="44"/>
      <c r="HCX1024" s="44"/>
      <c r="HCY1024" s="44"/>
      <c r="HCZ1024" s="44"/>
      <c r="HDA1024" s="44"/>
      <c r="HDB1024" s="44"/>
      <c r="HDC1024" s="44"/>
      <c r="HDD1024" s="44"/>
      <c r="HDE1024" s="44"/>
      <c r="HDF1024" s="44"/>
      <c r="HDG1024" s="44"/>
      <c r="HDH1024" s="44"/>
      <c r="HDI1024" s="44"/>
      <c r="HDJ1024" s="44"/>
      <c r="HDK1024" s="44"/>
      <c r="HDL1024" s="44"/>
      <c r="HDM1024" s="44"/>
      <c r="HDN1024" s="44"/>
      <c r="HDO1024" s="44"/>
      <c r="HDP1024" s="44"/>
      <c r="HDQ1024" s="44"/>
      <c r="HDR1024" s="44"/>
      <c r="HDS1024" s="44"/>
      <c r="HDT1024" s="44"/>
      <c r="HDU1024" s="44"/>
      <c r="HDV1024" s="44"/>
      <c r="HDW1024" s="44"/>
      <c r="HDX1024" s="44"/>
      <c r="HDY1024" s="44"/>
      <c r="HDZ1024" s="44"/>
      <c r="HEA1024" s="44"/>
      <c r="HEB1024" s="44"/>
      <c r="HEC1024" s="44"/>
      <c r="HED1024" s="44"/>
      <c r="HEE1024" s="44"/>
      <c r="HEF1024" s="44"/>
      <c r="HEG1024" s="44"/>
      <c r="HEH1024" s="44"/>
      <c r="HEI1024" s="44"/>
      <c r="HEJ1024" s="44"/>
      <c r="HEK1024" s="44"/>
      <c r="HEL1024" s="44"/>
      <c r="HEM1024" s="44"/>
      <c r="HEN1024" s="44"/>
      <c r="HEO1024" s="44"/>
      <c r="HEP1024" s="44"/>
      <c r="HEQ1024" s="44"/>
      <c r="HER1024" s="44"/>
      <c r="HES1024" s="44"/>
      <c r="HET1024" s="44"/>
      <c r="HEU1024" s="44"/>
      <c r="HEV1024" s="44"/>
      <c r="HEW1024" s="44"/>
      <c r="HEX1024" s="44"/>
      <c r="HEY1024" s="44"/>
      <c r="HEZ1024" s="44"/>
      <c r="HFA1024" s="44"/>
      <c r="HFB1024" s="44"/>
      <c r="HFC1024" s="44"/>
      <c r="HFD1024" s="44"/>
      <c r="HFE1024" s="44"/>
      <c r="HFF1024" s="44"/>
      <c r="HFG1024" s="44"/>
      <c r="HFH1024" s="44"/>
      <c r="HFI1024" s="44"/>
      <c r="HFJ1024" s="44"/>
      <c r="HFK1024" s="44"/>
      <c r="HFL1024" s="44"/>
      <c r="HFM1024" s="44"/>
      <c r="HFN1024" s="44"/>
      <c r="HFO1024" s="44"/>
      <c r="HFP1024" s="44"/>
      <c r="HFQ1024" s="44"/>
      <c r="HFR1024" s="44"/>
      <c r="HFS1024" s="44"/>
      <c r="HFT1024" s="44"/>
      <c r="HFU1024" s="44"/>
      <c r="HFV1024" s="44"/>
      <c r="HFW1024" s="44"/>
      <c r="HFX1024" s="44"/>
      <c r="HFY1024" s="44"/>
      <c r="HFZ1024" s="44"/>
      <c r="HGA1024" s="44"/>
      <c r="HGB1024" s="44"/>
      <c r="HGC1024" s="44"/>
      <c r="HGD1024" s="44"/>
      <c r="HGE1024" s="44"/>
      <c r="HGF1024" s="44"/>
      <c r="HGG1024" s="44"/>
      <c r="HGH1024" s="44"/>
      <c r="HGI1024" s="44"/>
      <c r="HGJ1024" s="44"/>
      <c r="HGK1024" s="44"/>
      <c r="HGL1024" s="44"/>
      <c r="HGM1024" s="44"/>
      <c r="HGN1024" s="44"/>
      <c r="HGO1024" s="44"/>
      <c r="HGP1024" s="44"/>
      <c r="HGQ1024" s="44"/>
      <c r="HGR1024" s="44"/>
      <c r="HGS1024" s="44"/>
      <c r="HGT1024" s="44"/>
      <c r="HGU1024" s="44"/>
      <c r="HGV1024" s="44"/>
      <c r="HGW1024" s="44"/>
      <c r="HGX1024" s="44"/>
      <c r="HGY1024" s="44"/>
      <c r="HGZ1024" s="44"/>
      <c r="HHA1024" s="44"/>
      <c r="HHB1024" s="44"/>
      <c r="HHC1024" s="44"/>
      <c r="HHD1024" s="44"/>
      <c r="HHE1024" s="44"/>
      <c r="HHF1024" s="44"/>
      <c r="HHG1024" s="44"/>
      <c r="HHH1024" s="44"/>
      <c r="HHI1024" s="44"/>
      <c r="HHJ1024" s="44"/>
      <c r="HHK1024" s="44"/>
      <c r="HHL1024" s="44"/>
      <c r="HHM1024" s="44"/>
      <c r="HHN1024" s="44"/>
      <c r="HHO1024" s="44"/>
      <c r="HHP1024" s="44"/>
      <c r="HHQ1024" s="44"/>
      <c r="HHR1024" s="44"/>
      <c r="HHS1024" s="44"/>
      <c r="HHT1024" s="44"/>
      <c r="HHU1024" s="44"/>
      <c r="HHV1024" s="44"/>
      <c r="HHW1024" s="44"/>
      <c r="HHX1024" s="44"/>
      <c r="HHY1024" s="44"/>
      <c r="HHZ1024" s="44"/>
      <c r="HIA1024" s="44"/>
      <c r="HIB1024" s="44"/>
      <c r="HIC1024" s="44"/>
      <c r="HID1024" s="44"/>
      <c r="HIE1024" s="44"/>
      <c r="HIF1024" s="44"/>
      <c r="HIG1024" s="44"/>
      <c r="HIH1024" s="44"/>
      <c r="HII1024" s="44"/>
      <c r="HIJ1024" s="44"/>
      <c r="HIK1024" s="44"/>
      <c r="HIL1024" s="44"/>
      <c r="HIM1024" s="44"/>
      <c r="HIN1024" s="44"/>
      <c r="HIO1024" s="44"/>
      <c r="HIP1024" s="44"/>
      <c r="HIQ1024" s="44"/>
      <c r="HIR1024" s="44"/>
      <c r="HIS1024" s="44"/>
      <c r="HIT1024" s="44"/>
      <c r="HIU1024" s="44"/>
      <c r="HIV1024" s="44"/>
      <c r="HIW1024" s="44"/>
      <c r="HIX1024" s="44"/>
      <c r="HIY1024" s="44"/>
      <c r="HIZ1024" s="44"/>
      <c r="HJA1024" s="44"/>
      <c r="HJB1024" s="44"/>
      <c r="HJC1024" s="44"/>
      <c r="HJD1024" s="44"/>
      <c r="HJE1024" s="44"/>
      <c r="HJF1024" s="44"/>
      <c r="HJG1024" s="44"/>
      <c r="HJH1024" s="44"/>
      <c r="HJI1024" s="44"/>
      <c r="HJJ1024" s="44"/>
      <c r="HJK1024" s="44"/>
      <c r="HJL1024" s="44"/>
      <c r="HJM1024" s="44"/>
      <c r="HJN1024" s="44"/>
      <c r="HJO1024" s="44"/>
      <c r="HJP1024" s="44"/>
      <c r="HJQ1024" s="44"/>
      <c r="HJR1024" s="44"/>
      <c r="HJS1024" s="44"/>
      <c r="HJT1024" s="44"/>
      <c r="HJU1024" s="44"/>
      <c r="HJV1024" s="44"/>
      <c r="HJW1024" s="44"/>
      <c r="HJX1024" s="44"/>
      <c r="HJY1024" s="44"/>
      <c r="HJZ1024" s="44"/>
      <c r="HKA1024" s="44"/>
      <c r="HKB1024" s="44"/>
      <c r="HKC1024" s="44"/>
      <c r="HKD1024" s="44"/>
      <c r="HKE1024" s="44"/>
      <c r="HKF1024" s="44"/>
      <c r="HKG1024" s="44"/>
      <c r="HKH1024" s="44"/>
      <c r="HKI1024" s="44"/>
      <c r="HKJ1024" s="44"/>
      <c r="HKK1024" s="44"/>
      <c r="HKL1024" s="44"/>
      <c r="HKM1024" s="44"/>
      <c r="HKN1024" s="44"/>
      <c r="HKO1024" s="44"/>
      <c r="HKP1024" s="44"/>
      <c r="HKQ1024" s="44"/>
      <c r="HKR1024" s="44"/>
      <c r="HKS1024" s="44"/>
      <c r="HKT1024" s="44"/>
      <c r="HKU1024" s="44"/>
      <c r="HKV1024" s="44"/>
      <c r="HKW1024" s="44"/>
      <c r="HKX1024" s="44"/>
      <c r="HKY1024" s="44"/>
      <c r="HKZ1024" s="44"/>
      <c r="HLA1024" s="44"/>
      <c r="HLB1024" s="44"/>
      <c r="HLC1024" s="44"/>
      <c r="HLD1024" s="44"/>
      <c r="HLE1024" s="44"/>
      <c r="HLF1024" s="44"/>
      <c r="HLG1024" s="44"/>
      <c r="HLH1024" s="44"/>
      <c r="HLI1024" s="44"/>
      <c r="HLJ1024" s="44"/>
      <c r="HLK1024" s="44"/>
      <c r="HLL1024" s="44"/>
      <c r="HLM1024" s="44"/>
      <c r="HLN1024" s="44"/>
      <c r="HLO1024" s="44"/>
      <c r="HLP1024" s="44"/>
      <c r="HLQ1024" s="44"/>
      <c r="HLR1024" s="44"/>
      <c r="HLS1024" s="44"/>
      <c r="HLT1024" s="44"/>
      <c r="HLU1024" s="44"/>
      <c r="HLV1024" s="44"/>
      <c r="HLW1024" s="44"/>
      <c r="HLX1024" s="44"/>
      <c r="HLY1024" s="44"/>
      <c r="HLZ1024" s="44"/>
      <c r="HMA1024" s="44"/>
      <c r="HMB1024" s="44"/>
      <c r="HMC1024" s="44"/>
      <c r="HMD1024" s="44"/>
      <c r="HME1024" s="44"/>
      <c r="HMF1024" s="44"/>
      <c r="HMG1024" s="44"/>
      <c r="HMH1024" s="44"/>
      <c r="HMI1024" s="44"/>
      <c r="HMJ1024" s="44"/>
      <c r="HMK1024" s="44"/>
      <c r="HML1024" s="44"/>
      <c r="HMM1024" s="44"/>
      <c r="HMN1024" s="44"/>
      <c r="HMO1024" s="44"/>
      <c r="HMP1024" s="44"/>
      <c r="HMQ1024" s="44"/>
      <c r="HMR1024" s="44"/>
      <c r="HMS1024" s="44"/>
      <c r="HMT1024" s="44"/>
      <c r="HMU1024" s="44"/>
      <c r="HMV1024" s="44"/>
      <c r="HMW1024" s="44"/>
      <c r="HMX1024" s="44"/>
      <c r="HMY1024" s="44"/>
      <c r="HMZ1024" s="44"/>
      <c r="HNA1024" s="44"/>
      <c r="HNB1024" s="44"/>
      <c r="HNC1024" s="44"/>
      <c r="HND1024" s="44"/>
      <c r="HNE1024" s="44"/>
      <c r="HNF1024" s="44"/>
      <c r="HNG1024" s="44"/>
      <c r="HNH1024" s="44"/>
      <c r="HNI1024" s="44"/>
      <c r="HNJ1024" s="44"/>
      <c r="HNK1024" s="44"/>
      <c r="HNL1024" s="44"/>
      <c r="HNM1024" s="44"/>
      <c r="HNN1024" s="44"/>
      <c r="HNO1024" s="44"/>
      <c r="HNP1024" s="44"/>
      <c r="HNQ1024" s="44"/>
      <c r="HNR1024" s="44"/>
      <c r="HNS1024" s="44"/>
      <c r="HNT1024" s="44"/>
      <c r="HNU1024" s="44"/>
      <c r="HNV1024" s="44"/>
      <c r="HNW1024" s="44"/>
      <c r="HNX1024" s="44"/>
      <c r="HNY1024" s="44"/>
      <c r="HNZ1024" s="44"/>
      <c r="HOA1024" s="44"/>
      <c r="HOB1024" s="44"/>
      <c r="HOC1024" s="44"/>
      <c r="HOD1024" s="44"/>
      <c r="HOE1024" s="44"/>
      <c r="HOF1024" s="44"/>
      <c r="HOG1024" s="44"/>
      <c r="HOH1024" s="44"/>
      <c r="HOI1024" s="44"/>
      <c r="HOJ1024" s="44"/>
      <c r="HOK1024" s="44"/>
      <c r="HOL1024" s="44"/>
      <c r="HOM1024" s="44"/>
      <c r="HON1024" s="44"/>
      <c r="HOO1024" s="44"/>
      <c r="HOP1024" s="44"/>
      <c r="HOQ1024" s="44"/>
      <c r="HOR1024" s="44"/>
      <c r="HOS1024" s="44"/>
      <c r="HOT1024" s="44"/>
      <c r="HOU1024" s="44"/>
      <c r="HOV1024" s="44"/>
      <c r="HOW1024" s="44"/>
      <c r="HOX1024" s="44"/>
      <c r="HOY1024" s="44"/>
      <c r="HOZ1024" s="44"/>
      <c r="HPA1024" s="44"/>
      <c r="HPB1024" s="44"/>
      <c r="HPC1024" s="44"/>
      <c r="HPD1024" s="44"/>
      <c r="HPE1024" s="44"/>
      <c r="HPF1024" s="44"/>
      <c r="HPG1024" s="44"/>
      <c r="HPH1024" s="44"/>
      <c r="HPI1024" s="44"/>
      <c r="HPJ1024" s="44"/>
      <c r="HPK1024" s="44"/>
      <c r="HPL1024" s="44"/>
      <c r="HPM1024" s="44"/>
      <c r="HPN1024" s="44"/>
      <c r="HPO1024" s="44"/>
      <c r="HPP1024" s="44"/>
      <c r="HPQ1024" s="44"/>
      <c r="HPR1024" s="44"/>
      <c r="HPS1024" s="44"/>
      <c r="HPT1024" s="44"/>
      <c r="HPU1024" s="44"/>
      <c r="HPV1024" s="44"/>
      <c r="HPW1024" s="44"/>
      <c r="HPX1024" s="44"/>
      <c r="HPY1024" s="44"/>
      <c r="HPZ1024" s="44"/>
      <c r="HQA1024" s="44"/>
      <c r="HQB1024" s="44"/>
      <c r="HQC1024" s="44"/>
      <c r="HQD1024" s="44"/>
      <c r="HQE1024" s="44"/>
      <c r="HQF1024" s="44"/>
      <c r="HQG1024" s="44"/>
      <c r="HQH1024" s="44"/>
      <c r="HQI1024" s="44"/>
      <c r="HQJ1024" s="44"/>
      <c r="HQK1024" s="44"/>
      <c r="HQL1024" s="44"/>
      <c r="HQM1024" s="44"/>
      <c r="HQN1024" s="44"/>
      <c r="HQO1024" s="44"/>
      <c r="HQP1024" s="44"/>
      <c r="HQQ1024" s="44"/>
      <c r="HQR1024" s="44"/>
      <c r="HQS1024" s="44"/>
      <c r="HQT1024" s="44"/>
      <c r="HQU1024" s="44"/>
      <c r="HQV1024" s="44"/>
      <c r="HQW1024" s="44"/>
      <c r="HQX1024" s="44"/>
      <c r="HQY1024" s="44"/>
      <c r="HQZ1024" s="44"/>
      <c r="HRA1024" s="44"/>
      <c r="HRB1024" s="44"/>
      <c r="HRC1024" s="44"/>
      <c r="HRD1024" s="44"/>
      <c r="HRE1024" s="44"/>
      <c r="HRF1024" s="44"/>
      <c r="HRG1024" s="44"/>
      <c r="HRH1024" s="44"/>
      <c r="HRI1024" s="44"/>
      <c r="HRJ1024" s="44"/>
      <c r="HRK1024" s="44"/>
      <c r="HRL1024" s="44"/>
      <c r="HRM1024" s="44"/>
      <c r="HRN1024" s="44"/>
      <c r="HRO1024" s="44"/>
      <c r="HRP1024" s="44"/>
      <c r="HRQ1024" s="44"/>
      <c r="HRR1024" s="44"/>
      <c r="HRS1024" s="44"/>
      <c r="HRT1024" s="44"/>
      <c r="HRU1024" s="44"/>
      <c r="HRV1024" s="44"/>
      <c r="HRW1024" s="44"/>
      <c r="HRX1024" s="44"/>
      <c r="HRY1024" s="44"/>
      <c r="HRZ1024" s="44"/>
      <c r="HSA1024" s="44"/>
      <c r="HSB1024" s="44"/>
      <c r="HSC1024" s="44"/>
      <c r="HSD1024" s="44"/>
      <c r="HSE1024" s="44"/>
      <c r="HSF1024" s="44"/>
      <c r="HSG1024" s="44"/>
      <c r="HSH1024" s="44"/>
      <c r="HSI1024" s="44"/>
      <c r="HSJ1024" s="44"/>
      <c r="HSK1024" s="44"/>
      <c r="HSL1024" s="44"/>
      <c r="HSM1024" s="44"/>
      <c r="HSN1024" s="44"/>
      <c r="HSO1024" s="44"/>
      <c r="HSP1024" s="44"/>
      <c r="HSQ1024" s="44"/>
      <c r="HSR1024" s="44"/>
      <c r="HSS1024" s="44"/>
      <c r="HST1024" s="44"/>
      <c r="HSU1024" s="44"/>
      <c r="HSV1024" s="44"/>
      <c r="HSW1024" s="44"/>
      <c r="HSX1024" s="44"/>
      <c r="HSY1024" s="44"/>
      <c r="HSZ1024" s="44"/>
      <c r="HTA1024" s="44"/>
      <c r="HTB1024" s="44"/>
      <c r="HTC1024" s="44"/>
      <c r="HTD1024" s="44"/>
      <c r="HTE1024" s="44"/>
      <c r="HTF1024" s="44"/>
      <c r="HTG1024" s="44"/>
      <c r="HTH1024" s="44"/>
      <c r="HTI1024" s="44"/>
      <c r="HTJ1024" s="44"/>
      <c r="HTK1024" s="44"/>
      <c r="HTL1024" s="44"/>
      <c r="HTM1024" s="44"/>
      <c r="HTN1024" s="44"/>
      <c r="HTO1024" s="44"/>
      <c r="HTP1024" s="44"/>
      <c r="HTQ1024" s="44"/>
      <c r="HTR1024" s="44"/>
      <c r="HTS1024" s="44"/>
      <c r="HTT1024" s="44"/>
      <c r="HTU1024" s="44"/>
      <c r="HTV1024" s="44"/>
      <c r="HTW1024" s="44"/>
      <c r="HTX1024" s="44"/>
      <c r="HTY1024" s="44"/>
      <c r="HTZ1024" s="44"/>
      <c r="HUA1024" s="44"/>
      <c r="HUB1024" s="44"/>
      <c r="HUC1024" s="44"/>
      <c r="HUD1024" s="44"/>
      <c r="HUE1024" s="44"/>
      <c r="HUF1024" s="44"/>
      <c r="HUG1024" s="44"/>
      <c r="HUH1024" s="44"/>
      <c r="HUI1024" s="44"/>
      <c r="HUJ1024" s="44"/>
      <c r="HUK1024" s="44"/>
      <c r="HUL1024" s="44"/>
      <c r="HUM1024" s="44"/>
      <c r="HUN1024" s="44"/>
      <c r="HUO1024" s="44"/>
      <c r="HUP1024" s="44"/>
      <c r="HUQ1024" s="44"/>
      <c r="HUR1024" s="44"/>
      <c r="HUS1024" s="44"/>
      <c r="HUT1024" s="44"/>
      <c r="HUU1024" s="44"/>
      <c r="HUV1024" s="44"/>
      <c r="HUW1024" s="44"/>
      <c r="HUX1024" s="44"/>
      <c r="HUY1024" s="44"/>
      <c r="HUZ1024" s="44"/>
      <c r="HVA1024" s="44"/>
      <c r="HVB1024" s="44"/>
      <c r="HVC1024" s="44"/>
      <c r="HVD1024" s="44"/>
      <c r="HVE1024" s="44"/>
      <c r="HVF1024" s="44"/>
      <c r="HVG1024" s="44"/>
      <c r="HVH1024" s="44"/>
      <c r="HVI1024" s="44"/>
      <c r="HVJ1024" s="44"/>
      <c r="HVK1024" s="44"/>
      <c r="HVL1024" s="44"/>
      <c r="HVM1024" s="44"/>
      <c r="HVN1024" s="44"/>
      <c r="HVO1024" s="44"/>
      <c r="HVP1024" s="44"/>
      <c r="HVQ1024" s="44"/>
      <c r="HVR1024" s="44"/>
      <c r="HVS1024" s="44"/>
      <c r="HVT1024" s="44"/>
      <c r="HVU1024" s="44"/>
      <c r="HVV1024" s="44"/>
      <c r="HVW1024" s="44"/>
      <c r="HVX1024" s="44"/>
      <c r="HVY1024" s="44"/>
      <c r="HVZ1024" s="44"/>
      <c r="HWA1024" s="44"/>
      <c r="HWB1024" s="44"/>
      <c r="HWC1024" s="44"/>
      <c r="HWD1024" s="44"/>
      <c r="HWE1024" s="44"/>
      <c r="HWF1024" s="44"/>
      <c r="HWG1024" s="44"/>
      <c r="HWH1024" s="44"/>
      <c r="HWI1024" s="44"/>
      <c r="HWJ1024" s="44"/>
      <c r="HWK1024" s="44"/>
      <c r="HWL1024" s="44"/>
      <c r="HWM1024" s="44"/>
      <c r="HWN1024" s="44"/>
      <c r="HWO1024" s="44"/>
      <c r="HWP1024" s="44"/>
      <c r="HWQ1024" s="44"/>
      <c r="HWR1024" s="44"/>
      <c r="HWS1024" s="44"/>
      <c r="HWT1024" s="44"/>
      <c r="HWU1024" s="44"/>
      <c r="HWV1024" s="44"/>
      <c r="HWW1024" s="44"/>
      <c r="HWX1024" s="44"/>
      <c r="HWY1024" s="44"/>
      <c r="HWZ1024" s="44"/>
      <c r="HXA1024" s="44"/>
      <c r="HXB1024" s="44"/>
      <c r="HXC1024" s="44"/>
      <c r="HXD1024" s="44"/>
      <c r="HXE1024" s="44"/>
      <c r="HXF1024" s="44"/>
      <c r="HXG1024" s="44"/>
      <c r="HXH1024" s="44"/>
      <c r="HXI1024" s="44"/>
      <c r="HXJ1024" s="44"/>
      <c r="HXK1024" s="44"/>
      <c r="HXL1024" s="44"/>
      <c r="HXM1024" s="44"/>
      <c r="HXN1024" s="44"/>
      <c r="HXO1024" s="44"/>
      <c r="HXP1024" s="44"/>
      <c r="HXQ1024" s="44"/>
      <c r="HXR1024" s="44"/>
      <c r="HXS1024" s="44"/>
      <c r="HXT1024" s="44"/>
      <c r="HXU1024" s="44"/>
      <c r="HXV1024" s="44"/>
      <c r="HXW1024" s="44"/>
      <c r="HXX1024" s="44"/>
      <c r="HXY1024" s="44"/>
      <c r="HXZ1024" s="44"/>
      <c r="HYA1024" s="44"/>
      <c r="HYB1024" s="44"/>
      <c r="HYC1024" s="44"/>
      <c r="HYD1024" s="44"/>
      <c r="HYE1024" s="44"/>
      <c r="HYF1024" s="44"/>
      <c r="HYG1024" s="44"/>
      <c r="HYH1024" s="44"/>
      <c r="HYI1024" s="44"/>
      <c r="HYJ1024" s="44"/>
      <c r="HYK1024" s="44"/>
      <c r="HYL1024" s="44"/>
      <c r="HYM1024" s="44"/>
      <c r="HYN1024" s="44"/>
      <c r="HYO1024" s="44"/>
      <c r="HYP1024" s="44"/>
      <c r="HYQ1024" s="44"/>
      <c r="HYR1024" s="44"/>
      <c r="HYS1024" s="44"/>
      <c r="HYT1024" s="44"/>
      <c r="HYU1024" s="44"/>
      <c r="HYV1024" s="44"/>
      <c r="HYW1024" s="44"/>
      <c r="HYX1024" s="44"/>
      <c r="HYY1024" s="44"/>
      <c r="HYZ1024" s="44"/>
      <c r="HZA1024" s="44"/>
      <c r="HZB1024" s="44"/>
      <c r="HZC1024" s="44"/>
      <c r="HZD1024" s="44"/>
      <c r="HZE1024" s="44"/>
      <c r="HZF1024" s="44"/>
      <c r="HZG1024" s="44"/>
      <c r="HZH1024" s="44"/>
      <c r="HZI1024" s="44"/>
      <c r="HZJ1024" s="44"/>
      <c r="HZK1024" s="44"/>
      <c r="HZL1024" s="44"/>
      <c r="HZM1024" s="44"/>
      <c r="HZN1024" s="44"/>
      <c r="HZO1024" s="44"/>
      <c r="HZP1024" s="44"/>
      <c r="HZQ1024" s="44"/>
      <c r="HZR1024" s="44"/>
      <c r="HZS1024" s="44"/>
      <c r="HZT1024" s="44"/>
      <c r="HZU1024" s="44"/>
      <c r="HZV1024" s="44"/>
      <c r="HZW1024" s="44"/>
      <c r="HZX1024" s="44"/>
      <c r="HZY1024" s="44"/>
      <c r="HZZ1024" s="44"/>
      <c r="IAA1024" s="44"/>
      <c r="IAB1024" s="44"/>
      <c r="IAC1024" s="44"/>
      <c r="IAD1024" s="44"/>
      <c r="IAE1024" s="44"/>
      <c r="IAF1024" s="44"/>
      <c r="IAG1024" s="44"/>
      <c r="IAH1024" s="44"/>
      <c r="IAI1024" s="44"/>
      <c r="IAJ1024" s="44"/>
      <c r="IAK1024" s="44"/>
      <c r="IAL1024" s="44"/>
      <c r="IAM1024" s="44"/>
      <c r="IAN1024" s="44"/>
      <c r="IAO1024" s="44"/>
      <c r="IAP1024" s="44"/>
      <c r="IAQ1024" s="44"/>
      <c r="IAR1024" s="44"/>
      <c r="IAS1024" s="44"/>
      <c r="IAT1024" s="44"/>
      <c r="IAU1024" s="44"/>
      <c r="IAV1024" s="44"/>
      <c r="IAW1024" s="44"/>
      <c r="IAX1024" s="44"/>
      <c r="IAY1024" s="44"/>
      <c r="IAZ1024" s="44"/>
      <c r="IBA1024" s="44"/>
      <c r="IBB1024" s="44"/>
      <c r="IBC1024" s="44"/>
      <c r="IBD1024" s="44"/>
      <c r="IBE1024" s="44"/>
      <c r="IBF1024" s="44"/>
      <c r="IBG1024" s="44"/>
      <c r="IBH1024" s="44"/>
      <c r="IBI1024" s="44"/>
      <c r="IBJ1024" s="44"/>
      <c r="IBK1024" s="44"/>
      <c r="IBL1024" s="44"/>
      <c r="IBM1024" s="44"/>
      <c r="IBN1024" s="44"/>
      <c r="IBO1024" s="44"/>
      <c r="IBP1024" s="44"/>
      <c r="IBQ1024" s="44"/>
      <c r="IBR1024" s="44"/>
      <c r="IBS1024" s="44"/>
      <c r="IBT1024" s="44"/>
      <c r="IBU1024" s="44"/>
      <c r="IBV1024" s="44"/>
      <c r="IBW1024" s="44"/>
      <c r="IBX1024" s="44"/>
      <c r="IBY1024" s="44"/>
      <c r="IBZ1024" s="44"/>
      <c r="ICA1024" s="44"/>
      <c r="ICB1024" s="44"/>
      <c r="ICC1024" s="44"/>
      <c r="ICD1024" s="44"/>
      <c r="ICE1024" s="44"/>
      <c r="ICF1024" s="44"/>
      <c r="ICG1024" s="44"/>
      <c r="ICH1024" s="44"/>
      <c r="ICI1024" s="44"/>
      <c r="ICJ1024" s="44"/>
      <c r="ICK1024" s="44"/>
      <c r="ICL1024" s="44"/>
      <c r="ICM1024" s="44"/>
      <c r="ICN1024" s="44"/>
      <c r="ICO1024" s="44"/>
      <c r="ICP1024" s="44"/>
      <c r="ICQ1024" s="44"/>
      <c r="ICR1024" s="44"/>
      <c r="ICS1024" s="44"/>
      <c r="ICT1024" s="44"/>
      <c r="ICU1024" s="44"/>
      <c r="ICV1024" s="44"/>
      <c r="ICW1024" s="44"/>
      <c r="ICX1024" s="44"/>
      <c r="ICY1024" s="44"/>
      <c r="ICZ1024" s="44"/>
      <c r="IDA1024" s="44"/>
      <c r="IDB1024" s="44"/>
      <c r="IDC1024" s="44"/>
      <c r="IDD1024" s="44"/>
      <c r="IDE1024" s="44"/>
      <c r="IDF1024" s="44"/>
      <c r="IDG1024" s="44"/>
      <c r="IDH1024" s="44"/>
      <c r="IDI1024" s="44"/>
      <c r="IDJ1024" s="44"/>
      <c r="IDK1024" s="44"/>
      <c r="IDL1024" s="44"/>
      <c r="IDM1024" s="44"/>
      <c r="IDN1024" s="44"/>
      <c r="IDO1024" s="44"/>
      <c r="IDP1024" s="44"/>
      <c r="IDQ1024" s="44"/>
      <c r="IDR1024" s="44"/>
      <c r="IDS1024" s="44"/>
      <c r="IDT1024" s="44"/>
      <c r="IDU1024" s="44"/>
      <c r="IDV1024" s="44"/>
      <c r="IDW1024" s="44"/>
      <c r="IDX1024" s="44"/>
      <c r="IDY1024" s="44"/>
      <c r="IDZ1024" s="44"/>
      <c r="IEA1024" s="44"/>
      <c r="IEB1024" s="44"/>
      <c r="IEC1024" s="44"/>
      <c r="IED1024" s="44"/>
      <c r="IEE1024" s="44"/>
      <c r="IEF1024" s="44"/>
      <c r="IEG1024" s="44"/>
      <c r="IEH1024" s="44"/>
      <c r="IEI1024" s="44"/>
      <c r="IEJ1024" s="44"/>
      <c r="IEK1024" s="44"/>
      <c r="IEL1024" s="44"/>
      <c r="IEM1024" s="44"/>
      <c r="IEN1024" s="44"/>
      <c r="IEO1024" s="44"/>
      <c r="IEP1024" s="44"/>
      <c r="IEQ1024" s="44"/>
      <c r="IER1024" s="44"/>
      <c r="IES1024" s="44"/>
      <c r="IET1024" s="44"/>
      <c r="IEU1024" s="44"/>
      <c r="IEV1024" s="44"/>
      <c r="IEW1024" s="44"/>
      <c r="IEX1024" s="44"/>
      <c r="IEY1024" s="44"/>
      <c r="IEZ1024" s="44"/>
      <c r="IFA1024" s="44"/>
      <c r="IFB1024" s="44"/>
      <c r="IFC1024" s="44"/>
      <c r="IFD1024" s="44"/>
      <c r="IFE1024" s="44"/>
      <c r="IFF1024" s="44"/>
      <c r="IFG1024" s="44"/>
      <c r="IFH1024" s="44"/>
      <c r="IFI1024" s="44"/>
      <c r="IFJ1024" s="44"/>
      <c r="IFK1024" s="44"/>
      <c r="IFL1024" s="44"/>
      <c r="IFM1024" s="44"/>
      <c r="IFN1024" s="44"/>
      <c r="IFO1024" s="44"/>
      <c r="IFP1024" s="44"/>
      <c r="IFQ1024" s="44"/>
      <c r="IFR1024" s="44"/>
      <c r="IFS1024" s="44"/>
      <c r="IFT1024" s="44"/>
      <c r="IFU1024" s="44"/>
      <c r="IFV1024" s="44"/>
      <c r="IFW1024" s="44"/>
      <c r="IFX1024" s="44"/>
      <c r="IFY1024" s="44"/>
      <c r="IFZ1024" s="44"/>
      <c r="IGA1024" s="44"/>
      <c r="IGB1024" s="44"/>
      <c r="IGC1024" s="44"/>
      <c r="IGD1024" s="44"/>
      <c r="IGE1024" s="44"/>
      <c r="IGF1024" s="44"/>
      <c r="IGG1024" s="44"/>
      <c r="IGH1024" s="44"/>
      <c r="IGI1024" s="44"/>
      <c r="IGJ1024" s="44"/>
      <c r="IGK1024" s="44"/>
      <c r="IGL1024" s="44"/>
      <c r="IGM1024" s="44"/>
      <c r="IGN1024" s="44"/>
      <c r="IGO1024" s="44"/>
      <c r="IGP1024" s="44"/>
      <c r="IGQ1024" s="44"/>
      <c r="IGR1024" s="44"/>
      <c r="IGS1024" s="44"/>
      <c r="IGT1024" s="44"/>
      <c r="IGU1024" s="44"/>
      <c r="IGV1024" s="44"/>
      <c r="IGW1024" s="44"/>
      <c r="IGX1024" s="44"/>
      <c r="IGY1024" s="44"/>
      <c r="IGZ1024" s="44"/>
      <c r="IHA1024" s="44"/>
      <c r="IHB1024" s="44"/>
      <c r="IHC1024" s="44"/>
      <c r="IHD1024" s="44"/>
      <c r="IHE1024" s="44"/>
      <c r="IHF1024" s="44"/>
      <c r="IHG1024" s="44"/>
      <c r="IHH1024" s="44"/>
      <c r="IHI1024" s="44"/>
      <c r="IHJ1024" s="44"/>
      <c r="IHK1024" s="44"/>
      <c r="IHL1024" s="44"/>
      <c r="IHM1024" s="44"/>
      <c r="IHN1024" s="44"/>
      <c r="IHO1024" s="44"/>
      <c r="IHP1024" s="44"/>
      <c r="IHQ1024" s="44"/>
      <c r="IHR1024" s="44"/>
      <c r="IHS1024" s="44"/>
      <c r="IHT1024" s="44"/>
      <c r="IHU1024" s="44"/>
      <c r="IHV1024" s="44"/>
      <c r="IHW1024" s="44"/>
      <c r="IHX1024" s="44"/>
      <c r="IHY1024" s="44"/>
      <c r="IHZ1024" s="44"/>
      <c r="IIA1024" s="44"/>
      <c r="IIB1024" s="44"/>
      <c r="IIC1024" s="44"/>
      <c r="IID1024" s="44"/>
      <c r="IIE1024" s="44"/>
      <c r="IIF1024" s="44"/>
      <c r="IIG1024" s="44"/>
      <c r="IIH1024" s="44"/>
      <c r="III1024" s="44"/>
      <c r="IIJ1024" s="44"/>
      <c r="IIK1024" s="44"/>
      <c r="IIL1024" s="44"/>
      <c r="IIM1024" s="44"/>
      <c r="IIN1024" s="44"/>
      <c r="IIO1024" s="44"/>
      <c r="IIP1024" s="44"/>
      <c r="IIQ1024" s="44"/>
      <c r="IIR1024" s="44"/>
      <c r="IIS1024" s="44"/>
      <c r="IIT1024" s="44"/>
      <c r="IIU1024" s="44"/>
      <c r="IIV1024" s="44"/>
      <c r="IIW1024" s="44"/>
      <c r="IIX1024" s="44"/>
      <c r="IIY1024" s="44"/>
      <c r="IIZ1024" s="44"/>
      <c r="IJA1024" s="44"/>
      <c r="IJB1024" s="44"/>
      <c r="IJC1024" s="44"/>
      <c r="IJD1024" s="44"/>
      <c r="IJE1024" s="44"/>
      <c r="IJF1024" s="44"/>
      <c r="IJG1024" s="44"/>
      <c r="IJH1024" s="44"/>
      <c r="IJI1024" s="44"/>
      <c r="IJJ1024" s="44"/>
      <c r="IJK1024" s="44"/>
      <c r="IJL1024" s="44"/>
      <c r="IJM1024" s="44"/>
      <c r="IJN1024" s="44"/>
      <c r="IJO1024" s="44"/>
      <c r="IJP1024" s="44"/>
      <c r="IJQ1024" s="44"/>
      <c r="IJR1024" s="44"/>
      <c r="IJS1024" s="44"/>
      <c r="IJT1024" s="44"/>
      <c r="IJU1024" s="44"/>
      <c r="IJV1024" s="44"/>
      <c r="IJW1024" s="44"/>
      <c r="IJX1024" s="44"/>
      <c r="IJY1024" s="44"/>
      <c r="IJZ1024" s="44"/>
      <c r="IKA1024" s="44"/>
      <c r="IKB1024" s="44"/>
      <c r="IKC1024" s="44"/>
      <c r="IKD1024" s="44"/>
      <c r="IKE1024" s="44"/>
      <c r="IKF1024" s="44"/>
      <c r="IKG1024" s="44"/>
      <c r="IKH1024" s="44"/>
      <c r="IKI1024" s="44"/>
      <c r="IKJ1024" s="44"/>
      <c r="IKK1024" s="44"/>
      <c r="IKL1024" s="44"/>
      <c r="IKM1024" s="44"/>
      <c r="IKN1024" s="44"/>
      <c r="IKO1024" s="44"/>
      <c r="IKP1024" s="44"/>
      <c r="IKQ1024" s="44"/>
      <c r="IKR1024" s="44"/>
      <c r="IKS1024" s="44"/>
      <c r="IKT1024" s="44"/>
      <c r="IKU1024" s="44"/>
      <c r="IKV1024" s="44"/>
      <c r="IKW1024" s="44"/>
      <c r="IKX1024" s="44"/>
      <c r="IKY1024" s="44"/>
      <c r="IKZ1024" s="44"/>
      <c r="ILA1024" s="44"/>
      <c r="ILB1024" s="44"/>
      <c r="ILC1024" s="44"/>
      <c r="ILD1024" s="44"/>
      <c r="ILE1024" s="44"/>
      <c r="ILF1024" s="44"/>
      <c r="ILG1024" s="44"/>
      <c r="ILH1024" s="44"/>
      <c r="ILI1024" s="44"/>
      <c r="ILJ1024" s="44"/>
      <c r="ILK1024" s="44"/>
      <c r="ILL1024" s="44"/>
      <c r="ILM1024" s="44"/>
      <c r="ILN1024" s="44"/>
      <c r="ILO1024" s="44"/>
      <c r="ILP1024" s="44"/>
      <c r="ILQ1024" s="44"/>
      <c r="ILR1024" s="44"/>
      <c r="ILS1024" s="44"/>
      <c r="ILT1024" s="44"/>
      <c r="ILU1024" s="44"/>
      <c r="ILV1024" s="44"/>
      <c r="ILW1024" s="44"/>
      <c r="ILX1024" s="44"/>
      <c r="ILY1024" s="44"/>
      <c r="ILZ1024" s="44"/>
      <c r="IMA1024" s="44"/>
      <c r="IMB1024" s="44"/>
      <c r="IMC1024" s="44"/>
      <c r="IMD1024" s="44"/>
      <c r="IME1024" s="44"/>
      <c r="IMF1024" s="44"/>
      <c r="IMG1024" s="44"/>
      <c r="IMH1024" s="44"/>
      <c r="IMI1024" s="44"/>
      <c r="IMJ1024" s="44"/>
      <c r="IMK1024" s="44"/>
      <c r="IML1024" s="44"/>
      <c r="IMM1024" s="44"/>
      <c r="IMN1024" s="44"/>
      <c r="IMO1024" s="44"/>
      <c r="IMP1024" s="44"/>
      <c r="IMQ1024" s="44"/>
      <c r="IMR1024" s="44"/>
      <c r="IMS1024" s="44"/>
      <c r="IMT1024" s="44"/>
      <c r="IMU1024" s="44"/>
      <c r="IMV1024" s="44"/>
      <c r="IMW1024" s="44"/>
      <c r="IMX1024" s="44"/>
      <c r="IMY1024" s="44"/>
      <c r="IMZ1024" s="44"/>
      <c r="INA1024" s="44"/>
      <c r="INB1024" s="44"/>
      <c r="INC1024" s="44"/>
      <c r="IND1024" s="44"/>
      <c r="INE1024" s="44"/>
      <c r="INF1024" s="44"/>
      <c r="ING1024" s="44"/>
      <c r="INH1024" s="44"/>
      <c r="INI1024" s="44"/>
      <c r="INJ1024" s="44"/>
      <c r="INK1024" s="44"/>
      <c r="INL1024" s="44"/>
      <c r="INM1024" s="44"/>
      <c r="INN1024" s="44"/>
      <c r="INO1024" s="44"/>
      <c r="INP1024" s="44"/>
      <c r="INQ1024" s="44"/>
      <c r="INR1024" s="44"/>
      <c r="INS1024" s="44"/>
      <c r="INT1024" s="44"/>
      <c r="INU1024" s="44"/>
      <c r="INV1024" s="44"/>
      <c r="INW1024" s="44"/>
      <c r="INX1024" s="44"/>
      <c r="INY1024" s="44"/>
      <c r="INZ1024" s="44"/>
      <c r="IOA1024" s="44"/>
      <c r="IOB1024" s="44"/>
      <c r="IOC1024" s="44"/>
      <c r="IOD1024" s="44"/>
      <c r="IOE1024" s="44"/>
      <c r="IOF1024" s="44"/>
      <c r="IOG1024" s="44"/>
      <c r="IOH1024" s="44"/>
      <c r="IOI1024" s="44"/>
      <c r="IOJ1024" s="44"/>
      <c r="IOK1024" s="44"/>
      <c r="IOL1024" s="44"/>
      <c r="IOM1024" s="44"/>
      <c r="ION1024" s="44"/>
      <c r="IOO1024" s="44"/>
      <c r="IOP1024" s="44"/>
      <c r="IOQ1024" s="44"/>
      <c r="IOR1024" s="44"/>
      <c r="IOS1024" s="44"/>
      <c r="IOT1024" s="44"/>
      <c r="IOU1024" s="44"/>
      <c r="IOV1024" s="44"/>
      <c r="IOW1024" s="44"/>
      <c r="IOX1024" s="44"/>
      <c r="IOY1024" s="44"/>
      <c r="IOZ1024" s="44"/>
      <c r="IPA1024" s="44"/>
      <c r="IPB1024" s="44"/>
      <c r="IPC1024" s="44"/>
      <c r="IPD1024" s="44"/>
      <c r="IPE1024" s="44"/>
      <c r="IPF1024" s="44"/>
      <c r="IPG1024" s="44"/>
      <c r="IPH1024" s="44"/>
      <c r="IPI1024" s="44"/>
      <c r="IPJ1024" s="44"/>
      <c r="IPK1024" s="44"/>
      <c r="IPL1024" s="44"/>
      <c r="IPM1024" s="44"/>
      <c r="IPN1024" s="44"/>
      <c r="IPO1024" s="44"/>
      <c r="IPP1024" s="44"/>
      <c r="IPQ1024" s="44"/>
      <c r="IPR1024" s="44"/>
      <c r="IPS1024" s="44"/>
      <c r="IPT1024" s="44"/>
      <c r="IPU1024" s="44"/>
      <c r="IPV1024" s="44"/>
      <c r="IPW1024" s="44"/>
      <c r="IPX1024" s="44"/>
      <c r="IPY1024" s="44"/>
      <c r="IPZ1024" s="44"/>
      <c r="IQA1024" s="44"/>
      <c r="IQB1024" s="44"/>
      <c r="IQC1024" s="44"/>
      <c r="IQD1024" s="44"/>
      <c r="IQE1024" s="44"/>
      <c r="IQF1024" s="44"/>
      <c r="IQG1024" s="44"/>
      <c r="IQH1024" s="44"/>
      <c r="IQI1024" s="44"/>
      <c r="IQJ1024" s="44"/>
      <c r="IQK1024" s="44"/>
      <c r="IQL1024" s="44"/>
      <c r="IQM1024" s="44"/>
      <c r="IQN1024" s="44"/>
      <c r="IQO1024" s="44"/>
      <c r="IQP1024" s="44"/>
      <c r="IQQ1024" s="44"/>
      <c r="IQR1024" s="44"/>
      <c r="IQS1024" s="44"/>
      <c r="IQT1024" s="44"/>
      <c r="IQU1024" s="44"/>
      <c r="IQV1024" s="44"/>
      <c r="IQW1024" s="44"/>
      <c r="IQX1024" s="44"/>
      <c r="IQY1024" s="44"/>
      <c r="IQZ1024" s="44"/>
      <c r="IRA1024" s="44"/>
      <c r="IRB1024" s="44"/>
      <c r="IRC1024" s="44"/>
      <c r="IRD1024" s="44"/>
      <c r="IRE1024" s="44"/>
      <c r="IRF1024" s="44"/>
      <c r="IRG1024" s="44"/>
      <c r="IRH1024" s="44"/>
      <c r="IRI1024" s="44"/>
      <c r="IRJ1024" s="44"/>
      <c r="IRK1024" s="44"/>
      <c r="IRL1024" s="44"/>
      <c r="IRM1024" s="44"/>
      <c r="IRN1024" s="44"/>
      <c r="IRO1024" s="44"/>
      <c r="IRP1024" s="44"/>
      <c r="IRQ1024" s="44"/>
      <c r="IRR1024" s="44"/>
      <c r="IRS1024" s="44"/>
      <c r="IRT1024" s="44"/>
      <c r="IRU1024" s="44"/>
      <c r="IRV1024" s="44"/>
      <c r="IRW1024" s="44"/>
      <c r="IRX1024" s="44"/>
      <c r="IRY1024" s="44"/>
      <c r="IRZ1024" s="44"/>
      <c r="ISA1024" s="44"/>
      <c r="ISB1024" s="44"/>
      <c r="ISC1024" s="44"/>
      <c r="ISD1024" s="44"/>
      <c r="ISE1024" s="44"/>
      <c r="ISF1024" s="44"/>
      <c r="ISG1024" s="44"/>
      <c r="ISH1024" s="44"/>
      <c r="ISI1024" s="44"/>
      <c r="ISJ1024" s="44"/>
      <c r="ISK1024" s="44"/>
      <c r="ISL1024" s="44"/>
      <c r="ISM1024" s="44"/>
      <c r="ISN1024" s="44"/>
      <c r="ISO1024" s="44"/>
      <c r="ISP1024" s="44"/>
      <c r="ISQ1024" s="44"/>
      <c r="ISR1024" s="44"/>
      <c r="ISS1024" s="44"/>
      <c r="IST1024" s="44"/>
      <c r="ISU1024" s="44"/>
      <c r="ISV1024" s="44"/>
      <c r="ISW1024" s="44"/>
      <c r="ISX1024" s="44"/>
      <c r="ISY1024" s="44"/>
      <c r="ISZ1024" s="44"/>
      <c r="ITA1024" s="44"/>
      <c r="ITB1024" s="44"/>
      <c r="ITC1024" s="44"/>
      <c r="ITD1024" s="44"/>
      <c r="ITE1024" s="44"/>
      <c r="ITF1024" s="44"/>
      <c r="ITG1024" s="44"/>
      <c r="ITH1024" s="44"/>
      <c r="ITI1024" s="44"/>
      <c r="ITJ1024" s="44"/>
      <c r="ITK1024" s="44"/>
      <c r="ITL1024" s="44"/>
      <c r="ITM1024" s="44"/>
      <c r="ITN1024" s="44"/>
      <c r="ITO1024" s="44"/>
      <c r="ITP1024" s="44"/>
      <c r="ITQ1024" s="44"/>
      <c r="ITR1024" s="44"/>
      <c r="ITS1024" s="44"/>
      <c r="ITT1024" s="44"/>
      <c r="ITU1024" s="44"/>
      <c r="ITV1024" s="44"/>
      <c r="ITW1024" s="44"/>
      <c r="ITX1024" s="44"/>
      <c r="ITY1024" s="44"/>
      <c r="ITZ1024" s="44"/>
      <c r="IUA1024" s="44"/>
      <c r="IUB1024" s="44"/>
      <c r="IUC1024" s="44"/>
      <c r="IUD1024" s="44"/>
      <c r="IUE1024" s="44"/>
      <c r="IUF1024" s="44"/>
      <c r="IUG1024" s="44"/>
      <c r="IUH1024" s="44"/>
      <c r="IUI1024" s="44"/>
      <c r="IUJ1024" s="44"/>
      <c r="IUK1024" s="44"/>
      <c r="IUL1024" s="44"/>
      <c r="IUM1024" s="44"/>
      <c r="IUN1024" s="44"/>
      <c r="IUO1024" s="44"/>
      <c r="IUP1024" s="44"/>
      <c r="IUQ1024" s="44"/>
      <c r="IUR1024" s="44"/>
      <c r="IUS1024" s="44"/>
      <c r="IUT1024" s="44"/>
      <c r="IUU1024" s="44"/>
      <c r="IUV1024" s="44"/>
      <c r="IUW1024" s="44"/>
      <c r="IUX1024" s="44"/>
      <c r="IUY1024" s="44"/>
      <c r="IUZ1024" s="44"/>
      <c r="IVA1024" s="44"/>
      <c r="IVB1024" s="44"/>
      <c r="IVC1024" s="44"/>
      <c r="IVD1024" s="44"/>
      <c r="IVE1024" s="44"/>
      <c r="IVF1024" s="44"/>
      <c r="IVG1024" s="44"/>
      <c r="IVH1024" s="44"/>
      <c r="IVI1024" s="44"/>
      <c r="IVJ1024" s="44"/>
      <c r="IVK1024" s="44"/>
      <c r="IVL1024" s="44"/>
      <c r="IVM1024" s="44"/>
      <c r="IVN1024" s="44"/>
      <c r="IVO1024" s="44"/>
      <c r="IVP1024" s="44"/>
      <c r="IVQ1024" s="44"/>
      <c r="IVR1024" s="44"/>
      <c r="IVS1024" s="44"/>
      <c r="IVT1024" s="44"/>
      <c r="IVU1024" s="44"/>
      <c r="IVV1024" s="44"/>
      <c r="IVW1024" s="44"/>
      <c r="IVX1024" s="44"/>
      <c r="IVY1024" s="44"/>
      <c r="IVZ1024" s="44"/>
      <c r="IWA1024" s="44"/>
      <c r="IWB1024" s="44"/>
      <c r="IWC1024" s="44"/>
      <c r="IWD1024" s="44"/>
      <c r="IWE1024" s="44"/>
      <c r="IWF1024" s="44"/>
      <c r="IWG1024" s="44"/>
      <c r="IWH1024" s="44"/>
      <c r="IWI1024" s="44"/>
      <c r="IWJ1024" s="44"/>
      <c r="IWK1024" s="44"/>
      <c r="IWL1024" s="44"/>
      <c r="IWM1024" s="44"/>
      <c r="IWN1024" s="44"/>
      <c r="IWO1024" s="44"/>
      <c r="IWP1024" s="44"/>
      <c r="IWQ1024" s="44"/>
      <c r="IWR1024" s="44"/>
      <c r="IWS1024" s="44"/>
      <c r="IWT1024" s="44"/>
      <c r="IWU1024" s="44"/>
      <c r="IWV1024" s="44"/>
      <c r="IWW1024" s="44"/>
      <c r="IWX1024" s="44"/>
      <c r="IWY1024" s="44"/>
      <c r="IWZ1024" s="44"/>
      <c r="IXA1024" s="44"/>
      <c r="IXB1024" s="44"/>
      <c r="IXC1024" s="44"/>
      <c r="IXD1024" s="44"/>
      <c r="IXE1024" s="44"/>
      <c r="IXF1024" s="44"/>
      <c r="IXG1024" s="44"/>
      <c r="IXH1024" s="44"/>
      <c r="IXI1024" s="44"/>
      <c r="IXJ1024" s="44"/>
      <c r="IXK1024" s="44"/>
      <c r="IXL1024" s="44"/>
      <c r="IXM1024" s="44"/>
      <c r="IXN1024" s="44"/>
      <c r="IXO1024" s="44"/>
      <c r="IXP1024" s="44"/>
      <c r="IXQ1024" s="44"/>
      <c r="IXR1024" s="44"/>
      <c r="IXS1024" s="44"/>
      <c r="IXT1024" s="44"/>
      <c r="IXU1024" s="44"/>
      <c r="IXV1024" s="44"/>
      <c r="IXW1024" s="44"/>
      <c r="IXX1024" s="44"/>
      <c r="IXY1024" s="44"/>
      <c r="IXZ1024" s="44"/>
      <c r="IYA1024" s="44"/>
      <c r="IYB1024" s="44"/>
      <c r="IYC1024" s="44"/>
      <c r="IYD1024" s="44"/>
      <c r="IYE1024" s="44"/>
      <c r="IYF1024" s="44"/>
      <c r="IYG1024" s="44"/>
      <c r="IYH1024" s="44"/>
      <c r="IYI1024" s="44"/>
      <c r="IYJ1024" s="44"/>
      <c r="IYK1024" s="44"/>
      <c r="IYL1024" s="44"/>
      <c r="IYM1024" s="44"/>
      <c r="IYN1024" s="44"/>
      <c r="IYO1024" s="44"/>
      <c r="IYP1024" s="44"/>
      <c r="IYQ1024" s="44"/>
      <c r="IYR1024" s="44"/>
      <c r="IYS1024" s="44"/>
      <c r="IYT1024" s="44"/>
      <c r="IYU1024" s="44"/>
      <c r="IYV1024" s="44"/>
      <c r="IYW1024" s="44"/>
      <c r="IYX1024" s="44"/>
      <c r="IYY1024" s="44"/>
      <c r="IYZ1024" s="44"/>
      <c r="IZA1024" s="44"/>
      <c r="IZB1024" s="44"/>
      <c r="IZC1024" s="44"/>
      <c r="IZD1024" s="44"/>
      <c r="IZE1024" s="44"/>
      <c r="IZF1024" s="44"/>
      <c r="IZG1024" s="44"/>
      <c r="IZH1024" s="44"/>
      <c r="IZI1024" s="44"/>
      <c r="IZJ1024" s="44"/>
      <c r="IZK1024" s="44"/>
      <c r="IZL1024" s="44"/>
      <c r="IZM1024" s="44"/>
      <c r="IZN1024" s="44"/>
      <c r="IZO1024" s="44"/>
      <c r="IZP1024" s="44"/>
      <c r="IZQ1024" s="44"/>
      <c r="IZR1024" s="44"/>
      <c r="IZS1024" s="44"/>
      <c r="IZT1024" s="44"/>
      <c r="IZU1024" s="44"/>
      <c r="IZV1024" s="44"/>
      <c r="IZW1024" s="44"/>
      <c r="IZX1024" s="44"/>
      <c r="IZY1024" s="44"/>
      <c r="IZZ1024" s="44"/>
      <c r="JAA1024" s="44"/>
      <c r="JAB1024" s="44"/>
      <c r="JAC1024" s="44"/>
      <c r="JAD1024" s="44"/>
      <c r="JAE1024" s="44"/>
      <c r="JAF1024" s="44"/>
      <c r="JAG1024" s="44"/>
      <c r="JAH1024" s="44"/>
      <c r="JAI1024" s="44"/>
      <c r="JAJ1024" s="44"/>
      <c r="JAK1024" s="44"/>
      <c r="JAL1024" s="44"/>
      <c r="JAM1024" s="44"/>
      <c r="JAN1024" s="44"/>
      <c r="JAO1024" s="44"/>
      <c r="JAP1024" s="44"/>
      <c r="JAQ1024" s="44"/>
      <c r="JAR1024" s="44"/>
      <c r="JAS1024" s="44"/>
      <c r="JAT1024" s="44"/>
      <c r="JAU1024" s="44"/>
      <c r="JAV1024" s="44"/>
      <c r="JAW1024" s="44"/>
      <c r="JAX1024" s="44"/>
      <c r="JAY1024" s="44"/>
      <c r="JAZ1024" s="44"/>
      <c r="JBA1024" s="44"/>
      <c r="JBB1024" s="44"/>
      <c r="JBC1024" s="44"/>
      <c r="JBD1024" s="44"/>
      <c r="JBE1024" s="44"/>
      <c r="JBF1024" s="44"/>
      <c r="JBG1024" s="44"/>
      <c r="JBH1024" s="44"/>
      <c r="JBI1024" s="44"/>
      <c r="JBJ1024" s="44"/>
      <c r="JBK1024" s="44"/>
      <c r="JBL1024" s="44"/>
      <c r="JBM1024" s="44"/>
      <c r="JBN1024" s="44"/>
      <c r="JBO1024" s="44"/>
      <c r="JBP1024" s="44"/>
      <c r="JBQ1024" s="44"/>
      <c r="JBR1024" s="44"/>
      <c r="JBS1024" s="44"/>
      <c r="JBT1024" s="44"/>
      <c r="JBU1024" s="44"/>
      <c r="JBV1024" s="44"/>
      <c r="JBW1024" s="44"/>
      <c r="JBX1024" s="44"/>
      <c r="JBY1024" s="44"/>
      <c r="JBZ1024" s="44"/>
      <c r="JCA1024" s="44"/>
      <c r="JCB1024" s="44"/>
      <c r="JCC1024" s="44"/>
      <c r="JCD1024" s="44"/>
      <c r="JCE1024" s="44"/>
      <c r="JCF1024" s="44"/>
      <c r="JCG1024" s="44"/>
      <c r="JCH1024" s="44"/>
      <c r="JCI1024" s="44"/>
      <c r="JCJ1024" s="44"/>
      <c r="JCK1024" s="44"/>
      <c r="JCL1024" s="44"/>
      <c r="JCM1024" s="44"/>
      <c r="JCN1024" s="44"/>
      <c r="JCO1024" s="44"/>
      <c r="JCP1024" s="44"/>
      <c r="JCQ1024" s="44"/>
      <c r="JCR1024" s="44"/>
      <c r="JCS1024" s="44"/>
      <c r="JCT1024" s="44"/>
      <c r="JCU1024" s="44"/>
      <c r="JCV1024" s="44"/>
      <c r="JCW1024" s="44"/>
      <c r="JCX1024" s="44"/>
      <c r="JCY1024" s="44"/>
      <c r="JCZ1024" s="44"/>
      <c r="JDA1024" s="44"/>
      <c r="JDB1024" s="44"/>
      <c r="JDC1024" s="44"/>
      <c r="JDD1024" s="44"/>
      <c r="JDE1024" s="44"/>
      <c r="JDF1024" s="44"/>
      <c r="JDG1024" s="44"/>
      <c r="JDH1024" s="44"/>
      <c r="JDI1024" s="44"/>
      <c r="JDJ1024" s="44"/>
      <c r="JDK1024" s="44"/>
      <c r="JDL1024" s="44"/>
      <c r="JDM1024" s="44"/>
      <c r="JDN1024" s="44"/>
      <c r="JDO1024" s="44"/>
      <c r="JDP1024" s="44"/>
      <c r="JDQ1024" s="44"/>
      <c r="JDR1024" s="44"/>
      <c r="JDS1024" s="44"/>
      <c r="JDT1024" s="44"/>
      <c r="JDU1024" s="44"/>
      <c r="JDV1024" s="44"/>
      <c r="JDW1024" s="44"/>
      <c r="JDX1024" s="44"/>
      <c r="JDY1024" s="44"/>
      <c r="JDZ1024" s="44"/>
      <c r="JEA1024" s="44"/>
      <c r="JEB1024" s="44"/>
      <c r="JEC1024" s="44"/>
      <c r="JED1024" s="44"/>
      <c r="JEE1024" s="44"/>
      <c r="JEF1024" s="44"/>
      <c r="JEG1024" s="44"/>
      <c r="JEH1024" s="44"/>
      <c r="JEI1024" s="44"/>
      <c r="JEJ1024" s="44"/>
      <c r="JEK1024" s="44"/>
      <c r="JEL1024" s="44"/>
      <c r="JEM1024" s="44"/>
      <c r="JEN1024" s="44"/>
      <c r="JEO1024" s="44"/>
      <c r="JEP1024" s="44"/>
      <c r="JEQ1024" s="44"/>
      <c r="JER1024" s="44"/>
      <c r="JES1024" s="44"/>
      <c r="JET1024" s="44"/>
      <c r="JEU1024" s="44"/>
      <c r="JEV1024" s="44"/>
      <c r="JEW1024" s="44"/>
      <c r="JEX1024" s="44"/>
      <c r="JEY1024" s="44"/>
      <c r="JEZ1024" s="44"/>
      <c r="JFA1024" s="44"/>
      <c r="JFB1024" s="44"/>
      <c r="JFC1024" s="44"/>
      <c r="JFD1024" s="44"/>
      <c r="JFE1024" s="44"/>
      <c r="JFF1024" s="44"/>
      <c r="JFG1024" s="44"/>
      <c r="JFH1024" s="44"/>
      <c r="JFI1024" s="44"/>
      <c r="JFJ1024" s="44"/>
      <c r="JFK1024" s="44"/>
      <c r="JFL1024" s="44"/>
      <c r="JFM1024" s="44"/>
      <c r="JFN1024" s="44"/>
      <c r="JFO1024" s="44"/>
      <c r="JFP1024" s="44"/>
      <c r="JFQ1024" s="44"/>
      <c r="JFR1024" s="44"/>
      <c r="JFS1024" s="44"/>
      <c r="JFT1024" s="44"/>
      <c r="JFU1024" s="44"/>
      <c r="JFV1024" s="44"/>
      <c r="JFW1024" s="44"/>
      <c r="JFX1024" s="44"/>
      <c r="JFY1024" s="44"/>
      <c r="JFZ1024" s="44"/>
      <c r="JGA1024" s="44"/>
      <c r="JGB1024" s="44"/>
      <c r="JGC1024" s="44"/>
      <c r="JGD1024" s="44"/>
      <c r="JGE1024" s="44"/>
      <c r="JGF1024" s="44"/>
      <c r="JGG1024" s="44"/>
      <c r="JGH1024" s="44"/>
      <c r="JGI1024" s="44"/>
      <c r="JGJ1024" s="44"/>
      <c r="JGK1024" s="44"/>
      <c r="JGL1024" s="44"/>
      <c r="JGM1024" s="44"/>
      <c r="JGN1024" s="44"/>
      <c r="JGO1024" s="44"/>
      <c r="JGP1024" s="44"/>
      <c r="JGQ1024" s="44"/>
      <c r="JGR1024" s="44"/>
      <c r="JGS1024" s="44"/>
      <c r="JGT1024" s="44"/>
      <c r="JGU1024" s="44"/>
      <c r="JGV1024" s="44"/>
      <c r="JGW1024" s="44"/>
      <c r="JGX1024" s="44"/>
      <c r="JGY1024" s="44"/>
      <c r="JGZ1024" s="44"/>
      <c r="JHA1024" s="44"/>
      <c r="JHB1024" s="44"/>
      <c r="JHC1024" s="44"/>
      <c r="JHD1024" s="44"/>
      <c r="JHE1024" s="44"/>
      <c r="JHF1024" s="44"/>
      <c r="JHG1024" s="44"/>
      <c r="JHH1024" s="44"/>
      <c r="JHI1024" s="44"/>
      <c r="JHJ1024" s="44"/>
      <c r="JHK1024" s="44"/>
      <c r="JHL1024" s="44"/>
      <c r="JHM1024" s="44"/>
      <c r="JHN1024" s="44"/>
      <c r="JHO1024" s="44"/>
      <c r="JHP1024" s="44"/>
      <c r="JHQ1024" s="44"/>
      <c r="JHR1024" s="44"/>
      <c r="JHS1024" s="44"/>
      <c r="JHT1024" s="44"/>
      <c r="JHU1024" s="44"/>
      <c r="JHV1024" s="44"/>
      <c r="JHW1024" s="44"/>
      <c r="JHX1024" s="44"/>
      <c r="JHY1024" s="44"/>
      <c r="JHZ1024" s="44"/>
      <c r="JIA1024" s="44"/>
      <c r="JIB1024" s="44"/>
      <c r="JIC1024" s="44"/>
      <c r="JID1024" s="44"/>
      <c r="JIE1024" s="44"/>
      <c r="JIF1024" s="44"/>
      <c r="JIG1024" s="44"/>
      <c r="JIH1024" s="44"/>
      <c r="JII1024" s="44"/>
      <c r="JIJ1024" s="44"/>
      <c r="JIK1024" s="44"/>
      <c r="JIL1024" s="44"/>
      <c r="JIM1024" s="44"/>
      <c r="JIN1024" s="44"/>
      <c r="JIO1024" s="44"/>
      <c r="JIP1024" s="44"/>
      <c r="JIQ1024" s="44"/>
      <c r="JIR1024" s="44"/>
      <c r="JIS1024" s="44"/>
      <c r="JIT1024" s="44"/>
      <c r="JIU1024" s="44"/>
      <c r="JIV1024" s="44"/>
      <c r="JIW1024" s="44"/>
      <c r="JIX1024" s="44"/>
      <c r="JIY1024" s="44"/>
      <c r="JIZ1024" s="44"/>
      <c r="JJA1024" s="44"/>
      <c r="JJB1024" s="44"/>
      <c r="JJC1024" s="44"/>
      <c r="JJD1024" s="44"/>
      <c r="JJE1024" s="44"/>
      <c r="JJF1024" s="44"/>
      <c r="JJG1024" s="44"/>
      <c r="JJH1024" s="44"/>
      <c r="JJI1024" s="44"/>
      <c r="JJJ1024" s="44"/>
      <c r="JJK1024" s="44"/>
      <c r="JJL1024" s="44"/>
      <c r="JJM1024" s="44"/>
      <c r="JJN1024" s="44"/>
      <c r="JJO1024" s="44"/>
      <c r="JJP1024" s="44"/>
      <c r="JJQ1024" s="44"/>
      <c r="JJR1024" s="44"/>
      <c r="JJS1024" s="44"/>
      <c r="JJT1024" s="44"/>
      <c r="JJU1024" s="44"/>
      <c r="JJV1024" s="44"/>
      <c r="JJW1024" s="44"/>
      <c r="JJX1024" s="44"/>
      <c r="JJY1024" s="44"/>
      <c r="JJZ1024" s="44"/>
      <c r="JKA1024" s="44"/>
      <c r="JKB1024" s="44"/>
      <c r="JKC1024" s="44"/>
      <c r="JKD1024" s="44"/>
      <c r="JKE1024" s="44"/>
      <c r="JKF1024" s="44"/>
      <c r="JKG1024" s="44"/>
      <c r="JKH1024" s="44"/>
      <c r="JKI1024" s="44"/>
      <c r="JKJ1024" s="44"/>
      <c r="JKK1024" s="44"/>
      <c r="JKL1024" s="44"/>
      <c r="JKM1024" s="44"/>
      <c r="JKN1024" s="44"/>
      <c r="JKO1024" s="44"/>
      <c r="JKP1024" s="44"/>
      <c r="JKQ1024" s="44"/>
      <c r="JKR1024" s="44"/>
      <c r="JKS1024" s="44"/>
      <c r="JKT1024" s="44"/>
      <c r="JKU1024" s="44"/>
      <c r="JKV1024" s="44"/>
      <c r="JKW1024" s="44"/>
      <c r="JKX1024" s="44"/>
      <c r="JKY1024" s="44"/>
      <c r="JKZ1024" s="44"/>
      <c r="JLA1024" s="44"/>
      <c r="JLB1024" s="44"/>
      <c r="JLC1024" s="44"/>
      <c r="JLD1024" s="44"/>
      <c r="JLE1024" s="44"/>
      <c r="JLF1024" s="44"/>
      <c r="JLG1024" s="44"/>
      <c r="JLH1024" s="44"/>
      <c r="JLI1024" s="44"/>
      <c r="JLJ1024" s="44"/>
      <c r="JLK1024" s="44"/>
      <c r="JLL1024" s="44"/>
      <c r="JLM1024" s="44"/>
      <c r="JLN1024" s="44"/>
      <c r="JLO1024" s="44"/>
      <c r="JLP1024" s="44"/>
      <c r="JLQ1024" s="44"/>
      <c r="JLR1024" s="44"/>
      <c r="JLS1024" s="44"/>
      <c r="JLT1024" s="44"/>
      <c r="JLU1024" s="44"/>
      <c r="JLV1024" s="44"/>
      <c r="JLW1024" s="44"/>
      <c r="JLX1024" s="44"/>
      <c r="JLY1024" s="44"/>
      <c r="JLZ1024" s="44"/>
      <c r="JMA1024" s="44"/>
      <c r="JMB1024" s="44"/>
      <c r="JMC1024" s="44"/>
      <c r="JMD1024" s="44"/>
      <c r="JME1024" s="44"/>
      <c r="JMF1024" s="44"/>
      <c r="JMG1024" s="44"/>
      <c r="JMH1024" s="44"/>
      <c r="JMI1024" s="44"/>
      <c r="JMJ1024" s="44"/>
      <c r="JMK1024" s="44"/>
      <c r="JML1024" s="44"/>
      <c r="JMM1024" s="44"/>
      <c r="JMN1024" s="44"/>
      <c r="JMO1024" s="44"/>
      <c r="JMP1024" s="44"/>
      <c r="JMQ1024" s="44"/>
      <c r="JMR1024" s="44"/>
      <c r="JMS1024" s="44"/>
      <c r="JMT1024" s="44"/>
      <c r="JMU1024" s="44"/>
      <c r="JMV1024" s="44"/>
      <c r="JMW1024" s="44"/>
      <c r="JMX1024" s="44"/>
      <c r="JMY1024" s="44"/>
      <c r="JMZ1024" s="44"/>
      <c r="JNA1024" s="44"/>
      <c r="JNB1024" s="44"/>
      <c r="JNC1024" s="44"/>
      <c r="JND1024" s="44"/>
      <c r="JNE1024" s="44"/>
      <c r="JNF1024" s="44"/>
      <c r="JNG1024" s="44"/>
      <c r="JNH1024" s="44"/>
      <c r="JNI1024" s="44"/>
      <c r="JNJ1024" s="44"/>
      <c r="JNK1024" s="44"/>
      <c r="JNL1024" s="44"/>
      <c r="JNM1024" s="44"/>
      <c r="JNN1024" s="44"/>
      <c r="JNO1024" s="44"/>
      <c r="JNP1024" s="44"/>
      <c r="JNQ1024" s="44"/>
      <c r="JNR1024" s="44"/>
      <c r="JNS1024" s="44"/>
      <c r="JNT1024" s="44"/>
      <c r="JNU1024" s="44"/>
      <c r="JNV1024" s="44"/>
      <c r="JNW1024" s="44"/>
      <c r="JNX1024" s="44"/>
      <c r="JNY1024" s="44"/>
      <c r="JNZ1024" s="44"/>
      <c r="JOA1024" s="44"/>
      <c r="JOB1024" s="44"/>
      <c r="JOC1024" s="44"/>
      <c r="JOD1024" s="44"/>
      <c r="JOE1024" s="44"/>
      <c r="JOF1024" s="44"/>
      <c r="JOG1024" s="44"/>
      <c r="JOH1024" s="44"/>
      <c r="JOI1024" s="44"/>
      <c r="JOJ1024" s="44"/>
      <c r="JOK1024" s="44"/>
      <c r="JOL1024" s="44"/>
      <c r="JOM1024" s="44"/>
      <c r="JON1024" s="44"/>
      <c r="JOO1024" s="44"/>
      <c r="JOP1024" s="44"/>
      <c r="JOQ1024" s="44"/>
      <c r="JOR1024" s="44"/>
      <c r="JOS1024" s="44"/>
      <c r="JOT1024" s="44"/>
      <c r="JOU1024" s="44"/>
      <c r="JOV1024" s="44"/>
      <c r="JOW1024" s="44"/>
      <c r="JOX1024" s="44"/>
      <c r="JOY1024" s="44"/>
      <c r="JOZ1024" s="44"/>
      <c r="JPA1024" s="44"/>
      <c r="JPB1024" s="44"/>
      <c r="JPC1024" s="44"/>
      <c r="JPD1024" s="44"/>
      <c r="JPE1024" s="44"/>
      <c r="JPF1024" s="44"/>
      <c r="JPG1024" s="44"/>
      <c r="JPH1024" s="44"/>
      <c r="JPI1024" s="44"/>
      <c r="JPJ1024" s="44"/>
      <c r="JPK1024" s="44"/>
      <c r="JPL1024" s="44"/>
      <c r="JPM1024" s="44"/>
      <c r="JPN1024" s="44"/>
      <c r="JPO1024" s="44"/>
      <c r="JPP1024" s="44"/>
      <c r="JPQ1024" s="44"/>
      <c r="JPR1024" s="44"/>
      <c r="JPS1024" s="44"/>
      <c r="JPT1024" s="44"/>
      <c r="JPU1024" s="44"/>
      <c r="JPV1024" s="44"/>
      <c r="JPW1024" s="44"/>
      <c r="JPX1024" s="44"/>
      <c r="JPY1024" s="44"/>
      <c r="JPZ1024" s="44"/>
      <c r="JQA1024" s="44"/>
      <c r="JQB1024" s="44"/>
      <c r="JQC1024" s="44"/>
      <c r="JQD1024" s="44"/>
      <c r="JQE1024" s="44"/>
      <c r="JQF1024" s="44"/>
      <c r="JQG1024" s="44"/>
      <c r="JQH1024" s="44"/>
      <c r="JQI1024" s="44"/>
      <c r="JQJ1024" s="44"/>
      <c r="JQK1024" s="44"/>
      <c r="JQL1024" s="44"/>
      <c r="JQM1024" s="44"/>
      <c r="JQN1024" s="44"/>
      <c r="JQO1024" s="44"/>
      <c r="JQP1024" s="44"/>
      <c r="JQQ1024" s="44"/>
      <c r="JQR1024" s="44"/>
      <c r="JQS1024" s="44"/>
      <c r="JQT1024" s="44"/>
      <c r="JQU1024" s="44"/>
      <c r="JQV1024" s="44"/>
      <c r="JQW1024" s="44"/>
      <c r="JQX1024" s="44"/>
      <c r="JQY1024" s="44"/>
      <c r="JQZ1024" s="44"/>
      <c r="JRA1024" s="44"/>
      <c r="JRB1024" s="44"/>
      <c r="JRC1024" s="44"/>
      <c r="JRD1024" s="44"/>
      <c r="JRE1024" s="44"/>
      <c r="JRF1024" s="44"/>
      <c r="JRG1024" s="44"/>
      <c r="JRH1024" s="44"/>
      <c r="JRI1024" s="44"/>
      <c r="JRJ1024" s="44"/>
      <c r="JRK1024" s="44"/>
      <c r="JRL1024" s="44"/>
      <c r="JRM1024" s="44"/>
      <c r="JRN1024" s="44"/>
      <c r="JRO1024" s="44"/>
      <c r="JRP1024" s="44"/>
      <c r="JRQ1024" s="44"/>
      <c r="JRR1024" s="44"/>
      <c r="JRS1024" s="44"/>
      <c r="JRT1024" s="44"/>
      <c r="JRU1024" s="44"/>
      <c r="JRV1024" s="44"/>
      <c r="JRW1024" s="44"/>
      <c r="JRX1024" s="44"/>
      <c r="JRY1024" s="44"/>
      <c r="JRZ1024" s="44"/>
      <c r="JSA1024" s="44"/>
      <c r="JSB1024" s="44"/>
      <c r="JSC1024" s="44"/>
      <c r="JSD1024" s="44"/>
      <c r="JSE1024" s="44"/>
      <c r="JSF1024" s="44"/>
      <c r="JSG1024" s="44"/>
      <c r="JSH1024" s="44"/>
      <c r="JSI1024" s="44"/>
      <c r="JSJ1024" s="44"/>
      <c r="JSK1024" s="44"/>
      <c r="JSL1024" s="44"/>
      <c r="JSM1024" s="44"/>
      <c r="JSN1024" s="44"/>
      <c r="JSO1024" s="44"/>
      <c r="JSP1024" s="44"/>
      <c r="JSQ1024" s="44"/>
      <c r="JSR1024" s="44"/>
      <c r="JSS1024" s="44"/>
      <c r="JST1024" s="44"/>
      <c r="JSU1024" s="44"/>
      <c r="JSV1024" s="44"/>
      <c r="JSW1024" s="44"/>
      <c r="JSX1024" s="44"/>
      <c r="JSY1024" s="44"/>
      <c r="JSZ1024" s="44"/>
      <c r="JTA1024" s="44"/>
      <c r="JTB1024" s="44"/>
      <c r="JTC1024" s="44"/>
      <c r="JTD1024" s="44"/>
      <c r="JTE1024" s="44"/>
      <c r="JTF1024" s="44"/>
      <c r="JTG1024" s="44"/>
      <c r="JTH1024" s="44"/>
      <c r="JTI1024" s="44"/>
      <c r="JTJ1024" s="44"/>
      <c r="JTK1024" s="44"/>
      <c r="JTL1024" s="44"/>
      <c r="JTM1024" s="44"/>
      <c r="JTN1024" s="44"/>
      <c r="JTO1024" s="44"/>
      <c r="JTP1024" s="44"/>
      <c r="JTQ1024" s="44"/>
      <c r="JTR1024" s="44"/>
      <c r="JTS1024" s="44"/>
      <c r="JTT1024" s="44"/>
      <c r="JTU1024" s="44"/>
      <c r="JTV1024" s="44"/>
      <c r="JTW1024" s="44"/>
      <c r="JTX1024" s="44"/>
      <c r="JTY1024" s="44"/>
      <c r="JTZ1024" s="44"/>
      <c r="JUA1024" s="44"/>
      <c r="JUB1024" s="44"/>
      <c r="JUC1024" s="44"/>
      <c r="JUD1024" s="44"/>
      <c r="JUE1024" s="44"/>
      <c r="JUF1024" s="44"/>
      <c r="JUG1024" s="44"/>
      <c r="JUH1024" s="44"/>
      <c r="JUI1024" s="44"/>
      <c r="JUJ1024" s="44"/>
      <c r="JUK1024" s="44"/>
      <c r="JUL1024" s="44"/>
      <c r="JUM1024" s="44"/>
      <c r="JUN1024" s="44"/>
      <c r="JUO1024" s="44"/>
      <c r="JUP1024" s="44"/>
      <c r="JUQ1024" s="44"/>
      <c r="JUR1024" s="44"/>
      <c r="JUS1024" s="44"/>
      <c r="JUT1024" s="44"/>
      <c r="JUU1024" s="44"/>
      <c r="JUV1024" s="44"/>
      <c r="JUW1024" s="44"/>
      <c r="JUX1024" s="44"/>
      <c r="JUY1024" s="44"/>
      <c r="JUZ1024" s="44"/>
      <c r="JVA1024" s="44"/>
      <c r="JVB1024" s="44"/>
      <c r="JVC1024" s="44"/>
      <c r="JVD1024" s="44"/>
      <c r="JVE1024" s="44"/>
      <c r="JVF1024" s="44"/>
      <c r="JVG1024" s="44"/>
      <c r="JVH1024" s="44"/>
      <c r="JVI1024" s="44"/>
      <c r="JVJ1024" s="44"/>
      <c r="JVK1024" s="44"/>
      <c r="JVL1024" s="44"/>
      <c r="JVM1024" s="44"/>
      <c r="JVN1024" s="44"/>
      <c r="JVO1024" s="44"/>
      <c r="JVP1024" s="44"/>
      <c r="JVQ1024" s="44"/>
      <c r="JVR1024" s="44"/>
      <c r="JVS1024" s="44"/>
      <c r="JVT1024" s="44"/>
      <c r="JVU1024" s="44"/>
      <c r="JVV1024" s="44"/>
      <c r="JVW1024" s="44"/>
      <c r="JVX1024" s="44"/>
      <c r="JVY1024" s="44"/>
      <c r="JVZ1024" s="44"/>
      <c r="JWA1024" s="44"/>
      <c r="JWB1024" s="44"/>
      <c r="JWC1024" s="44"/>
      <c r="JWD1024" s="44"/>
      <c r="JWE1024" s="44"/>
      <c r="JWF1024" s="44"/>
      <c r="JWG1024" s="44"/>
      <c r="JWH1024" s="44"/>
      <c r="JWI1024" s="44"/>
      <c r="JWJ1024" s="44"/>
      <c r="JWK1024" s="44"/>
      <c r="JWL1024" s="44"/>
      <c r="JWM1024" s="44"/>
      <c r="JWN1024" s="44"/>
      <c r="JWO1024" s="44"/>
      <c r="JWP1024" s="44"/>
      <c r="JWQ1024" s="44"/>
      <c r="JWR1024" s="44"/>
      <c r="JWS1024" s="44"/>
      <c r="JWT1024" s="44"/>
      <c r="JWU1024" s="44"/>
      <c r="JWV1024" s="44"/>
      <c r="JWW1024" s="44"/>
      <c r="JWX1024" s="44"/>
      <c r="JWY1024" s="44"/>
      <c r="JWZ1024" s="44"/>
      <c r="JXA1024" s="44"/>
      <c r="JXB1024" s="44"/>
      <c r="JXC1024" s="44"/>
      <c r="JXD1024" s="44"/>
      <c r="JXE1024" s="44"/>
      <c r="JXF1024" s="44"/>
      <c r="JXG1024" s="44"/>
      <c r="JXH1024" s="44"/>
      <c r="JXI1024" s="44"/>
      <c r="JXJ1024" s="44"/>
      <c r="JXK1024" s="44"/>
      <c r="JXL1024" s="44"/>
      <c r="JXM1024" s="44"/>
      <c r="JXN1024" s="44"/>
      <c r="JXO1024" s="44"/>
      <c r="JXP1024" s="44"/>
      <c r="JXQ1024" s="44"/>
      <c r="JXR1024" s="44"/>
      <c r="JXS1024" s="44"/>
      <c r="JXT1024" s="44"/>
      <c r="JXU1024" s="44"/>
      <c r="JXV1024" s="44"/>
      <c r="JXW1024" s="44"/>
      <c r="JXX1024" s="44"/>
      <c r="JXY1024" s="44"/>
      <c r="JXZ1024" s="44"/>
      <c r="JYA1024" s="44"/>
      <c r="JYB1024" s="44"/>
      <c r="JYC1024" s="44"/>
      <c r="JYD1024" s="44"/>
      <c r="JYE1024" s="44"/>
      <c r="JYF1024" s="44"/>
      <c r="JYG1024" s="44"/>
      <c r="JYH1024" s="44"/>
      <c r="JYI1024" s="44"/>
      <c r="JYJ1024" s="44"/>
      <c r="JYK1024" s="44"/>
      <c r="JYL1024" s="44"/>
      <c r="JYM1024" s="44"/>
      <c r="JYN1024" s="44"/>
      <c r="JYO1024" s="44"/>
      <c r="JYP1024" s="44"/>
      <c r="JYQ1024" s="44"/>
      <c r="JYR1024" s="44"/>
      <c r="JYS1024" s="44"/>
      <c r="JYT1024" s="44"/>
      <c r="JYU1024" s="44"/>
      <c r="JYV1024" s="44"/>
      <c r="JYW1024" s="44"/>
      <c r="JYX1024" s="44"/>
      <c r="JYY1024" s="44"/>
      <c r="JYZ1024" s="44"/>
      <c r="JZA1024" s="44"/>
      <c r="JZB1024" s="44"/>
      <c r="JZC1024" s="44"/>
      <c r="JZD1024" s="44"/>
      <c r="JZE1024" s="44"/>
      <c r="JZF1024" s="44"/>
      <c r="JZG1024" s="44"/>
      <c r="JZH1024" s="44"/>
      <c r="JZI1024" s="44"/>
      <c r="JZJ1024" s="44"/>
      <c r="JZK1024" s="44"/>
      <c r="JZL1024" s="44"/>
      <c r="JZM1024" s="44"/>
      <c r="JZN1024" s="44"/>
      <c r="JZO1024" s="44"/>
      <c r="JZP1024" s="44"/>
      <c r="JZQ1024" s="44"/>
      <c r="JZR1024" s="44"/>
      <c r="JZS1024" s="44"/>
      <c r="JZT1024" s="44"/>
      <c r="JZU1024" s="44"/>
      <c r="JZV1024" s="44"/>
      <c r="JZW1024" s="44"/>
      <c r="JZX1024" s="44"/>
      <c r="JZY1024" s="44"/>
      <c r="JZZ1024" s="44"/>
      <c r="KAA1024" s="44"/>
      <c r="KAB1024" s="44"/>
      <c r="KAC1024" s="44"/>
      <c r="KAD1024" s="44"/>
      <c r="KAE1024" s="44"/>
      <c r="KAF1024" s="44"/>
      <c r="KAG1024" s="44"/>
      <c r="KAH1024" s="44"/>
      <c r="KAI1024" s="44"/>
      <c r="KAJ1024" s="44"/>
      <c r="KAK1024" s="44"/>
      <c r="KAL1024" s="44"/>
      <c r="KAM1024" s="44"/>
      <c r="KAN1024" s="44"/>
      <c r="KAO1024" s="44"/>
      <c r="KAP1024" s="44"/>
      <c r="KAQ1024" s="44"/>
      <c r="KAR1024" s="44"/>
      <c r="KAS1024" s="44"/>
      <c r="KAT1024" s="44"/>
      <c r="KAU1024" s="44"/>
      <c r="KAV1024" s="44"/>
      <c r="KAW1024" s="44"/>
      <c r="KAX1024" s="44"/>
      <c r="KAY1024" s="44"/>
      <c r="KAZ1024" s="44"/>
      <c r="KBA1024" s="44"/>
      <c r="KBB1024" s="44"/>
      <c r="KBC1024" s="44"/>
      <c r="KBD1024" s="44"/>
      <c r="KBE1024" s="44"/>
      <c r="KBF1024" s="44"/>
      <c r="KBG1024" s="44"/>
      <c r="KBH1024" s="44"/>
      <c r="KBI1024" s="44"/>
      <c r="KBJ1024" s="44"/>
      <c r="KBK1024" s="44"/>
      <c r="KBL1024" s="44"/>
      <c r="KBM1024" s="44"/>
      <c r="KBN1024" s="44"/>
      <c r="KBO1024" s="44"/>
      <c r="KBP1024" s="44"/>
      <c r="KBQ1024" s="44"/>
      <c r="KBR1024" s="44"/>
      <c r="KBS1024" s="44"/>
      <c r="KBT1024" s="44"/>
      <c r="KBU1024" s="44"/>
      <c r="KBV1024" s="44"/>
      <c r="KBW1024" s="44"/>
      <c r="KBX1024" s="44"/>
      <c r="KBY1024" s="44"/>
      <c r="KBZ1024" s="44"/>
      <c r="KCA1024" s="44"/>
      <c r="KCB1024" s="44"/>
      <c r="KCC1024" s="44"/>
      <c r="KCD1024" s="44"/>
      <c r="KCE1024" s="44"/>
      <c r="KCF1024" s="44"/>
      <c r="KCG1024" s="44"/>
      <c r="KCH1024" s="44"/>
      <c r="KCI1024" s="44"/>
      <c r="KCJ1024" s="44"/>
      <c r="KCK1024" s="44"/>
      <c r="KCL1024" s="44"/>
      <c r="KCM1024" s="44"/>
      <c r="KCN1024" s="44"/>
      <c r="KCO1024" s="44"/>
      <c r="KCP1024" s="44"/>
      <c r="KCQ1024" s="44"/>
      <c r="KCR1024" s="44"/>
      <c r="KCS1024" s="44"/>
      <c r="KCT1024" s="44"/>
      <c r="KCU1024" s="44"/>
      <c r="KCV1024" s="44"/>
      <c r="KCW1024" s="44"/>
      <c r="KCX1024" s="44"/>
      <c r="KCY1024" s="44"/>
      <c r="KCZ1024" s="44"/>
      <c r="KDA1024" s="44"/>
      <c r="KDB1024" s="44"/>
      <c r="KDC1024" s="44"/>
      <c r="KDD1024" s="44"/>
      <c r="KDE1024" s="44"/>
      <c r="KDF1024" s="44"/>
      <c r="KDG1024" s="44"/>
      <c r="KDH1024" s="44"/>
      <c r="KDI1024" s="44"/>
      <c r="KDJ1024" s="44"/>
      <c r="KDK1024" s="44"/>
      <c r="KDL1024" s="44"/>
      <c r="KDM1024" s="44"/>
      <c r="KDN1024" s="44"/>
      <c r="KDO1024" s="44"/>
      <c r="KDP1024" s="44"/>
      <c r="KDQ1024" s="44"/>
      <c r="KDR1024" s="44"/>
      <c r="KDS1024" s="44"/>
      <c r="KDT1024" s="44"/>
      <c r="KDU1024" s="44"/>
      <c r="KDV1024" s="44"/>
      <c r="KDW1024" s="44"/>
      <c r="KDX1024" s="44"/>
      <c r="KDY1024" s="44"/>
      <c r="KDZ1024" s="44"/>
      <c r="KEA1024" s="44"/>
      <c r="KEB1024" s="44"/>
      <c r="KEC1024" s="44"/>
      <c r="KED1024" s="44"/>
      <c r="KEE1024" s="44"/>
      <c r="KEF1024" s="44"/>
      <c r="KEG1024" s="44"/>
      <c r="KEH1024" s="44"/>
      <c r="KEI1024" s="44"/>
      <c r="KEJ1024" s="44"/>
      <c r="KEK1024" s="44"/>
      <c r="KEL1024" s="44"/>
      <c r="KEM1024" s="44"/>
      <c r="KEN1024" s="44"/>
      <c r="KEO1024" s="44"/>
      <c r="KEP1024" s="44"/>
      <c r="KEQ1024" s="44"/>
      <c r="KER1024" s="44"/>
      <c r="KES1024" s="44"/>
      <c r="KET1024" s="44"/>
      <c r="KEU1024" s="44"/>
      <c r="KEV1024" s="44"/>
      <c r="KEW1024" s="44"/>
      <c r="KEX1024" s="44"/>
      <c r="KEY1024" s="44"/>
      <c r="KEZ1024" s="44"/>
      <c r="KFA1024" s="44"/>
      <c r="KFB1024" s="44"/>
      <c r="KFC1024" s="44"/>
      <c r="KFD1024" s="44"/>
      <c r="KFE1024" s="44"/>
      <c r="KFF1024" s="44"/>
      <c r="KFG1024" s="44"/>
      <c r="KFH1024" s="44"/>
      <c r="KFI1024" s="44"/>
      <c r="KFJ1024" s="44"/>
      <c r="KFK1024" s="44"/>
      <c r="KFL1024" s="44"/>
      <c r="KFM1024" s="44"/>
      <c r="KFN1024" s="44"/>
      <c r="KFO1024" s="44"/>
      <c r="KFP1024" s="44"/>
      <c r="KFQ1024" s="44"/>
      <c r="KFR1024" s="44"/>
      <c r="KFS1024" s="44"/>
      <c r="KFT1024" s="44"/>
      <c r="KFU1024" s="44"/>
      <c r="KFV1024" s="44"/>
      <c r="KFW1024" s="44"/>
      <c r="KFX1024" s="44"/>
      <c r="KFY1024" s="44"/>
      <c r="KFZ1024" s="44"/>
      <c r="KGA1024" s="44"/>
      <c r="KGB1024" s="44"/>
      <c r="KGC1024" s="44"/>
      <c r="KGD1024" s="44"/>
      <c r="KGE1024" s="44"/>
      <c r="KGF1024" s="44"/>
      <c r="KGG1024" s="44"/>
      <c r="KGH1024" s="44"/>
      <c r="KGI1024" s="44"/>
      <c r="KGJ1024" s="44"/>
      <c r="KGK1024" s="44"/>
      <c r="KGL1024" s="44"/>
      <c r="KGM1024" s="44"/>
      <c r="KGN1024" s="44"/>
      <c r="KGO1024" s="44"/>
      <c r="KGP1024" s="44"/>
      <c r="KGQ1024" s="44"/>
      <c r="KGR1024" s="44"/>
      <c r="KGS1024" s="44"/>
      <c r="KGT1024" s="44"/>
      <c r="KGU1024" s="44"/>
      <c r="KGV1024" s="44"/>
      <c r="KGW1024" s="44"/>
      <c r="KGX1024" s="44"/>
      <c r="KGY1024" s="44"/>
      <c r="KGZ1024" s="44"/>
      <c r="KHA1024" s="44"/>
      <c r="KHB1024" s="44"/>
      <c r="KHC1024" s="44"/>
      <c r="KHD1024" s="44"/>
      <c r="KHE1024" s="44"/>
      <c r="KHF1024" s="44"/>
      <c r="KHG1024" s="44"/>
      <c r="KHH1024" s="44"/>
      <c r="KHI1024" s="44"/>
      <c r="KHJ1024" s="44"/>
      <c r="KHK1024" s="44"/>
      <c r="KHL1024" s="44"/>
      <c r="KHM1024" s="44"/>
      <c r="KHN1024" s="44"/>
      <c r="KHO1024" s="44"/>
      <c r="KHP1024" s="44"/>
      <c r="KHQ1024" s="44"/>
      <c r="KHR1024" s="44"/>
      <c r="KHS1024" s="44"/>
      <c r="KHT1024" s="44"/>
      <c r="KHU1024" s="44"/>
      <c r="KHV1024" s="44"/>
      <c r="KHW1024" s="44"/>
      <c r="KHX1024" s="44"/>
      <c r="KHY1024" s="44"/>
      <c r="KHZ1024" s="44"/>
      <c r="KIA1024" s="44"/>
      <c r="KIB1024" s="44"/>
      <c r="KIC1024" s="44"/>
      <c r="KID1024" s="44"/>
      <c r="KIE1024" s="44"/>
      <c r="KIF1024" s="44"/>
      <c r="KIG1024" s="44"/>
      <c r="KIH1024" s="44"/>
      <c r="KII1024" s="44"/>
      <c r="KIJ1024" s="44"/>
      <c r="KIK1024" s="44"/>
      <c r="KIL1024" s="44"/>
      <c r="KIM1024" s="44"/>
      <c r="KIN1024" s="44"/>
      <c r="KIO1024" s="44"/>
      <c r="KIP1024" s="44"/>
      <c r="KIQ1024" s="44"/>
      <c r="KIR1024" s="44"/>
      <c r="KIS1024" s="44"/>
      <c r="KIT1024" s="44"/>
      <c r="KIU1024" s="44"/>
      <c r="KIV1024" s="44"/>
      <c r="KIW1024" s="44"/>
      <c r="KIX1024" s="44"/>
      <c r="KIY1024" s="44"/>
      <c r="KIZ1024" s="44"/>
      <c r="KJA1024" s="44"/>
      <c r="KJB1024" s="44"/>
      <c r="KJC1024" s="44"/>
      <c r="KJD1024" s="44"/>
      <c r="KJE1024" s="44"/>
      <c r="KJF1024" s="44"/>
      <c r="KJG1024" s="44"/>
      <c r="KJH1024" s="44"/>
      <c r="KJI1024" s="44"/>
      <c r="KJJ1024" s="44"/>
      <c r="KJK1024" s="44"/>
      <c r="KJL1024" s="44"/>
      <c r="KJM1024" s="44"/>
      <c r="KJN1024" s="44"/>
      <c r="KJO1024" s="44"/>
      <c r="KJP1024" s="44"/>
      <c r="KJQ1024" s="44"/>
      <c r="KJR1024" s="44"/>
      <c r="KJS1024" s="44"/>
      <c r="KJT1024" s="44"/>
      <c r="KJU1024" s="44"/>
      <c r="KJV1024" s="44"/>
      <c r="KJW1024" s="44"/>
      <c r="KJX1024" s="44"/>
      <c r="KJY1024" s="44"/>
      <c r="KJZ1024" s="44"/>
      <c r="KKA1024" s="44"/>
      <c r="KKB1024" s="44"/>
      <c r="KKC1024" s="44"/>
      <c r="KKD1024" s="44"/>
      <c r="KKE1024" s="44"/>
      <c r="KKF1024" s="44"/>
      <c r="KKG1024" s="44"/>
      <c r="KKH1024" s="44"/>
      <c r="KKI1024" s="44"/>
      <c r="KKJ1024" s="44"/>
      <c r="KKK1024" s="44"/>
      <c r="KKL1024" s="44"/>
      <c r="KKM1024" s="44"/>
      <c r="KKN1024" s="44"/>
      <c r="KKO1024" s="44"/>
      <c r="KKP1024" s="44"/>
      <c r="KKQ1024" s="44"/>
      <c r="KKR1024" s="44"/>
      <c r="KKS1024" s="44"/>
      <c r="KKT1024" s="44"/>
      <c r="KKU1024" s="44"/>
      <c r="KKV1024" s="44"/>
      <c r="KKW1024" s="44"/>
      <c r="KKX1024" s="44"/>
      <c r="KKY1024" s="44"/>
      <c r="KKZ1024" s="44"/>
      <c r="KLA1024" s="44"/>
      <c r="KLB1024" s="44"/>
      <c r="KLC1024" s="44"/>
      <c r="KLD1024" s="44"/>
      <c r="KLE1024" s="44"/>
      <c r="KLF1024" s="44"/>
      <c r="KLG1024" s="44"/>
      <c r="KLH1024" s="44"/>
      <c r="KLI1024" s="44"/>
      <c r="KLJ1024" s="44"/>
      <c r="KLK1024" s="44"/>
      <c r="KLL1024" s="44"/>
      <c r="KLM1024" s="44"/>
      <c r="KLN1024" s="44"/>
      <c r="KLO1024" s="44"/>
      <c r="KLP1024" s="44"/>
      <c r="KLQ1024" s="44"/>
      <c r="KLR1024" s="44"/>
      <c r="KLS1024" s="44"/>
      <c r="KLT1024" s="44"/>
      <c r="KLU1024" s="44"/>
      <c r="KLV1024" s="44"/>
      <c r="KLW1024" s="44"/>
      <c r="KLX1024" s="44"/>
      <c r="KLY1024" s="44"/>
      <c r="KLZ1024" s="44"/>
      <c r="KMA1024" s="44"/>
      <c r="KMB1024" s="44"/>
      <c r="KMC1024" s="44"/>
      <c r="KMD1024" s="44"/>
      <c r="KME1024" s="44"/>
      <c r="KMF1024" s="44"/>
      <c r="KMG1024" s="44"/>
      <c r="KMH1024" s="44"/>
      <c r="KMI1024" s="44"/>
      <c r="KMJ1024" s="44"/>
      <c r="KMK1024" s="44"/>
      <c r="KML1024" s="44"/>
      <c r="KMM1024" s="44"/>
      <c r="KMN1024" s="44"/>
      <c r="KMO1024" s="44"/>
      <c r="KMP1024" s="44"/>
      <c r="KMQ1024" s="44"/>
      <c r="KMR1024" s="44"/>
      <c r="KMS1024" s="44"/>
      <c r="KMT1024" s="44"/>
      <c r="KMU1024" s="44"/>
      <c r="KMV1024" s="44"/>
      <c r="KMW1024" s="44"/>
      <c r="KMX1024" s="44"/>
      <c r="KMY1024" s="44"/>
      <c r="KMZ1024" s="44"/>
      <c r="KNA1024" s="44"/>
      <c r="KNB1024" s="44"/>
      <c r="KNC1024" s="44"/>
      <c r="KND1024" s="44"/>
      <c r="KNE1024" s="44"/>
      <c r="KNF1024" s="44"/>
      <c r="KNG1024" s="44"/>
      <c r="KNH1024" s="44"/>
      <c r="KNI1024" s="44"/>
      <c r="KNJ1024" s="44"/>
      <c r="KNK1024" s="44"/>
      <c r="KNL1024" s="44"/>
      <c r="KNM1024" s="44"/>
      <c r="KNN1024" s="44"/>
      <c r="KNO1024" s="44"/>
      <c r="KNP1024" s="44"/>
      <c r="KNQ1024" s="44"/>
      <c r="KNR1024" s="44"/>
      <c r="KNS1024" s="44"/>
      <c r="KNT1024" s="44"/>
      <c r="KNU1024" s="44"/>
      <c r="KNV1024" s="44"/>
      <c r="KNW1024" s="44"/>
      <c r="KNX1024" s="44"/>
      <c r="KNY1024" s="44"/>
      <c r="KNZ1024" s="44"/>
      <c r="KOA1024" s="44"/>
      <c r="KOB1024" s="44"/>
      <c r="KOC1024" s="44"/>
      <c r="KOD1024" s="44"/>
      <c r="KOE1024" s="44"/>
      <c r="KOF1024" s="44"/>
      <c r="KOG1024" s="44"/>
      <c r="KOH1024" s="44"/>
      <c r="KOI1024" s="44"/>
      <c r="KOJ1024" s="44"/>
      <c r="KOK1024" s="44"/>
      <c r="KOL1024" s="44"/>
      <c r="KOM1024" s="44"/>
      <c r="KON1024" s="44"/>
      <c r="KOO1024" s="44"/>
      <c r="KOP1024" s="44"/>
      <c r="KOQ1024" s="44"/>
      <c r="KOR1024" s="44"/>
      <c r="KOS1024" s="44"/>
      <c r="KOT1024" s="44"/>
      <c r="KOU1024" s="44"/>
      <c r="KOV1024" s="44"/>
      <c r="KOW1024" s="44"/>
      <c r="KOX1024" s="44"/>
      <c r="KOY1024" s="44"/>
      <c r="KOZ1024" s="44"/>
      <c r="KPA1024" s="44"/>
      <c r="KPB1024" s="44"/>
      <c r="KPC1024" s="44"/>
      <c r="KPD1024" s="44"/>
      <c r="KPE1024" s="44"/>
      <c r="KPF1024" s="44"/>
      <c r="KPG1024" s="44"/>
      <c r="KPH1024" s="44"/>
      <c r="KPI1024" s="44"/>
      <c r="KPJ1024" s="44"/>
      <c r="KPK1024" s="44"/>
      <c r="KPL1024" s="44"/>
      <c r="KPM1024" s="44"/>
      <c r="KPN1024" s="44"/>
      <c r="KPO1024" s="44"/>
      <c r="KPP1024" s="44"/>
      <c r="KPQ1024" s="44"/>
      <c r="KPR1024" s="44"/>
      <c r="KPS1024" s="44"/>
      <c r="KPT1024" s="44"/>
      <c r="KPU1024" s="44"/>
      <c r="KPV1024" s="44"/>
      <c r="KPW1024" s="44"/>
      <c r="KPX1024" s="44"/>
      <c r="KPY1024" s="44"/>
      <c r="KPZ1024" s="44"/>
      <c r="KQA1024" s="44"/>
      <c r="KQB1024" s="44"/>
      <c r="KQC1024" s="44"/>
      <c r="KQD1024" s="44"/>
      <c r="KQE1024" s="44"/>
      <c r="KQF1024" s="44"/>
      <c r="KQG1024" s="44"/>
      <c r="KQH1024" s="44"/>
      <c r="KQI1024" s="44"/>
      <c r="KQJ1024" s="44"/>
      <c r="KQK1024" s="44"/>
      <c r="KQL1024" s="44"/>
      <c r="KQM1024" s="44"/>
      <c r="KQN1024" s="44"/>
      <c r="KQO1024" s="44"/>
      <c r="KQP1024" s="44"/>
      <c r="KQQ1024" s="44"/>
      <c r="KQR1024" s="44"/>
      <c r="KQS1024" s="44"/>
      <c r="KQT1024" s="44"/>
      <c r="KQU1024" s="44"/>
      <c r="KQV1024" s="44"/>
      <c r="KQW1024" s="44"/>
      <c r="KQX1024" s="44"/>
      <c r="KQY1024" s="44"/>
      <c r="KQZ1024" s="44"/>
      <c r="KRA1024" s="44"/>
      <c r="KRB1024" s="44"/>
      <c r="KRC1024" s="44"/>
      <c r="KRD1024" s="44"/>
      <c r="KRE1024" s="44"/>
      <c r="KRF1024" s="44"/>
      <c r="KRG1024" s="44"/>
      <c r="KRH1024" s="44"/>
      <c r="KRI1024" s="44"/>
      <c r="KRJ1024" s="44"/>
      <c r="KRK1024" s="44"/>
      <c r="KRL1024" s="44"/>
      <c r="KRM1024" s="44"/>
      <c r="KRN1024" s="44"/>
      <c r="KRO1024" s="44"/>
      <c r="KRP1024" s="44"/>
      <c r="KRQ1024" s="44"/>
      <c r="KRR1024" s="44"/>
      <c r="KRS1024" s="44"/>
      <c r="KRT1024" s="44"/>
      <c r="KRU1024" s="44"/>
      <c r="KRV1024" s="44"/>
      <c r="KRW1024" s="44"/>
      <c r="KRX1024" s="44"/>
      <c r="KRY1024" s="44"/>
      <c r="KRZ1024" s="44"/>
      <c r="KSA1024" s="44"/>
      <c r="KSB1024" s="44"/>
      <c r="KSC1024" s="44"/>
      <c r="KSD1024" s="44"/>
      <c r="KSE1024" s="44"/>
      <c r="KSF1024" s="44"/>
      <c r="KSG1024" s="44"/>
      <c r="KSH1024" s="44"/>
      <c r="KSI1024" s="44"/>
      <c r="KSJ1024" s="44"/>
      <c r="KSK1024" s="44"/>
      <c r="KSL1024" s="44"/>
      <c r="KSM1024" s="44"/>
      <c r="KSN1024" s="44"/>
      <c r="KSO1024" s="44"/>
      <c r="KSP1024" s="44"/>
      <c r="KSQ1024" s="44"/>
      <c r="KSR1024" s="44"/>
      <c r="KSS1024" s="44"/>
      <c r="KST1024" s="44"/>
      <c r="KSU1024" s="44"/>
      <c r="KSV1024" s="44"/>
      <c r="KSW1024" s="44"/>
      <c r="KSX1024" s="44"/>
      <c r="KSY1024" s="44"/>
      <c r="KSZ1024" s="44"/>
      <c r="KTA1024" s="44"/>
      <c r="KTB1024" s="44"/>
      <c r="KTC1024" s="44"/>
      <c r="KTD1024" s="44"/>
      <c r="KTE1024" s="44"/>
      <c r="KTF1024" s="44"/>
      <c r="KTG1024" s="44"/>
      <c r="KTH1024" s="44"/>
      <c r="KTI1024" s="44"/>
      <c r="KTJ1024" s="44"/>
      <c r="KTK1024" s="44"/>
      <c r="KTL1024" s="44"/>
      <c r="KTM1024" s="44"/>
      <c r="KTN1024" s="44"/>
      <c r="KTO1024" s="44"/>
      <c r="KTP1024" s="44"/>
      <c r="KTQ1024" s="44"/>
      <c r="KTR1024" s="44"/>
      <c r="KTS1024" s="44"/>
      <c r="KTT1024" s="44"/>
      <c r="KTU1024" s="44"/>
      <c r="KTV1024" s="44"/>
      <c r="KTW1024" s="44"/>
      <c r="KTX1024" s="44"/>
      <c r="KTY1024" s="44"/>
      <c r="KTZ1024" s="44"/>
      <c r="KUA1024" s="44"/>
      <c r="KUB1024" s="44"/>
      <c r="KUC1024" s="44"/>
      <c r="KUD1024" s="44"/>
      <c r="KUE1024" s="44"/>
      <c r="KUF1024" s="44"/>
      <c r="KUG1024" s="44"/>
      <c r="KUH1024" s="44"/>
      <c r="KUI1024" s="44"/>
      <c r="KUJ1024" s="44"/>
      <c r="KUK1024" s="44"/>
      <c r="KUL1024" s="44"/>
      <c r="KUM1024" s="44"/>
      <c r="KUN1024" s="44"/>
      <c r="KUO1024" s="44"/>
      <c r="KUP1024" s="44"/>
      <c r="KUQ1024" s="44"/>
      <c r="KUR1024" s="44"/>
      <c r="KUS1024" s="44"/>
      <c r="KUT1024" s="44"/>
      <c r="KUU1024" s="44"/>
      <c r="KUV1024" s="44"/>
      <c r="KUW1024" s="44"/>
      <c r="KUX1024" s="44"/>
      <c r="KUY1024" s="44"/>
      <c r="KUZ1024" s="44"/>
      <c r="KVA1024" s="44"/>
      <c r="KVB1024" s="44"/>
      <c r="KVC1024" s="44"/>
      <c r="KVD1024" s="44"/>
      <c r="KVE1024" s="44"/>
      <c r="KVF1024" s="44"/>
      <c r="KVG1024" s="44"/>
      <c r="KVH1024" s="44"/>
      <c r="KVI1024" s="44"/>
      <c r="KVJ1024" s="44"/>
      <c r="KVK1024" s="44"/>
      <c r="KVL1024" s="44"/>
      <c r="KVM1024" s="44"/>
      <c r="KVN1024" s="44"/>
      <c r="KVO1024" s="44"/>
      <c r="KVP1024" s="44"/>
      <c r="KVQ1024" s="44"/>
      <c r="KVR1024" s="44"/>
      <c r="KVS1024" s="44"/>
      <c r="KVT1024" s="44"/>
      <c r="KVU1024" s="44"/>
      <c r="KVV1024" s="44"/>
      <c r="KVW1024" s="44"/>
      <c r="KVX1024" s="44"/>
      <c r="KVY1024" s="44"/>
      <c r="KVZ1024" s="44"/>
      <c r="KWA1024" s="44"/>
      <c r="KWB1024" s="44"/>
      <c r="KWC1024" s="44"/>
      <c r="KWD1024" s="44"/>
      <c r="KWE1024" s="44"/>
      <c r="KWF1024" s="44"/>
      <c r="KWG1024" s="44"/>
      <c r="KWH1024" s="44"/>
      <c r="KWI1024" s="44"/>
      <c r="KWJ1024" s="44"/>
      <c r="KWK1024" s="44"/>
      <c r="KWL1024" s="44"/>
      <c r="KWM1024" s="44"/>
      <c r="KWN1024" s="44"/>
      <c r="KWO1024" s="44"/>
      <c r="KWP1024" s="44"/>
      <c r="KWQ1024" s="44"/>
      <c r="KWR1024" s="44"/>
      <c r="KWS1024" s="44"/>
      <c r="KWT1024" s="44"/>
      <c r="KWU1024" s="44"/>
      <c r="KWV1024" s="44"/>
      <c r="KWW1024" s="44"/>
      <c r="KWX1024" s="44"/>
      <c r="KWY1024" s="44"/>
      <c r="KWZ1024" s="44"/>
      <c r="KXA1024" s="44"/>
      <c r="KXB1024" s="44"/>
      <c r="KXC1024" s="44"/>
      <c r="KXD1024" s="44"/>
      <c r="KXE1024" s="44"/>
      <c r="KXF1024" s="44"/>
      <c r="KXG1024" s="44"/>
      <c r="KXH1024" s="44"/>
      <c r="KXI1024" s="44"/>
      <c r="KXJ1024" s="44"/>
      <c r="KXK1024" s="44"/>
      <c r="KXL1024" s="44"/>
      <c r="KXM1024" s="44"/>
      <c r="KXN1024" s="44"/>
      <c r="KXO1024" s="44"/>
      <c r="KXP1024" s="44"/>
      <c r="KXQ1024" s="44"/>
      <c r="KXR1024" s="44"/>
      <c r="KXS1024" s="44"/>
      <c r="KXT1024" s="44"/>
      <c r="KXU1024" s="44"/>
      <c r="KXV1024" s="44"/>
      <c r="KXW1024" s="44"/>
      <c r="KXX1024" s="44"/>
      <c r="KXY1024" s="44"/>
      <c r="KXZ1024" s="44"/>
      <c r="KYA1024" s="44"/>
      <c r="KYB1024" s="44"/>
      <c r="KYC1024" s="44"/>
      <c r="KYD1024" s="44"/>
      <c r="KYE1024" s="44"/>
      <c r="KYF1024" s="44"/>
      <c r="KYG1024" s="44"/>
      <c r="KYH1024" s="44"/>
      <c r="KYI1024" s="44"/>
      <c r="KYJ1024" s="44"/>
      <c r="KYK1024" s="44"/>
      <c r="KYL1024" s="44"/>
      <c r="KYM1024" s="44"/>
      <c r="KYN1024" s="44"/>
      <c r="KYO1024" s="44"/>
      <c r="KYP1024" s="44"/>
      <c r="KYQ1024" s="44"/>
      <c r="KYR1024" s="44"/>
      <c r="KYS1024" s="44"/>
      <c r="KYT1024" s="44"/>
      <c r="KYU1024" s="44"/>
      <c r="KYV1024" s="44"/>
      <c r="KYW1024" s="44"/>
      <c r="KYX1024" s="44"/>
      <c r="KYY1024" s="44"/>
      <c r="KYZ1024" s="44"/>
      <c r="KZA1024" s="44"/>
      <c r="KZB1024" s="44"/>
      <c r="KZC1024" s="44"/>
      <c r="KZD1024" s="44"/>
      <c r="KZE1024" s="44"/>
      <c r="KZF1024" s="44"/>
      <c r="KZG1024" s="44"/>
      <c r="KZH1024" s="44"/>
      <c r="KZI1024" s="44"/>
      <c r="KZJ1024" s="44"/>
      <c r="KZK1024" s="44"/>
      <c r="KZL1024" s="44"/>
      <c r="KZM1024" s="44"/>
      <c r="KZN1024" s="44"/>
      <c r="KZO1024" s="44"/>
      <c r="KZP1024" s="44"/>
      <c r="KZQ1024" s="44"/>
      <c r="KZR1024" s="44"/>
      <c r="KZS1024" s="44"/>
      <c r="KZT1024" s="44"/>
      <c r="KZU1024" s="44"/>
      <c r="KZV1024" s="44"/>
      <c r="KZW1024" s="44"/>
      <c r="KZX1024" s="44"/>
      <c r="KZY1024" s="44"/>
      <c r="KZZ1024" s="44"/>
      <c r="LAA1024" s="44"/>
      <c r="LAB1024" s="44"/>
      <c r="LAC1024" s="44"/>
      <c r="LAD1024" s="44"/>
      <c r="LAE1024" s="44"/>
      <c r="LAF1024" s="44"/>
      <c r="LAG1024" s="44"/>
      <c r="LAH1024" s="44"/>
      <c r="LAI1024" s="44"/>
      <c r="LAJ1024" s="44"/>
      <c r="LAK1024" s="44"/>
      <c r="LAL1024" s="44"/>
      <c r="LAM1024" s="44"/>
      <c r="LAN1024" s="44"/>
      <c r="LAO1024" s="44"/>
      <c r="LAP1024" s="44"/>
      <c r="LAQ1024" s="44"/>
      <c r="LAR1024" s="44"/>
      <c r="LAS1024" s="44"/>
      <c r="LAT1024" s="44"/>
      <c r="LAU1024" s="44"/>
      <c r="LAV1024" s="44"/>
      <c r="LAW1024" s="44"/>
      <c r="LAX1024" s="44"/>
      <c r="LAY1024" s="44"/>
      <c r="LAZ1024" s="44"/>
      <c r="LBA1024" s="44"/>
      <c r="LBB1024" s="44"/>
      <c r="LBC1024" s="44"/>
      <c r="LBD1024" s="44"/>
      <c r="LBE1024" s="44"/>
      <c r="LBF1024" s="44"/>
      <c r="LBG1024" s="44"/>
      <c r="LBH1024" s="44"/>
      <c r="LBI1024" s="44"/>
      <c r="LBJ1024" s="44"/>
      <c r="LBK1024" s="44"/>
      <c r="LBL1024" s="44"/>
      <c r="LBM1024" s="44"/>
      <c r="LBN1024" s="44"/>
      <c r="LBO1024" s="44"/>
      <c r="LBP1024" s="44"/>
      <c r="LBQ1024" s="44"/>
      <c r="LBR1024" s="44"/>
      <c r="LBS1024" s="44"/>
      <c r="LBT1024" s="44"/>
      <c r="LBU1024" s="44"/>
      <c r="LBV1024" s="44"/>
      <c r="LBW1024" s="44"/>
      <c r="LBX1024" s="44"/>
      <c r="LBY1024" s="44"/>
      <c r="LBZ1024" s="44"/>
      <c r="LCA1024" s="44"/>
      <c r="LCB1024" s="44"/>
      <c r="LCC1024" s="44"/>
      <c r="LCD1024" s="44"/>
      <c r="LCE1024" s="44"/>
      <c r="LCF1024" s="44"/>
      <c r="LCG1024" s="44"/>
      <c r="LCH1024" s="44"/>
      <c r="LCI1024" s="44"/>
      <c r="LCJ1024" s="44"/>
      <c r="LCK1024" s="44"/>
      <c r="LCL1024" s="44"/>
      <c r="LCM1024" s="44"/>
      <c r="LCN1024" s="44"/>
      <c r="LCO1024" s="44"/>
      <c r="LCP1024" s="44"/>
      <c r="LCQ1024" s="44"/>
      <c r="LCR1024" s="44"/>
      <c r="LCS1024" s="44"/>
      <c r="LCT1024" s="44"/>
      <c r="LCU1024" s="44"/>
      <c r="LCV1024" s="44"/>
      <c r="LCW1024" s="44"/>
      <c r="LCX1024" s="44"/>
      <c r="LCY1024" s="44"/>
      <c r="LCZ1024" s="44"/>
      <c r="LDA1024" s="44"/>
      <c r="LDB1024" s="44"/>
      <c r="LDC1024" s="44"/>
      <c r="LDD1024" s="44"/>
      <c r="LDE1024" s="44"/>
      <c r="LDF1024" s="44"/>
      <c r="LDG1024" s="44"/>
      <c r="LDH1024" s="44"/>
      <c r="LDI1024" s="44"/>
      <c r="LDJ1024" s="44"/>
      <c r="LDK1024" s="44"/>
      <c r="LDL1024" s="44"/>
      <c r="LDM1024" s="44"/>
      <c r="LDN1024" s="44"/>
      <c r="LDO1024" s="44"/>
      <c r="LDP1024" s="44"/>
      <c r="LDQ1024" s="44"/>
      <c r="LDR1024" s="44"/>
      <c r="LDS1024" s="44"/>
      <c r="LDT1024" s="44"/>
      <c r="LDU1024" s="44"/>
      <c r="LDV1024" s="44"/>
      <c r="LDW1024" s="44"/>
      <c r="LDX1024" s="44"/>
      <c r="LDY1024" s="44"/>
      <c r="LDZ1024" s="44"/>
      <c r="LEA1024" s="44"/>
      <c r="LEB1024" s="44"/>
      <c r="LEC1024" s="44"/>
      <c r="LED1024" s="44"/>
      <c r="LEE1024" s="44"/>
      <c r="LEF1024" s="44"/>
      <c r="LEG1024" s="44"/>
      <c r="LEH1024" s="44"/>
      <c r="LEI1024" s="44"/>
      <c r="LEJ1024" s="44"/>
      <c r="LEK1024" s="44"/>
      <c r="LEL1024" s="44"/>
      <c r="LEM1024" s="44"/>
      <c r="LEN1024" s="44"/>
      <c r="LEO1024" s="44"/>
      <c r="LEP1024" s="44"/>
      <c r="LEQ1024" s="44"/>
      <c r="LER1024" s="44"/>
      <c r="LES1024" s="44"/>
      <c r="LET1024" s="44"/>
      <c r="LEU1024" s="44"/>
      <c r="LEV1024" s="44"/>
      <c r="LEW1024" s="44"/>
      <c r="LEX1024" s="44"/>
      <c r="LEY1024" s="44"/>
      <c r="LEZ1024" s="44"/>
      <c r="LFA1024" s="44"/>
      <c r="LFB1024" s="44"/>
      <c r="LFC1024" s="44"/>
      <c r="LFD1024" s="44"/>
      <c r="LFE1024" s="44"/>
      <c r="LFF1024" s="44"/>
      <c r="LFG1024" s="44"/>
      <c r="LFH1024" s="44"/>
      <c r="LFI1024" s="44"/>
      <c r="LFJ1024" s="44"/>
      <c r="LFK1024" s="44"/>
      <c r="LFL1024" s="44"/>
      <c r="LFM1024" s="44"/>
      <c r="LFN1024" s="44"/>
      <c r="LFO1024" s="44"/>
      <c r="LFP1024" s="44"/>
      <c r="LFQ1024" s="44"/>
      <c r="LFR1024" s="44"/>
      <c r="LFS1024" s="44"/>
      <c r="LFT1024" s="44"/>
      <c r="LFU1024" s="44"/>
      <c r="LFV1024" s="44"/>
      <c r="LFW1024" s="44"/>
      <c r="LFX1024" s="44"/>
      <c r="LFY1024" s="44"/>
      <c r="LFZ1024" s="44"/>
      <c r="LGA1024" s="44"/>
      <c r="LGB1024" s="44"/>
      <c r="LGC1024" s="44"/>
      <c r="LGD1024" s="44"/>
      <c r="LGE1024" s="44"/>
      <c r="LGF1024" s="44"/>
      <c r="LGG1024" s="44"/>
      <c r="LGH1024" s="44"/>
      <c r="LGI1024" s="44"/>
      <c r="LGJ1024" s="44"/>
      <c r="LGK1024" s="44"/>
      <c r="LGL1024" s="44"/>
      <c r="LGM1024" s="44"/>
      <c r="LGN1024" s="44"/>
      <c r="LGO1024" s="44"/>
      <c r="LGP1024" s="44"/>
      <c r="LGQ1024" s="44"/>
      <c r="LGR1024" s="44"/>
      <c r="LGS1024" s="44"/>
      <c r="LGT1024" s="44"/>
      <c r="LGU1024" s="44"/>
      <c r="LGV1024" s="44"/>
      <c r="LGW1024" s="44"/>
      <c r="LGX1024" s="44"/>
      <c r="LGY1024" s="44"/>
      <c r="LGZ1024" s="44"/>
      <c r="LHA1024" s="44"/>
      <c r="LHB1024" s="44"/>
      <c r="LHC1024" s="44"/>
      <c r="LHD1024" s="44"/>
      <c r="LHE1024" s="44"/>
      <c r="LHF1024" s="44"/>
      <c r="LHG1024" s="44"/>
      <c r="LHH1024" s="44"/>
      <c r="LHI1024" s="44"/>
      <c r="LHJ1024" s="44"/>
      <c r="LHK1024" s="44"/>
      <c r="LHL1024" s="44"/>
      <c r="LHM1024" s="44"/>
      <c r="LHN1024" s="44"/>
      <c r="LHO1024" s="44"/>
      <c r="LHP1024" s="44"/>
      <c r="LHQ1024" s="44"/>
      <c r="LHR1024" s="44"/>
      <c r="LHS1024" s="44"/>
      <c r="LHT1024" s="44"/>
      <c r="LHU1024" s="44"/>
      <c r="LHV1024" s="44"/>
      <c r="LHW1024" s="44"/>
      <c r="LHX1024" s="44"/>
      <c r="LHY1024" s="44"/>
      <c r="LHZ1024" s="44"/>
      <c r="LIA1024" s="44"/>
      <c r="LIB1024" s="44"/>
      <c r="LIC1024" s="44"/>
      <c r="LID1024" s="44"/>
      <c r="LIE1024" s="44"/>
      <c r="LIF1024" s="44"/>
      <c r="LIG1024" s="44"/>
      <c r="LIH1024" s="44"/>
      <c r="LII1024" s="44"/>
      <c r="LIJ1024" s="44"/>
      <c r="LIK1024" s="44"/>
      <c r="LIL1024" s="44"/>
      <c r="LIM1024" s="44"/>
      <c r="LIN1024" s="44"/>
      <c r="LIO1024" s="44"/>
      <c r="LIP1024" s="44"/>
      <c r="LIQ1024" s="44"/>
      <c r="LIR1024" s="44"/>
      <c r="LIS1024" s="44"/>
      <c r="LIT1024" s="44"/>
      <c r="LIU1024" s="44"/>
      <c r="LIV1024" s="44"/>
      <c r="LIW1024" s="44"/>
      <c r="LIX1024" s="44"/>
      <c r="LIY1024" s="44"/>
      <c r="LIZ1024" s="44"/>
      <c r="LJA1024" s="44"/>
      <c r="LJB1024" s="44"/>
      <c r="LJC1024" s="44"/>
      <c r="LJD1024" s="44"/>
      <c r="LJE1024" s="44"/>
      <c r="LJF1024" s="44"/>
      <c r="LJG1024" s="44"/>
      <c r="LJH1024" s="44"/>
      <c r="LJI1024" s="44"/>
      <c r="LJJ1024" s="44"/>
      <c r="LJK1024" s="44"/>
      <c r="LJL1024" s="44"/>
      <c r="LJM1024" s="44"/>
      <c r="LJN1024" s="44"/>
      <c r="LJO1024" s="44"/>
      <c r="LJP1024" s="44"/>
      <c r="LJQ1024" s="44"/>
      <c r="LJR1024" s="44"/>
      <c r="LJS1024" s="44"/>
      <c r="LJT1024" s="44"/>
      <c r="LJU1024" s="44"/>
      <c r="LJV1024" s="44"/>
      <c r="LJW1024" s="44"/>
      <c r="LJX1024" s="44"/>
      <c r="LJY1024" s="44"/>
      <c r="LJZ1024" s="44"/>
      <c r="LKA1024" s="44"/>
      <c r="LKB1024" s="44"/>
      <c r="LKC1024" s="44"/>
      <c r="LKD1024" s="44"/>
      <c r="LKE1024" s="44"/>
      <c r="LKF1024" s="44"/>
      <c r="LKG1024" s="44"/>
      <c r="LKH1024" s="44"/>
      <c r="LKI1024" s="44"/>
      <c r="LKJ1024" s="44"/>
      <c r="LKK1024" s="44"/>
      <c r="LKL1024" s="44"/>
      <c r="LKM1024" s="44"/>
      <c r="LKN1024" s="44"/>
      <c r="LKO1024" s="44"/>
      <c r="LKP1024" s="44"/>
      <c r="LKQ1024" s="44"/>
      <c r="LKR1024" s="44"/>
      <c r="LKS1024" s="44"/>
      <c r="LKT1024" s="44"/>
      <c r="LKU1024" s="44"/>
      <c r="LKV1024" s="44"/>
      <c r="LKW1024" s="44"/>
      <c r="LKX1024" s="44"/>
      <c r="LKY1024" s="44"/>
      <c r="LKZ1024" s="44"/>
      <c r="LLA1024" s="44"/>
      <c r="LLB1024" s="44"/>
      <c r="LLC1024" s="44"/>
      <c r="LLD1024" s="44"/>
      <c r="LLE1024" s="44"/>
      <c r="LLF1024" s="44"/>
      <c r="LLG1024" s="44"/>
      <c r="LLH1024" s="44"/>
      <c r="LLI1024" s="44"/>
      <c r="LLJ1024" s="44"/>
      <c r="LLK1024" s="44"/>
      <c r="LLL1024" s="44"/>
      <c r="LLM1024" s="44"/>
      <c r="LLN1024" s="44"/>
      <c r="LLO1024" s="44"/>
      <c r="LLP1024" s="44"/>
      <c r="LLQ1024" s="44"/>
      <c r="LLR1024" s="44"/>
      <c r="LLS1024" s="44"/>
      <c r="LLT1024" s="44"/>
      <c r="LLU1024" s="44"/>
      <c r="LLV1024" s="44"/>
      <c r="LLW1024" s="44"/>
      <c r="LLX1024" s="44"/>
      <c r="LLY1024" s="44"/>
      <c r="LLZ1024" s="44"/>
      <c r="LMA1024" s="44"/>
      <c r="LMB1024" s="44"/>
      <c r="LMC1024" s="44"/>
      <c r="LMD1024" s="44"/>
      <c r="LME1024" s="44"/>
      <c r="LMF1024" s="44"/>
      <c r="LMG1024" s="44"/>
      <c r="LMH1024" s="44"/>
      <c r="LMI1024" s="44"/>
      <c r="LMJ1024" s="44"/>
      <c r="LMK1024" s="44"/>
      <c r="LML1024" s="44"/>
      <c r="LMM1024" s="44"/>
      <c r="LMN1024" s="44"/>
      <c r="LMO1024" s="44"/>
      <c r="LMP1024" s="44"/>
      <c r="LMQ1024" s="44"/>
      <c r="LMR1024" s="44"/>
      <c r="LMS1024" s="44"/>
      <c r="LMT1024" s="44"/>
      <c r="LMU1024" s="44"/>
      <c r="LMV1024" s="44"/>
      <c r="LMW1024" s="44"/>
      <c r="LMX1024" s="44"/>
      <c r="LMY1024" s="44"/>
      <c r="LMZ1024" s="44"/>
      <c r="LNA1024" s="44"/>
      <c r="LNB1024" s="44"/>
      <c r="LNC1024" s="44"/>
      <c r="LND1024" s="44"/>
      <c r="LNE1024" s="44"/>
      <c r="LNF1024" s="44"/>
      <c r="LNG1024" s="44"/>
      <c r="LNH1024" s="44"/>
      <c r="LNI1024" s="44"/>
      <c r="LNJ1024" s="44"/>
      <c r="LNK1024" s="44"/>
      <c r="LNL1024" s="44"/>
      <c r="LNM1024" s="44"/>
      <c r="LNN1024" s="44"/>
      <c r="LNO1024" s="44"/>
      <c r="LNP1024" s="44"/>
      <c r="LNQ1024" s="44"/>
      <c r="LNR1024" s="44"/>
      <c r="LNS1024" s="44"/>
      <c r="LNT1024" s="44"/>
      <c r="LNU1024" s="44"/>
      <c r="LNV1024" s="44"/>
      <c r="LNW1024" s="44"/>
      <c r="LNX1024" s="44"/>
      <c r="LNY1024" s="44"/>
      <c r="LNZ1024" s="44"/>
      <c r="LOA1024" s="44"/>
      <c r="LOB1024" s="44"/>
      <c r="LOC1024" s="44"/>
      <c r="LOD1024" s="44"/>
      <c r="LOE1024" s="44"/>
      <c r="LOF1024" s="44"/>
      <c r="LOG1024" s="44"/>
      <c r="LOH1024" s="44"/>
      <c r="LOI1024" s="44"/>
      <c r="LOJ1024" s="44"/>
      <c r="LOK1024" s="44"/>
      <c r="LOL1024" s="44"/>
      <c r="LOM1024" s="44"/>
      <c r="LON1024" s="44"/>
      <c r="LOO1024" s="44"/>
      <c r="LOP1024" s="44"/>
      <c r="LOQ1024" s="44"/>
      <c r="LOR1024" s="44"/>
      <c r="LOS1024" s="44"/>
      <c r="LOT1024" s="44"/>
      <c r="LOU1024" s="44"/>
      <c r="LOV1024" s="44"/>
      <c r="LOW1024" s="44"/>
      <c r="LOX1024" s="44"/>
      <c r="LOY1024" s="44"/>
      <c r="LOZ1024" s="44"/>
      <c r="LPA1024" s="44"/>
      <c r="LPB1024" s="44"/>
      <c r="LPC1024" s="44"/>
      <c r="LPD1024" s="44"/>
      <c r="LPE1024" s="44"/>
      <c r="LPF1024" s="44"/>
      <c r="LPG1024" s="44"/>
      <c r="LPH1024" s="44"/>
      <c r="LPI1024" s="44"/>
      <c r="LPJ1024" s="44"/>
      <c r="LPK1024" s="44"/>
      <c r="LPL1024" s="44"/>
      <c r="LPM1024" s="44"/>
      <c r="LPN1024" s="44"/>
      <c r="LPO1024" s="44"/>
      <c r="LPP1024" s="44"/>
      <c r="LPQ1024" s="44"/>
      <c r="LPR1024" s="44"/>
      <c r="LPS1024" s="44"/>
      <c r="LPT1024" s="44"/>
      <c r="LPU1024" s="44"/>
      <c r="LPV1024" s="44"/>
      <c r="LPW1024" s="44"/>
      <c r="LPX1024" s="44"/>
      <c r="LPY1024" s="44"/>
      <c r="LPZ1024" s="44"/>
      <c r="LQA1024" s="44"/>
      <c r="LQB1024" s="44"/>
      <c r="LQC1024" s="44"/>
      <c r="LQD1024" s="44"/>
      <c r="LQE1024" s="44"/>
      <c r="LQF1024" s="44"/>
      <c r="LQG1024" s="44"/>
      <c r="LQH1024" s="44"/>
      <c r="LQI1024" s="44"/>
      <c r="LQJ1024" s="44"/>
      <c r="LQK1024" s="44"/>
      <c r="LQL1024" s="44"/>
      <c r="LQM1024" s="44"/>
      <c r="LQN1024" s="44"/>
      <c r="LQO1024" s="44"/>
      <c r="LQP1024" s="44"/>
      <c r="LQQ1024" s="44"/>
      <c r="LQR1024" s="44"/>
      <c r="LQS1024" s="44"/>
      <c r="LQT1024" s="44"/>
      <c r="LQU1024" s="44"/>
      <c r="LQV1024" s="44"/>
      <c r="LQW1024" s="44"/>
      <c r="LQX1024" s="44"/>
      <c r="LQY1024" s="44"/>
      <c r="LQZ1024" s="44"/>
      <c r="LRA1024" s="44"/>
      <c r="LRB1024" s="44"/>
      <c r="LRC1024" s="44"/>
      <c r="LRD1024" s="44"/>
      <c r="LRE1024" s="44"/>
      <c r="LRF1024" s="44"/>
      <c r="LRG1024" s="44"/>
      <c r="LRH1024" s="44"/>
      <c r="LRI1024" s="44"/>
      <c r="LRJ1024" s="44"/>
      <c r="LRK1024" s="44"/>
      <c r="LRL1024" s="44"/>
      <c r="LRM1024" s="44"/>
      <c r="LRN1024" s="44"/>
      <c r="LRO1024" s="44"/>
      <c r="LRP1024" s="44"/>
      <c r="LRQ1024" s="44"/>
      <c r="LRR1024" s="44"/>
      <c r="LRS1024" s="44"/>
      <c r="LRT1024" s="44"/>
      <c r="LRU1024" s="44"/>
      <c r="LRV1024" s="44"/>
      <c r="LRW1024" s="44"/>
      <c r="LRX1024" s="44"/>
      <c r="LRY1024" s="44"/>
      <c r="LRZ1024" s="44"/>
      <c r="LSA1024" s="44"/>
      <c r="LSB1024" s="44"/>
      <c r="LSC1024" s="44"/>
      <c r="LSD1024" s="44"/>
      <c r="LSE1024" s="44"/>
      <c r="LSF1024" s="44"/>
      <c r="LSG1024" s="44"/>
      <c r="LSH1024" s="44"/>
      <c r="LSI1024" s="44"/>
      <c r="LSJ1024" s="44"/>
      <c r="LSK1024" s="44"/>
      <c r="LSL1024" s="44"/>
      <c r="LSM1024" s="44"/>
      <c r="LSN1024" s="44"/>
      <c r="LSO1024" s="44"/>
      <c r="LSP1024" s="44"/>
      <c r="LSQ1024" s="44"/>
      <c r="LSR1024" s="44"/>
      <c r="LSS1024" s="44"/>
      <c r="LST1024" s="44"/>
      <c r="LSU1024" s="44"/>
      <c r="LSV1024" s="44"/>
      <c r="LSW1024" s="44"/>
      <c r="LSX1024" s="44"/>
      <c r="LSY1024" s="44"/>
      <c r="LSZ1024" s="44"/>
      <c r="LTA1024" s="44"/>
      <c r="LTB1024" s="44"/>
      <c r="LTC1024" s="44"/>
      <c r="LTD1024" s="44"/>
      <c r="LTE1024" s="44"/>
      <c r="LTF1024" s="44"/>
      <c r="LTG1024" s="44"/>
      <c r="LTH1024" s="44"/>
      <c r="LTI1024" s="44"/>
      <c r="LTJ1024" s="44"/>
      <c r="LTK1024" s="44"/>
      <c r="LTL1024" s="44"/>
      <c r="LTM1024" s="44"/>
      <c r="LTN1024" s="44"/>
      <c r="LTO1024" s="44"/>
      <c r="LTP1024" s="44"/>
      <c r="LTQ1024" s="44"/>
      <c r="LTR1024" s="44"/>
      <c r="LTS1024" s="44"/>
      <c r="LTT1024" s="44"/>
      <c r="LTU1024" s="44"/>
      <c r="LTV1024" s="44"/>
      <c r="LTW1024" s="44"/>
      <c r="LTX1024" s="44"/>
      <c r="LTY1024" s="44"/>
      <c r="LTZ1024" s="44"/>
      <c r="LUA1024" s="44"/>
      <c r="LUB1024" s="44"/>
      <c r="LUC1024" s="44"/>
      <c r="LUD1024" s="44"/>
      <c r="LUE1024" s="44"/>
      <c r="LUF1024" s="44"/>
      <c r="LUG1024" s="44"/>
      <c r="LUH1024" s="44"/>
      <c r="LUI1024" s="44"/>
      <c r="LUJ1024" s="44"/>
      <c r="LUK1024" s="44"/>
      <c r="LUL1024" s="44"/>
      <c r="LUM1024" s="44"/>
      <c r="LUN1024" s="44"/>
      <c r="LUO1024" s="44"/>
      <c r="LUP1024" s="44"/>
      <c r="LUQ1024" s="44"/>
      <c r="LUR1024" s="44"/>
      <c r="LUS1024" s="44"/>
      <c r="LUT1024" s="44"/>
      <c r="LUU1024" s="44"/>
      <c r="LUV1024" s="44"/>
      <c r="LUW1024" s="44"/>
      <c r="LUX1024" s="44"/>
      <c r="LUY1024" s="44"/>
      <c r="LUZ1024" s="44"/>
      <c r="LVA1024" s="44"/>
      <c r="LVB1024" s="44"/>
      <c r="LVC1024" s="44"/>
      <c r="LVD1024" s="44"/>
      <c r="LVE1024" s="44"/>
      <c r="LVF1024" s="44"/>
      <c r="LVG1024" s="44"/>
      <c r="LVH1024" s="44"/>
      <c r="LVI1024" s="44"/>
      <c r="LVJ1024" s="44"/>
      <c r="LVK1024" s="44"/>
      <c r="LVL1024" s="44"/>
      <c r="LVM1024" s="44"/>
      <c r="LVN1024" s="44"/>
      <c r="LVO1024" s="44"/>
      <c r="LVP1024" s="44"/>
      <c r="LVQ1024" s="44"/>
      <c r="LVR1024" s="44"/>
      <c r="LVS1024" s="44"/>
      <c r="LVT1024" s="44"/>
      <c r="LVU1024" s="44"/>
      <c r="LVV1024" s="44"/>
      <c r="LVW1024" s="44"/>
      <c r="LVX1024" s="44"/>
      <c r="LVY1024" s="44"/>
      <c r="LVZ1024" s="44"/>
      <c r="LWA1024" s="44"/>
      <c r="LWB1024" s="44"/>
      <c r="LWC1024" s="44"/>
      <c r="LWD1024" s="44"/>
      <c r="LWE1024" s="44"/>
      <c r="LWF1024" s="44"/>
      <c r="LWG1024" s="44"/>
      <c r="LWH1024" s="44"/>
      <c r="LWI1024" s="44"/>
      <c r="LWJ1024" s="44"/>
      <c r="LWK1024" s="44"/>
      <c r="LWL1024" s="44"/>
      <c r="LWM1024" s="44"/>
      <c r="LWN1024" s="44"/>
      <c r="LWO1024" s="44"/>
      <c r="LWP1024" s="44"/>
      <c r="LWQ1024" s="44"/>
      <c r="LWR1024" s="44"/>
      <c r="LWS1024" s="44"/>
      <c r="LWT1024" s="44"/>
      <c r="LWU1024" s="44"/>
      <c r="LWV1024" s="44"/>
      <c r="LWW1024" s="44"/>
      <c r="LWX1024" s="44"/>
      <c r="LWY1024" s="44"/>
      <c r="LWZ1024" s="44"/>
      <c r="LXA1024" s="44"/>
      <c r="LXB1024" s="44"/>
      <c r="LXC1024" s="44"/>
      <c r="LXD1024" s="44"/>
      <c r="LXE1024" s="44"/>
      <c r="LXF1024" s="44"/>
      <c r="LXG1024" s="44"/>
      <c r="LXH1024" s="44"/>
      <c r="LXI1024" s="44"/>
      <c r="LXJ1024" s="44"/>
      <c r="LXK1024" s="44"/>
      <c r="LXL1024" s="44"/>
      <c r="LXM1024" s="44"/>
      <c r="LXN1024" s="44"/>
      <c r="LXO1024" s="44"/>
      <c r="LXP1024" s="44"/>
      <c r="LXQ1024" s="44"/>
      <c r="LXR1024" s="44"/>
      <c r="LXS1024" s="44"/>
      <c r="LXT1024" s="44"/>
      <c r="LXU1024" s="44"/>
      <c r="LXV1024" s="44"/>
      <c r="LXW1024" s="44"/>
      <c r="LXX1024" s="44"/>
      <c r="LXY1024" s="44"/>
      <c r="LXZ1024" s="44"/>
      <c r="LYA1024" s="44"/>
      <c r="LYB1024" s="44"/>
      <c r="LYC1024" s="44"/>
      <c r="LYD1024" s="44"/>
      <c r="LYE1024" s="44"/>
      <c r="LYF1024" s="44"/>
      <c r="LYG1024" s="44"/>
      <c r="LYH1024" s="44"/>
      <c r="LYI1024" s="44"/>
      <c r="LYJ1024" s="44"/>
      <c r="LYK1024" s="44"/>
      <c r="LYL1024" s="44"/>
      <c r="LYM1024" s="44"/>
      <c r="LYN1024" s="44"/>
      <c r="LYO1024" s="44"/>
      <c r="LYP1024" s="44"/>
      <c r="LYQ1024" s="44"/>
      <c r="LYR1024" s="44"/>
      <c r="LYS1024" s="44"/>
      <c r="LYT1024" s="44"/>
      <c r="LYU1024" s="44"/>
      <c r="LYV1024" s="44"/>
      <c r="LYW1024" s="44"/>
      <c r="LYX1024" s="44"/>
      <c r="LYY1024" s="44"/>
      <c r="LYZ1024" s="44"/>
      <c r="LZA1024" s="44"/>
      <c r="LZB1024" s="44"/>
      <c r="LZC1024" s="44"/>
      <c r="LZD1024" s="44"/>
      <c r="LZE1024" s="44"/>
      <c r="LZF1024" s="44"/>
      <c r="LZG1024" s="44"/>
      <c r="LZH1024" s="44"/>
      <c r="LZI1024" s="44"/>
      <c r="LZJ1024" s="44"/>
      <c r="LZK1024" s="44"/>
      <c r="LZL1024" s="44"/>
      <c r="LZM1024" s="44"/>
      <c r="LZN1024" s="44"/>
      <c r="LZO1024" s="44"/>
      <c r="LZP1024" s="44"/>
      <c r="LZQ1024" s="44"/>
      <c r="LZR1024" s="44"/>
      <c r="LZS1024" s="44"/>
      <c r="LZT1024" s="44"/>
      <c r="LZU1024" s="44"/>
      <c r="LZV1024" s="44"/>
      <c r="LZW1024" s="44"/>
      <c r="LZX1024" s="44"/>
      <c r="LZY1024" s="44"/>
      <c r="LZZ1024" s="44"/>
      <c r="MAA1024" s="44"/>
      <c r="MAB1024" s="44"/>
      <c r="MAC1024" s="44"/>
      <c r="MAD1024" s="44"/>
      <c r="MAE1024" s="44"/>
      <c r="MAF1024" s="44"/>
      <c r="MAG1024" s="44"/>
      <c r="MAH1024" s="44"/>
      <c r="MAI1024" s="44"/>
      <c r="MAJ1024" s="44"/>
      <c r="MAK1024" s="44"/>
      <c r="MAL1024" s="44"/>
      <c r="MAM1024" s="44"/>
      <c r="MAN1024" s="44"/>
      <c r="MAO1024" s="44"/>
      <c r="MAP1024" s="44"/>
      <c r="MAQ1024" s="44"/>
      <c r="MAR1024" s="44"/>
      <c r="MAS1024" s="44"/>
      <c r="MAT1024" s="44"/>
      <c r="MAU1024" s="44"/>
      <c r="MAV1024" s="44"/>
      <c r="MAW1024" s="44"/>
      <c r="MAX1024" s="44"/>
      <c r="MAY1024" s="44"/>
      <c r="MAZ1024" s="44"/>
      <c r="MBA1024" s="44"/>
      <c r="MBB1024" s="44"/>
      <c r="MBC1024" s="44"/>
      <c r="MBD1024" s="44"/>
      <c r="MBE1024" s="44"/>
      <c r="MBF1024" s="44"/>
      <c r="MBG1024" s="44"/>
      <c r="MBH1024" s="44"/>
      <c r="MBI1024" s="44"/>
      <c r="MBJ1024" s="44"/>
      <c r="MBK1024" s="44"/>
      <c r="MBL1024" s="44"/>
      <c r="MBM1024" s="44"/>
      <c r="MBN1024" s="44"/>
      <c r="MBO1024" s="44"/>
      <c r="MBP1024" s="44"/>
      <c r="MBQ1024" s="44"/>
      <c r="MBR1024" s="44"/>
      <c r="MBS1024" s="44"/>
      <c r="MBT1024" s="44"/>
      <c r="MBU1024" s="44"/>
      <c r="MBV1024" s="44"/>
      <c r="MBW1024" s="44"/>
      <c r="MBX1024" s="44"/>
      <c r="MBY1024" s="44"/>
      <c r="MBZ1024" s="44"/>
      <c r="MCA1024" s="44"/>
      <c r="MCB1024" s="44"/>
      <c r="MCC1024" s="44"/>
      <c r="MCD1024" s="44"/>
      <c r="MCE1024" s="44"/>
      <c r="MCF1024" s="44"/>
      <c r="MCG1024" s="44"/>
      <c r="MCH1024" s="44"/>
      <c r="MCI1024" s="44"/>
      <c r="MCJ1024" s="44"/>
      <c r="MCK1024" s="44"/>
      <c r="MCL1024" s="44"/>
      <c r="MCM1024" s="44"/>
      <c r="MCN1024" s="44"/>
      <c r="MCO1024" s="44"/>
      <c r="MCP1024" s="44"/>
      <c r="MCQ1024" s="44"/>
      <c r="MCR1024" s="44"/>
      <c r="MCS1024" s="44"/>
      <c r="MCT1024" s="44"/>
      <c r="MCU1024" s="44"/>
      <c r="MCV1024" s="44"/>
      <c r="MCW1024" s="44"/>
      <c r="MCX1024" s="44"/>
      <c r="MCY1024" s="44"/>
      <c r="MCZ1024" s="44"/>
      <c r="MDA1024" s="44"/>
      <c r="MDB1024" s="44"/>
      <c r="MDC1024" s="44"/>
      <c r="MDD1024" s="44"/>
      <c r="MDE1024" s="44"/>
      <c r="MDF1024" s="44"/>
      <c r="MDG1024" s="44"/>
      <c r="MDH1024" s="44"/>
      <c r="MDI1024" s="44"/>
      <c r="MDJ1024" s="44"/>
      <c r="MDK1024" s="44"/>
      <c r="MDL1024" s="44"/>
      <c r="MDM1024" s="44"/>
      <c r="MDN1024" s="44"/>
      <c r="MDO1024" s="44"/>
      <c r="MDP1024" s="44"/>
      <c r="MDQ1024" s="44"/>
      <c r="MDR1024" s="44"/>
      <c r="MDS1024" s="44"/>
      <c r="MDT1024" s="44"/>
      <c r="MDU1024" s="44"/>
      <c r="MDV1024" s="44"/>
      <c r="MDW1024" s="44"/>
      <c r="MDX1024" s="44"/>
      <c r="MDY1024" s="44"/>
      <c r="MDZ1024" s="44"/>
      <c r="MEA1024" s="44"/>
      <c r="MEB1024" s="44"/>
      <c r="MEC1024" s="44"/>
      <c r="MED1024" s="44"/>
      <c r="MEE1024" s="44"/>
      <c r="MEF1024" s="44"/>
      <c r="MEG1024" s="44"/>
      <c r="MEH1024" s="44"/>
      <c r="MEI1024" s="44"/>
      <c r="MEJ1024" s="44"/>
      <c r="MEK1024" s="44"/>
      <c r="MEL1024" s="44"/>
      <c r="MEM1024" s="44"/>
      <c r="MEN1024" s="44"/>
      <c r="MEO1024" s="44"/>
      <c r="MEP1024" s="44"/>
      <c r="MEQ1024" s="44"/>
      <c r="MER1024" s="44"/>
      <c r="MES1024" s="44"/>
      <c r="MET1024" s="44"/>
      <c r="MEU1024" s="44"/>
      <c r="MEV1024" s="44"/>
      <c r="MEW1024" s="44"/>
      <c r="MEX1024" s="44"/>
      <c r="MEY1024" s="44"/>
      <c r="MEZ1024" s="44"/>
      <c r="MFA1024" s="44"/>
      <c r="MFB1024" s="44"/>
      <c r="MFC1024" s="44"/>
      <c r="MFD1024" s="44"/>
      <c r="MFE1024" s="44"/>
      <c r="MFF1024" s="44"/>
      <c r="MFG1024" s="44"/>
      <c r="MFH1024" s="44"/>
      <c r="MFI1024" s="44"/>
      <c r="MFJ1024" s="44"/>
      <c r="MFK1024" s="44"/>
      <c r="MFL1024" s="44"/>
      <c r="MFM1024" s="44"/>
      <c r="MFN1024" s="44"/>
      <c r="MFO1024" s="44"/>
      <c r="MFP1024" s="44"/>
      <c r="MFQ1024" s="44"/>
      <c r="MFR1024" s="44"/>
      <c r="MFS1024" s="44"/>
      <c r="MFT1024" s="44"/>
      <c r="MFU1024" s="44"/>
      <c r="MFV1024" s="44"/>
      <c r="MFW1024" s="44"/>
      <c r="MFX1024" s="44"/>
      <c r="MFY1024" s="44"/>
      <c r="MFZ1024" s="44"/>
      <c r="MGA1024" s="44"/>
      <c r="MGB1024" s="44"/>
      <c r="MGC1024" s="44"/>
      <c r="MGD1024" s="44"/>
      <c r="MGE1024" s="44"/>
      <c r="MGF1024" s="44"/>
      <c r="MGG1024" s="44"/>
      <c r="MGH1024" s="44"/>
      <c r="MGI1024" s="44"/>
      <c r="MGJ1024" s="44"/>
      <c r="MGK1024" s="44"/>
      <c r="MGL1024" s="44"/>
      <c r="MGM1024" s="44"/>
      <c r="MGN1024" s="44"/>
      <c r="MGO1024" s="44"/>
      <c r="MGP1024" s="44"/>
      <c r="MGQ1024" s="44"/>
      <c r="MGR1024" s="44"/>
      <c r="MGS1024" s="44"/>
      <c r="MGT1024" s="44"/>
      <c r="MGU1024" s="44"/>
      <c r="MGV1024" s="44"/>
      <c r="MGW1024" s="44"/>
      <c r="MGX1024" s="44"/>
      <c r="MGY1024" s="44"/>
      <c r="MGZ1024" s="44"/>
      <c r="MHA1024" s="44"/>
      <c r="MHB1024" s="44"/>
      <c r="MHC1024" s="44"/>
      <c r="MHD1024" s="44"/>
      <c r="MHE1024" s="44"/>
      <c r="MHF1024" s="44"/>
      <c r="MHG1024" s="44"/>
      <c r="MHH1024" s="44"/>
      <c r="MHI1024" s="44"/>
      <c r="MHJ1024" s="44"/>
      <c r="MHK1024" s="44"/>
      <c r="MHL1024" s="44"/>
      <c r="MHM1024" s="44"/>
      <c r="MHN1024" s="44"/>
      <c r="MHO1024" s="44"/>
      <c r="MHP1024" s="44"/>
      <c r="MHQ1024" s="44"/>
      <c r="MHR1024" s="44"/>
      <c r="MHS1024" s="44"/>
      <c r="MHT1024" s="44"/>
      <c r="MHU1024" s="44"/>
      <c r="MHV1024" s="44"/>
      <c r="MHW1024" s="44"/>
      <c r="MHX1024" s="44"/>
      <c r="MHY1024" s="44"/>
      <c r="MHZ1024" s="44"/>
      <c r="MIA1024" s="44"/>
      <c r="MIB1024" s="44"/>
      <c r="MIC1024" s="44"/>
      <c r="MID1024" s="44"/>
      <c r="MIE1024" s="44"/>
      <c r="MIF1024" s="44"/>
      <c r="MIG1024" s="44"/>
      <c r="MIH1024" s="44"/>
      <c r="MII1024" s="44"/>
      <c r="MIJ1024" s="44"/>
      <c r="MIK1024" s="44"/>
      <c r="MIL1024" s="44"/>
      <c r="MIM1024" s="44"/>
      <c r="MIN1024" s="44"/>
      <c r="MIO1024" s="44"/>
      <c r="MIP1024" s="44"/>
      <c r="MIQ1024" s="44"/>
      <c r="MIR1024" s="44"/>
      <c r="MIS1024" s="44"/>
      <c r="MIT1024" s="44"/>
      <c r="MIU1024" s="44"/>
      <c r="MIV1024" s="44"/>
      <c r="MIW1024" s="44"/>
      <c r="MIX1024" s="44"/>
      <c r="MIY1024" s="44"/>
      <c r="MIZ1024" s="44"/>
      <c r="MJA1024" s="44"/>
      <c r="MJB1024" s="44"/>
      <c r="MJC1024" s="44"/>
      <c r="MJD1024" s="44"/>
      <c r="MJE1024" s="44"/>
      <c r="MJF1024" s="44"/>
      <c r="MJG1024" s="44"/>
      <c r="MJH1024" s="44"/>
      <c r="MJI1024" s="44"/>
      <c r="MJJ1024" s="44"/>
      <c r="MJK1024" s="44"/>
      <c r="MJL1024" s="44"/>
      <c r="MJM1024" s="44"/>
      <c r="MJN1024" s="44"/>
      <c r="MJO1024" s="44"/>
      <c r="MJP1024" s="44"/>
      <c r="MJQ1024" s="44"/>
      <c r="MJR1024" s="44"/>
      <c r="MJS1024" s="44"/>
      <c r="MJT1024" s="44"/>
      <c r="MJU1024" s="44"/>
      <c r="MJV1024" s="44"/>
      <c r="MJW1024" s="44"/>
      <c r="MJX1024" s="44"/>
      <c r="MJY1024" s="44"/>
      <c r="MJZ1024" s="44"/>
      <c r="MKA1024" s="44"/>
      <c r="MKB1024" s="44"/>
      <c r="MKC1024" s="44"/>
      <c r="MKD1024" s="44"/>
      <c r="MKE1024" s="44"/>
      <c r="MKF1024" s="44"/>
      <c r="MKG1024" s="44"/>
      <c r="MKH1024" s="44"/>
      <c r="MKI1024" s="44"/>
      <c r="MKJ1024" s="44"/>
      <c r="MKK1024" s="44"/>
      <c r="MKL1024" s="44"/>
      <c r="MKM1024" s="44"/>
      <c r="MKN1024" s="44"/>
      <c r="MKO1024" s="44"/>
      <c r="MKP1024" s="44"/>
      <c r="MKQ1024" s="44"/>
      <c r="MKR1024" s="44"/>
      <c r="MKS1024" s="44"/>
      <c r="MKT1024" s="44"/>
      <c r="MKU1024" s="44"/>
      <c r="MKV1024" s="44"/>
      <c r="MKW1024" s="44"/>
      <c r="MKX1024" s="44"/>
      <c r="MKY1024" s="44"/>
      <c r="MKZ1024" s="44"/>
      <c r="MLA1024" s="44"/>
      <c r="MLB1024" s="44"/>
      <c r="MLC1024" s="44"/>
      <c r="MLD1024" s="44"/>
      <c r="MLE1024" s="44"/>
      <c r="MLF1024" s="44"/>
      <c r="MLG1024" s="44"/>
      <c r="MLH1024" s="44"/>
      <c r="MLI1024" s="44"/>
      <c r="MLJ1024" s="44"/>
      <c r="MLK1024" s="44"/>
      <c r="MLL1024" s="44"/>
      <c r="MLM1024" s="44"/>
      <c r="MLN1024" s="44"/>
      <c r="MLO1024" s="44"/>
      <c r="MLP1024" s="44"/>
      <c r="MLQ1024" s="44"/>
      <c r="MLR1024" s="44"/>
      <c r="MLS1024" s="44"/>
      <c r="MLT1024" s="44"/>
      <c r="MLU1024" s="44"/>
      <c r="MLV1024" s="44"/>
      <c r="MLW1024" s="44"/>
      <c r="MLX1024" s="44"/>
      <c r="MLY1024" s="44"/>
      <c r="MLZ1024" s="44"/>
      <c r="MMA1024" s="44"/>
      <c r="MMB1024" s="44"/>
      <c r="MMC1024" s="44"/>
      <c r="MMD1024" s="44"/>
      <c r="MME1024" s="44"/>
      <c r="MMF1024" s="44"/>
      <c r="MMG1024" s="44"/>
      <c r="MMH1024" s="44"/>
      <c r="MMI1024" s="44"/>
      <c r="MMJ1024" s="44"/>
      <c r="MMK1024" s="44"/>
      <c r="MML1024" s="44"/>
      <c r="MMM1024" s="44"/>
      <c r="MMN1024" s="44"/>
      <c r="MMO1024" s="44"/>
      <c r="MMP1024" s="44"/>
      <c r="MMQ1024" s="44"/>
      <c r="MMR1024" s="44"/>
      <c r="MMS1024" s="44"/>
      <c r="MMT1024" s="44"/>
      <c r="MMU1024" s="44"/>
      <c r="MMV1024" s="44"/>
      <c r="MMW1024" s="44"/>
      <c r="MMX1024" s="44"/>
      <c r="MMY1024" s="44"/>
      <c r="MMZ1024" s="44"/>
      <c r="MNA1024" s="44"/>
      <c r="MNB1024" s="44"/>
      <c r="MNC1024" s="44"/>
      <c r="MND1024" s="44"/>
      <c r="MNE1024" s="44"/>
      <c r="MNF1024" s="44"/>
      <c r="MNG1024" s="44"/>
      <c r="MNH1024" s="44"/>
      <c r="MNI1024" s="44"/>
      <c r="MNJ1024" s="44"/>
      <c r="MNK1024" s="44"/>
      <c r="MNL1024" s="44"/>
      <c r="MNM1024" s="44"/>
      <c r="MNN1024" s="44"/>
      <c r="MNO1024" s="44"/>
      <c r="MNP1024" s="44"/>
      <c r="MNQ1024" s="44"/>
      <c r="MNR1024" s="44"/>
      <c r="MNS1024" s="44"/>
      <c r="MNT1024" s="44"/>
      <c r="MNU1024" s="44"/>
      <c r="MNV1024" s="44"/>
      <c r="MNW1024" s="44"/>
      <c r="MNX1024" s="44"/>
      <c r="MNY1024" s="44"/>
      <c r="MNZ1024" s="44"/>
      <c r="MOA1024" s="44"/>
      <c r="MOB1024" s="44"/>
      <c r="MOC1024" s="44"/>
      <c r="MOD1024" s="44"/>
      <c r="MOE1024" s="44"/>
      <c r="MOF1024" s="44"/>
      <c r="MOG1024" s="44"/>
      <c r="MOH1024" s="44"/>
      <c r="MOI1024" s="44"/>
      <c r="MOJ1024" s="44"/>
      <c r="MOK1024" s="44"/>
      <c r="MOL1024" s="44"/>
      <c r="MOM1024" s="44"/>
      <c r="MON1024" s="44"/>
      <c r="MOO1024" s="44"/>
      <c r="MOP1024" s="44"/>
      <c r="MOQ1024" s="44"/>
      <c r="MOR1024" s="44"/>
      <c r="MOS1024" s="44"/>
      <c r="MOT1024" s="44"/>
      <c r="MOU1024" s="44"/>
      <c r="MOV1024" s="44"/>
      <c r="MOW1024" s="44"/>
      <c r="MOX1024" s="44"/>
      <c r="MOY1024" s="44"/>
      <c r="MOZ1024" s="44"/>
      <c r="MPA1024" s="44"/>
      <c r="MPB1024" s="44"/>
      <c r="MPC1024" s="44"/>
      <c r="MPD1024" s="44"/>
      <c r="MPE1024" s="44"/>
      <c r="MPF1024" s="44"/>
      <c r="MPG1024" s="44"/>
      <c r="MPH1024" s="44"/>
      <c r="MPI1024" s="44"/>
      <c r="MPJ1024" s="44"/>
      <c r="MPK1024" s="44"/>
      <c r="MPL1024" s="44"/>
      <c r="MPM1024" s="44"/>
      <c r="MPN1024" s="44"/>
      <c r="MPO1024" s="44"/>
      <c r="MPP1024" s="44"/>
      <c r="MPQ1024" s="44"/>
      <c r="MPR1024" s="44"/>
      <c r="MPS1024" s="44"/>
      <c r="MPT1024" s="44"/>
      <c r="MPU1024" s="44"/>
      <c r="MPV1024" s="44"/>
      <c r="MPW1024" s="44"/>
      <c r="MPX1024" s="44"/>
      <c r="MPY1024" s="44"/>
      <c r="MPZ1024" s="44"/>
      <c r="MQA1024" s="44"/>
      <c r="MQB1024" s="44"/>
      <c r="MQC1024" s="44"/>
      <c r="MQD1024" s="44"/>
      <c r="MQE1024" s="44"/>
      <c r="MQF1024" s="44"/>
      <c r="MQG1024" s="44"/>
      <c r="MQH1024" s="44"/>
      <c r="MQI1024" s="44"/>
      <c r="MQJ1024" s="44"/>
      <c r="MQK1024" s="44"/>
      <c r="MQL1024" s="44"/>
      <c r="MQM1024" s="44"/>
      <c r="MQN1024" s="44"/>
      <c r="MQO1024" s="44"/>
      <c r="MQP1024" s="44"/>
      <c r="MQQ1024" s="44"/>
      <c r="MQR1024" s="44"/>
      <c r="MQS1024" s="44"/>
      <c r="MQT1024" s="44"/>
      <c r="MQU1024" s="44"/>
      <c r="MQV1024" s="44"/>
      <c r="MQW1024" s="44"/>
      <c r="MQX1024" s="44"/>
      <c r="MQY1024" s="44"/>
      <c r="MQZ1024" s="44"/>
      <c r="MRA1024" s="44"/>
      <c r="MRB1024" s="44"/>
      <c r="MRC1024" s="44"/>
      <c r="MRD1024" s="44"/>
      <c r="MRE1024" s="44"/>
      <c r="MRF1024" s="44"/>
      <c r="MRG1024" s="44"/>
      <c r="MRH1024" s="44"/>
      <c r="MRI1024" s="44"/>
      <c r="MRJ1024" s="44"/>
      <c r="MRK1024" s="44"/>
      <c r="MRL1024" s="44"/>
      <c r="MRM1024" s="44"/>
      <c r="MRN1024" s="44"/>
      <c r="MRO1024" s="44"/>
      <c r="MRP1024" s="44"/>
      <c r="MRQ1024" s="44"/>
      <c r="MRR1024" s="44"/>
      <c r="MRS1024" s="44"/>
      <c r="MRT1024" s="44"/>
      <c r="MRU1024" s="44"/>
      <c r="MRV1024" s="44"/>
      <c r="MRW1024" s="44"/>
      <c r="MRX1024" s="44"/>
      <c r="MRY1024" s="44"/>
      <c r="MRZ1024" s="44"/>
      <c r="MSA1024" s="44"/>
      <c r="MSB1024" s="44"/>
      <c r="MSC1024" s="44"/>
      <c r="MSD1024" s="44"/>
      <c r="MSE1024" s="44"/>
      <c r="MSF1024" s="44"/>
      <c r="MSG1024" s="44"/>
      <c r="MSH1024" s="44"/>
      <c r="MSI1024" s="44"/>
      <c r="MSJ1024" s="44"/>
      <c r="MSK1024" s="44"/>
      <c r="MSL1024" s="44"/>
      <c r="MSM1024" s="44"/>
      <c r="MSN1024" s="44"/>
      <c r="MSO1024" s="44"/>
      <c r="MSP1024" s="44"/>
      <c r="MSQ1024" s="44"/>
      <c r="MSR1024" s="44"/>
      <c r="MSS1024" s="44"/>
      <c r="MST1024" s="44"/>
      <c r="MSU1024" s="44"/>
      <c r="MSV1024" s="44"/>
      <c r="MSW1024" s="44"/>
      <c r="MSX1024" s="44"/>
      <c r="MSY1024" s="44"/>
      <c r="MSZ1024" s="44"/>
      <c r="MTA1024" s="44"/>
      <c r="MTB1024" s="44"/>
      <c r="MTC1024" s="44"/>
      <c r="MTD1024" s="44"/>
      <c r="MTE1024" s="44"/>
      <c r="MTF1024" s="44"/>
      <c r="MTG1024" s="44"/>
      <c r="MTH1024" s="44"/>
      <c r="MTI1024" s="44"/>
      <c r="MTJ1024" s="44"/>
      <c r="MTK1024" s="44"/>
      <c r="MTL1024" s="44"/>
      <c r="MTM1024" s="44"/>
      <c r="MTN1024" s="44"/>
      <c r="MTO1024" s="44"/>
      <c r="MTP1024" s="44"/>
      <c r="MTQ1024" s="44"/>
      <c r="MTR1024" s="44"/>
      <c r="MTS1024" s="44"/>
      <c r="MTT1024" s="44"/>
      <c r="MTU1024" s="44"/>
      <c r="MTV1024" s="44"/>
      <c r="MTW1024" s="44"/>
      <c r="MTX1024" s="44"/>
      <c r="MTY1024" s="44"/>
      <c r="MTZ1024" s="44"/>
      <c r="MUA1024" s="44"/>
      <c r="MUB1024" s="44"/>
      <c r="MUC1024" s="44"/>
      <c r="MUD1024" s="44"/>
      <c r="MUE1024" s="44"/>
      <c r="MUF1024" s="44"/>
      <c r="MUG1024" s="44"/>
      <c r="MUH1024" s="44"/>
      <c r="MUI1024" s="44"/>
      <c r="MUJ1024" s="44"/>
      <c r="MUK1024" s="44"/>
      <c r="MUL1024" s="44"/>
      <c r="MUM1024" s="44"/>
      <c r="MUN1024" s="44"/>
      <c r="MUO1024" s="44"/>
      <c r="MUP1024" s="44"/>
      <c r="MUQ1024" s="44"/>
      <c r="MUR1024" s="44"/>
      <c r="MUS1024" s="44"/>
      <c r="MUT1024" s="44"/>
      <c r="MUU1024" s="44"/>
      <c r="MUV1024" s="44"/>
      <c r="MUW1024" s="44"/>
      <c r="MUX1024" s="44"/>
      <c r="MUY1024" s="44"/>
      <c r="MUZ1024" s="44"/>
      <c r="MVA1024" s="44"/>
      <c r="MVB1024" s="44"/>
      <c r="MVC1024" s="44"/>
      <c r="MVD1024" s="44"/>
      <c r="MVE1024" s="44"/>
      <c r="MVF1024" s="44"/>
      <c r="MVG1024" s="44"/>
      <c r="MVH1024" s="44"/>
      <c r="MVI1024" s="44"/>
      <c r="MVJ1024" s="44"/>
      <c r="MVK1024" s="44"/>
      <c r="MVL1024" s="44"/>
      <c r="MVM1024" s="44"/>
      <c r="MVN1024" s="44"/>
      <c r="MVO1024" s="44"/>
      <c r="MVP1024" s="44"/>
      <c r="MVQ1024" s="44"/>
      <c r="MVR1024" s="44"/>
      <c r="MVS1024" s="44"/>
      <c r="MVT1024" s="44"/>
      <c r="MVU1024" s="44"/>
      <c r="MVV1024" s="44"/>
      <c r="MVW1024" s="44"/>
      <c r="MVX1024" s="44"/>
      <c r="MVY1024" s="44"/>
      <c r="MVZ1024" s="44"/>
      <c r="MWA1024" s="44"/>
      <c r="MWB1024" s="44"/>
      <c r="MWC1024" s="44"/>
      <c r="MWD1024" s="44"/>
      <c r="MWE1024" s="44"/>
      <c r="MWF1024" s="44"/>
      <c r="MWG1024" s="44"/>
      <c r="MWH1024" s="44"/>
      <c r="MWI1024" s="44"/>
      <c r="MWJ1024" s="44"/>
      <c r="MWK1024" s="44"/>
      <c r="MWL1024" s="44"/>
      <c r="MWM1024" s="44"/>
      <c r="MWN1024" s="44"/>
      <c r="MWO1024" s="44"/>
      <c r="MWP1024" s="44"/>
      <c r="MWQ1024" s="44"/>
      <c r="MWR1024" s="44"/>
      <c r="MWS1024" s="44"/>
      <c r="MWT1024" s="44"/>
      <c r="MWU1024" s="44"/>
      <c r="MWV1024" s="44"/>
      <c r="MWW1024" s="44"/>
      <c r="MWX1024" s="44"/>
      <c r="MWY1024" s="44"/>
      <c r="MWZ1024" s="44"/>
      <c r="MXA1024" s="44"/>
      <c r="MXB1024" s="44"/>
      <c r="MXC1024" s="44"/>
      <c r="MXD1024" s="44"/>
      <c r="MXE1024" s="44"/>
      <c r="MXF1024" s="44"/>
      <c r="MXG1024" s="44"/>
      <c r="MXH1024" s="44"/>
      <c r="MXI1024" s="44"/>
      <c r="MXJ1024" s="44"/>
      <c r="MXK1024" s="44"/>
      <c r="MXL1024" s="44"/>
      <c r="MXM1024" s="44"/>
      <c r="MXN1024" s="44"/>
      <c r="MXO1024" s="44"/>
      <c r="MXP1024" s="44"/>
      <c r="MXQ1024" s="44"/>
      <c r="MXR1024" s="44"/>
      <c r="MXS1024" s="44"/>
      <c r="MXT1024" s="44"/>
      <c r="MXU1024" s="44"/>
      <c r="MXV1024" s="44"/>
      <c r="MXW1024" s="44"/>
      <c r="MXX1024" s="44"/>
      <c r="MXY1024" s="44"/>
      <c r="MXZ1024" s="44"/>
      <c r="MYA1024" s="44"/>
      <c r="MYB1024" s="44"/>
      <c r="MYC1024" s="44"/>
      <c r="MYD1024" s="44"/>
      <c r="MYE1024" s="44"/>
      <c r="MYF1024" s="44"/>
      <c r="MYG1024" s="44"/>
      <c r="MYH1024" s="44"/>
      <c r="MYI1024" s="44"/>
      <c r="MYJ1024" s="44"/>
      <c r="MYK1024" s="44"/>
      <c r="MYL1024" s="44"/>
      <c r="MYM1024" s="44"/>
      <c r="MYN1024" s="44"/>
      <c r="MYO1024" s="44"/>
      <c r="MYP1024" s="44"/>
      <c r="MYQ1024" s="44"/>
      <c r="MYR1024" s="44"/>
      <c r="MYS1024" s="44"/>
      <c r="MYT1024" s="44"/>
      <c r="MYU1024" s="44"/>
      <c r="MYV1024" s="44"/>
      <c r="MYW1024" s="44"/>
      <c r="MYX1024" s="44"/>
      <c r="MYY1024" s="44"/>
      <c r="MYZ1024" s="44"/>
      <c r="MZA1024" s="44"/>
      <c r="MZB1024" s="44"/>
      <c r="MZC1024" s="44"/>
      <c r="MZD1024" s="44"/>
      <c r="MZE1024" s="44"/>
      <c r="MZF1024" s="44"/>
      <c r="MZG1024" s="44"/>
      <c r="MZH1024" s="44"/>
      <c r="MZI1024" s="44"/>
      <c r="MZJ1024" s="44"/>
      <c r="MZK1024" s="44"/>
      <c r="MZL1024" s="44"/>
      <c r="MZM1024" s="44"/>
      <c r="MZN1024" s="44"/>
      <c r="MZO1024" s="44"/>
      <c r="MZP1024" s="44"/>
      <c r="MZQ1024" s="44"/>
      <c r="MZR1024" s="44"/>
      <c r="MZS1024" s="44"/>
      <c r="MZT1024" s="44"/>
      <c r="MZU1024" s="44"/>
      <c r="MZV1024" s="44"/>
      <c r="MZW1024" s="44"/>
      <c r="MZX1024" s="44"/>
      <c r="MZY1024" s="44"/>
      <c r="MZZ1024" s="44"/>
      <c r="NAA1024" s="44"/>
      <c r="NAB1024" s="44"/>
      <c r="NAC1024" s="44"/>
      <c r="NAD1024" s="44"/>
      <c r="NAE1024" s="44"/>
      <c r="NAF1024" s="44"/>
      <c r="NAG1024" s="44"/>
      <c r="NAH1024" s="44"/>
      <c r="NAI1024" s="44"/>
      <c r="NAJ1024" s="44"/>
      <c r="NAK1024" s="44"/>
      <c r="NAL1024" s="44"/>
      <c r="NAM1024" s="44"/>
      <c r="NAN1024" s="44"/>
      <c r="NAO1024" s="44"/>
      <c r="NAP1024" s="44"/>
      <c r="NAQ1024" s="44"/>
      <c r="NAR1024" s="44"/>
      <c r="NAS1024" s="44"/>
      <c r="NAT1024" s="44"/>
      <c r="NAU1024" s="44"/>
      <c r="NAV1024" s="44"/>
      <c r="NAW1024" s="44"/>
      <c r="NAX1024" s="44"/>
      <c r="NAY1024" s="44"/>
      <c r="NAZ1024" s="44"/>
      <c r="NBA1024" s="44"/>
      <c r="NBB1024" s="44"/>
      <c r="NBC1024" s="44"/>
      <c r="NBD1024" s="44"/>
      <c r="NBE1024" s="44"/>
      <c r="NBF1024" s="44"/>
      <c r="NBG1024" s="44"/>
      <c r="NBH1024" s="44"/>
      <c r="NBI1024" s="44"/>
      <c r="NBJ1024" s="44"/>
      <c r="NBK1024" s="44"/>
      <c r="NBL1024" s="44"/>
      <c r="NBM1024" s="44"/>
      <c r="NBN1024" s="44"/>
      <c r="NBO1024" s="44"/>
      <c r="NBP1024" s="44"/>
      <c r="NBQ1024" s="44"/>
      <c r="NBR1024" s="44"/>
      <c r="NBS1024" s="44"/>
      <c r="NBT1024" s="44"/>
      <c r="NBU1024" s="44"/>
      <c r="NBV1024" s="44"/>
      <c r="NBW1024" s="44"/>
      <c r="NBX1024" s="44"/>
      <c r="NBY1024" s="44"/>
      <c r="NBZ1024" s="44"/>
      <c r="NCA1024" s="44"/>
      <c r="NCB1024" s="44"/>
      <c r="NCC1024" s="44"/>
      <c r="NCD1024" s="44"/>
      <c r="NCE1024" s="44"/>
      <c r="NCF1024" s="44"/>
      <c r="NCG1024" s="44"/>
      <c r="NCH1024" s="44"/>
      <c r="NCI1024" s="44"/>
      <c r="NCJ1024" s="44"/>
      <c r="NCK1024" s="44"/>
      <c r="NCL1024" s="44"/>
      <c r="NCM1024" s="44"/>
      <c r="NCN1024" s="44"/>
      <c r="NCO1024" s="44"/>
      <c r="NCP1024" s="44"/>
      <c r="NCQ1024" s="44"/>
      <c r="NCR1024" s="44"/>
      <c r="NCS1024" s="44"/>
      <c r="NCT1024" s="44"/>
      <c r="NCU1024" s="44"/>
      <c r="NCV1024" s="44"/>
      <c r="NCW1024" s="44"/>
      <c r="NCX1024" s="44"/>
      <c r="NCY1024" s="44"/>
      <c r="NCZ1024" s="44"/>
      <c r="NDA1024" s="44"/>
      <c r="NDB1024" s="44"/>
      <c r="NDC1024" s="44"/>
      <c r="NDD1024" s="44"/>
      <c r="NDE1024" s="44"/>
      <c r="NDF1024" s="44"/>
      <c r="NDG1024" s="44"/>
      <c r="NDH1024" s="44"/>
      <c r="NDI1024" s="44"/>
      <c r="NDJ1024" s="44"/>
      <c r="NDK1024" s="44"/>
      <c r="NDL1024" s="44"/>
      <c r="NDM1024" s="44"/>
      <c r="NDN1024" s="44"/>
      <c r="NDO1024" s="44"/>
      <c r="NDP1024" s="44"/>
      <c r="NDQ1024" s="44"/>
      <c r="NDR1024" s="44"/>
      <c r="NDS1024" s="44"/>
      <c r="NDT1024" s="44"/>
      <c r="NDU1024" s="44"/>
      <c r="NDV1024" s="44"/>
      <c r="NDW1024" s="44"/>
      <c r="NDX1024" s="44"/>
      <c r="NDY1024" s="44"/>
      <c r="NDZ1024" s="44"/>
      <c r="NEA1024" s="44"/>
      <c r="NEB1024" s="44"/>
      <c r="NEC1024" s="44"/>
      <c r="NED1024" s="44"/>
      <c r="NEE1024" s="44"/>
      <c r="NEF1024" s="44"/>
      <c r="NEG1024" s="44"/>
      <c r="NEH1024" s="44"/>
      <c r="NEI1024" s="44"/>
      <c r="NEJ1024" s="44"/>
      <c r="NEK1024" s="44"/>
      <c r="NEL1024" s="44"/>
      <c r="NEM1024" s="44"/>
      <c r="NEN1024" s="44"/>
      <c r="NEO1024" s="44"/>
      <c r="NEP1024" s="44"/>
      <c r="NEQ1024" s="44"/>
      <c r="NER1024" s="44"/>
      <c r="NES1024" s="44"/>
      <c r="NET1024" s="44"/>
      <c r="NEU1024" s="44"/>
      <c r="NEV1024" s="44"/>
      <c r="NEW1024" s="44"/>
      <c r="NEX1024" s="44"/>
      <c r="NEY1024" s="44"/>
      <c r="NEZ1024" s="44"/>
      <c r="NFA1024" s="44"/>
      <c r="NFB1024" s="44"/>
      <c r="NFC1024" s="44"/>
      <c r="NFD1024" s="44"/>
      <c r="NFE1024" s="44"/>
      <c r="NFF1024" s="44"/>
      <c r="NFG1024" s="44"/>
      <c r="NFH1024" s="44"/>
      <c r="NFI1024" s="44"/>
      <c r="NFJ1024" s="44"/>
      <c r="NFK1024" s="44"/>
      <c r="NFL1024" s="44"/>
      <c r="NFM1024" s="44"/>
      <c r="NFN1024" s="44"/>
      <c r="NFO1024" s="44"/>
      <c r="NFP1024" s="44"/>
      <c r="NFQ1024" s="44"/>
      <c r="NFR1024" s="44"/>
      <c r="NFS1024" s="44"/>
      <c r="NFT1024" s="44"/>
      <c r="NFU1024" s="44"/>
      <c r="NFV1024" s="44"/>
      <c r="NFW1024" s="44"/>
      <c r="NFX1024" s="44"/>
      <c r="NFY1024" s="44"/>
      <c r="NFZ1024" s="44"/>
      <c r="NGA1024" s="44"/>
      <c r="NGB1024" s="44"/>
      <c r="NGC1024" s="44"/>
      <c r="NGD1024" s="44"/>
      <c r="NGE1024" s="44"/>
      <c r="NGF1024" s="44"/>
      <c r="NGG1024" s="44"/>
      <c r="NGH1024" s="44"/>
      <c r="NGI1024" s="44"/>
      <c r="NGJ1024" s="44"/>
      <c r="NGK1024" s="44"/>
      <c r="NGL1024" s="44"/>
      <c r="NGM1024" s="44"/>
      <c r="NGN1024" s="44"/>
      <c r="NGO1024" s="44"/>
      <c r="NGP1024" s="44"/>
      <c r="NGQ1024" s="44"/>
      <c r="NGR1024" s="44"/>
      <c r="NGS1024" s="44"/>
      <c r="NGT1024" s="44"/>
      <c r="NGU1024" s="44"/>
      <c r="NGV1024" s="44"/>
      <c r="NGW1024" s="44"/>
      <c r="NGX1024" s="44"/>
      <c r="NGY1024" s="44"/>
      <c r="NGZ1024" s="44"/>
      <c r="NHA1024" s="44"/>
      <c r="NHB1024" s="44"/>
      <c r="NHC1024" s="44"/>
      <c r="NHD1024" s="44"/>
      <c r="NHE1024" s="44"/>
      <c r="NHF1024" s="44"/>
      <c r="NHG1024" s="44"/>
      <c r="NHH1024" s="44"/>
      <c r="NHI1024" s="44"/>
      <c r="NHJ1024" s="44"/>
      <c r="NHK1024" s="44"/>
      <c r="NHL1024" s="44"/>
      <c r="NHM1024" s="44"/>
      <c r="NHN1024" s="44"/>
      <c r="NHO1024" s="44"/>
      <c r="NHP1024" s="44"/>
      <c r="NHQ1024" s="44"/>
      <c r="NHR1024" s="44"/>
      <c r="NHS1024" s="44"/>
      <c r="NHT1024" s="44"/>
      <c r="NHU1024" s="44"/>
      <c r="NHV1024" s="44"/>
      <c r="NHW1024" s="44"/>
      <c r="NHX1024" s="44"/>
      <c r="NHY1024" s="44"/>
      <c r="NHZ1024" s="44"/>
      <c r="NIA1024" s="44"/>
      <c r="NIB1024" s="44"/>
      <c r="NIC1024" s="44"/>
      <c r="NID1024" s="44"/>
      <c r="NIE1024" s="44"/>
      <c r="NIF1024" s="44"/>
      <c r="NIG1024" s="44"/>
      <c r="NIH1024" s="44"/>
      <c r="NII1024" s="44"/>
      <c r="NIJ1024" s="44"/>
      <c r="NIK1024" s="44"/>
      <c r="NIL1024" s="44"/>
      <c r="NIM1024" s="44"/>
      <c r="NIN1024" s="44"/>
      <c r="NIO1024" s="44"/>
      <c r="NIP1024" s="44"/>
      <c r="NIQ1024" s="44"/>
      <c r="NIR1024" s="44"/>
      <c r="NIS1024" s="44"/>
      <c r="NIT1024" s="44"/>
      <c r="NIU1024" s="44"/>
      <c r="NIV1024" s="44"/>
      <c r="NIW1024" s="44"/>
      <c r="NIX1024" s="44"/>
      <c r="NIY1024" s="44"/>
      <c r="NIZ1024" s="44"/>
      <c r="NJA1024" s="44"/>
      <c r="NJB1024" s="44"/>
      <c r="NJC1024" s="44"/>
      <c r="NJD1024" s="44"/>
      <c r="NJE1024" s="44"/>
      <c r="NJF1024" s="44"/>
      <c r="NJG1024" s="44"/>
      <c r="NJH1024" s="44"/>
      <c r="NJI1024" s="44"/>
      <c r="NJJ1024" s="44"/>
      <c r="NJK1024" s="44"/>
      <c r="NJL1024" s="44"/>
      <c r="NJM1024" s="44"/>
      <c r="NJN1024" s="44"/>
      <c r="NJO1024" s="44"/>
      <c r="NJP1024" s="44"/>
      <c r="NJQ1024" s="44"/>
      <c r="NJR1024" s="44"/>
      <c r="NJS1024" s="44"/>
      <c r="NJT1024" s="44"/>
      <c r="NJU1024" s="44"/>
      <c r="NJV1024" s="44"/>
      <c r="NJW1024" s="44"/>
      <c r="NJX1024" s="44"/>
      <c r="NJY1024" s="44"/>
      <c r="NJZ1024" s="44"/>
      <c r="NKA1024" s="44"/>
      <c r="NKB1024" s="44"/>
      <c r="NKC1024" s="44"/>
      <c r="NKD1024" s="44"/>
      <c r="NKE1024" s="44"/>
      <c r="NKF1024" s="44"/>
      <c r="NKG1024" s="44"/>
      <c r="NKH1024" s="44"/>
      <c r="NKI1024" s="44"/>
      <c r="NKJ1024" s="44"/>
      <c r="NKK1024" s="44"/>
      <c r="NKL1024" s="44"/>
      <c r="NKM1024" s="44"/>
      <c r="NKN1024" s="44"/>
      <c r="NKO1024" s="44"/>
      <c r="NKP1024" s="44"/>
      <c r="NKQ1024" s="44"/>
      <c r="NKR1024" s="44"/>
      <c r="NKS1024" s="44"/>
      <c r="NKT1024" s="44"/>
      <c r="NKU1024" s="44"/>
      <c r="NKV1024" s="44"/>
      <c r="NKW1024" s="44"/>
      <c r="NKX1024" s="44"/>
      <c r="NKY1024" s="44"/>
      <c r="NKZ1024" s="44"/>
      <c r="NLA1024" s="44"/>
      <c r="NLB1024" s="44"/>
      <c r="NLC1024" s="44"/>
      <c r="NLD1024" s="44"/>
      <c r="NLE1024" s="44"/>
      <c r="NLF1024" s="44"/>
      <c r="NLG1024" s="44"/>
      <c r="NLH1024" s="44"/>
      <c r="NLI1024" s="44"/>
      <c r="NLJ1024" s="44"/>
      <c r="NLK1024" s="44"/>
      <c r="NLL1024" s="44"/>
      <c r="NLM1024" s="44"/>
      <c r="NLN1024" s="44"/>
      <c r="NLO1024" s="44"/>
      <c r="NLP1024" s="44"/>
      <c r="NLQ1024" s="44"/>
      <c r="NLR1024" s="44"/>
      <c r="NLS1024" s="44"/>
      <c r="NLT1024" s="44"/>
      <c r="NLU1024" s="44"/>
      <c r="NLV1024" s="44"/>
      <c r="NLW1024" s="44"/>
      <c r="NLX1024" s="44"/>
      <c r="NLY1024" s="44"/>
      <c r="NLZ1024" s="44"/>
      <c r="NMA1024" s="44"/>
      <c r="NMB1024" s="44"/>
      <c r="NMC1024" s="44"/>
      <c r="NMD1024" s="44"/>
      <c r="NME1024" s="44"/>
      <c r="NMF1024" s="44"/>
      <c r="NMG1024" s="44"/>
      <c r="NMH1024" s="44"/>
      <c r="NMI1024" s="44"/>
      <c r="NMJ1024" s="44"/>
      <c r="NMK1024" s="44"/>
      <c r="NML1024" s="44"/>
      <c r="NMM1024" s="44"/>
      <c r="NMN1024" s="44"/>
      <c r="NMO1024" s="44"/>
      <c r="NMP1024" s="44"/>
      <c r="NMQ1024" s="44"/>
      <c r="NMR1024" s="44"/>
      <c r="NMS1024" s="44"/>
      <c r="NMT1024" s="44"/>
      <c r="NMU1024" s="44"/>
      <c r="NMV1024" s="44"/>
      <c r="NMW1024" s="44"/>
      <c r="NMX1024" s="44"/>
      <c r="NMY1024" s="44"/>
      <c r="NMZ1024" s="44"/>
      <c r="NNA1024" s="44"/>
      <c r="NNB1024" s="44"/>
      <c r="NNC1024" s="44"/>
      <c r="NND1024" s="44"/>
      <c r="NNE1024" s="44"/>
      <c r="NNF1024" s="44"/>
      <c r="NNG1024" s="44"/>
      <c r="NNH1024" s="44"/>
      <c r="NNI1024" s="44"/>
      <c r="NNJ1024" s="44"/>
      <c r="NNK1024" s="44"/>
      <c r="NNL1024" s="44"/>
      <c r="NNM1024" s="44"/>
      <c r="NNN1024" s="44"/>
      <c r="NNO1024" s="44"/>
      <c r="NNP1024" s="44"/>
      <c r="NNQ1024" s="44"/>
      <c r="NNR1024" s="44"/>
      <c r="NNS1024" s="44"/>
      <c r="NNT1024" s="44"/>
      <c r="NNU1024" s="44"/>
      <c r="NNV1024" s="44"/>
      <c r="NNW1024" s="44"/>
      <c r="NNX1024" s="44"/>
      <c r="NNY1024" s="44"/>
      <c r="NNZ1024" s="44"/>
      <c r="NOA1024" s="44"/>
      <c r="NOB1024" s="44"/>
      <c r="NOC1024" s="44"/>
      <c r="NOD1024" s="44"/>
      <c r="NOE1024" s="44"/>
      <c r="NOF1024" s="44"/>
      <c r="NOG1024" s="44"/>
      <c r="NOH1024" s="44"/>
      <c r="NOI1024" s="44"/>
      <c r="NOJ1024" s="44"/>
      <c r="NOK1024" s="44"/>
      <c r="NOL1024" s="44"/>
      <c r="NOM1024" s="44"/>
      <c r="NON1024" s="44"/>
      <c r="NOO1024" s="44"/>
      <c r="NOP1024" s="44"/>
      <c r="NOQ1024" s="44"/>
      <c r="NOR1024" s="44"/>
      <c r="NOS1024" s="44"/>
      <c r="NOT1024" s="44"/>
      <c r="NOU1024" s="44"/>
      <c r="NOV1024" s="44"/>
      <c r="NOW1024" s="44"/>
      <c r="NOX1024" s="44"/>
      <c r="NOY1024" s="44"/>
      <c r="NOZ1024" s="44"/>
      <c r="NPA1024" s="44"/>
      <c r="NPB1024" s="44"/>
      <c r="NPC1024" s="44"/>
      <c r="NPD1024" s="44"/>
      <c r="NPE1024" s="44"/>
      <c r="NPF1024" s="44"/>
      <c r="NPG1024" s="44"/>
      <c r="NPH1024" s="44"/>
      <c r="NPI1024" s="44"/>
      <c r="NPJ1024" s="44"/>
      <c r="NPK1024" s="44"/>
      <c r="NPL1024" s="44"/>
      <c r="NPM1024" s="44"/>
      <c r="NPN1024" s="44"/>
      <c r="NPO1024" s="44"/>
      <c r="NPP1024" s="44"/>
      <c r="NPQ1024" s="44"/>
      <c r="NPR1024" s="44"/>
      <c r="NPS1024" s="44"/>
      <c r="NPT1024" s="44"/>
      <c r="NPU1024" s="44"/>
      <c r="NPV1024" s="44"/>
      <c r="NPW1024" s="44"/>
      <c r="NPX1024" s="44"/>
      <c r="NPY1024" s="44"/>
      <c r="NPZ1024" s="44"/>
      <c r="NQA1024" s="44"/>
      <c r="NQB1024" s="44"/>
      <c r="NQC1024" s="44"/>
      <c r="NQD1024" s="44"/>
      <c r="NQE1024" s="44"/>
      <c r="NQF1024" s="44"/>
      <c r="NQG1024" s="44"/>
      <c r="NQH1024" s="44"/>
      <c r="NQI1024" s="44"/>
      <c r="NQJ1024" s="44"/>
      <c r="NQK1024" s="44"/>
      <c r="NQL1024" s="44"/>
      <c r="NQM1024" s="44"/>
      <c r="NQN1024" s="44"/>
      <c r="NQO1024" s="44"/>
      <c r="NQP1024" s="44"/>
      <c r="NQQ1024" s="44"/>
      <c r="NQR1024" s="44"/>
      <c r="NQS1024" s="44"/>
      <c r="NQT1024" s="44"/>
      <c r="NQU1024" s="44"/>
      <c r="NQV1024" s="44"/>
      <c r="NQW1024" s="44"/>
      <c r="NQX1024" s="44"/>
      <c r="NQY1024" s="44"/>
      <c r="NQZ1024" s="44"/>
      <c r="NRA1024" s="44"/>
      <c r="NRB1024" s="44"/>
      <c r="NRC1024" s="44"/>
      <c r="NRD1024" s="44"/>
      <c r="NRE1024" s="44"/>
      <c r="NRF1024" s="44"/>
      <c r="NRG1024" s="44"/>
      <c r="NRH1024" s="44"/>
      <c r="NRI1024" s="44"/>
      <c r="NRJ1024" s="44"/>
      <c r="NRK1024" s="44"/>
      <c r="NRL1024" s="44"/>
      <c r="NRM1024" s="44"/>
      <c r="NRN1024" s="44"/>
      <c r="NRO1024" s="44"/>
      <c r="NRP1024" s="44"/>
      <c r="NRQ1024" s="44"/>
      <c r="NRR1024" s="44"/>
      <c r="NRS1024" s="44"/>
      <c r="NRT1024" s="44"/>
      <c r="NRU1024" s="44"/>
      <c r="NRV1024" s="44"/>
      <c r="NRW1024" s="44"/>
      <c r="NRX1024" s="44"/>
      <c r="NRY1024" s="44"/>
      <c r="NRZ1024" s="44"/>
      <c r="NSA1024" s="44"/>
      <c r="NSB1024" s="44"/>
      <c r="NSC1024" s="44"/>
      <c r="NSD1024" s="44"/>
      <c r="NSE1024" s="44"/>
      <c r="NSF1024" s="44"/>
      <c r="NSG1024" s="44"/>
      <c r="NSH1024" s="44"/>
      <c r="NSI1024" s="44"/>
      <c r="NSJ1024" s="44"/>
      <c r="NSK1024" s="44"/>
      <c r="NSL1024" s="44"/>
      <c r="NSM1024" s="44"/>
      <c r="NSN1024" s="44"/>
      <c r="NSO1024" s="44"/>
      <c r="NSP1024" s="44"/>
      <c r="NSQ1024" s="44"/>
      <c r="NSR1024" s="44"/>
      <c r="NSS1024" s="44"/>
      <c r="NST1024" s="44"/>
      <c r="NSU1024" s="44"/>
      <c r="NSV1024" s="44"/>
      <c r="NSW1024" s="44"/>
      <c r="NSX1024" s="44"/>
      <c r="NSY1024" s="44"/>
      <c r="NSZ1024" s="44"/>
      <c r="NTA1024" s="44"/>
      <c r="NTB1024" s="44"/>
      <c r="NTC1024" s="44"/>
      <c r="NTD1024" s="44"/>
      <c r="NTE1024" s="44"/>
      <c r="NTF1024" s="44"/>
      <c r="NTG1024" s="44"/>
      <c r="NTH1024" s="44"/>
      <c r="NTI1024" s="44"/>
      <c r="NTJ1024" s="44"/>
      <c r="NTK1024" s="44"/>
      <c r="NTL1024" s="44"/>
      <c r="NTM1024" s="44"/>
      <c r="NTN1024" s="44"/>
      <c r="NTO1024" s="44"/>
      <c r="NTP1024" s="44"/>
      <c r="NTQ1024" s="44"/>
      <c r="NTR1024" s="44"/>
      <c r="NTS1024" s="44"/>
      <c r="NTT1024" s="44"/>
      <c r="NTU1024" s="44"/>
      <c r="NTV1024" s="44"/>
      <c r="NTW1024" s="44"/>
      <c r="NTX1024" s="44"/>
      <c r="NTY1024" s="44"/>
      <c r="NTZ1024" s="44"/>
      <c r="NUA1024" s="44"/>
      <c r="NUB1024" s="44"/>
      <c r="NUC1024" s="44"/>
      <c r="NUD1024" s="44"/>
      <c r="NUE1024" s="44"/>
      <c r="NUF1024" s="44"/>
      <c r="NUG1024" s="44"/>
      <c r="NUH1024" s="44"/>
      <c r="NUI1024" s="44"/>
      <c r="NUJ1024" s="44"/>
      <c r="NUK1024" s="44"/>
      <c r="NUL1024" s="44"/>
      <c r="NUM1024" s="44"/>
      <c r="NUN1024" s="44"/>
      <c r="NUO1024" s="44"/>
      <c r="NUP1024" s="44"/>
      <c r="NUQ1024" s="44"/>
      <c r="NUR1024" s="44"/>
      <c r="NUS1024" s="44"/>
      <c r="NUT1024" s="44"/>
      <c r="NUU1024" s="44"/>
      <c r="NUV1024" s="44"/>
      <c r="NUW1024" s="44"/>
      <c r="NUX1024" s="44"/>
      <c r="NUY1024" s="44"/>
      <c r="NUZ1024" s="44"/>
      <c r="NVA1024" s="44"/>
      <c r="NVB1024" s="44"/>
      <c r="NVC1024" s="44"/>
      <c r="NVD1024" s="44"/>
      <c r="NVE1024" s="44"/>
      <c r="NVF1024" s="44"/>
      <c r="NVG1024" s="44"/>
      <c r="NVH1024" s="44"/>
      <c r="NVI1024" s="44"/>
      <c r="NVJ1024" s="44"/>
      <c r="NVK1024" s="44"/>
      <c r="NVL1024" s="44"/>
      <c r="NVM1024" s="44"/>
      <c r="NVN1024" s="44"/>
      <c r="NVO1024" s="44"/>
      <c r="NVP1024" s="44"/>
      <c r="NVQ1024" s="44"/>
      <c r="NVR1024" s="44"/>
      <c r="NVS1024" s="44"/>
      <c r="NVT1024" s="44"/>
      <c r="NVU1024" s="44"/>
      <c r="NVV1024" s="44"/>
      <c r="NVW1024" s="44"/>
      <c r="NVX1024" s="44"/>
      <c r="NVY1024" s="44"/>
      <c r="NVZ1024" s="44"/>
      <c r="NWA1024" s="44"/>
      <c r="NWB1024" s="44"/>
      <c r="NWC1024" s="44"/>
      <c r="NWD1024" s="44"/>
      <c r="NWE1024" s="44"/>
      <c r="NWF1024" s="44"/>
      <c r="NWG1024" s="44"/>
      <c r="NWH1024" s="44"/>
      <c r="NWI1024" s="44"/>
      <c r="NWJ1024" s="44"/>
      <c r="NWK1024" s="44"/>
      <c r="NWL1024" s="44"/>
      <c r="NWM1024" s="44"/>
      <c r="NWN1024" s="44"/>
      <c r="NWO1024" s="44"/>
      <c r="NWP1024" s="44"/>
      <c r="NWQ1024" s="44"/>
      <c r="NWR1024" s="44"/>
      <c r="NWS1024" s="44"/>
      <c r="NWT1024" s="44"/>
      <c r="NWU1024" s="44"/>
      <c r="NWV1024" s="44"/>
      <c r="NWW1024" s="44"/>
      <c r="NWX1024" s="44"/>
      <c r="NWY1024" s="44"/>
      <c r="NWZ1024" s="44"/>
      <c r="NXA1024" s="44"/>
      <c r="NXB1024" s="44"/>
      <c r="NXC1024" s="44"/>
      <c r="NXD1024" s="44"/>
      <c r="NXE1024" s="44"/>
      <c r="NXF1024" s="44"/>
      <c r="NXG1024" s="44"/>
      <c r="NXH1024" s="44"/>
      <c r="NXI1024" s="44"/>
      <c r="NXJ1024" s="44"/>
      <c r="NXK1024" s="44"/>
      <c r="NXL1024" s="44"/>
      <c r="NXM1024" s="44"/>
      <c r="NXN1024" s="44"/>
      <c r="NXO1024" s="44"/>
      <c r="NXP1024" s="44"/>
      <c r="NXQ1024" s="44"/>
      <c r="NXR1024" s="44"/>
      <c r="NXS1024" s="44"/>
      <c r="NXT1024" s="44"/>
      <c r="NXU1024" s="44"/>
      <c r="NXV1024" s="44"/>
      <c r="NXW1024" s="44"/>
      <c r="NXX1024" s="44"/>
      <c r="NXY1024" s="44"/>
      <c r="NXZ1024" s="44"/>
      <c r="NYA1024" s="44"/>
      <c r="NYB1024" s="44"/>
      <c r="NYC1024" s="44"/>
      <c r="NYD1024" s="44"/>
      <c r="NYE1024" s="44"/>
      <c r="NYF1024" s="44"/>
      <c r="NYG1024" s="44"/>
      <c r="NYH1024" s="44"/>
      <c r="NYI1024" s="44"/>
      <c r="NYJ1024" s="44"/>
      <c r="NYK1024" s="44"/>
      <c r="NYL1024" s="44"/>
      <c r="NYM1024" s="44"/>
      <c r="NYN1024" s="44"/>
      <c r="NYO1024" s="44"/>
      <c r="NYP1024" s="44"/>
      <c r="NYQ1024" s="44"/>
      <c r="NYR1024" s="44"/>
      <c r="NYS1024" s="44"/>
      <c r="NYT1024" s="44"/>
      <c r="NYU1024" s="44"/>
      <c r="NYV1024" s="44"/>
      <c r="NYW1024" s="44"/>
      <c r="NYX1024" s="44"/>
      <c r="NYY1024" s="44"/>
      <c r="NYZ1024" s="44"/>
      <c r="NZA1024" s="44"/>
      <c r="NZB1024" s="44"/>
      <c r="NZC1024" s="44"/>
      <c r="NZD1024" s="44"/>
      <c r="NZE1024" s="44"/>
      <c r="NZF1024" s="44"/>
      <c r="NZG1024" s="44"/>
      <c r="NZH1024" s="44"/>
      <c r="NZI1024" s="44"/>
      <c r="NZJ1024" s="44"/>
      <c r="NZK1024" s="44"/>
      <c r="NZL1024" s="44"/>
      <c r="NZM1024" s="44"/>
      <c r="NZN1024" s="44"/>
      <c r="NZO1024" s="44"/>
      <c r="NZP1024" s="44"/>
      <c r="NZQ1024" s="44"/>
      <c r="NZR1024" s="44"/>
      <c r="NZS1024" s="44"/>
      <c r="NZT1024" s="44"/>
      <c r="NZU1024" s="44"/>
      <c r="NZV1024" s="44"/>
      <c r="NZW1024" s="44"/>
      <c r="NZX1024" s="44"/>
      <c r="NZY1024" s="44"/>
      <c r="NZZ1024" s="44"/>
      <c r="OAA1024" s="44"/>
      <c r="OAB1024" s="44"/>
      <c r="OAC1024" s="44"/>
      <c r="OAD1024" s="44"/>
      <c r="OAE1024" s="44"/>
      <c r="OAF1024" s="44"/>
      <c r="OAG1024" s="44"/>
      <c r="OAH1024" s="44"/>
      <c r="OAI1024" s="44"/>
      <c r="OAJ1024" s="44"/>
      <c r="OAK1024" s="44"/>
      <c r="OAL1024" s="44"/>
      <c r="OAM1024" s="44"/>
      <c r="OAN1024" s="44"/>
      <c r="OAO1024" s="44"/>
      <c r="OAP1024" s="44"/>
      <c r="OAQ1024" s="44"/>
      <c r="OAR1024" s="44"/>
      <c r="OAS1024" s="44"/>
      <c r="OAT1024" s="44"/>
      <c r="OAU1024" s="44"/>
      <c r="OAV1024" s="44"/>
      <c r="OAW1024" s="44"/>
      <c r="OAX1024" s="44"/>
      <c r="OAY1024" s="44"/>
      <c r="OAZ1024" s="44"/>
      <c r="OBA1024" s="44"/>
      <c r="OBB1024" s="44"/>
      <c r="OBC1024" s="44"/>
      <c r="OBD1024" s="44"/>
      <c r="OBE1024" s="44"/>
      <c r="OBF1024" s="44"/>
      <c r="OBG1024" s="44"/>
      <c r="OBH1024" s="44"/>
      <c r="OBI1024" s="44"/>
      <c r="OBJ1024" s="44"/>
      <c r="OBK1024" s="44"/>
      <c r="OBL1024" s="44"/>
      <c r="OBM1024" s="44"/>
      <c r="OBN1024" s="44"/>
      <c r="OBO1024" s="44"/>
      <c r="OBP1024" s="44"/>
      <c r="OBQ1024" s="44"/>
      <c r="OBR1024" s="44"/>
      <c r="OBS1024" s="44"/>
      <c r="OBT1024" s="44"/>
      <c r="OBU1024" s="44"/>
      <c r="OBV1024" s="44"/>
      <c r="OBW1024" s="44"/>
      <c r="OBX1024" s="44"/>
      <c r="OBY1024" s="44"/>
      <c r="OBZ1024" s="44"/>
      <c r="OCA1024" s="44"/>
      <c r="OCB1024" s="44"/>
      <c r="OCC1024" s="44"/>
      <c r="OCD1024" s="44"/>
      <c r="OCE1024" s="44"/>
      <c r="OCF1024" s="44"/>
      <c r="OCG1024" s="44"/>
      <c r="OCH1024" s="44"/>
      <c r="OCI1024" s="44"/>
      <c r="OCJ1024" s="44"/>
      <c r="OCK1024" s="44"/>
      <c r="OCL1024" s="44"/>
      <c r="OCM1024" s="44"/>
      <c r="OCN1024" s="44"/>
      <c r="OCO1024" s="44"/>
      <c r="OCP1024" s="44"/>
      <c r="OCQ1024" s="44"/>
      <c r="OCR1024" s="44"/>
      <c r="OCS1024" s="44"/>
      <c r="OCT1024" s="44"/>
      <c r="OCU1024" s="44"/>
      <c r="OCV1024" s="44"/>
      <c r="OCW1024" s="44"/>
      <c r="OCX1024" s="44"/>
      <c r="OCY1024" s="44"/>
      <c r="OCZ1024" s="44"/>
      <c r="ODA1024" s="44"/>
      <c r="ODB1024" s="44"/>
      <c r="ODC1024" s="44"/>
      <c r="ODD1024" s="44"/>
      <c r="ODE1024" s="44"/>
      <c r="ODF1024" s="44"/>
      <c r="ODG1024" s="44"/>
      <c r="ODH1024" s="44"/>
      <c r="ODI1024" s="44"/>
      <c r="ODJ1024" s="44"/>
      <c r="ODK1024" s="44"/>
      <c r="ODL1024" s="44"/>
      <c r="ODM1024" s="44"/>
      <c r="ODN1024" s="44"/>
      <c r="ODO1024" s="44"/>
      <c r="ODP1024" s="44"/>
      <c r="ODQ1024" s="44"/>
      <c r="ODR1024" s="44"/>
      <c r="ODS1024" s="44"/>
      <c r="ODT1024" s="44"/>
      <c r="ODU1024" s="44"/>
      <c r="ODV1024" s="44"/>
      <c r="ODW1024" s="44"/>
      <c r="ODX1024" s="44"/>
      <c r="ODY1024" s="44"/>
      <c r="ODZ1024" s="44"/>
      <c r="OEA1024" s="44"/>
      <c r="OEB1024" s="44"/>
      <c r="OEC1024" s="44"/>
      <c r="OED1024" s="44"/>
      <c r="OEE1024" s="44"/>
      <c r="OEF1024" s="44"/>
      <c r="OEG1024" s="44"/>
      <c r="OEH1024" s="44"/>
      <c r="OEI1024" s="44"/>
      <c r="OEJ1024" s="44"/>
      <c r="OEK1024" s="44"/>
      <c r="OEL1024" s="44"/>
      <c r="OEM1024" s="44"/>
      <c r="OEN1024" s="44"/>
      <c r="OEO1024" s="44"/>
      <c r="OEP1024" s="44"/>
      <c r="OEQ1024" s="44"/>
      <c r="OER1024" s="44"/>
      <c r="OES1024" s="44"/>
      <c r="OET1024" s="44"/>
      <c r="OEU1024" s="44"/>
      <c r="OEV1024" s="44"/>
      <c r="OEW1024" s="44"/>
      <c r="OEX1024" s="44"/>
      <c r="OEY1024" s="44"/>
      <c r="OEZ1024" s="44"/>
      <c r="OFA1024" s="44"/>
      <c r="OFB1024" s="44"/>
      <c r="OFC1024" s="44"/>
      <c r="OFD1024" s="44"/>
      <c r="OFE1024" s="44"/>
      <c r="OFF1024" s="44"/>
      <c r="OFG1024" s="44"/>
      <c r="OFH1024" s="44"/>
      <c r="OFI1024" s="44"/>
      <c r="OFJ1024" s="44"/>
      <c r="OFK1024" s="44"/>
      <c r="OFL1024" s="44"/>
      <c r="OFM1024" s="44"/>
      <c r="OFN1024" s="44"/>
      <c r="OFO1024" s="44"/>
      <c r="OFP1024" s="44"/>
      <c r="OFQ1024" s="44"/>
      <c r="OFR1024" s="44"/>
      <c r="OFS1024" s="44"/>
      <c r="OFT1024" s="44"/>
      <c r="OFU1024" s="44"/>
      <c r="OFV1024" s="44"/>
      <c r="OFW1024" s="44"/>
      <c r="OFX1024" s="44"/>
      <c r="OFY1024" s="44"/>
      <c r="OFZ1024" s="44"/>
      <c r="OGA1024" s="44"/>
      <c r="OGB1024" s="44"/>
      <c r="OGC1024" s="44"/>
      <c r="OGD1024" s="44"/>
      <c r="OGE1024" s="44"/>
      <c r="OGF1024" s="44"/>
      <c r="OGG1024" s="44"/>
      <c r="OGH1024" s="44"/>
      <c r="OGI1024" s="44"/>
      <c r="OGJ1024" s="44"/>
      <c r="OGK1024" s="44"/>
      <c r="OGL1024" s="44"/>
      <c r="OGM1024" s="44"/>
      <c r="OGN1024" s="44"/>
      <c r="OGO1024" s="44"/>
      <c r="OGP1024" s="44"/>
      <c r="OGQ1024" s="44"/>
      <c r="OGR1024" s="44"/>
      <c r="OGS1024" s="44"/>
      <c r="OGT1024" s="44"/>
      <c r="OGU1024" s="44"/>
      <c r="OGV1024" s="44"/>
      <c r="OGW1024" s="44"/>
      <c r="OGX1024" s="44"/>
      <c r="OGY1024" s="44"/>
      <c r="OGZ1024" s="44"/>
      <c r="OHA1024" s="44"/>
      <c r="OHB1024" s="44"/>
      <c r="OHC1024" s="44"/>
      <c r="OHD1024" s="44"/>
      <c r="OHE1024" s="44"/>
      <c r="OHF1024" s="44"/>
      <c r="OHG1024" s="44"/>
      <c r="OHH1024" s="44"/>
      <c r="OHI1024" s="44"/>
      <c r="OHJ1024" s="44"/>
      <c r="OHK1024" s="44"/>
      <c r="OHL1024" s="44"/>
      <c r="OHM1024" s="44"/>
      <c r="OHN1024" s="44"/>
      <c r="OHO1024" s="44"/>
      <c r="OHP1024" s="44"/>
      <c r="OHQ1024" s="44"/>
      <c r="OHR1024" s="44"/>
      <c r="OHS1024" s="44"/>
      <c r="OHT1024" s="44"/>
      <c r="OHU1024" s="44"/>
      <c r="OHV1024" s="44"/>
      <c r="OHW1024" s="44"/>
      <c r="OHX1024" s="44"/>
      <c r="OHY1024" s="44"/>
      <c r="OHZ1024" s="44"/>
      <c r="OIA1024" s="44"/>
      <c r="OIB1024" s="44"/>
      <c r="OIC1024" s="44"/>
      <c r="OID1024" s="44"/>
      <c r="OIE1024" s="44"/>
      <c r="OIF1024" s="44"/>
      <c r="OIG1024" s="44"/>
      <c r="OIH1024" s="44"/>
      <c r="OII1024" s="44"/>
      <c r="OIJ1024" s="44"/>
      <c r="OIK1024" s="44"/>
      <c r="OIL1024" s="44"/>
      <c r="OIM1024" s="44"/>
      <c r="OIN1024" s="44"/>
      <c r="OIO1024" s="44"/>
      <c r="OIP1024" s="44"/>
      <c r="OIQ1024" s="44"/>
      <c r="OIR1024" s="44"/>
      <c r="OIS1024" s="44"/>
      <c r="OIT1024" s="44"/>
      <c r="OIU1024" s="44"/>
      <c r="OIV1024" s="44"/>
      <c r="OIW1024" s="44"/>
      <c r="OIX1024" s="44"/>
      <c r="OIY1024" s="44"/>
      <c r="OIZ1024" s="44"/>
      <c r="OJA1024" s="44"/>
      <c r="OJB1024" s="44"/>
      <c r="OJC1024" s="44"/>
      <c r="OJD1024" s="44"/>
      <c r="OJE1024" s="44"/>
      <c r="OJF1024" s="44"/>
      <c r="OJG1024" s="44"/>
      <c r="OJH1024" s="44"/>
      <c r="OJI1024" s="44"/>
      <c r="OJJ1024" s="44"/>
      <c r="OJK1024" s="44"/>
      <c r="OJL1024" s="44"/>
      <c r="OJM1024" s="44"/>
      <c r="OJN1024" s="44"/>
      <c r="OJO1024" s="44"/>
      <c r="OJP1024" s="44"/>
      <c r="OJQ1024" s="44"/>
      <c r="OJR1024" s="44"/>
      <c r="OJS1024" s="44"/>
      <c r="OJT1024" s="44"/>
      <c r="OJU1024" s="44"/>
      <c r="OJV1024" s="44"/>
      <c r="OJW1024" s="44"/>
      <c r="OJX1024" s="44"/>
      <c r="OJY1024" s="44"/>
      <c r="OJZ1024" s="44"/>
      <c r="OKA1024" s="44"/>
      <c r="OKB1024" s="44"/>
      <c r="OKC1024" s="44"/>
      <c r="OKD1024" s="44"/>
      <c r="OKE1024" s="44"/>
      <c r="OKF1024" s="44"/>
      <c r="OKG1024" s="44"/>
      <c r="OKH1024" s="44"/>
      <c r="OKI1024" s="44"/>
      <c r="OKJ1024" s="44"/>
      <c r="OKK1024" s="44"/>
      <c r="OKL1024" s="44"/>
      <c r="OKM1024" s="44"/>
      <c r="OKN1024" s="44"/>
      <c r="OKO1024" s="44"/>
      <c r="OKP1024" s="44"/>
      <c r="OKQ1024" s="44"/>
      <c r="OKR1024" s="44"/>
      <c r="OKS1024" s="44"/>
      <c r="OKT1024" s="44"/>
      <c r="OKU1024" s="44"/>
      <c r="OKV1024" s="44"/>
      <c r="OKW1024" s="44"/>
      <c r="OKX1024" s="44"/>
      <c r="OKY1024" s="44"/>
      <c r="OKZ1024" s="44"/>
      <c r="OLA1024" s="44"/>
      <c r="OLB1024" s="44"/>
      <c r="OLC1024" s="44"/>
      <c r="OLD1024" s="44"/>
      <c r="OLE1024" s="44"/>
      <c r="OLF1024" s="44"/>
      <c r="OLG1024" s="44"/>
      <c r="OLH1024" s="44"/>
      <c r="OLI1024" s="44"/>
      <c r="OLJ1024" s="44"/>
      <c r="OLK1024" s="44"/>
      <c r="OLL1024" s="44"/>
      <c r="OLM1024" s="44"/>
      <c r="OLN1024" s="44"/>
      <c r="OLO1024" s="44"/>
      <c r="OLP1024" s="44"/>
      <c r="OLQ1024" s="44"/>
      <c r="OLR1024" s="44"/>
      <c r="OLS1024" s="44"/>
      <c r="OLT1024" s="44"/>
      <c r="OLU1024" s="44"/>
      <c r="OLV1024" s="44"/>
      <c r="OLW1024" s="44"/>
      <c r="OLX1024" s="44"/>
      <c r="OLY1024" s="44"/>
      <c r="OLZ1024" s="44"/>
      <c r="OMA1024" s="44"/>
      <c r="OMB1024" s="44"/>
      <c r="OMC1024" s="44"/>
      <c r="OMD1024" s="44"/>
      <c r="OME1024" s="44"/>
      <c r="OMF1024" s="44"/>
      <c r="OMG1024" s="44"/>
      <c r="OMH1024" s="44"/>
      <c r="OMI1024" s="44"/>
      <c r="OMJ1024" s="44"/>
      <c r="OMK1024" s="44"/>
      <c r="OML1024" s="44"/>
      <c r="OMM1024" s="44"/>
      <c r="OMN1024" s="44"/>
      <c r="OMO1024" s="44"/>
      <c r="OMP1024" s="44"/>
      <c r="OMQ1024" s="44"/>
      <c r="OMR1024" s="44"/>
      <c r="OMS1024" s="44"/>
      <c r="OMT1024" s="44"/>
      <c r="OMU1024" s="44"/>
      <c r="OMV1024" s="44"/>
      <c r="OMW1024" s="44"/>
      <c r="OMX1024" s="44"/>
      <c r="OMY1024" s="44"/>
      <c r="OMZ1024" s="44"/>
      <c r="ONA1024" s="44"/>
      <c r="ONB1024" s="44"/>
      <c r="ONC1024" s="44"/>
      <c r="OND1024" s="44"/>
      <c r="ONE1024" s="44"/>
      <c r="ONF1024" s="44"/>
      <c r="ONG1024" s="44"/>
      <c r="ONH1024" s="44"/>
      <c r="ONI1024" s="44"/>
      <c r="ONJ1024" s="44"/>
      <c r="ONK1024" s="44"/>
      <c r="ONL1024" s="44"/>
      <c r="ONM1024" s="44"/>
      <c r="ONN1024" s="44"/>
      <c r="ONO1024" s="44"/>
      <c r="ONP1024" s="44"/>
      <c r="ONQ1024" s="44"/>
      <c r="ONR1024" s="44"/>
      <c r="ONS1024" s="44"/>
      <c r="ONT1024" s="44"/>
      <c r="ONU1024" s="44"/>
      <c r="ONV1024" s="44"/>
      <c r="ONW1024" s="44"/>
      <c r="ONX1024" s="44"/>
      <c r="ONY1024" s="44"/>
      <c r="ONZ1024" s="44"/>
      <c r="OOA1024" s="44"/>
      <c r="OOB1024" s="44"/>
      <c r="OOC1024" s="44"/>
      <c r="OOD1024" s="44"/>
      <c r="OOE1024" s="44"/>
      <c r="OOF1024" s="44"/>
      <c r="OOG1024" s="44"/>
      <c r="OOH1024" s="44"/>
      <c r="OOI1024" s="44"/>
      <c r="OOJ1024" s="44"/>
      <c r="OOK1024" s="44"/>
      <c r="OOL1024" s="44"/>
      <c r="OOM1024" s="44"/>
      <c r="OON1024" s="44"/>
      <c r="OOO1024" s="44"/>
      <c r="OOP1024" s="44"/>
      <c r="OOQ1024" s="44"/>
      <c r="OOR1024" s="44"/>
      <c r="OOS1024" s="44"/>
      <c r="OOT1024" s="44"/>
      <c r="OOU1024" s="44"/>
      <c r="OOV1024" s="44"/>
      <c r="OOW1024" s="44"/>
      <c r="OOX1024" s="44"/>
      <c r="OOY1024" s="44"/>
      <c r="OOZ1024" s="44"/>
      <c r="OPA1024" s="44"/>
      <c r="OPB1024" s="44"/>
      <c r="OPC1024" s="44"/>
      <c r="OPD1024" s="44"/>
      <c r="OPE1024" s="44"/>
      <c r="OPF1024" s="44"/>
      <c r="OPG1024" s="44"/>
      <c r="OPH1024" s="44"/>
      <c r="OPI1024" s="44"/>
      <c r="OPJ1024" s="44"/>
      <c r="OPK1024" s="44"/>
      <c r="OPL1024" s="44"/>
      <c r="OPM1024" s="44"/>
      <c r="OPN1024" s="44"/>
      <c r="OPO1024" s="44"/>
      <c r="OPP1024" s="44"/>
      <c r="OPQ1024" s="44"/>
      <c r="OPR1024" s="44"/>
      <c r="OPS1024" s="44"/>
      <c r="OPT1024" s="44"/>
      <c r="OPU1024" s="44"/>
      <c r="OPV1024" s="44"/>
      <c r="OPW1024" s="44"/>
      <c r="OPX1024" s="44"/>
      <c r="OPY1024" s="44"/>
      <c r="OPZ1024" s="44"/>
      <c r="OQA1024" s="44"/>
      <c r="OQB1024" s="44"/>
      <c r="OQC1024" s="44"/>
      <c r="OQD1024" s="44"/>
      <c r="OQE1024" s="44"/>
      <c r="OQF1024" s="44"/>
      <c r="OQG1024" s="44"/>
      <c r="OQH1024" s="44"/>
      <c r="OQI1024" s="44"/>
      <c r="OQJ1024" s="44"/>
      <c r="OQK1024" s="44"/>
      <c r="OQL1024" s="44"/>
      <c r="OQM1024" s="44"/>
      <c r="OQN1024" s="44"/>
      <c r="OQO1024" s="44"/>
      <c r="OQP1024" s="44"/>
      <c r="OQQ1024" s="44"/>
      <c r="OQR1024" s="44"/>
      <c r="OQS1024" s="44"/>
      <c r="OQT1024" s="44"/>
      <c r="OQU1024" s="44"/>
      <c r="OQV1024" s="44"/>
      <c r="OQW1024" s="44"/>
      <c r="OQX1024" s="44"/>
      <c r="OQY1024" s="44"/>
      <c r="OQZ1024" s="44"/>
      <c r="ORA1024" s="44"/>
      <c r="ORB1024" s="44"/>
      <c r="ORC1024" s="44"/>
      <c r="ORD1024" s="44"/>
      <c r="ORE1024" s="44"/>
      <c r="ORF1024" s="44"/>
      <c r="ORG1024" s="44"/>
      <c r="ORH1024" s="44"/>
      <c r="ORI1024" s="44"/>
      <c r="ORJ1024" s="44"/>
      <c r="ORK1024" s="44"/>
      <c r="ORL1024" s="44"/>
      <c r="ORM1024" s="44"/>
      <c r="ORN1024" s="44"/>
      <c r="ORO1024" s="44"/>
      <c r="ORP1024" s="44"/>
      <c r="ORQ1024" s="44"/>
      <c r="ORR1024" s="44"/>
      <c r="ORS1024" s="44"/>
      <c r="ORT1024" s="44"/>
      <c r="ORU1024" s="44"/>
      <c r="ORV1024" s="44"/>
      <c r="ORW1024" s="44"/>
      <c r="ORX1024" s="44"/>
      <c r="ORY1024" s="44"/>
      <c r="ORZ1024" s="44"/>
      <c r="OSA1024" s="44"/>
      <c r="OSB1024" s="44"/>
      <c r="OSC1024" s="44"/>
      <c r="OSD1024" s="44"/>
      <c r="OSE1024" s="44"/>
      <c r="OSF1024" s="44"/>
      <c r="OSG1024" s="44"/>
      <c r="OSH1024" s="44"/>
      <c r="OSI1024" s="44"/>
      <c r="OSJ1024" s="44"/>
      <c r="OSK1024" s="44"/>
      <c r="OSL1024" s="44"/>
      <c r="OSM1024" s="44"/>
      <c r="OSN1024" s="44"/>
      <c r="OSO1024" s="44"/>
      <c r="OSP1024" s="44"/>
      <c r="OSQ1024" s="44"/>
      <c r="OSR1024" s="44"/>
      <c r="OSS1024" s="44"/>
      <c r="OST1024" s="44"/>
      <c r="OSU1024" s="44"/>
      <c r="OSV1024" s="44"/>
      <c r="OSW1024" s="44"/>
      <c r="OSX1024" s="44"/>
      <c r="OSY1024" s="44"/>
      <c r="OSZ1024" s="44"/>
      <c r="OTA1024" s="44"/>
      <c r="OTB1024" s="44"/>
      <c r="OTC1024" s="44"/>
      <c r="OTD1024" s="44"/>
      <c r="OTE1024" s="44"/>
      <c r="OTF1024" s="44"/>
      <c r="OTG1024" s="44"/>
      <c r="OTH1024" s="44"/>
      <c r="OTI1024" s="44"/>
      <c r="OTJ1024" s="44"/>
      <c r="OTK1024" s="44"/>
      <c r="OTL1024" s="44"/>
      <c r="OTM1024" s="44"/>
      <c r="OTN1024" s="44"/>
      <c r="OTO1024" s="44"/>
      <c r="OTP1024" s="44"/>
      <c r="OTQ1024" s="44"/>
      <c r="OTR1024" s="44"/>
      <c r="OTS1024" s="44"/>
      <c r="OTT1024" s="44"/>
      <c r="OTU1024" s="44"/>
      <c r="OTV1024" s="44"/>
      <c r="OTW1024" s="44"/>
      <c r="OTX1024" s="44"/>
      <c r="OTY1024" s="44"/>
      <c r="OTZ1024" s="44"/>
      <c r="OUA1024" s="44"/>
      <c r="OUB1024" s="44"/>
      <c r="OUC1024" s="44"/>
      <c r="OUD1024" s="44"/>
      <c r="OUE1024" s="44"/>
      <c r="OUF1024" s="44"/>
      <c r="OUG1024" s="44"/>
      <c r="OUH1024" s="44"/>
      <c r="OUI1024" s="44"/>
      <c r="OUJ1024" s="44"/>
      <c r="OUK1024" s="44"/>
      <c r="OUL1024" s="44"/>
      <c r="OUM1024" s="44"/>
      <c r="OUN1024" s="44"/>
      <c r="OUO1024" s="44"/>
      <c r="OUP1024" s="44"/>
      <c r="OUQ1024" s="44"/>
      <c r="OUR1024" s="44"/>
      <c r="OUS1024" s="44"/>
      <c r="OUT1024" s="44"/>
      <c r="OUU1024" s="44"/>
      <c r="OUV1024" s="44"/>
      <c r="OUW1024" s="44"/>
      <c r="OUX1024" s="44"/>
      <c r="OUY1024" s="44"/>
      <c r="OUZ1024" s="44"/>
      <c r="OVA1024" s="44"/>
      <c r="OVB1024" s="44"/>
      <c r="OVC1024" s="44"/>
      <c r="OVD1024" s="44"/>
      <c r="OVE1024" s="44"/>
      <c r="OVF1024" s="44"/>
      <c r="OVG1024" s="44"/>
      <c r="OVH1024" s="44"/>
      <c r="OVI1024" s="44"/>
      <c r="OVJ1024" s="44"/>
      <c r="OVK1024" s="44"/>
      <c r="OVL1024" s="44"/>
      <c r="OVM1024" s="44"/>
      <c r="OVN1024" s="44"/>
      <c r="OVO1024" s="44"/>
      <c r="OVP1024" s="44"/>
      <c r="OVQ1024" s="44"/>
      <c r="OVR1024" s="44"/>
      <c r="OVS1024" s="44"/>
      <c r="OVT1024" s="44"/>
      <c r="OVU1024" s="44"/>
      <c r="OVV1024" s="44"/>
      <c r="OVW1024" s="44"/>
      <c r="OVX1024" s="44"/>
      <c r="OVY1024" s="44"/>
      <c r="OVZ1024" s="44"/>
      <c r="OWA1024" s="44"/>
      <c r="OWB1024" s="44"/>
      <c r="OWC1024" s="44"/>
      <c r="OWD1024" s="44"/>
      <c r="OWE1024" s="44"/>
      <c r="OWF1024" s="44"/>
      <c r="OWG1024" s="44"/>
      <c r="OWH1024" s="44"/>
      <c r="OWI1024" s="44"/>
      <c r="OWJ1024" s="44"/>
      <c r="OWK1024" s="44"/>
      <c r="OWL1024" s="44"/>
      <c r="OWM1024" s="44"/>
      <c r="OWN1024" s="44"/>
      <c r="OWO1024" s="44"/>
      <c r="OWP1024" s="44"/>
      <c r="OWQ1024" s="44"/>
      <c r="OWR1024" s="44"/>
      <c r="OWS1024" s="44"/>
      <c r="OWT1024" s="44"/>
      <c r="OWU1024" s="44"/>
      <c r="OWV1024" s="44"/>
      <c r="OWW1024" s="44"/>
      <c r="OWX1024" s="44"/>
      <c r="OWY1024" s="44"/>
      <c r="OWZ1024" s="44"/>
      <c r="OXA1024" s="44"/>
      <c r="OXB1024" s="44"/>
      <c r="OXC1024" s="44"/>
      <c r="OXD1024" s="44"/>
      <c r="OXE1024" s="44"/>
      <c r="OXF1024" s="44"/>
      <c r="OXG1024" s="44"/>
      <c r="OXH1024" s="44"/>
      <c r="OXI1024" s="44"/>
      <c r="OXJ1024" s="44"/>
      <c r="OXK1024" s="44"/>
      <c r="OXL1024" s="44"/>
      <c r="OXM1024" s="44"/>
      <c r="OXN1024" s="44"/>
      <c r="OXO1024" s="44"/>
      <c r="OXP1024" s="44"/>
      <c r="OXQ1024" s="44"/>
      <c r="OXR1024" s="44"/>
      <c r="OXS1024" s="44"/>
      <c r="OXT1024" s="44"/>
      <c r="OXU1024" s="44"/>
      <c r="OXV1024" s="44"/>
      <c r="OXW1024" s="44"/>
      <c r="OXX1024" s="44"/>
      <c r="OXY1024" s="44"/>
      <c r="OXZ1024" s="44"/>
      <c r="OYA1024" s="44"/>
      <c r="OYB1024" s="44"/>
      <c r="OYC1024" s="44"/>
      <c r="OYD1024" s="44"/>
      <c r="OYE1024" s="44"/>
      <c r="OYF1024" s="44"/>
      <c r="OYG1024" s="44"/>
      <c r="OYH1024" s="44"/>
      <c r="OYI1024" s="44"/>
      <c r="OYJ1024" s="44"/>
      <c r="OYK1024" s="44"/>
      <c r="OYL1024" s="44"/>
      <c r="OYM1024" s="44"/>
      <c r="OYN1024" s="44"/>
      <c r="OYO1024" s="44"/>
      <c r="OYP1024" s="44"/>
      <c r="OYQ1024" s="44"/>
      <c r="OYR1024" s="44"/>
      <c r="OYS1024" s="44"/>
      <c r="OYT1024" s="44"/>
      <c r="OYU1024" s="44"/>
      <c r="OYV1024" s="44"/>
      <c r="OYW1024" s="44"/>
      <c r="OYX1024" s="44"/>
      <c r="OYY1024" s="44"/>
      <c r="OYZ1024" s="44"/>
      <c r="OZA1024" s="44"/>
      <c r="OZB1024" s="44"/>
      <c r="OZC1024" s="44"/>
      <c r="OZD1024" s="44"/>
      <c r="OZE1024" s="44"/>
      <c r="OZF1024" s="44"/>
      <c r="OZG1024" s="44"/>
      <c r="OZH1024" s="44"/>
      <c r="OZI1024" s="44"/>
      <c r="OZJ1024" s="44"/>
      <c r="OZK1024" s="44"/>
      <c r="OZL1024" s="44"/>
      <c r="OZM1024" s="44"/>
      <c r="OZN1024" s="44"/>
      <c r="OZO1024" s="44"/>
      <c r="OZP1024" s="44"/>
      <c r="OZQ1024" s="44"/>
      <c r="OZR1024" s="44"/>
      <c r="OZS1024" s="44"/>
      <c r="OZT1024" s="44"/>
      <c r="OZU1024" s="44"/>
      <c r="OZV1024" s="44"/>
      <c r="OZW1024" s="44"/>
      <c r="OZX1024" s="44"/>
      <c r="OZY1024" s="44"/>
      <c r="OZZ1024" s="44"/>
      <c r="PAA1024" s="44"/>
      <c r="PAB1024" s="44"/>
      <c r="PAC1024" s="44"/>
      <c r="PAD1024" s="44"/>
      <c r="PAE1024" s="44"/>
      <c r="PAF1024" s="44"/>
      <c r="PAG1024" s="44"/>
      <c r="PAH1024" s="44"/>
      <c r="PAI1024" s="44"/>
      <c r="PAJ1024" s="44"/>
      <c r="PAK1024" s="44"/>
      <c r="PAL1024" s="44"/>
      <c r="PAM1024" s="44"/>
      <c r="PAN1024" s="44"/>
      <c r="PAO1024" s="44"/>
      <c r="PAP1024" s="44"/>
      <c r="PAQ1024" s="44"/>
      <c r="PAR1024" s="44"/>
      <c r="PAS1024" s="44"/>
      <c r="PAT1024" s="44"/>
      <c r="PAU1024" s="44"/>
      <c r="PAV1024" s="44"/>
      <c r="PAW1024" s="44"/>
      <c r="PAX1024" s="44"/>
      <c r="PAY1024" s="44"/>
      <c r="PAZ1024" s="44"/>
      <c r="PBA1024" s="44"/>
      <c r="PBB1024" s="44"/>
      <c r="PBC1024" s="44"/>
      <c r="PBD1024" s="44"/>
      <c r="PBE1024" s="44"/>
      <c r="PBF1024" s="44"/>
      <c r="PBG1024" s="44"/>
      <c r="PBH1024" s="44"/>
      <c r="PBI1024" s="44"/>
      <c r="PBJ1024" s="44"/>
      <c r="PBK1024" s="44"/>
      <c r="PBL1024" s="44"/>
      <c r="PBM1024" s="44"/>
      <c r="PBN1024" s="44"/>
      <c r="PBO1024" s="44"/>
      <c r="PBP1024" s="44"/>
      <c r="PBQ1024" s="44"/>
      <c r="PBR1024" s="44"/>
      <c r="PBS1024" s="44"/>
      <c r="PBT1024" s="44"/>
      <c r="PBU1024" s="44"/>
      <c r="PBV1024" s="44"/>
      <c r="PBW1024" s="44"/>
      <c r="PBX1024" s="44"/>
      <c r="PBY1024" s="44"/>
      <c r="PBZ1024" s="44"/>
      <c r="PCA1024" s="44"/>
      <c r="PCB1024" s="44"/>
      <c r="PCC1024" s="44"/>
      <c r="PCD1024" s="44"/>
      <c r="PCE1024" s="44"/>
      <c r="PCF1024" s="44"/>
      <c r="PCG1024" s="44"/>
      <c r="PCH1024" s="44"/>
      <c r="PCI1024" s="44"/>
      <c r="PCJ1024" s="44"/>
      <c r="PCK1024" s="44"/>
      <c r="PCL1024" s="44"/>
      <c r="PCM1024" s="44"/>
      <c r="PCN1024" s="44"/>
      <c r="PCO1024" s="44"/>
      <c r="PCP1024" s="44"/>
      <c r="PCQ1024" s="44"/>
      <c r="PCR1024" s="44"/>
      <c r="PCS1024" s="44"/>
      <c r="PCT1024" s="44"/>
      <c r="PCU1024" s="44"/>
      <c r="PCV1024" s="44"/>
      <c r="PCW1024" s="44"/>
      <c r="PCX1024" s="44"/>
      <c r="PCY1024" s="44"/>
      <c r="PCZ1024" s="44"/>
      <c r="PDA1024" s="44"/>
      <c r="PDB1024" s="44"/>
      <c r="PDC1024" s="44"/>
      <c r="PDD1024" s="44"/>
      <c r="PDE1024" s="44"/>
      <c r="PDF1024" s="44"/>
      <c r="PDG1024" s="44"/>
      <c r="PDH1024" s="44"/>
      <c r="PDI1024" s="44"/>
      <c r="PDJ1024" s="44"/>
      <c r="PDK1024" s="44"/>
      <c r="PDL1024" s="44"/>
      <c r="PDM1024" s="44"/>
      <c r="PDN1024" s="44"/>
      <c r="PDO1024" s="44"/>
      <c r="PDP1024" s="44"/>
      <c r="PDQ1024" s="44"/>
      <c r="PDR1024" s="44"/>
      <c r="PDS1024" s="44"/>
      <c r="PDT1024" s="44"/>
      <c r="PDU1024" s="44"/>
      <c r="PDV1024" s="44"/>
      <c r="PDW1024" s="44"/>
      <c r="PDX1024" s="44"/>
      <c r="PDY1024" s="44"/>
      <c r="PDZ1024" s="44"/>
      <c r="PEA1024" s="44"/>
      <c r="PEB1024" s="44"/>
      <c r="PEC1024" s="44"/>
      <c r="PED1024" s="44"/>
      <c r="PEE1024" s="44"/>
      <c r="PEF1024" s="44"/>
      <c r="PEG1024" s="44"/>
      <c r="PEH1024" s="44"/>
      <c r="PEI1024" s="44"/>
      <c r="PEJ1024" s="44"/>
      <c r="PEK1024" s="44"/>
      <c r="PEL1024" s="44"/>
      <c r="PEM1024" s="44"/>
      <c r="PEN1024" s="44"/>
      <c r="PEO1024" s="44"/>
      <c r="PEP1024" s="44"/>
      <c r="PEQ1024" s="44"/>
      <c r="PER1024" s="44"/>
      <c r="PES1024" s="44"/>
      <c r="PET1024" s="44"/>
      <c r="PEU1024" s="44"/>
      <c r="PEV1024" s="44"/>
      <c r="PEW1024" s="44"/>
      <c r="PEX1024" s="44"/>
      <c r="PEY1024" s="44"/>
      <c r="PEZ1024" s="44"/>
      <c r="PFA1024" s="44"/>
      <c r="PFB1024" s="44"/>
      <c r="PFC1024" s="44"/>
      <c r="PFD1024" s="44"/>
      <c r="PFE1024" s="44"/>
      <c r="PFF1024" s="44"/>
      <c r="PFG1024" s="44"/>
      <c r="PFH1024" s="44"/>
      <c r="PFI1024" s="44"/>
      <c r="PFJ1024" s="44"/>
      <c r="PFK1024" s="44"/>
      <c r="PFL1024" s="44"/>
      <c r="PFM1024" s="44"/>
      <c r="PFN1024" s="44"/>
      <c r="PFO1024" s="44"/>
      <c r="PFP1024" s="44"/>
      <c r="PFQ1024" s="44"/>
      <c r="PFR1024" s="44"/>
      <c r="PFS1024" s="44"/>
      <c r="PFT1024" s="44"/>
      <c r="PFU1024" s="44"/>
      <c r="PFV1024" s="44"/>
      <c r="PFW1024" s="44"/>
      <c r="PFX1024" s="44"/>
      <c r="PFY1024" s="44"/>
      <c r="PFZ1024" s="44"/>
      <c r="PGA1024" s="44"/>
      <c r="PGB1024" s="44"/>
      <c r="PGC1024" s="44"/>
      <c r="PGD1024" s="44"/>
      <c r="PGE1024" s="44"/>
      <c r="PGF1024" s="44"/>
      <c r="PGG1024" s="44"/>
      <c r="PGH1024" s="44"/>
      <c r="PGI1024" s="44"/>
      <c r="PGJ1024" s="44"/>
      <c r="PGK1024" s="44"/>
      <c r="PGL1024" s="44"/>
      <c r="PGM1024" s="44"/>
      <c r="PGN1024" s="44"/>
      <c r="PGO1024" s="44"/>
      <c r="PGP1024" s="44"/>
      <c r="PGQ1024" s="44"/>
      <c r="PGR1024" s="44"/>
      <c r="PGS1024" s="44"/>
      <c r="PGT1024" s="44"/>
      <c r="PGU1024" s="44"/>
      <c r="PGV1024" s="44"/>
      <c r="PGW1024" s="44"/>
      <c r="PGX1024" s="44"/>
      <c r="PGY1024" s="44"/>
      <c r="PGZ1024" s="44"/>
      <c r="PHA1024" s="44"/>
      <c r="PHB1024" s="44"/>
      <c r="PHC1024" s="44"/>
      <c r="PHD1024" s="44"/>
      <c r="PHE1024" s="44"/>
      <c r="PHF1024" s="44"/>
      <c r="PHG1024" s="44"/>
      <c r="PHH1024" s="44"/>
      <c r="PHI1024" s="44"/>
      <c r="PHJ1024" s="44"/>
      <c r="PHK1024" s="44"/>
      <c r="PHL1024" s="44"/>
      <c r="PHM1024" s="44"/>
      <c r="PHN1024" s="44"/>
      <c r="PHO1024" s="44"/>
      <c r="PHP1024" s="44"/>
      <c r="PHQ1024" s="44"/>
      <c r="PHR1024" s="44"/>
      <c r="PHS1024" s="44"/>
      <c r="PHT1024" s="44"/>
      <c r="PHU1024" s="44"/>
      <c r="PHV1024" s="44"/>
      <c r="PHW1024" s="44"/>
      <c r="PHX1024" s="44"/>
      <c r="PHY1024" s="44"/>
      <c r="PHZ1024" s="44"/>
      <c r="PIA1024" s="44"/>
      <c r="PIB1024" s="44"/>
      <c r="PIC1024" s="44"/>
      <c r="PID1024" s="44"/>
      <c r="PIE1024" s="44"/>
      <c r="PIF1024" s="44"/>
      <c r="PIG1024" s="44"/>
      <c r="PIH1024" s="44"/>
      <c r="PII1024" s="44"/>
      <c r="PIJ1024" s="44"/>
      <c r="PIK1024" s="44"/>
      <c r="PIL1024" s="44"/>
      <c r="PIM1024" s="44"/>
      <c r="PIN1024" s="44"/>
      <c r="PIO1024" s="44"/>
      <c r="PIP1024" s="44"/>
      <c r="PIQ1024" s="44"/>
      <c r="PIR1024" s="44"/>
      <c r="PIS1024" s="44"/>
      <c r="PIT1024" s="44"/>
      <c r="PIU1024" s="44"/>
      <c r="PIV1024" s="44"/>
      <c r="PIW1024" s="44"/>
      <c r="PIX1024" s="44"/>
      <c r="PIY1024" s="44"/>
      <c r="PIZ1024" s="44"/>
      <c r="PJA1024" s="44"/>
      <c r="PJB1024" s="44"/>
      <c r="PJC1024" s="44"/>
      <c r="PJD1024" s="44"/>
      <c r="PJE1024" s="44"/>
      <c r="PJF1024" s="44"/>
      <c r="PJG1024" s="44"/>
      <c r="PJH1024" s="44"/>
      <c r="PJI1024" s="44"/>
      <c r="PJJ1024" s="44"/>
      <c r="PJK1024" s="44"/>
      <c r="PJL1024" s="44"/>
      <c r="PJM1024" s="44"/>
      <c r="PJN1024" s="44"/>
      <c r="PJO1024" s="44"/>
      <c r="PJP1024" s="44"/>
      <c r="PJQ1024" s="44"/>
      <c r="PJR1024" s="44"/>
      <c r="PJS1024" s="44"/>
      <c r="PJT1024" s="44"/>
      <c r="PJU1024" s="44"/>
      <c r="PJV1024" s="44"/>
      <c r="PJW1024" s="44"/>
      <c r="PJX1024" s="44"/>
      <c r="PJY1024" s="44"/>
      <c r="PJZ1024" s="44"/>
      <c r="PKA1024" s="44"/>
      <c r="PKB1024" s="44"/>
      <c r="PKC1024" s="44"/>
      <c r="PKD1024" s="44"/>
      <c r="PKE1024" s="44"/>
      <c r="PKF1024" s="44"/>
      <c r="PKG1024" s="44"/>
      <c r="PKH1024" s="44"/>
      <c r="PKI1024" s="44"/>
      <c r="PKJ1024" s="44"/>
      <c r="PKK1024" s="44"/>
      <c r="PKL1024" s="44"/>
      <c r="PKM1024" s="44"/>
      <c r="PKN1024" s="44"/>
      <c r="PKO1024" s="44"/>
      <c r="PKP1024" s="44"/>
      <c r="PKQ1024" s="44"/>
      <c r="PKR1024" s="44"/>
      <c r="PKS1024" s="44"/>
      <c r="PKT1024" s="44"/>
      <c r="PKU1024" s="44"/>
      <c r="PKV1024" s="44"/>
      <c r="PKW1024" s="44"/>
      <c r="PKX1024" s="44"/>
      <c r="PKY1024" s="44"/>
      <c r="PKZ1024" s="44"/>
      <c r="PLA1024" s="44"/>
      <c r="PLB1024" s="44"/>
      <c r="PLC1024" s="44"/>
      <c r="PLD1024" s="44"/>
      <c r="PLE1024" s="44"/>
      <c r="PLF1024" s="44"/>
      <c r="PLG1024" s="44"/>
      <c r="PLH1024" s="44"/>
      <c r="PLI1024" s="44"/>
      <c r="PLJ1024" s="44"/>
      <c r="PLK1024" s="44"/>
      <c r="PLL1024" s="44"/>
      <c r="PLM1024" s="44"/>
      <c r="PLN1024" s="44"/>
      <c r="PLO1024" s="44"/>
      <c r="PLP1024" s="44"/>
      <c r="PLQ1024" s="44"/>
      <c r="PLR1024" s="44"/>
      <c r="PLS1024" s="44"/>
      <c r="PLT1024" s="44"/>
      <c r="PLU1024" s="44"/>
      <c r="PLV1024" s="44"/>
      <c r="PLW1024" s="44"/>
      <c r="PLX1024" s="44"/>
      <c r="PLY1024" s="44"/>
      <c r="PLZ1024" s="44"/>
      <c r="PMA1024" s="44"/>
      <c r="PMB1024" s="44"/>
      <c r="PMC1024" s="44"/>
      <c r="PMD1024" s="44"/>
      <c r="PME1024" s="44"/>
      <c r="PMF1024" s="44"/>
      <c r="PMG1024" s="44"/>
      <c r="PMH1024" s="44"/>
      <c r="PMI1024" s="44"/>
      <c r="PMJ1024" s="44"/>
      <c r="PMK1024" s="44"/>
      <c r="PML1024" s="44"/>
      <c r="PMM1024" s="44"/>
      <c r="PMN1024" s="44"/>
      <c r="PMO1024" s="44"/>
      <c r="PMP1024" s="44"/>
      <c r="PMQ1024" s="44"/>
      <c r="PMR1024" s="44"/>
      <c r="PMS1024" s="44"/>
      <c r="PMT1024" s="44"/>
      <c r="PMU1024" s="44"/>
      <c r="PMV1024" s="44"/>
      <c r="PMW1024" s="44"/>
      <c r="PMX1024" s="44"/>
      <c r="PMY1024" s="44"/>
      <c r="PMZ1024" s="44"/>
      <c r="PNA1024" s="44"/>
      <c r="PNB1024" s="44"/>
      <c r="PNC1024" s="44"/>
      <c r="PND1024" s="44"/>
      <c r="PNE1024" s="44"/>
      <c r="PNF1024" s="44"/>
      <c r="PNG1024" s="44"/>
      <c r="PNH1024" s="44"/>
      <c r="PNI1024" s="44"/>
      <c r="PNJ1024" s="44"/>
      <c r="PNK1024" s="44"/>
      <c r="PNL1024" s="44"/>
      <c r="PNM1024" s="44"/>
      <c r="PNN1024" s="44"/>
      <c r="PNO1024" s="44"/>
      <c r="PNP1024" s="44"/>
      <c r="PNQ1024" s="44"/>
      <c r="PNR1024" s="44"/>
      <c r="PNS1024" s="44"/>
      <c r="PNT1024" s="44"/>
      <c r="PNU1024" s="44"/>
      <c r="PNV1024" s="44"/>
      <c r="PNW1024" s="44"/>
      <c r="PNX1024" s="44"/>
      <c r="PNY1024" s="44"/>
      <c r="PNZ1024" s="44"/>
      <c r="POA1024" s="44"/>
      <c r="POB1024" s="44"/>
      <c r="POC1024" s="44"/>
      <c r="POD1024" s="44"/>
      <c r="POE1024" s="44"/>
      <c r="POF1024" s="44"/>
      <c r="POG1024" s="44"/>
      <c r="POH1024" s="44"/>
      <c r="POI1024" s="44"/>
      <c r="POJ1024" s="44"/>
      <c r="POK1024" s="44"/>
      <c r="POL1024" s="44"/>
      <c r="POM1024" s="44"/>
      <c r="PON1024" s="44"/>
      <c r="POO1024" s="44"/>
      <c r="POP1024" s="44"/>
      <c r="POQ1024" s="44"/>
      <c r="POR1024" s="44"/>
      <c r="POS1024" s="44"/>
      <c r="POT1024" s="44"/>
      <c r="POU1024" s="44"/>
      <c r="POV1024" s="44"/>
      <c r="POW1024" s="44"/>
      <c r="POX1024" s="44"/>
      <c r="POY1024" s="44"/>
      <c r="POZ1024" s="44"/>
      <c r="PPA1024" s="44"/>
      <c r="PPB1024" s="44"/>
      <c r="PPC1024" s="44"/>
      <c r="PPD1024" s="44"/>
      <c r="PPE1024" s="44"/>
      <c r="PPF1024" s="44"/>
      <c r="PPG1024" s="44"/>
      <c r="PPH1024" s="44"/>
      <c r="PPI1024" s="44"/>
      <c r="PPJ1024" s="44"/>
      <c r="PPK1024" s="44"/>
      <c r="PPL1024" s="44"/>
      <c r="PPM1024" s="44"/>
      <c r="PPN1024" s="44"/>
      <c r="PPO1024" s="44"/>
      <c r="PPP1024" s="44"/>
      <c r="PPQ1024" s="44"/>
      <c r="PPR1024" s="44"/>
      <c r="PPS1024" s="44"/>
      <c r="PPT1024" s="44"/>
      <c r="PPU1024" s="44"/>
      <c r="PPV1024" s="44"/>
      <c r="PPW1024" s="44"/>
      <c r="PPX1024" s="44"/>
      <c r="PPY1024" s="44"/>
      <c r="PPZ1024" s="44"/>
      <c r="PQA1024" s="44"/>
      <c r="PQB1024" s="44"/>
      <c r="PQC1024" s="44"/>
      <c r="PQD1024" s="44"/>
      <c r="PQE1024" s="44"/>
      <c r="PQF1024" s="44"/>
      <c r="PQG1024" s="44"/>
      <c r="PQH1024" s="44"/>
      <c r="PQI1024" s="44"/>
      <c r="PQJ1024" s="44"/>
      <c r="PQK1024" s="44"/>
      <c r="PQL1024" s="44"/>
      <c r="PQM1024" s="44"/>
      <c r="PQN1024" s="44"/>
      <c r="PQO1024" s="44"/>
      <c r="PQP1024" s="44"/>
      <c r="PQQ1024" s="44"/>
      <c r="PQR1024" s="44"/>
      <c r="PQS1024" s="44"/>
      <c r="PQT1024" s="44"/>
      <c r="PQU1024" s="44"/>
      <c r="PQV1024" s="44"/>
      <c r="PQW1024" s="44"/>
      <c r="PQX1024" s="44"/>
      <c r="PQY1024" s="44"/>
      <c r="PQZ1024" s="44"/>
      <c r="PRA1024" s="44"/>
      <c r="PRB1024" s="44"/>
      <c r="PRC1024" s="44"/>
      <c r="PRD1024" s="44"/>
      <c r="PRE1024" s="44"/>
      <c r="PRF1024" s="44"/>
      <c r="PRG1024" s="44"/>
      <c r="PRH1024" s="44"/>
      <c r="PRI1024" s="44"/>
      <c r="PRJ1024" s="44"/>
      <c r="PRK1024" s="44"/>
      <c r="PRL1024" s="44"/>
      <c r="PRM1024" s="44"/>
      <c r="PRN1024" s="44"/>
      <c r="PRO1024" s="44"/>
      <c r="PRP1024" s="44"/>
      <c r="PRQ1024" s="44"/>
      <c r="PRR1024" s="44"/>
      <c r="PRS1024" s="44"/>
      <c r="PRT1024" s="44"/>
      <c r="PRU1024" s="44"/>
      <c r="PRV1024" s="44"/>
      <c r="PRW1024" s="44"/>
      <c r="PRX1024" s="44"/>
      <c r="PRY1024" s="44"/>
      <c r="PRZ1024" s="44"/>
      <c r="PSA1024" s="44"/>
      <c r="PSB1024" s="44"/>
      <c r="PSC1024" s="44"/>
      <c r="PSD1024" s="44"/>
      <c r="PSE1024" s="44"/>
      <c r="PSF1024" s="44"/>
      <c r="PSG1024" s="44"/>
      <c r="PSH1024" s="44"/>
      <c r="PSI1024" s="44"/>
      <c r="PSJ1024" s="44"/>
      <c r="PSK1024" s="44"/>
      <c r="PSL1024" s="44"/>
      <c r="PSM1024" s="44"/>
      <c r="PSN1024" s="44"/>
      <c r="PSO1024" s="44"/>
      <c r="PSP1024" s="44"/>
      <c r="PSQ1024" s="44"/>
      <c r="PSR1024" s="44"/>
      <c r="PSS1024" s="44"/>
      <c r="PST1024" s="44"/>
      <c r="PSU1024" s="44"/>
      <c r="PSV1024" s="44"/>
      <c r="PSW1024" s="44"/>
      <c r="PSX1024" s="44"/>
      <c r="PSY1024" s="44"/>
      <c r="PSZ1024" s="44"/>
      <c r="PTA1024" s="44"/>
      <c r="PTB1024" s="44"/>
      <c r="PTC1024" s="44"/>
      <c r="PTD1024" s="44"/>
      <c r="PTE1024" s="44"/>
      <c r="PTF1024" s="44"/>
      <c r="PTG1024" s="44"/>
      <c r="PTH1024" s="44"/>
      <c r="PTI1024" s="44"/>
      <c r="PTJ1024" s="44"/>
      <c r="PTK1024" s="44"/>
      <c r="PTL1024" s="44"/>
      <c r="PTM1024" s="44"/>
      <c r="PTN1024" s="44"/>
      <c r="PTO1024" s="44"/>
      <c r="PTP1024" s="44"/>
      <c r="PTQ1024" s="44"/>
      <c r="PTR1024" s="44"/>
      <c r="PTS1024" s="44"/>
      <c r="PTT1024" s="44"/>
      <c r="PTU1024" s="44"/>
      <c r="PTV1024" s="44"/>
      <c r="PTW1024" s="44"/>
      <c r="PTX1024" s="44"/>
      <c r="PTY1024" s="44"/>
      <c r="PTZ1024" s="44"/>
      <c r="PUA1024" s="44"/>
      <c r="PUB1024" s="44"/>
      <c r="PUC1024" s="44"/>
      <c r="PUD1024" s="44"/>
      <c r="PUE1024" s="44"/>
      <c r="PUF1024" s="44"/>
      <c r="PUG1024" s="44"/>
      <c r="PUH1024" s="44"/>
      <c r="PUI1024" s="44"/>
      <c r="PUJ1024" s="44"/>
      <c r="PUK1024" s="44"/>
      <c r="PUL1024" s="44"/>
      <c r="PUM1024" s="44"/>
      <c r="PUN1024" s="44"/>
      <c r="PUO1024" s="44"/>
      <c r="PUP1024" s="44"/>
      <c r="PUQ1024" s="44"/>
      <c r="PUR1024" s="44"/>
      <c r="PUS1024" s="44"/>
      <c r="PUT1024" s="44"/>
      <c r="PUU1024" s="44"/>
      <c r="PUV1024" s="44"/>
      <c r="PUW1024" s="44"/>
      <c r="PUX1024" s="44"/>
      <c r="PUY1024" s="44"/>
      <c r="PUZ1024" s="44"/>
      <c r="PVA1024" s="44"/>
      <c r="PVB1024" s="44"/>
      <c r="PVC1024" s="44"/>
      <c r="PVD1024" s="44"/>
      <c r="PVE1024" s="44"/>
      <c r="PVF1024" s="44"/>
      <c r="PVG1024" s="44"/>
      <c r="PVH1024" s="44"/>
      <c r="PVI1024" s="44"/>
      <c r="PVJ1024" s="44"/>
      <c r="PVK1024" s="44"/>
      <c r="PVL1024" s="44"/>
      <c r="PVM1024" s="44"/>
      <c r="PVN1024" s="44"/>
      <c r="PVO1024" s="44"/>
      <c r="PVP1024" s="44"/>
      <c r="PVQ1024" s="44"/>
      <c r="PVR1024" s="44"/>
      <c r="PVS1024" s="44"/>
      <c r="PVT1024" s="44"/>
      <c r="PVU1024" s="44"/>
      <c r="PVV1024" s="44"/>
      <c r="PVW1024" s="44"/>
      <c r="PVX1024" s="44"/>
      <c r="PVY1024" s="44"/>
      <c r="PVZ1024" s="44"/>
      <c r="PWA1024" s="44"/>
      <c r="PWB1024" s="44"/>
      <c r="PWC1024" s="44"/>
      <c r="PWD1024" s="44"/>
      <c r="PWE1024" s="44"/>
      <c r="PWF1024" s="44"/>
      <c r="PWG1024" s="44"/>
      <c r="PWH1024" s="44"/>
      <c r="PWI1024" s="44"/>
      <c r="PWJ1024" s="44"/>
      <c r="PWK1024" s="44"/>
      <c r="PWL1024" s="44"/>
      <c r="PWM1024" s="44"/>
      <c r="PWN1024" s="44"/>
      <c r="PWO1024" s="44"/>
      <c r="PWP1024" s="44"/>
      <c r="PWQ1024" s="44"/>
      <c r="PWR1024" s="44"/>
      <c r="PWS1024" s="44"/>
      <c r="PWT1024" s="44"/>
      <c r="PWU1024" s="44"/>
      <c r="PWV1024" s="44"/>
      <c r="PWW1024" s="44"/>
      <c r="PWX1024" s="44"/>
      <c r="PWY1024" s="44"/>
      <c r="PWZ1024" s="44"/>
      <c r="PXA1024" s="44"/>
      <c r="PXB1024" s="44"/>
      <c r="PXC1024" s="44"/>
      <c r="PXD1024" s="44"/>
      <c r="PXE1024" s="44"/>
      <c r="PXF1024" s="44"/>
      <c r="PXG1024" s="44"/>
      <c r="PXH1024" s="44"/>
      <c r="PXI1024" s="44"/>
      <c r="PXJ1024" s="44"/>
      <c r="PXK1024" s="44"/>
      <c r="PXL1024" s="44"/>
      <c r="PXM1024" s="44"/>
      <c r="PXN1024" s="44"/>
      <c r="PXO1024" s="44"/>
      <c r="PXP1024" s="44"/>
      <c r="PXQ1024" s="44"/>
      <c r="PXR1024" s="44"/>
      <c r="PXS1024" s="44"/>
      <c r="PXT1024" s="44"/>
      <c r="PXU1024" s="44"/>
      <c r="PXV1024" s="44"/>
      <c r="PXW1024" s="44"/>
      <c r="PXX1024" s="44"/>
      <c r="PXY1024" s="44"/>
      <c r="PXZ1024" s="44"/>
      <c r="PYA1024" s="44"/>
      <c r="PYB1024" s="44"/>
      <c r="PYC1024" s="44"/>
      <c r="PYD1024" s="44"/>
      <c r="PYE1024" s="44"/>
      <c r="PYF1024" s="44"/>
      <c r="PYG1024" s="44"/>
      <c r="PYH1024" s="44"/>
      <c r="PYI1024" s="44"/>
      <c r="PYJ1024" s="44"/>
      <c r="PYK1024" s="44"/>
      <c r="PYL1024" s="44"/>
      <c r="PYM1024" s="44"/>
      <c r="PYN1024" s="44"/>
      <c r="PYO1024" s="44"/>
      <c r="PYP1024" s="44"/>
      <c r="PYQ1024" s="44"/>
      <c r="PYR1024" s="44"/>
      <c r="PYS1024" s="44"/>
      <c r="PYT1024" s="44"/>
      <c r="PYU1024" s="44"/>
      <c r="PYV1024" s="44"/>
      <c r="PYW1024" s="44"/>
      <c r="PYX1024" s="44"/>
      <c r="PYY1024" s="44"/>
      <c r="PYZ1024" s="44"/>
      <c r="PZA1024" s="44"/>
      <c r="PZB1024" s="44"/>
      <c r="PZC1024" s="44"/>
      <c r="PZD1024" s="44"/>
      <c r="PZE1024" s="44"/>
      <c r="PZF1024" s="44"/>
      <c r="PZG1024" s="44"/>
      <c r="PZH1024" s="44"/>
      <c r="PZI1024" s="44"/>
      <c r="PZJ1024" s="44"/>
      <c r="PZK1024" s="44"/>
      <c r="PZL1024" s="44"/>
      <c r="PZM1024" s="44"/>
      <c r="PZN1024" s="44"/>
      <c r="PZO1024" s="44"/>
      <c r="PZP1024" s="44"/>
      <c r="PZQ1024" s="44"/>
      <c r="PZR1024" s="44"/>
      <c r="PZS1024" s="44"/>
      <c r="PZT1024" s="44"/>
      <c r="PZU1024" s="44"/>
      <c r="PZV1024" s="44"/>
      <c r="PZW1024" s="44"/>
      <c r="PZX1024" s="44"/>
      <c r="PZY1024" s="44"/>
      <c r="PZZ1024" s="44"/>
      <c r="QAA1024" s="44"/>
      <c r="QAB1024" s="44"/>
      <c r="QAC1024" s="44"/>
      <c r="QAD1024" s="44"/>
      <c r="QAE1024" s="44"/>
      <c r="QAF1024" s="44"/>
      <c r="QAG1024" s="44"/>
      <c r="QAH1024" s="44"/>
      <c r="QAI1024" s="44"/>
      <c r="QAJ1024" s="44"/>
      <c r="QAK1024" s="44"/>
      <c r="QAL1024" s="44"/>
      <c r="QAM1024" s="44"/>
      <c r="QAN1024" s="44"/>
      <c r="QAO1024" s="44"/>
      <c r="QAP1024" s="44"/>
      <c r="QAQ1024" s="44"/>
      <c r="QAR1024" s="44"/>
      <c r="QAS1024" s="44"/>
      <c r="QAT1024" s="44"/>
      <c r="QAU1024" s="44"/>
      <c r="QAV1024" s="44"/>
      <c r="QAW1024" s="44"/>
      <c r="QAX1024" s="44"/>
      <c r="QAY1024" s="44"/>
      <c r="QAZ1024" s="44"/>
      <c r="QBA1024" s="44"/>
      <c r="QBB1024" s="44"/>
      <c r="QBC1024" s="44"/>
      <c r="QBD1024" s="44"/>
      <c r="QBE1024" s="44"/>
      <c r="QBF1024" s="44"/>
      <c r="QBG1024" s="44"/>
      <c r="QBH1024" s="44"/>
      <c r="QBI1024" s="44"/>
      <c r="QBJ1024" s="44"/>
      <c r="QBK1024" s="44"/>
      <c r="QBL1024" s="44"/>
      <c r="QBM1024" s="44"/>
      <c r="QBN1024" s="44"/>
      <c r="QBO1024" s="44"/>
      <c r="QBP1024" s="44"/>
      <c r="QBQ1024" s="44"/>
      <c r="QBR1024" s="44"/>
      <c r="QBS1024" s="44"/>
      <c r="QBT1024" s="44"/>
      <c r="QBU1024" s="44"/>
      <c r="QBV1024" s="44"/>
      <c r="QBW1024" s="44"/>
      <c r="QBX1024" s="44"/>
      <c r="QBY1024" s="44"/>
      <c r="QBZ1024" s="44"/>
      <c r="QCA1024" s="44"/>
      <c r="QCB1024" s="44"/>
      <c r="QCC1024" s="44"/>
      <c r="QCD1024" s="44"/>
      <c r="QCE1024" s="44"/>
      <c r="QCF1024" s="44"/>
      <c r="QCG1024" s="44"/>
      <c r="QCH1024" s="44"/>
      <c r="QCI1024" s="44"/>
      <c r="QCJ1024" s="44"/>
      <c r="QCK1024" s="44"/>
      <c r="QCL1024" s="44"/>
      <c r="QCM1024" s="44"/>
      <c r="QCN1024" s="44"/>
      <c r="QCO1024" s="44"/>
      <c r="QCP1024" s="44"/>
      <c r="QCQ1024" s="44"/>
      <c r="QCR1024" s="44"/>
      <c r="QCS1024" s="44"/>
      <c r="QCT1024" s="44"/>
      <c r="QCU1024" s="44"/>
      <c r="QCV1024" s="44"/>
      <c r="QCW1024" s="44"/>
      <c r="QCX1024" s="44"/>
      <c r="QCY1024" s="44"/>
      <c r="QCZ1024" s="44"/>
      <c r="QDA1024" s="44"/>
      <c r="QDB1024" s="44"/>
      <c r="QDC1024" s="44"/>
      <c r="QDD1024" s="44"/>
      <c r="QDE1024" s="44"/>
      <c r="QDF1024" s="44"/>
      <c r="QDG1024" s="44"/>
      <c r="QDH1024" s="44"/>
      <c r="QDI1024" s="44"/>
      <c r="QDJ1024" s="44"/>
      <c r="QDK1024" s="44"/>
      <c r="QDL1024" s="44"/>
      <c r="QDM1024" s="44"/>
      <c r="QDN1024" s="44"/>
      <c r="QDO1024" s="44"/>
      <c r="QDP1024" s="44"/>
      <c r="QDQ1024" s="44"/>
      <c r="QDR1024" s="44"/>
      <c r="QDS1024" s="44"/>
      <c r="QDT1024" s="44"/>
      <c r="QDU1024" s="44"/>
      <c r="QDV1024" s="44"/>
      <c r="QDW1024" s="44"/>
      <c r="QDX1024" s="44"/>
      <c r="QDY1024" s="44"/>
      <c r="QDZ1024" s="44"/>
      <c r="QEA1024" s="44"/>
      <c r="QEB1024" s="44"/>
      <c r="QEC1024" s="44"/>
      <c r="QED1024" s="44"/>
      <c r="QEE1024" s="44"/>
      <c r="QEF1024" s="44"/>
      <c r="QEG1024" s="44"/>
      <c r="QEH1024" s="44"/>
      <c r="QEI1024" s="44"/>
      <c r="QEJ1024" s="44"/>
      <c r="QEK1024" s="44"/>
      <c r="QEL1024" s="44"/>
      <c r="QEM1024" s="44"/>
      <c r="QEN1024" s="44"/>
      <c r="QEO1024" s="44"/>
      <c r="QEP1024" s="44"/>
      <c r="QEQ1024" s="44"/>
      <c r="QER1024" s="44"/>
      <c r="QES1024" s="44"/>
      <c r="QET1024" s="44"/>
      <c r="QEU1024" s="44"/>
      <c r="QEV1024" s="44"/>
      <c r="QEW1024" s="44"/>
      <c r="QEX1024" s="44"/>
      <c r="QEY1024" s="44"/>
      <c r="QEZ1024" s="44"/>
      <c r="QFA1024" s="44"/>
      <c r="QFB1024" s="44"/>
      <c r="QFC1024" s="44"/>
      <c r="QFD1024" s="44"/>
      <c r="QFE1024" s="44"/>
      <c r="QFF1024" s="44"/>
      <c r="QFG1024" s="44"/>
      <c r="QFH1024" s="44"/>
      <c r="QFI1024" s="44"/>
      <c r="QFJ1024" s="44"/>
      <c r="QFK1024" s="44"/>
      <c r="QFL1024" s="44"/>
      <c r="QFM1024" s="44"/>
      <c r="QFN1024" s="44"/>
      <c r="QFO1024" s="44"/>
      <c r="QFP1024" s="44"/>
      <c r="QFQ1024" s="44"/>
      <c r="QFR1024" s="44"/>
      <c r="QFS1024" s="44"/>
      <c r="QFT1024" s="44"/>
      <c r="QFU1024" s="44"/>
      <c r="QFV1024" s="44"/>
      <c r="QFW1024" s="44"/>
      <c r="QFX1024" s="44"/>
      <c r="QFY1024" s="44"/>
      <c r="QFZ1024" s="44"/>
      <c r="QGA1024" s="44"/>
      <c r="QGB1024" s="44"/>
      <c r="QGC1024" s="44"/>
      <c r="QGD1024" s="44"/>
      <c r="QGE1024" s="44"/>
      <c r="QGF1024" s="44"/>
      <c r="QGG1024" s="44"/>
      <c r="QGH1024" s="44"/>
      <c r="QGI1024" s="44"/>
      <c r="QGJ1024" s="44"/>
      <c r="QGK1024" s="44"/>
      <c r="QGL1024" s="44"/>
      <c r="QGM1024" s="44"/>
      <c r="QGN1024" s="44"/>
      <c r="QGO1024" s="44"/>
      <c r="QGP1024" s="44"/>
      <c r="QGQ1024" s="44"/>
      <c r="QGR1024" s="44"/>
      <c r="QGS1024" s="44"/>
      <c r="QGT1024" s="44"/>
      <c r="QGU1024" s="44"/>
      <c r="QGV1024" s="44"/>
      <c r="QGW1024" s="44"/>
      <c r="QGX1024" s="44"/>
      <c r="QGY1024" s="44"/>
      <c r="QGZ1024" s="44"/>
      <c r="QHA1024" s="44"/>
      <c r="QHB1024" s="44"/>
      <c r="QHC1024" s="44"/>
      <c r="QHD1024" s="44"/>
      <c r="QHE1024" s="44"/>
      <c r="QHF1024" s="44"/>
      <c r="QHG1024" s="44"/>
      <c r="QHH1024" s="44"/>
      <c r="QHI1024" s="44"/>
      <c r="QHJ1024" s="44"/>
      <c r="QHK1024" s="44"/>
      <c r="QHL1024" s="44"/>
      <c r="QHM1024" s="44"/>
      <c r="QHN1024" s="44"/>
      <c r="QHO1024" s="44"/>
      <c r="QHP1024" s="44"/>
      <c r="QHQ1024" s="44"/>
      <c r="QHR1024" s="44"/>
      <c r="QHS1024" s="44"/>
      <c r="QHT1024" s="44"/>
      <c r="QHU1024" s="44"/>
      <c r="QHV1024" s="44"/>
      <c r="QHW1024" s="44"/>
      <c r="QHX1024" s="44"/>
      <c r="QHY1024" s="44"/>
      <c r="QHZ1024" s="44"/>
      <c r="QIA1024" s="44"/>
      <c r="QIB1024" s="44"/>
      <c r="QIC1024" s="44"/>
      <c r="QID1024" s="44"/>
      <c r="QIE1024" s="44"/>
      <c r="QIF1024" s="44"/>
      <c r="QIG1024" s="44"/>
      <c r="QIH1024" s="44"/>
      <c r="QII1024" s="44"/>
      <c r="QIJ1024" s="44"/>
      <c r="QIK1024" s="44"/>
      <c r="QIL1024" s="44"/>
      <c r="QIM1024" s="44"/>
      <c r="QIN1024" s="44"/>
      <c r="QIO1024" s="44"/>
      <c r="QIP1024" s="44"/>
      <c r="QIQ1024" s="44"/>
      <c r="QIR1024" s="44"/>
      <c r="QIS1024" s="44"/>
      <c r="QIT1024" s="44"/>
      <c r="QIU1024" s="44"/>
      <c r="QIV1024" s="44"/>
      <c r="QIW1024" s="44"/>
      <c r="QIX1024" s="44"/>
      <c r="QIY1024" s="44"/>
      <c r="QIZ1024" s="44"/>
      <c r="QJA1024" s="44"/>
      <c r="QJB1024" s="44"/>
      <c r="QJC1024" s="44"/>
      <c r="QJD1024" s="44"/>
      <c r="QJE1024" s="44"/>
      <c r="QJF1024" s="44"/>
      <c r="QJG1024" s="44"/>
      <c r="QJH1024" s="44"/>
      <c r="QJI1024" s="44"/>
      <c r="QJJ1024" s="44"/>
      <c r="QJK1024" s="44"/>
      <c r="QJL1024" s="44"/>
      <c r="QJM1024" s="44"/>
      <c r="QJN1024" s="44"/>
      <c r="QJO1024" s="44"/>
      <c r="QJP1024" s="44"/>
      <c r="QJQ1024" s="44"/>
      <c r="QJR1024" s="44"/>
      <c r="QJS1024" s="44"/>
      <c r="QJT1024" s="44"/>
      <c r="QJU1024" s="44"/>
      <c r="QJV1024" s="44"/>
      <c r="QJW1024" s="44"/>
      <c r="QJX1024" s="44"/>
      <c r="QJY1024" s="44"/>
      <c r="QJZ1024" s="44"/>
      <c r="QKA1024" s="44"/>
      <c r="QKB1024" s="44"/>
      <c r="QKC1024" s="44"/>
      <c r="QKD1024" s="44"/>
      <c r="QKE1024" s="44"/>
      <c r="QKF1024" s="44"/>
      <c r="QKG1024" s="44"/>
      <c r="QKH1024" s="44"/>
      <c r="QKI1024" s="44"/>
      <c r="QKJ1024" s="44"/>
      <c r="QKK1024" s="44"/>
      <c r="QKL1024" s="44"/>
      <c r="QKM1024" s="44"/>
      <c r="QKN1024" s="44"/>
      <c r="QKO1024" s="44"/>
      <c r="QKP1024" s="44"/>
      <c r="QKQ1024" s="44"/>
      <c r="QKR1024" s="44"/>
      <c r="QKS1024" s="44"/>
      <c r="QKT1024" s="44"/>
      <c r="QKU1024" s="44"/>
      <c r="QKV1024" s="44"/>
      <c r="QKW1024" s="44"/>
      <c r="QKX1024" s="44"/>
      <c r="QKY1024" s="44"/>
      <c r="QKZ1024" s="44"/>
      <c r="QLA1024" s="44"/>
      <c r="QLB1024" s="44"/>
      <c r="QLC1024" s="44"/>
      <c r="QLD1024" s="44"/>
      <c r="QLE1024" s="44"/>
      <c r="QLF1024" s="44"/>
      <c r="QLG1024" s="44"/>
      <c r="QLH1024" s="44"/>
      <c r="QLI1024" s="44"/>
      <c r="QLJ1024" s="44"/>
      <c r="QLK1024" s="44"/>
      <c r="QLL1024" s="44"/>
      <c r="QLM1024" s="44"/>
      <c r="QLN1024" s="44"/>
      <c r="QLO1024" s="44"/>
      <c r="QLP1024" s="44"/>
      <c r="QLQ1024" s="44"/>
      <c r="QLR1024" s="44"/>
      <c r="QLS1024" s="44"/>
      <c r="QLT1024" s="44"/>
      <c r="QLU1024" s="44"/>
      <c r="QLV1024" s="44"/>
      <c r="QLW1024" s="44"/>
      <c r="QLX1024" s="44"/>
      <c r="QLY1024" s="44"/>
      <c r="QLZ1024" s="44"/>
      <c r="QMA1024" s="44"/>
      <c r="QMB1024" s="44"/>
      <c r="QMC1024" s="44"/>
      <c r="QMD1024" s="44"/>
      <c r="QME1024" s="44"/>
      <c r="QMF1024" s="44"/>
      <c r="QMG1024" s="44"/>
      <c r="QMH1024" s="44"/>
      <c r="QMI1024" s="44"/>
      <c r="QMJ1024" s="44"/>
      <c r="QMK1024" s="44"/>
      <c r="QML1024" s="44"/>
      <c r="QMM1024" s="44"/>
      <c r="QMN1024" s="44"/>
      <c r="QMO1024" s="44"/>
      <c r="QMP1024" s="44"/>
      <c r="QMQ1024" s="44"/>
      <c r="QMR1024" s="44"/>
      <c r="QMS1024" s="44"/>
      <c r="QMT1024" s="44"/>
      <c r="QMU1024" s="44"/>
      <c r="QMV1024" s="44"/>
      <c r="QMW1024" s="44"/>
      <c r="QMX1024" s="44"/>
      <c r="QMY1024" s="44"/>
      <c r="QMZ1024" s="44"/>
      <c r="QNA1024" s="44"/>
      <c r="QNB1024" s="44"/>
      <c r="QNC1024" s="44"/>
      <c r="QND1024" s="44"/>
      <c r="QNE1024" s="44"/>
      <c r="QNF1024" s="44"/>
      <c r="QNG1024" s="44"/>
      <c r="QNH1024" s="44"/>
      <c r="QNI1024" s="44"/>
      <c r="QNJ1024" s="44"/>
      <c r="QNK1024" s="44"/>
      <c r="QNL1024" s="44"/>
      <c r="QNM1024" s="44"/>
      <c r="QNN1024" s="44"/>
      <c r="QNO1024" s="44"/>
      <c r="QNP1024" s="44"/>
      <c r="QNQ1024" s="44"/>
      <c r="QNR1024" s="44"/>
      <c r="QNS1024" s="44"/>
      <c r="QNT1024" s="44"/>
      <c r="QNU1024" s="44"/>
      <c r="QNV1024" s="44"/>
      <c r="QNW1024" s="44"/>
      <c r="QNX1024" s="44"/>
      <c r="QNY1024" s="44"/>
      <c r="QNZ1024" s="44"/>
      <c r="QOA1024" s="44"/>
      <c r="QOB1024" s="44"/>
      <c r="QOC1024" s="44"/>
      <c r="QOD1024" s="44"/>
      <c r="QOE1024" s="44"/>
      <c r="QOF1024" s="44"/>
      <c r="QOG1024" s="44"/>
      <c r="QOH1024" s="44"/>
      <c r="QOI1024" s="44"/>
      <c r="QOJ1024" s="44"/>
      <c r="QOK1024" s="44"/>
      <c r="QOL1024" s="44"/>
      <c r="QOM1024" s="44"/>
      <c r="QON1024" s="44"/>
      <c r="QOO1024" s="44"/>
      <c r="QOP1024" s="44"/>
      <c r="QOQ1024" s="44"/>
      <c r="QOR1024" s="44"/>
      <c r="QOS1024" s="44"/>
      <c r="QOT1024" s="44"/>
      <c r="QOU1024" s="44"/>
      <c r="QOV1024" s="44"/>
      <c r="QOW1024" s="44"/>
      <c r="QOX1024" s="44"/>
      <c r="QOY1024" s="44"/>
      <c r="QOZ1024" s="44"/>
      <c r="QPA1024" s="44"/>
      <c r="QPB1024" s="44"/>
      <c r="QPC1024" s="44"/>
      <c r="QPD1024" s="44"/>
      <c r="QPE1024" s="44"/>
      <c r="QPF1024" s="44"/>
      <c r="QPG1024" s="44"/>
      <c r="QPH1024" s="44"/>
      <c r="QPI1024" s="44"/>
      <c r="QPJ1024" s="44"/>
      <c r="QPK1024" s="44"/>
      <c r="QPL1024" s="44"/>
      <c r="QPM1024" s="44"/>
      <c r="QPN1024" s="44"/>
      <c r="QPO1024" s="44"/>
      <c r="QPP1024" s="44"/>
      <c r="QPQ1024" s="44"/>
      <c r="QPR1024" s="44"/>
      <c r="QPS1024" s="44"/>
      <c r="QPT1024" s="44"/>
      <c r="QPU1024" s="44"/>
      <c r="QPV1024" s="44"/>
      <c r="QPW1024" s="44"/>
      <c r="QPX1024" s="44"/>
      <c r="QPY1024" s="44"/>
      <c r="QPZ1024" s="44"/>
      <c r="QQA1024" s="44"/>
      <c r="QQB1024" s="44"/>
      <c r="QQC1024" s="44"/>
      <c r="QQD1024" s="44"/>
      <c r="QQE1024" s="44"/>
      <c r="QQF1024" s="44"/>
      <c r="QQG1024" s="44"/>
      <c r="QQH1024" s="44"/>
      <c r="QQI1024" s="44"/>
      <c r="QQJ1024" s="44"/>
      <c r="QQK1024" s="44"/>
      <c r="QQL1024" s="44"/>
      <c r="QQM1024" s="44"/>
      <c r="QQN1024" s="44"/>
      <c r="QQO1024" s="44"/>
      <c r="QQP1024" s="44"/>
      <c r="QQQ1024" s="44"/>
      <c r="QQR1024" s="44"/>
      <c r="QQS1024" s="44"/>
      <c r="QQT1024" s="44"/>
      <c r="QQU1024" s="44"/>
      <c r="QQV1024" s="44"/>
      <c r="QQW1024" s="44"/>
      <c r="QQX1024" s="44"/>
      <c r="QQY1024" s="44"/>
      <c r="QQZ1024" s="44"/>
      <c r="QRA1024" s="44"/>
      <c r="QRB1024" s="44"/>
      <c r="QRC1024" s="44"/>
      <c r="QRD1024" s="44"/>
      <c r="QRE1024" s="44"/>
      <c r="QRF1024" s="44"/>
      <c r="QRG1024" s="44"/>
      <c r="QRH1024" s="44"/>
      <c r="QRI1024" s="44"/>
      <c r="QRJ1024" s="44"/>
      <c r="QRK1024" s="44"/>
      <c r="QRL1024" s="44"/>
      <c r="QRM1024" s="44"/>
      <c r="QRN1024" s="44"/>
      <c r="QRO1024" s="44"/>
      <c r="QRP1024" s="44"/>
      <c r="QRQ1024" s="44"/>
      <c r="QRR1024" s="44"/>
      <c r="QRS1024" s="44"/>
      <c r="QRT1024" s="44"/>
      <c r="QRU1024" s="44"/>
      <c r="QRV1024" s="44"/>
      <c r="QRW1024" s="44"/>
      <c r="QRX1024" s="44"/>
      <c r="QRY1024" s="44"/>
      <c r="QRZ1024" s="44"/>
      <c r="QSA1024" s="44"/>
      <c r="QSB1024" s="44"/>
      <c r="QSC1024" s="44"/>
      <c r="QSD1024" s="44"/>
      <c r="QSE1024" s="44"/>
      <c r="QSF1024" s="44"/>
      <c r="QSG1024" s="44"/>
      <c r="QSH1024" s="44"/>
      <c r="QSI1024" s="44"/>
      <c r="QSJ1024" s="44"/>
      <c r="QSK1024" s="44"/>
      <c r="QSL1024" s="44"/>
      <c r="QSM1024" s="44"/>
      <c r="QSN1024" s="44"/>
      <c r="QSO1024" s="44"/>
      <c r="QSP1024" s="44"/>
      <c r="QSQ1024" s="44"/>
      <c r="QSR1024" s="44"/>
      <c r="QSS1024" s="44"/>
      <c r="QST1024" s="44"/>
      <c r="QSU1024" s="44"/>
      <c r="QSV1024" s="44"/>
      <c r="QSW1024" s="44"/>
      <c r="QSX1024" s="44"/>
      <c r="QSY1024" s="44"/>
      <c r="QSZ1024" s="44"/>
      <c r="QTA1024" s="44"/>
      <c r="QTB1024" s="44"/>
      <c r="QTC1024" s="44"/>
      <c r="QTD1024" s="44"/>
      <c r="QTE1024" s="44"/>
      <c r="QTF1024" s="44"/>
      <c r="QTG1024" s="44"/>
      <c r="QTH1024" s="44"/>
      <c r="QTI1024" s="44"/>
      <c r="QTJ1024" s="44"/>
      <c r="QTK1024" s="44"/>
      <c r="QTL1024" s="44"/>
      <c r="QTM1024" s="44"/>
      <c r="QTN1024" s="44"/>
      <c r="QTO1024" s="44"/>
      <c r="QTP1024" s="44"/>
      <c r="QTQ1024" s="44"/>
      <c r="QTR1024" s="44"/>
      <c r="QTS1024" s="44"/>
      <c r="QTT1024" s="44"/>
      <c r="QTU1024" s="44"/>
      <c r="QTV1024" s="44"/>
      <c r="QTW1024" s="44"/>
      <c r="QTX1024" s="44"/>
      <c r="QTY1024" s="44"/>
      <c r="QTZ1024" s="44"/>
      <c r="QUA1024" s="44"/>
      <c r="QUB1024" s="44"/>
      <c r="QUC1024" s="44"/>
      <c r="QUD1024" s="44"/>
      <c r="QUE1024" s="44"/>
      <c r="QUF1024" s="44"/>
      <c r="QUG1024" s="44"/>
      <c r="QUH1024" s="44"/>
      <c r="QUI1024" s="44"/>
      <c r="QUJ1024" s="44"/>
      <c r="QUK1024" s="44"/>
      <c r="QUL1024" s="44"/>
      <c r="QUM1024" s="44"/>
      <c r="QUN1024" s="44"/>
      <c r="QUO1024" s="44"/>
      <c r="QUP1024" s="44"/>
      <c r="QUQ1024" s="44"/>
      <c r="QUR1024" s="44"/>
      <c r="QUS1024" s="44"/>
      <c r="QUT1024" s="44"/>
      <c r="QUU1024" s="44"/>
      <c r="QUV1024" s="44"/>
      <c r="QUW1024" s="44"/>
      <c r="QUX1024" s="44"/>
      <c r="QUY1024" s="44"/>
      <c r="QUZ1024" s="44"/>
      <c r="QVA1024" s="44"/>
      <c r="QVB1024" s="44"/>
      <c r="QVC1024" s="44"/>
      <c r="QVD1024" s="44"/>
      <c r="QVE1024" s="44"/>
      <c r="QVF1024" s="44"/>
      <c r="QVG1024" s="44"/>
      <c r="QVH1024" s="44"/>
      <c r="QVI1024" s="44"/>
      <c r="QVJ1024" s="44"/>
      <c r="QVK1024" s="44"/>
      <c r="QVL1024" s="44"/>
      <c r="QVM1024" s="44"/>
      <c r="QVN1024" s="44"/>
      <c r="QVO1024" s="44"/>
      <c r="QVP1024" s="44"/>
      <c r="QVQ1024" s="44"/>
      <c r="QVR1024" s="44"/>
      <c r="QVS1024" s="44"/>
      <c r="QVT1024" s="44"/>
      <c r="QVU1024" s="44"/>
      <c r="QVV1024" s="44"/>
      <c r="QVW1024" s="44"/>
      <c r="QVX1024" s="44"/>
      <c r="QVY1024" s="44"/>
      <c r="QVZ1024" s="44"/>
      <c r="QWA1024" s="44"/>
      <c r="QWB1024" s="44"/>
      <c r="QWC1024" s="44"/>
      <c r="QWD1024" s="44"/>
      <c r="QWE1024" s="44"/>
      <c r="QWF1024" s="44"/>
      <c r="QWG1024" s="44"/>
      <c r="QWH1024" s="44"/>
      <c r="QWI1024" s="44"/>
      <c r="QWJ1024" s="44"/>
      <c r="QWK1024" s="44"/>
      <c r="QWL1024" s="44"/>
      <c r="QWM1024" s="44"/>
      <c r="QWN1024" s="44"/>
      <c r="QWO1024" s="44"/>
      <c r="QWP1024" s="44"/>
      <c r="QWQ1024" s="44"/>
      <c r="QWR1024" s="44"/>
      <c r="QWS1024" s="44"/>
      <c r="QWT1024" s="44"/>
      <c r="QWU1024" s="44"/>
      <c r="QWV1024" s="44"/>
      <c r="QWW1024" s="44"/>
      <c r="QWX1024" s="44"/>
      <c r="QWY1024" s="44"/>
      <c r="QWZ1024" s="44"/>
      <c r="QXA1024" s="44"/>
      <c r="QXB1024" s="44"/>
      <c r="QXC1024" s="44"/>
      <c r="QXD1024" s="44"/>
      <c r="QXE1024" s="44"/>
      <c r="QXF1024" s="44"/>
      <c r="QXG1024" s="44"/>
      <c r="QXH1024" s="44"/>
      <c r="QXI1024" s="44"/>
      <c r="QXJ1024" s="44"/>
      <c r="QXK1024" s="44"/>
      <c r="QXL1024" s="44"/>
      <c r="QXM1024" s="44"/>
      <c r="QXN1024" s="44"/>
      <c r="QXO1024" s="44"/>
      <c r="QXP1024" s="44"/>
      <c r="QXQ1024" s="44"/>
      <c r="QXR1024" s="44"/>
      <c r="QXS1024" s="44"/>
      <c r="QXT1024" s="44"/>
      <c r="QXU1024" s="44"/>
      <c r="QXV1024" s="44"/>
      <c r="QXW1024" s="44"/>
      <c r="QXX1024" s="44"/>
      <c r="QXY1024" s="44"/>
      <c r="QXZ1024" s="44"/>
      <c r="QYA1024" s="44"/>
      <c r="QYB1024" s="44"/>
      <c r="QYC1024" s="44"/>
      <c r="QYD1024" s="44"/>
      <c r="QYE1024" s="44"/>
      <c r="QYF1024" s="44"/>
      <c r="QYG1024" s="44"/>
      <c r="QYH1024" s="44"/>
      <c r="QYI1024" s="44"/>
      <c r="QYJ1024" s="44"/>
      <c r="QYK1024" s="44"/>
      <c r="QYL1024" s="44"/>
      <c r="QYM1024" s="44"/>
      <c r="QYN1024" s="44"/>
      <c r="QYO1024" s="44"/>
      <c r="QYP1024" s="44"/>
      <c r="QYQ1024" s="44"/>
      <c r="QYR1024" s="44"/>
      <c r="QYS1024" s="44"/>
      <c r="QYT1024" s="44"/>
      <c r="QYU1024" s="44"/>
      <c r="QYV1024" s="44"/>
      <c r="QYW1024" s="44"/>
      <c r="QYX1024" s="44"/>
      <c r="QYY1024" s="44"/>
      <c r="QYZ1024" s="44"/>
      <c r="QZA1024" s="44"/>
      <c r="QZB1024" s="44"/>
      <c r="QZC1024" s="44"/>
      <c r="QZD1024" s="44"/>
      <c r="QZE1024" s="44"/>
      <c r="QZF1024" s="44"/>
      <c r="QZG1024" s="44"/>
      <c r="QZH1024" s="44"/>
      <c r="QZI1024" s="44"/>
      <c r="QZJ1024" s="44"/>
      <c r="QZK1024" s="44"/>
      <c r="QZL1024" s="44"/>
      <c r="QZM1024" s="44"/>
      <c r="QZN1024" s="44"/>
      <c r="QZO1024" s="44"/>
      <c r="QZP1024" s="44"/>
      <c r="QZQ1024" s="44"/>
      <c r="QZR1024" s="44"/>
      <c r="QZS1024" s="44"/>
      <c r="QZT1024" s="44"/>
      <c r="QZU1024" s="44"/>
      <c r="QZV1024" s="44"/>
      <c r="QZW1024" s="44"/>
      <c r="QZX1024" s="44"/>
      <c r="QZY1024" s="44"/>
      <c r="QZZ1024" s="44"/>
      <c r="RAA1024" s="44"/>
      <c r="RAB1024" s="44"/>
      <c r="RAC1024" s="44"/>
      <c r="RAD1024" s="44"/>
      <c r="RAE1024" s="44"/>
      <c r="RAF1024" s="44"/>
      <c r="RAG1024" s="44"/>
      <c r="RAH1024" s="44"/>
      <c r="RAI1024" s="44"/>
      <c r="RAJ1024" s="44"/>
      <c r="RAK1024" s="44"/>
      <c r="RAL1024" s="44"/>
      <c r="RAM1024" s="44"/>
      <c r="RAN1024" s="44"/>
      <c r="RAO1024" s="44"/>
      <c r="RAP1024" s="44"/>
      <c r="RAQ1024" s="44"/>
      <c r="RAR1024" s="44"/>
      <c r="RAS1024" s="44"/>
      <c r="RAT1024" s="44"/>
      <c r="RAU1024" s="44"/>
      <c r="RAV1024" s="44"/>
      <c r="RAW1024" s="44"/>
      <c r="RAX1024" s="44"/>
      <c r="RAY1024" s="44"/>
      <c r="RAZ1024" s="44"/>
      <c r="RBA1024" s="44"/>
      <c r="RBB1024" s="44"/>
      <c r="RBC1024" s="44"/>
      <c r="RBD1024" s="44"/>
      <c r="RBE1024" s="44"/>
      <c r="RBF1024" s="44"/>
      <c r="RBG1024" s="44"/>
      <c r="RBH1024" s="44"/>
      <c r="RBI1024" s="44"/>
      <c r="RBJ1024" s="44"/>
      <c r="RBK1024" s="44"/>
      <c r="RBL1024" s="44"/>
      <c r="RBM1024" s="44"/>
      <c r="RBN1024" s="44"/>
      <c r="RBO1024" s="44"/>
      <c r="RBP1024" s="44"/>
      <c r="RBQ1024" s="44"/>
      <c r="RBR1024" s="44"/>
      <c r="RBS1024" s="44"/>
      <c r="RBT1024" s="44"/>
      <c r="RBU1024" s="44"/>
      <c r="RBV1024" s="44"/>
      <c r="RBW1024" s="44"/>
      <c r="RBX1024" s="44"/>
      <c r="RBY1024" s="44"/>
      <c r="RBZ1024" s="44"/>
      <c r="RCA1024" s="44"/>
      <c r="RCB1024" s="44"/>
      <c r="RCC1024" s="44"/>
      <c r="RCD1024" s="44"/>
      <c r="RCE1024" s="44"/>
      <c r="RCF1024" s="44"/>
      <c r="RCG1024" s="44"/>
      <c r="RCH1024" s="44"/>
      <c r="RCI1024" s="44"/>
      <c r="RCJ1024" s="44"/>
      <c r="RCK1024" s="44"/>
      <c r="RCL1024" s="44"/>
      <c r="RCM1024" s="44"/>
      <c r="RCN1024" s="44"/>
      <c r="RCO1024" s="44"/>
      <c r="RCP1024" s="44"/>
      <c r="RCQ1024" s="44"/>
      <c r="RCR1024" s="44"/>
      <c r="RCS1024" s="44"/>
      <c r="RCT1024" s="44"/>
      <c r="RCU1024" s="44"/>
      <c r="RCV1024" s="44"/>
      <c r="RCW1024" s="44"/>
      <c r="RCX1024" s="44"/>
      <c r="RCY1024" s="44"/>
      <c r="RCZ1024" s="44"/>
      <c r="RDA1024" s="44"/>
      <c r="RDB1024" s="44"/>
      <c r="RDC1024" s="44"/>
      <c r="RDD1024" s="44"/>
      <c r="RDE1024" s="44"/>
      <c r="RDF1024" s="44"/>
      <c r="RDG1024" s="44"/>
      <c r="RDH1024" s="44"/>
      <c r="RDI1024" s="44"/>
      <c r="RDJ1024" s="44"/>
      <c r="RDK1024" s="44"/>
      <c r="RDL1024" s="44"/>
      <c r="RDM1024" s="44"/>
      <c r="RDN1024" s="44"/>
      <c r="RDO1024" s="44"/>
      <c r="RDP1024" s="44"/>
      <c r="RDQ1024" s="44"/>
      <c r="RDR1024" s="44"/>
      <c r="RDS1024" s="44"/>
      <c r="RDT1024" s="44"/>
      <c r="RDU1024" s="44"/>
      <c r="RDV1024" s="44"/>
      <c r="RDW1024" s="44"/>
      <c r="RDX1024" s="44"/>
      <c r="RDY1024" s="44"/>
      <c r="RDZ1024" s="44"/>
      <c r="REA1024" s="44"/>
      <c r="REB1024" s="44"/>
      <c r="REC1024" s="44"/>
      <c r="RED1024" s="44"/>
      <c r="REE1024" s="44"/>
      <c r="REF1024" s="44"/>
      <c r="REG1024" s="44"/>
      <c r="REH1024" s="44"/>
      <c r="REI1024" s="44"/>
      <c r="REJ1024" s="44"/>
      <c r="REK1024" s="44"/>
      <c r="REL1024" s="44"/>
      <c r="REM1024" s="44"/>
      <c r="REN1024" s="44"/>
      <c r="REO1024" s="44"/>
      <c r="REP1024" s="44"/>
      <c r="REQ1024" s="44"/>
      <c r="RER1024" s="44"/>
      <c r="RES1024" s="44"/>
      <c r="RET1024" s="44"/>
      <c r="REU1024" s="44"/>
      <c r="REV1024" s="44"/>
      <c r="REW1024" s="44"/>
      <c r="REX1024" s="44"/>
      <c r="REY1024" s="44"/>
      <c r="REZ1024" s="44"/>
      <c r="RFA1024" s="44"/>
      <c r="RFB1024" s="44"/>
      <c r="RFC1024" s="44"/>
      <c r="RFD1024" s="44"/>
      <c r="RFE1024" s="44"/>
      <c r="RFF1024" s="44"/>
      <c r="RFG1024" s="44"/>
      <c r="RFH1024" s="44"/>
      <c r="RFI1024" s="44"/>
      <c r="RFJ1024" s="44"/>
      <c r="RFK1024" s="44"/>
      <c r="RFL1024" s="44"/>
      <c r="RFM1024" s="44"/>
      <c r="RFN1024" s="44"/>
      <c r="RFO1024" s="44"/>
      <c r="RFP1024" s="44"/>
      <c r="RFQ1024" s="44"/>
      <c r="RFR1024" s="44"/>
      <c r="RFS1024" s="44"/>
      <c r="RFT1024" s="44"/>
      <c r="RFU1024" s="44"/>
      <c r="RFV1024" s="44"/>
      <c r="RFW1024" s="44"/>
      <c r="RFX1024" s="44"/>
      <c r="RFY1024" s="44"/>
      <c r="RFZ1024" s="44"/>
      <c r="RGA1024" s="44"/>
      <c r="RGB1024" s="44"/>
      <c r="RGC1024" s="44"/>
      <c r="RGD1024" s="44"/>
      <c r="RGE1024" s="44"/>
      <c r="RGF1024" s="44"/>
      <c r="RGG1024" s="44"/>
      <c r="RGH1024" s="44"/>
      <c r="RGI1024" s="44"/>
      <c r="RGJ1024" s="44"/>
      <c r="RGK1024" s="44"/>
      <c r="RGL1024" s="44"/>
      <c r="RGM1024" s="44"/>
      <c r="RGN1024" s="44"/>
      <c r="RGO1024" s="44"/>
      <c r="RGP1024" s="44"/>
      <c r="RGQ1024" s="44"/>
      <c r="RGR1024" s="44"/>
      <c r="RGS1024" s="44"/>
      <c r="RGT1024" s="44"/>
      <c r="RGU1024" s="44"/>
      <c r="RGV1024" s="44"/>
      <c r="RGW1024" s="44"/>
      <c r="RGX1024" s="44"/>
      <c r="RGY1024" s="44"/>
      <c r="RGZ1024" s="44"/>
      <c r="RHA1024" s="44"/>
      <c r="RHB1024" s="44"/>
      <c r="RHC1024" s="44"/>
      <c r="RHD1024" s="44"/>
      <c r="RHE1024" s="44"/>
      <c r="RHF1024" s="44"/>
      <c r="RHG1024" s="44"/>
      <c r="RHH1024" s="44"/>
      <c r="RHI1024" s="44"/>
      <c r="RHJ1024" s="44"/>
      <c r="RHK1024" s="44"/>
      <c r="RHL1024" s="44"/>
      <c r="RHM1024" s="44"/>
      <c r="RHN1024" s="44"/>
      <c r="RHO1024" s="44"/>
      <c r="RHP1024" s="44"/>
      <c r="RHQ1024" s="44"/>
      <c r="RHR1024" s="44"/>
      <c r="RHS1024" s="44"/>
      <c r="RHT1024" s="44"/>
      <c r="RHU1024" s="44"/>
      <c r="RHV1024" s="44"/>
      <c r="RHW1024" s="44"/>
      <c r="RHX1024" s="44"/>
      <c r="RHY1024" s="44"/>
      <c r="RHZ1024" s="44"/>
      <c r="RIA1024" s="44"/>
      <c r="RIB1024" s="44"/>
      <c r="RIC1024" s="44"/>
      <c r="RID1024" s="44"/>
      <c r="RIE1024" s="44"/>
      <c r="RIF1024" s="44"/>
      <c r="RIG1024" s="44"/>
      <c r="RIH1024" s="44"/>
      <c r="RII1024" s="44"/>
      <c r="RIJ1024" s="44"/>
      <c r="RIK1024" s="44"/>
      <c r="RIL1024" s="44"/>
      <c r="RIM1024" s="44"/>
      <c r="RIN1024" s="44"/>
      <c r="RIO1024" s="44"/>
      <c r="RIP1024" s="44"/>
      <c r="RIQ1024" s="44"/>
      <c r="RIR1024" s="44"/>
      <c r="RIS1024" s="44"/>
      <c r="RIT1024" s="44"/>
      <c r="RIU1024" s="44"/>
      <c r="RIV1024" s="44"/>
      <c r="RIW1024" s="44"/>
      <c r="RIX1024" s="44"/>
      <c r="RIY1024" s="44"/>
      <c r="RIZ1024" s="44"/>
      <c r="RJA1024" s="44"/>
      <c r="RJB1024" s="44"/>
      <c r="RJC1024" s="44"/>
      <c r="RJD1024" s="44"/>
      <c r="RJE1024" s="44"/>
      <c r="RJF1024" s="44"/>
      <c r="RJG1024" s="44"/>
      <c r="RJH1024" s="44"/>
      <c r="RJI1024" s="44"/>
      <c r="RJJ1024" s="44"/>
      <c r="RJK1024" s="44"/>
      <c r="RJL1024" s="44"/>
      <c r="RJM1024" s="44"/>
      <c r="RJN1024" s="44"/>
      <c r="RJO1024" s="44"/>
      <c r="RJP1024" s="44"/>
      <c r="RJQ1024" s="44"/>
      <c r="RJR1024" s="44"/>
      <c r="RJS1024" s="44"/>
      <c r="RJT1024" s="44"/>
      <c r="RJU1024" s="44"/>
      <c r="RJV1024" s="44"/>
      <c r="RJW1024" s="44"/>
      <c r="RJX1024" s="44"/>
      <c r="RJY1024" s="44"/>
      <c r="RJZ1024" s="44"/>
      <c r="RKA1024" s="44"/>
      <c r="RKB1024" s="44"/>
      <c r="RKC1024" s="44"/>
      <c r="RKD1024" s="44"/>
      <c r="RKE1024" s="44"/>
      <c r="RKF1024" s="44"/>
      <c r="RKG1024" s="44"/>
      <c r="RKH1024" s="44"/>
      <c r="RKI1024" s="44"/>
      <c r="RKJ1024" s="44"/>
      <c r="RKK1024" s="44"/>
      <c r="RKL1024" s="44"/>
      <c r="RKM1024" s="44"/>
      <c r="RKN1024" s="44"/>
      <c r="RKO1024" s="44"/>
      <c r="RKP1024" s="44"/>
      <c r="RKQ1024" s="44"/>
      <c r="RKR1024" s="44"/>
      <c r="RKS1024" s="44"/>
      <c r="RKT1024" s="44"/>
      <c r="RKU1024" s="44"/>
      <c r="RKV1024" s="44"/>
      <c r="RKW1024" s="44"/>
      <c r="RKX1024" s="44"/>
      <c r="RKY1024" s="44"/>
      <c r="RKZ1024" s="44"/>
      <c r="RLA1024" s="44"/>
      <c r="RLB1024" s="44"/>
      <c r="RLC1024" s="44"/>
      <c r="RLD1024" s="44"/>
      <c r="RLE1024" s="44"/>
      <c r="RLF1024" s="44"/>
      <c r="RLG1024" s="44"/>
      <c r="RLH1024" s="44"/>
      <c r="RLI1024" s="44"/>
      <c r="RLJ1024" s="44"/>
      <c r="RLK1024" s="44"/>
      <c r="RLL1024" s="44"/>
      <c r="RLM1024" s="44"/>
      <c r="RLN1024" s="44"/>
      <c r="RLO1024" s="44"/>
      <c r="RLP1024" s="44"/>
      <c r="RLQ1024" s="44"/>
      <c r="RLR1024" s="44"/>
      <c r="RLS1024" s="44"/>
      <c r="RLT1024" s="44"/>
      <c r="RLU1024" s="44"/>
      <c r="RLV1024" s="44"/>
      <c r="RLW1024" s="44"/>
      <c r="RLX1024" s="44"/>
      <c r="RLY1024" s="44"/>
      <c r="RLZ1024" s="44"/>
      <c r="RMA1024" s="44"/>
      <c r="RMB1024" s="44"/>
      <c r="RMC1024" s="44"/>
      <c r="RMD1024" s="44"/>
      <c r="RME1024" s="44"/>
      <c r="RMF1024" s="44"/>
      <c r="RMG1024" s="44"/>
      <c r="RMH1024" s="44"/>
      <c r="RMI1024" s="44"/>
      <c r="RMJ1024" s="44"/>
      <c r="RMK1024" s="44"/>
      <c r="RML1024" s="44"/>
      <c r="RMM1024" s="44"/>
      <c r="RMN1024" s="44"/>
      <c r="RMO1024" s="44"/>
      <c r="RMP1024" s="44"/>
      <c r="RMQ1024" s="44"/>
      <c r="RMR1024" s="44"/>
      <c r="RMS1024" s="44"/>
      <c r="RMT1024" s="44"/>
      <c r="RMU1024" s="44"/>
      <c r="RMV1024" s="44"/>
      <c r="RMW1024" s="44"/>
      <c r="RMX1024" s="44"/>
      <c r="RMY1024" s="44"/>
      <c r="RMZ1024" s="44"/>
      <c r="RNA1024" s="44"/>
      <c r="RNB1024" s="44"/>
      <c r="RNC1024" s="44"/>
      <c r="RND1024" s="44"/>
      <c r="RNE1024" s="44"/>
      <c r="RNF1024" s="44"/>
      <c r="RNG1024" s="44"/>
      <c r="RNH1024" s="44"/>
      <c r="RNI1024" s="44"/>
      <c r="RNJ1024" s="44"/>
      <c r="RNK1024" s="44"/>
      <c r="RNL1024" s="44"/>
      <c r="RNM1024" s="44"/>
      <c r="RNN1024" s="44"/>
      <c r="RNO1024" s="44"/>
      <c r="RNP1024" s="44"/>
      <c r="RNQ1024" s="44"/>
      <c r="RNR1024" s="44"/>
      <c r="RNS1024" s="44"/>
      <c r="RNT1024" s="44"/>
      <c r="RNU1024" s="44"/>
      <c r="RNV1024" s="44"/>
      <c r="RNW1024" s="44"/>
      <c r="RNX1024" s="44"/>
      <c r="RNY1024" s="44"/>
      <c r="RNZ1024" s="44"/>
      <c r="ROA1024" s="44"/>
      <c r="ROB1024" s="44"/>
      <c r="ROC1024" s="44"/>
      <c r="ROD1024" s="44"/>
      <c r="ROE1024" s="44"/>
      <c r="ROF1024" s="44"/>
      <c r="ROG1024" s="44"/>
      <c r="ROH1024" s="44"/>
      <c r="ROI1024" s="44"/>
      <c r="ROJ1024" s="44"/>
      <c r="ROK1024" s="44"/>
      <c r="ROL1024" s="44"/>
      <c r="ROM1024" s="44"/>
      <c r="RON1024" s="44"/>
      <c r="ROO1024" s="44"/>
      <c r="ROP1024" s="44"/>
      <c r="ROQ1024" s="44"/>
      <c r="ROR1024" s="44"/>
      <c r="ROS1024" s="44"/>
      <c r="ROT1024" s="44"/>
      <c r="ROU1024" s="44"/>
      <c r="ROV1024" s="44"/>
      <c r="ROW1024" s="44"/>
      <c r="ROX1024" s="44"/>
      <c r="ROY1024" s="44"/>
      <c r="ROZ1024" s="44"/>
      <c r="RPA1024" s="44"/>
      <c r="RPB1024" s="44"/>
      <c r="RPC1024" s="44"/>
      <c r="RPD1024" s="44"/>
      <c r="RPE1024" s="44"/>
      <c r="RPF1024" s="44"/>
      <c r="RPG1024" s="44"/>
      <c r="RPH1024" s="44"/>
      <c r="RPI1024" s="44"/>
      <c r="RPJ1024" s="44"/>
      <c r="RPK1024" s="44"/>
      <c r="RPL1024" s="44"/>
      <c r="RPM1024" s="44"/>
      <c r="RPN1024" s="44"/>
      <c r="RPO1024" s="44"/>
      <c r="RPP1024" s="44"/>
      <c r="RPQ1024" s="44"/>
      <c r="RPR1024" s="44"/>
      <c r="RPS1024" s="44"/>
      <c r="RPT1024" s="44"/>
      <c r="RPU1024" s="44"/>
      <c r="RPV1024" s="44"/>
      <c r="RPW1024" s="44"/>
      <c r="RPX1024" s="44"/>
      <c r="RPY1024" s="44"/>
      <c r="RPZ1024" s="44"/>
      <c r="RQA1024" s="44"/>
      <c r="RQB1024" s="44"/>
      <c r="RQC1024" s="44"/>
      <c r="RQD1024" s="44"/>
      <c r="RQE1024" s="44"/>
      <c r="RQF1024" s="44"/>
      <c r="RQG1024" s="44"/>
      <c r="RQH1024" s="44"/>
      <c r="RQI1024" s="44"/>
      <c r="RQJ1024" s="44"/>
      <c r="RQK1024" s="44"/>
      <c r="RQL1024" s="44"/>
      <c r="RQM1024" s="44"/>
      <c r="RQN1024" s="44"/>
      <c r="RQO1024" s="44"/>
      <c r="RQP1024" s="44"/>
      <c r="RQQ1024" s="44"/>
      <c r="RQR1024" s="44"/>
      <c r="RQS1024" s="44"/>
      <c r="RQT1024" s="44"/>
      <c r="RQU1024" s="44"/>
      <c r="RQV1024" s="44"/>
      <c r="RQW1024" s="44"/>
      <c r="RQX1024" s="44"/>
      <c r="RQY1024" s="44"/>
      <c r="RQZ1024" s="44"/>
      <c r="RRA1024" s="44"/>
      <c r="RRB1024" s="44"/>
      <c r="RRC1024" s="44"/>
      <c r="RRD1024" s="44"/>
      <c r="RRE1024" s="44"/>
      <c r="RRF1024" s="44"/>
      <c r="RRG1024" s="44"/>
      <c r="RRH1024" s="44"/>
      <c r="RRI1024" s="44"/>
      <c r="RRJ1024" s="44"/>
      <c r="RRK1024" s="44"/>
      <c r="RRL1024" s="44"/>
      <c r="RRM1024" s="44"/>
      <c r="RRN1024" s="44"/>
      <c r="RRO1024" s="44"/>
      <c r="RRP1024" s="44"/>
      <c r="RRQ1024" s="44"/>
      <c r="RRR1024" s="44"/>
      <c r="RRS1024" s="44"/>
      <c r="RRT1024" s="44"/>
      <c r="RRU1024" s="44"/>
      <c r="RRV1024" s="44"/>
      <c r="RRW1024" s="44"/>
      <c r="RRX1024" s="44"/>
      <c r="RRY1024" s="44"/>
      <c r="RRZ1024" s="44"/>
      <c r="RSA1024" s="44"/>
      <c r="RSB1024" s="44"/>
      <c r="RSC1024" s="44"/>
      <c r="RSD1024" s="44"/>
      <c r="RSE1024" s="44"/>
      <c r="RSF1024" s="44"/>
      <c r="RSG1024" s="44"/>
      <c r="RSH1024" s="44"/>
      <c r="RSI1024" s="44"/>
      <c r="RSJ1024" s="44"/>
      <c r="RSK1024" s="44"/>
      <c r="RSL1024" s="44"/>
      <c r="RSM1024" s="44"/>
      <c r="RSN1024" s="44"/>
      <c r="RSO1024" s="44"/>
      <c r="RSP1024" s="44"/>
      <c r="RSQ1024" s="44"/>
      <c r="RSR1024" s="44"/>
      <c r="RSS1024" s="44"/>
      <c r="RST1024" s="44"/>
      <c r="RSU1024" s="44"/>
      <c r="RSV1024" s="44"/>
      <c r="RSW1024" s="44"/>
      <c r="RSX1024" s="44"/>
      <c r="RSY1024" s="44"/>
      <c r="RSZ1024" s="44"/>
      <c r="RTA1024" s="44"/>
      <c r="RTB1024" s="44"/>
      <c r="RTC1024" s="44"/>
      <c r="RTD1024" s="44"/>
      <c r="RTE1024" s="44"/>
      <c r="RTF1024" s="44"/>
      <c r="RTG1024" s="44"/>
      <c r="RTH1024" s="44"/>
      <c r="RTI1024" s="44"/>
      <c r="RTJ1024" s="44"/>
      <c r="RTK1024" s="44"/>
      <c r="RTL1024" s="44"/>
      <c r="RTM1024" s="44"/>
      <c r="RTN1024" s="44"/>
      <c r="RTO1024" s="44"/>
      <c r="RTP1024" s="44"/>
      <c r="RTQ1024" s="44"/>
      <c r="RTR1024" s="44"/>
      <c r="RTS1024" s="44"/>
      <c r="RTT1024" s="44"/>
      <c r="RTU1024" s="44"/>
      <c r="RTV1024" s="44"/>
      <c r="RTW1024" s="44"/>
      <c r="RTX1024" s="44"/>
      <c r="RTY1024" s="44"/>
      <c r="RTZ1024" s="44"/>
      <c r="RUA1024" s="44"/>
      <c r="RUB1024" s="44"/>
      <c r="RUC1024" s="44"/>
      <c r="RUD1024" s="44"/>
      <c r="RUE1024" s="44"/>
      <c r="RUF1024" s="44"/>
      <c r="RUG1024" s="44"/>
      <c r="RUH1024" s="44"/>
      <c r="RUI1024" s="44"/>
      <c r="RUJ1024" s="44"/>
      <c r="RUK1024" s="44"/>
      <c r="RUL1024" s="44"/>
      <c r="RUM1024" s="44"/>
      <c r="RUN1024" s="44"/>
      <c r="RUO1024" s="44"/>
      <c r="RUP1024" s="44"/>
      <c r="RUQ1024" s="44"/>
      <c r="RUR1024" s="44"/>
      <c r="RUS1024" s="44"/>
      <c r="RUT1024" s="44"/>
      <c r="RUU1024" s="44"/>
      <c r="RUV1024" s="44"/>
      <c r="RUW1024" s="44"/>
      <c r="RUX1024" s="44"/>
      <c r="RUY1024" s="44"/>
      <c r="RUZ1024" s="44"/>
      <c r="RVA1024" s="44"/>
      <c r="RVB1024" s="44"/>
      <c r="RVC1024" s="44"/>
      <c r="RVD1024" s="44"/>
      <c r="RVE1024" s="44"/>
      <c r="RVF1024" s="44"/>
      <c r="RVG1024" s="44"/>
      <c r="RVH1024" s="44"/>
      <c r="RVI1024" s="44"/>
      <c r="RVJ1024" s="44"/>
      <c r="RVK1024" s="44"/>
      <c r="RVL1024" s="44"/>
      <c r="RVM1024" s="44"/>
      <c r="RVN1024" s="44"/>
      <c r="RVO1024" s="44"/>
      <c r="RVP1024" s="44"/>
      <c r="RVQ1024" s="44"/>
      <c r="RVR1024" s="44"/>
      <c r="RVS1024" s="44"/>
      <c r="RVT1024" s="44"/>
      <c r="RVU1024" s="44"/>
      <c r="RVV1024" s="44"/>
      <c r="RVW1024" s="44"/>
      <c r="RVX1024" s="44"/>
      <c r="RVY1024" s="44"/>
      <c r="RVZ1024" s="44"/>
      <c r="RWA1024" s="44"/>
      <c r="RWB1024" s="44"/>
      <c r="RWC1024" s="44"/>
      <c r="RWD1024" s="44"/>
      <c r="RWE1024" s="44"/>
      <c r="RWF1024" s="44"/>
      <c r="RWG1024" s="44"/>
      <c r="RWH1024" s="44"/>
      <c r="RWI1024" s="44"/>
      <c r="RWJ1024" s="44"/>
      <c r="RWK1024" s="44"/>
      <c r="RWL1024" s="44"/>
      <c r="RWM1024" s="44"/>
      <c r="RWN1024" s="44"/>
      <c r="RWO1024" s="44"/>
      <c r="RWP1024" s="44"/>
      <c r="RWQ1024" s="44"/>
      <c r="RWR1024" s="44"/>
      <c r="RWS1024" s="44"/>
      <c r="RWT1024" s="44"/>
      <c r="RWU1024" s="44"/>
      <c r="RWV1024" s="44"/>
      <c r="RWW1024" s="44"/>
      <c r="RWX1024" s="44"/>
      <c r="RWY1024" s="44"/>
      <c r="RWZ1024" s="44"/>
      <c r="RXA1024" s="44"/>
      <c r="RXB1024" s="44"/>
      <c r="RXC1024" s="44"/>
      <c r="RXD1024" s="44"/>
      <c r="RXE1024" s="44"/>
      <c r="RXF1024" s="44"/>
      <c r="RXG1024" s="44"/>
      <c r="RXH1024" s="44"/>
      <c r="RXI1024" s="44"/>
      <c r="RXJ1024" s="44"/>
      <c r="RXK1024" s="44"/>
      <c r="RXL1024" s="44"/>
      <c r="RXM1024" s="44"/>
      <c r="RXN1024" s="44"/>
      <c r="RXO1024" s="44"/>
      <c r="RXP1024" s="44"/>
      <c r="RXQ1024" s="44"/>
      <c r="RXR1024" s="44"/>
      <c r="RXS1024" s="44"/>
      <c r="RXT1024" s="44"/>
      <c r="RXU1024" s="44"/>
      <c r="RXV1024" s="44"/>
      <c r="RXW1024" s="44"/>
      <c r="RXX1024" s="44"/>
      <c r="RXY1024" s="44"/>
      <c r="RXZ1024" s="44"/>
      <c r="RYA1024" s="44"/>
      <c r="RYB1024" s="44"/>
      <c r="RYC1024" s="44"/>
      <c r="RYD1024" s="44"/>
      <c r="RYE1024" s="44"/>
      <c r="RYF1024" s="44"/>
      <c r="RYG1024" s="44"/>
      <c r="RYH1024" s="44"/>
      <c r="RYI1024" s="44"/>
      <c r="RYJ1024" s="44"/>
      <c r="RYK1024" s="44"/>
      <c r="RYL1024" s="44"/>
      <c r="RYM1024" s="44"/>
      <c r="RYN1024" s="44"/>
      <c r="RYO1024" s="44"/>
      <c r="RYP1024" s="44"/>
      <c r="RYQ1024" s="44"/>
      <c r="RYR1024" s="44"/>
      <c r="RYS1024" s="44"/>
      <c r="RYT1024" s="44"/>
      <c r="RYU1024" s="44"/>
      <c r="RYV1024" s="44"/>
      <c r="RYW1024" s="44"/>
      <c r="RYX1024" s="44"/>
      <c r="RYY1024" s="44"/>
      <c r="RYZ1024" s="44"/>
      <c r="RZA1024" s="44"/>
      <c r="RZB1024" s="44"/>
      <c r="RZC1024" s="44"/>
      <c r="RZD1024" s="44"/>
      <c r="RZE1024" s="44"/>
      <c r="RZF1024" s="44"/>
      <c r="RZG1024" s="44"/>
      <c r="RZH1024" s="44"/>
      <c r="RZI1024" s="44"/>
      <c r="RZJ1024" s="44"/>
      <c r="RZK1024" s="44"/>
      <c r="RZL1024" s="44"/>
      <c r="RZM1024" s="44"/>
      <c r="RZN1024" s="44"/>
      <c r="RZO1024" s="44"/>
      <c r="RZP1024" s="44"/>
      <c r="RZQ1024" s="44"/>
      <c r="RZR1024" s="44"/>
      <c r="RZS1024" s="44"/>
      <c r="RZT1024" s="44"/>
      <c r="RZU1024" s="44"/>
      <c r="RZV1024" s="44"/>
      <c r="RZW1024" s="44"/>
      <c r="RZX1024" s="44"/>
      <c r="RZY1024" s="44"/>
      <c r="RZZ1024" s="44"/>
      <c r="SAA1024" s="44"/>
      <c r="SAB1024" s="44"/>
      <c r="SAC1024" s="44"/>
      <c r="SAD1024" s="44"/>
      <c r="SAE1024" s="44"/>
      <c r="SAF1024" s="44"/>
      <c r="SAG1024" s="44"/>
      <c r="SAH1024" s="44"/>
      <c r="SAI1024" s="44"/>
      <c r="SAJ1024" s="44"/>
      <c r="SAK1024" s="44"/>
      <c r="SAL1024" s="44"/>
      <c r="SAM1024" s="44"/>
      <c r="SAN1024" s="44"/>
      <c r="SAO1024" s="44"/>
      <c r="SAP1024" s="44"/>
      <c r="SAQ1024" s="44"/>
      <c r="SAR1024" s="44"/>
      <c r="SAS1024" s="44"/>
      <c r="SAT1024" s="44"/>
      <c r="SAU1024" s="44"/>
      <c r="SAV1024" s="44"/>
      <c r="SAW1024" s="44"/>
      <c r="SAX1024" s="44"/>
      <c r="SAY1024" s="44"/>
      <c r="SAZ1024" s="44"/>
      <c r="SBA1024" s="44"/>
      <c r="SBB1024" s="44"/>
      <c r="SBC1024" s="44"/>
      <c r="SBD1024" s="44"/>
      <c r="SBE1024" s="44"/>
      <c r="SBF1024" s="44"/>
      <c r="SBG1024" s="44"/>
      <c r="SBH1024" s="44"/>
      <c r="SBI1024" s="44"/>
      <c r="SBJ1024" s="44"/>
      <c r="SBK1024" s="44"/>
      <c r="SBL1024" s="44"/>
      <c r="SBM1024" s="44"/>
      <c r="SBN1024" s="44"/>
      <c r="SBO1024" s="44"/>
      <c r="SBP1024" s="44"/>
      <c r="SBQ1024" s="44"/>
      <c r="SBR1024" s="44"/>
      <c r="SBS1024" s="44"/>
      <c r="SBT1024" s="44"/>
      <c r="SBU1024" s="44"/>
      <c r="SBV1024" s="44"/>
      <c r="SBW1024" s="44"/>
      <c r="SBX1024" s="44"/>
      <c r="SBY1024" s="44"/>
      <c r="SBZ1024" s="44"/>
      <c r="SCA1024" s="44"/>
      <c r="SCB1024" s="44"/>
      <c r="SCC1024" s="44"/>
      <c r="SCD1024" s="44"/>
      <c r="SCE1024" s="44"/>
      <c r="SCF1024" s="44"/>
      <c r="SCG1024" s="44"/>
      <c r="SCH1024" s="44"/>
      <c r="SCI1024" s="44"/>
      <c r="SCJ1024" s="44"/>
      <c r="SCK1024" s="44"/>
      <c r="SCL1024" s="44"/>
      <c r="SCM1024" s="44"/>
      <c r="SCN1024" s="44"/>
      <c r="SCO1024" s="44"/>
      <c r="SCP1024" s="44"/>
      <c r="SCQ1024" s="44"/>
      <c r="SCR1024" s="44"/>
      <c r="SCS1024" s="44"/>
      <c r="SCT1024" s="44"/>
      <c r="SCU1024" s="44"/>
      <c r="SCV1024" s="44"/>
      <c r="SCW1024" s="44"/>
      <c r="SCX1024" s="44"/>
      <c r="SCY1024" s="44"/>
      <c r="SCZ1024" s="44"/>
      <c r="SDA1024" s="44"/>
      <c r="SDB1024" s="44"/>
      <c r="SDC1024" s="44"/>
      <c r="SDD1024" s="44"/>
      <c r="SDE1024" s="44"/>
      <c r="SDF1024" s="44"/>
      <c r="SDG1024" s="44"/>
      <c r="SDH1024" s="44"/>
      <c r="SDI1024" s="44"/>
      <c r="SDJ1024" s="44"/>
      <c r="SDK1024" s="44"/>
      <c r="SDL1024" s="44"/>
      <c r="SDM1024" s="44"/>
      <c r="SDN1024" s="44"/>
      <c r="SDO1024" s="44"/>
      <c r="SDP1024" s="44"/>
      <c r="SDQ1024" s="44"/>
      <c r="SDR1024" s="44"/>
      <c r="SDS1024" s="44"/>
      <c r="SDT1024" s="44"/>
      <c r="SDU1024" s="44"/>
      <c r="SDV1024" s="44"/>
      <c r="SDW1024" s="44"/>
      <c r="SDX1024" s="44"/>
      <c r="SDY1024" s="44"/>
      <c r="SDZ1024" s="44"/>
      <c r="SEA1024" s="44"/>
      <c r="SEB1024" s="44"/>
      <c r="SEC1024" s="44"/>
      <c r="SED1024" s="44"/>
      <c r="SEE1024" s="44"/>
      <c r="SEF1024" s="44"/>
      <c r="SEG1024" s="44"/>
      <c r="SEH1024" s="44"/>
      <c r="SEI1024" s="44"/>
      <c r="SEJ1024" s="44"/>
      <c r="SEK1024" s="44"/>
      <c r="SEL1024" s="44"/>
      <c r="SEM1024" s="44"/>
      <c r="SEN1024" s="44"/>
      <c r="SEO1024" s="44"/>
      <c r="SEP1024" s="44"/>
      <c r="SEQ1024" s="44"/>
      <c r="SER1024" s="44"/>
      <c r="SES1024" s="44"/>
      <c r="SET1024" s="44"/>
      <c r="SEU1024" s="44"/>
      <c r="SEV1024" s="44"/>
      <c r="SEW1024" s="44"/>
      <c r="SEX1024" s="44"/>
      <c r="SEY1024" s="44"/>
      <c r="SEZ1024" s="44"/>
      <c r="SFA1024" s="44"/>
      <c r="SFB1024" s="44"/>
      <c r="SFC1024" s="44"/>
      <c r="SFD1024" s="44"/>
      <c r="SFE1024" s="44"/>
      <c r="SFF1024" s="44"/>
      <c r="SFG1024" s="44"/>
      <c r="SFH1024" s="44"/>
      <c r="SFI1024" s="44"/>
      <c r="SFJ1024" s="44"/>
      <c r="SFK1024" s="44"/>
      <c r="SFL1024" s="44"/>
      <c r="SFM1024" s="44"/>
      <c r="SFN1024" s="44"/>
      <c r="SFO1024" s="44"/>
      <c r="SFP1024" s="44"/>
      <c r="SFQ1024" s="44"/>
      <c r="SFR1024" s="44"/>
      <c r="SFS1024" s="44"/>
      <c r="SFT1024" s="44"/>
      <c r="SFU1024" s="44"/>
      <c r="SFV1024" s="44"/>
      <c r="SFW1024" s="44"/>
      <c r="SFX1024" s="44"/>
      <c r="SFY1024" s="44"/>
      <c r="SFZ1024" s="44"/>
      <c r="SGA1024" s="44"/>
      <c r="SGB1024" s="44"/>
      <c r="SGC1024" s="44"/>
      <c r="SGD1024" s="44"/>
      <c r="SGE1024" s="44"/>
      <c r="SGF1024" s="44"/>
      <c r="SGG1024" s="44"/>
      <c r="SGH1024" s="44"/>
      <c r="SGI1024" s="44"/>
      <c r="SGJ1024" s="44"/>
      <c r="SGK1024" s="44"/>
      <c r="SGL1024" s="44"/>
      <c r="SGM1024" s="44"/>
      <c r="SGN1024" s="44"/>
      <c r="SGO1024" s="44"/>
      <c r="SGP1024" s="44"/>
      <c r="SGQ1024" s="44"/>
      <c r="SGR1024" s="44"/>
      <c r="SGS1024" s="44"/>
      <c r="SGT1024" s="44"/>
      <c r="SGU1024" s="44"/>
      <c r="SGV1024" s="44"/>
      <c r="SGW1024" s="44"/>
      <c r="SGX1024" s="44"/>
      <c r="SGY1024" s="44"/>
      <c r="SGZ1024" s="44"/>
      <c r="SHA1024" s="44"/>
      <c r="SHB1024" s="44"/>
      <c r="SHC1024" s="44"/>
      <c r="SHD1024" s="44"/>
      <c r="SHE1024" s="44"/>
      <c r="SHF1024" s="44"/>
      <c r="SHG1024" s="44"/>
      <c r="SHH1024" s="44"/>
      <c r="SHI1024" s="44"/>
      <c r="SHJ1024" s="44"/>
      <c r="SHK1024" s="44"/>
      <c r="SHL1024" s="44"/>
      <c r="SHM1024" s="44"/>
      <c r="SHN1024" s="44"/>
      <c r="SHO1024" s="44"/>
      <c r="SHP1024" s="44"/>
      <c r="SHQ1024" s="44"/>
      <c r="SHR1024" s="44"/>
      <c r="SHS1024" s="44"/>
      <c r="SHT1024" s="44"/>
      <c r="SHU1024" s="44"/>
      <c r="SHV1024" s="44"/>
      <c r="SHW1024" s="44"/>
      <c r="SHX1024" s="44"/>
      <c r="SHY1024" s="44"/>
      <c r="SHZ1024" s="44"/>
      <c r="SIA1024" s="44"/>
      <c r="SIB1024" s="44"/>
      <c r="SIC1024" s="44"/>
      <c r="SID1024" s="44"/>
      <c r="SIE1024" s="44"/>
      <c r="SIF1024" s="44"/>
      <c r="SIG1024" s="44"/>
      <c r="SIH1024" s="44"/>
      <c r="SII1024" s="44"/>
      <c r="SIJ1024" s="44"/>
      <c r="SIK1024" s="44"/>
      <c r="SIL1024" s="44"/>
      <c r="SIM1024" s="44"/>
      <c r="SIN1024" s="44"/>
      <c r="SIO1024" s="44"/>
      <c r="SIP1024" s="44"/>
      <c r="SIQ1024" s="44"/>
      <c r="SIR1024" s="44"/>
      <c r="SIS1024" s="44"/>
      <c r="SIT1024" s="44"/>
      <c r="SIU1024" s="44"/>
      <c r="SIV1024" s="44"/>
      <c r="SIW1024" s="44"/>
      <c r="SIX1024" s="44"/>
      <c r="SIY1024" s="44"/>
      <c r="SIZ1024" s="44"/>
      <c r="SJA1024" s="44"/>
      <c r="SJB1024" s="44"/>
      <c r="SJC1024" s="44"/>
      <c r="SJD1024" s="44"/>
      <c r="SJE1024" s="44"/>
      <c r="SJF1024" s="44"/>
      <c r="SJG1024" s="44"/>
      <c r="SJH1024" s="44"/>
      <c r="SJI1024" s="44"/>
      <c r="SJJ1024" s="44"/>
      <c r="SJK1024" s="44"/>
      <c r="SJL1024" s="44"/>
      <c r="SJM1024" s="44"/>
      <c r="SJN1024" s="44"/>
      <c r="SJO1024" s="44"/>
      <c r="SJP1024" s="44"/>
      <c r="SJQ1024" s="44"/>
      <c r="SJR1024" s="44"/>
      <c r="SJS1024" s="44"/>
      <c r="SJT1024" s="44"/>
      <c r="SJU1024" s="44"/>
      <c r="SJV1024" s="44"/>
      <c r="SJW1024" s="44"/>
      <c r="SJX1024" s="44"/>
      <c r="SJY1024" s="44"/>
      <c r="SJZ1024" s="44"/>
      <c r="SKA1024" s="44"/>
      <c r="SKB1024" s="44"/>
      <c r="SKC1024" s="44"/>
      <c r="SKD1024" s="44"/>
      <c r="SKE1024" s="44"/>
      <c r="SKF1024" s="44"/>
      <c r="SKG1024" s="44"/>
      <c r="SKH1024" s="44"/>
      <c r="SKI1024" s="44"/>
      <c r="SKJ1024" s="44"/>
      <c r="SKK1024" s="44"/>
      <c r="SKL1024" s="44"/>
      <c r="SKM1024" s="44"/>
      <c r="SKN1024" s="44"/>
      <c r="SKO1024" s="44"/>
      <c r="SKP1024" s="44"/>
      <c r="SKQ1024" s="44"/>
      <c r="SKR1024" s="44"/>
      <c r="SKS1024" s="44"/>
      <c r="SKT1024" s="44"/>
      <c r="SKU1024" s="44"/>
      <c r="SKV1024" s="44"/>
      <c r="SKW1024" s="44"/>
      <c r="SKX1024" s="44"/>
      <c r="SKY1024" s="44"/>
      <c r="SKZ1024" s="44"/>
      <c r="SLA1024" s="44"/>
      <c r="SLB1024" s="44"/>
      <c r="SLC1024" s="44"/>
      <c r="SLD1024" s="44"/>
      <c r="SLE1024" s="44"/>
      <c r="SLF1024" s="44"/>
      <c r="SLG1024" s="44"/>
      <c r="SLH1024" s="44"/>
      <c r="SLI1024" s="44"/>
      <c r="SLJ1024" s="44"/>
      <c r="SLK1024" s="44"/>
      <c r="SLL1024" s="44"/>
      <c r="SLM1024" s="44"/>
      <c r="SLN1024" s="44"/>
      <c r="SLO1024" s="44"/>
      <c r="SLP1024" s="44"/>
      <c r="SLQ1024" s="44"/>
      <c r="SLR1024" s="44"/>
      <c r="SLS1024" s="44"/>
      <c r="SLT1024" s="44"/>
      <c r="SLU1024" s="44"/>
      <c r="SLV1024" s="44"/>
      <c r="SLW1024" s="44"/>
      <c r="SLX1024" s="44"/>
      <c r="SLY1024" s="44"/>
      <c r="SLZ1024" s="44"/>
      <c r="SMA1024" s="44"/>
      <c r="SMB1024" s="44"/>
      <c r="SMC1024" s="44"/>
      <c r="SMD1024" s="44"/>
      <c r="SME1024" s="44"/>
      <c r="SMF1024" s="44"/>
      <c r="SMG1024" s="44"/>
      <c r="SMH1024" s="44"/>
      <c r="SMI1024" s="44"/>
      <c r="SMJ1024" s="44"/>
      <c r="SMK1024" s="44"/>
      <c r="SML1024" s="44"/>
      <c r="SMM1024" s="44"/>
      <c r="SMN1024" s="44"/>
      <c r="SMO1024" s="44"/>
      <c r="SMP1024" s="44"/>
      <c r="SMQ1024" s="44"/>
      <c r="SMR1024" s="44"/>
      <c r="SMS1024" s="44"/>
      <c r="SMT1024" s="44"/>
      <c r="SMU1024" s="44"/>
      <c r="SMV1024" s="44"/>
      <c r="SMW1024" s="44"/>
      <c r="SMX1024" s="44"/>
      <c r="SMY1024" s="44"/>
      <c r="SMZ1024" s="44"/>
      <c r="SNA1024" s="44"/>
      <c r="SNB1024" s="44"/>
      <c r="SNC1024" s="44"/>
      <c r="SND1024" s="44"/>
      <c r="SNE1024" s="44"/>
      <c r="SNF1024" s="44"/>
      <c r="SNG1024" s="44"/>
      <c r="SNH1024" s="44"/>
      <c r="SNI1024" s="44"/>
      <c r="SNJ1024" s="44"/>
      <c r="SNK1024" s="44"/>
      <c r="SNL1024" s="44"/>
      <c r="SNM1024" s="44"/>
      <c r="SNN1024" s="44"/>
      <c r="SNO1024" s="44"/>
      <c r="SNP1024" s="44"/>
      <c r="SNQ1024" s="44"/>
      <c r="SNR1024" s="44"/>
      <c r="SNS1024" s="44"/>
      <c r="SNT1024" s="44"/>
      <c r="SNU1024" s="44"/>
      <c r="SNV1024" s="44"/>
      <c r="SNW1024" s="44"/>
      <c r="SNX1024" s="44"/>
      <c r="SNY1024" s="44"/>
      <c r="SNZ1024" s="44"/>
      <c r="SOA1024" s="44"/>
      <c r="SOB1024" s="44"/>
      <c r="SOC1024" s="44"/>
      <c r="SOD1024" s="44"/>
      <c r="SOE1024" s="44"/>
      <c r="SOF1024" s="44"/>
      <c r="SOG1024" s="44"/>
      <c r="SOH1024" s="44"/>
      <c r="SOI1024" s="44"/>
      <c r="SOJ1024" s="44"/>
      <c r="SOK1024" s="44"/>
      <c r="SOL1024" s="44"/>
      <c r="SOM1024" s="44"/>
      <c r="SON1024" s="44"/>
      <c r="SOO1024" s="44"/>
      <c r="SOP1024" s="44"/>
      <c r="SOQ1024" s="44"/>
      <c r="SOR1024" s="44"/>
      <c r="SOS1024" s="44"/>
      <c r="SOT1024" s="44"/>
      <c r="SOU1024" s="44"/>
      <c r="SOV1024" s="44"/>
      <c r="SOW1024" s="44"/>
      <c r="SOX1024" s="44"/>
      <c r="SOY1024" s="44"/>
      <c r="SOZ1024" s="44"/>
      <c r="SPA1024" s="44"/>
      <c r="SPB1024" s="44"/>
      <c r="SPC1024" s="44"/>
      <c r="SPD1024" s="44"/>
      <c r="SPE1024" s="44"/>
      <c r="SPF1024" s="44"/>
      <c r="SPG1024" s="44"/>
      <c r="SPH1024" s="44"/>
      <c r="SPI1024" s="44"/>
      <c r="SPJ1024" s="44"/>
      <c r="SPK1024" s="44"/>
      <c r="SPL1024" s="44"/>
      <c r="SPM1024" s="44"/>
      <c r="SPN1024" s="44"/>
      <c r="SPO1024" s="44"/>
      <c r="SPP1024" s="44"/>
      <c r="SPQ1024" s="44"/>
      <c r="SPR1024" s="44"/>
      <c r="SPS1024" s="44"/>
      <c r="SPT1024" s="44"/>
      <c r="SPU1024" s="44"/>
      <c r="SPV1024" s="44"/>
      <c r="SPW1024" s="44"/>
      <c r="SPX1024" s="44"/>
      <c r="SPY1024" s="44"/>
      <c r="SPZ1024" s="44"/>
      <c r="SQA1024" s="44"/>
      <c r="SQB1024" s="44"/>
      <c r="SQC1024" s="44"/>
      <c r="SQD1024" s="44"/>
      <c r="SQE1024" s="44"/>
      <c r="SQF1024" s="44"/>
      <c r="SQG1024" s="44"/>
      <c r="SQH1024" s="44"/>
      <c r="SQI1024" s="44"/>
      <c r="SQJ1024" s="44"/>
      <c r="SQK1024" s="44"/>
      <c r="SQL1024" s="44"/>
      <c r="SQM1024" s="44"/>
      <c r="SQN1024" s="44"/>
      <c r="SQO1024" s="44"/>
      <c r="SQP1024" s="44"/>
      <c r="SQQ1024" s="44"/>
      <c r="SQR1024" s="44"/>
      <c r="SQS1024" s="44"/>
      <c r="SQT1024" s="44"/>
      <c r="SQU1024" s="44"/>
      <c r="SQV1024" s="44"/>
      <c r="SQW1024" s="44"/>
      <c r="SQX1024" s="44"/>
      <c r="SQY1024" s="44"/>
      <c r="SQZ1024" s="44"/>
      <c r="SRA1024" s="44"/>
      <c r="SRB1024" s="44"/>
      <c r="SRC1024" s="44"/>
      <c r="SRD1024" s="44"/>
      <c r="SRE1024" s="44"/>
      <c r="SRF1024" s="44"/>
      <c r="SRG1024" s="44"/>
      <c r="SRH1024" s="44"/>
      <c r="SRI1024" s="44"/>
      <c r="SRJ1024" s="44"/>
      <c r="SRK1024" s="44"/>
      <c r="SRL1024" s="44"/>
      <c r="SRM1024" s="44"/>
      <c r="SRN1024" s="44"/>
      <c r="SRO1024" s="44"/>
      <c r="SRP1024" s="44"/>
      <c r="SRQ1024" s="44"/>
      <c r="SRR1024" s="44"/>
      <c r="SRS1024" s="44"/>
      <c r="SRT1024" s="44"/>
      <c r="SRU1024" s="44"/>
      <c r="SRV1024" s="44"/>
      <c r="SRW1024" s="44"/>
      <c r="SRX1024" s="44"/>
      <c r="SRY1024" s="44"/>
      <c r="SRZ1024" s="44"/>
      <c r="SSA1024" s="44"/>
      <c r="SSB1024" s="44"/>
      <c r="SSC1024" s="44"/>
      <c r="SSD1024" s="44"/>
      <c r="SSE1024" s="44"/>
      <c r="SSF1024" s="44"/>
      <c r="SSG1024" s="44"/>
      <c r="SSH1024" s="44"/>
      <c r="SSI1024" s="44"/>
      <c r="SSJ1024" s="44"/>
      <c r="SSK1024" s="44"/>
      <c r="SSL1024" s="44"/>
      <c r="SSM1024" s="44"/>
      <c r="SSN1024" s="44"/>
      <c r="SSO1024" s="44"/>
      <c r="SSP1024" s="44"/>
      <c r="SSQ1024" s="44"/>
      <c r="SSR1024" s="44"/>
      <c r="SSS1024" s="44"/>
      <c r="SST1024" s="44"/>
      <c r="SSU1024" s="44"/>
      <c r="SSV1024" s="44"/>
      <c r="SSW1024" s="44"/>
      <c r="SSX1024" s="44"/>
      <c r="SSY1024" s="44"/>
      <c r="SSZ1024" s="44"/>
      <c r="STA1024" s="44"/>
      <c r="STB1024" s="44"/>
      <c r="STC1024" s="44"/>
      <c r="STD1024" s="44"/>
      <c r="STE1024" s="44"/>
      <c r="STF1024" s="44"/>
      <c r="STG1024" s="44"/>
      <c r="STH1024" s="44"/>
      <c r="STI1024" s="44"/>
      <c r="STJ1024" s="44"/>
      <c r="STK1024" s="44"/>
      <c r="STL1024" s="44"/>
      <c r="STM1024" s="44"/>
      <c r="STN1024" s="44"/>
      <c r="STO1024" s="44"/>
      <c r="STP1024" s="44"/>
      <c r="STQ1024" s="44"/>
      <c r="STR1024" s="44"/>
      <c r="STS1024" s="44"/>
      <c r="STT1024" s="44"/>
      <c r="STU1024" s="44"/>
      <c r="STV1024" s="44"/>
      <c r="STW1024" s="44"/>
      <c r="STX1024" s="44"/>
      <c r="STY1024" s="44"/>
      <c r="STZ1024" s="44"/>
      <c r="SUA1024" s="44"/>
      <c r="SUB1024" s="44"/>
      <c r="SUC1024" s="44"/>
      <c r="SUD1024" s="44"/>
      <c r="SUE1024" s="44"/>
      <c r="SUF1024" s="44"/>
      <c r="SUG1024" s="44"/>
      <c r="SUH1024" s="44"/>
      <c r="SUI1024" s="44"/>
      <c r="SUJ1024" s="44"/>
      <c r="SUK1024" s="44"/>
      <c r="SUL1024" s="44"/>
      <c r="SUM1024" s="44"/>
      <c r="SUN1024" s="44"/>
      <c r="SUO1024" s="44"/>
      <c r="SUP1024" s="44"/>
      <c r="SUQ1024" s="44"/>
      <c r="SUR1024" s="44"/>
      <c r="SUS1024" s="44"/>
      <c r="SUT1024" s="44"/>
      <c r="SUU1024" s="44"/>
      <c r="SUV1024" s="44"/>
      <c r="SUW1024" s="44"/>
      <c r="SUX1024" s="44"/>
      <c r="SUY1024" s="44"/>
      <c r="SUZ1024" s="44"/>
      <c r="SVA1024" s="44"/>
      <c r="SVB1024" s="44"/>
      <c r="SVC1024" s="44"/>
      <c r="SVD1024" s="44"/>
      <c r="SVE1024" s="44"/>
      <c r="SVF1024" s="44"/>
      <c r="SVG1024" s="44"/>
      <c r="SVH1024" s="44"/>
      <c r="SVI1024" s="44"/>
      <c r="SVJ1024" s="44"/>
      <c r="SVK1024" s="44"/>
      <c r="SVL1024" s="44"/>
      <c r="SVM1024" s="44"/>
      <c r="SVN1024" s="44"/>
      <c r="SVO1024" s="44"/>
      <c r="SVP1024" s="44"/>
      <c r="SVQ1024" s="44"/>
      <c r="SVR1024" s="44"/>
      <c r="SVS1024" s="44"/>
      <c r="SVT1024" s="44"/>
      <c r="SVU1024" s="44"/>
      <c r="SVV1024" s="44"/>
      <c r="SVW1024" s="44"/>
      <c r="SVX1024" s="44"/>
      <c r="SVY1024" s="44"/>
      <c r="SVZ1024" s="44"/>
      <c r="SWA1024" s="44"/>
      <c r="SWB1024" s="44"/>
      <c r="SWC1024" s="44"/>
      <c r="SWD1024" s="44"/>
      <c r="SWE1024" s="44"/>
      <c r="SWF1024" s="44"/>
      <c r="SWG1024" s="44"/>
      <c r="SWH1024" s="44"/>
      <c r="SWI1024" s="44"/>
      <c r="SWJ1024" s="44"/>
      <c r="SWK1024" s="44"/>
      <c r="SWL1024" s="44"/>
      <c r="SWM1024" s="44"/>
      <c r="SWN1024" s="44"/>
      <c r="SWO1024" s="44"/>
      <c r="SWP1024" s="44"/>
      <c r="SWQ1024" s="44"/>
      <c r="SWR1024" s="44"/>
      <c r="SWS1024" s="44"/>
      <c r="SWT1024" s="44"/>
      <c r="SWU1024" s="44"/>
      <c r="SWV1024" s="44"/>
      <c r="SWW1024" s="44"/>
      <c r="SWX1024" s="44"/>
      <c r="SWY1024" s="44"/>
      <c r="SWZ1024" s="44"/>
      <c r="SXA1024" s="44"/>
      <c r="SXB1024" s="44"/>
      <c r="SXC1024" s="44"/>
      <c r="SXD1024" s="44"/>
      <c r="SXE1024" s="44"/>
      <c r="SXF1024" s="44"/>
      <c r="SXG1024" s="44"/>
      <c r="SXH1024" s="44"/>
      <c r="SXI1024" s="44"/>
      <c r="SXJ1024" s="44"/>
      <c r="SXK1024" s="44"/>
      <c r="SXL1024" s="44"/>
      <c r="SXM1024" s="44"/>
      <c r="SXN1024" s="44"/>
      <c r="SXO1024" s="44"/>
      <c r="SXP1024" s="44"/>
      <c r="SXQ1024" s="44"/>
      <c r="SXR1024" s="44"/>
      <c r="SXS1024" s="44"/>
      <c r="SXT1024" s="44"/>
      <c r="SXU1024" s="44"/>
      <c r="SXV1024" s="44"/>
      <c r="SXW1024" s="44"/>
      <c r="SXX1024" s="44"/>
      <c r="SXY1024" s="44"/>
      <c r="SXZ1024" s="44"/>
      <c r="SYA1024" s="44"/>
      <c r="SYB1024" s="44"/>
      <c r="SYC1024" s="44"/>
      <c r="SYD1024" s="44"/>
      <c r="SYE1024" s="44"/>
      <c r="SYF1024" s="44"/>
      <c r="SYG1024" s="44"/>
      <c r="SYH1024" s="44"/>
      <c r="SYI1024" s="44"/>
      <c r="SYJ1024" s="44"/>
      <c r="SYK1024" s="44"/>
      <c r="SYL1024" s="44"/>
      <c r="SYM1024" s="44"/>
      <c r="SYN1024" s="44"/>
      <c r="SYO1024" s="44"/>
      <c r="SYP1024" s="44"/>
      <c r="SYQ1024" s="44"/>
      <c r="SYR1024" s="44"/>
      <c r="SYS1024" s="44"/>
      <c r="SYT1024" s="44"/>
      <c r="SYU1024" s="44"/>
      <c r="SYV1024" s="44"/>
      <c r="SYW1024" s="44"/>
      <c r="SYX1024" s="44"/>
      <c r="SYY1024" s="44"/>
      <c r="SYZ1024" s="44"/>
      <c r="SZA1024" s="44"/>
      <c r="SZB1024" s="44"/>
      <c r="SZC1024" s="44"/>
      <c r="SZD1024" s="44"/>
      <c r="SZE1024" s="44"/>
      <c r="SZF1024" s="44"/>
      <c r="SZG1024" s="44"/>
      <c r="SZH1024" s="44"/>
      <c r="SZI1024" s="44"/>
      <c r="SZJ1024" s="44"/>
      <c r="SZK1024" s="44"/>
      <c r="SZL1024" s="44"/>
      <c r="SZM1024" s="44"/>
      <c r="SZN1024" s="44"/>
      <c r="SZO1024" s="44"/>
      <c r="SZP1024" s="44"/>
      <c r="SZQ1024" s="44"/>
      <c r="SZR1024" s="44"/>
      <c r="SZS1024" s="44"/>
      <c r="SZT1024" s="44"/>
      <c r="SZU1024" s="44"/>
      <c r="SZV1024" s="44"/>
      <c r="SZW1024" s="44"/>
      <c r="SZX1024" s="44"/>
      <c r="SZY1024" s="44"/>
      <c r="SZZ1024" s="44"/>
      <c r="TAA1024" s="44"/>
      <c r="TAB1024" s="44"/>
      <c r="TAC1024" s="44"/>
      <c r="TAD1024" s="44"/>
      <c r="TAE1024" s="44"/>
      <c r="TAF1024" s="44"/>
      <c r="TAG1024" s="44"/>
      <c r="TAH1024" s="44"/>
      <c r="TAI1024" s="44"/>
      <c r="TAJ1024" s="44"/>
      <c r="TAK1024" s="44"/>
      <c r="TAL1024" s="44"/>
      <c r="TAM1024" s="44"/>
      <c r="TAN1024" s="44"/>
      <c r="TAO1024" s="44"/>
      <c r="TAP1024" s="44"/>
      <c r="TAQ1024" s="44"/>
      <c r="TAR1024" s="44"/>
      <c r="TAS1024" s="44"/>
      <c r="TAT1024" s="44"/>
      <c r="TAU1024" s="44"/>
      <c r="TAV1024" s="44"/>
      <c r="TAW1024" s="44"/>
      <c r="TAX1024" s="44"/>
      <c r="TAY1024" s="44"/>
      <c r="TAZ1024" s="44"/>
      <c r="TBA1024" s="44"/>
      <c r="TBB1024" s="44"/>
      <c r="TBC1024" s="44"/>
      <c r="TBD1024" s="44"/>
      <c r="TBE1024" s="44"/>
      <c r="TBF1024" s="44"/>
      <c r="TBG1024" s="44"/>
      <c r="TBH1024" s="44"/>
      <c r="TBI1024" s="44"/>
      <c r="TBJ1024" s="44"/>
      <c r="TBK1024" s="44"/>
      <c r="TBL1024" s="44"/>
      <c r="TBM1024" s="44"/>
      <c r="TBN1024" s="44"/>
      <c r="TBO1024" s="44"/>
      <c r="TBP1024" s="44"/>
      <c r="TBQ1024" s="44"/>
      <c r="TBR1024" s="44"/>
      <c r="TBS1024" s="44"/>
      <c r="TBT1024" s="44"/>
      <c r="TBU1024" s="44"/>
      <c r="TBV1024" s="44"/>
      <c r="TBW1024" s="44"/>
      <c r="TBX1024" s="44"/>
      <c r="TBY1024" s="44"/>
      <c r="TBZ1024" s="44"/>
      <c r="TCA1024" s="44"/>
      <c r="TCB1024" s="44"/>
      <c r="TCC1024" s="44"/>
      <c r="TCD1024" s="44"/>
      <c r="TCE1024" s="44"/>
      <c r="TCF1024" s="44"/>
      <c r="TCG1024" s="44"/>
      <c r="TCH1024" s="44"/>
      <c r="TCI1024" s="44"/>
      <c r="TCJ1024" s="44"/>
      <c r="TCK1024" s="44"/>
      <c r="TCL1024" s="44"/>
      <c r="TCM1024" s="44"/>
      <c r="TCN1024" s="44"/>
      <c r="TCO1024" s="44"/>
      <c r="TCP1024" s="44"/>
      <c r="TCQ1024" s="44"/>
      <c r="TCR1024" s="44"/>
      <c r="TCS1024" s="44"/>
      <c r="TCT1024" s="44"/>
      <c r="TCU1024" s="44"/>
      <c r="TCV1024" s="44"/>
      <c r="TCW1024" s="44"/>
      <c r="TCX1024" s="44"/>
      <c r="TCY1024" s="44"/>
      <c r="TCZ1024" s="44"/>
      <c r="TDA1024" s="44"/>
      <c r="TDB1024" s="44"/>
      <c r="TDC1024" s="44"/>
      <c r="TDD1024" s="44"/>
      <c r="TDE1024" s="44"/>
      <c r="TDF1024" s="44"/>
      <c r="TDG1024" s="44"/>
      <c r="TDH1024" s="44"/>
      <c r="TDI1024" s="44"/>
      <c r="TDJ1024" s="44"/>
      <c r="TDK1024" s="44"/>
      <c r="TDL1024" s="44"/>
      <c r="TDM1024" s="44"/>
      <c r="TDN1024" s="44"/>
      <c r="TDO1024" s="44"/>
      <c r="TDP1024" s="44"/>
      <c r="TDQ1024" s="44"/>
      <c r="TDR1024" s="44"/>
      <c r="TDS1024" s="44"/>
      <c r="TDT1024" s="44"/>
      <c r="TDU1024" s="44"/>
      <c r="TDV1024" s="44"/>
      <c r="TDW1024" s="44"/>
      <c r="TDX1024" s="44"/>
      <c r="TDY1024" s="44"/>
      <c r="TDZ1024" s="44"/>
      <c r="TEA1024" s="44"/>
      <c r="TEB1024" s="44"/>
      <c r="TEC1024" s="44"/>
      <c r="TED1024" s="44"/>
      <c r="TEE1024" s="44"/>
      <c r="TEF1024" s="44"/>
      <c r="TEG1024" s="44"/>
      <c r="TEH1024" s="44"/>
      <c r="TEI1024" s="44"/>
      <c r="TEJ1024" s="44"/>
      <c r="TEK1024" s="44"/>
      <c r="TEL1024" s="44"/>
      <c r="TEM1024" s="44"/>
      <c r="TEN1024" s="44"/>
      <c r="TEO1024" s="44"/>
      <c r="TEP1024" s="44"/>
      <c r="TEQ1024" s="44"/>
      <c r="TER1024" s="44"/>
      <c r="TES1024" s="44"/>
      <c r="TET1024" s="44"/>
      <c r="TEU1024" s="44"/>
      <c r="TEV1024" s="44"/>
      <c r="TEW1024" s="44"/>
      <c r="TEX1024" s="44"/>
      <c r="TEY1024" s="44"/>
      <c r="TEZ1024" s="44"/>
      <c r="TFA1024" s="44"/>
      <c r="TFB1024" s="44"/>
      <c r="TFC1024" s="44"/>
      <c r="TFD1024" s="44"/>
      <c r="TFE1024" s="44"/>
      <c r="TFF1024" s="44"/>
      <c r="TFG1024" s="44"/>
      <c r="TFH1024" s="44"/>
      <c r="TFI1024" s="44"/>
      <c r="TFJ1024" s="44"/>
      <c r="TFK1024" s="44"/>
      <c r="TFL1024" s="44"/>
      <c r="TFM1024" s="44"/>
      <c r="TFN1024" s="44"/>
      <c r="TFO1024" s="44"/>
      <c r="TFP1024" s="44"/>
      <c r="TFQ1024" s="44"/>
      <c r="TFR1024" s="44"/>
      <c r="TFS1024" s="44"/>
      <c r="TFT1024" s="44"/>
      <c r="TFU1024" s="44"/>
      <c r="TFV1024" s="44"/>
      <c r="TFW1024" s="44"/>
      <c r="TFX1024" s="44"/>
      <c r="TFY1024" s="44"/>
      <c r="TFZ1024" s="44"/>
      <c r="TGA1024" s="44"/>
      <c r="TGB1024" s="44"/>
      <c r="TGC1024" s="44"/>
      <c r="TGD1024" s="44"/>
      <c r="TGE1024" s="44"/>
      <c r="TGF1024" s="44"/>
      <c r="TGG1024" s="44"/>
      <c r="TGH1024" s="44"/>
      <c r="TGI1024" s="44"/>
      <c r="TGJ1024" s="44"/>
      <c r="TGK1024" s="44"/>
      <c r="TGL1024" s="44"/>
      <c r="TGM1024" s="44"/>
      <c r="TGN1024" s="44"/>
      <c r="TGO1024" s="44"/>
      <c r="TGP1024" s="44"/>
      <c r="TGQ1024" s="44"/>
      <c r="TGR1024" s="44"/>
      <c r="TGS1024" s="44"/>
      <c r="TGT1024" s="44"/>
      <c r="TGU1024" s="44"/>
      <c r="TGV1024" s="44"/>
      <c r="TGW1024" s="44"/>
      <c r="TGX1024" s="44"/>
      <c r="TGY1024" s="44"/>
      <c r="TGZ1024" s="44"/>
      <c r="THA1024" s="44"/>
      <c r="THB1024" s="44"/>
      <c r="THC1024" s="44"/>
      <c r="THD1024" s="44"/>
      <c r="THE1024" s="44"/>
      <c r="THF1024" s="44"/>
      <c r="THG1024" s="44"/>
      <c r="THH1024" s="44"/>
      <c r="THI1024" s="44"/>
      <c r="THJ1024" s="44"/>
      <c r="THK1024" s="44"/>
      <c r="THL1024" s="44"/>
      <c r="THM1024" s="44"/>
      <c r="THN1024" s="44"/>
      <c r="THO1024" s="44"/>
      <c r="THP1024" s="44"/>
      <c r="THQ1024" s="44"/>
      <c r="THR1024" s="44"/>
      <c r="THS1024" s="44"/>
      <c r="THT1024" s="44"/>
      <c r="THU1024" s="44"/>
      <c r="THV1024" s="44"/>
      <c r="THW1024" s="44"/>
      <c r="THX1024" s="44"/>
      <c r="THY1024" s="44"/>
      <c r="THZ1024" s="44"/>
      <c r="TIA1024" s="44"/>
      <c r="TIB1024" s="44"/>
      <c r="TIC1024" s="44"/>
      <c r="TID1024" s="44"/>
      <c r="TIE1024" s="44"/>
      <c r="TIF1024" s="44"/>
      <c r="TIG1024" s="44"/>
      <c r="TIH1024" s="44"/>
      <c r="TII1024" s="44"/>
      <c r="TIJ1024" s="44"/>
      <c r="TIK1024" s="44"/>
      <c r="TIL1024" s="44"/>
      <c r="TIM1024" s="44"/>
      <c r="TIN1024" s="44"/>
      <c r="TIO1024" s="44"/>
      <c r="TIP1024" s="44"/>
      <c r="TIQ1024" s="44"/>
      <c r="TIR1024" s="44"/>
      <c r="TIS1024" s="44"/>
      <c r="TIT1024" s="44"/>
      <c r="TIU1024" s="44"/>
      <c r="TIV1024" s="44"/>
      <c r="TIW1024" s="44"/>
      <c r="TIX1024" s="44"/>
      <c r="TIY1024" s="44"/>
      <c r="TIZ1024" s="44"/>
      <c r="TJA1024" s="44"/>
      <c r="TJB1024" s="44"/>
      <c r="TJC1024" s="44"/>
      <c r="TJD1024" s="44"/>
      <c r="TJE1024" s="44"/>
      <c r="TJF1024" s="44"/>
      <c r="TJG1024" s="44"/>
      <c r="TJH1024" s="44"/>
      <c r="TJI1024" s="44"/>
      <c r="TJJ1024" s="44"/>
      <c r="TJK1024" s="44"/>
      <c r="TJL1024" s="44"/>
      <c r="TJM1024" s="44"/>
      <c r="TJN1024" s="44"/>
      <c r="TJO1024" s="44"/>
      <c r="TJP1024" s="44"/>
      <c r="TJQ1024" s="44"/>
      <c r="TJR1024" s="44"/>
      <c r="TJS1024" s="44"/>
      <c r="TJT1024" s="44"/>
      <c r="TJU1024" s="44"/>
      <c r="TJV1024" s="44"/>
      <c r="TJW1024" s="44"/>
      <c r="TJX1024" s="44"/>
      <c r="TJY1024" s="44"/>
      <c r="TJZ1024" s="44"/>
      <c r="TKA1024" s="44"/>
      <c r="TKB1024" s="44"/>
      <c r="TKC1024" s="44"/>
      <c r="TKD1024" s="44"/>
      <c r="TKE1024" s="44"/>
      <c r="TKF1024" s="44"/>
      <c r="TKG1024" s="44"/>
      <c r="TKH1024" s="44"/>
      <c r="TKI1024" s="44"/>
      <c r="TKJ1024" s="44"/>
      <c r="TKK1024" s="44"/>
      <c r="TKL1024" s="44"/>
      <c r="TKM1024" s="44"/>
      <c r="TKN1024" s="44"/>
      <c r="TKO1024" s="44"/>
      <c r="TKP1024" s="44"/>
      <c r="TKQ1024" s="44"/>
      <c r="TKR1024" s="44"/>
      <c r="TKS1024" s="44"/>
      <c r="TKT1024" s="44"/>
      <c r="TKU1024" s="44"/>
      <c r="TKV1024" s="44"/>
      <c r="TKW1024" s="44"/>
      <c r="TKX1024" s="44"/>
      <c r="TKY1024" s="44"/>
      <c r="TKZ1024" s="44"/>
      <c r="TLA1024" s="44"/>
      <c r="TLB1024" s="44"/>
      <c r="TLC1024" s="44"/>
      <c r="TLD1024" s="44"/>
      <c r="TLE1024" s="44"/>
      <c r="TLF1024" s="44"/>
      <c r="TLG1024" s="44"/>
      <c r="TLH1024" s="44"/>
      <c r="TLI1024" s="44"/>
      <c r="TLJ1024" s="44"/>
      <c r="TLK1024" s="44"/>
      <c r="TLL1024" s="44"/>
      <c r="TLM1024" s="44"/>
      <c r="TLN1024" s="44"/>
      <c r="TLO1024" s="44"/>
      <c r="TLP1024" s="44"/>
      <c r="TLQ1024" s="44"/>
      <c r="TLR1024" s="44"/>
      <c r="TLS1024" s="44"/>
      <c r="TLT1024" s="44"/>
      <c r="TLU1024" s="44"/>
      <c r="TLV1024" s="44"/>
      <c r="TLW1024" s="44"/>
      <c r="TLX1024" s="44"/>
      <c r="TLY1024" s="44"/>
      <c r="TLZ1024" s="44"/>
      <c r="TMA1024" s="44"/>
      <c r="TMB1024" s="44"/>
      <c r="TMC1024" s="44"/>
      <c r="TMD1024" s="44"/>
      <c r="TME1024" s="44"/>
      <c r="TMF1024" s="44"/>
      <c r="TMG1024" s="44"/>
      <c r="TMH1024" s="44"/>
      <c r="TMI1024" s="44"/>
      <c r="TMJ1024" s="44"/>
      <c r="TMK1024" s="44"/>
      <c r="TML1024" s="44"/>
      <c r="TMM1024" s="44"/>
      <c r="TMN1024" s="44"/>
      <c r="TMO1024" s="44"/>
      <c r="TMP1024" s="44"/>
      <c r="TMQ1024" s="44"/>
      <c r="TMR1024" s="44"/>
      <c r="TMS1024" s="44"/>
      <c r="TMT1024" s="44"/>
      <c r="TMU1024" s="44"/>
      <c r="TMV1024" s="44"/>
      <c r="TMW1024" s="44"/>
      <c r="TMX1024" s="44"/>
      <c r="TMY1024" s="44"/>
      <c r="TMZ1024" s="44"/>
      <c r="TNA1024" s="44"/>
      <c r="TNB1024" s="44"/>
      <c r="TNC1024" s="44"/>
      <c r="TND1024" s="44"/>
      <c r="TNE1024" s="44"/>
      <c r="TNF1024" s="44"/>
      <c r="TNG1024" s="44"/>
      <c r="TNH1024" s="44"/>
      <c r="TNI1024" s="44"/>
      <c r="TNJ1024" s="44"/>
      <c r="TNK1024" s="44"/>
      <c r="TNL1024" s="44"/>
      <c r="TNM1024" s="44"/>
      <c r="TNN1024" s="44"/>
      <c r="TNO1024" s="44"/>
      <c r="TNP1024" s="44"/>
      <c r="TNQ1024" s="44"/>
      <c r="TNR1024" s="44"/>
      <c r="TNS1024" s="44"/>
      <c r="TNT1024" s="44"/>
      <c r="TNU1024" s="44"/>
      <c r="TNV1024" s="44"/>
      <c r="TNW1024" s="44"/>
      <c r="TNX1024" s="44"/>
      <c r="TNY1024" s="44"/>
      <c r="TNZ1024" s="44"/>
      <c r="TOA1024" s="44"/>
      <c r="TOB1024" s="44"/>
      <c r="TOC1024" s="44"/>
      <c r="TOD1024" s="44"/>
      <c r="TOE1024" s="44"/>
      <c r="TOF1024" s="44"/>
      <c r="TOG1024" s="44"/>
      <c r="TOH1024" s="44"/>
      <c r="TOI1024" s="44"/>
      <c r="TOJ1024" s="44"/>
      <c r="TOK1024" s="44"/>
      <c r="TOL1024" s="44"/>
      <c r="TOM1024" s="44"/>
      <c r="TON1024" s="44"/>
      <c r="TOO1024" s="44"/>
      <c r="TOP1024" s="44"/>
      <c r="TOQ1024" s="44"/>
      <c r="TOR1024" s="44"/>
      <c r="TOS1024" s="44"/>
      <c r="TOT1024" s="44"/>
      <c r="TOU1024" s="44"/>
      <c r="TOV1024" s="44"/>
      <c r="TOW1024" s="44"/>
      <c r="TOX1024" s="44"/>
      <c r="TOY1024" s="44"/>
      <c r="TOZ1024" s="44"/>
      <c r="TPA1024" s="44"/>
      <c r="TPB1024" s="44"/>
      <c r="TPC1024" s="44"/>
      <c r="TPD1024" s="44"/>
      <c r="TPE1024" s="44"/>
      <c r="TPF1024" s="44"/>
      <c r="TPG1024" s="44"/>
      <c r="TPH1024" s="44"/>
      <c r="TPI1024" s="44"/>
      <c r="TPJ1024" s="44"/>
      <c r="TPK1024" s="44"/>
      <c r="TPL1024" s="44"/>
      <c r="TPM1024" s="44"/>
      <c r="TPN1024" s="44"/>
      <c r="TPO1024" s="44"/>
      <c r="TPP1024" s="44"/>
      <c r="TPQ1024" s="44"/>
      <c r="TPR1024" s="44"/>
      <c r="TPS1024" s="44"/>
      <c r="TPT1024" s="44"/>
      <c r="TPU1024" s="44"/>
      <c r="TPV1024" s="44"/>
      <c r="TPW1024" s="44"/>
      <c r="TPX1024" s="44"/>
      <c r="TPY1024" s="44"/>
      <c r="TPZ1024" s="44"/>
      <c r="TQA1024" s="44"/>
      <c r="TQB1024" s="44"/>
      <c r="TQC1024" s="44"/>
      <c r="TQD1024" s="44"/>
      <c r="TQE1024" s="44"/>
      <c r="TQF1024" s="44"/>
      <c r="TQG1024" s="44"/>
      <c r="TQH1024" s="44"/>
      <c r="TQI1024" s="44"/>
      <c r="TQJ1024" s="44"/>
      <c r="TQK1024" s="44"/>
      <c r="TQL1024" s="44"/>
      <c r="TQM1024" s="44"/>
      <c r="TQN1024" s="44"/>
      <c r="TQO1024" s="44"/>
      <c r="TQP1024" s="44"/>
      <c r="TQQ1024" s="44"/>
      <c r="TQR1024" s="44"/>
      <c r="TQS1024" s="44"/>
      <c r="TQT1024" s="44"/>
      <c r="TQU1024" s="44"/>
      <c r="TQV1024" s="44"/>
      <c r="TQW1024" s="44"/>
      <c r="TQX1024" s="44"/>
      <c r="TQY1024" s="44"/>
      <c r="TQZ1024" s="44"/>
      <c r="TRA1024" s="44"/>
      <c r="TRB1024" s="44"/>
      <c r="TRC1024" s="44"/>
      <c r="TRD1024" s="44"/>
      <c r="TRE1024" s="44"/>
      <c r="TRF1024" s="44"/>
      <c r="TRG1024" s="44"/>
      <c r="TRH1024" s="44"/>
      <c r="TRI1024" s="44"/>
      <c r="TRJ1024" s="44"/>
      <c r="TRK1024" s="44"/>
      <c r="TRL1024" s="44"/>
      <c r="TRM1024" s="44"/>
      <c r="TRN1024" s="44"/>
      <c r="TRO1024" s="44"/>
      <c r="TRP1024" s="44"/>
      <c r="TRQ1024" s="44"/>
      <c r="TRR1024" s="44"/>
      <c r="TRS1024" s="44"/>
      <c r="TRT1024" s="44"/>
      <c r="TRU1024" s="44"/>
      <c r="TRV1024" s="44"/>
      <c r="TRW1024" s="44"/>
      <c r="TRX1024" s="44"/>
      <c r="TRY1024" s="44"/>
      <c r="TRZ1024" s="44"/>
      <c r="TSA1024" s="44"/>
      <c r="TSB1024" s="44"/>
      <c r="TSC1024" s="44"/>
      <c r="TSD1024" s="44"/>
      <c r="TSE1024" s="44"/>
      <c r="TSF1024" s="44"/>
      <c r="TSG1024" s="44"/>
      <c r="TSH1024" s="44"/>
      <c r="TSI1024" s="44"/>
      <c r="TSJ1024" s="44"/>
      <c r="TSK1024" s="44"/>
      <c r="TSL1024" s="44"/>
      <c r="TSM1024" s="44"/>
      <c r="TSN1024" s="44"/>
      <c r="TSO1024" s="44"/>
      <c r="TSP1024" s="44"/>
      <c r="TSQ1024" s="44"/>
      <c r="TSR1024" s="44"/>
      <c r="TSS1024" s="44"/>
      <c r="TST1024" s="44"/>
      <c r="TSU1024" s="44"/>
      <c r="TSV1024" s="44"/>
      <c r="TSW1024" s="44"/>
      <c r="TSX1024" s="44"/>
      <c r="TSY1024" s="44"/>
      <c r="TSZ1024" s="44"/>
      <c r="TTA1024" s="44"/>
      <c r="TTB1024" s="44"/>
      <c r="TTC1024" s="44"/>
      <c r="TTD1024" s="44"/>
      <c r="TTE1024" s="44"/>
      <c r="TTF1024" s="44"/>
      <c r="TTG1024" s="44"/>
      <c r="TTH1024" s="44"/>
      <c r="TTI1024" s="44"/>
      <c r="TTJ1024" s="44"/>
      <c r="TTK1024" s="44"/>
      <c r="TTL1024" s="44"/>
      <c r="TTM1024" s="44"/>
      <c r="TTN1024" s="44"/>
      <c r="TTO1024" s="44"/>
      <c r="TTP1024" s="44"/>
      <c r="TTQ1024" s="44"/>
      <c r="TTR1024" s="44"/>
      <c r="TTS1024" s="44"/>
      <c r="TTT1024" s="44"/>
      <c r="TTU1024" s="44"/>
      <c r="TTV1024" s="44"/>
      <c r="TTW1024" s="44"/>
      <c r="TTX1024" s="44"/>
      <c r="TTY1024" s="44"/>
      <c r="TTZ1024" s="44"/>
      <c r="TUA1024" s="44"/>
      <c r="TUB1024" s="44"/>
      <c r="TUC1024" s="44"/>
      <c r="TUD1024" s="44"/>
      <c r="TUE1024" s="44"/>
      <c r="TUF1024" s="44"/>
      <c r="TUG1024" s="44"/>
      <c r="TUH1024" s="44"/>
      <c r="TUI1024" s="44"/>
      <c r="TUJ1024" s="44"/>
      <c r="TUK1024" s="44"/>
      <c r="TUL1024" s="44"/>
      <c r="TUM1024" s="44"/>
      <c r="TUN1024" s="44"/>
      <c r="TUO1024" s="44"/>
      <c r="TUP1024" s="44"/>
      <c r="TUQ1024" s="44"/>
      <c r="TUR1024" s="44"/>
      <c r="TUS1024" s="44"/>
      <c r="TUT1024" s="44"/>
      <c r="TUU1024" s="44"/>
      <c r="TUV1024" s="44"/>
      <c r="TUW1024" s="44"/>
      <c r="TUX1024" s="44"/>
      <c r="TUY1024" s="44"/>
      <c r="TUZ1024" s="44"/>
      <c r="TVA1024" s="44"/>
      <c r="TVB1024" s="44"/>
      <c r="TVC1024" s="44"/>
      <c r="TVD1024" s="44"/>
      <c r="TVE1024" s="44"/>
      <c r="TVF1024" s="44"/>
      <c r="TVG1024" s="44"/>
      <c r="TVH1024" s="44"/>
      <c r="TVI1024" s="44"/>
      <c r="TVJ1024" s="44"/>
      <c r="TVK1024" s="44"/>
      <c r="TVL1024" s="44"/>
      <c r="TVM1024" s="44"/>
      <c r="TVN1024" s="44"/>
      <c r="TVO1024" s="44"/>
      <c r="TVP1024" s="44"/>
      <c r="TVQ1024" s="44"/>
      <c r="TVR1024" s="44"/>
      <c r="TVS1024" s="44"/>
      <c r="TVT1024" s="44"/>
      <c r="TVU1024" s="44"/>
      <c r="TVV1024" s="44"/>
      <c r="TVW1024" s="44"/>
      <c r="TVX1024" s="44"/>
      <c r="TVY1024" s="44"/>
      <c r="TVZ1024" s="44"/>
      <c r="TWA1024" s="44"/>
      <c r="TWB1024" s="44"/>
      <c r="TWC1024" s="44"/>
      <c r="TWD1024" s="44"/>
      <c r="TWE1024" s="44"/>
      <c r="TWF1024" s="44"/>
      <c r="TWG1024" s="44"/>
      <c r="TWH1024" s="44"/>
      <c r="TWI1024" s="44"/>
      <c r="TWJ1024" s="44"/>
      <c r="TWK1024" s="44"/>
      <c r="TWL1024" s="44"/>
      <c r="TWM1024" s="44"/>
      <c r="TWN1024" s="44"/>
      <c r="TWO1024" s="44"/>
      <c r="TWP1024" s="44"/>
      <c r="TWQ1024" s="44"/>
      <c r="TWR1024" s="44"/>
      <c r="TWS1024" s="44"/>
      <c r="TWT1024" s="44"/>
      <c r="TWU1024" s="44"/>
      <c r="TWV1024" s="44"/>
      <c r="TWW1024" s="44"/>
      <c r="TWX1024" s="44"/>
      <c r="TWY1024" s="44"/>
      <c r="TWZ1024" s="44"/>
      <c r="TXA1024" s="44"/>
      <c r="TXB1024" s="44"/>
      <c r="TXC1024" s="44"/>
      <c r="TXD1024" s="44"/>
      <c r="TXE1024" s="44"/>
      <c r="TXF1024" s="44"/>
      <c r="TXG1024" s="44"/>
      <c r="TXH1024" s="44"/>
      <c r="TXI1024" s="44"/>
      <c r="TXJ1024" s="44"/>
      <c r="TXK1024" s="44"/>
      <c r="TXL1024" s="44"/>
      <c r="TXM1024" s="44"/>
      <c r="TXN1024" s="44"/>
      <c r="TXO1024" s="44"/>
      <c r="TXP1024" s="44"/>
      <c r="TXQ1024" s="44"/>
      <c r="TXR1024" s="44"/>
      <c r="TXS1024" s="44"/>
      <c r="TXT1024" s="44"/>
      <c r="TXU1024" s="44"/>
      <c r="TXV1024" s="44"/>
      <c r="TXW1024" s="44"/>
      <c r="TXX1024" s="44"/>
      <c r="TXY1024" s="44"/>
      <c r="TXZ1024" s="44"/>
      <c r="TYA1024" s="44"/>
      <c r="TYB1024" s="44"/>
      <c r="TYC1024" s="44"/>
      <c r="TYD1024" s="44"/>
      <c r="TYE1024" s="44"/>
      <c r="TYF1024" s="44"/>
      <c r="TYG1024" s="44"/>
      <c r="TYH1024" s="44"/>
      <c r="TYI1024" s="44"/>
      <c r="TYJ1024" s="44"/>
      <c r="TYK1024" s="44"/>
      <c r="TYL1024" s="44"/>
      <c r="TYM1024" s="44"/>
      <c r="TYN1024" s="44"/>
      <c r="TYO1024" s="44"/>
      <c r="TYP1024" s="44"/>
      <c r="TYQ1024" s="44"/>
      <c r="TYR1024" s="44"/>
      <c r="TYS1024" s="44"/>
      <c r="TYT1024" s="44"/>
      <c r="TYU1024" s="44"/>
      <c r="TYV1024" s="44"/>
      <c r="TYW1024" s="44"/>
      <c r="TYX1024" s="44"/>
      <c r="TYY1024" s="44"/>
      <c r="TYZ1024" s="44"/>
      <c r="TZA1024" s="44"/>
      <c r="TZB1024" s="44"/>
      <c r="TZC1024" s="44"/>
      <c r="TZD1024" s="44"/>
      <c r="TZE1024" s="44"/>
      <c r="TZF1024" s="44"/>
      <c r="TZG1024" s="44"/>
      <c r="TZH1024" s="44"/>
      <c r="TZI1024" s="44"/>
      <c r="TZJ1024" s="44"/>
      <c r="TZK1024" s="44"/>
      <c r="TZL1024" s="44"/>
      <c r="TZM1024" s="44"/>
      <c r="TZN1024" s="44"/>
      <c r="TZO1024" s="44"/>
      <c r="TZP1024" s="44"/>
      <c r="TZQ1024" s="44"/>
      <c r="TZR1024" s="44"/>
      <c r="TZS1024" s="44"/>
      <c r="TZT1024" s="44"/>
      <c r="TZU1024" s="44"/>
      <c r="TZV1024" s="44"/>
      <c r="TZW1024" s="44"/>
      <c r="TZX1024" s="44"/>
      <c r="TZY1024" s="44"/>
      <c r="TZZ1024" s="44"/>
      <c r="UAA1024" s="44"/>
      <c r="UAB1024" s="44"/>
      <c r="UAC1024" s="44"/>
      <c r="UAD1024" s="44"/>
      <c r="UAE1024" s="44"/>
      <c r="UAF1024" s="44"/>
      <c r="UAG1024" s="44"/>
      <c r="UAH1024" s="44"/>
      <c r="UAI1024" s="44"/>
      <c r="UAJ1024" s="44"/>
      <c r="UAK1024" s="44"/>
      <c r="UAL1024" s="44"/>
      <c r="UAM1024" s="44"/>
      <c r="UAN1024" s="44"/>
      <c r="UAO1024" s="44"/>
      <c r="UAP1024" s="44"/>
      <c r="UAQ1024" s="44"/>
      <c r="UAR1024" s="44"/>
      <c r="UAS1024" s="44"/>
      <c r="UAT1024" s="44"/>
      <c r="UAU1024" s="44"/>
      <c r="UAV1024" s="44"/>
      <c r="UAW1024" s="44"/>
      <c r="UAX1024" s="44"/>
      <c r="UAY1024" s="44"/>
      <c r="UAZ1024" s="44"/>
      <c r="UBA1024" s="44"/>
      <c r="UBB1024" s="44"/>
      <c r="UBC1024" s="44"/>
      <c r="UBD1024" s="44"/>
      <c r="UBE1024" s="44"/>
      <c r="UBF1024" s="44"/>
      <c r="UBG1024" s="44"/>
      <c r="UBH1024" s="44"/>
      <c r="UBI1024" s="44"/>
      <c r="UBJ1024" s="44"/>
      <c r="UBK1024" s="44"/>
      <c r="UBL1024" s="44"/>
      <c r="UBM1024" s="44"/>
      <c r="UBN1024" s="44"/>
      <c r="UBO1024" s="44"/>
      <c r="UBP1024" s="44"/>
      <c r="UBQ1024" s="44"/>
      <c r="UBR1024" s="44"/>
      <c r="UBS1024" s="44"/>
      <c r="UBT1024" s="44"/>
      <c r="UBU1024" s="44"/>
      <c r="UBV1024" s="44"/>
      <c r="UBW1024" s="44"/>
      <c r="UBX1024" s="44"/>
      <c r="UBY1024" s="44"/>
      <c r="UBZ1024" s="44"/>
      <c r="UCA1024" s="44"/>
      <c r="UCB1024" s="44"/>
      <c r="UCC1024" s="44"/>
      <c r="UCD1024" s="44"/>
      <c r="UCE1024" s="44"/>
      <c r="UCF1024" s="44"/>
      <c r="UCG1024" s="44"/>
      <c r="UCH1024" s="44"/>
      <c r="UCI1024" s="44"/>
      <c r="UCJ1024" s="44"/>
      <c r="UCK1024" s="44"/>
      <c r="UCL1024" s="44"/>
      <c r="UCM1024" s="44"/>
      <c r="UCN1024" s="44"/>
      <c r="UCO1024" s="44"/>
      <c r="UCP1024" s="44"/>
      <c r="UCQ1024" s="44"/>
      <c r="UCR1024" s="44"/>
      <c r="UCS1024" s="44"/>
      <c r="UCT1024" s="44"/>
      <c r="UCU1024" s="44"/>
      <c r="UCV1024" s="44"/>
      <c r="UCW1024" s="44"/>
      <c r="UCX1024" s="44"/>
      <c r="UCY1024" s="44"/>
      <c r="UCZ1024" s="44"/>
      <c r="UDA1024" s="44"/>
      <c r="UDB1024" s="44"/>
      <c r="UDC1024" s="44"/>
      <c r="UDD1024" s="44"/>
      <c r="UDE1024" s="44"/>
      <c r="UDF1024" s="44"/>
      <c r="UDG1024" s="44"/>
      <c r="UDH1024" s="44"/>
      <c r="UDI1024" s="44"/>
      <c r="UDJ1024" s="44"/>
      <c r="UDK1024" s="44"/>
      <c r="UDL1024" s="44"/>
      <c r="UDM1024" s="44"/>
      <c r="UDN1024" s="44"/>
      <c r="UDO1024" s="44"/>
      <c r="UDP1024" s="44"/>
      <c r="UDQ1024" s="44"/>
      <c r="UDR1024" s="44"/>
      <c r="UDS1024" s="44"/>
      <c r="UDT1024" s="44"/>
      <c r="UDU1024" s="44"/>
      <c r="UDV1024" s="44"/>
      <c r="UDW1024" s="44"/>
      <c r="UDX1024" s="44"/>
      <c r="UDY1024" s="44"/>
      <c r="UDZ1024" s="44"/>
      <c r="UEA1024" s="44"/>
      <c r="UEB1024" s="44"/>
      <c r="UEC1024" s="44"/>
      <c r="UED1024" s="44"/>
      <c r="UEE1024" s="44"/>
      <c r="UEF1024" s="44"/>
      <c r="UEG1024" s="44"/>
      <c r="UEH1024" s="44"/>
      <c r="UEI1024" s="44"/>
      <c r="UEJ1024" s="44"/>
      <c r="UEK1024" s="44"/>
      <c r="UEL1024" s="44"/>
      <c r="UEM1024" s="44"/>
      <c r="UEN1024" s="44"/>
      <c r="UEO1024" s="44"/>
      <c r="UEP1024" s="44"/>
      <c r="UEQ1024" s="44"/>
      <c r="UER1024" s="44"/>
      <c r="UES1024" s="44"/>
      <c r="UET1024" s="44"/>
      <c r="UEU1024" s="44"/>
      <c r="UEV1024" s="44"/>
      <c r="UEW1024" s="44"/>
      <c r="UEX1024" s="44"/>
      <c r="UEY1024" s="44"/>
      <c r="UEZ1024" s="44"/>
      <c r="UFA1024" s="44"/>
      <c r="UFB1024" s="44"/>
      <c r="UFC1024" s="44"/>
      <c r="UFD1024" s="44"/>
      <c r="UFE1024" s="44"/>
      <c r="UFF1024" s="44"/>
      <c r="UFG1024" s="44"/>
      <c r="UFH1024" s="44"/>
      <c r="UFI1024" s="44"/>
      <c r="UFJ1024" s="44"/>
      <c r="UFK1024" s="44"/>
      <c r="UFL1024" s="44"/>
      <c r="UFM1024" s="44"/>
      <c r="UFN1024" s="44"/>
      <c r="UFO1024" s="44"/>
      <c r="UFP1024" s="44"/>
      <c r="UFQ1024" s="44"/>
      <c r="UFR1024" s="44"/>
      <c r="UFS1024" s="44"/>
      <c r="UFT1024" s="44"/>
      <c r="UFU1024" s="44"/>
      <c r="UFV1024" s="44"/>
      <c r="UFW1024" s="44"/>
      <c r="UFX1024" s="44"/>
      <c r="UFY1024" s="44"/>
      <c r="UFZ1024" s="44"/>
      <c r="UGA1024" s="44"/>
      <c r="UGB1024" s="44"/>
      <c r="UGC1024" s="44"/>
      <c r="UGD1024" s="44"/>
      <c r="UGE1024" s="44"/>
      <c r="UGF1024" s="44"/>
      <c r="UGG1024" s="44"/>
      <c r="UGH1024" s="44"/>
      <c r="UGI1024" s="44"/>
      <c r="UGJ1024" s="44"/>
      <c r="UGK1024" s="44"/>
      <c r="UGL1024" s="44"/>
      <c r="UGM1024" s="44"/>
      <c r="UGN1024" s="44"/>
      <c r="UGO1024" s="44"/>
      <c r="UGP1024" s="44"/>
      <c r="UGQ1024" s="44"/>
      <c r="UGR1024" s="44"/>
      <c r="UGS1024" s="44"/>
      <c r="UGT1024" s="44"/>
      <c r="UGU1024" s="44"/>
      <c r="UGV1024" s="44"/>
      <c r="UGW1024" s="44"/>
      <c r="UGX1024" s="44"/>
      <c r="UGY1024" s="44"/>
      <c r="UGZ1024" s="44"/>
      <c r="UHA1024" s="44"/>
      <c r="UHB1024" s="44"/>
      <c r="UHC1024" s="44"/>
      <c r="UHD1024" s="44"/>
      <c r="UHE1024" s="44"/>
      <c r="UHF1024" s="44"/>
      <c r="UHG1024" s="44"/>
      <c r="UHH1024" s="44"/>
      <c r="UHI1024" s="44"/>
      <c r="UHJ1024" s="44"/>
      <c r="UHK1024" s="44"/>
      <c r="UHL1024" s="44"/>
      <c r="UHM1024" s="44"/>
      <c r="UHN1024" s="44"/>
      <c r="UHO1024" s="44"/>
      <c r="UHP1024" s="44"/>
      <c r="UHQ1024" s="44"/>
      <c r="UHR1024" s="44"/>
      <c r="UHS1024" s="44"/>
      <c r="UHT1024" s="44"/>
      <c r="UHU1024" s="44"/>
      <c r="UHV1024" s="44"/>
      <c r="UHW1024" s="44"/>
      <c r="UHX1024" s="44"/>
      <c r="UHY1024" s="44"/>
      <c r="UHZ1024" s="44"/>
      <c r="UIA1024" s="44"/>
      <c r="UIB1024" s="44"/>
      <c r="UIC1024" s="44"/>
      <c r="UID1024" s="44"/>
      <c r="UIE1024" s="44"/>
      <c r="UIF1024" s="44"/>
      <c r="UIG1024" s="44"/>
      <c r="UIH1024" s="44"/>
      <c r="UII1024" s="44"/>
      <c r="UIJ1024" s="44"/>
      <c r="UIK1024" s="44"/>
      <c r="UIL1024" s="44"/>
      <c r="UIM1024" s="44"/>
      <c r="UIN1024" s="44"/>
      <c r="UIO1024" s="44"/>
      <c r="UIP1024" s="44"/>
      <c r="UIQ1024" s="44"/>
      <c r="UIR1024" s="44"/>
      <c r="UIS1024" s="44"/>
      <c r="UIT1024" s="44"/>
      <c r="UIU1024" s="44"/>
      <c r="UIV1024" s="44"/>
      <c r="UIW1024" s="44"/>
      <c r="UIX1024" s="44"/>
      <c r="UIY1024" s="44"/>
      <c r="UIZ1024" s="44"/>
      <c r="UJA1024" s="44"/>
      <c r="UJB1024" s="44"/>
      <c r="UJC1024" s="44"/>
      <c r="UJD1024" s="44"/>
      <c r="UJE1024" s="44"/>
      <c r="UJF1024" s="44"/>
      <c r="UJG1024" s="44"/>
      <c r="UJH1024" s="44"/>
      <c r="UJI1024" s="44"/>
      <c r="UJJ1024" s="44"/>
      <c r="UJK1024" s="44"/>
      <c r="UJL1024" s="44"/>
      <c r="UJM1024" s="44"/>
      <c r="UJN1024" s="44"/>
      <c r="UJO1024" s="44"/>
      <c r="UJP1024" s="44"/>
      <c r="UJQ1024" s="44"/>
      <c r="UJR1024" s="44"/>
      <c r="UJS1024" s="44"/>
      <c r="UJT1024" s="44"/>
      <c r="UJU1024" s="44"/>
      <c r="UJV1024" s="44"/>
      <c r="UJW1024" s="44"/>
      <c r="UJX1024" s="44"/>
      <c r="UJY1024" s="44"/>
      <c r="UJZ1024" s="44"/>
      <c r="UKA1024" s="44"/>
      <c r="UKB1024" s="44"/>
      <c r="UKC1024" s="44"/>
      <c r="UKD1024" s="44"/>
      <c r="UKE1024" s="44"/>
      <c r="UKF1024" s="44"/>
      <c r="UKG1024" s="44"/>
      <c r="UKH1024" s="44"/>
      <c r="UKI1024" s="44"/>
      <c r="UKJ1024" s="44"/>
      <c r="UKK1024" s="44"/>
      <c r="UKL1024" s="44"/>
      <c r="UKM1024" s="44"/>
      <c r="UKN1024" s="44"/>
      <c r="UKO1024" s="44"/>
      <c r="UKP1024" s="44"/>
      <c r="UKQ1024" s="44"/>
      <c r="UKR1024" s="44"/>
      <c r="UKS1024" s="44"/>
      <c r="UKT1024" s="44"/>
      <c r="UKU1024" s="44"/>
      <c r="UKV1024" s="44"/>
      <c r="UKW1024" s="44"/>
      <c r="UKX1024" s="44"/>
      <c r="UKY1024" s="44"/>
      <c r="UKZ1024" s="44"/>
      <c r="ULA1024" s="44"/>
      <c r="ULB1024" s="44"/>
      <c r="ULC1024" s="44"/>
      <c r="ULD1024" s="44"/>
      <c r="ULE1024" s="44"/>
      <c r="ULF1024" s="44"/>
      <c r="ULG1024" s="44"/>
      <c r="ULH1024" s="44"/>
      <c r="ULI1024" s="44"/>
      <c r="ULJ1024" s="44"/>
      <c r="ULK1024" s="44"/>
      <c r="ULL1024" s="44"/>
      <c r="ULM1024" s="44"/>
      <c r="ULN1024" s="44"/>
      <c r="ULO1024" s="44"/>
      <c r="ULP1024" s="44"/>
      <c r="ULQ1024" s="44"/>
      <c r="ULR1024" s="44"/>
      <c r="ULS1024" s="44"/>
      <c r="ULT1024" s="44"/>
      <c r="ULU1024" s="44"/>
      <c r="ULV1024" s="44"/>
      <c r="ULW1024" s="44"/>
      <c r="ULX1024" s="44"/>
      <c r="ULY1024" s="44"/>
      <c r="ULZ1024" s="44"/>
      <c r="UMA1024" s="44"/>
      <c r="UMB1024" s="44"/>
      <c r="UMC1024" s="44"/>
      <c r="UMD1024" s="44"/>
      <c r="UME1024" s="44"/>
      <c r="UMF1024" s="44"/>
      <c r="UMG1024" s="44"/>
      <c r="UMH1024" s="44"/>
      <c r="UMI1024" s="44"/>
      <c r="UMJ1024" s="44"/>
      <c r="UMK1024" s="44"/>
      <c r="UML1024" s="44"/>
      <c r="UMM1024" s="44"/>
      <c r="UMN1024" s="44"/>
      <c r="UMO1024" s="44"/>
      <c r="UMP1024" s="44"/>
      <c r="UMQ1024" s="44"/>
      <c r="UMR1024" s="44"/>
      <c r="UMS1024" s="44"/>
      <c r="UMT1024" s="44"/>
      <c r="UMU1024" s="44"/>
      <c r="UMV1024" s="44"/>
      <c r="UMW1024" s="44"/>
      <c r="UMX1024" s="44"/>
      <c r="UMY1024" s="44"/>
      <c r="UMZ1024" s="44"/>
      <c r="UNA1024" s="44"/>
      <c r="UNB1024" s="44"/>
      <c r="UNC1024" s="44"/>
      <c r="UND1024" s="44"/>
      <c r="UNE1024" s="44"/>
      <c r="UNF1024" s="44"/>
      <c r="UNG1024" s="44"/>
      <c r="UNH1024" s="44"/>
      <c r="UNI1024" s="44"/>
      <c r="UNJ1024" s="44"/>
      <c r="UNK1024" s="44"/>
      <c r="UNL1024" s="44"/>
      <c r="UNM1024" s="44"/>
      <c r="UNN1024" s="44"/>
      <c r="UNO1024" s="44"/>
      <c r="UNP1024" s="44"/>
      <c r="UNQ1024" s="44"/>
      <c r="UNR1024" s="44"/>
      <c r="UNS1024" s="44"/>
      <c r="UNT1024" s="44"/>
      <c r="UNU1024" s="44"/>
      <c r="UNV1024" s="44"/>
      <c r="UNW1024" s="44"/>
      <c r="UNX1024" s="44"/>
      <c r="UNY1024" s="44"/>
      <c r="UNZ1024" s="44"/>
      <c r="UOA1024" s="44"/>
      <c r="UOB1024" s="44"/>
      <c r="UOC1024" s="44"/>
      <c r="UOD1024" s="44"/>
      <c r="UOE1024" s="44"/>
      <c r="UOF1024" s="44"/>
      <c r="UOG1024" s="44"/>
      <c r="UOH1024" s="44"/>
      <c r="UOI1024" s="44"/>
      <c r="UOJ1024" s="44"/>
      <c r="UOK1024" s="44"/>
      <c r="UOL1024" s="44"/>
      <c r="UOM1024" s="44"/>
      <c r="UON1024" s="44"/>
      <c r="UOO1024" s="44"/>
      <c r="UOP1024" s="44"/>
      <c r="UOQ1024" s="44"/>
      <c r="UOR1024" s="44"/>
      <c r="UOS1024" s="44"/>
      <c r="UOT1024" s="44"/>
      <c r="UOU1024" s="44"/>
      <c r="UOV1024" s="44"/>
      <c r="UOW1024" s="44"/>
      <c r="UOX1024" s="44"/>
      <c r="UOY1024" s="44"/>
      <c r="UOZ1024" s="44"/>
      <c r="UPA1024" s="44"/>
      <c r="UPB1024" s="44"/>
      <c r="UPC1024" s="44"/>
      <c r="UPD1024" s="44"/>
      <c r="UPE1024" s="44"/>
      <c r="UPF1024" s="44"/>
      <c r="UPG1024" s="44"/>
      <c r="UPH1024" s="44"/>
      <c r="UPI1024" s="44"/>
      <c r="UPJ1024" s="44"/>
      <c r="UPK1024" s="44"/>
      <c r="UPL1024" s="44"/>
      <c r="UPM1024" s="44"/>
      <c r="UPN1024" s="44"/>
      <c r="UPO1024" s="44"/>
      <c r="UPP1024" s="44"/>
      <c r="UPQ1024" s="44"/>
      <c r="UPR1024" s="44"/>
      <c r="UPS1024" s="44"/>
      <c r="UPT1024" s="44"/>
      <c r="UPU1024" s="44"/>
      <c r="UPV1024" s="44"/>
      <c r="UPW1024" s="44"/>
      <c r="UPX1024" s="44"/>
      <c r="UPY1024" s="44"/>
      <c r="UPZ1024" s="44"/>
      <c r="UQA1024" s="44"/>
      <c r="UQB1024" s="44"/>
      <c r="UQC1024" s="44"/>
      <c r="UQD1024" s="44"/>
      <c r="UQE1024" s="44"/>
      <c r="UQF1024" s="44"/>
      <c r="UQG1024" s="44"/>
      <c r="UQH1024" s="44"/>
      <c r="UQI1024" s="44"/>
      <c r="UQJ1024" s="44"/>
      <c r="UQK1024" s="44"/>
      <c r="UQL1024" s="44"/>
      <c r="UQM1024" s="44"/>
      <c r="UQN1024" s="44"/>
      <c r="UQO1024" s="44"/>
      <c r="UQP1024" s="44"/>
      <c r="UQQ1024" s="44"/>
      <c r="UQR1024" s="44"/>
      <c r="UQS1024" s="44"/>
      <c r="UQT1024" s="44"/>
      <c r="UQU1024" s="44"/>
      <c r="UQV1024" s="44"/>
      <c r="UQW1024" s="44"/>
      <c r="UQX1024" s="44"/>
      <c r="UQY1024" s="44"/>
      <c r="UQZ1024" s="44"/>
      <c r="URA1024" s="44"/>
      <c r="URB1024" s="44"/>
      <c r="URC1024" s="44"/>
      <c r="URD1024" s="44"/>
      <c r="URE1024" s="44"/>
      <c r="URF1024" s="44"/>
      <c r="URG1024" s="44"/>
      <c r="URH1024" s="44"/>
      <c r="URI1024" s="44"/>
      <c r="URJ1024" s="44"/>
      <c r="URK1024" s="44"/>
      <c r="URL1024" s="44"/>
      <c r="URM1024" s="44"/>
      <c r="URN1024" s="44"/>
      <c r="URO1024" s="44"/>
      <c r="URP1024" s="44"/>
      <c r="URQ1024" s="44"/>
      <c r="URR1024" s="44"/>
      <c r="URS1024" s="44"/>
      <c r="URT1024" s="44"/>
      <c r="URU1024" s="44"/>
      <c r="URV1024" s="44"/>
      <c r="URW1024" s="44"/>
      <c r="URX1024" s="44"/>
      <c r="URY1024" s="44"/>
      <c r="URZ1024" s="44"/>
      <c r="USA1024" s="44"/>
      <c r="USB1024" s="44"/>
      <c r="USC1024" s="44"/>
      <c r="USD1024" s="44"/>
      <c r="USE1024" s="44"/>
      <c r="USF1024" s="44"/>
      <c r="USG1024" s="44"/>
      <c r="USH1024" s="44"/>
      <c r="USI1024" s="44"/>
      <c r="USJ1024" s="44"/>
      <c r="USK1024" s="44"/>
      <c r="USL1024" s="44"/>
      <c r="USM1024" s="44"/>
      <c r="USN1024" s="44"/>
      <c r="USO1024" s="44"/>
      <c r="USP1024" s="44"/>
      <c r="USQ1024" s="44"/>
      <c r="USR1024" s="44"/>
      <c r="USS1024" s="44"/>
      <c r="UST1024" s="44"/>
      <c r="USU1024" s="44"/>
      <c r="USV1024" s="44"/>
      <c r="USW1024" s="44"/>
      <c r="USX1024" s="44"/>
      <c r="USY1024" s="44"/>
      <c r="USZ1024" s="44"/>
      <c r="UTA1024" s="44"/>
      <c r="UTB1024" s="44"/>
      <c r="UTC1024" s="44"/>
      <c r="UTD1024" s="44"/>
      <c r="UTE1024" s="44"/>
      <c r="UTF1024" s="44"/>
      <c r="UTG1024" s="44"/>
      <c r="UTH1024" s="44"/>
      <c r="UTI1024" s="44"/>
      <c r="UTJ1024" s="44"/>
      <c r="UTK1024" s="44"/>
      <c r="UTL1024" s="44"/>
      <c r="UTM1024" s="44"/>
      <c r="UTN1024" s="44"/>
      <c r="UTO1024" s="44"/>
      <c r="UTP1024" s="44"/>
      <c r="UTQ1024" s="44"/>
      <c r="UTR1024" s="44"/>
      <c r="UTS1024" s="44"/>
      <c r="UTT1024" s="44"/>
      <c r="UTU1024" s="44"/>
      <c r="UTV1024" s="44"/>
      <c r="UTW1024" s="44"/>
      <c r="UTX1024" s="44"/>
      <c r="UTY1024" s="44"/>
      <c r="UTZ1024" s="44"/>
      <c r="UUA1024" s="44"/>
      <c r="UUB1024" s="44"/>
      <c r="UUC1024" s="44"/>
      <c r="UUD1024" s="44"/>
      <c r="UUE1024" s="44"/>
      <c r="UUF1024" s="44"/>
      <c r="UUG1024" s="44"/>
      <c r="UUH1024" s="44"/>
      <c r="UUI1024" s="44"/>
      <c r="UUJ1024" s="44"/>
      <c r="UUK1024" s="44"/>
      <c r="UUL1024" s="44"/>
      <c r="UUM1024" s="44"/>
      <c r="UUN1024" s="44"/>
      <c r="UUO1024" s="44"/>
      <c r="UUP1024" s="44"/>
      <c r="UUQ1024" s="44"/>
      <c r="UUR1024" s="44"/>
      <c r="UUS1024" s="44"/>
      <c r="UUT1024" s="44"/>
      <c r="UUU1024" s="44"/>
      <c r="UUV1024" s="44"/>
      <c r="UUW1024" s="44"/>
      <c r="UUX1024" s="44"/>
      <c r="UUY1024" s="44"/>
      <c r="UUZ1024" s="44"/>
      <c r="UVA1024" s="44"/>
      <c r="UVB1024" s="44"/>
      <c r="UVC1024" s="44"/>
      <c r="UVD1024" s="44"/>
      <c r="UVE1024" s="44"/>
      <c r="UVF1024" s="44"/>
      <c r="UVG1024" s="44"/>
      <c r="UVH1024" s="44"/>
      <c r="UVI1024" s="44"/>
      <c r="UVJ1024" s="44"/>
      <c r="UVK1024" s="44"/>
      <c r="UVL1024" s="44"/>
      <c r="UVM1024" s="44"/>
      <c r="UVN1024" s="44"/>
      <c r="UVO1024" s="44"/>
      <c r="UVP1024" s="44"/>
      <c r="UVQ1024" s="44"/>
      <c r="UVR1024" s="44"/>
      <c r="UVS1024" s="44"/>
      <c r="UVT1024" s="44"/>
      <c r="UVU1024" s="44"/>
      <c r="UVV1024" s="44"/>
      <c r="UVW1024" s="44"/>
      <c r="UVX1024" s="44"/>
      <c r="UVY1024" s="44"/>
      <c r="UVZ1024" s="44"/>
      <c r="UWA1024" s="44"/>
      <c r="UWB1024" s="44"/>
      <c r="UWC1024" s="44"/>
      <c r="UWD1024" s="44"/>
      <c r="UWE1024" s="44"/>
      <c r="UWF1024" s="44"/>
      <c r="UWG1024" s="44"/>
      <c r="UWH1024" s="44"/>
      <c r="UWI1024" s="44"/>
      <c r="UWJ1024" s="44"/>
      <c r="UWK1024" s="44"/>
      <c r="UWL1024" s="44"/>
      <c r="UWM1024" s="44"/>
      <c r="UWN1024" s="44"/>
      <c r="UWO1024" s="44"/>
      <c r="UWP1024" s="44"/>
      <c r="UWQ1024" s="44"/>
      <c r="UWR1024" s="44"/>
      <c r="UWS1024" s="44"/>
      <c r="UWT1024" s="44"/>
      <c r="UWU1024" s="44"/>
      <c r="UWV1024" s="44"/>
      <c r="UWW1024" s="44"/>
      <c r="UWX1024" s="44"/>
      <c r="UWY1024" s="44"/>
      <c r="UWZ1024" s="44"/>
      <c r="UXA1024" s="44"/>
      <c r="UXB1024" s="44"/>
      <c r="UXC1024" s="44"/>
      <c r="UXD1024" s="44"/>
      <c r="UXE1024" s="44"/>
      <c r="UXF1024" s="44"/>
      <c r="UXG1024" s="44"/>
      <c r="UXH1024" s="44"/>
      <c r="UXI1024" s="44"/>
      <c r="UXJ1024" s="44"/>
      <c r="UXK1024" s="44"/>
      <c r="UXL1024" s="44"/>
      <c r="UXM1024" s="44"/>
      <c r="UXN1024" s="44"/>
      <c r="UXO1024" s="44"/>
      <c r="UXP1024" s="44"/>
      <c r="UXQ1024" s="44"/>
      <c r="UXR1024" s="44"/>
      <c r="UXS1024" s="44"/>
      <c r="UXT1024" s="44"/>
      <c r="UXU1024" s="44"/>
      <c r="UXV1024" s="44"/>
      <c r="UXW1024" s="44"/>
      <c r="UXX1024" s="44"/>
      <c r="UXY1024" s="44"/>
      <c r="UXZ1024" s="44"/>
      <c r="UYA1024" s="44"/>
      <c r="UYB1024" s="44"/>
      <c r="UYC1024" s="44"/>
      <c r="UYD1024" s="44"/>
      <c r="UYE1024" s="44"/>
      <c r="UYF1024" s="44"/>
      <c r="UYG1024" s="44"/>
      <c r="UYH1024" s="44"/>
      <c r="UYI1024" s="44"/>
      <c r="UYJ1024" s="44"/>
      <c r="UYK1024" s="44"/>
      <c r="UYL1024" s="44"/>
      <c r="UYM1024" s="44"/>
      <c r="UYN1024" s="44"/>
      <c r="UYO1024" s="44"/>
      <c r="UYP1024" s="44"/>
      <c r="UYQ1024" s="44"/>
      <c r="UYR1024" s="44"/>
      <c r="UYS1024" s="44"/>
      <c r="UYT1024" s="44"/>
      <c r="UYU1024" s="44"/>
      <c r="UYV1024" s="44"/>
      <c r="UYW1024" s="44"/>
      <c r="UYX1024" s="44"/>
      <c r="UYY1024" s="44"/>
      <c r="UYZ1024" s="44"/>
      <c r="UZA1024" s="44"/>
      <c r="UZB1024" s="44"/>
      <c r="UZC1024" s="44"/>
      <c r="UZD1024" s="44"/>
      <c r="UZE1024" s="44"/>
      <c r="UZF1024" s="44"/>
      <c r="UZG1024" s="44"/>
      <c r="UZH1024" s="44"/>
      <c r="UZI1024" s="44"/>
      <c r="UZJ1024" s="44"/>
      <c r="UZK1024" s="44"/>
      <c r="UZL1024" s="44"/>
      <c r="UZM1024" s="44"/>
      <c r="UZN1024" s="44"/>
      <c r="UZO1024" s="44"/>
      <c r="UZP1024" s="44"/>
      <c r="UZQ1024" s="44"/>
      <c r="UZR1024" s="44"/>
      <c r="UZS1024" s="44"/>
      <c r="UZT1024" s="44"/>
      <c r="UZU1024" s="44"/>
      <c r="UZV1024" s="44"/>
      <c r="UZW1024" s="44"/>
      <c r="UZX1024" s="44"/>
      <c r="UZY1024" s="44"/>
      <c r="UZZ1024" s="44"/>
      <c r="VAA1024" s="44"/>
      <c r="VAB1024" s="44"/>
      <c r="VAC1024" s="44"/>
      <c r="VAD1024" s="44"/>
      <c r="VAE1024" s="44"/>
      <c r="VAF1024" s="44"/>
      <c r="VAG1024" s="44"/>
      <c r="VAH1024" s="44"/>
      <c r="VAI1024" s="44"/>
      <c r="VAJ1024" s="44"/>
      <c r="VAK1024" s="44"/>
      <c r="VAL1024" s="44"/>
      <c r="VAM1024" s="44"/>
      <c r="VAN1024" s="44"/>
      <c r="VAO1024" s="44"/>
      <c r="VAP1024" s="44"/>
      <c r="VAQ1024" s="44"/>
      <c r="VAR1024" s="44"/>
      <c r="VAS1024" s="44"/>
      <c r="VAT1024" s="44"/>
      <c r="VAU1024" s="44"/>
      <c r="VAV1024" s="44"/>
      <c r="VAW1024" s="44"/>
      <c r="VAX1024" s="44"/>
      <c r="VAY1024" s="44"/>
      <c r="VAZ1024" s="44"/>
      <c r="VBA1024" s="44"/>
      <c r="VBB1024" s="44"/>
      <c r="VBC1024" s="44"/>
      <c r="VBD1024" s="44"/>
      <c r="VBE1024" s="44"/>
      <c r="VBF1024" s="44"/>
      <c r="VBG1024" s="44"/>
      <c r="VBH1024" s="44"/>
      <c r="VBI1024" s="44"/>
      <c r="VBJ1024" s="44"/>
      <c r="VBK1024" s="44"/>
      <c r="VBL1024" s="44"/>
      <c r="VBM1024" s="44"/>
      <c r="VBN1024" s="44"/>
      <c r="VBO1024" s="44"/>
      <c r="VBP1024" s="44"/>
      <c r="VBQ1024" s="44"/>
      <c r="VBR1024" s="44"/>
      <c r="VBS1024" s="44"/>
      <c r="VBT1024" s="44"/>
      <c r="VBU1024" s="44"/>
      <c r="VBV1024" s="44"/>
      <c r="VBW1024" s="44"/>
      <c r="VBX1024" s="44"/>
      <c r="VBY1024" s="44"/>
      <c r="VBZ1024" s="44"/>
      <c r="VCA1024" s="44"/>
      <c r="VCB1024" s="44"/>
      <c r="VCC1024" s="44"/>
      <c r="VCD1024" s="44"/>
      <c r="VCE1024" s="44"/>
      <c r="VCF1024" s="44"/>
      <c r="VCG1024" s="44"/>
      <c r="VCH1024" s="44"/>
      <c r="VCI1024" s="44"/>
      <c r="VCJ1024" s="44"/>
      <c r="VCK1024" s="44"/>
      <c r="VCL1024" s="44"/>
      <c r="VCM1024" s="44"/>
      <c r="VCN1024" s="44"/>
      <c r="VCO1024" s="44"/>
      <c r="VCP1024" s="44"/>
      <c r="VCQ1024" s="44"/>
      <c r="VCR1024" s="44"/>
      <c r="VCS1024" s="44"/>
      <c r="VCT1024" s="44"/>
      <c r="VCU1024" s="44"/>
      <c r="VCV1024" s="44"/>
      <c r="VCW1024" s="44"/>
      <c r="VCX1024" s="44"/>
      <c r="VCY1024" s="44"/>
      <c r="VCZ1024" s="44"/>
      <c r="VDA1024" s="44"/>
      <c r="VDB1024" s="44"/>
      <c r="VDC1024" s="44"/>
      <c r="VDD1024" s="44"/>
      <c r="VDE1024" s="44"/>
      <c r="VDF1024" s="44"/>
      <c r="VDG1024" s="44"/>
      <c r="VDH1024" s="44"/>
      <c r="VDI1024" s="44"/>
      <c r="VDJ1024" s="44"/>
      <c r="VDK1024" s="44"/>
      <c r="VDL1024" s="44"/>
      <c r="VDM1024" s="44"/>
      <c r="VDN1024" s="44"/>
      <c r="VDO1024" s="44"/>
      <c r="VDP1024" s="44"/>
      <c r="VDQ1024" s="44"/>
      <c r="VDR1024" s="44"/>
      <c r="VDS1024" s="44"/>
      <c r="VDT1024" s="44"/>
      <c r="VDU1024" s="44"/>
      <c r="VDV1024" s="44"/>
      <c r="VDW1024" s="44"/>
      <c r="VDX1024" s="44"/>
      <c r="VDY1024" s="44"/>
      <c r="VDZ1024" s="44"/>
      <c r="VEA1024" s="44"/>
      <c r="VEB1024" s="44"/>
      <c r="VEC1024" s="44"/>
      <c r="VED1024" s="44"/>
      <c r="VEE1024" s="44"/>
      <c r="VEF1024" s="44"/>
      <c r="VEG1024" s="44"/>
      <c r="VEH1024" s="44"/>
      <c r="VEI1024" s="44"/>
      <c r="VEJ1024" s="44"/>
      <c r="VEK1024" s="44"/>
      <c r="VEL1024" s="44"/>
      <c r="VEM1024" s="44"/>
      <c r="VEN1024" s="44"/>
      <c r="VEO1024" s="44"/>
      <c r="VEP1024" s="44"/>
      <c r="VEQ1024" s="44"/>
      <c r="VER1024" s="44"/>
      <c r="VES1024" s="44"/>
      <c r="VET1024" s="44"/>
      <c r="VEU1024" s="44"/>
      <c r="VEV1024" s="44"/>
      <c r="VEW1024" s="44"/>
      <c r="VEX1024" s="44"/>
      <c r="VEY1024" s="44"/>
      <c r="VEZ1024" s="44"/>
      <c r="VFA1024" s="44"/>
      <c r="VFB1024" s="44"/>
      <c r="VFC1024" s="44"/>
      <c r="VFD1024" s="44"/>
      <c r="VFE1024" s="44"/>
      <c r="VFF1024" s="44"/>
      <c r="VFG1024" s="44"/>
      <c r="VFH1024" s="44"/>
      <c r="VFI1024" s="44"/>
      <c r="VFJ1024" s="44"/>
      <c r="VFK1024" s="44"/>
      <c r="VFL1024" s="44"/>
      <c r="VFM1024" s="44"/>
      <c r="VFN1024" s="44"/>
      <c r="VFO1024" s="44"/>
      <c r="VFP1024" s="44"/>
      <c r="VFQ1024" s="44"/>
      <c r="VFR1024" s="44"/>
      <c r="VFS1024" s="44"/>
      <c r="VFT1024" s="44"/>
      <c r="VFU1024" s="44"/>
      <c r="VFV1024" s="44"/>
      <c r="VFW1024" s="44"/>
      <c r="VFX1024" s="44"/>
      <c r="VFY1024" s="44"/>
      <c r="VFZ1024" s="44"/>
      <c r="VGA1024" s="44"/>
      <c r="VGB1024" s="44"/>
      <c r="VGC1024" s="44"/>
      <c r="VGD1024" s="44"/>
      <c r="VGE1024" s="44"/>
      <c r="VGF1024" s="44"/>
      <c r="VGG1024" s="44"/>
      <c r="VGH1024" s="44"/>
      <c r="VGI1024" s="44"/>
      <c r="VGJ1024" s="44"/>
      <c r="VGK1024" s="44"/>
      <c r="VGL1024" s="44"/>
      <c r="VGM1024" s="44"/>
      <c r="VGN1024" s="44"/>
      <c r="VGO1024" s="44"/>
      <c r="VGP1024" s="44"/>
      <c r="VGQ1024" s="44"/>
      <c r="VGR1024" s="44"/>
      <c r="VGS1024" s="44"/>
      <c r="VGT1024" s="44"/>
      <c r="VGU1024" s="44"/>
      <c r="VGV1024" s="44"/>
      <c r="VGW1024" s="44"/>
      <c r="VGX1024" s="44"/>
      <c r="VGY1024" s="44"/>
      <c r="VGZ1024" s="44"/>
      <c r="VHA1024" s="44"/>
      <c r="VHB1024" s="44"/>
      <c r="VHC1024" s="44"/>
      <c r="VHD1024" s="44"/>
      <c r="VHE1024" s="44"/>
      <c r="VHF1024" s="44"/>
      <c r="VHG1024" s="44"/>
      <c r="VHH1024" s="44"/>
      <c r="VHI1024" s="44"/>
      <c r="VHJ1024" s="44"/>
      <c r="VHK1024" s="44"/>
      <c r="VHL1024" s="44"/>
      <c r="VHM1024" s="44"/>
      <c r="VHN1024" s="44"/>
      <c r="VHO1024" s="44"/>
      <c r="VHP1024" s="44"/>
      <c r="VHQ1024" s="44"/>
      <c r="VHR1024" s="44"/>
      <c r="VHS1024" s="44"/>
      <c r="VHT1024" s="44"/>
      <c r="VHU1024" s="44"/>
      <c r="VHV1024" s="44"/>
      <c r="VHW1024" s="44"/>
      <c r="VHX1024" s="44"/>
      <c r="VHY1024" s="44"/>
      <c r="VHZ1024" s="44"/>
      <c r="VIA1024" s="44"/>
      <c r="VIB1024" s="44"/>
      <c r="VIC1024" s="44"/>
      <c r="VID1024" s="44"/>
      <c r="VIE1024" s="44"/>
      <c r="VIF1024" s="44"/>
      <c r="VIG1024" s="44"/>
      <c r="VIH1024" s="44"/>
      <c r="VII1024" s="44"/>
      <c r="VIJ1024" s="44"/>
      <c r="VIK1024" s="44"/>
      <c r="VIL1024" s="44"/>
      <c r="VIM1024" s="44"/>
      <c r="VIN1024" s="44"/>
      <c r="VIO1024" s="44"/>
      <c r="VIP1024" s="44"/>
      <c r="VIQ1024" s="44"/>
      <c r="VIR1024" s="44"/>
      <c r="VIS1024" s="44"/>
      <c r="VIT1024" s="44"/>
      <c r="VIU1024" s="44"/>
      <c r="VIV1024" s="44"/>
      <c r="VIW1024" s="44"/>
      <c r="VIX1024" s="44"/>
      <c r="VIY1024" s="44"/>
      <c r="VIZ1024" s="44"/>
      <c r="VJA1024" s="44"/>
      <c r="VJB1024" s="44"/>
      <c r="VJC1024" s="44"/>
      <c r="VJD1024" s="44"/>
      <c r="VJE1024" s="44"/>
      <c r="VJF1024" s="44"/>
      <c r="VJG1024" s="44"/>
      <c r="VJH1024" s="44"/>
      <c r="VJI1024" s="44"/>
      <c r="VJJ1024" s="44"/>
      <c r="VJK1024" s="44"/>
      <c r="VJL1024" s="44"/>
      <c r="VJM1024" s="44"/>
      <c r="VJN1024" s="44"/>
      <c r="VJO1024" s="44"/>
      <c r="VJP1024" s="44"/>
      <c r="VJQ1024" s="44"/>
      <c r="VJR1024" s="44"/>
      <c r="VJS1024" s="44"/>
      <c r="VJT1024" s="44"/>
      <c r="VJU1024" s="44"/>
      <c r="VJV1024" s="44"/>
      <c r="VJW1024" s="44"/>
      <c r="VJX1024" s="44"/>
      <c r="VJY1024" s="44"/>
      <c r="VJZ1024" s="44"/>
      <c r="VKA1024" s="44"/>
      <c r="VKB1024" s="44"/>
      <c r="VKC1024" s="44"/>
      <c r="VKD1024" s="44"/>
      <c r="VKE1024" s="44"/>
      <c r="VKF1024" s="44"/>
      <c r="VKG1024" s="44"/>
      <c r="VKH1024" s="44"/>
      <c r="VKI1024" s="44"/>
      <c r="VKJ1024" s="44"/>
      <c r="VKK1024" s="44"/>
      <c r="VKL1024" s="44"/>
      <c r="VKM1024" s="44"/>
      <c r="VKN1024" s="44"/>
      <c r="VKO1024" s="44"/>
      <c r="VKP1024" s="44"/>
      <c r="VKQ1024" s="44"/>
      <c r="VKR1024" s="44"/>
      <c r="VKS1024" s="44"/>
      <c r="VKT1024" s="44"/>
      <c r="VKU1024" s="44"/>
      <c r="VKV1024" s="44"/>
      <c r="VKW1024" s="44"/>
      <c r="VKX1024" s="44"/>
      <c r="VKY1024" s="44"/>
      <c r="VKZ1024" s="44"/>
      <c r="VLA1024" s="44"/>
      <c r="VLB1024" s="44"/>
      <c r="VLC1024" s="44"/>
      <c r="VLD1024" s="44"/>
      <c r="VLE1024" s="44"/>
      <c r="VLF1024" s="44"/>
      <c r="VLG1024" s="44"/>
      <c r="VLH1024" s="44"/>
      <c r="VLI1024" s="44"/>
      <c r="VLJ1024" s="44"/>
      <c r="VLK1024" s="44"/>
      <c r="VLL1024" s="44"/>
      <c r="VLM1024" s="44"/>
      <c r="VLN1024" s="44"/>
      <c r="VLO1024" s="44"/>
      <c r="VLP1024" s="44"/>
      <c r="VLQ1024" s="44"/>
      <c r="VLR1024" s="44"/>
      <c r="VLS1024" s="44"/>
      <c r="VLT1024" s="44"/>
      <c r="VLU1024" s="44"/>
      <c r="VLV1024" s="44"/>
      <c r="VLW1024" s="44"/>
      <c r="VLX1024" s="44"/>
      <c r="VLY1024" s="44"/>
      <c r="VLZ1024" s="44"/>
      <c r="VMA1024" s="44"/>
      <c r="VMB1024" s="44"/>
      <c r="VMC1024" s="44"/>
      <c r="VMD1024" s="44"/>
      <c r="VME1024" s="44"/>
      <c r="VMF1024" s="44"/>
      <c r="VMG1024" s="44"/>
      <c r="VMH1024" s="44"/>
      <c r="VMI1024" s="44"/>
      <c r="VMJ1024" s="44"/>
      <c r="VMK1024" s="44"/>
      <c r="VML1024" s="44"/>
      <c r="VMM1024" s="44"/>
      <c r="VMN1024" s="44"/>
      <c r="VMO1024" s="44"/>
      <c r="VMP1024" s="44"/>
      <c r="VMQ1024" s="44"/>
      <c r="VMR1024" s="44"/>
      <c r="VMS1024" s="44"/>
      <c r="VMT1024" s="44"/>
      <c r="VMU1024" s="44"/>
      <c r="VMV1024" s="44"/>
      <c r="VMW1024" s="44"/>
      <c r="VMX1024" s="44"/>
      <c r="VMY1024" s="44"/>
      <c r="VMZ1024" s="44"/>
      <c r="VNA1024" s="44"/>
      <c r="VNB1024" s="44"/>
      <c r="VNC1024" s="44"/>
      <c r="VND1024" s="44"/>
      <c r="VNE1024" s="44"/>
      <c r="VNF1024" s="44"/>
      <c r="VNG1024" s="44"/>
      <c r="VNH1024" s="44"/>
      <c r="VNI1024" s="44"/>
      <c r="VNJ1024" s="44"/>
      <c r="VNK1024" s="44"/>
      <c r="VNL1024" s="44"/>
      <c r="VNM1024" s="44"/>
      <c r="VNN1024" s="44"/>
      <c r="VNO1024" s="44"/>
      <c r="VNP1024" s="44"/>
      <c r="VNQ1024" s="44"/>
      <c r="VNR1024" s="44"/>
      <c r="VNS1024" s="44"/>
      <c r="VNT1024" s="44"/>
      <c r="VNU1024" s="44"/>
      <c r="VNV1024" s="44"/>
      <c r="VNW1024" s="44"/>
      <c r="VNX1024" s="44"/>
      <c r="VNY1024" s="44"/>
      <c r="VNZ1024" s="44"/>
      <c r="VOA1024" s="44"/>
      <c r="VOB1024" s="44"/>
      <c r="VOC1024" s="44"/>
      <c r="VOD1024" s="44"/>
      <c r="VOE1024" s="44"/>
      <c r="VOF1024" s="44"/>
      <c r="VOG1024" s="44"/>
      <c r="VOH1024" s="44"/>
      <c r="VOI1024" s="44"/>
      <c r="VOJ1024" s="44"/>
      <c r="VOK1024" s="44"/>
      <c r="VOL1024" s="44"/>
      <c r="VOM1024" s="44"/>
      <c r="VON1024" s="44"/>
      <c r="VOO1024" s="44"/>
      <c r="VOP1024" s="44"/>
      <c r="VOQ1024" s="44"/>
      <c r="VOR1024" s="44"/>
      <c r="VOS1024" s="44"/>
      <c r="VOT1024" s="44"/>
      <c r="VOU1024" s="44"/>
      <c r="VOV1024" s="44"/>
      <c r="VOW1024" s="44"/>
      <c r="VOX1024" s="44"/>
      <c r="VOY1024" s="44"/>
      <c r="VOZ1024" s="44"/>
      <c r="VPA1024" s="44"/>
      <c r="VPB1024" s="44"/>
      <c r="VPC1024" s="44"/>
      <c r="VPD1024" s="44"/>
      <c r="VPE1024" s="44"/>
      <c r="VPF1024" s="44"/>
      <c r="VPG1024" s="44"/>
      <c r="VPH1024" s="44"/>
      <c r="VPI1024" s="44"/>
      <c r="VPJ1024" s="44"/>
      <c r="VPK1024" s="44"/>
      <c r="VPL1024" s="44"/>
      <c r="VPM1024" s="44"/>
      <c r="VPN1024" s="44"/>
      <c r="VPO1024" s="44"/>
      <c r="VPP1024" s="44"/>
      <c r="VPQ1024" s="44"/>
      <c r="VPR1024" s="44"/>
      <c r="VPS1024" s="44"/>
      <c r="VPT1024" s="44"/>
      <c r="VPU1024" s="44"/>
      <c r="VPV1024" s="44"/>
      <c r="VPW1024" s="44"/>
      <c r="VPX1024" s="44"/>
      <c r="VPY1024" s="44"/>
      <c r="VPZ1024" s="44"/>
      <c r="VQA1024" s="44"/>
      <c r="VQB1024" s="44"/>
      <c r="VQC1024" s="44"/>
      <c r="VQD1024" s="44"/>
      <c r="VQE1024" s="44"/>
      <c r="VQF1024" s="44"/>
      <c r="VQG1024" s="44"/>
      <c r="VQH1024" s="44"/>
      <c r="VQI1024" s="44"/>
      <c r="VQJ1024" s="44"/>
      <c r="VQK1024" s="44"/>
      <c r="VQL1024" s="44"/>
      <c r="VQM1024" s="44"/>
      <c r="VQN1024" s="44"/>
      <c r="VQO1024" s="44"/>
      <c r="VQP1024" s="44"/>
      <c r="VQQ1024" s="44"/>
      <c r="VQR1024" s="44"/>
      <c r="VQS1024" s="44"/>
      <c r="VQT1024" s="44"/>
      <c r="VQU1024" s="44"/>
      <c r="VQV1024" s="44"/>
      <c r="VQW1024" s="44"/>
      <c r="VQX1024" s="44"/>
      <c r="VQY1024" s="44"/>
      <c r="VQZ1024" s="44"/>
      <c r="VRA1024" s="44"/>
      <c r="VRB1024" s="44"/>
      <c r="VRC1024" s="44"/>
      <c r="VRD1024" s="44"/>
      <c r="VRE1024" s="44"/>
      <c r="VRF1024" s="44"/>
      <c r="VRG1024" s="44"/>
      <c r="VRH1024" s="44"/>
      <c r="VRI1024" s="44"/>
      <c r="VRJ1024" s="44"/>
      <c r="VRK1024" s="44"/>
      <c r="VRL1024" s="44"/>
      <c r="VRM1024" s="44"/>
      <c r="VRN1024" s="44"/>
      <c r="VRO1024" s="44"/>
      <c r="VRP1024" s="44"/>
      <c r="VRQ1024" s="44"/>
      <c r="VRR1024" s="44"/>
      <c r="VRS1024" s="44"/>
      <c r="VRT1024" s="44"/>
      <c r="VRU1024" s="44"/>
      <c r="VRV1024" s="44"/>
      <c r="VRW1024" s="44"/>
      <c r="VRX1024" s="44"/>
      <c r="VRY1024" s="44"/>
      <c r="VRZ1024" s="44"/>
      <c r="VSA1024" s="44"/>
      <c r="VSB1024" s="44"/>
      <c r="VSC1024" s="44"/>
      <c r="VSD1024" s="44"/>
      <c r="VSE1024" s="44"/>
      <c r="VSF1024" s="44"/>
      <c r="VSG1024" s="44"/>
      <c r="VSH1024" s="44"/>
      <c r="VSI1024" s="44"/>
      <c r="VSJ1024" s="44"/>
      <c r="VSK1024" s="44"/>
      <c r="VSL1024" s="44"/>
      <c r="VSM1024" s="44"/>
      <c r="VSN1024" s="44"/>
      <c r="VSO1024" s="44"/>
      <c r="VSP1024" s="44"/>
      <c r="VSQ1024" s="44"/>
      <c r="VSR1024" s="44"/>
      <c r="VSS1024" s="44"/>
      <c r="VST1024" s="44"/>
      <c r="VSU1024" s="44"/>
      <c r="VSV1024" s="44"/>
      <c r="VSW1024" s="44"/>
      <c r="VSX1024" s="44"/>
      <c r="VSY1024" s="44"/>
      <c r="VSZ1024" s="44"/>
      <c r="VTA1024" s="44"/>
      <c r="VTB1024" s="44"/>
      <c r="VTC1024" s="44"/>
      <c r="VTD1024" s="44"/>
      <c r="VTE1024" s="44"/>
      <c r="VTF1024" s="44"/>
      <c r="VTG1024" s="44"/>
      <c r="VTH1024" s="44"/>
      <c r="VTI1024" s="44"/>
      <c r="VTJ1024" s="44"/>
      <c r="VTK1024" s="44"/>
      <c r="VTL1024" s="44"/>
      <c r="VTM1024" s="44"/>
      <c r="VTN1024" s="44"/>
      <c r="VTO1024" s="44"/>
      <c r="VTP1024" s="44"/>
      <c r="VTQ1024" s="44"/>
      <c r="VTR1024" s="44"/>
      <c r="VTS1024" s="44"/>
      <c r="VTT1024" s="44"/>
      <c r="VTU1024" s="44"/>
      <c r="VTV1024" s="44"/>
      <c r="VTW1024" s="44"/>
      <c r="VTX1024" s="44"/>
      <c r="VTY1024" s="44"/>
      <c r="VTZ1024" s="44"/>
      <c r="VUA1024" s="44"/>
      <c r="VUB1024" s="44"/>
      <c r="VUC1024" s="44"/>
      <c r="VUD1024" s="44"/>
      <c r="VUE1024" s="44"/>
      <c r="VUF1024" s="44"/>
      <c r="VUG1024" s="44"/>
      <c r="VUH1024" s="44"/>
      <c r="VUI1024" s="44"/>
      <c r="VUJ1024" s="44"/>
      <c r="VUK1024" s="44"/>
      <c r="VUL1024" s="44"/>
      <c r="VUM1024" s="44"/>
      <c r="VUN1024" s="44"/>
      <c r="VUO1024" s="44"/>
      <c r="VUP1024" s="44"/>
      <c r="VUQ1024" s="44"/>
      <c r="VUR1024" s="44"/>
      <c r="VUS1024" s="44"/>
      <c r="VUT1024" s="44"/>
      <c r="VUU1024" s="44"/>
      <c r="VUV1024" s="44"/>
      <c r="VUW1024" s="44"/>
      <c r="VUX1024" s="44"/>
      <c r="VUY1024" s="44"/>
      <c r="VUZ1024" s="44"/>
      <c r="VVA1024" s="44"/>
      <c r="VVB1024" s="44"/>
      <c r="VVC1024" s="44"/>
      <c r="VVD1024" s="44"/>
      <c r="VVE1024" s="44"/>
      <c r="VVF1024" s="44"/>
      <c r="VVG1024" s="44"/>
      <c r="VVH1024" s="44"/>
      <c r="VVI1024" s="44"/>
      <c r="VVJ1024" s="44"/>
      <c r="VVK1024" s="44"/>
      <c r="VVL1024" s="44"/>
      <c r="VVM1024" s="44"/>
      <c r="VVN1024" s="44"/>
      <c r="VVO1024" s="44"/>
      <c r="VVP1024" s="44"/>
      <c r="VVQ1024" s="44"/>
      <c r="VVR1024" s="44"/>
      <c r="VVS1024" s="44"/>
      <c r="VVT1024" s="44"/>
      <c r="VVU1024" s="44"/>
      <c r="VVV1024" s="44"/>
      <c r="VVW1024" s="44"/>
      <c r="VVX1024" s="44"/>
      <c r="VVY1024" s="44"/>
      <c r="VVZ1024" s="44"/>
      <c r="VWA1024" s="44"/>
      <c r="VWB1024" s="44"/>
      <c r="VWC1024" s="44"/>
      <c r="VWD1024" s="44"/>
      <c r="VWE1024" s="44"/>
      <c r="VWF1024" s="44"/>
      <c r="VWG1024" s="44"/>
      <c r="VWH1024" s="44"/>
      <c r="VWI1024" s="44"/>
      <c r="VWJ1024" s="44"/>
      <c r="VWK1024" s="44"/>
      <c r="VWL1024" s="44"/>
      <c r="VWM1024" s="44"/>
      <c r="VWN1024" s="44"/>
      <c r="VWO1024" s="44"/>
      <c r="VWP1024" s="44"/>
      <c r="VWQ1024" s="44"/>
      <c r="VWR1024" s="44"/>
      <c r="VWS1024" s="44"/>
      <c r="VWT1024" s="44"/>
      <c r="VWU1024" s="44"/>
      <c r="VWV1024" s="44"/>
      <c r="VWW1024" s="44"/>
      <c r="VWX1024" s="44"/>
      <c r="VWY1024" s="44"/>
      <c r="VWZ1024" s="44"/>
      <c r="VXA1024" s="44"/>
      <c r="VXB1024" s="44"/>
      <c r="VXC1024" s="44"/>
      <c r="VXD1024" s="44"/>
      <c r="VXE1024" s="44"/>
      <c r="VXF1024" s="44"/>
      <c r="VXG1024" s="44"/>
      <c r="VXH1024" s="44"/>
      <c r="VXI1024" s="44"/>
      <c r="VXJ1024" s="44"/>
      <c r="VXK1024" s="44"/>
      <c r="VXL1024" s="44"/>
      <c r="VXM1024" s="44"/>
      <c r="VXN1024" s="44"/>
      <c r="VXO1024" s="44"/>
      <c r="VXP1024" s="44"/>
      <c r="VXQ1024" s="44"/>
      <c r="VXR1024" s="44"/>
      <c r="VXS1024" s="44"/>
      <c r="VXT1024" s="44"/>
      <c r="VXU1024" s="44"/>
      <c r="VXV1024" s="44"/>
      <c r="VXW1024" s="44"/>
      <c r="VXX1024" s="44"/>
      <c r="VXY1024" s="44"/>
      <c r="VXZ1024" s="44"/>
      <c r="VYA1024" s="44"/>
      <c r="VYB1024" s="44"/>
      <c r="VYC1024" s="44"/>
      <c r="VYD1024" s="44"/>
      <c r="VYE1024" s="44"/>
      <c r="VYF1024" s="44"/>
      <c r="VYG1024" s="44"/>
      <c r="VYH1024" s="44"/>
      <c r="VYI1024" s="44"/>
      <c r="VYJ1024" s="44"/>
      <c r="VYK1024" s="44"/>
      <c r="VYL1024" s="44"/>
      <c r="VYM1024" s="44"/>
      <c r="VYN1024" s="44"/>
      <c r="VYO1024" s="44"/>
      <c r="VYP1024" s="44"/>
      <c r="VYQ1024" s="44"/>
      <c r="VYR1024" s="44"/>
      <c r="VYS1024" s="44"/>
      <c r="VYT1024" s="44"/>
      <c r="VYU1024" s="44"/>
      <c r="VYV1024" s="44"/>
      <c r="VYW1024" s="44"/>
      <c r="VYX1024" s="44"/>
      <c r="VYY1024" s="44"/>
      <c r="VYZ1024" s="44"/>
      <c r="VZA1024" s="44"/>
      <c r="VZB1024" s="44"/>
      <c r="VZC1024" s="44"/>
      <c r="VZD1024" s="44"/>
      <c r="VZE1024" s="44"/>
      <c r="VZF1024" s="44"/>
      <c r="VZG1024" s="44"/>
      <c r="VZH1024" s="44"/>
      <c r="VZI1024" s="44"/>
      <c r="VZJ1024" s="44"/>
      <c r="VZK1024" s="44"/>
      <c r="VZL1024" s="44"/>
      <c r="VZM1024" s="44"/>
      <c r="VZN1024" s="44"/>
      <c r="VZO1024" s="44"/>
      <c r="VZP1024" s="44"/>
      <c r="VZQ1024" s="44"/>
      <c r="VZR1024" s="44"/>
      <c r="VZS1024" s="44"/>
      <c r="VZT1024" s="44"/>
      <c r="VZU1024" s="44"/>
      <c r="VZV1024" s="44"/>
      <c r="VZW1024" s="44"/>
      <c r="VZX1024" s="44"/>
      <c r="VZY1024" s="44"/>
      <c r="VZZ1024" s="44"/>
      <c r="WAA1024" s="44"/>
      <c r="WAB1024" s="44"/>
      <c r="WAC1024" s="44"/>
      <c r="WAD1024" s="44"/>
      <c r="WAE1024" s="44"/>
      <c r="WAF1024" s="44"/>
      <c r="WAG1024" s="44"/>
      <c r="WAH1024" s="44"/>
      <c r="WAI1024" s="44"/>
      <c r="WAJ1024" s="44"/>
      <c r="WAK1024" s="44"/>
      <c r="WAL1024" s="44"/>
      <c r="WAM1024" s="44"/>
      <c r="WAN1024" s="44"/>
      <c r="WAO1024" s="44"/>
      <c r="WAP1024" s="44"/>
      <c r="WAQ1024" s="44"/>
      <c r="WAR1024" s="44"/>
      <c r="WAS1024" s="44"/>
      <c r="WAT1024" s="44"/>
      <c r="WAU1024" s="44"/>
      <c r="WAV1024" s="44"/>
      <c r="WAW1024" s="44"/>
      <c r="WAX1024" s="44"/>
      <c r="WAY1024" s="44"/>
      <c r="WAZ1024" s="44"/>
      <c r="WBA1024" s="44"/>
      <c r="WBB1024" s="44"/>
      <c r="WBC1024" s="44"/>
      <c r="WBD1024" s="44"/>
      <c r="WBE1024" s="44"/>
      <c r="WBF1024" s="44"/>
      <c r="WBG1024" s="44"/>
      <c r="WBH1024" s="44"/>
      <c r="WBI1024" s="44"/>
      <c r="WBJ1024" s="44"/>
      <c r="WBK1024" s="44"/>
      <c r="WBL1024" s="44"/>
      <c r="WBM1024" s="44"/>
      <c r="WBN1024" s="44"/>
      <c r="WBO1024" s="44"/>
      <c r="WBP1024" s="44"/>
      <c r="WBQ1024" s="44"/>
      <c r="WBR1024" s="44"/>
      <c r="WBS1024" s="44"/>
      <c r="WBT1024" s="44"/>
      <c r="WBU1024" s="44"/>
      <c r="WBV1024" s="44"/>
      <c r="WBW1024" s="44"/>
      <c r="WBX1024" s="44"/>
      <c r="WBY1024" s="44"/>
      <c r="WBZ1024" s="44"/>
      <c r="WCA1024" s="44"/>
      <c r="WCB1024" s="44"/>
      <c r="WCC1024" s="44"/>
      <c r="WCD1024" s="44"/>
      <c r="WCE1024" s="44"/>
      <c r="WCF1024" s="44"/>
      <c r="WCG1024" s="44"/>
      <c r="WCH1024" s="44"/>
      <c r="WCI1024" s="44"/>
      <c r="WCJ1024" s="44"/>
      <c r="WCK1024" s="44"/>
      <c r="WCL1024" s="44"/>
      <c r="WCM1024" s="44"/>
      <c r="WCN1024" s="44"/>
      <c r="WCO1024" s="44"/>
      <c r="WCP1024" s="44"/>
      <c r="WCQ1024" s="44"/>
      <c r="WCR1024" s="44"/>
      <c r="WCS1024" s="44"/>
      <c r="WCT1024" s="44"/>
      <c r="WCU1024" s="44"/>
      <c r="WCV1024" s="44"/>
      <c r="WCW1024" s="44"/>
      <c r="WCX1024" s="44"/>
      <c r="WCY1024" s="44"/>
      <c r="WCZ1024" s="44"/>
      <c r="WDA1024" s="44"/>
      <c r="WDB1024" s="44"/>
      <c r="WDC1024" s="44"/>
      <c r="WDD1024" s="44"/>
      <c r="WDE1024" s="44"/>
      <c r="WDF1024" s="44"/>
      <c r="WDG1024" s="44"/>
      <c r="WDH1024" s="44"/>
      <c r="WDI1024" s="44"/>
      <c r="WDJ1024" s="44"/>
      <c r="WDK1024" s="44"/>
      <c r="WDL1024" s="44"/>
      <c r="WDM1024" s="44"/>
      <c r="WDN1024" s="44"/>
      <c r="WDO1024" s="44"/>
      <c r="WDP1024" s="44"/>
      <c r="WDQ1024" s="44"/>
      <c r="WDR1024" s="44"/>
      <c r="WDS1024" s="44"/>
      <c r="WDT1024" s="44"/>
      <c r="WDU1024" s="44"/>
      <c r="WDV1024" s="44"/>
      <c r="WDW1024" s="44"/>
      <c r="WDX1024" s="44"/>
      <c r="WDY1024" s="44"/>
      <c r="WDZ1024" s="44"/>
      <c r="WEA1024" s="44"/>
      <c r="WEB1024" s="44"/>
      <c r="WEC1024" s="44"/>
      <c r="WED1024" s="44"/>
      <c r="WEE1024" s="44"/>
      <c r="WEF1024" s="44"/>
      <c r="WEG1024" s="44"/>
      <c r="WEH1024" s="44"/>
      <c r="WEI1024" s="44"/>
      <c r="WEJ1024" s="44"/>
      <c r="WEK1024" s="44"/>
      <c r="WEL1024" s="44"/>
      <c r="WEM1024" s="44"/>
      <c r="WEN1024" s="44"/>
      <c r="WEO1024" s="44"/>
      <c r="WEP1024" s="44"/>
      <c r="WEQ1024" s="44"/>
      <c r="WER1024" s="44"/>
      <c r="WES1024" s="44"/>
      <c r="WET1024" s="44"/>
      <c r="WEU1024" s="44"/>
      <c r="WEV1024" s="44"/>
      <c r="WEW1024" s="44"/>
      <c r="WEX1024" s="44"/>
      <c r="WEY1024" s="44"/>
      <c r="WEZ1024" s="44"/>
      <c r="WFA1024" s="44"/>
      <c r="WFB1024" s="44"/>
      <c r="WFC1024" s="44"/>
      <c r="WFD1024" s="44"/>
      <c r="WFE1024" s="44"/>
      <c r="WFF1024" s="44"/>
      <c r="WFG1024" s="44"/>
      <c r="WFH1024" s="44"/>
      <c r="WFI1024" s="44"/>
      <c r="WFJ1024" s="44"/>
      <c r="WFK1024" s="44"/>
      <c r="WFL1024" s="44"/>
      <c r="WFM1024" s="44"/>
      <c r="WFN1024" s="44"/>
      <c r="WFO1024" s="44"/>
      <c r="WFP1024" s="44"/>
      <c r="WFQ1024" s="44"/>
      <c r="WFR1024" s="44"/>
      <c r="WFS1024" s="44"/>
      <c r="WFT1024" s="44"/>
      <c r="WFU1024" s="44"/>
      <c r="WFV1024" s="44"/>
      <c r="WFW1024" s="44"/>
      <c r="WFX1024" s="44"/>
      <c r="WFY1024" s="44"/>
      <c r="WFZ1024" s="44"/>
      <c r="WGA1024" s="44"/>
      <c r="WGB1024" s="44"/>
      <c r="WGC1024" s="44"/>
      <c r="WGD1024" s="44"/>
      <c r="WGE1024" s="44"/>
      <c r="WGF1024" s="44"/>
      <c r="WGG1024" s="44"/>
      <c r="WGH1024" s="44"/>
      <c r="WGI1024" s="44"/>
      <c r="WGJ1024" s="44"/>
      <c r="WGK1024" s="44"/>
      <c r="WGL1024" s="44"/>
      <c r="WGM1024" s="44"/>
      <c r="WGN1024" s="44"/>
      <c r="WGO1024" s="44"/>
      <c r="WGP1024" s="44"/>
      <c r="WGQ1024" s="44"/>
      <c r="WGR1024" s="44"/>
      <c r="WGS1024" s="44"/>
      <c r="WGT1024" s="44"/>
      <c r="WGU1024" s="44"/>
      <c r="WGV1024" s="44"/>
      <c r="WGW1024" s="44"/>
      <c r="WGX1024" s="44"/>
      <c r="WGY1024" s="44"/>
      <c r="WGZ1024" s="44"/>
      <c r="WHA1024" s="44"/>
      <c r="WHB1024" s="44"/>
      <c r="WHC1024" s="44"/>
      <c r="WHD1024" s="44"/>
      <c r="WHE1024" s="44"/>
      <c r="WHF1024" s="44"/>
      <c r="WHG1024" s="44"/>
      <c r="WHH1024" s="44"/>
      <c r="WHI1024" s="44"/>
      <c r="WHJ1024" s="44"/>
      <c r="WHK1024" s="44"/>
      <c r="WHL1024" s="44"/>
      <c r="WHM1024" s="44"/>
      <c r="WHN1024" s="44"/>
      <c r="WHO1024" s="44"/>
      <c r="WHP1024" s="44"/>
      <c r="WHQ1024" s="44"/>
      <c r="WHR1024" s="44"/>
      <c r="WHS1024" s="44"/>
      <c r="WHT1024" s="44"/>
      <c r="WHU1024" s="44"/>
      <c r="WHV1024" s="44"/>
      <c r="WHW1024" s="44"/>
      <c r="WHX1024" s="44"/>
      <c r="WHY1024" s="44"/>
      <c r="WHZ1024" s="44"/>
      <c r="WIA1024" s="44"/>
      <c r="WIB1024" s="44"/>
      <c r="WIC1024" s="44"/>
      <c r="WID1024" s="44"/>
      <c r="WIE1024" s="44"/>
      <c r="WIF1024" s="44"/>
      <c r="WIG1024" s="44"/>
      <c r="WIH1024" s="44"/>
      <c r="WII1024" s="44"/>
      <c r="WIJ1024" s="44"/>
      <c r="WIK1024" s="44"/>
      <c r="WIL1024" s="44"/>
      <c r="WIM1024" s="44"/>
      <c r="WIN1024" s="44"/>
      <c r="WIO1024" s="44"/>
      <c r="WIP1024" s="44"/>
      <c r="WIQ1024" s="44"/>
      <c r="WIR1024" s="44"/>
      <c r="WIS1024" s="44"/>
      <c r="WIT1024" s="44"/>
      <c r="WIU1024" s="44"/>
      <c r="WIV1024" s="44"/>
      <c r="WIW1024" s="44"/>
      <c r="WIX1024" s="44"/>
      <c r="WIY1024" s="44"/>
      <c r="WIZ1024" s="44"/>
      <c r="WJA1024" s="44"/>
      <c r="WJB1024" s="44"/>
      <c r="WJC1024" s="44"/>
      <c r="WJD1024" s="44"/>
      <c r="WJE1024" s="44"/>
      <c r="WJF1024" s="44"/>
      <c r="WJG1024" s="44"/>
      <c r="WJH1024" s="44"/>
      <c r="WJI1024" s="44"/>
      <c r="WJJ1024" s="44"/>
      <c r="WJK1024" s="44"/>
      <c r="WJL1024" s="44"/>
      <c r="WJM1024" s="44"/>
      <c r="WJN1024" s="44"/>
      <c r="WJO1024" s="44"/>
      <c r="WJP1024" s="44"/>
      <c r="WJQ1024" s="44"/>
      <c r="WJR1024" s="44"/>
      <c r="WJS1024" s="44"/>
      <c r="WJT1024" s="44"/>
      <c r="WJU1024" s="44"/>
      <c r="WJV1024" s="44"/>
      <c r="WJW1024" s="44"/>
      <c r="WJX1024" s="44"/>
      <c r="WJY1024" s="44"/>
      <c r="WJZ1024" s="44"/>
      <c r="WKA1024" s="44"/>
      <c r="WKB1024" s="44"/>
      <c r="WKC1024" s="44"/>
      <c r="WKD1024" s="44"/>
      <c r="WKE1024" s="44"/>
      <c r="WKF1024" s="44"/>
      <c r="WKG1024" s="44"/>
      <c r="WKH1024" s="44"/>
      <c r="WKI1024" s="44"/>
      <c r="WKJ1024" s="44"/>
      <c r="WKK1024" s="44"/>
      <c r="WKL1024" s="44"/>
      <c r="WKM1024" s="44"/>
      <c r="WKN1024" s="44"/>
      <c r="WKO1024" s="44"/>
      <c r="WKP1024" s="44"/>
      <c r="WKQ1024" s="44"/>
      <c r="WKR1024" s="44"/>
      <c r="WKS1024" s="44"/>
      <c r="WKT1024" s="44"/>
      <c r="WKU1024" s="44"/>
      <c r="WKV1024" s="44"/>
      <c r="WKW1024" s="44"/>
      <c r="WKX1024" s="44"/>
      <c r="WKY1024" s="44"/>
      <c r="WKZ1024" s="44"/>
      <c r="WLA1024" s="44"/>
      <c r="WLB1024" s="44"/>
      <c r="WLC1024" s="44"/>
      <c r="WLD1024" s="44"/>
      <c r="WLE1024" s="44"/>
      <c r="WLF1024" s="44"/>
      <c r="WLG1024" s="44"/>
      <c r="WLH1024" s="44"/>
      <c r="WLI1024" s="44"/>
      <c r="WLJ1024" s="44"/>
      <c r="WLK1024" s="44"/>
      <c r="WLL1024" s="44"/>
      <c r="WLM1024" s="44"/>
      <c r="WLN1024" s="44"/>
      <c r="WLO1024" s="44"/>
      <c r="WLP1024" s="44"/>
      <c r="WLQ1024" s="44"/>
      <c r="WLR1024" s="44"/>
      <c r="WLS1024" s="44"/>
      <c r="WLT1024" s="44"/>
      <c r="WLU1024" s="44"/>
      <c r="WLV1024" s="44"/>
      <c r="WLW1024" s="44"/>
      <c r="WLX1024" s="44"/>
      <c r="WLY1024" s="44"/>
      <c r="WLZ1024" s="44"/>
      <c r="WMA1024" s="44"/>
      <c r="WMB1024" s="44"/>
      <c r="WMC1024" s="44"/>
      <c r="WMD1024" s="44"/>
      <c r="WME1024" s="44"/>
      <c r="WMF1024" s="44"/>
      <c r="WMG1024" s="44"/>
      <c r="WMH1024" s="44"/>
      <c r="WMI1024" s="44"/>
      <c r="WMJ1024" s="44"/>
      <c r="WMK1024" s="44"/>
      <c r="WML1024" s="44"/>
      <c r="WMM1024" s="44"/>
      <c r="WMN1024" s="44"/>
      <c r="WMO1024" s="44"/>
      <c r="WMP1024" s="44"/>
      <c r="WMQ1024" s="44"/>
      <c r="WMR1024" s="44"/>
      <c r="WMS1024" s="44"/>
      <c r="WMT1024" s="44"/>
      <c r="WMU1024" s="44"/>
      <c r="WMV1024" s="44"/>
      <c r="WMW1024" s="44"/>
      <c r="WMX1024" s="44"/>
      <c r="WMY1024" s="44"/>
      <c r="WMZ1024" s="44"/>
      <c r="WNA1024" s="44"/>
      <c r="WNB1024" s="44"/>
      <c r="WNC1024" s="44"/>
      <c r="WND1024" s="44"/>
      <c r="WNE1024" s="44"/>
      <c r="WNF1024" s="44"/>
      <c r="WNG1024" s="44"/>
      <c r="WNH1024" s="44"/>
      <c r="WNI1024" s="44"/>
      <c r="WNJ1024" s="44"/>
      <c r="WNK1024" s="44"/>
      <c r="WNL1024" s="44"/>
      <c r="WNM1024" s="44"/>
      <c r="WNN1024" s="44"/>
      <c r="WNO1024" s="44"/>
      <c r="WNP1024" s="44"/>
      <c r="WNQ1024" s="44"/>
      <c r="WNR1024" s="44"/>
      <c r="WNS1024" s="44"/>
      <c r="WNT1024" s="44"/>
      <c r="WNU1024" s="44"/>
      <c r="WNV1024" s="44"/>
      <c r="WNW1024" s="44"/>
      <c r="WNX1024" s="44"/>
      <c r="WNY1024" s="44"/>
      <c r="WNZ1024" s="44"/>
      <c r="WOA1024" s="44"/>
      <c r="WOB1024" s="44"/>
      <c r="WOC1024" s="44"/>
      <c r="WOD1024" s="44"/>
      <c r="WOE1024" s="44"/>
      <c r="WOF1024" s="44"/>
      <c r="WOG1024" s="44"/>
      <c r="WOH1024" s="44"/>
      <c r="WOI1024" s="44"/>
      <c r="WOJ1024" s="44"/>
      <c r="WOK1024" s="44"/>
      <c r="WOL1024" s="44"/>
      <c r="WOM1024" s="44"/>
      <c r="WON1024" s="44"/>
      <c r="WOO1024" s="44"/>
      <c r="WOP1024" s="44"/>
      <c r="WOQ1024" s="44"/>
      <c r="WOR1024" s="44"/>
      <c r="WOS1024" s="44"/>
      <c r="WOT1024" s="44"/>
      <c r="WOU1024" s="44"/>
      <c r="WOV1024" s="44"/>
      <c r="WOW1024" s="44"/>
      <c r="WOX1024" s="44"/>
      <c r="WOY1024" s="44"/>
      <c r="WOZ1024" s="44"/>
      <c r="WPA1024" s="44"/>
      <c r="WPB1024" s="44"/>
      <c r="WPC1024" s="44"/>
      <c r="WPD1024" s="44"/>
      <c r="WPE1024" s="44"/>
      <c r="WPF1024" s="44"/>
      <c r="WPG1024" s="44"/>
      <c r="WPH1024" s="44"/>
      <c r="WPI1024" s="44"/>
      <c r="WPJ1024" s="44"/>
      <c r="WPK1024" s="44"/>
      <c r="WPL1024" s="44"/>
      <c r="WPM1024" s="44"/>
      <c r="WPN1024" s="44"/>
      <c r="WPO1024" s="44"/>
      <c r="WPP1024" s="44"/>
      <c r="WPQ1024" s="44"/>
      <c r="WPR1024" s="44"/>
      <c r="WPS1024" s="44"/>
      <c r="WPT1024" s="44"/>
      <c r="WPU1024" s="44"/>
      <c r="WPV1024" s="44"/>
      <c r="WPW1024" s="44"/>
      <c r="WPX1024" s="44"/>
      <c r="WPY1024" s="44"/>
      <c r="WPZ1024" s="44"/>
      <c r="WQA1024" s="44"/>
      <c r="WQB1024" s="44"/>
      <c r="WQC1024" s="44"/>
      <c r="WQD1024" s="44"/>
      <c r="WQE1024" s="44"/>
      <c r="WQF1024" s="44"/>
      <c r="WQG1024" s="44"/>
      <c r="WQH1024" s="44"/>
      <c r="WQI1024" s="44"/>
      <c r="WQJ1024" s="44"/>
      <c r="WQK1024" s="44"/>
      <c r="WQL1024" s="44"/>
      <c r="WQM1024" s="44"/>
      <c r="WQN1024" s="44"/>
      <c r="WQO1024" s="44"/>
      <c r="WQP1024" s="44"/>
      <c r="WQQ1024" s="44"/>
      <c r="WQR1024" s="44"/>
      <c r="WQS1024" s="44"/>
      <c r="WQT1024" s="44"/>
      <c r="WQU1024" s="44"/>
      <c r="WQV1024" s="44"/>
      <c r="WQW1024" s="44"/>
      <c r="WQX1024" s="44"/>
      <c r="WQY1024" s="44"/>
      <c r="WQZ1024" s="44"/>
      <c r="WRA1024" s="44"/>
      <c r="WRB1024" s="44"/>
      <c r="WRC1024" s="44"/>
      <c r="WRD1024" s="44"/>
      <c r="WRE1024" s="44"/>
      <c r="WRF1024" s="44"/>
      <c r="WRG1024" s="44"/>
      <c r="WRH1024" s="44"/>
      <c r="WRI1024" s="44"/>
      <c r="WRJ1024" s="44"/>
      <c r="WRK1024" s="44"/>
      <c r="WRL1024" s="44"/>
      <c r="WRM1024" s="44"/>
      <c r="WRN1024" s="44"/>
      <c r="WRO1024" s="44"/>
      <c r="WRP1024" s="44"/>
      <c r="WRQ1024" s="44"/>
      <c r="WRR1024" s="44"/>
      <c r="WRS1024" s="44"/>
      <c r="WRT1024" s="44"/>
      <c r="WRU1024" s="44"/>
      <c r="WRV1024" s="44"/>
      <c r="WRW1024" s="44"/>
      <c r="WRX1024" s="44"/>
      <c r="WRY1024" s="44"/>
      <c r="WRZ1024" s="44"/>
      <c r="WSA1024" s="44"/>
      <c r="WSB1024" s="44"/>
      <c r="WSC1024" s="44"/>
      <c r="WSD1024" s="44"/>
      <c r="WSE1024" s="44"/>
      <c r="WSF1024" s="44"/>
      <c r="WSG1024" s="44"/>
      <c r="WSH1024" s="44"/>
      <c r="WSI1024" s="44"/>
      <c r="WSJ1024" s="44"/>
      <c r="WSK1024" s="44"/>
      <c r="WSL1024" s="44"/>
      <c r="WSM1024" s="44"/>
      <c r="WSN1024" s="44"/>
      <c r="WSO1024" s="44"/>
      <c r="WSP1024" s="44"/>
      <c r="WSQ1024" s="44"/>
      <c r="WSR1024" s="44"/>
      <c r="WSS1024" s="44"/>
      <c r="WST1024" s="44"/>
      <c r="WSU1024" s="44"/>
      <c r="WSV1024" s="44"/>
      <c r="WSW1024" s="44"/>
      <c r="WSX1024" s="44"/>
      <c r="WSY1024" s="44"/>
      <c r="WSZ1024" s="44"/>
      <c r="WTA1024" s="44"/>
      <c r="WTB1024" s="44"/>
      <c r="WTC1024" s="44"/>
      <c r="WTD1024" s="44"/>
      <c r="WTE1024" s="44"/>
      <c r="WTF1024" s="44"/>
      <c r="WTG1024" s="44"/>
      <c r="WTH1024" s="44"/>
      <c r="WTI1024" s="44"/>
      <c r="WTJ1024" s="44"/>
      <c r="WTK1024" s="44"/>
      <c r="WTL1024" s="44"/>
      <c r="WTM1024" s="44"/>
      <c r="WTN1024" s="44"/>
      <c r="WTO1024" s="44"/>
      <c r="WTP1024" s="44"/>
      <c r="WTQ1024" s="44"/>
      <c r="WTR1024" s="44"/>
      <c r="WTS1024" s="44"/>
      <c r="WTT1024" s="44"/>
      <c r="WTU1024" s="44"/>
      <c r="WTV1024" s="44"/>
      <c r="WTW1024" s="44"/>
      <c r="WTX1024" s="44"/>
      <c r="WTY1024" s="44"/>
      <c r="WTZ1024" s="44"/>
      <c r="WUA1024" s="44"/>
      <c r="WUB1024" s="44"/>
      <c r="WUC1024" s="44"/>
      <c r="WUD1024" s="44"/>
      <c r="WUE1024" s="44"/>
      <c r="WUF1024" s="44"/>
      <c r="WUG1024" s="44"/>
      <c r="WUH1024" s="44"/>
      <c r="WUI1024" s="44"/>
      <c r="WUJ1024" s="44"/>
      <c r="WUK1024" s="44"/>
      <c r="WUL1024" s="44"/>
      <c r="WUM1024" s="44"/>
      <c r="WUN1024" s="44"/>
      <c r="WUO1024" s="44"/>
      <c r="WUP1024" s="44"/>
      <c r="WUQ1024" s="44"/>
      <c r="WUR1024" s="44"/>
      <c r="WUS1024" s="44"/>
      <c r="WUT1024" s="44"/>
      <c r="WUU1024" s="44"/>
      <c r="WUV1024" s="44"/>
      <c r="WUW1024" s="44"/>
      <c r="WUX1024" s="44"/>
      <c r="WUY1024" s="44"/>
      <c r="WUZ1024" s="44"/>
      <c r="WVA1024" s="44"/>
      <c r="WVB1024" s="44"/>
      <c r="WVC1024" s="44"/>
      <c r="WVD1024" s="44"/>
      <c r="WVE1024" s="44"/>
      <c r="WVF1024" s="44"/>
      <c r="WVG1024" s="44"/>
      <c r="WVH1024" s="44"/>
      <c r="WVI1024" s="44"/>
      <c r="WVJ1024" s="44"/>
      <c r="WVK1024" s="44"/>
      <c r="WVL1024" s="44"/>
      <c r="WVM1024" s="44"/>
      <c r="WVN1024" s="44"/>
      <c r="WVO1024" s="44"/>
      <c r="WVP1024" s="44"/>
      <c r="WVQ1024" s="44"/>
      <c r="WVR1024" s="44"/>
      <c r="WVS1024" s="44"/>
      <c r="WVT1024" s="44"/>
      <c r="WVU1024" s="44"/>
      <c r="WVV1024" s="44"/>
      <c r="WVW1024" s="44"/>
      <c r="WVX1024" s="44"/>
      <c r="WVY1024" s="44"/>
      <c r="WVZ1024" s="44"/>
      <c r="WWA1024" s="44"/>
      <c r="WWB1024" s="44"/>
      <c r="WWC1024" s="44"/>
      <c r="WWD1024" s="44"/>
      <c r="WWE1024" s="44"/>
      <c r="WWF1024" s="44"/>
      <c r="WWG1024" s="44"/>
      <c r="WWH1024" s="44"/>
      <c r="WWI1024" s="44"/>
      <c r="WWJ1024" s="44"/>
      <c r="WWK1024" s="44"/>
      <c r="WWL1024" s="44"/>
      <c r="WWM1024" s="44"/>
      <c r="WWN1024" s="44"/>
      <c r="WWO1024" s="44"/>
      <c r="WWP1024" s="44"/>
      <c r="WWQ1024" s="44"/>
      <c r="WWR1024" s="44"/>
      <c r="WWS1024" s="44"/>
      <c r="WWT1024" s="44"/>
      <c r="WWU1024" s="44"/>
      <c r="WWV1024" s="44"/>
      <c r="WWW1024" s="44"/>
      <c r="WWX1024" s="44"/>
      <c r="WWY1024" s="44"/>
      <c r="WWZ1024" s="44"/>
      <c r="WXA1024" s="44"/>
      <c r="WXB1024" s="44"/>
      <c r="WXC1024" s="44"/>
      <c r="WXD1024" s="44"/>
      <c r="WXE1024" s="44"/>
      <c r="WXF1024" s="44"/>
      <c r="WXG1024" s="44"/>
      <c r="WXH1024" s="44"/>
      <c r="WXI1024" s="44"/>
      <c r="WXJ1024" s="44"/>
      <c r="WXK1024" s="44"/>
      <c r="WXL1024" s="44"/>
      <c r="WXM1024" s="44"/>
      <c r="WXN1024" s="44"/>
      <c r="WXO1024" s="44"/>
      <c r="WXP1024" s="44"/>
      <c r="WXQ1024" s="44"/>
      <c r="WXR1024" s="44"/>
      <c r="WXS1024" s="44"/>
      <c r="WXT1024" s="44"/>
      <c r="WXU1024" s="44"/>
      <c r="WXV1024" s="44"/>
      <c r="WXW1024" s="44"/>
      <c r="WXX1024" s="44"/>
      <c r="WXY1024" s="44"/>
      <c r="WXZ1024" s="44"/>
      <c r="WYA1024" s="44"/>
      <c r="WYB1024" s="44"/>
      <c r="WYC1024" s="44"/>
      <c r="WYD1024" s="44"/>
      <c r="WYE1024" s="44"/>
      <c r="WYF1024" s="44"/>
      <c r="WYG1024" s="44"/>
      <c r="WYH1024" s="44"/>
      <c r="WYI1024" s="44"/>
      <c r="WYJ1024" s="44"/>
      <c r="WYK1024" s="44"/>
      <c r="WYL1024" s="44"/>
      <c r="WYM1024" s="44"/>
      <c r="WYN1024" s="44"/>
      <c r="WYO1024" s="44"/>
      <c r="WYP1024" s="44"/>
      <c r="WYQ1024" s="44"/>
      <c r="WYR1024" s="44"/>
      <c r="WYS1024" s="44"/>
      <c r="WYT1024" s="44"/>
      <c r="WYU1024" s="44"/>
      <c r="WYV1024" s="44"/>
      <c r="WYW1024" s="44"/>
      <c r="WYX1024" s="44"/>
      <c r="WYY1024" s="44"/>
      <c r="WYZ1024" s="44"/>
      <c r="WZA1024" s="44"/>
      <c r="WZB1024" s="44"/>
      <c r="WZC1024" s="44"/>
      <c r="WZD1024" s="44"/>
      <c r="WZE1024" s="44"/>
      <c r="WZF1024" s="44"/>
      <c r="WZG1024" s="44"/>
      <c r="WZH1024" s="44"/>
      <c r="WZI1024" s="44"/>
      <c r="WZJ1024" s="44"/>
      <c r="WZK1024" s="44"/>
      <c r="WZL1024" s="44"/>
      <c r="WZM1024" s="44"/>
      <c r="WZN1024" s="44"/>
      <c r="WZO1024" s="44"/>
      <c r="WZP1024" s="44"/>
      <c r="WZQ1024" s="44"/>
      <c r="WZR1024" s="44"/>
      <c r="WZS1024" s="44"/>
      <c r="WZT1024" s="44"/>
      <c r="WZU1024" s="44"/>
      <c r="WZV1024" s="44"/>
      <c r="WZW1024" s="44"/>
      <c r="WZX1024" s="44"/>
      <c r="WZY1024" s="44"/>
      <c r="WZZ1024" s="44"/>
      <c r="XAA1024" s="44"/>
      <c r="XAB1024" s="44"/>
      <c r="XAC1024" s="44"/>
      <c r="XAD1024" s="44"/>
      <c r="XAE1024" s="44"/>
      <c r="XAF1024" s="44"/>
      <c r="XAG1024" s="44"/>
      <c r="XAH1024" s="44"/>
      <c r="XAI1024" s="44"/>
      <c r="XAJ1024" s="44"/>
      <c r="XAK1024" s="44"/>
      <c r="XAL1024" s="44"/>
      <c r="XAM1024" s="44"/>
      <c r="XAN1024" s="44"/>
      <c r="XAO1024" s="44"/>
      <c r="XAP1024" s="44"/>
      <c r="XAQ1024" s="44"/>
      <c r="XAR1024" s="44"/>
      <c r="XAS1024" s="44"/>
      <c r="XAT1024" s="44"/>
      <c r="XAU1024" s="44"/>
      <c r="XAV1024" s="44"/>
      <c r="XAW1024" s="44"/>
      <c r="XAX1024" s="44"/>
      <c r="XAY1024" s="44"/>
      <c r="XAZ1024" s="44"/>
      <c r="XBA1024" s="44"/>
      <c r="XBB1024" s="44"/>
      <c r="XBC1024" s="44"/>
      <c r="XBD1024" s="44"/>
      <c r="XBE1024" s="44"/>
      <c r="XBF1024" s="44"/>
      <c r="XBG1024" s="44"/>
      <c r="XBH1024" s="44"/>
      <c r="XBI1024" s="44"/>
      <c r="XBJ1024" s="44"/>
      <c r="XBK1024" s="44"/>
      <c r="XBL1024" s="44"/>
      <c r="XBM1024" s="44"/>
      <c r="XBN1024" s="44"/>
      <c r="XBO1024" s="44"/>
      <c r="XBP1024" s="44"/>
      <c r="XBQ1024" s="44"/>
      <c r="XBR1024" s="44"/>
      <c r="XBS1024" s="44"/>
      <c r="XBT1024" s="44"/>
      <c r="XBU1024" s="44"/>
      <c r="XBV1024" s="44"/>
      <c r="XBW1024" s="44"/>
      <c r="XBX1024" s="44"/>
      <c r="XBY1024" s="44"/>
      <c r="XBZ1024" s="44"/>
      <c r="XCA1024" s="44"/>
      <c r="XCB1024" s="44"/>
      <c r="XCC1024" s="44"/>
      <c r="XCD1024" s="44"/>
      <c r="XCE1024" s="44"/>
      <c r="XCF1024" s="44"/>
      <c r="XCG1024" s="44"/>
      <c r="XCH1024" s="44"/>
      <c r="XCI1024" s="44"/>
      <c r="XCJ1024" s="44"/>
      <c r="XCK1024" s="44"/>
      <c r="XCL1024" s="44"/>
      <c r="XCM1024" s="44"/>
      <c r="XCN1024" s="44"/>
      <c r="XCO1024" s="44"/>
      <c r="XCP1024" s="44"/>
      <c r="XCQ1024" s="44"/>
      <c r="XCR1024" s="44"/>
      <c r="XCS1024" s="44"/>
      <c r="XCT1024" s="44"/>
      <c r="XCU1024" s="44"/>
      <c r="XCV1024" s="44"/>
      <c r="XCW1024" s="44"/>
      <c r="XCX1024" s="44"/>
      <c r="XCY1024" s="44"/>
      <c r="XCZ1024" s="44"/>
      <c r="XDA1024" s="44"/>
      <c r="XDB1024" s="44"/>
      <c r="XDC1024" s="44"/>
      <c r="XDD1024" s="44"/>
      <c r="XDE1024" s="44"/>
      <c r="XDF1024" s="44"/>
      <c r="XDG1024" s="44"/>
      <c r="XDH1024" s="44"/>
      <c r="XDI1024" s="44"/>
      <c r="XDJ1024" s="44"/>
      <c r="XDK1024" s="44"/>
      <c r="XDL1024" s="44"/>
      <c r="XDM1024" s="44"/>
      <c r="XDN1024" s="44"/>
      <c r="XDO1024" s="44"/>
      <c r="XDP1024" s="44"/>
      <c r="XDQ1024" s="44"/>
      <c r="XDR1024" s="44"/>
      <c r="XDS1024" s="44"/>
      <c r="XDT1024" s="44"/>
      <c r="XDU1024" s="44"/>
      <c r="XDV1024" s="44"/>
      <c r="XDW1024" s="44"/>
      <c r="XDX1024" s="44"/>
      <c r="XDY1024" s="44"/>
      <c r="XDZ1024" s="44"/>
      <c r="XEA1024" s="44"/>
      <c r="XEB1024" s="44"/>
      <c r="XEC1024" s="44"/>
      <c r="XED1024" s="44"/>
      <c r="XEE1024" s="44"/>
      <c r="XEF1024" s="44"/>
      <c r="XEG1024" s="44"/>
      <c r="XEH1024" s="44"/>
      <c r="XEI1024" s="44"/>
      <c r="XEJ1024" s="44"/>
      <c r="XEK1024" s="44"/>
      <c r="XEL1024" s="44"/>
      <c r="XEM1024" s="44"/>
      <c r="XEN1024" s="44"/>
      <c r="XEO1024" s="44"/>
      <c r="XEP1024" s="44"/>
      <c r="XEQ1024" s="44"/>
      <c r="XER1024" s="44"/>
      <c r="XES1024" s="44"/>
      <c r="XET1024" s="44"/>
      <c r="XEU1024" s="44"/>
      <c r="XEV1024" s="44"/>
      <c r="XEW1024" s="44"/>
      <c r="XEX1024" s="44"/>
      <c r="XEY1024" s="44"/>
      <c r="XEZ1024" s="44"/>
      <c r="XFA1024" s="44"/>
      <c r="XFB1024" s="44"/>
    </row>
    <row r="1025" s="3" customFormat="1" ht="22" customHeight="1" spans="1:16382">
      <c r="A1025" s="7">
        <v>1023</v>
      </c>
      <c r="B1025" s="42" t="s">
        <v>3979</v>
      </c>
      <c r="C1025" s="42" t="s">
        <v>4006</v>
      </c>
      <c r="D1025" s="42">
        <v>1</v>
      </c>
      <c r="E1025" s="42" t="s">
        <v>4007</v>
      </c>
      <c r="F1025" s="7" t="s">
        <v>4008</v>
      </c>
      <c r="G1025" s="8" t="s">
        <v>4009</v>
      </c>
      <c r="H1025" s="42" t="s">
        <v>2623</v>
      </c>
      <c r="I1025" s="16">
        <v>2300</v>
      </c>
      <c r="J1025" s="42" t="s">
        <v>4010</v>
      </c>
      <c r="K1025" s="7"/>
      <c r="L1025" s="44"/>
      <c r="M1025" s="44"/>
      <c r="N1025" s="44"/>
      <c r="O1025" s="44"/>
      <c r="P1025" s="44"/>
      <c r="Q1025" s="44"/>
      <c r="R1025" s="44"/>
      <c r="S1025" s="44"/>
      <c r="T1025" s="44"/>
      <c r="U1025" s="44"/>
      <c r="V1025" s="44"/>
      <c r="W1025" s="44"/>
      <c r="X1025" s="44"/>
      <c r="Y1025" s="44"/>
      <c r="Z1025" s="44"/>
      <c r="AA1025" s="44"/>
      <c r="AB1025" s="44"/>
      <c r="AC1025" s="44"/>
      <c r="AD1025" s="44"/>
      <c r="AE1025" s="44"/>
      <c r="AF1025" s="44"/>
      <c r="AG1025" s="44"/>
      <c r="AH1025" s="44"/>
      <c r="AI1025" s="44"/>
      <c r="AJ1025" s="44"/>
      <c r="AK1025" s="44"/>
      <c r="AL1025" s="44"/>
      <c r="AM1025" s="44"/>
      <c r="AN1025" s="44"/>
      <c r="AO1025" s="44"/>
      <c r="AP1025" s="44"/>
      <c r="AQ1025" s="44"/>
      <c r="AR1025" s="44"/>
      <c r="AS1025" s="44"/>
      <c r="AT1025" s="44"/>
      <c r="AU1025" s="44"/>
      <c r="AV1025" s="44"/>
      <c r="AW1025" s="44"/>
      <c r="AX1025" s="44"/>
      <c r="AY1025" s="44"/>
      <c r="AZ1025" s="44"/>
      <c r="BA1025" s="44"/>
      <c r="BB1025" s="44"/>
      <c r="BC1025" s="44"/>
      <c r="BD1025" s="44"/>
      <c r="BE1025" s="44"/>
      <c r="BF1025" s="44"/>
      <c r="BG1025" s="44"/>
      <c r="BH1025" s="44"/>
      <c r="BI1025" s="44"/>
      <c r="BJ1025" s="44"/>
      <c r="BK1025" s="44"/>
      <c r="BL1025" s="44"/>
      <c r="BM1025" s="44"/>
      <c r="BN1025" s="44"/>
      <c r="BO1025" s="44"/>
      <c r="BP1025" s="44"/>
      <c r="BQ1025" s="44"/>
      <c r="BR1025" s="44"/>
      <c r="BS1025" s="44"/>
      <c r="BT1025" s="44"/>
      <c r="BU1025" s="44"/>
      <c r="BV1025" s="44"/>
      <c r="BW1025" s="44"/>
      <c r="BX1025" s="44"/>
      <c r="BY1025" s="44"/>
      <c r="BZ1025" s="44"/>
      <c r="CA1025" s="44"/>
      <c r="CB1025" s="44"/>
      <c r="CC1025" s="44"/>
      <c r="CD1025" s="44"/>
      <c r="CE1025" s="44"/>
      <c r="CF1025" s="44"/>
      <c r="CG1025" s="44"/>
      <c r="CH1025" s="44"/>
      <c r="CI1025" s="44"/>
      <c r="CJ1025" s="44"/>
      <c r="CK1025" s="44"/>
      <c r="CL1025" s="44"/>
      <c r="CM1025" s="44"/>
      <c r="CN1025" s="44"/>
      <c r="CO1025" s="44"/>
      <c r="CP1025" s="44"/>
      <c r="CQ1025" s="44"/>
      <c r="CR1025" s="44"/>
      <c r="CS1025" s="44"/>
      <c r="CT1025" s="44"/>
      <c r="CU1025" s="44"/>
      <c r="CV1025" s="44"/>
      <c r="CW1025" s="44"/>
      <c r="CX1025" s="44"/>
      <c r="CY1025" s="44"/>
      <c r="CZ1025" s="44"/>
      <c r="DA1025" s="44"/>
      <c r="DB1025" s="44"/>
      <c r="DC1025" s="44"/>
      <c r="DD1025" s="44"/>
      <c r="DE1025" s="44"/>
      <c r="DF1025" s="44"/>
      <c r="DG1025" s="44"/>
      <c r="DH1025" s="44"/>
      <c r="DI1025" s="44"/>
      <c r="DJ1025" s="44"/>
      <c r="DK1025" s="44"/>
      <c r="DL1025" s="44"/>
      <c r="DM1025" s="44"/>
      <c r="DN1025" s="44"/>
      <c r="DO1025" s="44"/>
      <c r="DP1025" s="44"/>
      <c r="DQ1025" s="44"/>
      <c r="DR1025" s="44"/>
      <c r="DS1025" s="44"/>
      <c r="DT1025" s="44"/>
      <c r="DU1025" s="44"/>
      <c r="DV1025" s="44"/>
      <c r="DW1025" s="44"/>
      <c r="DX1025" s="44"/>
      <c r="DY1025" s="44"/>
      <c r="DZ1025" s="44"/>
      <c r="EA1025" s="44"/>
      <c r="EB1025" s="44"/>
      <c r="EC1025" s="44"/>
      <c r="ED1025" s="44"/>
      <c r="EE1025" s="44"/>
      <c r="EF1025" s="44"/>
      <c r="EG1025" s="44"/>
      <c r="EH1025" s="44"/>
      <c r="EI1025" s="44"/>
      <c r="EJ1025" s="44"/>
      <c r="EK1025" s="44"/>
      <c r="EL1025" s="44"/>
      <c r="EM1025" s="44"/>
      <c r="EN1025" s="44"/>
      <c r="EO1025" s="44"/>
      <c r="EP1025" s="44"/>
      <c r="EQ1025" s="44"/>
      <c r="ER1025" s="44"/>
      <c r="ES1025" s="44"/>
      <c r="ET1025" s="44"/>
      <c r="EU1025" s="44"/>
      <c r="EV1025" s="44"/>
      <c r="EW1025" s="44"/>
      <c r="EX1025" s="44"/>
      <c r="EY1025" s="44"/>
      <c r="EZ1025" s="44"/>
      <c r="FA1025" s="44"/>
      <c r="FB1025" s="44"/>
      <c r="FC1025" s="44"/>
      <c r="FD1025" s="44"/>
      <c r="FE1025" s="44"/>
      <c r="FF1025" s="44"/>
      <c r="FG1025" s="44"/>
      <c r="FH1025" s="44"/>
      <c r="FI1025" s="44"/>
      <c r="FJ1025" s="44"/>
      <c r="FK1025" s="44"/>
      <c r="FL1025" s="44"/>
      <c r="FM1025" s="44"/>
      <c r="FN1025" s="44"/>
      <c r="FO1025" s="44"/>
      <c r="FP1025" s="44"/>
      <c r="FQ1025" s="44"/>
      <c r="FR1025" s="44"/>
      <c r="FS1025" s="44"/>
      <c r="FT1025" s="44"/>
      <c r="FU1025" s="44"/>
      <c r="FV1025" s="44"/>
      <c r="FW1025" s="44"/>
      <c r="FX1025" s="44"/>
      <c r="FY1025" s="44"/>
      <c r="FZ1025" s="44"/>
      <c r="GA1025" s="44"/>
      <c r="GB1025" s="44"/>
      <c r="GC1025" s="44"/>
      <c r="GD1025" s="44"/>
      <c r="GE1025" s="44"/>
      <c r="GF1025" s="44"/>
      <c r="GG1025" s="44"/>
      <c r="GH1025" s="44"/>
      <c r="GI1025" s="44"/>
      <c r="GJ1025" s="44"/>
      <c r="GK1025" s="44"/>
      <c r="GL1025" s="44"/>
      <c r="GM1025" s="44"/>
      <c r="GN1025" s="44"/>
      <c r="GO1025" s="44"/>
      <c r="GP1025" s="44"/>
      <c r="GQ1025" s="44"/>
      <c r="GR1025" s="44"/>
      <c r="GS1025" s="44"/>
      <c r="GT1025" s="44"/>
      <c r="GU1025" s="44"/>
      <c r="GV1025" s="44"/>
      <c r="GW1025" s="44"/>
      <c r="GX1025" s="44"/>
      <c r="GY1025" s="44"/>
      <c r="GZ1025" s="44"/>
      <c r="HA1025" s="44"/>
      <c r="HB1025" s="44"/>
      <c r="HC1025" s="44"/>
      <c r="HD1025" s="44"/>
      <c r="HE1025" s="44"/>
      <c r="HF1025" s="44"/>
      <c r="HG1025" s="44"/>
      <c r="HH1025" s="44"/>
      <c r="HI1025" s="44"/>
      <c r="HJ1025" s="44"/>
      <c r="HK1025" s="44"/>
      <c r="HL1025" s="44"/>
      <c r="HM1025" s="44"/>
      <c r="HN1025" s="44"/>
      <c r="HO1025" s="44"/>
      <c r="HP1025" s="44"/>
      <c r="HQ1025" s="44"/>
      <c r="HR1025" s="44"/>
      <c r="HS1025" s="44"/>
      <c r="HT1025" s="44"/>
      <c r="HU1025" s="44"/>
      <c r="HV1025" s="44"/>
      <c r="HW1025" s="44"/>
      <c r="HX1025" s="44"/>
      <c r="HY1025" s="44"/>
      <c r="HZ1025" s="44"/>
      <c r="IA1025" s="44"/>
      <c r="IB1025" s="44"/>
      <c r="IC1025" s="44"/>
      <c r="ID1025" s="44"/>
      <c r="IE1025" s="44"/>
      <c r="IF1025" s="44"/>
      <c r="IG1025" s="44"/>
      <c r="IH1025" s="44"/>
      <c r="II1025" s="44"/>
      <c r="IJ1025" s="44"/>
      <c r="IK1025" s="44"/>
      <c r="IL1025" s="44"/>
      <c r="IM1025" s="44"/>
      <c r="IN1025" s="44"/>
      <c r="IO1025" s="44"/>
      <c r="IP1025" s="44"/>
      <c r="IQ1025" s="44"/>
      <c r="IR1025" s="44"/>
      <c r="IS1025" s="44"/>
      <c r="IT1025" s="44"/>
      <c r="IU1025" s="44"/>
      <c r="IV1025" s="44"/>
      <c r="IW1025" s="44"/>
      <c r="IX1025" s="44"/>
      <c r="IY1025" s="44"/>
      <c r="IZ1025" s="44"/>
      <c r="JA1025" s="44"/>
      <c r="JB1025" s="44"/>
      <c r="JC1025" s="44"/>
      <c r="JD1025" s="44"/>
      <c r="JE1025" s="44"/>
      <c r="JF1025" s="44"/>
      <c r="JG1025" s="44"/>
      <c r="JH1025" s="44"/>
      <c r="JI1025" s="44"/>
      <c r="JJ1025" s="44"/>
      <c r="JK1025" s="44"/>
      <c r="JL1025" s="44"/>
      <c r="JM1025" s="44"/>
      <c r="JN1025" s="44"/>
      <c r="JO1025" s="44"/>
      <c r="JP1025" s="44"/>
      <c r="JQ1025" s="44"/>
      <c r="JR1025" s="44"/>
      <c r="JS1025" s="44"/>
      <c r="JT1025" s="44"/>
      <c r="JU1025" s="44"/>
      <c r="JV1025" s="44"/>
      <c r="JW1025" s="44"/>
      <c r="JX1025" s="44"/>
      <c r="JY1025" s="44"/>
      <c r="JZ1025" s="44"/>
      <c r="KA1025" s="44"/>
      <c r="KB1025" s="44"/>
      <c r="KC1025" s="44"/>
      <c r="KD1025" s="44"/>
      <c r="KE1025" s="44"/>
      <c r="KF1025" s="44"/>
      <c r="KG1025" s="44"/>
      <c r="KH1025" s="44"/>
      <c r="KI1025" s="44"/>
      <c r="KJ1025" s="44"/>
      <c r="KK1025" s="44"/>
      <c r="KL1025" s="44"/>
      <c r="KM1025" s="44"/>
      <c r="KN1025" s="44"/>
      <c r="KO1025" s="44"/>
      <c r="KP1025" s="44"/>
      <c r="KQ1025" s="44"/>
      <c r="KR1025" s="44"/>
      <c r="KS1025" s="44"/>
      <c r="KT1025" s="44"/>
      <c r="KU1025" s="44"/>
      <c r="KV1025" s="44"/>
      <c r="KW1025" s="44"/>
      <c r="KX1025" s="44"/>
      <c r="KY1025" s="44"/>
      <c r="KZ1025" s="44"/>
      <c r="LA1025" s="44"/>
      <c r="LB1025" s="44"/>
      <c r="LC1025" s="44"/>
      <c r="LD1025" s="44"/>
      <c r="LE1025" s="44"/>
      <c r="LF1025" s="44"/>
      <c r="LG1025" s="44"/>
      <c r="LH1025" s="44"/>
      <c r="LI1025" s="44"/>
      <c r="LJ1025" s="44"/>
      <c r="LK1025" s="44"/>
      <c r="LL1025" s="44"/>
      <c r="LM1025" s="44"/>
      <c r="LN1025" s="44"/>
      <c r="LO1025" s="44"/>
      <c r="LP1025" s="44"/>
      <c r="LQ1025" s="44"/>
      <c r="LR1025" s="44"/>
      <c r="LS1025" s="44"/>
      <c r="LT1025" s="44"/>
      <c r="LU1025" s="44"/>
      <c r="LV1025" s="44"/>
      <c r="LW1025" s="44"/>
      <c r="LX1025" s="44"/>
      <c r="LY1025" s="44"/>
      <c r="LZ1025" s="44"/>
      <c r="MA1025" s="44"/>
      <c r="MB1025" s="44"/>
      <c r="MC1025" s="44"/>
      <c r="MD1025" s="44"/>
      <c r="ME1025" s="44"/>
      <c r="MF1025" s="44"/>
      <c r="MG1025" s="44"/>
      <c r="MH1025" s="44"/>
      <c r="MI1025" s="44"/>
      <c r="MJ1025" s="44"/>
      <c r="MK1025" s="44"/>
      <c r="ML1025" s="44"/>
      <c r="MM1025" s="44"/>
      <c r="MN1025" s="44"/>
      <c r="MO1025" s="44"/>
      <c r="MP1025" s="44"/>
      <c r="MQ1025" s="44"/>
      <c r="MR1025" s="44"/>
      <c r="MS1025" s="44"/>
      <c r="MT1025" s="44"/>
      <c r="MU1025" s="44"/>
      <c r="MV1025" s="44"/>
      <c r="MW1025" s="44"/>
      <c r="MX1025" s="44"/>
      <c r="MY1025" s="44"/>
      <c r="MZ1025" s="44"/>
      <c r="NA1025" s="44"/>
      <c r="NB1025" s="44"/>
      <c r="NC1025" s="44"/>
      <c r="ND1025" s="44"/>
      <c r="NE1025" s="44"/>
      <c r="NF1025" s="44"/>
      <c r="NG1025" s="44"/>
      <c r="NH1025" s="44"/>
      <c r="NI1025" s="44"/>
      <c r="NJ1025" s="44"/>
      <c r="NK1025" s="44"/>
      <c r="NL1025" s="44"/>
      <c r="NM1025" s="44"/>
      <c r="NN1025" s="44"/>
      <c r="NO1025" s="44"/>
      <c r="NP1025" s="44"/>
      <c r="NQ1025" s="44"/>
      <c r="NR1025" s="44"/>
      <c r="NS1025" s="44"/>
      <c r="NT1025" s="44"/>
      <c r="NU1025" s="44"/>
      <c r="NV1025" s="44"/>
      <c r="NW1025" s="44"/>
      <c r="NX1025" s="44"/>
      <c r="NY1025" s="44"/>
      <c r="NZ1025" s="44"/>
      <c r="OA1025" s="44"/>
      <c r="OB1025" s="44"/>
      <c r="OC1025" s="44"/>
      <c r="OD1025" s="44"/>
      <c r="OE1025" s="44"/>
      <c r="OF1025" s="44"/>
      <c r="OG1025" s="44"/>
      <c r="OH1025" s="44"/>
      <c r="OI1025" s="44"/>
      <c r="OJ1025" s="44"/>
      <c r="OK1025" s="44"/>
      <c r="OL1025" s="44"/>
      <c r="OM1025" s="44"/>
      <c r="ON1025" s="44"/>
      <c r="OO1025" s="44"/>
      <c r="OP1025" s="44"/>
      <c r="OQ1025" s="44"/>
      <c r="OR1025" s="44"/>
      <c r="OS1025" s="44"/>
      <c r="OT1025" s="44"/>
      <c r="OU1025" s="44"/>
      <c r="OV1025" s="44"/>
      <c r="OW1025" s="44"/>
      <c r="OX1025" s="44"/>
      <c r="OY1025" s="44"/>
      <c r="OZ1025" s="44"/>
      <c r="PA1025" s="44"/>
      <c r="PB1025" s="44"/>
      <c r="PC1025" s="44"/>
      <c r="PD1025" s="44"/>
      <c r="PE1025" s="44"/>
      <c r="PF1025" s="44"/>
      <c r="PG1025" s="44"/>
      <c r="PH1025" s="44"/>
      <c r="PI1025" s="44"/>
      <c r="PJ1025" s="44"/>
      <c r="PK1025" s="44"/>
      <c r="PL1025" s="44"/>
      <c r="PM1025" s="44"/>
      <c r="PN1025" s="44"/>
      <c r="PO1025" s="44"/>
      <c r="PP1025" s="44"/>
      <c r="PQ1025" s="44"/>
      <c r="PR1025" s="44"/>
      <c r="PS1025" s="44"/>
      <c r="PT1025" s="44"/>
      <c r="PU1025" s="44"/>
      <c r="PV1025" s="44"/>
      <c r="PW1025" s="44"/>
      <c r="PX1025" s="44"/>
      <c r="PY1025" s="44"/>
      <c r="PZ1025" s="44"/>
      <c r="QA1025" s="44"/>
      <c r="QB1025" s="44"/>
      <c r="QC1025" s="44"/>
      <c r="QD1025" s="44"/>
      <c r="QE1025" s="44"/>
      <c r="QF1025" s="44"/>
      <c r="QG1025" s="44"/>
      <c r="QH1025" s="44"/>
      <c r="QI1025" s="44"/>
      <c r="QJ1025" s="44"/>
      <c r="QK1025" s="44"/>
      <c r="QL1025" s="44"/>
      <c r="QM1025" s="44"/>
      <c r="QN1025" s="44"/>
      <c r="QO1025" s="44"/>
      <c r="QP1025" s="44"/>
      <c r="QQ1025" s="44"/>
      <c r="QR1025" s="44"/>
      <c r="QS1025" s="44"/>
      <c r="QT1025" s="44"/>
      <c r="QU1025" s="44"/>
      <c r="QV1025" s="44"/>
      <c r="QW1025" s="44"/>
      <c r="QX1025" s="44"/>
      <c r="QY1025" s="44"/>
      <c r="QZ1025" s="44"/>
      <c r="RA1025" s="44"/>
      <c r="RB1025" s="44"/>
      <c r="RC1025" s="44"/>
      <c r="RD1025" s="44"/>
      <c r="RE1025" s="44"/>
      <c r="RF1025" s="44"/>
      <c r="RG1025" s="44"/>
      <c r="RH1025" s="44"/>
      <c r="RI1025" s="44"/>
      <c r="RJ1025" s="44"/>
      <c r="RK1025" s="44"/>
      <c r="RL1025" s="44"/>
      <c r="RM1025" s="44"/>
      <c r="RN1025" s="44"/>
      <c r="RO1025" s="44"/>
      <c r="RP1025" s="44"/>
      <c r="RQ1025" s="44"/>
      <c r="RR1025" s="44"/>
      <c r="RS1025" s="44"/>
      <c r="RT1025" s="44"/>
      <c r="RU1025" s="44"/>
      <c r="RV1025" s="44"/>
      <c r="RW1025" s="44"/>
      <c r="RX1025" s="44"/>
      <c r="RY1025" s="44"/>
      <c r="RZ1025" s="44"/>
      <c r="SA1025" s="44"/>
      <c r="SB1025" s="44"/>
      <c r="SC1025" s="44"/>
      <c r="SD1025" s="44"/>
      <c r="SE1025" s="44"/>
      <c r="SF1025" s="44"/>
      <c r="SG1025" s="44"/>
      <c r="SH1025" s="44"/>
      <c r="SI1025" s="44"/>
      <c r="SJ1025" s="44"/>
      <c r="SK1025" s="44"/>
      <c r="SL1025" s="44"/>
      <c r="SM1025" s="44"/>
      <c r="SN1025" s="44"/>
      <c r="SO1025" s="44"/>
      <c r="SP1025" s="44"/>
      <c r="SQ1025" s="44"/>
      <c r="SR1025" s="44"/>
      <c r="SS1025" s="44"/>
      <c r="ST1025" s="44"/>
      <c r="SU1025" s="44"/>
      <c r="SV1025" s="44"/>
      <c r="SW1025" s="44"/>
      <c r="SX1025" s="44"/>
      <c r="SY1025" s="44"/>
      <c r="SZ1025" s="44"/>
      <c r="TA1025" s="44"/>
      <c r="TB1025" s="44"/>
      <c r="TC1025" s="44"/>
      <c r="TD1025" s="44"/>
      <c r="TE1025" s="44"/>
      <c r="TF1025" s="44"/>
      <c r="TG1025" s="44"/>
      <c r="TH1025" s="44"/>
      <c r="TI1025" s="44"/>
      <c r="TJ1025" s="44"/>
      <c r="TK1025" s="44"/>
      <c r="TL1025" s="44"/>
      <c r="TM1025" s="44"/>
      <c r="TN1025" s="44"/>
      <c r="TO1025" s="44"/>
      <c r="TP1025" s="44"/>
      <c r="TQ1025" s="44"/>
      <c r="TR1025" s="44"/>
      <c r="TS1025" s="44"/>
      <c r="TT1025" s="44"/>
      <c r="TU1025" s="44"/>
      <c r="TV1025" s="44"/>
      <c r="TW1025" s="44"/>
      <c r="TX1025" s="44"/>
      <c r="TY1025" s="44"/>
      <c r="TZ1025" s="44"/>
      <c r="UA1025" s="44"/>
      <c r="UB1025" s="44"/>
      <c r="UC1025" s="44"/>
      <c r="UD1025" s="44"/>
      <c r="UE1025" s="44"/>
      <c r="UF1025" s="44"/>
      <c r="UG1025" s="44"/>
      <c r="UH1025" s="44"/>
      <c r="UI1025" s="44"/>
      <c r="UJ1025" s="44"/>
      <c r="UK1025" s="44"/>
      <c r="UL1025" s="44"/>
      <c r="UM1025" s="44"/>
      <c r="UN1025" s="44"/>
      <c r="UO1025" s="44"/>
      <c r="UP1025" s="44"/>
      <c r="UQ1025" s="44"/>
      <c r="UR1025" s="44"/>
      <c r="US1025" s="44"/>
      <c r="UT1025" s="44"/>
      <c r="UU1025" s="44"/>
      <c r="UV1025" s="44"/>
      <c r="UW1025" s="44"/>
      <c r="UX1025" s="44"/>
      <c r="UY1025" s="44"/>
      <c r="UZ1025" s="44"/>
      <c r="VA1025" s="44"/>
      <c r="VB1025" s="44"/>
      <c r="VC1025" s="44"/>
      <c r="VD1025" s="44"/>
      <c r="VE1025" s="44"/>
      <c r="VF1025" s="44"/>
      <c r="VG1025" s="44"/>
      <c r="VH1025" s="44"/>
      <c r="VI1025" s="44"/>
      <c r="VJ1025" s="44"/>
      <c r="VK1025" s="44"/>
      <c r="VL1025" s="44"/>
      <c r="VM1025" s="44"/>
      <c r="VN1025" s="44"/>
      <c r="VO1025" s="44"/>
      <c r="VP1025" s="44"/>
      <c r="VQ1025" s="44"/>
      <c r="VR1025" s="44"/>
      <c r="VS1025" s="44"/>
      <c r="VT1025" s="44"/>
      <c r="VU1025" s="44"/>
      <c r="VV1025" s="44"/>
      <c r="VW1025" s="44"/>
      <c r="VX1025" s="44"/>
      <c r="VY1025" s="44"/>
      <c r="VZ1025" s="44"/>
      <c r="WA1025" s="44"/>
      <c r="WB1025" s="44"/>
      <c r="WC1025" s="44"/>
      <c r="WD1025" s="44"/>
      <c r="WE1025" s="44"/>
      <c r="WF1025" s="44"/>
      <c r="WG1025" s="44"/>
      <c r="WH1025" s="44"/>
      <c r="WI1025" s="44"/>
      <c r="WJ1025" s="44"/>
      <c r="WK1025" s="44"/>
      <c r="WL1025" s="44"/>
      <c r="WM1025" s="44"/>
      <c r="WN1025" s="44"/>
      <c r="WO1025" s="44"/>
      <c r="WP1025" s="44"/>
      <c r="WQ1025" s="44"/>
      <c r="WR1025" s="44"/>
      <c r="WS1025" s="44"/>
      <c r="WT1025" s="44"/>
      <c r="WU1025" s="44"/>
      <c r="WV1025" s="44"/>
      <c r="WW1025" s="44"/>
      <c r="WX1025" s="44"/>
      <c r="WY1025" s="44"/>
      <c r="WZ1025" s="44"/>
      <c r="XA1025" s="44"/>
      <c r="XB1025" s="44"/>
      <c r="XC1025" s="44"/>
      <c r="XD1025" s="44"/>
      <c r="XE1025" s="44"/>
      <c r="XF1025" s="44"/>
      <c r="XG1025" s="44"/>
      <c r="XH1025" s="44"/>
      <c r="XI1025" s="44"/>
      <c r="XJ1025" s="44"/>
      <c r="XK1025" s="44"/>
      <c r="XL1025" s="44"/>
      <c r="XM1025" s="44"/>
      <c r="XN1025" s="44"/>
      <c r="XO1025" s="44"/>
      <c r="XP1025" s="44"/>
      <c r="XQ1025" s="44"/>
      <c r="XR1025" s="44"/>
      <c r="XS1025" s="44"/>
      <c r="XT1025" s="44"/>
      <c r="XU1025" s="44"/>
      <c r="XV1025" s="44"/>
      <c r="XW1025" s="44"/>
      <c r="XX1025" s="44"/>
      <c r="XY1025" s="44"/>
      <c r="XZ1025" s="44"/>
      <c r="YA1025" s="44"/>
      <c r="YB1025" s="44"/>
      <c r="YC1025" s="44"/>
      <c r="YD1025" s="44"/>
      <c r="YE1025" s="44"/>
      <c r="YF1025" s="44"/>
      <c r="YG1025" s="44"/>
      <c r="YH1025" s="44"/>
      <c r="YI1025" s="44"/>
      <c r="YJ1025" s="44"/>
      <c r="YK1025" s="44"/>
      <c r="YL1025" s="44"/>
      <c r="YM1025" s="44"/>
      <c r="YN1025" s="44"/>
      <c r="YO1025" s="44"/>
      <c r="YP1025" s="44"/>
      <c r="YQ1025" s="44"/>
      <c r="YR1025" s="44"/>
      <c r="YS1025" s="44"/>
      <c r="YT1025" s="44"/>
      <c r="YU1025" s="44"/>
      <c r="YV1025" s="44"/>
      <c r="YW1025" s="44"/>
      <c r="YX1025" s="44"/>
      <c r="YY1025" s="44"/>
      <c r="YZ1025" s="44"/>
      <c r="ZA1025" s="44"/>
      <c r="ZB1025" s="44"/>
      <c r="ZC1025" s="44"/>
      <c r="ZD1025" s="44"/>
      <c r="ZE1025" s="44"/>
      <c r="ZF1025" s="44"/>
      <c r="ZG1025" s="44"/>
      <c r="ZH1025" s="44"/>
      <c r="ZI1025" s="44"/>
      <c r="ZJ1025" s="44"/>
      <c r="ZK1025" s="44"/>
      <c r="ZL1025" s="44"/>
      <c r="ZM1025" s="44"/>
      <c r="ZN1025" s="44"/>
      <c r="ZO1025" s="44"/>
      <c r="ZP1025" s="44"/>
      <c r="ZQ1025" s="44"/>
      <c r="ZR1025" s="44"/>
      <c r="ZS1025" s="44"/>
      <c r="ZT1025" s="44"/>
      <c r="ZU1025" s="44"/>
      <c r="ZV1025" s="44"/>
      <c r="ZW1025" s="44"/>
      <c r="ZX1025" s="44"/>
      <c r="ZY1025" s="44"/>
      <c r="ZZ1025" s="44"/>
      <c r="AAA1025" s="44"/>
      <c r="AAB1025" s="44"/>
      <c r="AAC1025" s="44"/>
      <c r="AAD1025" s="44"/>
      <c r="AAE1025" s="44"/>
      <c r="AAF1025" s="44"/>
      <c r="AAG1025" s="44"/>
      <c r="AAH1025" s="44"/>
      <c r="AAI1025" s="44"/>
      <c r="AAJ1025" s="44"/>
      <c r="AAK1025" s="44"/>
      <c r="AAL1025" s="44"/>
      <c r="AAM1025" s="44"/>
      <c r="AAN1025" s="44"/>
      <c r="AAO1025" s="44"/>
      <c r="AAP1025" s="44"/>
      <c r="AAQ1025" s="44"/>
      <c r="AAR1025" s="44"/>
      <c r="AAS1025" s="44"/>
      <c r="AAT1025" s="44"/>
      <c r="AAU1025" s="44"/>
      <c r="AAV1025" s="44"/>
      <c r="AAW1025" s="44"/>
      <c r="AAX1025" s="44"/>
      <c r="AAY1025" s="44"/>
      <c r="AAZ1025" s="44"/>
      <c r="ABA1025" s="44"/>
      <c r="ABB1025" s="44"/>
      <c r="ABC1025" s="44"/>
      <c r="ABD1025" s="44"/>
      <c r="ABE1025" s="44"/>
      <c r="ABF1025" s="44"/>
      <c r="ABG1025" s="44"/>
      <c r="ABH1025" s="44"/>
      <c r="ABI1025" s="44"/>
      <c r="ABJ1025" s="44"/>
      <c r="ABK1025" s="44"/>
      <c r="ABL1025" s="44"/>
      <c r="ABM1025" s="44"/>
      <c r="ABN1025" s="44"/>
      <c r="ABO1025" s="44"/>
      <c r="ABP1025" s="44"/>
      <c r="ABQ1025" s="44"/>
      <c r="ABR1025" s="44"/>
      <c r="ABS1025" s="44"/>
      <c r="ABT1025" s="44"/>
      <c r="ABU1025" s="44"/>
      <c r="ABV1025" s="44"/>
      <c r="ABW1025" s="44"/>
      <c r="ABX1025" s="44"/>
      <c r="ABY1025" s="44"/>
      <c r="ABZ1025" s="44"/>
      <c r="ACA1025" s="44"/>
      <c r="ACB1025" s="44"/>
      <c r="ACC1025" s="44"/>
      <c r="ACD1025" s="44"/>
      <c r="ACE1025" s="44"/>
      <c r="ACF1025" s="44"/>
      <c r="ACG1025" s="44"/>
      <c r="ACH1025" s="44"/>
      <c r="ACI1025" s="44"/>
      <c r="ACJ1025" s="44"/>
      <c r="ACK1025" s="44"/>
      <c r="ACL1025" s="44"/>
      <c r="ACM1025" s="44"/>
      <c r="ACN1025" s="44"/>
      <c r="ACO1025" s="44"/>
      <c r="ACP1025" s="44"/>
      <c r="ACQ1025" s="44"/>
      <c r="ACR1025" s="44"/>
      <c r="ACS1025" s="44"/>
      <c r="ACT1025" s="44"/>
      <c r="ACU1025" s="44"/>
      <c r="ACV1025" s="44"/>
      <c r="ACW1025" s="44"/>
      <c r="ACX1025" s="44"/>
      <c r="ACY1025" s="44"/>
      <c r="ACZ1025" s="44"/>
      <c r="ADA1025" s="44"/>
      <c r="ADB1025" s="44"/>
      <c r="ADC1025" s="44"/>
      <c r="ADD1025" s="44"/>
      <c r="ADE1025" s="44"/>
      <c r="ADF1025" s="44"/>
      <c r="ADG1025" s="44"/>
      <c r="ADH1025" s="44"/>
      <c r="ADI1025" s="44"/>
      <c r="ADJ1025" s="44"/>
      <c r="ADK1025" s="44"/>
      <c r="ADL1025" s="44"/>
      <c r="ADM1025" s="44"/>
      <c r="ADN1025" s="44"/>
      <c r="ADO1025" s="44"/>
      <c r="ADP1025" s="44"/>
      <c r="ADQ1025" s="44"/>
      <c r="ADR1025" s="44"/>
      <c r="ADS1025" s="44"/>
      <c r="ADT1025" s="44"/>
      <c r="ADU1025" s="44"/>
      <c r="ADV1025" s="44"/>
      <c r="ADW1025" s="44"/>
      <c r="ADX1025" s="44"/>
      <c r="ADY1025" s="44"/>
      <c r="ADZ1025" s="44"/>
      <c r="AEA1025" s="44"/>
      <c r="AEB1025" s="44"/>
      <c r="AEC1025" s="44"/>
      <c r="AED1025" s="44"/>
      <c r="AEE1025" s="44"/>
      <c r="AEF1025" s="44"/>
      <c r="AEG1025" s="44"/>
      <c r="AEH1025" s="44"/>
      <c r="AEI1025" s="44"/>
      <c r="AEJ1025" s="44"/>
      <c r="AEK1025" s="44"/>
      <c r="AEL1025" s="44"/>
      <c r="AEM1025" s="44"/>
      <c r="AEN1025" s="44"/>
      <c r="AEO1025" s="44"/>
      <c r="AEP1025" s="44"/>
      <c r="AEQ1025" s="44"/>
      <c r="AER1025" s="44"/>
      <c r="AES1025" s="44"/>
      <c r="AET1025" s="44"/>
      <c r="AEU1025" s="44"/>
      <c r="AEV1025" s="44"/>
      <c r="AEW1025" s="44"/>
      <c r="AEX1025" s="44"/>
      <c r="AEY1025" s="44"/>
      <c r="AEZ1025" s="44"/>
      <c r="AFA1025" s="44"/>
      <c r="AFB1025" s="44"/>
      <c r="AFC1025" s="44"/>
      <c r="AFD1025" s="44"/>
      <c r="AFE1025" s="44"/>
      <c r="AFF1025" s="44"/>
      <c r="AFG1025" s="44"/>
      <c r="AFH1025" s="44"/>
      <c r="AFI1025" s="44"/>
      <c r="AFJ1025" s="44"/>
      <c r="AFK1025" s="44"/>
      <c r="AFL1025" s="44"/>
      <c r="AFM1025" s="44"/>
      <c r="AFN1025" s="44"/>
      <c r="AFO1025" s="44"/>
      <c r="AFP1025" s="44"/>
      <c r="AFQ1025" s="44"/>
      <c r="AFR1025" s="44"/>
      <c r="AFS1025" s="44"/>
      <c r="AFT1025" s="44"/>
      <c r="AFU1025" s="44"/>
      <c r="AFV1025" s="44"/>
      <c r="AFW1025" s="44"/>
      <c r="AFX1025" s="44"/>
      <c r="AFY1025" s="44"/>
      <c r="AFZ1025" s="44"/>
      <c r="AGA1025" s="44"/>
      <c r="AGB1025" s="44"/>
      <c r="AGC1025" s="44"/>
      <c r="AGD1025" s="44"/>
      <c r="AGE1025" s="44"/>
      <c r="AGF1025" s="44"/>
      <c r="AGG1025" s="44"/>
      <c r="AGH1025" s="44"/>
      <c r="AGI1025" s="44"/>
      <c r="AGJ1025" s="44"/>
      <c r="AGK1025" s="44"/>
      <c r="AGL1025" s="44"/>
      <c r="AGM1025" s="44"/>
      <c r="AGN1025" s="44"/>
      <c r="AGO1025" s="44"/>
      <c r="AGP1025" s="44"/>
      <c r="AGQ1025" s="44"/>
      <c r="AGR1025" s="44"/>
      <c r="AGS1025" s="44"/>
      <c r="AGT1025" s="44"/>
      <c r="AGU1025" s="44"/>
      <c r="AGV1025" s="44"/>
      <c r="AGW1025" s="44"/>
      <c r="AGX1025" s="44"/>
      <c r="AGY1025" s="44"/>
      <c r="AGZ1025" s="44"/>
      <c r="AHA1025" s="44"/>
      <c r="AHB1025" s="44"/>
      <c r="AHC1025" s="44"/>
      <c r="AHD1025" s="44"/>
      <c r="AHE1025" s="44"/>
      <c r="AHF1025" s="44"/>
      <c r="AHG1025" s="44"/>
      <c r="AHH1025" s="44"/>
      <c r="AHI1025" s="44"/>
      <c r="AHJ1025" s="44"/>
      <c r="AHK1025" s="44"/>
      <c r="AHL1025" s="44"/>
      <c r="AHM1025" s="44"/>
      <c r="AHN1025" s="44"/>
      <c r="AHO1025" s="44"/>
      <c r="AHP1025" s="44"/>
      <c r="AHQ1025" s="44"/>
      <c r="AHR1025" s="44"/>
      <c r="AHS1025" s="44"/>
      <c r="AHT1025" s="44"/>
      <c r="AHU1025" s="44"/>
      <c r="AHV1025" s="44"/>
      <c r="AHW1025" s="44"/>
      <c r="AHX1025" s="44"/>
      <c r="AHY1025" s="44"/>
      <c r="AHZ1025" s="44"/>
      <c r="AIA1025" s="44"/>
      <c r="AIB1025" s="44"/>
      <c r="AIC1025" s="44"/>
      <c r="AID1025" s="44"/>
      <c r="AIE1025" s="44"/>
      <c r="AIF1025" s="44"/>
      <c r="AIG1025" s="44"/>
      <c r="AIH1025" s="44"/>
      <c r="AII1025" s="44"/>
      <c r="AIJ1025" s="44"/>
      <c r="AIK1025" s="44"/>
      <c r="AIL1025" s="44"/>
      <c r="AIM1025" s="44"/>
      <c r="AIN1025" s="44"/>
      <c r="AIO1025" s="44"/>
      <c r="AIP1025" s="44"/>
      <c r="AIQ1025" s="44"/>
      <c r="AIR1025" s="44"/>
      <c r="AIS1025" s="44"/>
      <c r="AIT1025" s="44"/>
      <c r="AIU1025" s="44"/>
      <c r="AIV1025" s="44"/>
      <c r="AIW1025" s="44"/>
      <c r="AIX1025" s="44"/>
      <c r="AIY1025" s="44"/>
      <c r="AIZ1025" s="44"/>
      <c r="AJA1025" s="44"/>
      <c r="AJB1025" s="44"/>
      <c r="AJC1025" s="44"/>
      <c r="AJD1025" s="44"/>
      <c r="AJE1025" s="44"/>
      <c r="AJF1025" s="44"/>
      <c r="AJG1025" s="44"/>
      <c r="AJH1025" s="44"/>
      <c r="AJI1025" s="44"/>
      <c r="AJJ1025" s="44"/>
      <c r="AJK1025" s="44"/>
      <c r="AJL1025" s="44"/>
      <c r="AJM1025" s="44"/>
      <c r="AJN1025" s="44"/>
      <c r="AJO1025" s="44"/>
      <c r="AJP1025" s="44"/>
      <c r="AJQ1025" s="44"/>
      <c r="AJR1025" s="44"/>
      <c r="AJS1025" s="44"/>
      <c r="AJT1025" s="44"/>
      <c r="AJU1025" s="44"/>
      <c r="AJV1025" s="44"/>
      <c r="AJW1025" s="44"/>
      <c r="AJX1025" s="44"/>
      <c r="AJY1025" s="44"/>
      <c r="AJZ1025" s="44"/>
      <c r="AKA1025" s="44"/>
      <c r="AKB1025" s="44"/>
      <c r="AKC1025" s="44"/>
      <c r="AKD1025" s="44"/>
      <c r="AKE1025" s="44"/>
      <c r="AKF1025" s="44"/>
      <c r="AKG1025" s="44"/>
      <c r="AKH1025" s="44"/>
      <c r="AKI1025" s="44"/>
      <c r="AKJ1025" s="44"/>
      <c r="AKK1025" s="44"/>
      <c r="AKL1025" s="44"/>
      <c r="AKM1025" s="44"/>
      <c r="AKN1025" s="44"/>
      <c r="AKO1025" s="44"/>
      <c r="AKP1025" s="44"/>
      <c r="AKQ1025" s="44"/>
      <c r="AKR1025" s="44"/>
      <c r="AKS1025" s="44"/>
      <c r="AKT1025" s="44"/>
      <c r="AKU1025" s="44"/>
      <c r="AKV1025" s="44"/>
      <c r="AKW1025" s="44"/>
      <c r="AKX1025" s="44"/>
      <c r="AKY1025" s="44"/>
      <c r="AKZ1025" s="44"/>
      <c r="ALA1025" s="44"/>
      <c r="ALB1025" s="44"/>
      <c r="ALC1025" s="44"/>
      <c r="ALD1025" s="44"/>
      <c r="ALE1025" s="44"/>
      <c r="ALF1025" s="44"/>
      <c r="ALG1025" s="44"/>
      <c r="ALH1025" s="44"/>
      <c r="ALI1025" s="44"/>
      <c r="ALJ1025" s="44"/>
      <c r="ALK1025" s="44"/>
      <c r="ALL1025" s="44"/>
      <c r="ALM1025" s="44"/>
      <c r="ALN1025" s="44"/>
      <c r="ALO1025" s="44"/>
      <c r="ALP1025" s="44"/>
      <c r="ALQ1025" s="44"/>
      <c r="ALR1025" s="44"/>
      <c r="ALS1025" s="44"/>
      <c r="ALT1025" s="44"/>
      <c r="ALU1025" s="44"/>
      <c r="ALV1025" s="44"/>
      <c r="ALW1025" s="44"/>
      <c r="ALX1025" s="44"/>
      <c r="ALY1025" s="44"/>
      <c r="ALZ1025" s="44"/>
      <c r="AMA1025" s="44"/>
      <c r="AMB1025" s="44"/>
      <c r="AMC1025" s="44"/>
      <c r="AMD1025" s="44"/>
      <c r="AME1025" s="44"/>
      <c r="AMF1025" s="44"/>
      <c r="AMG1025" s="44"/>
      <c r="AMH1025" s="44"/>
      <c r="AMI1025" s="44"/>
      <c r="AMJ1025" s="44"/>
      <c r="AMK1025" s="44"/>
      <c r="AML1025" s="44"/>
      <c r="AMM1025" s="44"/>
      <c r="AMN1025" s="44"/>
      <c r="AMO1025" s="44"/>
      <c r="AMP1025" s="44"/>
      <c r="AMQ1025" s="44"/>
      <c r="AMR1025" s="44"/>
      <c r="AMS1025" s="44"/>
      <c r="AMT1025" s="44"/>
      <c r="AMU1025" s="44"/>
      <c r="AMV1025" s="44"/>
      <c r="AMW1025" s="44"/>
      <c r="AMX1025" s="44"/>
      <c r="AMY1025" s="44"/>
      <c r="AMZ1025" s="44"/>
      <c r="ANA1025" s="44"/>
      <c r="ANB1025" s="44"/>
      <c r="ANC1025" s="44"/>
      <c r="AND1025" s="44"/>
      <c r="ANE1025" s="44"/>
      <c r="ANF1025" s="44"/>
      <c r="ANG1025" s="44"/>
      <c r="ANH1025" s="44"/>
      <c r="ANI1025" s="44"/>
      <c r="ANJ1025" s="44"/>
      <c r="ANK1025" s="44"/>
      <c r="ANL1025" s="44"/>
      <c r="ANM1025" s="44"/>
      <c r="ANN1025" s="44"/>
      <c r="ANO1025" s="44"/>
      <c r="ANP1025" s="44"/>
      <c r="ANQ1025" s="44"/>
      <c r="ANR1025" s="44"/>
      <c r="ANS1025" s="44"/>
      <c r="ANT1025" s="44"/>
      <c r="ANU1025" s="44"/>
      <c r="ANV1025" s="44"/>
      <c r="ANW1025" s="44"/>
      <c r="ANX1025" s="44"/>
      <c r="ANY1025" s="44"/>
      <c r="ANZ1025" s="44"/>
      <c r="AOA1025" s="44"/>
      <c r="AOB1025" s="44"/>
      <c r="AOC1025" s="44"/>
      <c r="AOD1025" s="44"/>
      <c r="AOE1025" s="44"/>
      <c r="AOF1025" s="44"/>
      <c r="AOG1025" s="44"/>
      <c r="AOH1025" s="44"/>
      <c r="AOI1025" s="44"/>
      <c r="AOJ1025" s="44"/>
      <c r="AOK1025" s="44"/>
      <c r="AOL1025" s="44"/>
      <c r="AOM1025" s="44"/>
      <c r="AON1025" s="44"/>
      <c r="AOO1025" s="44"/>
      <c r="AOP1025" s="44"/>
      <c r="AOQ1025" s="44"/>
      <c r="AOR1025" s="44"/>
      <c r="AOS1025" s="44"/>
      <c r="AOT1025" s="44"/>
      <c r="AOU1025" s="44"/>
      <c r="AOV1025" s="44"/>
      <c r="AOW1025" s="44"/>
      <c r="AOX1025" s="44"/>
      <c r="AOY1025" s="44"/>
      <c r="AOZ1025" s="44"/>
      <c r="APA1025" s="44"/>
      <c r="APB1025" s="44"/>
      <c r="APC1025" s="44"/>
      <c r="APD1025" s="44"/>
      <c r="APE1025" s="44"/>
      <c r="APF1025" s="44"/>
      <c r="APG1025" s="44"/>
      <c r="APH1025" s="44"/>
      <c r="API1025" s="44"/>
      <c r="APJ1025" s="44"/>
      <c r="APK1025" s="44"/>
      <c r="APL1025" s="44"/>
      <c r="APM1025" s="44"/>
      <c r="APN1025" s="44"/>
      <c r="APO1025" s="44"/>
      <c r="APP1025" s="44"/>
      <c r="APQ1025" s="44"/>
      <c r="APR1025" s="44"/>
      <c r="APS1025" s="44"/>
      <c r="APT1025" s="44"/>
      <c r="APU1025" s="44"/>
      <c r="APV1025" s="44"/>
      <c r="APW1025" s="44"/>
      <c r="APX1025" s="44"/>
      <c r="APY1025" s="44"/>
      <c r="APZ1025" s="44"/>
      <c r="AQA1025" s="44"/>
      <c r="AQB1025" s="44"/>
      <c r="AQC1025" s="44"/>
      <c r="AQD1025" s="44"/>
      <c r="AQE1025" s="44"/>
      <c r="AQF1025" s="44"/>
      <c r="AQG1025" s="44"/>
      <c r="AQH1025" s="44"/>
      <c r="AQI1025" s="44"/>
      <c r="AQJ1025" s="44"/>
      <c r="AQK1025" s="44"/>
      <c r="AQL1025" s="44"/>
      <c r="AQM1025" s="44"/>
      <c r="AQN1025" s="44"/>
      <c r="AQO1025" s="44"/>
      <c r="AQP1025" s="44"/>
      <c r="AQQ1025" s="44"/>
      <c r="AQR1025" s="44"/>
      <c r="AQS1025" s="44"/>
      <c r="AQT1025" s="44"/>
      <c r="AQU1025" s="44"/>
      <c r="AQV1025" s="44"/>
      <c r="AQW1025" s="44"/>
      <c r="AQX1025" s="44"/>
      <c r="AQY1025" s="44"/>
      <c r="AQZ1025" s="44"/>
      <c r="ARA1025" s="44"/>
      <c r="ARB1025" s="44"/>
      <c r="ARC1025" s="44"/>
      <c r="ARD1025" s="44"/>
      <c r="ARE1025" s="44"/>
      <c r="ARF1025" s="44"/>
      <c r="ARG1025" s="44"/>
      <c r="ARH1025" s="44"/>
      <c r="ARI1025" s="44"/>
      <c r="ARJ1025" s="44"/>
      <c r="ARK1025" s="44"/>
      <c r="ARL1025" s="44"/>
      <c r="ARM1025" s="44"/>
      <c r="ARN1025" s="44"/>
      <c r="ARO1025" s="44"/>
      <c r="ARP1025" s="44"/>
      <c r="ARQ1025" s="44"/>
      <c r="ARR1025" s="44"/>
      <c r="ARS1025" s="44"/>
      <c r="ART1025" s="44"/>
      <c r="ARU1025" s="44"/>
      <c r="ARV1025" s="44"/>
      <c r="ARW1025" s="44"/>
      <c r="ARX1025" s="44"/>
      <c r="ARY1025" s="44"/>
      <c r="ARZ1025" s="44"/>
      <c r="ASA1025" s="44"/>
      <c r="ASB1025" s="44"/>
      <c r="ASC1025" s="44"/>
      <c r="ASD1025" s="44"/>
      <c r="ASE1025" s="44"/>
      <c r="ASF1025" s="44"/>
      <c r="ASG1025" s="44"/>
      <c r="ASH1025" s="44"/>
      <c r="ASI1025" s="44"/>
      <c r="ASJ1025" s="44"/>
      <c r="ASK1025" s="44"/>
      <c r="ASL1025" s="44"/>
      <c r="ASM1025" s="44"/>
      <c r="ASN1025" s="44"/>
      <c r="ASO1025" s="44"/>
      <c r="ASP1025" s="44"/>
      <c r="ASQ1025" s="44"/>
      <c r="ASR1025" s="44"/>
      <c r="ASS1025" s="44"/>
      <c r="AST1025" s="44"/>
      <c r="ASU1025" s="44"/>
      <c r="ASV1025" s="44"/>
      <c r="ASW1025" s="44"/>
      <c r="ASX1025" s="44"/>
      <c r="ASY1025" s="44"/>
      <c r="ASZ1025" s="44"/>
      <c r="ATA1025" s="44"/>
      <c r="ATB1025" s="44"/>
      <c r="ATC1025" s="44"/>
      <c r="ATD1025" s="44"/>
      <c r="ATE1025" s="44"/>
      <c r="ATF1025" s="44"/>
      <c r="ATG1025" s="44"/>
      <c r="ATH1025" s="44"/>
      <c r="ATI1025" s="44"/>
      <c r="ATJ1025" s="44"/>
      <c r="ATK1025" s="44"/>
      <c r="ATL1025" s="44"/>
      <c r="ATM1025" s="44"/>
      <c r="ATN1025" s="44"/>
      <c r="ATO1025" s="44"/>
      <c r="ATP1025" s="44"/>
      <c r="ATQ1025" s="44"/>
      <c r="ATR1025" s="44"/>
      <c r="ATS1025" s="44"/>
      <c r="ATT1025" s="44"/>
      <c r="ATU1025" s="44"/>
      <c r="ATV1025" s="44"/>
      <c r="ATW1025" s="44"/>
      <c r="ATX1025" s="44"/>
      <c r="ATY1025" s="44"/>
      <c r="ATZ1025" s="44"/>
      <c r="AUA1025" s="44"/>
      <c r="AUB1025" s="44"/>
      <c r="AUC1025" s="44"/>
      <c r="AUD1025" s="44"/>
      <c r="AUE1025" s="44"/>
      <c r="AUF1025" s="44"/>
      <c r="AUG1025" s="44"/>
      <c r="AUH1025" s="44"/>
      <c r="AUI1025" s="44"/>
      <c r="AUJ1025" s="44"/>
      <c r="AUK1025" s="44"/>
      <c r="AUL1025" s="44"/>
      <c r="AUM1025" s="44"/>
      <c r="AUN1025" s="44"/>
      <c r="AUO1025" s="44"/>
      <c r="AUP1025" s="44"/>
      <c r="AUQ1025" s="44"/>
      <c r="AUR1025" s="44"/>
      <c r="AUS1025" s="44"/>
      <c r="AUT1025" s="44"/>
      <c r="AUU1025" s="44"/>
      <c r="AUV1025" s="44"/>
      <c r="AUW1025" s="44"/>
      <c r="AUX1025" s="44"/>
      <c r="AUY1025" s="44"/>
      <c r="AUZ1025" s="44"/>
      <c r="AVA1025" s="44"/>
      <c r="AVB1025" s="44"/>
      <c r="AVC1025" s="44"/>
      <c r="AVD1025" s="44"/>
      <c r="AVE1025" s="44"/>
      <c r="AVF1025" s="44"/>
      <c r="AVG1025" s="44"/>
      <c r="AVH1025" s="44"/>
      <c r="AVI1025" s="44"/>
      <c r="AVJ1025" s="44"/>
      <c r="AVK1025" s="44"/>
      <c r="AVL1025" s="44"/>
      <c r="AVM1025" s="44"/>
      <c r="AVN1025" s="44"/>
      <c r="AVO1025" s="44"/>
      <c r="AVP1025" s="44"/>
      <c r="AVQ1025" s="44"/>
      <c r="AVR1025" s="44"/>
      <c r="AVS1025" s="44"/>
      <c r="AVT1025" s="44"/>
      <c r="AVU1025" s="44"/>
      <c r="AVV1025" s="44"/>
      <c r="AVW1025" s="44"/>
      <c r="AVX1025" s="44"/>
      <c r="AVY1025" s="44"/>
      <c r="AVZ1025" s="44"/>
      <c r="AWA1025" s="44"/>
      <c r="AWB1025" s="44"/>
      <c r="AWC1025" s="44"/>
      <c r="AWD1025" s="44"/>
      <c r="AWE1025" s="44"/>
      <c r="AWF1025" s="44"/>
      <c r="AWG1025" s="44"/>
      <c r="AWH1025" s="44"/>
      <c r="AWI1025" s="44"/>
      <c r="AWJ1025" s="44"/>
      <c r="AWK1025" s="44"/>
      <c r="AWL1025" s="44"/>
      <c r="AWM1025" s="44"/>
      <c r="AWN1025" s="44"/>
      <c r="AWO1025" s="44"/>
      <c r="AWP1025" s="44"/>
      <c r="AWQ1025" s="44"/>
      <c r="AWR1025" s="44"/>
      <c r="AWS1025" s="44"/>
      <c r="AWT1025" s="44"/>
      <c r="AWU1025" s="44"/>
      <c r="AWV1025" s="44"/>
      <c r="AWW1025" s="44"/>
      <c r="AWX1025" s="44"/>
      <c r="AWY1025" s="44"/>
      <c r="AWZ1025" s="44"/>
      <c r="AXA1025" s="44"/>
      <c r="AXB1025" s="44"/>
      <c r="AXC1025" s="44"/>
      <c r="AXD1025" s="44"/>
      <c r="AXE1025" s="44"/>
      <c r="AXF1025" s="44"/>
      <c r="AXG1025" s="44"/>
      <c r="AXH1025" s="44"/>
      <c r="AXI1025" s="44"/>
      <c r="AXJ1025" s="44"/>
      <c r="AXK1025" s="44"/>
      <c r="AXL1025" s="44"/>
      <c r="AXM1025" s="44"/>
      <c r="AXN1025" s="44"/>
      <c r="AXO1025" s="44"/>
      <c r="AXP1025" s="44"/>
      <c r="AXQ1025" s="44"/>
      <c r="AXR1025" s="44"/>
      <c r="AXS1025" s="44"/>
      <c r="AXT1025" s="44"/>
      <c r="AXU1025" s="44"/>
      <c r="AXV1025" s="44"/>
      <c r="AXW1025" s="44"/>
      <c r="AXX1025" s="44"/>
      <c r="AXY1025" s="44"/>
      <c r="AXZ1025" s="44"/>
      <c r="AYA1025" s="44"/>
      <c r="AYB1025" s="44"/>
      <c r="AYC1025" s="44"/>
      <c r="AYD1025" s="44"/>
      <c r="AYE1025" s="44"/>
      <c r="AYF1025" s="44"/>
      <c r="AYG1025" s="44"/>
      <c r="AYH1025" s="44"/>
      <c r="AYI1025" s="44"/>
      <c r="AYJ1025" s="44"/>
      <c r="AYK1025" s="44"/>
      <c r="AYL1025" s="44"/>
      <c r="AYM1025" s="44"/>
      <c r="AYN1025" s="44"/>
      <c r="AYO1025" s="44"/>
      <c r="AYP1025" s="44"/>
      <c r="AYQ1025" s="44"/>
      <c r="AYR1025" s="44"/>
      <c r="AYS1025" s="44"/>
      <c r="AYT1025" s="44"/>
      <c r="AYU1025" s="44"/>
      <c r="AYV1025" s="44"/>
      <c r="AYW1025" s="44"/>
      <c r="AYX1025" s="44"/>
      <c r="AYY1025" s="44"/>
      <c r="AYZ1025" s="44"/>
      <c r="AZA1025" s="44"/>
      <c r="AZB1025" s="44"/>
      <c r="AZC1025" s="44"/>
      <c r="AZD1025" s="44"/>
      <c r="AZE1025" s="44"/>
      <c r="AZF1025" s="44"/>
      <c r="AZG1025" s="44"/>
      <c r="AZH1025" s="44"/>
      <c r="AZI1025" s="44"/>
      <c r="AZJ1025" s="44"/>
      <c r="AZK1025" s="44"/>
      <c r="AZL1025" s="44"/>
      <c r="AZM1025" s="44"/>
      <c r="AZN1025" s="44"/>
      <c r="AZO1025" s="44"/>
      <c r="AZP1025" s="44"/>
      <c r="AZQ1025" s="44"/>
      <c r="AZR1025" s="44"/>
      <c r="AZS1025" s="44"/>
      <c r="AZT1025" s="44"/>
      <c r="AZU1025" s="44"/>
      <c r="AZV1025" s="44"/>
      <c r="AZW1025" s="44"/>
      <c r="AZX1025" s="44"/>
      <c r="AZY1025" s="44"/>
      <c r="AZZ1025" s="44"/>
      <c r="BAA1025" s="44"/>
      <c r="BAB1025" s="44"/>
      <c r="BAC1025" s="44"/>
      <c r="BAD1025" s="44"/>
      <c r="BAE1025" s="44"/>
      <c r="BAF1025" s="44"/>
      <c r="BAG1025" s="44"/>
      <c r="BAH1025" s="44"/>
      <c r="BAI1025" s="44"/>
      <c r="BAJ1025" s="44"/>
      <c r="BAK1025" s="44"/>
      <c r="BAL1025" s="44"/>
      <c r="BAM1025" s="44"/>
      <c r="BAN1025" s="44"/>
      <c r="BAO1025" s="44"/>
      <c r="BAP1025" s="44"/>
      <c r="BAQ1025" s="44"/>
      <c r="BAR1025" s="44"/>
      <c r="BAS1025" s="44"/>
      <c r="BAT1025" s="44"/>
      <c r="BAU1025" s="44"/>
      <c r="BAV1025" s="44"/>
      <c r="BAW1025" s="44"/>
      <c r="BAX1025" s="44"/>
      <c r="BAY1025" s="44"/>
      <c r="BAZ1025" s="44"/>
      <c r="BBA1025" s="44"/>
      <c r="BBB1025" s="44"/>
      <c r="BBC1025" s="44"/>
      <c r="BBD1025" s="44"/>
      <c r="BBE1025" s="44"/>
      <c r="BBF1025" s="44"/>
      <c r="BBG1025" s="44"/>
      <c r="BBH1025" s="44"/>
      <c r="BBI1025" s="44"/>
      <c r="BBJ1025" s="44"/>
      <c r="BBK1025" s="44"/>
      <c r="BBL1025" s="44"/>
      <c r="BBM1025" s="44"/>
      <c r="BBN1025" s="44"/>
      <c r="BBO1025" s="44"/>
      <c r="BBP1025" s="44"/>
      <c r="BBQ1025" s="44"/>
      <c r="BBR1025" s="44"/>
      <c r="BBS1025" s="44"/>
      <c r="BBT1025" s="44"/>
      <c r="BBU1025" s="44"/>
      <c r="BBV1025" s="44"/>
      <c r="BBW1025" s="44"/>
      <c r="BBX1025" s="44"/>
      <c r="BBY1025" s="44"/>
      <c r="BBZ1025" s="44"/>
      <c r="BCA1025" s="44"/>
      <c r="BCB1025" s="44"/>
      <c r="BCC1025" s="44"/>
      <c r="BCD1025" s="44"/>
      <c r="BCE1025" s="44"/>
      <c r="BCF1025" s="44"/>
      <c r="BCG1025" s="44"/>
      <c r="BCH1025" s="44"/>
      <c r="BCI1025" s="44"/>
      <c r="BCJ1025" s="44"/>
      <c r="BCK1025" s="44"/>
      <c r="BCL1025" s="44"/>
      <c r="BCM1025" s="44"/>
      <c r="BCN1025" s="44"/>
      <c r="BCO1025" s="44"/>
      <c r="BCP1025" s="44"/>
      <c r="BCQ1025" s="44"/>
      <c r="BCR1025" s="44"/>
      <c r="BCS1025" s="44"/>
      <c r="BCT1025" s="44"/>
      <c r="BCU1025" s="44"/>
      <c r="BCV1025" s="44"/>
      <c r="BCW1025" s="44"/>
      <c r="BCX1025" s="44"/>
      <c r="BCY1025" s="44"/>
      <c r="BCZ1025" s="44"/>
      <c r="BDA1025" s="44"/>
      <c r="BDB1025" s="44"/>
      <c r="BDC1025" s="44"/>
      <c r="BDD1025" s="44"/>
      <c r="BDE1025" s="44"/>
      <c r="BDF1025" s="44"/>
      <c r="BDG1025" s="44"/>
      <c r="BDH1025" s="44"/>
      <c r="BDI1025" s="44"/>
      <c r="BDJ1025" s="44"/>
      <c r="BDK1025" s="44"/>
      <c r="BDL1025" s="44"/>
      <c r="BDM1025" s="44"/>
      <c r="BDN1025" s="44"/>
      <c r="BDO1025" s="44"/>
      <c r="BDP1025" s="44"/>
      <c r="BDQ1025" s="44"/>
      <c r="BDR1025" s="44"/>
      <c r="BDS1025" s="44"/>
      <c r="BDT1025" s="44"/>
      <c r="BDU1025" s="44"/>
      <c r="BDV1025" s="44"/>
      <c r="BDW1025" s="44"/>
      <c r="BDX1025" s="44"/>
      <c r="BDY1025" s="44"/>
      <c r="BDZ1025" s="44"/>
      <c r="BEA1025" s="44"/>
      <c r="BEB1025" s="44"/>
      <c r="BEC1025" s="44"/>
      <c r="BED1025" s="44"/>
      <c r="BEE1025" s="44"/>
      <c r="BEF1025" s="44"/>
      <c r="BEG1025" s="44"/>
      <c r="BEH1025" s="44"/>
      <c r="BEI1025" s="44"/>
      <c r="BEJ1025" s="44"/>
      <c r="BEK1025" s="44"/>
      <c r="BEL1025" s="44"/>
      <c r="BEM1025" s="44"/>
      <c r="BEN1025" s="44"/>
      <c r="BEO1025" s="44"/>
      <c r="BEP1025" s="44"/>
      <c r="BEQ1025" s="44"/>
      <c r="BER1025" s="44"/>
      <c r="BES1025" s="44"/>
      <c r="BET1025" s="44"/>
      <c r="BEU1025" s="44"/>
      <c r="BEV1025" s="44"/>
      <c r="BEW1025" s="44"/>
      <c r="BEX1025" s="44"/>
      <c r="BEY1025" s="44"/>
      <c r="BEZ1025" s="44"/>
      <c r="BFA1025" s="44"/>
      <c r="BFB1025" s="44"/>
      <c r="BFC1025" s="44"/>
      <c r="BFD1025" s="44"/>
      <c r="BFE1025" s="44"/>
      <c r="BFF1025" s="44"/>
      <c r="BFG1025" s="44"/>
      <c r="BFH1025" s="44"/>
      <c r="BFI1025" s="44"/>
      <c r="BFJ1025" s="44"/>
      <c r="BFK1025" s="44"/>
      <c r="BFL1025" s="44"/>
      <c r="BFM1025" s="44"/>
      <c r="BFN1025" s="44"/>
      <c r="BFO1025" s="44"/>
      <c r="BFP1025" s="44"/>
      <c r="BFQ1025" s="44"/>
      <c r="BFR1025" s="44"/>
      <c r="BFS1025" s="44"/>
      <c r="BFT1025" s="44"/>
      <c r="BFU1025" s="44"/>
      <c r="BFV1025" s="44"/>
      <c r="BFW1025" s="44"/>
      <c r="BFX1025" s="44"/>
      <c r="BFY1025" s="44"/>
      <c r="BFZ1025" s="44"/>
      <c r="BGA1025" s="44"/>
      <c r="BGB1025" s="44"/>
      <c r="BGC1025" s="44"/>
      <c r="BGD1025" s="44"/>
      <c r="BGE1025" s="44"/>
      <c r="BGF1025" s="44"/>
      <c r="BGG1025" s="44"/>
      <c r="BGH1025" s="44"/>
      <c r="BGI1025" s="44"/>
      <c r="BGJ1025" s="44"/>
      <c r="BGK1025" s="44"/>
      <c r="BGL1025" s="44"/>
      <c r="BGM1025" s="44"/>
      <c r="BGN1025" s="44"/>
      <c r="BGO1025" s="44"/>
      <c r="BGP1025" s="44"/>
      <c r="BGQ1025" s="44"/>
      <c r="BGR1025" s="44"/>
      <c r="BGS1025" s="44"/>
      <c r="BGT1025" s="44"/>
      <c r="BGU1025" s="44"/>
      <c r="BGV1025" s="44"/>
      <c r="BGW1025" s="44"/>
      <c r="BGX1025" s="44"/>
      <c r="BGY1025" s="44"/>
      <c r="BGZ1025" s="44"/>
      <c r="BHA1025" s="44"/>
      <c r="BHB1025" s="44"/>
      <c r="BHC1025" s="44"/>
      <c r="BHD1025" s="44"/>
      <c r="BHE1025" s="44"/>
      <c r="BHF1025" s="44"/>
      <c r="BHG1025" s="44"/>
      <c r="BHH1025" s="44"/>
      <c r="BHI1025" s="44"/>
      <c r="BHJ1025" s="44"/>
      <c r="BHK1025" s="44"/>
      <c r="BHL1025" s="44"/>
      <c r="BHM1025" s="44"/>
      <c r="BHN1025" s="44"/>
      <c r="BHO1025" s="44"/>
      <c r="BHP1025" s="44"/>
      <c r="BHQ1025" s="44"/>
      <c r="BHR1025" s="44"/>
      <c r="BHS1025" s="44"/>
      <c r="BHT1025" s="44"/>
      <c r="BHU1025" s="44"/>
      <c r="BHV1025" s="44"/>
      <c r="BHW1025" s="44"/>
      <c r="BHX1025" s="44"/>
      <c r="BHY1025" s="44"/>
      <c r="BHZ1025" s="44"/>
      <c r="BIA1025" s="44"/>
      <c r="BIB1025" s="44"/>
      <c r="BIC1025" s="44"/>
      <c r="BID1025" s="44"/>
      <c r="BIE1025" s="44"/>
      <c r="BIF1025" s="44"/>
      <c r="BIG1025" s="44"/>
      <c r="BIH1025" s="44"/>
      <c r="BII1025" s="44"/>
      <c r="BIJ1025" s="44"/>
      <c r="BIK1025" s="44"/>
      <c r="BIL1025" s="44"/>
      <c r="BIM1025" s="44"/>
      <c r="BIN1025" s="44"/>
      <c r="BIO1025" s="44"/>
      <c r="BIP1025" s="44"/>
      <c r="BIQ1025" s="44"/>
      <c r="BIR1025" s="44"/>
      <c r="BIS1025" s="44"/>
      <c r="BIT1025" s="44"/>
      <c r="BIU1025" s="44"/>
      <c r="BIV1025" s="44"/>
      <c r="BIW1025" s="44"/>
      <c r="BIX1025" s="44"/>
      <c r="BIY1025" s="44"/>
      <c r="BIZ1025" s="44"/>
      <c r="BJA1025" s="44"/>
      <c r="BJB1025" s="44"/>
      <c r="BJC1025" s="44"/>
      <c r="BJD1025" s="44"/>
      <c r="BJE1025" s="44"/>
      <c r="BJF1025" s="44"/>
      <c r="BJG1025" s="44"/>
      <c r="BJH1025" s="44"/>
      <c r="BJI1025" s="44"/>
      <c r="BJJ1025" s="44"/>
      <c r="BJK1025" s="44"/>
      <c r="BJL1025" s="44"/>
      <c r="BJM1025" s="44"/>
      <c r="BJN1025" s="44"/>
      <c r="BJO1025" s="44"/>
      <c r="BJP1025" s="44"/>
      <c r="BJQ1025" s="44"/>
      <c r="BJR1025" s="44"/>
      <c r="BJS1025" s="44"/>
      <c r="BJT1025" s="44"/>
      <c r="BJU1025" s="44"/>
      <c r="BJV1025" s="44"/>
      <c r="BJW1025" s="44"/>
      <c r="BJX1025" s="44"/>
      <c r="BJY1025" s="44"/>
      <c r="BJZ1025" s="44"/>
      <c r="BKA1025" s="44"/>
      <c r="BKB1025" s="44"/>
      <c r="BKC1025" s="44"/>
      <c r="BKD1025" s="44"/>
      <c r="BKE1025" s="44"/>
      <c r="BKF1025" s="44"/>
      <c r="BKG1025" s="44"/>
      <c r="BKH1025" s="44"/>
      <c r="BKI1025" s="44"/>
      <c r="BKJ1025" s="44"/>
      <c r="BKK1025" s="44"/>
      <c r="BKL1025" s="44"/>
      <c r="BKM1025" s="44"/>
      <c r="BKN1025" s="44"/>
      <c r="BKO1025" s="44"/>
      <c r="BKP1025" s="44"/>
      <c r="BKQ1025" s="44"/>
      <c r="BKR1025" s="44"/>
      <c r="BKS1025" s="44"/>
      <c r="BKT1025" s="44"/>
      <c r="BKU1025" s="44"/>
      <c r="BKV1025" s="44"/>
      <c r="BKW1025" s="44"/>
      <c r="BKX1025" s="44"/>
      <c r="BKY1025" s="44"/>
      <c r="BKZ1025" s="44"/>
      <c r="BLA1025" s="44"/>
      <c r="BLB1025" s="44"/>
      <c r="BLC1025" s="44"/>
      <c r="BLD1025" s="44"/>
      <c r="BLE1025" s="44"/>
      <c r="BLF1025" s="44"/>
      <c r="BLG1025" s="44"/>
      <c r="BLH1025" s="44"/>
      <c r="BLI1025" s="44"/>
      <c r="BLJ1025" s="44"/>
      <c r="BLK1025" s="44"/>
      <c r="BLL1025" s="44"/>
      <c r="BLM1025" s="44"/>
      <c r="BLN1025" s="44"/>
      <c r="BLO1025" s="44"/>
      <c r="BLP1025" s="44"/>
      <c r="BLQ1025" s="44"/>
      <c r="BLR1025" s="44"/>
      <c r="BLS1025" s="44"/>
      <c r="BLT1025" s="44"/>
      <c r="BLU1025" s="44"/>
      <c r="BLV1025" s="44"/>
      <c r="BLW1025" s="44"/>
      <c r="BLX1025" s="44"/>
      <c r="BLY1025" s="44"/>
      <c r="BLZ1025" s="44"/>
      <c r="BMA1025" s="44"/>
      <c r="BMB1025" s="44"/>
      <c r="BMC1025" s="44"/>
      <c r="BMD1025" s="44"/>
      <c r="BME1025" s="44"/>
      <c r="BMF1025" s="44"/>
      <c r="BMG1025" s="44"/>
      <c r="BMH1025" s="44"/>
      <c r="BMI1025" s="44"/>
      <c r="BMJ1025" s="44"/>
      <c r="BMK1025" s="44"/>
      <c r="BML1025" s="44"/>
      <c r="BMM1025" s="44"/>
      <c r="BMN1025" s="44"/>
      <c r="BMO1025" s="44"/>
      <c r="BMP1025" s="44"/>
      <c r="BMQ1025" s="44"/>
      <c r="BMR1025" s="44"/>
      <c r="BMS1025" s="44"/>
      <c r="BMT1025" s="44"/>
      <c r="BMU1025" s="44"/>
      <c r="BMV1025" s="44"/>
      <c r="BMW1025" s="44"/>
      <c r="BMX1025" s="44"/>
      <c r="BMY1025" s="44"/>
      <c r="BMZ1025" s="44"/>
      <c r="BNA1025" s="44"/>
      <c r="BNB1025" s="44"/>
      <c r="BNC1025" s="44"/>
      <c r="BND1025" s="44"/>
      <c r="BNE1025" s="44"/>
      <c r="BNF1025" s="44"/>
      <c r="BNG1025" s="44"/>
      <c r="BNH1025" s="44"/>
      <c r="BNI1025" s="44"/>
      <c r="BNJ1025" s="44"/>
      <c r="BNK1025" s="44"/>
      <c r="BNL1025" s="44"/>
      <c r="BNM1025" s="44"/>
      <c r="BNN1025" s="44"/>
      <c r="BNO1025" s="44"/>
      <c r="BNP1025" s="44"/>
      <c r="BNQ1025" s="44"/>
      <c r="BNR1025" s="44"/>
      <c r="BNS1025" s="44"/>
      <c r="BNT1025" s="44"/>
      <c r="BNU1025" s="44"/>
      <c r="BNV1025" s="44"/>
      <c r="BNW1025" s="44"/>
      <c r="BNX1025" s="44"/>
      <c r="BNY1025" s="44"/>
      <c r="BNZ1025" s="44"/>
      <c r="BOA1025" s="44"/>
      <c r="BOB1025" s="44"/>
      <c r="BOC1025" s="44"/>
      <c r="BOD1025" s="44"/>
      <c r="BOE1025" s="44"/>
      <c r="BOF1025" s="44"/>
      <c r="BOG1025" s="44"/>
      <c r="BOH1025" s="44"/>
      <c r="BOI1025" s="44"/>
      <c r="BOJ1025" s="44"/>
      <c r="BOK1025" s="44"/>
      <c r="BOL1025" s="44"/>
      <c r="BOM1025" s="44"/>
      <c r="BON1025" s="44"/>
      <c r="BOO1025" s="44"/>
      <c r="BOP1025" s="44"/>
      <c r="BOQ1025" s="44"/>
      <c r="BOR1025" s="44"/>
      <c r="BOS1025" s="44"/>
      <c r="BOT1025" s="44"/>
      <c r="BOU1025" s="44"/>
      <c r="BOV1025" s="44"/>
      <c r="BOW1025" s="44"/>
      <c r="BOX1025" s="44"/>
      <c r="BOY1025" s="44"/>
      <c r="BOZ1025" s="44"/>
      <c r="BPA1025" s="44"/>
      <c r="BPB1025" s="44"/>
      <c r="BPC1025" s="44"/>
      <c r="BPD1025" s="44"/>
      <c r="BPE1025" s="44"/>
      <c r="BPF1025" s="44"/>
      <c r="BPG1025" s="44"/>
      <c r="BPH1025" s="44"/>
      <c r="BPI1025" s="44"/>
      <c r="BPJ1025" s="44"/>
      <c r="BPK1025" s="44"/>
      <c r="BPL1025" s="44"/>
      <c r="BPM1025" s="44"/>
      <c r="BPN1025" s="44"/>
      <c r="BPO1025" s="44"/>
      <c r="BPP1025" s="44"/>
      <c r="BPQ1025" s="44"/>
      <c r="BPR1025" s="44"/>
      <c r="BPS1025" s="44"/>
      <c r="BPT1025" s="44"/>
      <c r="BPU1025" s="44"/>
      <c r="BPV1025" s="44"/>
      <c r="BPW1025" s="44"/>
      <c r="BPX1025" s="44"/>
      <c r="BPY1025" s="44"/>
      <c r="BPZ1025" s="44"/>
      <c r="BQA1025" s="44"/>
      <c r="BQB1025" s="44"/>
      <c r="BQC1025" s="44"/>
      <c r="BQD1025" s="44"/>
      <c r="BQE1025" s="44"/>
      <c r="BQF1025" s="44"/>
      <c r="BQG1025" s="44"/>
      <c r="BQH1025" s="44"/>
      <c r="BQI1025" s="44"/>
      <c r="BQJ1025" s="44"/>
      <c r="BQK1025" s="44"/>
      <c r="BQL1025" s="44"/>
      <c r="BQM1025" s="44"/>
      <c r="BQN1025" s="44"/>
      <c r="BQO1025" s="44"/>
      <c r="BQP1025" s="44"/>
      <c r="BQQ1025" s="44"/>
      <c r="BQR1025" s="44"/>
      <c r="BQS1025" s="44"/>
      <c r="BQT1025" s="44"/>
      <c r="BQU1025" s="44"/>
      <c r="BQV1025" s="44"/>
      <c r="BQW1025" s="44"/>
      <c r="BQX1025" s="44"/>
      <c r="BQY1025" s="44"/>
      <c r="BQZ1025" s="44"/>
      <c r="BRA1025" s="44"/>
      <c r="BRB1025" s="44"/>
      <c r="BRC1025" s="44"/>
      <c r="BRD1025" s="44"/>
      <c r="BRE1025" s="44"/>
      <c r="BRF1025" s="44"/>
      <c r="BRG1025" s="44"/>
      <c r="BRH1025" s="44"/>
      <c r="BRI1025" s="44"/>
      <c r="BRJ1025" s="44"/>
      <c r="BRK1025" s="44"/>
      <c r="BRL1025" s="44"/>
      <c r="BRM1025" s="44"/>
      <c r="BRN1025" s="44"/>
      <c r="BRO1025" s="44"/>
      <c r="BRP1025" s="44"/>
      <c r="BRQ1025" s="44"/>
      <c r="BRR1025" s="44"/>
      <c r="BRS1025" s="44"/>
      <c r="BRT1025" s="44"/>
      <c r="BRU1025" s="44"/>
      <c r="BRV1025" s="44"/>
      <c r="BRW1025" s="44"/>
      <c r="BRX1025" s="44"/>
      <c r="BRY1025" s="44"/>
      <c r="BRZ1025" s="44"/>
      <c r="BSA1025" s="44"/>
      <c r="BSB1025" s="44"/>
      <c r="BSC1025" s="44"/>
      <c r="BSD1025" s="44"/>
      <c r="BSE1025" s="44"/>
      <c r="BSF1025" s="44"/>
      <c r="BSG1025" s="44"/>
      <c r="BSH1025" s="44"/>
      <c r="BSI1025" s="44"/>
      <c r="BSJ1025" s="44"/>
      <c r="BSK1025" s="44"/>
      <c r="BSL1025" s="44"/>
      <c r="BSM1025" s="44"/>
      <c r="BSN1025" s="44"/>
      <c r="BSO1025" s="44"/>
      <c r="BSP1025" s="44"/>
      <c r="BSQ1025" s="44"/>
      <c r="BSR1025" s="44"/>
      <c r="BSS1025" s="44"/>
      <c r="BST1025" s="44"/>
      <c r="BSU1025" s="44"/>
      <c r="BSV1025" s="44"/>
      <c r="BSW1025" s="44"/>
      <c r="BSX1025" s="44"/>
      <c r="BSY1025" s="44"/>
      <c r="BSZ1025" s="44"/>
      <c r="BTA1025" s="44"/>
      <c r="BTB1025" s="44"/>
      <c r="BTC1025" s="44"/>
      <c r="BTD1025" s="44"/>
      <c r="BTE1025" s="44"/>
      <c r="BTF1025" s="44"/>
      <c r="BTG1025" s="44"/>
      <c r="BTH1025" s="44"/>
      <c r="BTI1025" s="44"/>
      <c r="BTJ1025" s="44"/>
      <c r="BTK1025" s="44"/>
      <c r="BTL1025" s="44"/>
      <c r="BTM1025" s="44"/>
      <c r="BTN1025" s="44"/>
      <c r="BTO1025" s="44"/>
      <c r="BTP1025" s="44"/>
      <c r="BTQ1025" s="44"/>
      <c r="BTR1025" s="44"/>
      <c r="BTS1025" s="44"/>
      <c r="BTT1025" s="44"/>
      <c r="BTU1025" s="44"/>
      <c r="BTV1025" s="44"/>
      <c r="BTW1025" s="44"/>
      <c r="BTX1025" s="44"/>
      <c r="BTY1025" s="44"/>
      <c r="BTZ1025" s="44"/>
      <c r="BUA1025" s="44"/>
      <c r="BUB1025" s="44"/>
      <c r="BUC1025" s="44"/>
      <c r="BUD1025" s="44"/>
      <c r="BUE1025" s="44"/>
      <c r="BUF1025" s="44"/>
      <c r="BUG1025" s="44"/>
      <c r="BUH1025" s="44"/>
      <c r="BUI1025" s="44"/>
      <c r="BUJ1025" s="44"/>
      <c r="BUK1025" s="44"/>
      <c r="BUL1025" s="44"/>
      <c r="BUM1025" s="44"/>
      <c r="BUN1025" s="44"/>
      <c r="BUO1025" s="44"/>
      <c r="BUP1025" s="44"/>
      <c r="BUQ1025" s="44"/>
      <c r="BUR1025" s="44"/>
      <c r="BUS1025" s="44"/>
      <c r="BUT1025" s="44"/>
      <c r="BUU1025" s="44"/>
      <c r="BUV1025" s="44"/>
      <c r="BUW1025" s="44"/>
      <c r="BUX1025" s="44"/>
      <c r="BUY1025" s="44"/>
      <c r="BUZ1025" s="44"/>
      <c r="BVA1025" s="44"/>
      <c r="BVB1025" s="44"/>
      <c r="BVC1025" s="44"/>
      <c r="BVD1025" s="44"/>
      <c r="BVE1025" s="44"/>
      <c r="BVF1025" s="44"/>
      <c r="BVG1025" s="44"/>
      <c r="BVH1025" s="44"/>
      <c r="BVI1025" s="44"/>
      <c r="BVJ1025" s="44"/>
      <c r="BVK1025" s="44"/>
      <c r="BVL1025" s="44"/>
      <c r="BVM1025" s="44"/>
      <c r="BVN1025" s="44"/>
      <c r="BVO1025" s="44"/>
      <c r="BVP1025" s="44"/>
      <c r="BVQ1025" s="44"/>
      <c r="BVR1025" s="44"/>
      <c r="BVS1025" s="44"/>
      <c r="BVT1025" s="44"/>
      <c r="BVU1025" s="44"/>
      <c r="BVV1025" s="44"/>
      <c r="BVW1025" s="44"/>
      <c r="BVX1025" s="44"/>
      <c r="BVY1025" s="44"/>
      <c r="BVZ1025" s="44"/>
      <c r="BWA1025" s="44"/>
      <c r="BWB1025" s="44"/>
      <c r="BWC1025" s="44"/>
      <c r="BWD1025" s="44"/>
      <c r="BWE1025" s="44"/>
      <c r="BWF1025" s="44"/>
      <c r="BWG1025" s="44"/>
      <c r="BWH1025" s="44"/>
      <c r="BWI1025" s="44"/>
      <c r="BWJ1025" s="44"/>
      <c r="BWK1025" s="44"/>
      <c r="BWL1025" s="44"/>
      <c r="BWM1025" s="44"/>
      <c r="BWN1025" s="44"/>
      <c r="BWO1025" s="44"/>
      <c r="BWP1025" s="44"/>
      <c r="BWQ1025" s="44"/>
      <c r="BWR1025" s="44"/>
      <c r="BWS1025" s="44"/>
      <c r="BWT1025" s="44"/>
      <c r="BWU1025" s="44"/>
      <c r="BWV1025" s="44"/>
      <c r="BWW1025" s="44"/>
      <c r="BWX1025" s="44"/>
      <c r="BWY1025" s="44"/>
      <c r="BWZ1025" s="44"/>
      <c r="BXA1025" s="44"/>
      <c r="BXB1025" s="44"/>
      <c r="BXC1025" s="44"/>
      <c r="BXD1025" s="44"/>
      <c r="BXE1025" s="44"/>
      <c r="BXF1025" s="44"/>
      <c r="BXG1025" s="44"/>
      <c r="BXH1025" s="44"/>
      <c r="BXI1025" s="44"/>
      <c r="BXJ1025" s="44"/>
      <c r="BXK1025" s="44"/>
      <c r="BXL1025" s="44"/>
      <c r="BXM1025" s="44"/>
      <c r="BXN1025" s="44"/>
      <c r="BXO1025" s="44"/>
      <c r="BXP1025" s="44"/>
      <c r="BXQ1025" s="44"/>
      <c r="BXR1025" s="44"/>
      <c r="BXS1025" s="44"/>
      <c r="BXT1025" s="44"/>
      <c r="BXU1025" s="44"/>
      <c r="BXV1025" s="44"/>
      <c r="BXW1025" s="44"/>
      <c r="BXX1025" s="44"/>
      <c r="BXY1025" s="44"/>
      <c r="BXZ1025" s="44"/>
      <c r="BYA1025" s="44"/>
      <c r="BYB1025" s="44"/>
      <c r="BYC1025" s="44"/>
      <c r="BYD1025" s="44"/>
      <c r="BYE1025" s="44"/>
      <c r="BYF1025" s="44"/>
      <c r="BYG1025" s="44"/>
      <c r="BYH1025" s="44"/>
      <c r="BYI1025" s="44"/>
      <c r="BYJ1025" s="44"/>
      <c r="BYK1025" s="44"/>
      <c r="BYL1025" s="44"/>
      <c r="BYM1025" s="44"/>
      <c r="BYN1025" s="44"/>
      <c r="BYO1025" s="44"/>
      <c r="BYP1025" s="44"/>
      <c r="BYQ1025" s="44"/>
      <c r="BYR1025" s="44"/>
      <c r="BYS1025" s="44"/>
      <c r="BYT1025" s="44"/>
      <c r="BYU1025" s="44"/>
      <c r="BYV1025" s="44"/>
      <c r="BYW1025" s="44"/>
      <c r="BYX1025" s="44"/>
      <c r="BYY1025" s="44"/>
      <c r="BYZ1025" s="44"/>
      <c r="BZA1025" s="44"/>
      <c r="BZB1025" s="44"/>
      <c r="BZC1025" s="44"/>
      <c r="BZD1025" s="44"/>
      <c r="BZE1025" s="44"/>
      <c r="BZF1025" s="44"/>
      <c r="BZG1025" s="44"/>
      <c r="BZH1025" s="44"/>
      <c r="BZI1025" s="44"/>
      <c r="BZJ1025" s="44"/>
      <c r="BZK1025" s="44"/>
      <c r="BZL1025" s="44"/>
      <c r="BZM1025" s="44"/>
      <c r="BZN1025" s="44"/>
      <c r="BZO1025" s="44"/>
      <c r="BZP1025" s="44"/>
      <c r="BZQ1025" s="44"/>
      <c r="BZR1025" s="44"/>
      <c r="BZS1025" s="44"/>
      <c r="BZT1025" s="44"/>
      <c r="BZU1025" s="44"/>
      <c r="BZV1025" s="44"/>
      <c r="BZW1025" s="44"/>
      <c r="BZX1025" s="44"/>
      <c r="BZY1025" s="44"/>
      <c r="BZZ1025" s="44"/>
      <c r="CAA1025" s="44"/>
      <c r="CAB1025" s="44"/>
      <c r="CAC1025" s="44"/>
      <c r="CAD1025" s="44"/>
      <c r="CAE1025" s="44"/>
      <c r="CAF1025" s="44"/>
      <c r="CAG1025" s="44"/>
      <c r="CAH1025" s="44"/>
      <c r="CAI1025" s="44"/>
      <c r="CAJ1025" s="44"/>
      <c r="CAK1025" s="44"/>
      <c r="CAL1025" s="44"/>
      <c r="CAM1025" s="44"/>
      <c r="CAN1025" s="44"/>
      <c r="CAO1025" s="44"/>
      <c r="CAP1025" s="44"/>
      <c r="CAQ1025" s="44"/>
      <c r="CAR1025" s="44"/>
      <c r="CAS1025" s="44"/>
      <c r="CAT1025" s="44"/>
      <c r="CAU1025" s="44"/>
      <c r="CAV1025" s="44"/>
      <c r="CAW1025" s="44"/>
      <c r="CAX1025" s="44"/>
      <c r="CAY1025" s="44"/>
      <c r="CAZ1025" s="44"/>
      <c r="CBA1025" s="44"/>
      <c r="CBB1025" s="44"/>
      <c r="CBC1025" s="44"/>
      <c r="CBD1025" s="44"/>
      <c r="CBE1025" s="44"/>
      <c r="CBF1025" s="44"/>
      <c r="CBG1025" s="44"/>
      <c r="CBH1025" s="44"/>
      <c r="CBI1025" s="44"/>
      <c r="CBJ1025" s="44"/>
      <c r="CBK1025" s="44"/>
      <c r="CBL1025" s="44"/>
      <c r="CBM1025" s="44"/>
      <c r="CBN1025" s="44"/>
      <c r="CBO1025" s="44"/>
      <c r="CBP1025" s="44"/>
      <c r="CBQ1025" s="44"/>
      <c r="CBR1025" s="44"/>
      <c r="CBS1025" s="44"/>
      <c r="CBT1025" s="44"/>
      <c r="CBU1025" s="44"/>
      <c r="CBV1025" s="44"/>
      <c r="CBW1025" s="44"/>
      <c r="CBX1025" s="44"/>
      <c r="CBY1025" s="44"/>
      <c r="CBZ1025" s="44"/>
      <c r="CCA1025" s="44"/>
      <c r="CCB1025" s="44"/>
      <c r="CCC1025" s="44"/>
      <c r="CCD1025" s="44"/>
      <c r="CCE1025" s="44"/>
      <c r="CCF1025" s="44"/>
      <c r="CCG1025" s="44"/>
      <c r="CCH1025" s="44"/>
      <c r="CCI1025" s="44"/>
      <c r="CCJ1025" s="44"/>
      <c r="CCK1025" s="44"/>
      <c r="CCL1025" s="44"/>
      <c r="CCM1025" s="44"/>
      <c r="CCN1025" s="44"/>
      <c r="CCO1025" s="44"/>
      <c r="CCP1025" s="44"/>
      <c r="CCQ1025" s="44"/>
      <c r="CCR1025" s="44"/>
      <c r="CCS1025" s="44"/>
      <c r="CCT1025" s="44"/>
      <c r="CCU1025" s="44"/>
      <c r="CCV1025" s="44"/>
      <c r="CCW1025" s="44"/>
      <c r="CCX1025" s="44"/>
      <c r="CCY1025" s="44"/>
      <c r="CCZ1025" s="44"/>
      <c r="CDA1025" s="44"/>
      <c r="CDB1025" s="44"/>
      <c r="CDC1025" s="44"/>
      <c r="CDD1025" s="44"/>
      <c r="CDE1025" s="44"/>
      <c r="CDF1025" s="44"/>
      <c r="CDG1025" s="44"/>
      <c r="CDH1025" s="44"/>
      <c r="CDI1025" s="44"/>
      <c r="CDJ1025" s="44"/>
      <c r="CDK1025" s="44"/>
      <c r="CDL1025" s="44"/>
      <c r="CDM1025" s="44"/>
      <c r="CDN1025" s="44"/>
      <c r="CDO1025" s="44"/>
      <c r="CDP1025" s="44"/>
      <c r="CDQ1025" s="44"/>
      <c r="CDR1025" s="44"/>
      <c r="CDS1025" s="44"/>
      <c r="CDT1025" s="44"/>
      <c r="CDU1025" s="44"/>
      <c r="CDV1025" s="44"/>
      <c r="CDW1025" s="44"/>
      <c r="CDX1025" s="44"/>
      <c r="CDY1025" s="44"/>
      <c r="CDZ1025" s="44"/>
      <c r="CEA1025" s="44"/>
      <c r="CEB1025" s="44"/>
      <c r="CEC1025" s="44"/>
      <c r="CED1025" s="44"/>
      <c r="CEE1025" s="44"/>
      <c r="CEF1025" s="44"/>
      <c r="CEG1025" s="44"/>
      <c r="CEH1025" s="44"/>
      <c r="CEI1025" s="44"/>
      <c r="CEJ1025" s="44"/>
      <c r="CEK1025" s="44"/>
      <c r="CEL1025" s="44"/>
      <c r="CEM1025" s="44"/>
      <c r="CEN1025" s="44"/>
      <c r="CEO1025" s="44"/>
      <c r="CEP1025" s="44"/>
      <c r="CEQ1025" s="44"/>
      <c r="CER1025" s="44"/>
      <c r="CES1025" s="44"/>
      <c r="CET1025" s="44"/>
      <c r="CEU1025" s="44"/>
      <c r="CEV1025" s="44"/>
      <c r="CEW1025" s="44"/>
      <c r="CEX1025" s="44"/>
      <c r="CEY1025" s="44"/>
      <c r="CEZ1025" s="44"/>
      <c r="CFA1025" s="44"/>
      <c r="CFB1025" s="44"/>
      <c r="CFC1025" s="44"/>
      <c r="CFD1025" s="44"/>
      <c r="CFE1025" s="44"/>
      <c r="CFF1025" s="44"/>
      <c r="CFG1025" s="44"/>
      <c r="CFH1025" s="44"/>
      <c r="CFI1025" s="44"/>
      <c r="CFJ1025" s="44"/>
      <c r="CFK1025" s="44"/>
      <c r="CFL1025" s="44"/>
      <c r="CFM1025" s="44"/>
      <c r="CFN1025" s="44"/>
      <c r="CFO1025" s="44"/>
      <c r="CFP1025" s="44"/>
      <c r="CFQ1025" s="44"/>
      <c r="CFR1025" s="44"/>
      <c r="CFS1025" s="44"/>
      <c r="CFT1025" s="44"/>
      <c r="CFU1025" s="44"/>
      <c r="CFV1025" s="44"/>
      <c r="CFW1025" s="44"/>
      <c r="CFX1025" s="44"/>
      <c r="CFY1025" s="44"/>
      <c r="CFZ1025" s="44"/>
      <c r="CGA1025" s="44"/>
      <c r="CGB1025" s="44"/>
      <c r="CGC1025" s="44"/>
      <c r="CGD1025" s="44"/>
      <c r="CGE1025" s="44"/>
      <c r="CGF1025" s="44"/>
      <c r="CGG1025" s="44"/>
      <c r="CGH1025" s="44"/>
      <c r="CGI1025" s="44"/>
      <c r="CGJ1025" s="44"/>
      <c r="CGK1025" s="44"/>
      <c r="CGL1025" s="44"/>
      <c r="CGM1025" s="44"/>
      <c r="CGN1025" s="44"/>
      <c r="CGO1025" s="44"/>
      <c r="CGP1025" s="44"/>
      <c r="CGQ1025" s="44"/>
      <c r="CGR1025" s="44"/>
      <c r="CGS1025" s="44"/>
      <c r="CGT1025" s="44"/>
      <c r="CGU1025" s="44"/>
      <c r="CGV1025" s="44"/>
      <c r="CGW1025" s="44"/>
      <c r="CGX1025" s="44"/>
      <c r="CGY1025" s="44"/>
      <c r="CGZ1025" s="44"/>
      <c r="CHA1025" s="44"/>
      <c r="CHB1025" s="44"/>
      <c r="CHC1025" s="44"/>
      <c r="CHD1025" s="44"/>
      <c r="CHE1025" s="44"/>
      <c r="CHF1025" s="44"/>
      <c r="CHG1025" s="44"/>
      <c r="CHH1025" s="44"/>
      <c r="CHI1025" s="44"/>
      <c r="CHJ1025" s="44"/>
      <c r="CHK1025" s="44"/>
      <c r="CHL1025" s="44"/>
      <c r="CHM1025" s="44"/>
      <c r="CHN1025" s="44"/>
      <c r="CHO1025" s="44"/>
      <c r="CHP1025" s="44"/>
      <c r="CHQ1025" s="44"/>
      <c r="CHR1025" s="44"/>
      <c r="CHS1025" s="44"/>
      <c r="CHT1025" s="44"/>
      <c r="CHU1025" s="44"/>
      <c r="CHV1025" s="44"/>
      <c r="CHW1025" s="44"/>
      <c r="CHX1025" s="44"/>
      <c r="CHY1025" s="44"/>
      <c r="CHZ1025" s="44"/>
      <c r="CIA1025" s="44"/>
      <c r="CIB1025" s="44"/>
      <c r="CIC1025" s="44"/>
      <c r="CID1025" s="44"/>
      <c r="CIE1025" s="44"/>
      <c r="CIF1025" s="44"/>
      <c r="CIG1025" s="44"/>
      <c r="CIH1025" s="44"/>
      <c r="CII1025" s="44"/>
      <c r="CIJ1025" s="44"/>
      <c r="CIK1025" s="44"/>
      <c r="CIL1025" s="44"/>
      <c r="CIM1025" s="44"/>
      <c r="CIN1025" s="44"/>
      <c r="CIO1025" s="44"/>
      <c r="CIP1025" s="44"/>
      <c r="CIQ1025" s="44"/>
      <c r="CIR1025" s="44"/>
      <c r="CIS1025" s="44"/>
      <c r="CIT1025" s="44"/>
      <c r="CIU1025" s="44"/>
      <c r="CIV1025" s="44"/>
      <c r="CIW1025" s="44"/>
      <c r="CIX1025" s="44"/>
      <c r="CIY1025" s="44"/>
      <c r="CIZ1025" s="44"/>
      <c r="CJA1025" s="44"/>
      <c r="CJB1025" s="44"/>
      <c r="CJC1025" s="44"/>
      <c r="CJD1025" s="44"/>
      <c r="CJE1025" s="44"/>
      <c r="CJF1025" s="44"/>
      <c r="CJG1025" s="44"/>
      <c r="CJH1025" s="44"/>
      <c r="CJI1025" s="44"/>
      <c r="CJJ1025" s="44"/>
      <c r="CJK1025" s="44"/>
      <c r="CJL1025" s="44"/>
      <c r="CJM1025" s="44"/>
      <c r="CJN1025" s="44"/>
      <c r="CJO1025" s="44"/>
      <c r="CJP1025" s="44"/>
      <c r="CJQ1025" s="44"/>
      <c r="CJR1025" s="44"/>
      <c r="CJS1025" s="44"/>
      <c r="CJT1025" s="44"/>
      <c r="CJU1025" s="44"/>
      <c r="CJV1025" s="44"/>
      <c r="CJW1025" s="44"/>
      <c r="CJX1025" s="44"/>
      <c r="CJY1025" s="44"/>
      <c r="CJZ1025" s="44"/>
      <c r="CKA1025" s="44"/>
      <c r="CKB1025" s="44"/>
      <c r="CKC1025" s="44"/>
      <c r="CKD1025" s="44"/>
      <c r="CKE1025" s="44"/>
      <c r="CKF1025" s="44"/>
      <c r="CKG1025" s="44"/>
      <c r="CKH1025" s="44"/>
      <c r="CKI1025" s="44"/>
      <c r="CKJ1025" s="44"/>
      <c r="CKK1025" s="44"/>
      <c r="CKL1025" s="44"/>
      <c r="CKM1025" s="44"/>
      <c r="CKN1025" s="44"/>
      <c r="CKO1025" s="44"/>
      <c r="CKP1025" s="44"/>
      <c r="CKQ1025" s="44"/>
      <c r="CKR1025" s="44"/>
      <c r="CKS1025" s="44"/>
      <c r="CKT1025" s="44"/>
      <c r="CKU1025" s="44"/>
      <c r="CKV1025" s="44"/>
      <c r="CKW1025" s="44"/>
      <c r="CKX1025" s="44"/>
      <c r="CKY1025" s="44"/>
      <c r="CKZ1025" s="44"/>
      <c r="CLA1025" s="44"/>
      <c r="CLB1025" s="44"/>
      <c r="CLC1025" s="44"/>
      <c r="CLD1025" s="44"/>
      <c r="CLE1025" s="44"/>
      <c r="CLF1025" s="44"/>
      <c r="CLG1025" s="44"/>
      <c r="CLH1025" s="44"/>
      <c r="CLI1025" s="44"/>
      <c r="CLJ1025" s="44"/>
      <c r="CLK1025" s="44"/>
      <c r="CLL1025" s="44"/>
      <c r="CLM1025" s="44"/>
      <c r="CLN1025" s="44"/>
      <c r="CLO1025" s="44"/>
      <c r="CLP1025" s="44"/>
      <c r="CLQ1025" s="44"/>
      <c r="CLR1025" s="44"/>
      <c r="CLS1025" s="44"/>
      <c r="CLT1025" s="44"/>
      <c r="CLU1025" s="44"/>
      <c r="CLV1025" s="44"/>
      <c r="CLW1025" s="44"/>
      <c r="CLX1025" s="44"/>
      <c r="CLY1025" s="44"/>
      <c r="CLZ1025" s="44"/>
      <c r="CMA1025" s="44"/>
      <c r="CMB1025" s="44"/>
      <c r="CMC1025" s="44"/>
      <c r="CMD1025" s="44"/>
      <c r="CME1025" s="44"/>
      <c r="CMF1025" s="44"/>
      <c r="CMG1025" s="44"/>
      <c r="CMH1025" s="44"/>
      <c r="CMI1025" s="44"/>
      <c r="CMJ1025" s="44"/>
      <c r="CMK1025" s="44"/>
      <c r="CML1025" s="44"/>
      <c r="CMM1025" s="44"/>
      <c r="CMN1025" s="44"/>
      <c r="CMO1025" s="44"/>
      <c r="CMP1025" s="44"/>
      <c r="CMQ1025" s="44"/>
      <c r="CMR1025" s="44"/>
      <c r="CMS1025" s="44"/>
      <c r="CMT1025" s="44"/>
      <c r="CMU1025" s="44"/>
      <c r="CMV1025" s="44"/>
      <c r="CMW1025" s="44"/>
      <c r="CMX1025" s="44"/>
      <c r="CMY1025" s="44"/>
      <c r="CMZ1025" s="44"/>
      <c r="CNA1025" s="44"/>
      <c r="CNB1025" s="44"/>
      <c r="CNC1025" s="44"/>
      <c r="CND1025" s="44"/>
      <c r="CNE1025" s="44"/>
      <c r="CNF1025" s="44"/>
      <c r="CNG1025" s="44"/>
      <c r="CNH1025" s="44"/>
      <c r="CNI1025" s="44"/>
      <c r="CNJ1025" s="44"/>
      <c r="CNK1025" s="44"/>
      <c r="CNL1025" s="44"/>
      <c r="CNM1025" s="44"/>
      <c r="CNN1025" s="44"/>
      <c r="CNO1025" s="44"/>
      <c r="CNP1025" s="44"/>
      <c r="CNQ1025" s="44"/>
      <c r="CNR1025" s="44"/>
      <c r="CNS1025" s="44"/>
      <c r="CNT1025" s="44"/>
      <c r="CNU1025" s="44"/>
      <c r="CNV1025" s="44"/>
      <c r="CNW1025" s="44"/>
      <c r="CNX1025" s="44"/>
      <c r="CNY1025" s="44"/>
      <c r="CNZ1025" s="44"/>
      <c r="COA1025" s="44"/>
      <c r="COB1025" s="44"/>
      <c r="COC1025" s="44"/>
      <c r="COD1025" s="44"/>
      <c r="COE1025" s="44"/>
      <c r="COF1025" s="44"/>
      <c r="COG1025" s="44"/>
      <c r="COH1025" s="44"/>
      <c r="COI1025" s="44"/>
      <c r="COJ1025" s="44"/>
      <c r="COK1025" s="44"/>
      <c r="COL1025" s="44"/>
      <c r="COM1025" s="44"/>
      <c r="CON1025" s="44"/>
      <c r="COO1025" s="44"/>
      <c r="COP1025" s="44"/>
      <c r="COQ1025" s="44"/>
      <c r="COR1025" s="44"/>
      <c r="COS1025" s="44"/>
      <c r="COT1025" s="44"/>
      <c r="COU1025" s="44"/>
      <c r="COV1025" s="44"/>
      <c r="COW1025" s="44"/>
      <c r="COX1025" s="44"/>
      <c r="COY1025" s="44"/>
      <c r="COZ1025" s="44"/>
      <c r="CPA1025" s="44"/>
      <c r="CPB1025" s="44"/>
      <c r="CPC1025" s="44"/>
      <c r="CPD1025" s="44"/>
      <c r="CPE1025" s="44"/>
      <c r="CPF1025" s="44"/>
      <c r="CPG1025" s="44"/>
      <c r="CPH1025" s="44"/>
      <c r="CPI1025" s="44"/>
      <c r="CPJ1025" s="44"/>
      <c r="CPK1025" s="44"/>
      <c r="CPL1025" s="44"/>
      <c r="CPM1025" s="44"/>
      <c r="CPN1025" s="44"/>
      <c r="CPO1025" s="44"/>
      <c r="CPP1025" s="44"/>
      <c r="CPQ1025" s="44"/>
      <c r="CPR1025" s="44"/>
      <c r="CPS1025" s="44"/>
      <c r="CPT1025" s="44"/>
      <c r="CPU1025" s="44"/>
      <c r="CPV1025" s="44"/>
      <c r="CPW1025" s="44"/>
      <c r="CPX1025" s="44"/>
      <c r="CPY1025" s="44"/>
      <c r="CPZ1025" s="44"/>
      <c r="CQA1025" s="44"/>
      <c r="CQB1025" s="44"/>
      <c r="CQC1025" s="44"/>
      <c r="CQD1025" s="44"/>
      <c r="CQE1025" s="44"/>
      <c r="CQF1025" s="44"/>
      <c r="CQG1025" s="44"/>
      <c r="CQH1025" s="44"/>
      <c r="CQI1025" s="44"/>
      <c r="CQJ1025" s="44"/>
      <c r="CQK1025" s="44"/>
      <c r="CQL1025" s="44"/>
      <c r="CQM1025" s="44"/>
      <c r="CQN1025" s="44"/>
      <c r="CQO1025" s="44"/>
      <c r="CQP1025" s="44"/>
      <c r="CQQ1025" s="44"/>
      <c r="CQR1025" s="44"/>
      <c r="CQS1025" s="44"/>
      <c r="CQT1025" s="44"/>
      <c r="CQU1025" s="44"/>
      <c r="CQV1025" s="44"/>
      <c r="CQW1025" s="44"/>
      <c r="CQX1025" s="44"/>
      <c r="CQY1025" s="44"/>
      <c r="CQZ1025" s="44"/>
      <c r="CRA1025" s="44"/>
      <c r="CRB1025" s="44"/>
      <c r="CRC1025" s="44"/>
      <c r="CRD1025" s="44"/>
      <c r="CRE1025" s="44"/>
      <c r="CRF1025" s="44"/>
      <c r="CRG1025" s="44"/>
      <c r="CRH1025" s="44"/>
      <c r="CRI1025" s="44"/>
      <c r="CRJ1025" s="44"/>
      <c r="CRK1025" s="44"/>
      <c r="CRL1025" s="44"/>
      <c r="CRM1025" s="44"/>
      <c r="CRN1025" s="44"/>
      <c r="CRO1025" s="44"/>
      <c r="CRP1025" s="44"/>
      <c r="CRQ1025" s="44"/>
      <c r="CRR1025" s="44"/>
      <c r="CRS1025" s="44"/>
      <c r="CRT1025" s="44"/>
      <c r="CRU1025" s="44"/>
      <c r="CRV1025" s="44"/>
      <c r="CRW1025" s="44"/>
      <c r="CRX1025" s="44"/>
      <c r="CRY1025" s="44"/>
      <c r="CRZ1025" s="44"/>
      <c r="CSA1025" s="44"/>
      <c r="CSB1025" s="44"/>
      <c r="CSC1025" s="44"/>
      <c r="CSD1025" s="44"/>
      <c r="CSE1025" s="44"/>
      <c r="CSF1025" s="44"/>
      <c r="CSG1025" s="44"/>
      <c r="CSH1025" s="44"/>
      <c r="CSI1025" s="44"/>
      <c r="CSJ1025" s="44"/>
      <c r="CSK1025" s="44"/>
      <c r="CSL1025" s="44"/>
      <c r="CSM1025" s="44"/>
      <c r="CSN1025" s="44"/>
      <c r="CSO1025" s="44"/>
      <c r="CSP1025" s="44"/>
      <c r="CSQ1025" s="44"/>
      <c r="CSR1025" s="44"/>
      <c r="CSS1025" s="44"/>
      <c r="CST1025" s="44"/>
      <c r="CSU1025" s="44"/>
      <c r="CSV1025" s="44"/>
      <c r="CSW1025" s="44"/>
      <c r="CSX1025" s="44"/>
      <c r="CSY1025" s="44"/>
      <c r="CSZ1025" s="44"/>
      <c r="CTA1025" s="44"/>
      <c r="CTB1025" s="44"/>
      <c r="CTC1025" s="44"/>
      <c r="CTD1025" s="44"/>
      <c r="CTE1025" s="44"/>
      <c r="CTF1025" s="44"/>
      <c r="CTG1025" s="44"/>
      <c r="CTH1025" s="44"/>
      <c r="CTI1025" s="44"/>
      <c r="CTJ1025" s="44"/>
      <c r="CTK1025" s="44"/>
      <c r="CTL1025" s="44"/>
      <c r="CTM1025" s="44"/>
      <c r="CTN1025" s="44"/>
      <c r="CTO1025" s="44"/>
      <c r="CTP1025" s="44"/>
      <c r="CTQ1025" s="44"/>
      <c r="CTR1025" s="44"/>
      <c r="CTS1025" s="44"/>
      <c r="CTT1025" s="44"/>
      <c r="CTU1025" s="44"/>
      <c r="CTV1025" s="44"/>
      <c r="CTW1025" s="44"/>
      <c r="CTX1025" s="44"/>
      <c r="CTY1025" s="44"/>
      <c r="CTZ1025" s="44"/>
      <c r="CUA1025" s="44"/>
      <c r="CUB1025" s="44"/>
      <c r="CUC1025" s="44"/>
      <c r="CUD1025" s="44"/>
      <c r="CUE1025" s="44"/>
      <c r="CUF1025" s="44"/>
      <c r="CUG1025" s="44"/>
      <c r="CUH1025" s="44"/>
      <c r="CUI1025" s="44"/>
      <c r="CUJ1025" s="44"/>
      <c r="CUK1025" s="44"/>
      <c r="CUL1025" s="44"/>
      <c r="CUM1025" s="44"/>
      <c r="CUN1025" s="44"/>
      <c r="CUO1025" s="44"/>
      <c r="CUP1025" s="44"/>
      <c r="CUQ1025" s="44"/>
      <c r="CUR1025" s="44"/>
      <c r="CUS1025" s="44"/>
      <c r="CUT1025" s="44"/>
      <c r="CUU1025" s="44"/>
      <c r="CUV1025" s="44"/>
      <c r="CUW1025" s="44"/>
      <c r="CUX1025" s="44"/>
      <c r="CUY1025" s="44"/>
      <c r="CUZ1025" s="44"/>
      <c r="CVA1025" s="44"/>
      <c r="CVB1025" s="44"/>
      <c r="CVC1025" s="44"/>
      <c r="CVD1025" s="44"/>
      <c r="CVE1025" s="44"/>
      <c r="CVF1025" s="44"/>
      <c r="CVG1025" s="44"/>
      <c r="CVH1025" s="44"/>
      <c r="CVI1025" s="44"/>
      <c r="CVJ1025" s="44"/>
      <c r="CVK1025" s="44"/>
      <c r="CVL1025" s="44"/>
      <c r="CVM1025" s="44"/>
      <c r="CVN1025" s="44"/>
      <c r="CVO1025" s="44"/>
      <c r="CVP1025" s="44"/>
      <c r="CVQ1025" s="44"/>
      <c r="CVR1025" s="44"/>
      <c r="CVS1025" s="44"/>
      <c r="CVT1025" s="44"/>
      <c r="CVU1025" s="44"/>
      <c r="CVV1025" s="44"/>
      <c r="CVW1025" s="44"/>
      <c r="CVX1025" s="44"/>
      <c r="CVY1025" s="44"/>
      <c r="CVZ1025" s="44"/>
      <c r="CWA1025" s="44"/>
      <c r="CWB1025" s="44"/>
      <c r="CWC1025" s="44"/>
      <c r="CWD1025" s="44"/>
      <c r="CWE1025" s="44"/>
      <c r="CWF1025" s="44"/>
      <c r="CWG1025" s="44"/>
      <c r="CWH1025" s="44"/>
      <c r="CWI1025" s="44"/>
      <c r="CWJ1025" s="44"/>
      <c r="CWK1025" s="44"/>
      <c r="CWL1025" s="44"/>
      <c r="CWM1025" s="44"/>
      <c r="CWN1025" s="44"/>
      <c r="CWO1025" s="44"/>
      <c r="CWP1025" s="44"/>
      <c r="CWQ1025" s="44"/>
      <c r="CWR1025" s="44"/>
      <c r="CWS1025" s="44"/>
      <c r="CWT1025" s="44"/>
      <c r="CWU1025" s="44"/>
      <c r="CWV1025" s="44"/>
      <c r="CWW1025" s="44"/>
      <c r="CWX1025" s="44"/>
      <c r="CWY1025" s="44"/>
      <c r="CWZ1025" s="44"/>
      <c r="CXA1025" s="44"/>
      <c r="CXB1025" s="44"/>
      <c r="CXC1025" s="44"/>
      <c r="CXD1025" s="44"/>
      <c r="CXE1025" s="44"/>
      <c r="CXF1025" s="44"/>
      <c r="CXG1025" s="44"/>
      <c r="CXH1025" s="44"/>
      <c r="CXI1025" s="44"/>
      <c r="CXJ1025" s="44"/>
      <c r="CXK1025" s="44"/>
      <c r="CXL1025" s="44"/>
      <c r="CXM1025" s="44"/>
      <c r="CXN1025" s="44"/>
      <c r="CXO1025" s="44"/>
      <c r="CXP1025" s="44"/>
      <c r="CXQ1025" s="44"/>
      <c r="CXR1025" s="44"/>
      <c r="CXS1025" s="44"/>
      <c r="CXT1025" s="44"/>
      <c r="CXU1025" s="44"/>
      <c r="CXV1025" s="44"/>
      <c r="CXW1025" s="44"/>
      <c r="CXX1025" s="44"/>
      <c r="CXY1025" s="44"/>
      <c r="CXZ1025" s="44"/>
      <c r="CYA1025" s="44"/>
      <c r="CYB1025" s="44"/>
      <c r="CYC1025" s="44"/>
      <c r="CYD1025" s="44"/>
      <c r="CYE1025" s="44"/>
      <c r="CYF1025" s="44"/>
      <c r="CYG1025" s="44"/>
      <c r="CYH1025" s="44"/>
      <c r="CYI1025" s="44"/>
      <c r="CYJ1025" s="44"/>
      <c r="CYK1025" s="44"/>
      <c r="CYL1025" s="44"/>
      <c r="CYM1025" s="44"/>
      <c r="CYN1025" s="44"/>
      <c r="CYO1025" s="44"/>
      <c r="CYP1025" s="44"/>
      <c r="CYQ1025" s="44"/>
      <c r="CYR1025" s="44"/>
      <c r="CYS1025" s="44"/>
      <c r="CYT1025" s="44"/>
      <c r="CYU1025" s="44"/>
      <c r="CYV1025" s="44"/>
      <c r="CYW1025" s="44"/>
      <c r="CYX1025" s="44"/>
      <c r="CYY1025" s="44"/>
      <c r="CYZ1025" s="44"/>
      <c r="CZA1025" s="44"/>
      <c r="CZB1025" s="44"/>
      <c r="CZC1025" s="44"/>
      <c r="CZD1025" s="44"/>
      <c r="CZE1025" s="44"/>
      <c r="CZF1025" s="44"/>
      <c r="CZG1025" s="44"/>
      <c r="CZH1025" s="44"/>
      <c r="CZI1025" s="44"/>
      <c r="CZJ1025" s="44"/>
      <c r="CZK1025" s="44"/>
      <c r="CZL1025" s="44"/>
      <c r="CZM1025" s="44"/>
      <c r="CZN1025" s="44"/>
      <c r="CZO1025" s="44"/>
      <c r="CZP1025" s="44"/>
      <c r="CZQ1025" s="44"/>
      <c r="CZR1025" s="44"/>
      <c r="CZS1025" s="44"/>
      <c r="CZT1025" s="44"/>
      <c r="CZU1025" s="44"/>
      <c r="CZV1025" s="44"/>
      <c r="CZW1025" s="44"/>
      <c r="CZX1025" s="44"/>
      <c r="CZY1025" s="44"/>
      <c r="CZZ1025" s="44"/>
      <c r="DAA1025" s="44"/>
      <c r="DAB1025" s="44"/>
      <c r="DAC1025" s="44"/>
      <c r="DAD1025" s="44"/>
      <c r="DAE1025" s="44"/>
      <c r="DAF1025" s="44"/>
      <c r="DAG1025" s="44"/>
      <c r="DAH1025" s="44"/>
      <c r="DAI1025" s="44"/>
      <c r="DAJ1025" s="44"/>
      <c r="DAK1025" s="44"/>
      <c r="DAL1025" s="44"/>
      <c r="DAM1025" s="44"/>
      <c r="DAN1025" s="44"/>
      <c r="DAO1025" s="44"/>
      <c r="DAP1025" s="44"/>
      <c r="DAQ1025" s="44"/>
      <c r="DAR1025" s="44"/>
      <c r="DAS1025" s="44"/>
      <c r="DAT1025" s="44"/>
      <c r="DAU1025" s="44"/>
      <c r="DAV1025" s="44"/>
      <c r="DAW1025" s="44"/>
      <c r="DAX1025" s="44"/>
      <c r="DAY1025" s="44"/>
      <c r="DAZ1025" s="44"/>
      <c r="DBA1025" s="44"/>
      <c r="DBB1025" s="44"/>
      <c r="DBC1025" s="44"/>
      <c r="DBD1025" s="44"/>
      <c r="DBE1025" s="44"/>
      <c r="DBF1025" s="44"/>
      <c r="DBG1025" s="44"/>
      <c r="DBH1025" s="44"/>
      <c r="DBI1025" s="44"/>
      <c r="DBJ1025" s="44"/>
      <c r="DBK1025" s="44"/>
      <c r="DBL1025" s="44"/>
      <c r="DBM1025" s="44"/>
      <c r="DBN1025" s="44"/>
      <c r="DBO1025" s="44"/>
      <c r="DBP1025" s="44"/>
      <c r="DBQ1025" s="44"/>
      <c r="DBR1025" s="44"/>
      <c r="DBS1025" s="44"/>
      <c r="DBT1025" s="44"/>
      <c r="DBU1025" s="44"/>
      <c r="DBV1025" s="44"/>
      <c r="DBW1025" s="44"/>
      <c r="DBX1025" s="44"/>
      <c r="DBY1025" s="44"/>
      <c r="DBZ1025" s="44"/>
      <c r="DCA1025" s="44"/>
      <c r="DCB1025" s="44"/>
      <c r="DCC1025" s="44"/>
      <c r="DCD1025" s="44"/>
      <c r="DCE1025" s="44"/>
      <c r="DCF1025" s="44"/>
      <c r="DCG1025" s="44"/>
      <c r="DCH1025" s="44"/>
      <c r="DCI1025" s="44"/>
      <c r="DCJ1025" s="44"/>
      <c r="DCK1025" s="44"/>
      <c r="DCL1025" s="44"/>
      <c r="DCM1025" s="44"/>
      <c r="DCN1025" s="44"/>
      <c r="DCO1025" s="44"/>
      <c r="DCP1025" s="44"/>
      <c r="DCQ1025" s="44"/>
      <c r="DCR1025" s="44"/>
      <c r="DCS1025" s="44"/>
      <c r="DCT1025" s="44"/>
      <c r="DCU1025" s="44"/>
      <c r="DCV1025" s="44"/>
      <c r="DCW1025" s="44"/>
      <c r="DCX1025" s="44"/>
      <c r="DCY1025" s="44"/>
      <c r="DCZ1025" s="44"/>
      <c r="DDA1025" s="44"/>
      <c r="DDB1025" s="44"/>
      <c r="DDC1025" s="44"/>
      <c r="DDD1025" s="44"/>
      <c r="DDE1025" s="44"/>
      <c r="DDF1025" s="44"/>
      <c r="DDG1025" s="44"/>
      <c r="DDH1025" s="44"/>
      <c r="DDI1025" s="44"/>
      <c r="DDJ1025" s="44"/>
      <c r="DDK1025" s="44"/>
      <c r="DDL1025" s="44"/>
      <c r="DDM1025" s="44"/>
      <c r="DDN1025" s="44"/>
      <c r="DDO1025" s="44"/>
      <c r="DDP1025" s="44"/>
      <c r="DDQ1025" s="44"/>
      <c r="DDR1025" s="44"/>
      <c r="DDS1025" s="44"/>
      <c r="DDT1025" s="44"/>
      <c r="DDU1025" s="44"/>
      <c r="DDV1025" s="44"/>
      <c r="DDW1025" s="44"/>
      <c r="DDX1025" s="44"/>
      <c r="DDY1025" s="44"/>
      <c r="DDZ1025" s="44"/>
      <c r="DEA1025" s="44"/>
      <c r="DEB1025" s="44"/>
      <c r="DEC1025" s="44"/>
      <c r="DED1025" s="44"/>
      <c r="DEE1025" s="44"/>
      <c r="DEF1025" s="44"/>
      <c r="DEG1025" s="44"/>
      <c r="DEH1025" s="44"/>
      <c r="DEI1025" s="44"/>
      <c r="DEJ1025" s="44"/>
      <c r="DEK1025" s="44"/>
      <c r="DEL1025" s="44"/>
      <c r="DEM1025" s="44"/>
      <c r="DEN1025" s="44"/>
      <c r="DEO1025" s="44"/>
      <c r="DEP1025" s="44"/>
      <c r="DEQ1025" s="44"/>
      <c r="DER1025" s="44"/>
      <c r="DES1025" s="44"/>
      <c r="DET1025" s="44"/>
      <c r="DEU1025" s="44"/>
      <c r="DEV1025" s="44"/>
      <c r="DEW1025" s="44"/>
      <c r="DEX1025" s="44"/>
      <c r="DEY1025" s="44"/>
      <c r="DEZ1025" s="44"/>
      <c r="DFA1025" s="44"/>
      <c r="DFB1025" s="44"/>
      <c r="DFC1025" s="44"/>
      <c r="DFD1025" s="44"/>
      <c r="DFE1025" s="44"/>
      <c r="DFF1025" s="44"/>
      <c r="DFG1025" s="44"/>
      <c r="DFH1025" s="44"/>
      <c r="DFI1025" s="44"/>
      <c r="DFJ1025" s="44"/>
      <c r="DFK1025" s="44"/>
      <c r="DFL1025" s="44"/>
      <c r="DFM1025" s="44"/>
      <c r="DFN1025" s="44"/>
      <c r="DFO1025" s="44"/>
      <c r="DFP1025" s="44"/>
      <c r="DFQ1025" s="44"/>
      <c r="DFR1025" s="44"/>
      <c r="DFS1025" s="44"/>
      <c r="DFT1025" s="44"/>
      <c r="DFU1025" s="44"/>
      <c r="DFV1025" s="44"/>
      <c r="DFW1025" s="44"/>
      <c r="DFX1025" s="44"/>
      <c r="DFY1025" s="44"/>
      <c r="DFZ1025" s="44"/>
      <c r="DGA1025" s="44"/>
      <c r="DGB1025" s="44"/>
      <c r="DGC1025" s="44"/>
      <c r="DGD1025" s="44"/>
      <c r="DGE1025" s="44"/>
      <c r="DGF1025" s="44"/>
      <c r="DGG1025" s="44"/>
      <c r="DGH1025" s="44"/>
      <c r="DGI1025" s="44"/>
      <c r="DGJ1025" s="44"/>
      <c r="DGK1025" s="44"/>
      <c r="DGL1025" s="44"/>
      <c r="DGM1025" s="44"/>
      <c r="DGN1025" s="44"/>
      <c r="DGO1025" s="44"/>
      <c r="DGP1025" s="44"/>
      <c r="DGQ1025" s="44"/>
      <c r="DGR1025" s="44"/>
      <c r="DGS1025" s="44"/>
      <c r="DGT1025" s="44"/>
      <c r="DGU1025" s="44"/>
      <c r="DGV1025" s="44"/>
      <c r="DGW1025" s="44"/>
      <c r="DGX1025" s="44"/>
      <c r="DGY1025" s="44"/>
      <c r="DGZ1025" s="44"/>
      <c r="DHA1025" s="44"/>
      <c r="DHB1025" s="44"/>
      <c r="DHC1025" s="44"/>
      <c r="DHD1025" s="44"/>
      <c r="DHE1025" s="44"/>
      <c r="DHF1025" s="44"/>
      <c r="DHG1025" s="44"/>
      <c r="DHH1025" s="44"/>
      <c r="DHI1025" s="44"/>
      <c r="DHJ1025" s="44"/>
      <c r="DHK1025" s="44"/>
      <c r="DHL1025" s="44"/>
      <c r="DHM1025" s="44"/>
      <c r="DHN1025" s="44"/>
      <c r="DHO1025" s="44"/>
      <c r="DHP1025" s="44"/>
      <c r="DHQ1025" s="44"/>
      <c r="DHR1025" s="44"/>
      <c r="DHS1025" s="44"/>
      <c r="DHT1025" s="44"/>
      <c r="DHU1025" s="44"/>
      <c r="DHV1025" s="44"/>
      <c r="DHW1025" s="44"/>
      <c r="DHX1025" s="44"/>
      <c r="DHY1025" s="44"/>
      <c r="DHZ1025" s="44"/>
      <c r="DIA1025" s="44"/>
      <c r="DIB1025" s="44"/>
      <c r="DIC1025" s="44"/>
      <c r="DID1025" s="44"/>
      <c r="DIE1025" s="44"/>
      <c r="DIF1025" s="44"/>
      <c r="DIG1025" s="44"/>
      <c r="DIH1025" s="44"/>
      <c r="DII1025" s="44"/>
      <c r="DIJ1025" s="44"/>
      <c r="DIK1025" s="44"/>
      <c r="DIL1025" s="44"/>
      <c r="DIM1025" s="44"/>
      <c r="DIN1025" s="44"/>
      <c r="DIO1025" s="44"/>
      <c r="DIP1025" s="44"/>
      <c r="DIQ1025" s="44"/>
      <c r="DIR1025" s="44"/>
      <c r="DIS1025" s="44"/>
      <c r="DIT1025" s="44"/>
      <c r="DIU1025" s="44"/>
      <c r="DIV1025" s="44"/>
      <c r="DIW1025" s="44"/>
      <c r="DIX1025" s="44"/>
      <c r="DIY1025" s="44"/>
      <c r="DIZ1025" s="44"/>
      <c r="DJA1025" s="44"/>
      <c r="DJB1025" s="44"/>
      <c r="DJC1025" s="44"/>
      <c r="DJD1025" s="44"/>
      <c r="DJE1025" s="44"/>
      <c r="DJF1025" s="44"/>
      <c r="DJG1025" s="44"/>
      <c r="DJH1025" s="44"/>
      <c r="DJI1025" s="44"/>
      <c r="DJJ1025" s="44"/>
      <c r="DJK1025" s="44"/>
      <c r="DJL1025" s="44"/>
      <c r="DJM1025" s="44"/>
      <c r="DJN1025" s="44"/>
      <c r="DJO1025" s="44"/>
      <c r="DJP1025" s="44"/>
      <c r="DJQ1025" s="44"/>
      <c r="DJR1025" s="44"/>
      <c r="DJS1025" s="44"/>
      <c r="DJT1025" s="44"/>
      <c r="DJU1025" s="44"/>
      <c r="DJV1025" s="44"/>
      <c r="DJW1025" s="44"/>
      <c r="DJX1025" s="44"/>
      <c r="DJY1025" s="44"/>
      <c r="DJZ1025" s="44"/>
      <c r="DKA1025" s="44"/>
      <c r="DKB1025" s="44"/>
      <c r="DKC1025" s="44"/>
      <c r="DKD1025" s="44"/>
      <c r="DKE1025" s="44"/>
      <c r="DKF1025" s="44"/>
      <c r="DKG1025" s="44"/>
      <c r="DKH1025" s="44"/>
      <c r="DKI1025" s="44"/>
      <c r="DKJ1025" s="44"/>
      <c r="DKK1025" s="44"/>
      <c r="DKL1025" s="44"/>
      <c r="DKM1025" s="44"/>
      <c r="DKN1025" s="44"/>
      <c r="DKO1025" s="44"/>
      <c r="DKP1025" s="44"/>
      <c r="DKQ1025" s="44"/>
      <c r="DKR1025" s="44"/>
      <c r="DKS1025" s="44"/>
      <c r="DKT1025" s="44"/>
      <c r="DKU1025" s="44"/>
      <c r="DKV1025" s="44"/>
      <c r="DKW1025" s="44"/>
      <c r="DKX1025" s="44"/>
      <c r="DKY1025" s="44"/>
      <c r="DKZ1025" s="44"/>
      <c r="DLA1025" s="44"/>
      <c r="DLB1025" s="44"/>
      <c r="DLC1025" s="44"/>
      <c r="DLD1025" s="44"/>
      <c r="DLE1025" s="44"/>
      <c r="DLF1025" s="44"/>
      <c r="DLG1025" s="44"/>
      <c r="DLH1025" s="44"/>
      <c r="DLI1025" s="44"/>
      <c r="DLJ1025" s="44"/>
      <c r="DLK1025" s="44"/>
      <c r="DLL1025" s="44"/>
      <c r="DLM1025" s="44"/>
      <c r="DLN1025" s="44"/>
      <c r="DLO1025" s="44"/>
      <c r="DLP1025" s="44"/>
      <c r="DLQ1025" s="44"/>
      <c r="DLR1025" s="44"/>
      <c r="DLS1025" s="44"/>
      <c r="DLT1025" s="44"/>
      <c r="DLU1025" s="44"/>
      <c r="DLV1025" s="44"/>
      <c r="DLW1025" s="44"/>
      <c r="DLX1025" s="44"/>
      <c r="DLY1025" s="44"/>
      <c r="DLZ1025" s="44"/>
      <c r="DMA1025" s="44"/>
      <c r="DMB1025" s="44"/>
      <c r="DMC1025" s="44"/>
      <c r="DMD1025" s="44"/>
      <c r="DME1025" s="44"/>
      <c r="DMF1025" s="44"/>
      <c r="DMG1025" s="44"/>
      <c r="DMH1025" s="44"/>
      <c r="DMI1025" s="44"/>
      <c r="DMJ1025" s="44"/>
      <c r="DMK1025" s="44"/>
      <c r="DML1025" s="44"/>
      <c r="DMM1025" s="44"/>
      <c r="DMN1025" s="44"/>
      <c r="DMO1025" s="44"/>
      <c r="DMP1025" s="44"/>
      <c r="DMQ1025" s="44"/>
      <c r="DMR1025" s="44"/>
      <c r="DMS1025" s="44"/>
      <c r="DMT1025" s="44"/>
      <c r="DMU1025" s="44"/>
      <c r="DMV1025" s="44"/>
      <c r="DMW1025" s="44"/>
      <c r="DMX1025" s="44"/>
      <c r="DMY1025" s="44"/>
      <c r="DMZ1025" s="44"/>
      <c r="DNA1025" s="44"/>
      <c r="DNB1025" s="44"/>
      <c r="DNC1025" s="44"/>
      <c r="DND1025" s="44"/>
      <c r="DNE1025" s="44"/>
      <c r="DNF1025" s="44"/>
      <c r="DNG1025" s="44"/>
      <c r="DNH1025" s="44"/>
      <c r="DNI1025" s="44"/>
      <c r="DNJ1025" s="44"/>
      <c r="DNK1025" s="44"/>
      <c r="DNL1025" s="44"/>
      <c r="DNM1025" s="44"/>
      <c r="DNN1025" s="44"/>
      <c r="DNO1025" s="44"/>
      <c r="DNP1025" s="44"/>
      <c r="DNQ1025" s="44"/>
      <c r="DNR1025" s="44"/>
      <c r="DNS1025" s="44"/>
      <c r="DNT1025" s="44"/>
      <c r="DNU1025" s="44"/>
      <c r="DNV1025" s="44"/>
      <c r="DNW1025" s="44"/>
      <c r="DNX1025" s="44"/>
      <c r="DNY1025" s="44"/>
      <c r="DNZ1025" s="44"/>
      <c r="DOA1025" s="44"/>
      <c r="DOB1025" s="44"/>
      <c r="DOC1025" s="44"/>
      <c r="DOD1025" s="44"/>
      <c r="DOE1025" s="44"/>
      <c r="DOF1025" s="44"/>
      <c r="DOG1025" s="44"/>
      <c r="DOH1025" s="44"/>
      <c r="DOI1025" s="44"/>
      <c r="DOJ1025" s="44"/>
      <c r="DOK1025" s="44"/>
      <c r="DOL1025" s="44"/>
      <c r="DOM1025" s="44"/>
      <c r="DON1025" s="44"/>
      <c r="DOO1025" s="44"/>
      <c r="DOP1025" s="44"/>
      <c r="DOQ1025" s="44"/>
      <c r="DOR1025" s="44"/>
      <c r="DOS1025" s="44"/>
      <c r="DOT1025" s="44"/>
      <c r="DOU1025" s="44"/>
      <c r="DOV1025" s="44"/>
      <c r="DOW1025" s="44"/>
      <c r="DOX1025" s="44"/>
      <c r="DOY1025" s="44"/>
      <c r="DOZ1025" s="44"/>
      <c r="DPA1025" s="44"/>
      <c r="DPB1025" s="44"/>
      <c r="DPC1025" s="44"/>
      <c r="DPD1025" s="44"/>
      <c r="DPE1025" s="44"/>
      <c r="DPF1025" s="44"/>
      <c r="DPG1025" s="44"/>
      <c r="DPH1025" s="44"/>
      <c r="DPI1025" s="44"/>
      <c r="DPJ1025" s="44"/>
      <c r="DPK1025" s="44"/>
      <c r="DPL1025" s="44"/>
      <c r="DPM1025" s="44"/>
      <c r="DPN1025" s="44"/>
      <c r="DPO1025" s="44"/>
      <c r="DPP1025" s="44"/>
      <c r="DPQ1025" s="44"/>
      <c r="DPR1025" s="44"/>
      <c r="DPS1025" s="44"/>
      <c r="DPT1025" s="44"/>
      <c r="DPU1025" s="44"/>
      <c r="DPV1025" s="44"/>
      <c r="DPW1025" s="44"/>
      <c r="DPX1025" s="44"/>
      <c r="DPY1025" s="44"/>
      <c r="DPZ1025" s="44"/>
      <c r="DQA1025" s="44"/>
      <c r="DQB1025" s="44"/>
      <c r="DQC1025" s="44"/>
      <c r="DQD1025" s="44"/>
      <c r="DQE1025" s="44"/>
      <c r="DQF1025" s="44"/>
      <c r="DQG1025" s="44"/>
      <c r="DQH1025" s="44"/>
      <c r="DQI1025" s="44"/>
      <c r="DQJ1025" s="44"/>
      <c r="DQK1025" s="44"/>
      <c r="DQL1025" s="44"/>
      <c r="DQM1025" s="44"/>
      <c r="DQN1025" s="44"/>
      <c r="DQO1025" s="44"/>
      <c r="DQP1025" s="44"/>
      <c r="DQQ1025" s="44"/>
      <c r="DQR1025" s="44"/>
      <c r="DQS1025" s="44"/>
      <c r="DQT1025" s="44"/>
      <c r="DQU1025" s="44"/>
      <c r="DQV1025" s="44"/>
      <c r="DQW1025" s="44"/>
      <c r="DQX1025" s="44"/>
      <c r="DQY1025" s="44"/>
      <c r="DQZ1025" s="44"/>
      <c r="DRA1025" s="44"/>
      <c r="DRB1025" s="44"/>
      <c r="DRC1025" s="44"/>
      <c r="DRD1025" s="44"/>
      <c r="DRE1025" s="44"/>
      <c r="DRF1025" s="44"/>
      <c r="DRG1025" s="44"/>
      <c r="DRH1025" s="44"/>
      <c r="DRI1025" s="44"/>
      <c r="DRJ1025" s="44"/>
      <c r="DRK1025" s="44"/>
      <c r="DRL1025" s="44"/>
      <c r="DRM1025" s="44"/>
      <c r="DRN1025" s="44"/>
      <c r="DRO1025" s="44"/>
      <c r="DRP1025" s="44"/>
      <c r="DRQ1025" s="44"/>
      <c r="DRR1025" s="44"/>
      <c r="DRS1025" s="44"/>
      <c r="DRT1025" s="44"/>
      <c r="DRU1025" s="44"/>
      <c r="DRV1025" s="44"/>
      <c r="DRW1025" s="44"/>
      <c r="DRX1025" s="44"/>
      <c r="DRY1025" s="44"/>
      <c r="DRZ1025" s="44"/>
      <c r="DSA1025" s="44"/>
      <c r="DSB1025" s="44"/>
      <c r="DSC1025" s="44"/>
      <c r="DSD1025" s="44"/>
      <c r="DSE1025" s="44"/>
      <c r="DSF1025" s="44"/>
      <c r="DSG1025" s="44"/>
      <c r="DSH1025" s="44"/>
      <c r="DSI1025" s="44"/>
      <c r="DSJ1025" s="44"/>
      <c r="DSK1025" s="44"/>
      <c r="DSL1025" s="44"/>
      <c r="DSM1025" s="44"/>
      <c r="DSN1025" s="44"/>
      <c r="DSO1025" s="44"/>
      <c r="DSP1025" s="44"/>
      <c r="DSQ1025" s="44"/>
      <c r="DSR1025" s="44"/>
      <c r="DSS1025" s="44"/>
      <c r="DST1025" s="44"/>
      <c r="DSU1025" s="44"/>
      <c r="DSV1025" s="44"/>
      <c r="DSW1025" s="44"/>
      <c r="DSX1025" s="44"/>
      <c r="DSY1025" s="44"/>
      <c r="DSZ1025" s="44"/>
      <c r="DTA1025" s="44"/>
      <c r="DTB1025" s="44"/>
      <c r="DTC1025" s="44"/>
      <c r="DTD1025" s="44"/>
      <c r="DTE1025" s="44"/>
      <c r="DTF1025" s="44"/>
      <c r="DTG1025" s="44"/>
      <c r="DTH1025" s="44"/>
      <c r="DTI1025" s="44"/>
      <c r="DTJ1025" s="44"/>
      <c r="DTK1025" s="44"/>
      <c r="DTL1025" s="44"/>
      <c r="DTM1025" s="44"/>
      <c r="DTN1025" s="44"/>
      <c r="DTO1025" s="44"/>
      <c r="DTP1025" s="44"/>
      <c r="DTQ1025" s="44"/>
      <c r="DTR1025" s="44"/>
      <c r="DTS1025" s="44"/>
      <c r="DTT1025" s="44"/>
      <c r="DTU1025" s="44"/>
      <c r="DTV1025" s="44"/>
      <c r="DTW1025" s="44"/>
      <c r="DTX1025" s="44"/>
      <c r="DTY1025" s="44"/>
      <c r="DTZ1025" s="44"/>
      <c r="DUA1025" s="44"/>
      <c r="DUB1025" s="44"/>
      <c r="DUC1025" s="44"/>
      <c r="DUD1025" s="44"/>
      <c r="DUE1025" s="44"/>
      <c r="DUF1025" s="44"/>
      <c r="DUG1025" s="44"/>
      <c r="DUH1025" s="44"/>
      <c r="DUI1025" s="44"/>
      <c r="DUJ1025" s="44"/>
      <c r="DUK1025" s="44"/>
      <c r="DUL1025" s="44"/>
      <c r="DUM1025" s="44"/>
      <c r="DUN1025" s="44"/>
      <c r="DUO1025" s="44"/>
      <c r="DUP1025" s="44"/>
      <c r="DUQ1025" s="44"/>
      <c r="DUR1025" s="44"/>
      <c r="DUS1025" s="44"/>
      <c r="DUT1025" s="44"/>
      <c r="DUU1025" s="44"/>
      <c r="DUV1025" s="44"/>
      <c r="DUW1025" s="44"/>
      <c r="DUX1025" s="44"/>
      <c r="DUY1025" s="44"/>
      <c r="DUZ1025" s="44"/>
      <c r="DVA1025" s="44"/>
      <c r="DVB1025" s="44"/>
      <c r="DVC1025" s="44"/>
      <c r="DVD1025" s="44"/>
      <c r="DVE1025" s="44"/>
      <c r="DVF1025" s="44"/>
      <c r="DVG1025" s="44"/>
      <c r="DVH1025" s="44"/>
      <c r="DVI1025" s="44"/>
      <c r="DVJ1025" s="44"/>
      <c r="DVK1025" s="44"/>
      <c r="DVL1025" s="44"/>
      <c r="DVM1025" s="44"/>
      <c r="DVN1025" s="44"/>
      <c r="DVO1025" s="44"/>
      <c r="DVP1025" s="44"/>
      <c r="DVQ1025" s="44"/>
      <c r="DVR1025" s="44"/>
      <c r="DVS1025" s="44"/>
      <c r="DVT1025" s="44"/>
      <c r="DVU1025" s="44"/>
      <c r="DVV1025" s="44"/>
      <c r="DVW1025" s="44"/>
      <c r="DVX1025" s="44"/>
      <c r="DVY1025" s="44"/>
      <c r="DVZ1025" s="44"/>
      <c r="DWA1025" s="44"/>
      <c r="DWB1025" s="44"/>
      <c r="DWC1025" s="44"/>
      <c r="DWD1025" s="44"/>
      <c r="DWE1025" s="44"/>
      <c r="DWF1025" s="44"/>
      <c r="DWG1025" s="44"/>
      <c r="DWH1025" s="44"/>
      <c r="DWI1025" s="44"/>
      <c r="DWJ1025" s="44"/>
      <c r="DWK1025" s="44"/>
      <c r="DWL1025" s="44"/>
      <c r="DWM1025" s="44"/>
      <c r="DWN1025" s="44"/>
      <c r="DWO1025" s="44"/>
      <c r="DWP1025" s="44"/>
      <c r="DWQ1025" s="44"/>
      <c r="DWR1025" s="44"/>
      <c r="DWS1025" s="44"/>
      <c r="DWT1025" s="44"/>
      <c r="DWU1025" s="44"/>
      <c r="DWV1025" s="44"/>
      <c r="DWW1025" s="44"/>
      <c r="DWX1025" s="44"/>
      <c r="DWY1025" s="44"/>
      <c r="DWZ1025" s="44"/>
      <c r="DXA1025" s="44"/>
      <c r="DXB1025" s="44"/>
      <c r="DXC1025" s="44"/>
      <c r="DXD1025" s="44"/>
      <c r="DXE1025" s="44"/>
      <c r="DXF1025" s="44"/>
      <c r="DXG1025" s="44"/>
      <c r="DXH1025" s="44"/>
      <c r="DXI1025" s="44"/>
      <c r="DXJ1025" s="44"/>
      <c r="DXK1025" s="44"/>
      <c r="DXL1025" s="44"/>
      <c r="DXM1025" s="44"/>
      <c r="DXN1025" s="44"/>
      <c r="DXO1025" s="44"/>
      <c r="DXP1025" s="44"/>
      <c r="DXQ1025" s="44"/>
      <c r="DXR1025" s="44"/>
      <c r="DXS1025" s="44"/>
      <c r="DXT1025" s="44"/>
      <c r="DXU1025" s="44"/>
      <c r="DXV1025" s="44"/>
      <c r="DXW1025" s="44"/>
      <c r="DXX1025" s="44"/>
      <c r="DXY1025" s="44"/>
      <c r="DXZ1025" s="44"/>
      <c r="DYA1025" s="44"/>
      <c r="DYB1025" s="44"/>
      <c r="DYC1025" s="44"/>
      <c r="DYD1025" s="44"/>
      <c r="DYE1025" s="44"/>
      <c r="DYF1025" s="44"/>
      <c r="DYG1025" s="44"/>
      <c r="DYH1025" s="44"/>
      <c r="DYI1025" s="44"/>
      <c r="DYJ1025" s="44"/>
      <c r="DYK1025" s="44"/>
      <c r="DYL1025" s="44"/>
      <c r="DYM1025" s="44"/>
      <c r="DYN1025" s="44"/>
      <c r="DYO1025" s="44"/>
      <c r="DYP1025" s="44"/>
      <c r="DYQ1025" s="44"/>
      <c r="DYR1025" s="44"/>
      <c r="DYS1025" s="44"/>
      <c r="DYT1025" s="44"/>
      <c r="DYU1025" s="44"/>
      <c r="DYV1025" s="44"/>
      <c r="DYW1025" s="44"/>
      <c r="DYX1025" s="44"/>
      <c r="DYY1025" s="44"/>
      <c r="DYZ1025" s="44"/>
      <c r="DZA1025" s="44"/>
      <c r="DZB1025" s="44"/>
      <c r="DZC1025" s="44"/>
      <c r="DZD1025" s="44"/>
      <c r="DZE1025" s="44"/>
      <c r="DZF1025" s="44"/>
      <c r="DZG1025" s="44"/>
      <c r="DZH1025" s="44"/>
      <c r="DZI1025" s="44"/>
      <c r="DZJ1025" s="44"/>
      <c r="DZK1025" s="44"/>
      <c r="DZL1025" s="44"/>
      <c r="DZM1025" s="44"/>
      <c r="DZN1025" s="44"/>
      <c r="DZO1025" s="44"/>
      <c r="DZP1025" s="44"/>
      <c r="DZQ1025" s="44"/>
      <c r="DZR1025" s="44"/>
      <c r="DZS1025" s="44"/>
      <c r="DZT1025" s="44"/>
      <c r="DZU1025" s="44"/>
      <c r="DZV1025" s="44"/>
      <c r="DZW1025" s="44"/>
      <c r="DZX1025" s="44"/>
      <c r="DZY1025" s="44"/>
      <c r="DZZ1025" s="44"/>
      <c r="EAA1025" s="44"/>
      <c r="EAB1025" s="44"/>
      <c r="EAC1025" s="44"/>
      <c r="EAD1025" s="44"/>
      <c r="EAE1025" s="44"/>
      <c r="EAF1025" s="44"/>
      <c r="EAG1025" s="44"/>
      <c r="EAH1025" s="44"/>
      <c r="EAI1025" s="44"/>
      <c r="EAJ1025" s="44"/>
      <c r="EAK1025" s="44"/>
      <c r="EAL1025" s="44"/>
      <c r="EAM1025" s="44"/>
      <c r="EAN1025" s="44"/>
      <c r="EAO1025" s="44"/>
      <c r="EAP1025" s="44"/>
      <c r="EAQ1025" s="44"/>
      <c r="EAR1025" s="44"/>
      <c r="EAS1025" s="44"/>
      <c r="EAT1025" s="44"/>
      <c r="EAU1025" s="44"/>
      <c r="EAV1025" s="44"/>
      <c r="EAW1025" s="44"/>
      <c r="EAX1025" s="44"/>
      <c r="EAY1025" s="44"/>
      <c r="EAZ1025" s="44"/>
      <c r="EBA1025" s="44"/>
      <c r="EBB1025" s="44"/>
      <c r="EBC1025" s="44"/>
      <c r="EBD1025" s="44"/>
      <c r="EBE1025" s="44"/>
      <c r="EBF1025" s="44"/>
      <c r="EBG1025" s="44"/>
      <c r="EBH1025" s="44"/>
      <c r="EBI1025" s="44"/>
      <c r="EBJ1025" s="44"/>
      <c r="EBK1025" s="44"/>
      <c r="EBL1025" s="44"/>
      <c r="EBM1025" s="44"/>
      <c r="EBN1025" s="44"/>
      <c r="EBO1025" s="44"/>
      <c r="EBP1025" s="44"/>
      <c r="EBQ1025" s="44"/>
      <c r="EBR1025" s="44"/>
      <c r="EBS1025" s="44"/>
      <c r="EBT1025" s="44"/>
      <c r="EBU1025" s="44"/>
      <c r="EBV1025" s="44"/>
      <c r="EBW1025" s="44"/>
      <c r="EBX1025" s="44"/>
      <c r="EBY1025" s="44"/>
      <c r="EBZ1025" s="44"/>
      <c r="ECA1025" s="44"/>
      <c r="ECB1025" s="44"/>
      <c r="ECC1025" s="44"/>
      <c r="ECD1025" s="44"/>
      <c r="ECE1025" s="44"/>
      <c r="ECF1025" s="44"/>
      <c r="ECG1025" s="44"/>
      <c r="ECH1025" s="44"/>
      <c r="ECI1025" s="44"/>
      <c r="ECJ1025" s="44"/>
      <c r="ECK1025" s="44"/>
      <c r="ECL1025" s="44"/>
      <c r="ECM1025" s="44"/>
      <c r="ECN1025" s="44"/>
      <c r="ECO1025" s="44"/>
      <c r="ECP1025" s="44"/>
      <c r="ECQ1025" s="44"/>
      <c r="ECR1025" s="44"/>
      <c r="ECS1025" s="44"/>
      <c r="ECT1025" s="44"/>
      <c r="ECU1025" s="44"/>
      <c r="ECV1025" s="44"/>
      <c r="ECW1025" s="44"/>
      <c r="ECX1025" s="44"/>
      <c r="ECY1025" s="44"/>
      <c r="ECZ1025" s="44"/>
      <c r="EDA1025" s="44"/>
      <c r="EDB1025" s="44"/>
      <c r="EDC1025" s="44"/>
      <c r="EDD1025" s="44"/>
      <c r="EDE1025" s="44"/>
      <c r="EDF1025" s="44"/>
      <c r="EDG1025" s="44"/>
      <c r="EDH1025" s="44"/>
      <c r="EDI1025" s="44"/>
      <c r="EDJ1025" s="44"/>
      <c r="EDK1025" s="44"/>
      <c r="EDL1025" s="44"/>
      <c r="EDM1025" s="44"/>
      <c r="EDN1025" s="44"/>
      <c r="EDO1025" s="44"/>
      <c r="EDP1025" s="44"/>
      <c r="EDQ1025" s="44"/>
      <c r="EDR1025" s="44"/>
      <c r="EDS1025" s="44"/>
      <c r="EDT1025" s="44"/>
      <c r="EDU1025" s="44"/>
      <c r="EDV1025" s="44"/>
      <c r="EDW1025" s="44"/>
      <c r="EDX1025" s="44"/>
      <c r="EDY1025" s="44"/>
      <c r="EDZ1025" s="44"/>
      <c r="EEA1025" s="44"/>
      <c r="EEB1025" s="44"/>
      <c r="EEC1025" s="44"/>
      <c r="EED1025" s="44"/>
      <c r="EEE1025" s="44"/>
      <c r="EEF1025" s="44"/>
      <c r="EEG1025" s="44"/>
      <c r="EEH1025" s="44"/>
      <c r="EEI1025" s="44"/>
      <c r="EEJ1025" s="44"/>
      <c r="EEK1025" s="44"/>
      <c r="EEL1025" s="44"/>
      <c r="EEM1025" s="44"/>
      <c r="EEN1025" s="44"/>
      <c r="EEO1025" s="44"/>
      <c r="EEP1025" s="44"/>
      <c r="EEQ1025" s="44"/>
      <c r="EER1025" s="44"/>
      <c r="EES1025" s="44"/>
      <c r="EET1025" s="44"/>
      <c r="EEU1025" s="44"/>
      <c r="EEV1025" s="44"/>
      <c r="EEW1025" s="44"/>
      <c r="EEX1025" s="44"/>
      <c r="EEY1025" s="44"/>
      <c r="EEZ1025" s="44"/>
      <c r="EFA1025" s="44"/>
      <c r="EFB1025" s="44"/>
      <c r="EFC1025" s="44"/>
      <c r="EFD1025" s="44"/>
      <c r="EFE1025" s="44"/>
      <c r="EFF1025" s="44"/>
      <c r="EFG1025" s="44"/>
      <c r="EFH1025" s="44"/>
      <c r="EFI1025" s="44"/>
      <c r="EFJ1025" s="44"/>
      <c r="EFK1025" s="44"/>
      <c r="EFL1025" s="44"/>
      <c r="EFM1025" s="44"/>
      <c r="EFN1025" s="44"/>
      <c r="EFO1025" s="44"/>
      <c r="EFP1025" s="44"/>
      <c r="EFQ1025" s="44"/>
      <c r="EFR1025" s="44"/>
      <c r="EFS1025" s="44"/>
      <c r="EFT1025" s="44"/>
      <c r="EFU1025" s="44"/>
      <c r="EFV1025" s="44"/>
      <c r="EFW1025" s="44"/>
      <c r="EFX1025" s="44"/>
      <c r="EFY1025" s="44"/>
      <c r="EFZ1025" s="44"/>
      <c r="EGA1025" s="44"/>
      <c r="EGB1025" s="44"/>
      <c r="EGC1025" s="44"/>
      <c r="EGD1025" s="44"/>
      <c r="EGE1025" s="44"/>
      <c r="EGF1025" s="44"/>
      <c r="EGG1025" s="44"/>
      <c r="EGH1025" s="44"/>
      <c r="EGI1025" s="44"/>
      <c r="EGJ1025" s="44"/>
      <c r="EGK1025" s="44"/>
      <c r="EGL1025" s="44"/>
      <c r="EGM1025" s="44"/>
      <c r="EGN1025" s="44"/>
      <c r="EGO1025" s="44"/>
      <c r="EGP1025" s="44"/>
      <c r="EGQ1025" s="44"/>
      <c r="EGR1025" s="44"/>
      <c r="EGS1025" s="44"/>
      <c r="EGT1025" s="44"/>
      <c r="EGU1025" s="44"/>
      <c r="EGV1025" s="44"/>
      <c r="EGW1025" s="44"/>
      <c r="EGX1025" s="44"/>
      <c r="EGY1025" s="44"/>
      <c r="EGZ1025" s="44"/>
      <c r="EHA1025" s="44"/>
      <c r="EHB1025" s="44"/>
      <c r="EHC1025" s="44"/>
      <c r="EHD1025" s="44"/>
      <c r="EHE1025" s="44"/>
      <c r="EHF1025" s="44"/>
      <c r="EHG1025" s="44"/>
      <c r="EHH1025" s="44"/>
      <c r="EHI1025" s="44"/>
      <c r="EHJ1025" s="44"/>
      <c r="EHK1025" s="44"/>
      <c r="EHL1025" s="44"/>
      <c r="EHM1025" s="44"/>
      <c r="EHN1025" s="44"/>
      <c r="EHO1025" s="44"/>
      <c r="EHP1025" s="44"/>
      <c r="EHQ1025" s="44"/>
      <c r="EHR1025" s="44"/>
      <c r="EHS1025" s="44"/>
      <c r="EHT1025" s="44"/>
      <c r="EHU1025" s="44"/>
      <c r="EHV1025" s="44"/>
      <c r="EHW1025" s="44"/>
      <c r="EHX1025" s="44"/>
      <c r="EHY1025" s="44"/>
      <c r="EHZ1025" s="44"/>
      <c r="EIA1025" s="44"/>
      <c r="EIB1025" s="44"/>
      <c r="EIC1025" s="44"/>
      <c r="EID1025" s="44"/>
      <c r="EIE1025" s="44"/>
      <c r="EIF1025" s="44"/>
      <c r="EIG1025" s="44"/>
      <c r="EIH1025" s="44"/>
      <c r="EII1025" s="44"/>
      <c r="EIJ1025" s="44"/>
      <c r="EIK1025" s="44"/>
      <c r="EIL1025" s="44"/>
      <c r="EIM1025" s="44"/>
      <c r="EIN1025" s="44"/>
      <c r="EIO1025" s="44"/>
      <c r="EIP1025" s="44"/>
      <c r="EIQ1025" s="44"/>
      <c r="EIR1025" s="44"/>
      <c r="EIS1025" s="44"/>
      <c r="EIT1025" s="44"/>
      <c r="EIU1025" s="44"/>
      <c r="EIV1025" s="44"/>
      <c r="EIW1025" s="44"/>
      <c r="EIX1025" s="44"/>
      <c r="EIY1025" s="44"/>
      <c r="EIZ1025" s="44"/>
      <c r="EJA1025" s="44"/>
      <c r="EJB1025" s="44"/>
      <c r="EJC1025" s="44"/>
      <c r="EJD1025" s="44"/>
      <c r="EJE1025" s="44"/>
      <c r="EJF1025" s="44"/>
      <c r="EJG1025" s="44"/>
      <c r="EJH1025" s="44"/>
      <c r="EJI1025" s="44"/>
      <c r="EJJ1025" s="44"/>
      <c r="EJK1025" s="44"/>
      <c r="EJL1025" s="44"/>
      <c r="EJM1025" s="44"/>
      <c r="EJN1025" s="44"/>
      <c r="EJO1025" s="44"/>
      <c r="EJP1025" s="44"/>
      <c r="EJQ1025" s="44"/>
      <c r="EJR1025" s="44"/>
      <c r="EJS1025" s="44"/>
      <c r="EJT1025" s="44"/>
      <c r="EJU1025" s="44"/>
      <c r="EJV1025" s="44"/>
      <c r="EJW1025" s="44"/>
      <c r="EJX1025" s="44"/>
      <c r="EJY1025" s="44"/>
      <c r="EJZ1025" s="44"/>
      <c r="EKA1025" s="44"/>
      <c r="EKB1025" s="44"/>
      <c r="EKC1025" s="44"/>
      <c r="EKD1025" s="44"/>
      <c r="EKE1025" s="44"/>
      <c r="EKF1025" s="44"/>
      <c r="EKG1025" s="44"/>
      <c r="EKH1025" s="44"/>
      <c r="EKI1025" s="44"/>
      <c r="EKJ1025" s="44"/>
      <c r="EKK1025" s="44"/>
      <c r="EKL1025" s="44"/>
      <c r="EKM1025" s="44"/>
      <c r="EKN1025" s="44"/>
      <c r="EKO1025" s="44"/>
      <c r="EKP1025" s="44"/>
      <c r="EKQ1025" s="44"/>
      <c r="EKR1025" s="44"/>
      <c r="EKS1025" s="44"/>
      <c r="EKT1025" s="44"/>
      <c r="EKU1025" s="44"/>
      <c r="EKV1025" s="44"/>
      <c r="EKW1025" s="44"/>
      <c r="EKX1025" s="44"/>
      <c r="EKY1025" s="44"/>
      <c r="EKZ1025" s="44"/>
      <c r="ELA1025" s="44"/>
      <c r="ELB1025" s="44"/>
      <c r="ELC1025" s="44"/>
      <c r="ELD1025" s="44"/>
      <c r="ELE1025" s="44"/>
      <c r="ELF1025" s="44"/>
      <c r="ELG1025" s="44"/>
      <c r="ELH1025" s="44"/>
      <c r="ELI1025" s="44"/>
      <c r="ELJ1025" s="44"/>
      <c r="ELK1025" s="44"/>
      <c r="ELL1025" s="44"/>
      <c r="ELM1025" s="44"/>
      <c r="ELN1025" s="44"/>
      <c r="ELO1025" s="44"/>
      <c r="ELP1025" s="44"/>
      <c r="ELQ1025" s="44"/>
      <c r="ELR1025" s="44"/>
      <c r="ELS1025" s="44"/>
      <c r="ELT1025" s="44"/>
      <c r="ELU1025" s="44"/>
      <c r="ELV1025" s="44"/>
      <c r="ELW1025" s="44"/>
      <c r="ELX1025" s="44"/>
      <c r="ELY1025" s="44"/>
      <c r="ELZ1025" s="44"/>
      <c r="EMA1025" s="44"/>
      <c r="EMB1025" s="44"/>
      <c r="EMC1025" s="44"/>
      <c r="EMD1025" s="44"/>
      <c r="EME1025" s="44"/>
      <c r="EMF1025" s="44"/>
      <c r="EMG1025" s="44"/>
      <c r="EMH1025" s="44"/>
      <c r="EMI1025" s="44"/>
      <c r="EMJ1025" s="44"/>
      <c r="EMK1025" s="44"/>
      <c r="EML1025" s="44"/>
      <c r="EMM1025" s="44"/>
      <c r="EMN1025" s="44"/>
      <c r="EMO1025" s="44"/>
      <c r="EMP1025" s="44"/>
      <c r="EMQ1025" s="44"/>
      <c r="EMR1025" s="44"/>
      <c r="EMS1025" s="44"/>
      <c r="EMT1025" s="44"/>
      <c r="EMU1025" s="44"/>
      <c r="EMV1025" s="44"/>
      <c r="EMW1025" s="44"/>
      <c r="EMX1025" s="44"/>
      <c r="EMY1025" s="44"/>
      <c r="EMZ1025" s="44"/>
      <c r="ENA1025" s="44"/>
      <c r="ENB1025" s="44"/>
      <c r="ENC1025" s="44"/>
      <c r="END1025" s="44"/>
      <c r="ENE1025" s="44"/>
      <c r="ENF1025" s="44"/>
      <c r="ENG1025" s="44"/>
      <c r="ENH1025" s="44"/>
      <c r="ENI1025" s="44"/>
      <c r="ENJ1025" s="44"/>
      <c r="ENK1025" s="44"/>
      <c r="ENL1025" s="44"/>
      <c r="ENM1025" s="44"/>
      <c r="ENN1025" s="44"/>
      <c r="ENO1025" s="44"/>
      <c r="ENP1025" s="44"/>
      <c r="ENQ1025" s="44"/>
      <c r="ENR1025" s="44"/>
      <c r="ENS1025" s="44"/>
      <c r="ENT1025" s="44"/>
      <c r="ENU1025" s="44"/>
      <c r="ENV1025" s="44"/>
      <c r="ENW1025" s="44"/>
      <c r="ENX1025" s="44"/>
      <c r="ENY1025" s="44"/>
      <c r="ENZ1025" s="44"/>
      <c r="EOA1025" s="44"/>
      <c r="EOB1025" s="44"/>
      <c r="EOC1025" s="44"/>
      <c r="EOD1025" s="44"/>
      <c r="EOE1025" s="44"/>
      <c r="EOF1025" s="44"/>
      <c r="EOG1025" s="44"/>
      <c r="EOH1025" s="44"/>
      <c r="EOI1025" s="44"/>
      <c r="EOJ1025" s="44"/>
      <c r="EOK1025" s="44"/>
      <c r="EOL1025" s="44"/>
      <c r="EOM1025" s="44"/>
      <c r="EON1025" s="44"/>
      <c r="EOO1025" s="44"/>
      <c r="EOP1025" s="44"/>
      <c r="EOQ1025" s="44"/>
      <c r="EOR1025" s="44"/>
      <c r="EOS1025" s="44"/>
      <c r="EOT1025" s="44"/>
      <c r="EOU1025" s="44"/>
      <c r="EOV1025" s="44"/>
      <c r="EOW1025" s="44"/>
      <c r="EOX1025" s="44"/>
      <c r="EOY1025" s="44"/>
      <c r="EOZ1025" s="44"/>
      <c r="EPA1025" s="44"/>
      <c r="EPB1025" s="44"/>
      <c r="EPC1025" s="44"/>
      <c r="EPD1025" s="44"/>
      <c r="EPE1025" s="44"/>
      <c r="EPF1025" s="44"/>
      <c r="EPG1025" s="44"/>
      <c r="EPH1025" s="44"/>
      <c r="EPI1025" s="44"/>
      <c r="EPJ1025" s="44"/>
      <c r="EPK1025" s="44"/>
      <c r="EPL1025" s="44"/>
      <c r="EPM1025" s="44"/>
      <c r="EPN1025" s="44"/>
      <c r="EPO1025" s="44"/>
      <c r="EPP1025" s="44"/>
      <c r="EPQ1025" s="44"/>
      <c r="EPR1025" s="44"/>
      <c r="EPS1025" s="44"/>
      <c r="EPT1025" s="44"/>
      <c r="EPU1025" s="44"/>
      <c r="EPV1025" s="44"/>
      <c r="EPW1025" s="44"/>
      <c r="EPX1025" s="44"/>
      <c r="EPY1025" s="44"/>
      <c r="EPZ1025" s="44"/>
      <c r="EQA1025" s="44"/>
      <c r="EQB1025" s="44"/>
      <c r="EQC1025" s="44"/>
      <c r="EQD1025" s="44"/>
      <c r="EQE1025" s="44"/>
      <c r="EQF1025" s="44"/>
      <c r="EQG1025" s="44"/>
      <c r="EQH1025" s="44"/>
      <c r="EQI1025" s="44"/>
      <c r="EQJ1025" s="44"/>
      <c r="EQK1025" s="44"/>
      <c r="EQL1025" s="44"/>
      <c r="EQM1025" s="44"/>
      <c r="EQN1025" s="44"/>
      <c r="EQO1025" s="44"/>
      <c r="EQP1025" s="44"/>
      <c r="EQQ1025" s="44"/>
      <c r="EQR1025" s="44"/>
      <c r="EQS1025" s="44"/>
      <c r="EQT1025" s="44"/>
      <c r="EQU1025" s="44"/>
      <c r="EQV1025" s="44"/>
      <c r="EQW1025" s="44"/>
      <c r="EQX1025" s="44"/>
      <c r="EQY1025" s="44"/>
      <c r="EQZ1025" s="44"/>
      <c r="ERA1025" s="44"/>
      <c r="ERB1025" s="44"/>
      <c r="ERC1025" s="44"/>
      <c r="ERD1025" s="44"/>
      <c r="ERE1025" s="44"/>
      <c r="ERF1025" s="44"/>
      <c r="ERG1025" s="44"/>
      <c r="ERH1025" s="44"/>
      <c r="ERI1025" s="44"/>
      <c r="ERJ1025" s="44"/>
      <c r="ERK1025" s="44"/>
      <c r="ERL1025" s="44"/>
      <c r="ERM1025" s="44"/>
      <c r="ERN1025" s="44"/>
      <c r="ERO1025" s="44"/>
      <c r="ERP1025" s="44"/>
      <c r="ERQ1025" s="44"/>
      <c r="ERR1025" s="44"/>
      <c r="ERS1025" s="44"/>
      <c r="ERT1025" s="44"/>
      <c r="ERU1025" s="44"/>
      <c r="ERV1025" s="44"/>
      <c r="ERW1025" s="44"/>
      <c r="ERX1025" s="44"/>
      <c r="ERY1025" s="44"/>
      <c r="ERZ1025" s="44"/>
      <c r="ESA1025" s="44"/>
      <c r="ESB1025" s="44"/>
      <c r="ESC1025" s="44"/>
      <c r="ESD1025" s="44"/>
      <c r="ESE1025" s="44"/>
      <c r="ESF1025" s="44"/>
      <c r="ESG1025" s="44"/>
      <c r="ESH1025" s="44"/>
      <c r="ESI1025" s="44"/>
      <c r="ESJ1025" s="44"/>
      <c r="ESK1025" s="44"/>
      <c r="ESL1025" s="44"/>
      <c r="ESM1025" s="44"/>
      <c r="ESN1025" s="44"/>
      <c r="ESO1025" s="44"/>
      <c r="ESP1025" s="44"/>
      <c r="ESQ1025" s="44"/>
      <c r="ESR1025" s="44"/>
      <c r="ESS1025" s="44"/>
      <c r="EST1025" s="44"/>
      <c r="ESU1025" s="44"/>
      <c r="ESV1025" s="44"/>
      <c r="ESW1025" s="44"/>
      <c r="ESX1025" s="44"/>
      <c r="ESY1025" s="44"/>
      <c r="ESZ1025" s="44"/>
      <c r="ETA1025" s="44"/>
      <c r="ETB1025" s="44"/>
      <c r="ETC1025" s="44"/>
      <c r="ETD1025" s="44"/>
      <c r="ETE1025" s="44"/>
      <c r="ETF1025" s="44"/>
      <c r="ETG1025" s="44"/>
      <c r="ETH1025" s="44"/>
      <c r="ETI1025" s="44"/>
      <c r="ETJ1025" s="44"/>
      <c r="ETK1025" s="44"/>
      <c r="ETL1025" s="44"/>
      <c r="ETM1025" s="44"/>
      <c r="ETN1025" s="44"/>
      <c r="ETO1025" s="44"/>
      <c r="ETP1025" s="44"/>
      <c r="ETQ1025" s="44"/>
      <c r="ETR1025" s="44"/>
      <c r="ETS1025" s="44"/>
      <c r="ETT1025" s="44"/>
      <c r="ETU1025" s="44"/>
      <c r="ETV1025" s="44"/>
      <c r="ETW1025" s="44"/>
      <c r="ETX1025" s="44"/>
      <c r="ETY1025" s="44"/>
      <c r="ETZ1025" s="44"/>
      <c r="EUA1025" s="44"/>
      <c r="EUB1025" s="44"/>
      <c r="EUC1025" s="44"/>
      <c r="EUD1025" s="44"/>
      <c r="EUE1025" s="44"/>
      <c r="EUF1025" s="44"/>
      <c r="EUG1025" s="44"/>
      <c r="EUH1025" s="44"/>
      <c r="EUI1025" s="44"/>
      <c r="EUJ1025" s="44"/>
      <c r="EUK1025" s="44"/>
      <c r="EUL1025" s="44"/>
      <c r="EUM1025" s="44"/>
      <c r="EUN1025" s="44"/>
      <c r="EUO1025" s="44"/>
      <c r="EUP1025" s="44"/>
      <c r="EUQ1025" s="44"/>
      <c r="EUR1025" s="44"/>
      <c r="EUS1025" s="44"/>
      <c r="EUT1025" s="44"/>
      <c r="EUU1025" s="44"/>
      <c r="EUV1025" s="44"/>
      <c r="EUW1025" s="44"/>
      <c r="EUX1025" s="44"/>
      <c r="EUY1025" s="44"/>
      <c r="EUZ1025" s="44"/>
      <c r="EVA1025" s="44"/>
      <c r="EVB1025" s="44"/>
      <c r="EVC1025" s="44"/>
      <c r="EVD1025" s="44"/>
      <c r="EVE1025" s="44"/>
      <c r="EVF1025" s="44"/>
      <c r="EVG1025" s="44"/>
      <c r="EVH1025" s="44"/>
      <c r="EVI1025" s="44"/>
      <c r="EVJ1025" s="44"/>
      <c r="EVK1025" s="44"/>
      <c r="EVL1025" s="44"/>
      <c r="EVM1025" s="44"/>
      <c r="EVN1025" s="44"/>
      <c r="EVO1025" s="44"/>
      <c r="EVP1025" s="44"/>
      <c r="EVQ1025" s="44"/>
      <c r="EVR1025" s="44"/>
      <c r="EVS1025" s="44"/>
      <c r="EVT1025" s="44"/>
      <c r="EVU1025" s="44"/>
      <c r="EVV1025" s="44"/>
      <c r="EVW1025" s="44"/>
      <c r="EVX1025" s="44"/>
      <c r="EVY1025" s="44"/>
      <c r="EVZ1025" s="44"/>
      <c r="EWA1025" s="44"/>
      <c r="EWB1025" s="44"/>
      <c r="EWC1025" s="44"/>
      <c r="EWD1025" s="44"/>
      <c r="EWE1025" s="44"/>
      <c r="EWF1025" s="44"/>
      <c r="EWG1025" s="44"/>
      <c r="EWH1025" s="44"/>
      <c r="EWI1025" s="44"/>
      <c r="EWJ1025" s="44"/>
      <c r="EWK1025" s="44"/>
      <c r="EWL1025" s="44"/>
      <c r="EWM1025" s="44"/>
      <c r="EWN1025" s="44"/>
      <c r="EWO1025" s="44"/>
      <c r="EWP1025" s="44"/>
      <c r="EWQ1025" s="44"/>
      <c r="EWR1025" s="44"/>
      <c r="EWS1025" s="44"/>
      <c r="EWT1025" s="44"/>
      <c r="EWU1025" s="44"/>
      <c r="EWV1025" s="44"/>
      <c r="EWW1025" s="44"/>
      <c r="EWX1025" s="44"/>
      <c r="EWY1025" s="44"/>
      <c r="EWZ1025" s="44"/>
      <c r="EXA1025" s="44"/>
      <c r="EXB1025" s="44"/>
      <c r="EXC1025" s="44"/>
      <c r="EXD1025" s="44"/>
      <c r="EXE1025" s="44"/>
      <c r="EXF1025" s="44"/>
      <c r="EXG1025" s="44"/>
      <c r="EXH1025" s="44"/>
      <c r="EXI1025" s="44"/>
      <c r="EXJ1025" s="44"/>
      <c r="EXK1025" s="44"/>
      <c r="EXL1025" s="44"/>
      <c r="EXM1025" s="44"/>
      <c r="EXN1025" s="44"/>
      <c r="EXO1025" s="44"/>
      <c r="EXP1025" s="44"/>
      <c r="EXQ1025" s="44"/>
      <c r="EXR1025" s="44"/>
      <c r="EXS1025" s="44"/>
      <c r="EXT1025" s="44"/>
      <c r="EXU1025" s="44"/>
      <c r="EXV1025" s="44"/>
      <c r="EXW1025" s="44"/>
      <c r="EXX1025" s="44"/>
      <c r="EXY1025" s="44"/>
      <c r="EXZ1025" s="44"/>
      <c r="EYA1025" s="44"/>
      <c r="EYB1025" s="44"/>
      <c r="EYC1025" s="44"/>
      <c r="EYD1025" s="44"/>
      <c r="EYE1025" s="44"/>
      <c r="EYF1025" s="44"/>
      <c r="EYG1025" s="44"/>
      <c r="EYH1025" s="44"/>
      <c r="EYI1025" s="44"/>
      <c r="EYJ1025" s="44"/>
      <c r="EYK1025" s="44"/>
      <c r="EYL1025" s="44"/>
      <c r="EYM1025" s="44"/>
      <c r="EYN1025" s="44"/>
      <c r="EYO1025" s="44"/>
      <c r="EYP1025" s="44"/>
      <c r="EYQ1025" s="44"/>
      <c r="EYR1025" s="44"/>
      <c r="EYS1025" s="44"/>
      <c r="EYT1025" s="44"/>
      <c r="EYU1025" s="44"/>
      <c r="EYV1025" s="44"/>
      <c r="EYW1025" s="44"/>
      <c r="EYX1025" s="44"/>
      <c r="EYY1025" s="44"/>
      <c r="EYZ1025" s="44"/>
      <c r="EZA1025" s="44"/>
      <c r="EZB1025" s="44"/>
      <c r="EZC1025" s="44"/>
      <c r="EZD1025" s="44"/>
      <c r="EZE1025" s="44"/>
      <c r="EZF1025" s="44"/>
      <c r="EZG1025" s="44"/>
      <c r="EZH1025" s="44"/>
      <c r="EZI1025" s="44"/>
      <c r="EZJ1025" s="44"/>
      <c r="EZK1025" s="44"/>
      <c r="EZL1025" s="44"/>
      <c r="EZM1025" s="44"/>
      <c r="EZN1025" s="44"/>
      <c r="EZO1025" s="44"/>
      <c r="EZP1025" s="44"/>
      <c r="EZQ1025" s="44"/>
      <c r="EZR1025" s="44"/>
      <c r="EZS1025" s="44"/>
      <c r="EZT1025" s="44"/>
      <c r="EZU1025" s="44"/>
      <c r="EZV1025" s="44"/>
      <c r="EZW1025" s="44"/>
      <c r="EZX1025" s="44"/>
      <c r="EZY1025" s="44"/>
      <c r="EZZ1025" s="44"/>
      <c r="FAA1025" s="44"/>
      <c r="FAB1025" s="44"/>
      <c r="FAC1025" s="44"/>
      <c r="FAD1025" s="44"/>
      <c r="FAE1025" s="44"/>
      <c r="FAF1025" s="44"/>
      <c r="FAG1025" s="44"/>
      <c r="FAH1025" s="44"/>
      <c r="FAI1025" s="44"/>
      <c r="FAJ1025" s="44"/>
      <c r="FAK1025" s="44"/>
      <c r="FAL1025" s="44"/>
      <c r="FAM1025" s="44"/>
      <c r="FAN1025" s="44"/>
      <c r="FAO1025" s="44"/>
      <c r="FAP1025" s="44"/>
      <c r="FAQ1025" s="44"/>
      <c r="FAR1025" s="44"/>
      <c r="FAS1025" s="44"/>
      <c r="FAT1025" s="44"/>
      <c r="FAU1025" s="44"/>
      <c r="FAV1025" s="44"/>
      <c r="FAW1025" s="44"/>
      <c r="FAX1025" s="44"/>
      <c r="FAY1025" s="44"/>
      <c r="FAZ1025" s="44"/>
      <c r="FBA1025" s="44"/>
      <c r="FBB1025" s="44"/>
      <c r="FBC1025" s="44"/>
      <c r="FBD1025" s="44"/>
      <c r="FBE1025" s="44"/>
      <c r="FBF1025" s="44"/>
      <c r="FBG1025" s="44"/>
      <c r="FBH1025" s="44"/>
      <c r="FBI1025" s="44"/>
      <c r="FBJ1025" s="44"/>
      <c r="FBK1025" s="44"/>
      <c r="FBL1025" s="44"/>
      <c r="FBM1025" s="44"/>
      <c r="FBN1025" s="44"/>
      <c r="FBO1025" s="44"/>
      <c r="FBP1025" s="44"/>
      <c r="FBQ1025" s="44"/>
      <c r="FBR1025" s="44"/>
      <c r="FBS1025" s="44"/>
      <c r="FBT1025" s="44"/>
      <c r="FBU1025" s="44"/>
      <c r="FBV1025" s="44"/>
      <c r="FBW1025" s="44"/>
      <c r="FBX1025" s="44"/>
      <c r="FBY1025" s="44"/>
      <c r="FBZ1025" s="44"/>
      <c r="FCA1025" s="44"/>
      <c r="FCB1025" s="44"/>
      <c r="FCC1025" s="44"/>
      <c r="FCD1025" s="44"/>
      <c r="FCE1025" s="44"/>
      <c r="FCF1025" s="44"/>
      <c r="FCG1025" s="44"/>
      <c r="FCH1025" s="44"/>
      <c r="FCI1025" s="44"/>
      <c r="FCJ1025" s="44"/>
      <c r="FCK1025" s="44"/>
      <c r="FCL1025" s="44"/>
      <c r="FCM1025" s="44"/>
      <c r="FCN1025" s="44"/>
      <c r="FCO1025" s="44"/>
      <c r="FCP1025" s="44"/>
      <c r="FCQ1025" s="44"/>
      <c r="FCR1025" s="44"/>
      <c r="FCS1025" s="44"/>
      <c r="FCT1025" s="44"/>
      <c r="FCU1025" s="44"/>
      <c r="FCV1025" s="44"/>
      <c r="FCW1025" s="44"/>
      <c r="FCX1025" s="44"/>
      <c r="FCY1025" s="44"/>
      <c r="FCZ1025" s="44"/>
      <c r="FDA1025" s="44"/>
      <c r="FDB1025" s="44"/>
      <c r="FDC1025" s="44"/>
      <c r="FDD1025" s="44"/>
      <c r="FDE1025" s="44"/>
      <c r="FDF1025" s="44"/>
      <c r="FDG1025" s="44"/>
      <c r="FDH1025" s="44"/>
      <c r="FDI1025" s="44"/>
      <c r="FDJ1025" s="44"/>
      <c r="FDK1025" s="44"/>
      <c r="FDL1025" s="44"/>
      <c r="FDM1025" s="44"/>
      <c r="FDN1025" s="44"/>
      <c r="FDO1025" s="44"/>
      <c r="FDP1025" s="44"/>
      <c r="FDQ1025" s="44"/>
      <c r="FDR1025" s="44"/>
      <c r="FDS1025" s="44"/>
      <c r="FDT1025" s="44"/>
      <c r="FDU1025" s="44"/>
      <c r="FDV1025" s="44"/>
      <c r="FDW1025" s="44"/>
      <c r="FDX1025" s="44"/>
      <c r="FDY1025" s="44"/>
      <c r="FDZ1025" s="44"/>
      <c r="FEA1025" s="44"/>
      <c r="FEB1025" s="44"/>
      <c r="FEC1025" s="44"/>
      <c r="FED1025" s="44"/>
      <c r="FEE1025" s="44"/>
      <c r="FEF1025" s="44"/>
      <c r="FEG1025" s="44"/>
      <c r="FEH1025" s="44"/>
      <c r="FEI1025" s="44"/>
      <c r="FEJ1025" s="44"/>
      <c r="FEK1025" s="44"/>
      <c r="FEL1025" s="44"/>
      <c r="FEM1025" s="44"/>
      <c r="FEN1025" s="44"/>
      <c r="FEO1025" s="44"/>
      <c r="FEP1025" s="44"/>
      <c r="FEQ1025" s="44"/>
      <c r="FER1025" s="44"/>
      <c r="FES1025" s="44"/>
      <c r="FET1025" s="44"/>
      <c r="FEU1025" s="44"/>
      <c r="FEV1025" s="44"/>
      <c r="FEW1025" s="44"/>
      <c r="FEX1025" s="44"/>
      <c r="FEY1025" s="44"/>
      <c r="FEZ1025" s="44"/>
      <c r="FFA1025" s="44"/>
      <c r="FFB1025" s="44"/>
      <c r="FFC1025" s="44"/>
      <c r="FFD1025" s="44"/>
      <c r="FFE1025" s="44"/>
      <c r="FFF1025" s="44"/>
      <c r="FFG1025" s="44"/>
      <c r="FFH1025" s="44"/>
      <c r="FFI1025" s="44"/>
      <c r="FFJ1025" s="44"/>
      <c r="FFK1025" s="44"/>
      <c r="FFL1025" s="44"/>
      <c r="FFM1025" s="44"/>
      <c r="FFN1025" s="44"/>
      <c r="FFO1025" s="44"/>
      <c r="FFP1025" s="44"/>
      <c r="FFQ1025" s="44"/>
      <c r="FFR1025" s="44"/>
      <c r="FFS1025" s="44"/>
      <c r="FFT1025" s="44"/>
      <c r="FFU1025" s="44"/>
      <c r="FFV1025" s="44"/>
      <c r="FFW1025" s="44"/>
      <c r="FFX1025" s="44"/>
      <c r="FFY1025" s="44"/>
      <c r="FFZ1025" s="44"/>
      <c r="FGA1025" s="44"/>
      <c r="FGB1025" s="44"/>
      <c r="FGC1025" s="44"/>
      <c r="FGD1025" s="44"/>
      <c r="FGE1025" s="44"/>
      <c r="FGF1025" s="44"/>
      <c r="FGG1025" s="44"/>
      <c r="FGH1025" s="44"/>
      <c r="FGI1025" s="44"/>
      <c r="FGJ1025" s="44"/>
      <c r="FGK1025" s="44"/>
      <c r="FGL1025" s="44"/>
      <c r="FGM1025" s="44"/>
      <c r="FGN1025" s="44"/>
      <c r="FGO1025" s="44"/>
      <c r="FGP1025" s="44"/>
      <c r="FGQ1025" s="44"/>
      <c r="FGR1025" s="44"/>
      <c r="FGS1025" s="44"/>
      <c r="FGT1025" s="44"/>
      <c r="FGU1025" s="44"/>
      <c r="FGV1025" s="44"/>
      <c r="FGW1025" s="44"/>
      <c r="FGX1025" s="44"/>
      <c r="FGY1025" s="44"/>
      <c r="FGZ1025" s="44"/>
      <c r="FHA1025" s="44"/>
      <c r="FHB1025" s="44"/>
      <c r="FHC1025" s="44"/>
      <c r="FHD1025" s="44"/>
      <c r="FHE1025" s="44"/>
      <c r="FHF1025" s="44"/>
      <c r="FHG1025" s="44"/>
      <c r="FHH1025" s="44"/>
      <c r="FHI1025" s="44"/>
      <c r="FHJ1025" s="44"/>
      <c r="FHK1025" s="44"/>
      <c r="FHL1025" s="44"/>
      <c r="FHM1025" s="44"/>
      <c r="FHN1025" s="44"/>
      <c r="FHO1025" s="44"/>
      <c r="FHP1025" s="44"/>
      <c r="FHQ1025" s="44"/>
      <c r="FHR1025" s="44"/>
      <c r="FHS1025" s="44"/>
      <c r="FHT1025" s="44"/>
      <c r="FHU1025" s="44"/>
      <c r="FHV1025" s="44"/>
      <c r="FHW1025" s="44"/>
      <c r="FHX1025" s="44"/>
      <c r="FHY1025" s="44"/>
      <c r="FHZ1025" s="44"/>
      <c r="FIA1025" s="44"/>
      <c r="FIB1025" s="44"/>
      <c r="FIC1025" s="44"/>
      <c r="FID1025" s="44"/>
      <c r="FIE1025" s="44"/>
      <c r="FIF1025" s="44"/>
      <c r="FIG1025" s="44"/>
      <c r="FIH1025" s="44"/>
      <c r="FII1025" s="44"/>
      <c r="FIJ1025" s="44"/>
      <c r="FIK1025" s="44"/>
      <c r="FIL1025" s="44"/>
      <c r="FIM1025" s="44"/>
      <c r="FIN1025" s="44"/>
      <c r="FIO1025" s="44"/>
      <c r="FIP1025" s="44"/>
      <c r="FIQ1025" s="44"/>
      <c r="FIR1025" s="44"/>
      <c r="FIS1025" s="44"/>
      <c r="FIT1025" s="44"/>
      <c r="FIU1025" s="44"/>
      <c r="FIV1025" s="44"/>
      <c r="FIW1025" s="44"/>
      <c r="FIX1025" s="44"/>
      <c r="FIY1025" s="44"/>
      <c r="FIZ1025" s="44"/>
      <c r="FJA1025" s="44"/>
      <c r="FJB1025" s="44"/>
      <c r="FJC1025" s="44"/>
      <c r="FJD1025" s="44"/>
      <c r="FJE1025" s="44"/>
      <c r="FJF1025" s="44"/>
      <c r="FJG1025" s="44"/>
      <c r="FJH1025" s="44"/>
      <c r="FJI1025" s="44"/>
      <c r="FJJ1025" s="44"/>
      <c r="FJK1025" s="44"/>
      <c r="FJL1025" s="44"/>
      <c r="FJM1025" s="44"/>
      <c r="FJN1025" s="44"/>
      <c r="FJO1025" s="44"/>
      <c r="FJP1025" s="44"/>
      <c r="FJQ1025" s="44"/>
      <c r="FJR1025" s="44"/>
      <c r="FJS1025" s="44"/>
      <c r="FJT1025" s="44"/>
      <c r="FJU1025" s="44"/>
      <c r="FJV1025" s="44"/>
      <c r="FJW1025" s="44"/>
      <c r="FJX1025" s="44"/>
      <c r="FJY1025" s="44"/>
      <c r="FJZ1025" s="44"/>
      <c r="FKA1025" s="44"/>
      <c r="FKB1025" s="44"/>
      <c r="FKC1025" s="44"/>
      <c r="FKD1025" s="44"/>
      <c r="FKE1025" s="44"/>
      <c r="FKF1025" s="44"/>
      <c r="FKG1025" s="44"/>
      <c r="FKH1025" s="44"/>
      <c r="FKI1025" s="44"/>
      <c r="FKJ1025" s="44"/>
      <c r="FKK1025" s="44"/>
      <c r="FKL1025" s="44"/>
      <c r="FKM1025" s="44"/>
      <c r="FKN1025" s="44"/>
      <c r="FKO1025" s="44"/>
      <c r="FKP1025" s="44"/>
      <c r="FKQ1025" s="44"/>
      <c r="FKR1025" s="44"/>
      <c r="FKS1025" s="44"/>
      <c r="FKT1025" s="44"/>
      <c r="FKU1025" s="44"/>
      <c r="FKV1025" s="44"/>
      <c r="FKW1025" s="44"/>
      <c r="FKX1025" s="44"/>
      <c r="FKY1025" s="44"/>
      <c r="FKZ1025" s="44"/>
      <c r="FLA1025" s="44"/>
      <c r="FLB1025" s="44"/>
      <c r="FLC1025" s="44"/>
      <c r="FLD1025" s="44"/>
      <c r="FLE1025" s="44"/>
      <c r="FLF1025" s="44"/>
      <c r="FLG1025" s="44"/>
      <c r="FLH1025" s="44"/>
      <c r="FLI1025" s="44"/>
      <c r="FLJ1025" s="44"/>
      <c r="FLK1025" s="44"/>
      <c r="FLL1025" s="44"/>
      <c r="FLM1025" s="44"/>
      <c r="FLN1025" s="44"/>
      <c r="FLO1025" s="44"/>
      <c r="FLP1025" s="44"/>
      <c r="FLQ1025" s="44"/>
      <c r="FLR1025" s="44"/>
      <c r="FLS1025" s="44"/>
      <c r="FLT1025" s="44"/>
      <c r="FLU1025" s="44"/>
      <c r="FLV1025" s="44"/>
      <c r="FLW1025" s="44"/>
      <c r="FLX1025" s="44"/>
      <c r="FLY1025" s="44"/>
      <c r="FLZ1025" s="44"/>
      <c r="FMA1025" s="44"/>
      <c r="FMB1025" s="44"/>
      <c r="FMC1025" s="44"/>
      <c r="FMD1025" s="44"/>
      <c r="FME1025" s="44"/>
      <c r="FMF1025" s="44"/>
      <c r="FMG1025" s="44"/>
      <c r="FMH1025" s="44"/>
      <c r="FMI1025" s="44"/>
      <c r="FMJ1025" s="44"/>
      <c r="FMK1025" s="44"/>
      <c r="FML1025" s="44"/>
      <c r="FMM1025" s="44"/>
      <c r="FMN1025" s="44"/>
      <c r="FMO1025" s="44"/>
      <c r="FMP1025" s="44"/>
      <c r="FMQ1025" s="44"/>
      <c r="FMR1025" s="44"/>
      <c r="FMS1025" s="44"/>
      <c r="FMT1025" s="44"/>
      <c r="FMU1025" s="44"/>
      <c r="FMV1025" s="44"/>
      <c r="FMW1025" s="44"/>
      <c r="FMX1025" s="44"/>
      <c r="FMY1025" s="44"/>
      <c r="FMZ1025" s="44"/>
      <c r="FNA1025" s="44"/>
      <c r="FNB1025" s="44"/>
      <c r="FNC1025" s="44"/>
      <c r="FND1025" s="44"/>
      <c r="FNE1025" s="44"/>
      <c r="FNF1025" s="44"/>
      <c r="FNG1025" s="44"/>
      <c r="FNH1025" s="44"/>
      <c r="FNI1025" s="44"/>
      <c r="FNJ1025" s="44"/>
      <c r="FNK1025" s="44"/>
      <c r="FNL1025" s="44"/>
      <c r="FNM1025" s="44"/>
      <c r="FNN1025" s="44"/>
      <c r="FNO1025" s="44"/>
      <c r="FNP1025" s="44"/>
      <c r="FNQ1025" s="44"/>
      <c r="FNR1025" s="44"/>
      <c r="FNS1025" s="44"/>
      <c r="FNT1025" s="44"/>
      <c r="FNU1025" s="44"/>
      <c r="FNV1025" s="44"/>
      <c r="FNW1025" s="44"/>
      <c r="FNX1025" s="44"/>
      <c r="FNY1025" s="44"/>
      <c r="FNZ1025" s="44"/>
      <c r="FOA1025" s="44"/>
      <c r="FOB1025" s="44"/>
      <c r="FOC1025" s="44"/>
      <c r="FOD1025" s="44"/>
      <c r="FOE1025" s="44"/>
      <c r="FOF1025" s="44"/>
      <c r="FOG1025" s="44"/>
      <c r="FOH1025" s="44"/>
      <c r="FOI1025" s="44"/>
      <c r="FOJ1025" s="44"/>
      <c r="FOK1025" s="44"/>
      <c r="FOL1025" s="44"/>
      <c r="FOM1025" s="44"/>
      <c r="FON1025" s="44"/>
      <c r="FOO1025" s="44"/>
      <c r="FOP1025" s="44"/>
      <c r="FOQ1025" s="44"/>
      <c r="FOR1025" s="44"/>
      <c r="FOS1025" s="44"/>
      <c r="FOT1025" s="44"/>
      <c r="FOU1025" s="44"/>
      <c r="FOV1025" s="44"/>
      <c r="FOW1025" s="44"/>
      <c r="FOX1025" s="44"/>
      <c r="FOY1025" s="44"/>
      <c r="FOZ1025" s="44"/>
      <c r="FPA1025" s="44"/>
      <c r="FPB1025" s="44"/>
      <c r="FPC1025" s="44"/>
      <c r="FPD1025" s="44"/>
      <c r="FPE1025" s="44"/>
      <c r="FPF1025" s="44"/>
      <c r="FPG1025" s="44"/>
      <c r="FPH1025" s="44"/>
      <c r="FPI1025" s="44"/>
      <c r="FPJ1025" s="44"/>
      <c r="FPK1025" s="44"/>
      <c r="FPL1025" s="44"/>
      <c r="FPM1025" s="44"/>
      <c r="FPN1025" s="44"/>
      <c r="FPO1025" s="44"/>
      <c r="FPP1025" s="44"/>
      <c r="FPQ1025" s="44"/>
      <c r="FPR1025" s="44"/>
      <c r="FPS1025" s="44"/>
      <c r="FPT1025" s="44"/>
      <c r="FPU1025" s="44"/>
      <c r="FPV1025" s="44"/>
      <c r="FPW1025" s="44"/>
      <c r="FPX1025" s="44"/>
      <c r="FPY1025" s="44"/>
      <c r="FPZ1025" s="44"/>
      <c r="FQA1025" s="44"/>
      <c r="FQB1025" s="44"/>
      <c r="FQC1025" s="44"/>
      <c r="FQD1025" s="44"/>
      <c r="FQE1025" s="44"/>
      <c r="FQF1025" s="44"/>
      <c r="FQG1025" s="44"/>
      <c r="FQH1025" s="44"/>
      <c r="FQI1025" s="44"/>
      <c r="FQJ1025" s="44"/>
      <c r="FQK1025" s="44"/>
      <c r="FQL1025" s="44"/>
      <c r="FQM1025" s="44"/>
      <c r="FQN1025" s="44"/>
      <c r="FQO1025" s="44"/>
      <c r="FQP1025" s="44"/>
      <c r="FQQ1025" s="44"/>
      <c r="FQR1025" s="44"/>
      <c r="FQS1025" s="44"/>
      <c r="FQT1025" s="44"/>
      <c r="FQU1025" s="44"/>
      <c r="FQV1025" s="44"/>
      <c r="FQW1025" s="44"/>
      <c r="FQX1025" s="44"/>
      <c r="FQY1025" s="44"/>
      <c r="FQZ1025" s="44"/>
      <c r="FRA1025" s="44"/>
      <c r="FRB1025" s="44"/>
      <c r="FRC1025" s="44"/>
      <c r="FRD1025" s="44"/>
      <c r="FRE1025" s="44"/>
      <c r="FRF1025" s="44"/>
      <c r="FRG1025" s="44"/>
      <c r="FRH1025" s="44"/>
      <c r="FRI1025" s="44"/>
      <c r="FRJ1025" s="44"/>
      <c r="FRK1025" s="44"/>
      <c r="FRL1025" s="44"/>
      <c r="FRM1025" s="44"/>
      <c r="FRN1025" s="44"/>
      <c r="FRO1025" s="44"/>
      <c r="FRP1025" s="44"/>
      <c r="FRQ1025" s="44"/>
      <c r="FRR1025" s="44"/>
      <c r="FRS1025" s="44"/>
      <c r="FRT1025" s="44"/>
      <c r="FRU1025" s="44"/>
      <c r="FRV1025" s="44"/>
      <c r="FRW1025" s="44"/>
      <c r="FRX1025" s="44"/>
      <c r="FRY1025" s="44"/>
      <c r="FRZ1025" s="44"/>
      <c r="FSA1025" s="44"/>
      <c r="FSB1025" s="44"/>
      <c r="FSC1025" s="44"/>
      <c r="FSD1025" s="44"/>
      <c r="FSE1025" s="44"/>
      <c r="FSF1025" s="44"/>
      <c r="FSG1025" s="44"/>
      <c r="FSH1025" s="44"/>
      <c r="FSI1025" s="44"/>
      <c r="FSJ1025" s="44"/>
      <c r="FSK1025" s="44"/>
      <c r="FSL1025" s="44"/>
      <c r="FSM1025" s="44"/>
      <c r="FSN1025" s="44"/>
      <c r="FSO1025" s="44"/>
      <c r="FSP1025" s="44"/>
      <c r="FSQ1025" s="44"/>
      <c r="FSR1025" s="44"/>
      <c r="FSS1025" s="44"/>
      <c r="FST1025" s="44"/>
      <c r="FSU1025" s="44"/>
      <c r="FSV1025" s="44"/>
      <c r="FSW1025" s="44"/>
      <c r="FSX1025" s="44"/>
      <c r="FSY1025" s="44"/>
      <c r="FSZ1025" s="44"/>
      <c r="FTA1025" s="44"/>
      <c r="FTB1025" s="44"/>
      <c r="FTC1025" s="44"/>
      <c r="FTD1025" s="44"/>
      <c r="FTE1025" s="44"/>
      <c r="FTF1025" s="44"/>
      <c r="FTG1025" s="44"/>
      <c r="FTH1025" s="44"/>
      <c r="FTI1025" s="44"/>
      <c r="FTJ1025" s="44"/>
      <c r="FTK1025" s="44"/>
      <c r="FTL1025" s="44"/>
      <c r="FTM1025" s="44"/>
      <c r="FTN1025" s="44"/>
      <c r="FTO1025" s="44"/>
      <c r="FTP1025" s="44"/>
      <c r="FTQ1025" s="44"/>
      <c r="FTR1025" s="44"/>
      <c r="FTS1025" s="44"/>
      <c r="FTT1025" s="44"/>
      <c r="FTU1025" s="44"/>
      <c r="FTV1025" s="44"/>
      <c r="FTW1025" s="44"/>
      <c r="FTX1025" s="44"/>
      <c r="FTY1025" s="44"/>
      <c r="FTZ1025" s="44"/>
      <c r="FUA1025" s="44"/>
      <c r="FUB1025" s="44"/>
      <c r="FUC1025" s="44"/>
      <c r="FUD1025" s="44"/>
      <c r="FUE1025" s="44"/>
      <c r="FUF1025" s="44"/>
      <c r="FUG1025" s="44"/>
      <c r="FUH1025" s="44"/>
      <c r="FUI1025" s="44"/>
      <c r="FUJ1025" s="44"/>
      <c r="FUK1025" s="44"/>
      <c r="FUL1025" s="44"/>
      <c r="FUM1025" s="44"/>
      <c r="FUN1025" s="44"/>
      <c r="FUO1025" s="44"/>
      <c r="FUP1025" s="44"/>
      <c r="FUQ1025" s="44"/>
      <c r="FUR1025" s="44"/>
      <c r="FUS1025" s="44"/>
      <c r="FUT1025" s="44"/>
      <c r="FUU1025" s="44"/>
      <c r="FUV1025" s="44"/>
      <c r="FUW1025" s="44"/>
      <c r="FUX1025" s="44"/>
      <c r="FUY1025" s="44"/>
      <c r="FUZ1025" s="44"/>
      <c r="FVA1025" s="44"/>
      <c r="FVB1025" s="44"/>
      <c r="FVC1025" s="44"/>
      <c r="FVD1025" s="44"/>
      <c r="FVE1025" s="44"/>
      <c r="FVF1025" s="44"/>
      <c r="FVG1025" s="44"/>
      <c r="FVH1025" s="44"/>
      <c r="FVI1025" s="44"/>
      <c r="FVJ1025" s="44"/>
      <c r="FVK1025" s="44"/>
      <c r="FVL1025" s="44"/>
      <c r="FVM1025" s="44"/>
      <c r="FVN1025" s="44"/>
      <c r="FVO1025" s="44"/>
      <c r="FVP1025" s="44"/>
      <c r="FVQ1025" s="44"/>
      <c r="FVR1025" s="44"/>
      <c r="FVS1025" s="44"/>
      <c r="FVT1025" s="44"/>
      <c r="FVU1025" s="44"/>
      <c r="FVV1025" s="44"/>
      <c r="FVW1025" s="44"/>
      <c r="FVX1025" s="44"/>
      <c r="FVY1025" s="44"/>
      <c r="FVZ1025" s="44"/>
      <c r="FWA1025" s="44"/>
      <c r="FWB1025" s="44"/>
      <c r="FWC1025" s="44"/>
      <c r="FWD1025" s="44"/>
      <c r="FWE1025" s="44"/>
      <c r="FWF1025" s="44"/>
      <c r="FWG1025" s="44"/>
      <c r="FWH1025" s="44"/>
      <c r="FWI1025" s="44"/>
      <c r="FWJ1025" s="44"/>
      <c r="FWK1025" s="44"/>
      <c r="FWL1025" s="44"/>
      <c r="FWM1025" s="44"/>
      <c r="FWN1025" s="44"/>
      <c r="FWO1025" s="44"/>
      <c r="FWP1025" s="44"/>
      <c r="FWQ1025" s="44"/>
      <c r="FWR1025" s="44"/>
      <c r="FWS1025" s="44"/>
      <c r="FWT1025" s="44"/>
      <c r="FWU1025" s="44"/>
      <c r="FWV1025" s="44"/>
      <c r="FWW1025" s="44"/>
      <c r="FWX1025" s="44"/>
      <c r="FWY1025" s="44"/>
      <c r="FWZ1025" s="44"/>
      <c r="FXA1025" s="44"/>
      <c r="FXB1025" s="44"/>
      <c r="FXC1025" s="44"/>
      <c r="FXD1025" s="44"/>
      <c r="FXE1025" s="44"/>
      <c r="FXF1025" s="44"/>
      <c r="FXG1025" s="44"/>
      <c r="FXH1025" s="44"/>
      <c r="FXI1025" s="44"/>
      <c r="FXJ1025" s="44"/>
      <c r="FXK1025" s="44"/>
      <c r="FXL1025" s="44"/>
      <c r="FXM1025" s="44"/>
      <c r="FXN1025" s="44"/>
      <c r="FXO1025" s="44"/>
      <c r="FXP1025" s="44"/>
      <c r="FXQ1025" s="44"/>
      <c r="FXR1025" s="44"/>
      <c r="FXS1025" s="44"/>
      <c r="FXT1025" s="44"/>
      <c r="FXU1025" s="44"/>
      <c r="FXV1025" s="44"/>
      <c r="FXW1025" s="44"/>
      <c r="FXX1025" s="44"/>
      <c r="FXY1025" s="44"/>
      <c r="FXZ1025" s="44"/>
      <c r="FYA1025" s="44"/>
      <c r="FYB1025" s="44"/>
      <c r="FYC1025" s="44"/>
      <c r="FYD1025" s="44"/>
      <c r="FYE1025" s="44"/>
      <c r="FYF1025" s="44"/>
      <c r="FYG1025" s="44"/>
      <c r="FYH1025" s="44"/>
      <c r="FYI1025" s="44"/>
      <c r="FYJ1025" s="44"/>
      <c r="FYK1025" s="44"/>
      <c r="FYL1025" s="44"/>
      <c r="FYM1025" s="44"/>
      <c r="FYN1025" s="44"/>
      <c r="FYO1025" s="44"/>
      <c r="FYP1025" s="44"/>
      <c r="FYQ1025" s="44"/>
      <c r="FYR1025" s="44"/>
      <c r="FYS1025" s="44"/>
      <c r="FYT1025" s="44"/>
      <c r="FYU1025" s="44"/>
      <c r="FYV1025" s="44"/>
      <c r="FYW1025" s="44"/>
      <c r="FYX1025" s="44"/>
      <c r="FYY1025" s="44"/>
      <c r="FYZ1025" s="44"/>
      <c r="FZA1025" s="44"/>
      <c r="FZB1025" s="44"/>
      <c r="FZC1025" s="44"/>
      <c r="FZD1025" s="44"/>
      <c r="FZE1025" s="44"/>
      <c r="FZF1025" s="44"/>
      <c r="FZG1025" s="44"/>
      <c r="FZH1025" s="44"/>
      <c r="FZI1025" s="44"/>
      <c r="FZJ1025" s="44"/>
      <c r="FZK1025" s="44"/>
      <c r="FZL1025" s="44"/>
      <c r="FZM1025" s="44"/>
      <c r="FZN1025" s="44"/>
      <c r="FZO1025" s="44"/>
      <c r="FZP1025" s="44"/>
      <c r="FZQ1025" s="44"/>
      <c r="FZR1025" s="44"/>
      <c r="FZS1025" s="44"/>
      <c r="FZT1025" s="44"/>
      <c r="FZU1025" s="44"/>
      <c r="FZV1025" s="44"/>
      <c r="FZW1025" s="44"/>
      <c r="FZX1025" s="44"/>
      <c r="FZY1025" s="44"/>
      <c r="FZZ1025" s="44"/>
      <c r="GAA1025" s="44"/>
      <c r="GAB1025" s="44"/>
      <c r="GAC1025" s="44"/>
      <c r="GAD1025" s="44"/>
      <c r="GAE1025" s="44"/>
      <c r="GAF1025" s="44"/>
      <c r="GAG1025" s="44"/>
      <c r="GAH1025" s="44"/>
      <c r="GAI1025" s="44"/>
      <c r="GAJ1025" s="44"/>
      <c r="GAK1025" s="44"/>
      <c r="GAL1025" s="44"/>
      <c r="GAM1025" s="44"/>
      <c r="GAN1025" s="44"/>
      <c r="GAO1025" s="44"/>
      <c r="GAP1025" s="44"/>
      <c r="GAQ1025" s="44"/>
      <c r="GAR1025" s="44"/>
      <c r="GAS1025" s="44"/>
      <c r="GAT1025" s="44"/>
      <c r="GAU1025" s="44"/>
      <c r="GAV1025" s="44"/>
      <c r="GAW1025" s="44"/>
      <c r="GAX1025" s="44"/>
      <c r="GAY1025" s="44"/>
      <c r="GAZ1025" s="44"/>
      <c r="GBA1025" s="44"/>
      <c r="GBB1025" s="44"/>
      <c r="GBC1025" s="44"/>
      <c r="GBD1025" s="44"/>
      <c r="GBE1025" s="44"/>
      <c r="GBF1025" s="44"/>
      <c r="GBG1025" s="44"/>
      <c r="GBH1025" s="44"/>
      <c r="GBI1025" s="44"/>
      <c r="GBJ1025" s="44"/>
      <c r="GBK1025" s="44"/>
      <c r="GBL1025" s="44"/>
      <c r="GBM1025" s="44"/>
      <c r="GBN1025" s="44"/>
      <c r="GBO1025" s="44"/>
      <c r="GBP1025" s="44"/>
      <c r="GBQ1025" s="44"/>
      <c r="GBR1025" s="44"/>
      <c r="GBS1025" s="44"/>
      <c r="GBT1025" s="44"/>
      <c r="GBU1025" s="44"/>
      <c r="GBV1025" s="44"/>
      <c r="GBW1025" s="44"/>
      <c r="GBX1025" s="44"/>
      <c r="GBY1025" s="44"/>
      <c r="GBZ1025" s="44"/>
      <c r="GCA1025" s="44"/>
      <c r="GCB1025" s="44"/>
      <c r="GCC1025" s="44"/>
      <c r="GCD1025" s="44"/>
      <c r="GCE1025" s="44"/>
      <c r="GCF1025" s="44"/>
      <c r="GCG1025" s="44"/>
      <c r="GCH1025" s="44"/>
      <c r="GCI1025" s="44"/>
      <c r="GCJ1025" s="44"/>
      <c r="GCK1025" s="44"/>
      <c r="GCL1025" s="44"/>
      <c r="GCM1025" s="44"/>
      <c r="GCN1025" s="44"/>
      <c r="GCO1025" s="44"/>
      <c r="GCP1025" s="44"/>
      <c r="GCQ1025" s="44"/>
      <c r="GCR1025" s="44"/>
      <c r="GCS1025" s="44"/>
      <c r="GCT1025" s="44"/>
      <c r="GCU1025" s="44"/>
      <c r="GCV1025" s="44"/>
      <c r="GCW1025" s="44"/>
      <c r="GCX1025" s="44"/>
      <c r="GCY1025" s="44"/>
      <c r="GCZ1025" s="44"/>
      <c r="GDA1025" s="44"/>
      <c r="GDB1025" s="44"/>
      <c r="GDC1025" s="44"/>
      <c r="GDD1025" s="44"/>
      <c r="GDE1025" s="44"/>
      <c r="GDF1025" s="44"/>
      <c r="GDG1025" s="44"/>
      <c r="GDH1025" s="44"/>
      <c r="GDI1025" s="44"/>
      <c r="GDJ1025" s="44"/>
      <c r="GDK1025" s="44"/>
      <c r="GDL1025" s="44"/>
      <c r="GDM1025" s="44"/>
      <c r="GDN1025" s="44"/>
      <c r="GDO1025" s="44"/>
      <c r="GDP1025" s="44"/>
      <c r="GDQ1025" s="44"/>
      <c r="GDR1025" s="44"/>
      <c r="GDS1025" s="44"/>
      <c r="GDT1025" s="44"/>
      <c r="GDU1025" s="44"/>
      <c r="GDV1025" s="44"/>
      <c r="GDW1025" s="44"/>
      <c r="GDX1025" s="44"/>
      <c r="GDY1025" s="44"/>
      <c r="GDZ1025" s="44"/>
      <c r="GEA1025" s="44"/>
      <c r="GEB1025" s="44"/>
      <c r="GEC1025" s="44"/>
      <c r="GED1025" s="44"/>
      <c r="GEE1025" s="44"/>
      <c r="GEF1025" s="44"/>
      <c r="GEG1025" s="44"/>
      <c r="GEH1025" s="44"/>
      <c r="GEI1025" s="44"/>
      <c r="GEJ1025" s="44"/>
      <c r="GEK1025" s="44"/>
      <c r="GEL1025" s="44"/>
      <c r="GEM1025" s="44"/>
      <c r="GEN1025" s="44"/>
      <c r="GEO1025" s="44"/>
      <c r="GEP1025" s="44"/>
      <c r="GEQ1025" s="44"/>
      <c r="GER1025" s="44"/>
      <c r="GES1025" s="44"/>
      <c r="GET1025" s="44"/>
      <c r="GEU1025" s="44"/>
      <c r="GEV1025" s="44"/>
      <c r="GEW1025" s="44"/>
      <c r="GEX1025" s="44"/>
      <c r="GEY1025" s="44"/>
      <c r="GEZ1025" s="44"/>
      <c r="GFA1025" s="44"/>
      <c r="GFB1025" s="44"/>
      <c r="GFC1025" s="44"/>
      <c r="GFD1025" s="44"/>
      <c r="GFE1025" s="44"/>
      <c r="GFF1025" s="44"/>
      <c r="GFG1025" s="44"/>
      <c r="GFH1025" s="44"/>
      <c r="GFI1025" s="44"/>
      <c r="GFJ1025" s="44"/>
      <c r="GFK1025" s="44"/>
      <c r="GFL1025" s="44"/>
      <c r="GFM1025" s="44"/>
      <c r="GFN1025" s="44"/>
      <c r="GFO1025" s="44"/>
      <c r="GFP1025" s="44"/>
      <c r="GFQ1025" s="44"/>
      <c r="GFR1025" s="44"/>
      <c r="GFS1025" s="44"/>
      <c r="GFT1025" s="44"/>
      <c r="GFU1025" s="44"/>
      <c r="GFV1025" s="44"/>
      <c r="GFW1025" s="44"/>
      <c r="GFX1025" s="44"/>
      <c r="GFY1025" s="44"/>
      <c r="GFZ1025" s="44"/>
      <c r="GGA1025" s="44"/>
      <c r="GGB1025" s="44"/>
      <c r="GGC1025" s="44"/>
      <c r="GGD1025" s="44"/>
      <c r="GGE1025" s="44"/>
      <c r="GGF1025" s="44"/>
      <c r="GGG1025" s="44"/>
      <c r="GGH1025" s="44"/>
      <c r="GGI1025" s="44"/>
      <c r="GGJ1025" s="44"/>
      <c r="GGK1025" s="44"/>
      <c r="GGL1025" s="44"/>
      <c r="GGM1025" s="44"/>
      <c r="GGN1025" s="44"/>
      <c r="GGO1025" s="44"/>
      <c r="GGP1025" s="44"/>
      <c r="GGQ1025" s="44"/>
      <c r="GGR1025" s="44"/>
      <c r="GGS1025" s="44"/>
      <c r="GGT1025" s="44"/>
      <c r="GGU1025" s="44"/>
      <c r="GGV1025" s="44"/>
      <c r="GGW1025" s="44"/>
      <c r="GGX1025" s="44"/>
      <c r="GGY1025" s="44"/>
      <c r="GGZ1025" s="44"/>
      <c r="GHA1025" s="44"/>
      <c r="GHB1025" s="44"/>
      <c r="GHC1025" s="44"/>
      <c r="GHD1025" s="44"/>
      <c r="GHE1025" s="44"/>
      <c r="GHF1025" s="44"/>
      <c r="GHG1025" s="44"/>
      <c r="GHH1025" s="44"/>
      <c r="GHI1025" s="44"/>
      <c r="GHJ1025" s="44"/>
      <c r="GHK1025" s="44"/>
      <c r="GHL1025" s="44"/>
      <c r="GHM1025" s="44"/>
      <c r="GHN1025" s="44"/>
      <c r="GHO1025" s="44"/>
      <c r="GHP1025" s="44"/>
      <c r="GHQ1025" s="44"/>
      <c r="GHR1025" s="44"/>
      <c r="GHS1025" s="44"/>
      <c r="GHT1025" s="44"/>
      <c r="GHU1025" s="44"/>
      <c r="GHV1025" s="44"/>
      <c r="GHW1025" s="44"/>
      <c r="GHX1025" s="44"/>
      <c r="GHY1025" s="44"/>
      <c r="GHZ1025" s="44"/>
      <c r="GIA1025" s="44"/>
      <c r="GIB1025" s="44"/>
      <c r="GIC1025" s="44"/>
      <c r="GID1025" s="44"/>
      <c r="GIE1025" s="44"/>
      <c r="GIF1025" s="44"/>
      <c r="GIG1025" s="44"/>
      <c r="GIH1025" s="44"/>
      <c r="GII1025" s="44"/>
      <c r="GIJ1025" s="44"/>
      <c r="GIK1025" s="44"/>
      <c r="GIL1025" s="44"/>
      <c r="GIM1025" s="44"/>
      <c r="GIN1025" s="44"/>
      <c r="GIO1025" s="44"/>
      <c r="GIP1025" s="44"/>
      <c r="GIQ1025" s="44"/>
      <c r="GIR1025" s="44"/>
      <c r="GIS1025" s="44"/>
      <c r="GIT1025" s="44"/>
      <c r="GIU1025" s="44"/>
      <c r="GIV1025" s="44"/>
      <c r="GIW1025" s="44"/>
      <c r="GIX1025" s="44"/>
      <c r="GIY1025" s="44"/>
      <c r="GIZ1025" s="44"/>
      <c r="GJA1025" s="44"/>
      <c r="GJB1025" s="44"/>
      <c r="GJC1025" s="44"/>
      <c r="GJD1025" s="44"/>
      <c r="GJE1025" s="44"/>
      <c r="GJF1025" s="44"/>
      <c r="GJG1025" s="44"/>
      <c r="GJH1025" s="44"/>
      <c r="GJI1025" s="44"/>
      <c r="GJJ1025" s="44"/>
      <c r="GJK1025" s="44"/>
      <c r="GJL1025" s="44"/>
      <c r="GJM1025" s="44"/>
      <c r="GJN1025" s="44"/>
      <c r="GJO1025" s="44"/>
      <c r="GJP1025" s="44"/>
      <c r="GJQ1025" s="44"/>
      <c r="GJR1025" s="44"/>
      <c r="GJS1025" s="44"/>
      <c r="GJT1025" s="44"/>
      <c r="GJU1025" s="44"/>
      <c r="GJV1025" s="44"/>
      <c r="GJW1025" s="44"/>
      <c r="GJX1025" s="44"/>
      <c r="GJY1025" s="44"/>
      <c r="GJZ1025" s="44"/>
      <c r="GKA1025" s="44"/>
      <c r="GKB1025" s="44"/>
      <c r="GKC1025" s="44"/>
      <c r="GKD1025" s="44"/>
      <c r="GKE1025" s="44"/>
      <c r="GKF1025" s="44"/>
      <c r="GKG1025" s="44"/>
      <c r="GKH1025" s="44"/>
      <c r="GKI1025" s="44"/>
      <c r="GKJ1025" s="44"/>
      <c r="GKK1025" s="44"/>
      <c r="GKL1025" s="44"/>
      <c r="GKM1025" s="44"/>
      <c r="GKN1025" s="44"/>
      <c r="GKO1025" s="44"/>
      <c r="GKP1025" s="44"/>
      <c r="GKQ1025" s="44"/>
      <c r="GKR1025" s="44"/>
      <c r="GKS1025" s="44"/>
      <c r="GKT1025" s="44"/>
      <c r="GKU1025" s="44"/>
      <c r="GKV1025" s="44"/>
      <c r="GKW1025" s="44"/>
      <c r="GKX1025" s="44"/>
      <c r="GKY1025" s="44"/>
      <c r="GKZ1025" s="44"/>
      <c r="GLA1025" s="44"/>
      <c r="GLB1025" s="44"/>
      <c r="GLC1025" s="44"/>
      <c r="GLD1025" s="44"/>
      <c r="GLE1025" s="44"/>
      <c r="GLF1025" s="44"/>
      <c r="GLG1025" s="44"/>
      <c r="GLH1025" s="44"/>
      <c r="GLI1025" s="44"/>
      <c r="GLJ1025" s="44"/>
      <c r="GLK1025" s="44"/>
      <c r="GLL1025" s="44"/>
      <c r="GLM1025" s="44"/>
      <c r="GLN1025" s="44"/>
      <c r="GLO1025" s="44"/>
      <c r="GLP1025" s="44"/>
      <c r="GLQ1025" s="44"/>
      <c r="GLR1025" s="44"/>
      <c r="GLS1025" s="44"/>
      <c r="GLT1025" s="44"/>
      <c r="GLU1025" s="44"/>
      <c r="GLV1025" s="44"/>
      <c r="GLW1025" s="44"/>
      <c r="GLX1025" s="44"/>
      <c r="GLY1025" s="44"/>
      <c r="GLZ1025" s="44"/>
      <c r="GMA1025" s="44"/>
      <c r="GMB1025" s="44"/>
      <c r="GMC1025" s="44"/>
      <c r="GMD1025" s="44"/>
      <c r="GME1025" s="44"/>
      <c r="GMF1025" s="44"/>
      <c r="GMG1025" s="44"/>
      <c r="GMH1025" s="44"/>
      <c r="GMI1025" s="44"/>
      <c r="GMJ1025" s="44"/>
      <c r="GMK1025" s="44"/>
      <c r="GML1025" s="44"/>
      <c r="GMM1025" s="44"/>
      <c r="GMN1025" s="44"/>
      <c r="GMO1025" s="44"/>
      <c r="GMP1025" s="44"/>
      <c r="GMQ1025" s="44"/>
      <c r="GMR1025" s="44"/>
      <c r="GMS1025" s="44"/>
      <c r="GMT1025" s="44"/>
      <c r="GMU1025" s="44"/>
      <c r="GMV1025" s="44"/>
      <c r="GMW1025" s="44"/>
      <c r="GMX1025" s="44"/>
      <c r="GMY1025" s="44"/>
      <c r="GMZ1025" s="44"/>
      <c r="GNA1025" s="44"/>
      <c r="GNB1025" s="44"/>
      <c r="GNC1025" s="44"/>
      <c r="GND1025" s="44"/>
      <c r="GNE1025" s="44"/>
      <c r="GNF1025" s="44"/>
      <c r="GNG1025" s="44"/>
      <c r="GNH1025" s="44"/>
      <c r="GNI1025" s="44"/>
      <c r="GNJ1025" s="44"/>
      <c r="GNK1025" s="44"/>
      <c r="GNL1025" s="44"/>
      <c r="GNM1025" s="44"/>
      <c r="GNN1025" s="44"/>
      <c r="GNO1025" s="44"/>
      <c r="GNP1025" s="44"/>
      <c r="GNQ1025" s="44"/>
      <c r="GNR1025" s="44"/>
      <c r="GNS1025" s="44"/>
      <c r="GNT1025" s="44"/>
      <c r="GNU1025" s="44"/>
      <c r="GNV1025" s="44"/>
      <c r="GNW1025" s="44"/>
      <c r="GNX1025" s="44"/>
      <c r="GNY1025" s="44"/>
      <c r="GNZ1025" s="44"/>
      <c r="GOA1025" s="44"/>
      <c r="GOB1025" s="44"/>
      <c r="GOC1025" s="44"/>
      <c r="GOD1025" s="44"/>
      <c r="GOE1025" s="44"/>
      <c r="GOF1025" s="44"/>
      <c r="GOG1025" s="44"/>
      <c r="GOH1025" s="44"/>
      <c r="GOI1025" s="44"/>
      <c r="GOJ1025" s="44"/>
      <c r="GOK1025" s="44"/>
      <c r="GOL1025" s="44"/>
      <c r="GOM1025" s="44"/>
      <c r="GON1025" s="44"/>
      <c r="GOO1025" s="44"/>
      <c r="GOP1025" s="44"/>
      <c r="GOQ1025" s="44"/>
      <c r="GOR1025" s="44"/>
      <c r="GOS1025" s="44"/>
      <c r="GOT1025" s="44"/>
      <c r="GOU1025" s="44"/>
      <c r="GOV1025" s="44"/>
      <c r="GOW1025" s="44"/>
      <c r="GOX1025" s="44"/>
      <c r="GOY1025" s="44"/>
      <c r="GOZ1025" s="44"/>
      <c r="GPA1025" s="44"/>
      <c r="GPB1025" s="44"/>
      <c r="GPC1025" s="44"/>
      <c r="GPD1025" s="44"/>
      <c r="GPE1025" s="44"/>
      <c r="GPF1025" s="44"/>
      <c r="GPG1025" s="44"/>
      <c r="GPH1025" s="44"/>
      <c r="GPI1025" s="44"/>
      <c r="GPJ1025" s="44"/>
      <c r="GPK1025" s="44"/>
      <c r="GPL1025" s="44"/>
      <c r="GPM1025" s="44"/>
      <c r="GPN1025" s="44"/>
      <c r="GPO1025" s="44"/>
      <c r="GPP1025" s="44"/>
      <c r="GPQ1025" s="44"/>
      <c r="GPR1025" s="44"/>
      <c r="GPS1025" s="44"/>
      <c r="GPT1025" s="44"/>
      <c r="GPU1025" s="44"/>
      <c r="GPV1025" s="44"/>
      <c r="GPW1025" s="44"/>
      <c r="GPX1025" s="44"/>
      <c r="GPY1025" s="44"/>
      <c r="GPZ1025" s="44"/>
      <c r="GQA1025" s="44"/>
      <c r="GQB1025" s="44"/>
      <c r="GQC1025" s="44"/>
      <c r="GQD1025" s="44"/>
      <c r="GQE1025" s="44"/>
      <c r="GQF1025" s="44"/>
      <c r="GQG1025" s="44"/>
      <c r="GQH1025" s="44"/>
      <c r="GQI1025" s="44"/>
      <c r="GQJ1025" s="44"/>
      <c r="GQK1025" s="44"/>
      <c r="GQL1025" s="44"/>
      <c r="GQM1025" s="44"/>
      <c r="GQN1025" s="44"/>
      <c r="GQO1025" s="44"/>
      <c r="GQP1025" s="44"/>
      <c r="GQQ1025" s="44"/>
      <c r="GQR1025" s="44"/>
      <c r="GQS1025" s="44"/>
      <c r="GQT1025" s="44"/>
      <c r="GQU1025" s="44"/>
      <c r="GQV1025" s="44"/>
      <c r="GQW1025" s="44"/>
      <c r="GQX1025" s="44"/>
      <c r="GQY1025" s="44"/>
      <c r="GQZ1025" s="44"/>
      <c r="GRA1025" s="44"/>
      <c r="GRB1025" s="44"/>
      <c r="GRC1025" s="44"/>
      <c r="GRD1025" s="44"/>
      <c r="GRE1025" s="44"/>
      <c r="GRF1025" s="44"/>
      <c r="GRG1025" s="44"/>
      <c r="GRH1025" s="44"/>
      <c r="GRI1025" s="44"/>
      <c r="GRJ1025" s="44"/>
      <c r="GRK1025" s="44"/>
      <c r="GRL1025" s="44"/>
      <c r="GRM1025" s="44"/>
      <c r="GRN1025" s="44"/>
      <c r="GRO1025" s="44"/>
      <c r="GRP1025" s="44"/>
      <c r="GRQ1025" s="44"/>
      <c r="GRR1025" s="44"/>
      <c r="GRS1025" s="44"/>
      <c r="GRT1025" s="44"/>
      <c r="GRU1025" s="44"/>
      <c r="GRV1025" s="44"/>
      <c r="GRW1025" s="44"/>
      <c r="GRX1025" s="44"/>
      <c r="GRY1025" s="44"/>
      <c r="GRZ1025" s="44"/>
      <c r="GSA1025" s="44"/>
      <c r="GSB1025" s="44"/>
      <c r="GSC1025" s="44"/>
      <c r="GSD1025" s="44"/>
      <c r="GSE1025" s="44"/>
      <c r="GSF1025" s="44"/>
      <c r="GSG1025" s="44"/>
      <c r="GSH1025" s="44"/>
      <c r="GSI1025" s="44"/>
      <c r="GSJ1025" s="44"/>
      <c r="GSK1025" s="44"/>
      <c r="GSL1025" s="44"/>
      <c r="GSM1025" s="44"/>
      <c r="GSN1025" s="44"/>
      <c r="GSO1025" s="44"/>
      <c r="GSP1025" s="44"/>
      <c r="GSQ1025" s="44"/>
      <c r="GSR1025" s="44"/>
      <c r="GSS1025" s="44"/>
      <c r="GST1025" s="44"/>
      <c r="GSU1025" s="44"/>
      <c r="GSV1025" s="44"/>
      <c r="GSW1025" s="44"/>
      <c r="GSX1025" s="44"/>
      <c r="GSY1025" s="44"/>
      <c r="GSZ1025" s="44"/>
      <c r="GTA1025" s="44"/>
      <c r="GTB1025" s="44"/>
      <c r="GTC1025" s="44"/>
      <c r="GTD1025" s="44"/>
      <c r="GTE1025" s="44"/>
      <c r="GTF1025" s="44"/>
      <c r="GTG1025" s="44"/>
      <c r="GTH1025" s="44"/>
      <c r="GTI1025" s="44"/>
      <c r="GTJ1025" s="44"/>
      <c r="GTK1025" s="44"/>
      <c r="GTL1025" s="44"/>
      <c r="GTM1025" s="44"/>
      <c r="GTN1025" s="44"/>
      <c r="GTO1025" s="44"/>
      <c r="GTP1025" s="44"/>
      <c r="GTQ1025" s="44"/>
      <c r="GTR1025" s="44"/>
      <c r="GTS1025" s="44"/>
      <c r="GTT1025" s="44"/>
      <c r="GTU1025" s="44"/>
      <c r="GTV1025" s="44"/>
      <c r="GTW1025" s="44"/>
      <c r="GTX1025" s="44"/>
      <c r="GTY1025" s="44"/>
      <c r="GTZ1025" s="44"/>
      <c r="GUA1025" s="44"/>
      <c r="GUB1025" s="44"/>
      <c r="GUC1025" s="44"/>
      <c r="GUD1025" s="44"/>
      <c r="GUE1025" s="44"/>
      <c r="GUF1025" s="44"/>
      <c r="GUG1025" s="44"/>
      <c r="GUH1025" s="44"/>
      <c r="GUI1025" s="44"/>
      <c r="GUJ1025" s="44"/>
      <c r="GUK1025" s="44"/>
      <c r="GUL1025" s="44"/>
      <c r="GUM1025" s="44"/>
      <c r="GUN1025" s="44"/>
      <c r="GUO1025" s="44"/>
      <c r="GUP1025" s="44"/>
      <c r="GUQ1025" s="44"/>
      <c r="GUR1025" s="44"/>
      <c r="GUS1025" s="44"/>
      <c r="GUT1025" s="44"/>
      <c r="GUU1025" s="44"/>
      <c r="GUV1025" s="44"/>
      <c r="GUW1025" s="44"/>
      <c r="GUX1025" s="44"/>
      <c r="GUY1025" s="44"/>
      <c r="GUZ1025" s="44"/>
      <c r="GVA1025" s="44"/>
      <c r="GVB1025" s="44"/>
      <c r="GVC1025" s="44"/>
      <c r="GVD1025" s="44"/>
      <c r="GVE1025" s="44"/>
      <c r="GVF1025" s="44"/>
      <c r="GVG1025" s="44"/>
      <c r="GVH1025" s="44"/>
      <c r="GVI1025" s="44"/>
      <c r="GVJ1025" s="44"/>
      <c r="GVK1025" s="44"/>
      <c r="GVL1025" s="44"/>
      <c r="GVM1025" s="44"/>
      <c r="GVN1025" s="44"/>
      <c r="GVO1025" s="44"/>
      <c r="GVP1025" s="44"/>
      <c r="GVQ1025" s="44"/>
      <c r="GVR1025" s="44"/>
      <c r="GVS1025" s="44"/>
      <c r="GVT1025" s="44"/>
      <c r="GVU1025" s="44"/>
      <c r="GVV1025" s="44"/>
      <c r="GVW1025" s="44"/>
      <c r="GVX1025" s="44"/>
      <c r="GVY1025" s="44"/>
      <c r="GVZ1025" s="44"/>
      <c r="GWA1025" s="44"/>
      <c r="GWB1025" s="44"/>
      <c r="GWC1025" s="44"/>
      <c r="GWD1025" s="44"/>
      <c r="GWE1025" s="44"/>
      <c r="GWF1025" s="44"/>
      <c r="GWG1025" s="44"/>
      <c r="GWH1025" s="44"/>
      <c r="GWI1025" s="44"/>
      <c r="GWJ1025" s="44"/>
      <c r="GWK1025" s="44"/>
      <c r="GWL1025" s="44"/>
      <c r="GWM1025" s="44"/>
      <c r="GWN1025" s="44"/>
      <c r="GWO1025" s="44"/>
      <c r="GWP1025" s="44"/>
      <c r="GWQ1025" s="44"/>
      <c r="GWR1025" s="44"/>
      <c r="GWS1025" s="44"/>
      <c r="GWT1025" s="44"/>
      <c r="GWU1025" s="44"/>
      <c r="GWV1025" s="44"/>
      <c r="GWW1025" s="44"/>
      <c r="GWX1025" s="44"/>
      <c r="GWY1025" s="44"/>
      <c r="GWZ1025" s="44"/>
      <c r="GXA1025" s="44"/>
      <c r="GXB1025" s="44"/>
      <c r="GXC1025" s="44"/>
      <c r="GXD1025" s="44"/>
      <c r="GXE1025" s="44"/>
      <c r="GXF1025" s="44"/>
      <c r="GXG1025" s="44"/>
      <c r="GXH1025" s="44"/>
      <c r="GXI1025" s="44"/>
      <c r="GXJ1025" s="44"/>
      <c r="GXK1025" s="44"/>
      <c r="GXL1025" s="44"/>
      <c r="GXM1025" s="44"/>
      <c r="GXN1025" s="44"/>
      <c r="GXO1025" s="44"/>
      <c r="GXP1025" s="44"/>
      <c r="GXQ1025" s="44"/>
      <c r="GXR1025" s="44"/>
      <c r="GXS1025" s="44"/>
      <c r="GXT1025" s="44"/>
      <c r="GXU1025" s="44"/>
      <c r="GXV1025" s="44"/>
      <c r="GXW1025" s="44"/>
      <c r="GXX1025" s="44"/>
      <c r="GXY1025" s="44"/>
      <c r="GXZ1025" s="44"/>
      <c r="GYA1025" s="44"/>
      <c r="GYB1025" s="44"/>
      <c r="GYC1025" s="44"/>
      <c r="GYD1025" s="44"/>
      <c r="GYE1025" s="44"/>
      <c r="GYF1025" s="44"/>
      <c r="GYG1025" s="44"/>
      <c r="GYH1025" s="44"/>
      <c r="GYI1025" s="44"/>
      <c r="GYJ1025" s="44"/>
      <c r="GYK1025" s="44"/>
      <c r="GYL1025" s="44"/>
      <c r="GYM1025" s="44"/>
      <c r="GYN1025" s="44"/>
      <c r="GYO1025" s="44"/>
      <c r="GYP1025" s="44"/>
      <c r="GYQ1025" s="44"/>
      <c r="GYR1025" s="44"/>
      <c r="GYS1025" s="44"/>
      <c r="GYT1025" s="44"/>
      <c r="GYU1025" s="44"/>
      <c r="GYV1025" s="44"/>
      <c r="GYW1025" s="44"/>
      <c r="GYX1025" s="44"/>
      <c r="GYY1025" s="44"/>
      <c r="GYZ1025" s="44"/>
      <c r="GZA1025" s="44"/>
      <c r="GZB1025" s="44"/>
      <c r="GZC1025" s="44"/>
      <c r="GZD1025" s="44"/>
      <c r="GZE1025" s="44"/>
      <c r="GZF1025" s="44"/>
      <c r="GZG1025" s="44"/>
      <c r="GZH1025" s="44"/>
      <c r="GZI1025" s="44"/>
      <c r="GZJ1025" s="44"/>
      <c r="GZK1025" s="44"/>
      <c r="GZL1025" s="44"/>
      <c r="GZM1025" s="44"/>
      <c r="GZN1025" s="44"/>
      <c r="GZO1025" s="44"/>
      <c r="GZP1025" s="44"/>
      <c r="GZQ1025" s="44"/>
      <c r="GZR1025" s="44"/>
      <c r="GZS1025" s="44"/>
      <c r="GZT1025" s="44"/>
      <c r="GZU1025" s="44"/>
      <c r="GZV1025" s="44"/>
      <c r="GZW1025" s="44"/>
      <c r="GZX1025" s="44"/>
      <c r="GZY1025" s="44"/>
      <c r="GZZ1025" s="44"/>
      <c r="HAA1025" s="44"/>
      <c r="HAB1025" s="44"/>
      <c r="HAC1025" s="44"/>
      <c r="HAD1025" s="44"/>
      <c r="HAE1025" s="44"/>
      <c r="HAF1025" s="44"/>
      <c r="HAG1025" s="44"/>
      <c r="HAH1025" s="44"/>
      <c r="HAI1025" s="44"/>
      <c r="HAJ1025" s="44"/>
      <c r="HAK1025" s="44"/>
      <c r="HAL1025" s="44"/>
      <c r="HAM1025" s="44"/>
      <c r="HAN1025" s="44"/>
      <c r="HAO1025" s="44"/>
      <c r="HAP1025" s="44"/>
      <c r="HAQ1025" s="44"/>
      <c r="HAR1025" s="44"/>
      <c r="HAS1025" s="44"/>
      <c r="HAT1025" s="44"/>
      <c r="HAU1025" s="44"/>
      <c r="HAV1025" s="44"/>
      <c r="HAW1025" s="44"/>
      <c r="HAX1025" s="44"/>
      <c r="HAY1025" s="44"/>
      <c r="HAZ1025" s="44"/>
      <c r="HBA1025" s="44"/>
      <c r="HBB1025" s="44"/>
      <c r="HBC1025" s="44"/>
      <c r="HBD1025" s="44"/>
      <c r="HBE1025" s="44"/>
      <c r="HBF1025" s="44"/>
      <c r="HBG1025" s="44"/>
      <c r="HBH1025" s="44"/>
      <c r="HBI1025" s="44"/>
      <c r="HBJ1025" s="44"/>
      <c r="HBK1025" s="44"/>
      <c r="HBL1025" s="44"/>
      <c r="HBM1025" s="44"/>
      <c r="HBN1025" s="44"/>
      <c r="HBO1025" s="44"/>
      <c r="HBP1025" s="44"/>
      <c r="HBQ1025" s="44"/>
      <c r="HBR1025" s="44"/>
      <c r="HBS1025" s="44"/>
      <c r="HBT1025" s="44"/>
      <c r="HBU1025" s="44"/>
      <c r="HBV1025" s="44"/>
      <c r="HBW1025" s="44"/>
      <c r="HBX1025" s="44"/>
      <c r="HBY1025" s="44"/>
      <c r="HBZ1025" s="44"/>
      <c r="HCA1025" s="44"/>
      <c r="HCB1025" s="44"/>
      <c r="HCC1025" s="44"/>
      <c r="HCD1025" s="44"/>
      <c r="HCE1025" s="44"/>
      <c r="HCF1025" s="44"/>
      <c r="HCG1025" s="44"/>
      <c r="HCH1025" s="44"/>
      <c r="HCI1025" s="44"/>
      <c r="HCJ1025" s="44"/>
      <c r="HCK1025" s="44"/>
      <c r="HCL1025" s="44"/>
      <c r="HCM1025" s="44"/>
      <c r="HCN1025" s="44"/>
      <c r="HCO1025" s="44"/>
      <c r="HCP1025" s="44"/>
      <c r="HCQ1025" s="44"/>
      <c r="HCR1025" s="44"/>
      <c r="HCS1025" s="44"/>
      <c r="HCT1025" s="44"/>
      <c r="HCU1025" s="44"/>
      <c r="HCV1025" s="44"/>
      <c r="HCW1025" s="44"/>
      <c r="HCX1025" s="44"/>
      <c r="HCY1025" s="44"/>
      <c r="HCZ1025" s="44"/>
      <c r="HDA1025" s="44"/>
      <c r="HDB1025" s="44"/>
      <c r="HDC1025" s="44"/>
      <c r="HDD1025" s="44"/>
      <c r="HDE1025" s="44"/>
      <c r="HDF1025" s="44"/>
      <c r="HDG1025" s="44"/>
      <c r="HDH1025" s="44"/>
      <c r="HDI1025" s="44"/>
      <c r="HDJ1025" s="44"/>
      <c r="HDK1025" s="44"/>
      <c r="HDL1025" s="44"/>
      <c r="HDM1025" s="44"/>
      <c r="HDN1025" s="44"/>
      <c r="HDO1025" s="44"/>
      <c r="HDP1025" s="44"/>
      <c r="HDQ1025" s="44"/>
      <c r="HDR1025" s="44"/>
      <c r="HDS1025" s="44"/>
      <c r="HDT1025" s="44"/>
      <c r="HDU1025" s="44"/>
      <c r="HDV1025" s="44"/>
      <c r="HDW1025" s="44"/>
      <c r="HDX1025" s="44"/>
      <c r="HDY1025" s="44"/>
      <c r="HDZ1025" s="44"/>
      <c r="HEA1025" s="44"/>
      <c r="HEB1025" s="44"/>
      <c r="HEC1025" s="44"/>
      <c r="HED1025" s="44"/>
      <c r="HEE1025" s="44"/>
      <c r="HEF1025" s="44"/>
      <c r="HEG1025" s="44"/>
      <c r="HEH1025" s="44"/>
      <c r="HEI1025" s="44"/>
      <c r="HEJ1025" s="44"/>
      <c r="HEK1025" s="44"/>
      <c r="HEL1025" s="44"/>
      <c r="HEM1025" s="44"/>
      <c r="HEN1025" s="44"/>
      <c r="HEO1025" s="44"/>
      <c r="HEP1025" s="44"/>
      <c r="HEQ1025" s="44"/>
      <c r="HER1025" s="44"/>
      <c r="HES1025" s="44"/>
      <c r="HET1025" s="44"/>
      <c r="HEU1025" s="44"/>
      <c r="HEV1025" s="44"/>
      <c r="HEW1025" s="44"/>
      <c r="HEX1025" s="44"/>
      <c r="HEY1025" s="44"/>
      <c r="HEZ1025" s="44"/>
      <c r="HFA1025" s="44"/>
      <c r="HFB1025" s="44"/>
      <c r="HFC1025" s="44"/>
      <c r="HFD1025" s="44"/>
      <c r="HFE1025" s="44"/>
      <c r="HFF1025" s="44"/>
      <c r="HFG1025" s="44"/>
      <c r="HFH1025" s="44"/>
      <c r="HFI1025" s="44"/>
      <c r="HFJ1025" s="44"/>
      <c r="HFK1025" s="44"/>
      <c r="HFL1025" s="44"/>
      <c r="HFM1025" s="44"/>
      <c r="HFN1025" s="44"/>
      <c r="HFO1025" s="44"/>
      <c r="HFP1025" s="44"/>
      <c r="HFQ1025" s="44"/>
      <c r="HFR1025" s="44"/>
      <c r="HFS1025" s="44"/>
      <c r="HFT1025" s="44"/>
      <c r="HFU1025" s="44"/>
      <c r="HFV1025" s="44"/>
      <c r="HFW1025" s="44"/>
      <c r="HFX1025" s="44"/>
      <c r="HFY1025" s="44"/>
      <c r="HFZ1025" s="44"/>
      <c r="HGA1025" s="44"/>
      <c r="HGB1025" s="44"/>
      <c r="HGC1025" s="44"/>
      <c r="HGD1025" s="44"/>
      <c r="HGE1025" s="44"/>
      <c r="HGF1025" s="44"/>
      <c r="HGG1025" s="44"/>
      <c r="HGH1025" s="44"/>
      <c r="HGI1025" s="44"/>
      <c r="HGJ1025" s="44"/>
      <c r="HGK1025" s="44"/>
      <c r="HGL1025" s="44"/>
      <c r="HGM1025" s="44"/>
      <c r="HGN1025" s="44"/>
      <c r="HGO1025" s="44"/>
      <c r="HGP1025" s="44"/>
      <c r="HGQ1025" s="44"/>
      <c r="HGR1025" s="44"/>
      <c r="HGS1025" s="44"/>
      <c r="HGT1025" s="44"/>
      <c r="HGU1025" s="44"/>
      <c r="HGV1025" s="44"/>
      <c r="HGW1025" s="44"/>
      <c r="HGX1025" s="44"/>
      <c r="HGY1025" s="44"/>
      <c r="HGZ1025" s="44"/>
      <c r="HHA1025" s="44"/>
      <c r="HHB1025" s="44"/>
      <c r="HHC1025" s="44"/>
      <c r="HHD1025" s="44"/>
      <c r="HHE1025" s="44"/>
      <c r="HHF1025" s="44"/>
      <c r="HHG1025" s="44"/>
      <c r="HHH1025" s="44"/>
      <c r="HHI1025" s="44"/>
      <c r="HHJ1025" s="44"/>
      <c r="HHK1025" s="44"/>
      <c r="HHL1025" s="44"/>
      <c r="HHM1025" s="44"/>
      <c r="HHN1025" s="44"/>
      <c r="HHO1025" s="44"/>
      <c r="HHP1025" s="44"/>
      <c r="HHQ1025" s="44"/>
      <c r="HHR1025" s="44"/>
      <c r="HHS1025" s="44"/>
      <c r="HHT1025" s="44"/>
      <c r="HHU1025" s="44"/>
      <c r="HHV1025" s="44"/>
      <c r="HHW1025" s="44"/>
      <c r="HHX1025" s="44"/>
      <c r="HHY1025" s="44"/>
      <c r="HHZ1025" s="44"/>
      <c r="HIA1025" s="44"/>
      <c r="HIB1025" s="44"/>
      <c r="HIC1025" s="44"/>
      <c r="HID1025" s="44"/>
      <c r="HIE1025" s="44"/>
      <c r="HIF1025" s="44"/>
      <c r="HIG1025" s="44"/>
      <c r="HIH1025" s="44"/>
      <c r="HII1025" s="44"/>
      <c r="HIJ1025" s="44"/>
      <c r="HIK1025" s="44"/>
      <c r="HIL1025" s="44"/>
      <c r="HIM1025" s="44"/>
      <c r="HIN1025" s="44"/>
      <c r="HIO1025" s="44"/>
      <c r="HIP1025" s="44"/>
      <c r="HIQ1025" s="44"/>
      <c r="HIR1025" s="44"/>
      <c r="HIS1025" s="44"/>
      <c r="HIT1025" s="44"/>
      <c r="HIU1025" s="44"/>
      <c r="HIV1025" s="44"/>
      <c r="HIW1025" s="44"/>
      <c r="HIX1025" s="44"/>
      <c r="HIY1025" s="44"/>
      <c r="HIZ1025" s="44"/>
      <c r="HJA1025" s="44"/>
      <c r="HJB1025" s="44"/>
      <c r="HJC1025" s="44"/>
      <c r="HJD1025" s="44"/>
      <c r="HJE1025" s="44"/>
      <c r="HJF1025" s="44"/>
      <c r="HJG1025" s="44"/>
      <c r="HJH1025" s="44"/>
      <c r="HJI1025" s="44"/>
      <c r="HJJ1025" s="44"/>
      <c r="HJK1025" s="44"/>
      <c r="HJL1025" s="44"/>
      <c r="HJM1025" s="44"/>
      <c r="HJN1025" s="44"/>
      <c r="HJO1025" s="44"/>
      <c r="HJP1025" s="44"/>
      <c r="HJQ1025" s="44"/>
      <c r="HJR1025" s="44"/>
      <c r="HJS1025" s="44"/>
      <c r="HJT1025" s="44"/>
      <c r="HJU1025" s="44"/>
      <c r="HJV1025" s="44"/>
      <c r="HJW1025" s="44"/>
      <c r="HJX1025" s="44"/>
      <c r="HJY1025" s="44"/>
      <c r="HJZ1025" s="44"/>
      <c r="HKA1025" s="44"/>
      <c r="HKB1025" s="44"/>
      <c r="HKC1025" s="44"/>
      <c r="HKD1025" s="44"/>
      <c r="HKE1025" s="44"/>
      <c r="HKF1025" s="44"/>
      <c r="HKG1025" s="44"/>
      <c r="HKH1025" s="44"/>
      <c r="HKI1025" s="44"/>
      <c r="HKJ1025" s="44"/>
      <c r="HKK1025" s="44"/>
      <c r="HKL1025" s="44"/>
      <c r="HKM1025" s="44"/>
      <c r="HKN1025" s="44"/>
      <c r="HKO1025" s="44"/>
      <c r="HKP1025" s="44"/>
      <c r="HKQ1025" s="44"/>
      <c r="HKR1025" s="44"/>
      <c r="HKS1025" s="44"/>
      <c r="HKT1025" s="44"/>
      <c r="HKU1025" s="44"/>
      <c r="HKV1025" s="44"/>
      <c r="HKW1025" s="44"/>
      <c r="HKX1025" s="44"/>
      <c r="HKY1025" s="44"/>
      <c r="HKZ1025" s="44"/>
      <c r="HLA1025" s="44"/>
      <c r="HLB1025" s="44"/>
      <c r="HLC1025" s="44"/>
      <c r="HLD1025" s="44"/>
      <c r="HLE1025" s="44"/>
      <c r="HLF1025" s="44"/>
      <c r="HLG1025" s="44"/>
      <c r="HLH1025" s="44"/>
      <c r="HLI1025" s="44"/>
      <c r="HLJ1025" s="44"/>
      <c r="HLK1025" s="44"/>
      <c r="HLL1025" s="44"/>
      <c r="HLM1025" s="44"/>
      <c r="HLN1025" s="44"/>
      <c r="HLO1025" s="44"/>
      <c r="HLP1025" s="44"/>
      <c r="HLQ1025" s="44"/>
      <c r="HLR1025" s="44"/>
      <c r="HLS1025" s="44"/>
      <c r="HLT1025" s="44"/>
      <c r="HLU1025" s="44"/>
      <c r="HLV1025" s="44"/>
      <c r="HLW1025" s="44"/>
      <c r="HLX1025" s="44"/>
      <c r="HLY1025" s="44"/>
      <c r="HLZ1025" s="44"/>
      <c r="HMA1025" s="44"/>
      <c r="HMB1025" s="44"/>
      <c r="HMC1025" s="44"/>
      <c r="HMD1025" s="44"/>
      <c r="HME1025" s="44"/>
      <c r="HMF1025" s="44"/>
      <c r="HMG1025" s="44"/>
      <c r="HMH1025" s="44"/>
      <c r="HMI1025" s="44"/>
      <c r="HMJ1025" s="44"/>
      <c r="HMK1025" s="44"/>
      <c r="HML1025" s="44"/>
      <c r="HMM1025" s="44"/>
      <c r="HMN1025" s="44"/>
      <c r="HMO1025" s="44"/>
      <c r="HMP1025" s="44"/>
      <c r="HMQ1025" s="44"/>
      <c r="HMR1025" s="44"/>
      <c r="HMS1025" s="44"/>
      <c r="HMT1025" s="44"/>
      <c r="HMU1025" s="44"/>
      <c r="HMV1025" s="44"/>
      <c r="HMW1025" s="44"/>
      <c r="HMX1025" s="44"/>
      <c r="HMY1025" s="44"/>
      <c r="HMZ1025" s="44"/>
      <c r="HNA1025" s="44"/>
      <c r="HNB1025" s="44"/>
      <c r="HNC1025" s="44"/>
      <c r="HND1025" s="44"/>
      <c r="HNE1025" s="44"/>
      <c r="HNF1025" s="44"/>
      <c r="HNG1025" s="44"/>
      <c r="HNH1025" s="44"/>
      <c r="HNI1025" s="44"/>
      <c r="HNJ1025" s="44"/>
      <c r="HNK1025" s="44"/>
      <c r="HNL1025" s="44"/>
      <c r="HNM1025" s="44"/>
      <c r="HNN1025" s="44"/>
      <c r="HNO1025" s="44"/>
      <c r="HNP1025" s="44"/>
      <c r="HNQ1025" s="44"/>
      <c r="HNR1025" s="44"/>
      <c r="HNS1025" s="44"/>
      <c r="HNT1025" s="44"/>
      <c r="HNU1025" s="44"/>
      <c r="HNV1025" s="44"/>
      <c r="HNW1025" s="44"/>
      <c r="HNX1025" s="44"/>
      <c r="HNY1025" s="44"/>
      <c r="HNZ1025" s="44"/>
      <c r="HOA1025" s="44"/>
      <c r="HOB1025" s="44"/>
      <c r="HOC1025" s="44"/>
      <c r="HOD1025" s="44"/>
      <c r="HOE1025" s="44"/>
      <c r="HOF1025" s="44"/>
      <c r="HOG1025" s="44"/>
      <c r="HOH1025" s="44"/>
      <c r="HOI1025" s="44"/>
      <c r="HOJ1025" s="44"/>
      <c r="HOK1025" s="44"/>
      <c r="HOL1025" s="44"/>
      <c r="HOM1025" s="44"/>
      <c r="HON1025" s="44"/>
      <c r="HOO1025" s="44"/>
      <c r="HOP1025" s="44"/>
      <c r="HOQ1025" s="44"/>
      <c r="HOR1025" s="44"/>
      <c r="HOS1025" s="44"/>
      <c r="HOT1025" s="44"/>
      <c r="HOU1025" s="44"/>
      <c r="HOV1025" s="44"/>
      <c r="HOW1025" s="44"/>
      <c r="HOX1025" s="44"/>
      <c r="HOY1025" s="44"/>
      <c r="HOZ1025" s="44"/>
      <c r="HPA1025" s="44"/>
      <c r="HPB1025" s="44"/>
      <c r="HPC1025" s="44"/>
      <c r="HPD1025" s="44"/>
      <c r="HPE1025" s="44"/>
      <c r="HPF1025" s="44"/>
      <c r="HPG1025" s="44"/>
      <c r="HPH1025" s="44"/>
      <c r="HPI1025" s="44"/>
      <c r="HPJ1025" s="44"/>
      <c r="HPK1025" s="44"/>
      <c r="HPL1025" s="44"/>
      <c r="HPM1025" s="44"/>
      <c r="HPN1025" s="44"/>
      <c r="HPO1025" s="44"/>
      <c r="HPP1025" s="44"/>
      <c r="HPQ1025" s="44"/>
      <c r="HPR1025" s="44"/>
      <c r="HPS1025" s="44"/>
      <c r="HPT1025" s="44"/>
      <c r="HPU1025" s="44"/>
      <c r="HPV1025" s="44"/>
      <c r="HPW1025" s="44"/>
      <c r="HPX1025" s="44"/>
      <c r="HPY1025" s="44"/>
      <c r="HPZ1025" s="44"/>
      <c r="HQA1025" s="44"/>
      <c r="HQB1025" s="44"/>
      <c r="HQC1025" s="44"/>
      <c r="HQD1025" s="44"/>
      <c r="HQE1025" s="44"/>
      <c r="HQF1025" s="44"/>
      <c r="HQG1025" s="44"/>
      <c r="HQH1025" s="44"/>
      <c r="HQI1025" s="44"/>
      <c r="HQJ1025" s="44"/>
      <c r="HQK1025" s="44"/>
      <c r="HQL1025" s="44"/>
      <c r="HQM1025" s="44"/>
      <c r="HQN1025" s="44"/>
      <c r="HQO1025" s="44"/>
      <c r="HQP1025" s="44"/>
      <c r="HQQ1025" s="44"/>
      <c r="HQR1025" s="44"/>
      <c r="HQS1025" s="44"/>
      <c r="HQT1025" s="44"/>
      <c r="HQU1025" s="44"/>
      <c r="HQV1025" s="44"/>
      <c r="HQW1025" s="44"/>
      <c r="HQX1025" s="44"/>
      <c r="HQY1025" s="44"/>
      <c r="HQZ1025" s="44"/>
      <c r="HRA1025" s="44"/>
      <c r="HRB1025" s="44"/>
      <c r="HRC1025" s="44"/>
      <c r="HRD1025" s="44"/>
      <c r="HRE1025" s="44"/>
      <c r="HRF1025" s="44"/>
      <c r="HRG1025" s="44"/>
      <c r="HRH1025" s="44"/>
      <c r="HRI1025" s="44"/>
      <c r="HRJ1025" s="44"/>
      <c r="HRK1025" s="44"/>
      <c r="HRL1025" s="44"/>
      <c r="HRM1025" s="44"/>
      <c r="HRN1025" s="44"/>
      <c r="HRO1025" s="44"/>
      <c r="HRP1025" s="44"/>
      <c r="HRQ1025" s="44"/>
      <c r="HRR1025" s="44"/>
      <c r="HRS1025" s="44"/>
      <c r="HRT1025" s="44"/>
      <c r="HRU1025" s="44"/>
      <c r="HRV1025" s="44"/>
      <c r="HRW1025" s="44"/>
      <c r="HRX1025" s="44"/>
      <c r="HRY1025" s="44"/>
      <c r="HRZ1025" s="44"/>
      <c r="HSA1025" s="44"/>
      <c r="HSB1025" s="44"/>
      <c r="HSC1025" s="44"/>
      <c r="HSD1025" s="44"/>
      <c r="HSE1025" s="44"/>
      <c r="HSF1025" s="44"/>
      <c r="HSG1025" s="44"/>
      <c r="HSH1025" s="44"/>
      <c r="HSI1025" s="44"/>
      <c r="HSJ1025" s="44"/>
      <c r="HSK1025" s="44"/>
      <c r="HSL1025" s="44"/>
      <c r="HSM1025" s="44"/>
      <c r="HSN1025" s="44"/>
      <c r="HSO1025" s="44"/>
      <c r="HSP1025" s="44"/>
      <c r="HSQ1025" s="44"/>
      <c r="HSR1025" s="44"/>
      <c r="HSS1025" s="44"/>
      <c r="HST1025" s="44"/>
      <c r="HSU1025" s="44"/>
      <c r="HSV1025" s="44"/>
      <c r="HSW1025" s="44"/>
      <c r="HSX1025" s="44"/>
      <c r="HSY1025" s="44"/>
      <c r="HSZ1025" s="44"/>
      <c r="HTA1025" s="44"/>
      <c r="HTB1025" s="44"/>
      <c r="HTC1025" s="44"/>
      <c r="HTD1025" s="44"/>
      <c r="HTE1025" s="44"/>
      <c r="HTF1025" s="44"/>
      <c r="HTG1025" s="44"/>
      <c r="HTH1025" s="44"/>
      <c r="HTI1025" s="44"/>
      <c r="HTJ1025" s="44"/>
      <c r="HTK1025" s="44"/>
      <c r="HTL1025" s="44"/>
      <c r="HTM1025" s="44"/>
      <c r="HTN1025" s="44"/>
      <c r="HTO1025" s="44"/>
      <c r="HTP1025" s="44"/>
      <c r="HTQ1025" s="44"/>
      <c r="HTR1025" s="44"/>
      <c r="HTS1025" s="44"/>
      <c r="HTT1025" s="44"/>
      <c r="HTU1025" s="44"/>
      <c r="HTV1025" s="44"/>
      <c r="HTW1025" s="44"/>
      <c r="HTX1025" s="44"/>
      <c r="HTY1025" s="44"/>
      <c r="HTZ1025" s="44"/>
      <c r="HUA1025" s="44"/>
      <c r="HUB1025" s="44"/>
      <c r="HUC1025" s="44"/>
      <c r="HUD1025" s="44"/>
      <c r="HUE1025" s="44"/>
      <c r="HUF1025" s="44"/>
      <c r="HUG1025" s="44"/>
      <c r="HUH1025" s="44"/>
      <c r="HUI1025" s="44"/>
      <c r="HUJ1025" s="44"/>
      <c r="HUK1025" s="44"/>
      <c r="HUL1025" s="44"/>
      <c r="HUM1025" s="44"/>
      <c r="HUN1025" s="44"/>
      <c r="HUO1025" s="44"/>
      <c r="HUP1025" s="44"/>
      <c r="HUQ1025" s="44"/>
      <c r="HUR1025" s="44"/>
      <c r="HUS1025" s="44"/>
      <c r="HUT1025" s="44"/>
      <c r="HUU1025" s="44"/>
      <c r="HUV1025" s="44"/>
      <c r="HUW1025" s="44"/>
      <c r="HUX1025" s="44"/>
      <c r="HUY1025" s="44"/>
      <c r="HUZ1025" s="44"/>
      <c r="HVA1025" s="44"/>
      <c r="HVB1025" s="44"/>
      <c r="HVC1025" s="44"/>
      <c r="HVD1025" s="44"/>
      <c r="HVE1025" s="44"/>
      <c r="HVF1025" s="44"/>
      <c r="HVG1025" s="44"/>
      <c r="HVH1025" s="44"/>
      <c r="HVI1025" s="44"/>
      <c r="HVJ1025" s="44"/>
      <c r="HVK1025" s="44"/>
      <c r="HVL1025" s="44"/>
      <c r="HVM1025" s="44"/>
      <c r="HVN1025" s="44"/>
      <c r="HVO1025" s="44"/>
      <c r="HVP1025" s="44"/>
      <c r="HVQ1025" s="44"/>
      <c r="HVR1025" s="44"/>
      <c r="HVS1025" s="44"/>
      <c r="HVT1025" s="44"/>
      <c r="HVU1025" s="44"/>
      <c r="HVV1025" s="44"/>
      <c r="HVW1025" s="44"/>
      <c r="HVX1025" s="44"/>
      <c r="HVY1025" s="44"/>
      <c r="HVZ1025" s="44"/>
      <c r="HWA1025" s="44"/>
      <c r="HWB1025" s="44"/>
      <c r="HWC1025" s="44"/>
      <c r="HWD1025" s="44"/>
      <c r="HWE1025" s="44"/>
      <c r="HWF1025" s="44"/>
      <c r="HWG1025" s="44"/>
      <c r="HWH1025" s="44"/>
      <c r="HWI1025" s="44"/>
      <c r="HWJ1025" s="44"/>
      <c r="HWK1025" s="44"/>
      <c r="HWL1025" s="44"/>
      <c r="HWM1025" s="44"/>
      <c r="HWN1025" s="44"/>
      <c r="HWO1025" s="44"/>
      <c r="HWP1025" s="44"/>
      <c r="HWQ1025" s="44"/>
      <c r="HWR1025" s="44"/>
      <c r="HWS1025" s="44"/>
      <c r="HWT1025" s="44"/>
      <c r="HWU1025" s="44"/>
      <c r="HWV1025" s="44"/>
      <c r="HWW1025" s="44"/>
      <c r="HWX1025" s="44"/>
      <c r="HWY1025" s="44"/>
      <c r="HWZ1025" s="44"/>
      <c r="HXA1025" s="44"/>
      <c r="HXB1025" s="44"/>
      <c r="HXC1025" s="44"/>
      <c r="HXD1025" s="44"/>
      <c r="HXE1025" s="44"/>
      <c r="HXF1025" s="44"/>
      <c r="HXG1025" s="44"/>
      <c r="HXH1025" s="44"/>
      <c r="HXI1025" s="44"/>
      <c r="HXJ1025" s="44"/>
      <c r="HXK1025" s="44"/>
      <c r="HXL1025" s="44"/>
      <c r="HXM1025" s="44"/>
      <c r="HXN1025" s="44"/>
      <c r="HXO1025" s="44"/>
      <c r="HXP1025" s="44"/>
      <c r="HXQ1025" s="44"/>
      <c r="HXR1025" s="44"/>
      <c r="HXS1025" s="44"/>
      <c r="HXT1025" s="44"/>
      <c r="HXU1025" s="44"/>
      <c r="HXV1025" s="44"/>
      <c r="HXW1025" s="44"/>
      <c r="HXX1025" s="44"/>
      <c r="HXY1025" s="44"/>
      <c r="HXZ1025" s="44"/>
      <c r="HYA1025" s="44"/>
      <c r="HYB1025" s="44"/>
      <c r="HYC1025" s="44"/>
      <c r="HYD1025" s="44"/>
      <c r="HYE1025" s="44"/>
      <c r="HYF1025" s="44"/>
      <c r="HYG1025" s="44"/>
      <c r="HYH1025" s="44"/>
      <c r="HYI1025" s="44"/>
      <c r="HYJ1025" s="44"/>
      <c r="HYK1025" s="44"/>
      <c r="HYL1025" s="44"/>
      <c r="HYM1025" s="44"/>
      <c r="HYN1025" s="44"/>
      <c r="HYO1025" s="44"/>
      <c r="HYP1025" s="44"/>
      <c r="HYQ1025" s="44"/>
      <c r="HYR1025" s="44"/>
      <c r="HYS1025" s="44"/>
      <c r="HYT1025" s="44"/>
      <c r="HYU1025" s="44"/>
      <c r="HYV1025" s="44"/>
      <c r="HYW1025" s="44"/>
      <c r="HYX1025" s="44"/>
      <c r="HYY1025" s="44"/>
      <c r="HYZ1025" s="44"/>
      <c r="HZA1025" s="44"/>
      <c r="HZB1025" s="44"/>
      <c r="HZC1025" s="44"/>
      <c r="HZD1025" s="44"/>
      <c r="HZE1025" s="44"/>
      <c r="HZF1025" s="44"/>
      <c r="HZG1025" s="44"/>
      <c r="HZH1025" s="44"/>
      <c r="HZI1025" s="44"/>
      <c r="HZJ1025" s="44"/>
      <c r="HZK1025" s="44"/>
      <c r="HZL1025" s="44"/>
      <c r="HZM1025" s="44"/>
      <c r="HZN1025" s="44"/>
      <c r="HZO1025" s="44"/>
      <c r="HZP1025" s="44"/>
      <c r="HZQ1025" s="44"/>
      <c r="HZR1025" s="44"/>
      <c r="HZS1025" s="44"/>
      <c r="HZT1025" s="44"/>
      <c r="HZU1025" s="44"/>
      <c r="HZV1025" s="44"/>
      <c r="HZW1025" s="44"/>
      <c r="HZX1025" s="44"/>
      <c r="HZY1025" s="44"/>
      <c r="HZZ1025" s="44"/>
      <c r="IAA1025" s="44"/>
      <c r="IAB1025" s="44"/>
      <c r="IAC1025" s="44"/>
      <c r="IAD1025" s="44"/>
      <c r="IAE1025" s="44"/>
      <c r="IAF1025" s="44"/>
      <c r="IAG1025" s="44"/>
      <c r="IAH1025" s="44"/>
      <c r="IAI1025" s="44"/>
      <c r="IAJ1025" s="44"/>
      <c r="IAK1025" s="44"/>
      <c r="IAL1025" s="44"/>
      <c r="IAM1025" s="44"/>
      <c r="IAN1025" s="44"/>
      <c r="IAO1025" s="44"/>
      <c r="IAP1025" s="44"/>
      <c r="IAQ1025" s="44"/>
      <c r="IAR1025" s="44"/>
      <c r="IAS1025" s="44"/>
      <c r="IAT1025" s="44"/>
      <c r="IAU1025" s="44"/>
      <c r="IAV1025" s="44"/>
      <c r="IAW1025" s="44"/>
      <c r="IAX1025" s="44"/>
      <c r="IAY1025" s="44"/>
      <c r="IAZ1025" s="44"/>
      <c r="IBA1025" s="44"/>
      <c r="IBB1025" s="44"/>
      <c r="IBC1025" s="44"/>
      <c r="IBD1025" s="44"/>
      <c r="IBE1025" s="44"/>
      <c r="IBF1025" s="44"/>
      <c r="IBG1025" s="44"/>
      <c r="IBH1025" s="44"/>
      <c r="IBI1025" s="44"/>
      <c r="IBJ1025" s="44"/>
      <c r="IBK1025" s="44"/>
      <c r="IBL1025" s="44"/>
      <c r="IBM1025" s="44"/>
      <c r="IBN1025" s="44"/>
      <c r="IBO1025" s="44"/>
      <c r="IBP1025" s="44"/>
      <c r="IBQ1025" s="44"/>
      <c r="IBR1025" s="44"/>
      <c r="IBS1025" s="44"/>
      <c r="IBT1025" s="44"/>
      <c r="IBU1025" s="44"/>
      <c r="IBV1025" s="44"/>
      <c r="IBW1025" s="44"/>
      <c r="IBX1025" s="44"/>
      <c r="IBY1025" s="44"/>
      <c r="IBZ1025" s="44"/>
      <c r="ICA1025" s="44"/>
      <c r="ICB1025" s="44"/>
      <c r="ICC1025" s="44"/>
      <c r="ICD1025" s="44"/>
      <c r="ICE1025" s="44"/>
      <c r="ICF1025" s="44"/>
      <c r="ICG1025" s="44"/>
      <c r="ICH1025" s="44"/>
      <c r="ICI1025" s="44"/>
      <c r="ICJ1025" s="44"/>
      <c r="ICK1025" s="44"/>
      <c r="ICL1025" s="44"/>
      <c r="ICM1025" s="44"/>
      <c r="ICN1025" s="44"/>
      <c r="ICO1025" s="44"/>
      <c r="ICP1025" s="44"/>
      <c r="ICQ1025" s="44"/>
      <c r="ICR1025" s="44"/>
      <c r="ICS1025" s="44"/>
      <c r="ICT1025" s="44"/>
      <c r="ICU1025" s="44"/>
      <c r="ICV1025" s="44"/>
      <c r="ICW1025" s="44"/>
      <c r="ICX1025" s="44"/>
      <c r="ICY1025" s="44"/>
      <c r="ICZ1025" s="44"/>
      <c r="IDA1025" s="44"/>
      <c r="IDB1025" s="44"/>
      <c r="IDC1025" s="44"/>
      <c r="IDD1025" s="44"/>
      <c r="IDE1025" s="44"/>
      <c r="IDF1025" s="44"/>
      <c r="IDG1025" s="44"/>
      <c r="IDH1025" s="44"/>
      <c r="IDI1025" s="44"/>
      <c r="IDJ1025" s="44"/>
      <c r="IDK1025" s="44"/>
      <c r="IDL1025" s="44"/>
      <c r="IDM1025" s="44"/>
      <c r="IDN1025" s="44"/>
      <c r="IDO1025" s="44"/>
      <c r="IDP1025" s="44"/>
      <c r="IDQ1025" s="44"/>
      <c r="IDR1025" s="44"/>
      <c r="IDS1025" s="44"/>
      <c r="IDT1025" s="44"/>
      <c r="IDU1025" s="44"/>
      <c r="IDV1025" s="44"/>
      <c r="IDW1025" s="44"/>
      <c r="IDX1025" s="44"/>
      <c r="IDY1025" s="44"/>
      <c r="IDZ1025" s="44"/>
      <c r="IEA1025" s="44"/>
      <c r="IEB1025" s="44"/>
      <c r="IEC1025" s="44"/>
      <c r="IED1025" s="44"/>
      <c r="IEE1025" s="44"/>
      <c r="IEF1025" s="44"/>
      <c r="IEG1025" s="44"/>
      <c r="IEH1025" s="44"/>
      <c r="IEI1025" s="44"/>
      <c r="IEJ1025" s="44"/>
      <c r="IEK1025" s="44"/>
      <c r="IEL1025" s="44"/>
      <c r="IEM1025" s="44"/>
      <c r="IEN1025" s="44"/>
      <c r="IEO1025" s="44"/>
      <c r="IEP1025" s="44"/>
      <c r="IEQ1025" s="44"/>
      <c r="IER1025" s="44"/>
      <c r="IES1025" s="44"/>
      <c r="IET1025" s="44"/>
      <c r="IEU1025" s="44"/>
      <c r="IEV1025" s="44"/>
      <c r="IEW1025" s="44"/>
      <c r="IEX1025" s="44"/>
      <c r="IEY1025" s="44"/>
      <c r="IEZ1025" s="44"/>
      <c r="IFA1025" s="44"/>
      <c r="IFB1025" s="44"/>
      <c r="IFC1025" s="44"/>
      <c r="IFD1025" s="44"/>
      <c r="IFE1025" s="44"/>
      <c r="IFF1025" s="44"/>
      <c r="IFG1025" s="44"/>
      <c r="IFH1025" s="44"/>
      <c r="IFI1025" s="44"/>
      <c r="IFJ1025" s="44"/>
      <c r="IFK1025" s="44"/>
      <c r="IFL1025" s="44"/>
      <c r="IFM1025" s="44"/>
      <c r="IFN1025" s="44"/>
      <c r="IFO1025" s="44"/>
      <c r="IFP1025" s="44"/>
      <c r="IFQ1025" s="44"/>
      <c r="IFR1025" s="44"/>
      <c r="IFS1025" s="44"/>
      <c r="IFT1025" s="44"/>
      <c r="IFU1025" s="44"/>
      <c r="IFV1025" s="44"/>
      <c r="IFW1025" s="44"/>
      <c r="IFX1025" s="44"/>
      <c r="IFY1025" s="44"/>
      <c r="IFZ1025" s="44"/>
      <c r="IGA1025" s="44"/>
      <c r="IGB1025" s="44"/>
      <c r="IGC1025" s="44"/>
      <c r="IGD1025" s="44"/>
      <c r="IGE1025" s="44"/>
      <c r="IGF1025" s="44"/>
      <c r="IGG1025" s="44"/>
      <c r="IGH1025" s="44"/>
      <c r="IGI1025" s="44"/>
      <c r="IGJ1025" s="44"/>
      <c r="IGK1025" s="44"/>
      <c r="IGL1025" s="44"/>
      <c r="IGM1025" s="44"/>
      <c r="IGN1025" s="44"/>
      <c r="IGO1025" s="44"/>
      <c r="IGP1025" s="44"/>
      <c r="IGQ1025" s="44"/>
      <c r="IGR1025" s="44"/>
      <c r="IGS1025" s="44"/>
      <c r="IGT1025" s="44"/>
      <c r="IGU1025" s="44"/>
      <c r="IGV1025" s="44"/>
      <c r="IGW1025" s="44"/>
      <c r="IGX1025" s="44"/>
      <c r="IGY1025" s="44"/>
      <c r="IGZ1025" s="44"/>
      <c r="IHA1025" s="44"/>
      <c r="IHB1025" s="44"/>
      <c r="IHC1025" s="44"/>
      <c r="IHD1025" s="44"/>
      <c r="IHE1025" s="44"/>
      <c r="IHF1025" s="44"/>
      <c r="IHG1025" s="44"/>
      <c r="IHH1025" s="44"/>
      <c r="IHI1025" s="44"/>
      <c r="IHJ1025" s="44"/>
      <c r="IHK1025" s="44"/>
      <c r="IHL1025" s="44"/>
      <c r="IHM1025" s="44"/>
      <c r="IHN1025" s="44"/>
      <c r="IHO1025" s="44"/>
      <c r="IHP1025" s="44"/>
      <c r="IHQ1025" s="44"/>
      <c r="IHR1025" s="44"/>
      <c r="IHS1025" s="44"/>
      <c r="IHT1025" s="44"/>
      <c r="IHU1025" s="44"/>
      <c r="IHV1025" s="44"/>
      <c r="IHW1025" s="44"/>
      <c r="IHX1025" s="44"/>
      <c r="IHY1025" s="44"/>
      <c r="IHZ1025" s="44"/>
      <c r="IIA1025" s="44"/>
      <c r="IIB1025" s="44"/>
      <c r="IIC1025" s="44"/>
      <c r="IID1025" s="44"/>
      <c r="IIE1025" s="44"/>
      <c r="IIF1025" s="44"/>
      <c r="IIG1025" s="44"/>
      <c r="IIH1025" s="44"/>
      <c r="III1025" s="44"/>
      <c r="IIJ1025" s="44"/>
      <c r="IIK1025" s="44"/>
      <c r="IIL1025" s="44"/>
      <c r="IIM1025" s="44"/>
      <c r="IIN1025" s="44"/>
      <c r="IIO1025" s="44"/>
      <c r="IIP1025" s="44"/>
      <c r="IIQ1025" s="44"/>
      <c r="IIR1025" s="44"/>
      <c r="IIS1025" s="44"/>
      <c r="IIT1025" s="44"/>
      <c r="IIU1025" s="44"/>
      <c r="IIV1025" s="44"/>
      <c r="IIW1025" s="44"/>
      <c r="IIX1025" s="44"/>
      <c r="IIY1025" s="44"/>
      <c r="IIZ1025" s="44"/>
      <c r="IJA1025" s="44"/>
      <c r="IJB1025" s="44"/>
      <c r="IJC1025" s="44"/>
      <c r="IJD1025" s="44"/>
      <c r="IJE1025" s="44"/>
      <c r="IJF1025" s="44"/>
      <c r="IJG1025" s="44"/>
      <c r="IJH1025" s="44"/>
      <c r="IJI1025" s="44"/>
      <c r="IJJ1025" s="44"/>
      <c r="IJK1025" s="44"/>
      <c r="IJL1025" s="44"/>
      <c r="IJM1025" s="44"/>
      <c r="IJN1025" s="44"/>
      <c r="IJO1025" s="44"/>
      <c r="IJP1025" s="44"/>
      <c r="IJQ1025" s="44"/>
      <c r="IJR1025" s="44"/>
      <c r="IJS1025" s="44"/>
      <c r="IJT1025" s="44"/>
      <c r="IJU1025" s="44"/>
      <c r="IJV1025" s="44"/>
      <c r="IJW1025" s="44"/>
      <c r="IJX1025" s="44"/>
      <c r="IJY1025" s="44"/>
      <c r="IJZ1025" s="44"/>
      <c r="IKA1025" s="44"/>
      <c r="IKB1025" s="44"/>
      <c r="IKC1025" s="44"/>
      <c r="IKD1025" s="44"/>
      <c r="IKE1025" s="44"/>
      <c r="IKF1025" s="44"/>
      <c r="IKG1025" s="44"/>
      <c r="IKH1025" s="44"/>
      <c r="IKI1025" s="44"/>
      <c r="IKJ1025" s="44"/>
      <c r="IKK1025" s="44"/>
      <c r="IKL1025" s="44"/>
      <c r="IKM1025" s="44"/>
      <c r="IKN1025" s="44"/>
      <c r="IKO1025" s="44"/>
      <c r="IKP1025" s="44"/>
      <c r="IKQ1025" s="44"/>
      <c r="IKR1025" s="44"/>
      <c r="IKS1025" s="44"/>
      <c r="IKT1025" s="44"/>
      <c r="IKU1025" s="44"/>
      <c r="IKV1025" s="44"/>
      <c r="IKW1025" s="44"/>
      <c r="IKX1025" s="44"/>
      <c r="IKY1025" s="44"/>
      <c r="IKZ1025" s="44"/>
      <c r="ILA1025" s="44"/>
      <c r="ILB1025" s="44"/>
      <c r="ILC1025" s="44"/>
      <c r="ILD1025" s="44"/>
      <c r="ILE1025" s="44"/>
      <c r="ILF1025" s="44"/>
      <c r="ILG1025" s="44"/>
      <c r="ILH1025" s="44"/>
      <c r="ILI1025" s="44"/>
      <c r="ILJ1025" s="44"/>
      <c r="ILK1025" s="44"/>
      <c r="ILL1025" s="44"/>
      <c r="ILM1025" s="44"/>
      <c r="ILN1025" s="44"/>
      <c r="ILO1025" s="44"/>
      <c r="ILP1025" s="44"/>
      <c r="ILQ1025" s="44"/>
      <c r="ILR1025" s="44"/>
      <c r="ILS1025" s="44"/>
      <c r="ILT1025" s="44"/>
      <c r="ILU1025" s="44"/>
      <c r="ILV1025" s="44"/>
      <c r="ILW1025" s="44"/>
      <c r="ILX1025" s="44"/>
      <c r="ILY1025" s="44"/>
      <c r="ILZ1025" s="44"/>
      <c r="IMA1025" s="44"/>
      <c r="IMB1025" s="44"/>
      <c r="IMC1025" s="44"/>
      <c r="IMD1025" s="44"/>
      <c r="IME1025" s="44"/>
      <c r="IMF1025" s="44"/>
      <c r="IMG1025" s="44"/>
      <c r="IMH1025" s="44"/>
      <c r="IMI1025" s="44"/>
      <c r="IMJ1025" s="44"/>
      <c r="IMK1025" s="44"/>
      <c r="IML1025" s="44"/>
      <c r="IMM1025" s="44"/>
      <c r="IMN1025" s="44"/>
      <c r="IMO1025" s="44"/>
      <c r="IMP1025" s="44"/>
      <c r="IMQ1025" s="44"/>
      <c r="IMR1025" s="44"/>
      <c r="IMS1025" s="44"/>
      <c r="IMT1025" s="44"/>
      <c r="IMU1025" s="44"/>
      <c r="IMV1025" s="44"/>
      <c r="IMW1025" s="44"/>
      <c r="IMX1025" s="44"/>
      <c r="IMY1025" s="44"/>
      <c r="IMZ1025" s="44"/>
      <c r="INA1025" s="44"/>
      <c r="INB1025" s="44"/>
      <c r="INC1025" s="44"/>
      <c r="IND1025" s="44"/>
      <c r="INE1025" s="44"/>
      <c r="INF1025" s="44"/>
      <c r="ING1025" s="44"/>
      <c r="INH1025" s="44"/>
      <c r="INI1025" s="44"/>
      <c r="INJ1025" s="44"/>
      <c r="INK1025" s="44"/>
      <c r="INL1025" s="44"/>
      <c r="INM1025" s="44"/>
      <c r="INN1025" s="44"/>
      <c r="INO1025" s="44"/>
      <c r="INP1025" s="44"/>
      <c r="INQ1025" s="44"/>
      <c r="INR1025" s="44"/>
      <c r="INS1025" s="44"/>
      <c r="INT1025" s="44"/>
      <c r="INU1025" s="44"/>
      <c r="INV1025" s="44"/>
      <c r="INW1025" s="44"/>
      <c r="INX1025" s="44"/>
      <c r="INY1025" s="44"/>
      <c r="INZ1025" s="44"/>
      <c r="IOA1025" s="44"/>
      <c r="IOB1025" s="44"/>
      <c r="IOC1025" s="44"/>
      <c r="IOD1025" s="44"/>
      <c r="IOE1025" s="44"/>
      <c r="IOF1025" s="44"/>
      <c r="IOG1025" s="44"/>
      <c r="IOH1025" s="44"/>
      <c r="IOI1025" s="44"/>
      <c r="IOJ1025" s="44"/>
      <c r="IOK1025" s="44"/>
      <c r="IOL1025" s="44"/>
      <c r="IOM1025" s="44"/>
      <c r="ION1025" s="44"/>
      <c r="IOO1025" s="44"/>
      <c r="IOP1025" s="44"/>
      <c r="IOQ1025" s="44"/>
      <c r="IOR1025" s="44"/>
      <c r="IOS1025" s="44"/>
      <c r="IOT1025" s="44"/>
      <c r="IOU1025" s="44"/>
      <c r="IOV1025" s="44"/>
      <c r="IOW1025" s="44"/>
      <c r="IOX1025" s="44"/>
      <c r="IOY1025" s="44"/>
      <c r="IOZ1025" s="44"/>
      <c r="IPA1025" s="44"/>
      <c r="IPB1025" s="44"/>
      <c r="IPC1025" s="44"/>
      <c r="IPD1025" s="44"/>
      <c r="IPE1025" s="44"/>
      <c r="IPF1025" s="44"/>
      <c r="IPG1025" s="44"/>
      <c r="IPH1025" s="44"/>
      <c r="IPI1025" s="44"/>
      <c r="IPJ1025" s="44"/>
      <c r="IPK1025" s="44"/>
      <c r="IPL1025" s="44"/>
      <c r="IPM1025" s="44"/>
      <c r="IPN1025" s="44"/>
      <c r="IPO1025" s="44"/>
      <c r="IPP1025" s="44"/>
      <c r="IPQ1025" s="44"/>
      <c r="IPR1025" s="44"/>
      <c r="IPS1025" s="44"/>
      <c r="IPT1025" s="44"/>
      <c r="IPU1025" s="44"/>
      <c r="IPV1025" s="44"/>
      <c r="IPW1025" s="44"/>
      <c r="IPX1025" s="44"/>
      <c r="IPY1025" s="44"/>
      <c r="IPZ1025" s="44"/>
      <c r="IQA1025" s="44"/>
      <c r="IQB1025" s="44"/>
      <c r="IQC1025" s="44"/>
      <c r="IQD1025" s="44"/>
      <c r="IQE1025" s="44"/>
      <c r="IQF1025" s="44"/>
      <c r="IQG1025" s="44"/>
      <c r="IQH1025" s="44"/>
      <c r="IQI1025" s="44"/>
      <c r="IQJ1025" s="44"/>
      <c r="IQK1025" s="44"/>
      <c r="IQL1025" s="44"/>
      <c r="IQM1025" s="44"/>
      <c r="IQN1025" s="44"/>
      <c r="IQO1025" s="44"/>
      <c r="IQP1025" s="44"/>
      <c r="IQQ1025" s="44"/>
      <c r="IQR1025" s="44"/>
      <c r="IQS1025" s="44"/>
      <c r="IQT1025" s="44"/>
      <c r="IQU1025" s="44"/>
      <c r="IQV1025" s="44"/>
      <c r="IQW1025" s="44"/>
      <c r="IQX1025" s="44"/>
      <c r="IQY1025" s="44"/>
      <c r="IQZ1025" s="44"/>
      <c r="IRA1025" s="44"/>
      <c r="IRB1025" s="44"/>
      <c r="IRC1025" s="44"/>
      <c r="IRD1025" s="44"/>
      <c r="IRE1025" s="44"/>
      <c r="IRF1025" s="44"/>
      <c r="IRG1025" s="44"/>
      <c r="IRH1025" s="44"/>
      <c r="IRI1025" s="44"/>
      <c r="IRJ1025" s="44"/>
      <c r="IRK1025" s="44"/>
      <c r="IRL1025" s="44"/>
      <c r="IRM1025" s="44"/>
      <c r="IRN1025" s="44"/>
      <c r="IRO1025" s="44"/>
      <c r="IRP1025" s="44"/>
      <c r="IRQ1025" s="44"/>
      <c r="IRR1025" s="44"/>
      <c r="IRS1025" s="44"/>
      <c r="IRT1025" s="44"/>
      <c r="IRU1025" s="44"/>
      <c r="IRV1025" s="44"/>
      <c r="IRW1025" s="44"/>
      <c r="IRX1025" s="44"/>
      <c r="IRY1025" s="44"/>
      <c r="IRZ1025" s="44"/>
      <c r="ISA1025" s="44"/>
      <c r="ISB1025" s="44"/>
      <c r="ISC1025" s="44"/>
      <c r="ISD1025" s="44"/>
      <c r="ISE1025" s="44"/>
      <c r="ISF1025" s="44"/>
      <c r="ISG1025" s="44"/>
      <c r="ISH1025" s="44"/>
      <c r="ISI1025" s="44"/>
      <c r="ISJ1025" s="44"/>
      <c r="ISK1025" s="44"/>
      <c r="ISL1025" s="44"/>
      <c r="ISM1025" s="44"/>
      <c r="ISN1025" s="44"/>
      <c r="ISO1025" s="44"/>
      <c r="ISP1025" s="44"/>
      <c r="ISQ1025" s="44"/>
      <c r="ISR1025" s="44"/>
      <c r="ISS1025" s="44"/>
      <c r="IST1025" s="44"/>
      <c r="ISU1025" s="44"/>
      <c r="ISV1025" s="44"/>
      <c r="ISW1025" s="44"/>
      <c r="ISX1025" s="44"/>
      <c r="ISY1025" s="44"/>
      <c r="ISZ1025" s="44"/>
      <c r="ITA1025" s="44"/>
      <c r="ITB1025" s="44"/>
      <c r="ITC1025" s="44"/>
      <c r="ITD1025" s="44"/>
      <c r="ITE1025" s="44"/>
      <c r="ITF1025" s="44"/>
      <c r="ITG1025" s="44"/>
      <c r="ITH1025" s="44"/>
      <c r="ITI1025" s="44"/>
      <c r="ITJ1025" s="44"/>
      <c r="ITK1025" s="44"/>
      <c r="ITL1025" s="44"/>
      <c r="ITM1025" s="44"/>
      <c r="ITN1025" s="44"/>
      <c r="ITO1025" s="44"/>
      <c r="ITP1025" s="44"/>
      <c r="ITQ1025" s="44"/>
      <c r="ITR1025" s="44"/>
      <c r="ITS1025" s="44"/>
      <c r="ITT1025" s="44"/>
      <c r="ITU1025" s="44"/>
      <c r="ITV1025" s="44"/>
      <c r="ITW1025" s="44"/>
      <c r="ITX1025" s="44"/>
      <c r="ITY1025" s="44"/>
      <c r="ITZ1025" s="44"/>
      <c r="IUA1025" s="44"/>
      <c r="IUB1025" s="44"/>
      <c r="IUC1025" s="44"/>
      <c r="IUD1025" s="44"/>
      <c r="IUE1025" s="44"/>
      <c r="IUF1025" s="44"/>
      <c r="IUG1025" s="44"/>
      <c r="IUH1025" s="44"/>
      <c r="IUI1025" s="44"/>
      <c r="IUJ1025" s="44"/>
      <c r="IUK1025" s="44"/>
      <c r="IUL1025" s="44"/>
      <c r="IUM1025" s="44"/>
      <c r="IUN1025" s="44"/>
      <c r="IUO1025" s="44"/>
      <c r="IUP1025" s="44"/>
      <c r="IUQ1025" s="44"/>
      <c r="IUR1025" s="44"/>
      <c r="IUS1025" s="44"/>
      <c r="IUT1025" s="44"/>
      <c r="IUU1025" s="44"/>
      <c r="IUV1025" s="44"/>
      <c r="IUW1025" s="44"/>
      <c r="IUX1025" s="44"/>
      <c r="IUY1025" s="44"/>
      <c r="IUZ1025" s="44"/>
      <c r="IVA1025" s="44"/>
      <c r="IVB1025" s="44"/>
      <c r="IVC1025" s="44"/>
      <c r="IVD1025" s="44"/>
      <c r="IVE1025" s="44"/>
      <c r="IVF1025" s="44"/>
      <c r="IVG1025" s="44"/>
      <c r="IVH1025" s="44"/>
      <c r="IVI1025" s="44"/>
      <c r="IVJ1025" s="44"/>
      <c r="IVK1025" s="44"/>
      <c r="IVL1025" s="44"/>
      <c r="IVM1025" s="44"/>
      <c r="IVN1025" s="44"/>
      <c r="IVO1025" s="44"/>
      <c r="IVP1025" s="44"/>
      <c r="IVQ1025" s="44"/>
      <c r="IVR1025" s="44"/>
      <c r="IVS1025" s="44"/>
      <c r="IVT1025" s="44"/>
      <c r="IVU1025" s="44"/>
      <c r="IVV1025" s="44"/>
      <c r="IVW1025" s="44"/>
      <c r="IVX1025" s="44"/>
      <c r="IVY1025" s="44"/>
      <c r="IVZ1025" s="44"/>
      <c r="IWA1025" s="44"/>
      <c r="IWB1025" s="44"/>
      <c r="IWC1025" s="44"/>
      <c r="IWD1025" s="44"/>
      <c r="IWE1025" s="44"/>
      <c r="IWF1025" s="44"/>
      <c r="IWG1025" s="44"/>
      <c r="IWH1025" s="44"/>
      <c r="IWI1025" s="44"/>
      <c r="IWJ1025" s="44"/>
      <c r="IWK1025" s="44"/>
      <c r="IWL1025" s="44"/>
      <c r="IWM1025" s="44"/>
      <c r="IWN1025" s="44"/>
      <c r="IWO1025" s="44"/>
      <c r="IWP1025" s="44"/>
      <c r="IWQ1025" s="44"/>
      <c r="IWR1025" s="44"/>
      <c r="IWS1025" s="44"/>
      <c r="IWT1025" s="44"/>
      <c r="IWU1025" s="44"/>
      <c r="IWV1025" s="44"/>
      <c r="IWW1025" s="44"/>
      <c r="IWX1025" s="44"/>
      <c r="IWY1025" s="44"/>
      <c r="IWZ1025" s="44"/>
      <c r="IXA1025" s="44"/>
      <c r="IXB1025" s="44"/>
      <c r="IXC1025" s="44"/>
      <c r="IXD1025" s="44"/>
      <c r="IXE1025" s="44"/>
      <c r="IXF1025" s="44"/>
      <c r="IXG1025" s="44"/>
      <c r="IXH1025" s="44"/>
      <c r="IXI1025" s="44"/>
      <c r="IXJ1025" s="44"/>
      <c r="IXK1025" s="44"/>
      <c r="IXL1025" s="44"/>
      <c r="IXM1025" s="44"/>
      <c r="IXN1025" s="44"/>
      <c r="IXO1025" s="44"/>
      <c r="IXP1025" s="44"/>
      <c r="IXQ1025" s="44"/>
      <c r="IXR1025" s="44"/>
      <c r="IXS1025" s="44"/>
      <c r="IXT1025" s="44"/>
      <c r="IXU1025" s="44"/>
      <c r="IXV1025" s="44"/>
      <c r="IXW1025" s="44"/>
      <c r="IXX1025" s="44"/>
      <c r="IXY1025" s="44"/>
      <c r="IXZ1025" s="44"/>
      <c r="IYA1025" s="44"/>
      <c r="IYB1025" s="44"/>
      <c r="IYC1025" s="44"/>
      <c r="IYD1025" s="44"/>
      <c r="IYE1025" s="44"/>
      <c r="IYF1025" s="44"/>
      <c r="IYG1025" s="44"/>
      <c r="IYH1025" s="44"/>
      <c r="IYI1025" s="44"/>
      <c r="IYJ1025" s="44"/>
      <c r="IYK1025" s="44"/>
      <c r="IYL1025" s="44"/>
      <c r="IYM1025" s="44"/>
      <c r="IYN1025" s="44"/>
      <c r="IYO1025" s="44"/>
      <c r="IYP1025" s="44"/>
      <c r="IYQ1025" s="44"/>
      <c r="IYR1025" s="44"/>
      <c r="IYS1025" s="44"/>
      <c r="IYT1025" s="44"/>
      <c r="IYU1025" s="44"/>
      <c r="IYV1025" s="44"/>
      <c r="IYW1025" s="44"/>
      <c r="IYX1025" s="44"/>
      <c r="IYY1025" s="44"/>
      <c r="IYZ1025" s="44"/>
      <c r="IZA1025" s="44"/>
      <c r="IZB1025" s="44"/>
      <c r="IZC1025" s="44"/>
      <c r="IZD1025" s="44"/>
      <c r="IZE1025" s="44"/>
      <c r="IZF1025" s="44"/>
      <c r="IZG1025" s="44"/>
      <c r="IZH1025" s="44"/>
      <c r="IZI1025" s="44"/>
      <c r="IZJ1025" s="44"/>
      <c r="IZK1025" s="44"/>
      <c r="IZL1025" s="44"/>
      <c r="IZM1025" s="44"/>
      <c r="IZN1025" s="44"/>
      <c r="IZO1025" s="44"/>
      <c r="IZP1025" s="44"/>
      <c r="IZQ1025" s="44"/>
      <c r="IZR1025" s="44"/>
      <c r="IZS1025" s="44"/>
      <c r="IZT1025" s="44"/>
      <c r="IZU1025" s="44"/>
      <c r="IZV1025" s="44"/>
      <c r="IZW1025" s="44"/>
      <c r="IZX1025" s="44"/>
      <c r="IZY1025" s="44"/>
      <c r="IZZ1025" s="44"/>
      <c r="JAA1025" s="44"/>
      <c r="JAB1025" s="44"/>
      <c r="JAC1025" s="44"/>
      <c r="JAD1025" s="44"/>
      <c r="JAE1025" s="44"/>
      <c r="JAF1025" s="44"/>
      <c r="JAG1025" s="44"/>
      <c r="JAH1025" s="44"/>
      <c r="JAI1025" s="44"/>
      <c r="JAJ1025" s="44"/>
      <c r="JAK1025" s="44"/>
      <c r="JAL1025" s="44"/>
      <c r="JAM1025" s="44"/>
      <c r="JAN1025" s="44"/>
      <c r="JAO1025" s="44"/>
      <c r="JAP1025" s="44"/>
      <c r="JAQ1025" s="44"/>
      <c r="JAR1025" s="44"/>
      <c r="JAS1025" s="44"/>
      <c r="JAT1025" s="44"/>
      <c r="JAU1025" s="44"/>
      <c r="JAV1025" s="44"/>
      <c r="JAW1025" s="44"/>
      <c r="JAX1025" s="44"/>
      <c r="JAY1025" s="44"/>
      <c r="JAZ1025" s="44"/>
      <c r="JBA1025" s="44"/>
      <c r="JBB1025" s="44"/>
      <c r="JBC1025" s="44"/>
      <c r="JBD1025" s="44"/>
      <c r="JBE1025" s="44"/>
      <c r="JBF1025" s="44"/>
      <c r="JBG1025" s="44"/>
      <c r="JBH1025" s="44"/>
      <c r="JBI1025" s="44"/>
      <c r="JBJ1025" s="44"/>
      <c r="JBK1025" s="44"/>
      <c r="JBL1025" s="44"/>
      <c r="JBM1025" s="44"/>
      <c r="JBN1025" s="44"/>
      <c r="JBO1025" s="44"/>
      <c r="JBP1025" s="44"/>
      <c r="JBQ1025" s="44"/>
      <c r="JBR1025" s="44"/>
      <c r="JBS1025" s="44"/>
      <c r="JBT1025" s="44"/>
      <c r="JBU1025" s="44"/>
      <c r="JBV1025" s="44"/>
      <c r="JBW1025" s="44"/>
      <c r="JBX1025" s="44"/>
      <c r="JBY1025" s="44"/>
      <c r="JBZ1025" s="44"/>
      <c r="JCA1025" s="44"/>
      <c r="JCB1025" s="44"/>
      <c r="JCC1025" s="44"/>
      <c r="JCD1025" s="44"/>
      <c r="JCE1025" s="44"/>
      <c r="JCF1025" s="44"/>
      <c r="JCG1025" s="44"/>
      <c r="JCH1025" s="44"/>
      <c r="JCI1025" s="44"/>
      <c r="JCJ1025" s="44"/>
      <c r="JCK1025" s="44"/>
      <c r="JCL1025" s="44"/>
      <c r="JCM1025" s="44"/>
      <c r="JCN1025" s="44"/>
      <c r="JCO1025" s="44"/>
      <c r="JCP1025" s="44"/>
      <c r="JCQ1025" s="44"/>
      <c r="JCR1025" s="44"/>
      <c r="JCS1025" s="44"/>
      <c r="JCT1025" s="44"/>
      <c r="JCU1025" s="44"/>
      <c r="JCV1025" s="44"/>
      <c r="JCW1025" s="44"/>
      <c r="JCX1025" s="44"/>
      <c r="JCY1025" s="44"/>
      <c r="JCZ1025" s="44"/>
      <c r="JDA1025" s="44"/>
      <c r="JDB1025" s="44"/>
      <c r="JDC1025" s="44"/>
      <c r="JDD1025" s="44"/>
      <c r="JDE1025" s="44"/>
      <c r="JDF1025" s="44"/>
      <c r="JDG1025" s="44"/>
      <c r="JDH1025" s="44"/>
      <c r="JDI1025" s="44"/>
      <c r="JDJ1025" s="44"/>
      <c r="JDK1025" s="44"/>
      <c r="JDL1025" s="44"/>
      <c r="JDM1025" s="44"/>
      <c r="JDN1025" s="44"/>
      <c r="JDO1025" s="44"/>
      <c r="JDP1025" s="44"/>
      <c r="JDQ1025" s="44"/>
      <c r="JDR1025" s="44"/>
      <c r="JDS1025" s="44"/>
      <c r="JDT1025" s="44"/>
      <c r="JDU1025" s="44"/>
      <c r="JDV1025" s="44"/>
      <c r="JDW1025" s="44"/>
      <c r="JDX1025" s="44"/>
      <c r="JDY1025" s="44"/>
      <c r="JDZ1025" s="44"/>
      <c r="JEA1025" s="44"/>
      <c r="JEB1025" s="44"/>
      <c r="JEC1025" s="44"/>
      <c r="JED1025" s="44"/>
      <c r="JEE1025" s="44"/>
      <c r="JEF1025" s="44"/>
      <c r="JEG1025" s="44"/>
      <c r="JEH1025" s="44"/>
      <c r="JEI1025" s="44"/>
      <c r="JEJ1025" s="44"/>
      <c r="JEK1025" s="44"/>
      <c r="JEL1025" s="44"/>
      <c r="JEM1025" s="44"/>
      <c r="JEN1025" s="44"/>
      <c r="JEO1025" s="44"/>
      <c r="JEP1025" s="44"/>
      <c r="JEQ1025" s="44"/>
      <c r="JER1025" s="44"/>
      <c r="JES1025" s="44"/>
      <c r="JET1025" s="44"/>
      <c r="JEU1025" s="44"/>
      <c r="JEV1025" s="44"/>
      <c r="JEW1025" s="44"/>
      <c r="JEX1025" s="44"/>
      <c r="JEY1025" s="44"/>
      <c r="JEZ1025" s="44"/>
      <c r="JFA1025" s="44"/>
      <c r="JFB1025" s="44"/>
      <c r="JFC1025" s="44"/>
      <c r="JFD1025" s="44"/>
      <c r="JFE1025" s="44"/>
      <c r="JFF1025" s="44"/>
      <c r="JFG1025" s="44"/>
      <c r="JFH1025" s="44"/>
      <c r="JFI1025" s="44"/>
      <c r="JFJ1025" s="44"/>
      <c r="JFK1025" s="44"/>
      <c r="JFL1025" s="44"/>
      <c r="JFM1025" s="44"/>
      <c r="JFN1025" s="44"/>
      <c r="JFO1025" s="44"/>
      <c r="JFP1025" s="44"/>
      <c r="JFQ1025" s="44"/>
      <c r="JFR1025" s="44"/>
      <c r="JFS1025" s="44"/>
      <c r="JFT1025" s="44"/>
      <c r="JFU1025" s="44"/>
      <c r="JFV1025" s="44"/>
      <c r="JFW1025" s="44"/>
      <c r="JFX1025" s="44"/>
      <c r="JFY1025" s="44"/>
      <c r="JFZ1025" s="44"/>
      <c r="JGA1025" s="44"/>
      <c r="JGB1025" s="44"/>
      <c r="JGC1025" s="44"/>
      <c r="JGD1025" s="44"/>
      <c r="JGE1025" s="44"/>
      <c r="JGF1025" s="44"/>
      <c r="JGG1025" s="44"/>
      <c r="JGH1025" s="44"/>
      <c r="JGI1025" s="44"/>
      <c r="JGJ1025" s="44"/>
      <c r="JGK1025" s="44"/>
      <c r="JGL1025" s="44"/>
      <c r="JGM1025" s="44"/>
      <c r="JGN1025" s="44"/>
      <c r="JGO1025" s="44"/>
      <c r="JGP1025" s="44"/>
      <c r="JGQ1025" s="44"/>
      <c r="JGR1025" s="44"/>
      <c r="JGS1025" s="44"/>
      <c r="JGT1025" s="44"/>
      <c r="JGU1025" s="44"/>
      <c r="JGV1025" s="44"/>
      <c r="JGW1025" s="44"/>
      <c r="JGX1025" s="44"/>
      <c r="JGY1025" s="44"/>
      <c r="JGZ1025" s="44"/>
      <c r="JHA1025" s="44"/>
      <c r="JHB1025" s="44"/>
      <c r="JHC1025" s="44"/>
      <c r="JHD1025" s="44"/>
      <c r="JHE1025" s="44"/>
      <c r="JHF1025" s="44"/>
      <c r="JHG1025" s="44"/>
      <c r="JHH1025" s="44"/>
      <c r="JHI1025" s="44"/>
      <c r="JHJ1025" s="44"/>
      <c r="JHK1025" s="44"/>
      <c r="JHL1025" s="44"/>
      <c r="JHM1025" s="44"/>
      <c r="JHN1025" s="44"/>
      <c r="JHO1025" s="44"/>
      <c r="JHP1025" s="44"/>
      <c r="JHQ1025" s="44"/>
      <c r="JHR1025" s="44"/>
      <c r="JHS1025" s="44"/>
      <c r="JHT1025" s="44"/>
      <c r="JHU1025" s="44"/>
      <c r="JHV1025" s="44"/>
      <c r="JHW1025" s="44"/>
      <c r="JHX1025" s="44"/>
      <c r="JHY1025" s="44"/>
      <c r="JHZ1025" s="44"/>
      <c r="JIA1025" s="44"/>
      <c r="JIB1025" s="44"/>
      <c r="JIC1025" s="44"/>
      <c r="JID1025" s="44"/>
      <c r="JIE1025" s="44"/>
      <c r="JIF1025" s="44"/>
      <c r="JIG1025" s="44"/>
      <c r="JIH1025" s="44"/>
      <c r="JII1025" s="44"/>
      <c r="JIJ1025" s="44"/>
      <c r="JIK1025" s="44"/>
      <c r="JIL1025" s="44"/>
      <c r="JIM1025" s="44"/>
      <c r="JIN1025" s="44"/>
      <c r="JIO1025" s="44"/>
      <c r="JIP1025" s="44"/>
      <c r="JIQ1025" s="44"/>
      <c r="JIR1025" s="44"/>
      <c r="JIS1025" s="44"/>
      <c r="JIT1025" s="44"/>
      <c r="JIU1025" s="44"/>
      <c r="JIV1025" s="44"/>
      <c r="JIW1025" s="44"/>
      <c r="JIX1025" s="44"/>
      <c r="JIY1025" s="44"/>
      <c r="JIZ1025" s="44"/>
      <c r="JJA1025" s="44"/>
      <c r="JJB1025" s="44"/>
      <c r="JJC1025" s="44"/>
      <c r="JJD1025" s="44"/>
      <c r="JJE1025" s="44"/>
      <c r="JJF1025" s="44"/>
      <c r="JJG1025" s="44"/>
      <c r="JJH1025" s="44"/>
      <c r="JJI1025" s="44"/>
      <c r="JJJ1025" s="44"/>
      <c r="JJK1025" s="44"/>
      <c r="JJL1025" s="44"/>
      <c r="JJM1025" s="44"/>
      <c r="JJN1025" s="44"/>
      <c r="JJO1025" s="44"/>
      <c r="JJP1025" s="44"/>
      <c r="JJQ1025" s="44"/>
      <c r="JJR1025" s="44"/>
      <c r="JJS1025" s="44"/>
      <c r="JJT1025" s="44"/>
      <c r="JJU1025" s="44"/>
      <c r="JJV1025" s="44"/>
      <c r="JJW1025" s="44"/>
      <c r="JJX1025" s="44"/>
      <c r="JJY1025" s="44"/>
      <c r="JJZ1025" s="44"/>
      <c r="JKA1025" s="44"/>
      <c r="JKB1025" s="44"/>
      <c r="JKC1025" s="44"/>
      <c r="JKD1025" s="44"/>
      <c r="JKE1025" s="44"/>
      <c r="JKF1025" s="44"/>
      <c r="JKG1025" s="44"/>
      <c r="JKH1025" s="44"/>
      <c r="JKI1025" s="44"/>
      <c r="JKJ1025" s="44"/>
      <c r="JKK1025" s="44"/>
      <c r="JKL1025" s="44"/>
      <c r="JKM1025" s="44"/>
      <c r="JKN1025" s="44"/>
      <c r="JKO1025" s="44"/>
      <c r="JKP1025" s="44"/>
      <c r="JKQ1025" s="44"/>
      <c r="JKR1025" s="44"/>
      <c r="JKS1025" s="44"/>
      <c r="JKT1025" s="44"/>
      <c r="JKU1025" s="44"/>
      <c r="JKV1025" s="44"/>
      <c r="JKW1025" s="44"/>
      <c r="JKX1025" s="44"/>
      <c r="JKY1025" s="44"/>
      <c r="JKZ1025" s="44"/>
      <c r="JLA1025" s="44"/>
      <c r="JLB1025" s="44"/>
      <c r="JLC1025" s="44"/>
      <c r="JLD1025" s="44"/>
      <c r="JLE1025" s="44"/>
      <c r="JLF1025" s="44"/>
      <c r="JLG1025" s="44"/>
      <c r="JLH1025" s="44"/>
      <c r="JLI1025" s="44"/>
      <c r="JLJ1025" s="44"/>
      <c r="JLK1025" s="44"/>
      <c r="JLL1025" s="44"/>
      <c r="JLM1025" s="44"/>
      <c r="JLN1025" s="44"/>
      <c r="JLO1025" s="44"/>
      <c r="JLP1025" s="44"/>
      <c r="JLQ1025" s="44"/>
      <c r="JLR1025" s="44"/>
      <c r="JLS1025" s="44"/>
      <c r="JLT1025" s="44"/>
      <c r="JLU1025" s="44"/>
      <c r="JLV1025" s="44"/>
      <c r="JLW1025" s="44"/>
      <c r="JLX1025" s="44"/>
      <c r="JLY1025" s="44"/>
      <c r="JLZ1025" s="44"/>
      <c r="JMA1025" s="44"/>
      <c r="JMB1025" s="44"/>
      <c r="JMC1025" s="44"/>
      <c r="JMD1025" s="44"/>
      <c r="JME1025" s="44"/>
      <c r="JMF1025" s="44"/>
      <c r="JMG1025" s="44"/>
      <c r="JMH1025" s="44"/>
      <c r="JMI1025" s="44"/>
      <c r="JMJ1025" s="44"/>
      <c r="JMK1025" s="44"/>
      <c r="JML1025" s="44"/>
      <c r="JMM1025" s="44"/>
      <c r="JMN1025" s="44"/>
      <c r="JMO1025" s="44"/>
      <c r="JMP1025" s="44"/>
      <c r="JMQ1025" s="44"/>
      <c r="JMR1025" s="44"/>
      <c r="JMS1025" s="44"/>
      <c r="JMT1025" s="44"/>
      <c r="JMU1025" s="44"/>
      <c r="JMV1025" s="44"/>
      <c r="JMW1025" s="44"/>
      <c r="JMX1025" s="44"/>
      <c r="JMY1025" s="44"/>
      <c r="JMZ1025" s="44"/>
      <c r="JNA1025" s="44"/>
      <c r="JNB1025" s="44"/>
      <c r="JNC1025" s="44"/>
      <c r="JND1025" s="44"/>
      <c r="JNE1025" s="44"/>
      <c r="JNF1025" s="44"/>
      <c r="JNG1025" s="44"/>
      <c r="JNH1025" s="44"/>
      <c r="JNI1025" s="44"/>
      <c r="JNJ1025" s="44"/>
      <c r="JNK1025" s="44"/>
      <c r="JNL1025" s="44"/>
      <c r="JNM1025" s="44"/>
      <c r="JNN1025" s="44"/>
      <c r="JNO1025" s="44"/>
      <c r="JNP1025" s="44"/>
      <c r="JNQ1025" s="44"/>
      <c r="JNR1025" s="44"/>
      <c r="JNS1025" s="44"/>
      <c r="JNT1025" s="44"/>
      <c r="JNU1025" s="44"/>
      <c r="JNV1025" s="44"/>
      <c r="JNW1025" s="44"/>
      <c r="JNX1025" s="44"/>
      <c r="JNY1025" s="44"/>
      <c r="JNZ1025" s="44"/>
      <c r="JOA1025" s="44"/>
      <c r="JOB1025" s="44"/>
      <c r="JOC1025" s="44"/>
      <c r="JOD1025" s="44"/>
      <c r="JOE1025" s="44"/>
      <c r="JOF1025" s="44"/>
      <c r="JOG1025" s="44"/>
      <c r="JOH1025" s="44"/>
      <c r="JOI1025" s="44"/>
      <c r="JOJ1025" s="44"/>
      <c r="JOK1025" s="44"/>
      <c r="JOL1025" s="44"/>
      <c r="JOM1025" s="44"/>
      <c r="JON1025" s="44"/>
      <c r="JOO1025" s="44"/>
      <c r="JOP1025" s="44"/>
      <c r="JOQ1025" s="44"/>
      <c r="JOR1025" s="44"/>
      <c r="JOS1025" s="44"/>
      <c r="JOT1025" s="44"/>
      <c r="JOU1025" s="44"/>
      <c r="JOV1025" s="44"/>
      <c r="JOW1025" s="44"/>
      <c r="JOX1025" s="44"/>
      <c r="JOY1025" s="44"/>
      <c r="JOZ1025" s="44"/>
      <c r="JPA1025" s="44"/>
      <c r="JPB1025" s="44"/>
      <c r="JPC1025" s="44"/>
      <c r="JPD1025" s="44"/>
      <c r="JPE1025" s="44"/>
      <c r="JPF1025" s="44"/>
      <c r="JPG1025" s="44"/>
      <c r="JPH1025" s="44"/>
      <c r="JPI1025" s="44"/>
      <c r="JPJ1025" s="44"/>
      <c r="JPK1025" s="44"/>
      <c r="JPL1025" s="44"/>
      <c r="JPM1025" s="44"/>
      <c r="JPN1025" s="44"/>
      <c r="JPO1025" s="44"/>
      <c r="JPP1025" s="44"/>
      <c r="JPQ1025" s="44"/>
      <c r="JPR1025" s="44"/>
      <c r="JPS1025" s="44"/>
      <c r="JPT1025" s="44"/>
      <c r="JPU1025" s="44"/>
      <c r="JPV1025" s="44"/>
      <c r="JPW1025" s="44"/>
      <c r="JPX1025" s="44"/>
      <c r="JPY1025" s="44"/>
      <c r="JPZ1025" s="44"/>
      <c r="JQA1025" s="44"/>
      <c r="JQB1025" s="44"/>
      <c r="JQC1025" s="44"/>
      <c r="JQD1025" s="44"/>
      <c r="JQE1025" s="44"/>
      <c r="JQF1025" s="44"/>
      <c r="JQG1025" s="44"/>
      <c r="JQH1025" s="44"/>
      <c r="JQI1025" s="44"/>
      <c r="JQJ1025" s="44"/>
      <c r="JQK1025" s="44"/>
      <c r="JQL1025" s="44"/>
      <c r="JQM1025" s="44"/>
      <c r="JQN1025" s="44"/>
      <c r="JQO1025" s="44"/>
      <c r="JQP1025" s="44"/>
      <c r="JQQ1025" s="44"/>
      <c r="JQR1025" s="44"/>
      <c r="JQS1025" s="44"/>
      <c r="JQT1025" s="44"/>
      <c r="JQU1025" s="44"/>
      <c r="JQV1025" s="44"/>
      <c r="JQW1025" s="44"/>
      <c r="JQX1025" s="44"/>
      <c r="JQY1025" s="44"/>
      <c r="JQZ1025" s="44"/>
      <c r="JRA1025" s="44"/>
      <c r="JRB1025" s="44"/>
      <c r="JRC1025" s="44"/>
      <c r="JRD1025" s="44"/>
      <c r="JRE1025" s="44"/>
      <c r="JRF1025" s="44"/>
      <c r="JRG1025" s="44"/>
      <c r="JRH1025" s="44"/>
      <c r="JRI1025" s="44"/>
      <c r="JRJ1025" s="44"/>
      <c r="JRK1025" s="44"/>
      <c r="JRL1025" s="44"/>
      <c r="JRM1025" s="44"/>
      <c r="JRN1025" s="44"/>
      <c r="JRO1025" s="44"/>
      <c r="JRP1025" s="44"/>
      <c r="JRQ1025" s="44"/>
      <c r="JRR1025" s="44"/>
      <c r="JRS1025" s="44"/>
      <c r="JRT1025" s="44"/>
      <c r="JRU1025" s="44"/>
      <c r="JRV1025" s="44"/>
      <c r="JRW1025" s="44"/>
      <c r="JRX1025" s="44"/>
      <c r="JRY1025" s="44"/>
      <c r="JRZ1025" s="44"/>
      <c r="JSA1025" s="44"/>
      <c r="JSB1025" s="44"/>
      <c r="JSC1025" s="44"/>
      <c r="JSD1025" s="44"/>
      <c r="JSE1025" s="44"/>
      <c r="JSF1025" s="44"/>
      <c r="JSG1025" s="44"/>
      <c r="JSH1025" s="44"/>
      <c r="JSI1025" s="44"/>
      <c r="JSJ1025" s="44"/>
      <c r="JSK1025" s="44"/>
      <c r="JSL1025" s="44"/>
      <c r="JSM1025" s="44"/>
      <c r="JSN1025" s="44"/>
      <c r="JSO1025" s="44"/>
      <c r="JSP1025" s="44"/>
      <c r="JSQ1025" s="44"/>
      <c r="JSR1025" s="44"/>
      <c r="JSS1025" s="44"/>
      <c r="JST1025" s="44"/>
      <c r="JSU1025" s="44"/>
      <c r="JSV1025" s="44"/>
      <c r="JSW1025" s="44"/>
      <c r="JSX1025" s="44"/>
      <c r="JSY1025" s="44"/>
      <c r="JSZ1025" s="44"/>
      <c r="JTA1025" s="44"/>
      <c r="JTB1025" s="44"/>
      <c r="JTC1025" s="44"/>
      <c r="JTD1025" s="44"/>
      <c r="JTE1025" s="44"/>
      <c r="JTF1025" s="44"/>
      <c r="JTG1025" s="44"/>
      <c r="JTH1025" s="44"/>
      <c r="JTI1025" s="44"/>
      <c r="JTJ1025" s="44"/>
      <c r="JTK1025" s="44"/>
      <c r="JTL1025" s="44"/>
      <c r="JTM1025" s="44"/>
      <c r="JTN1025" s="44"/>
      <c r="JTO1025" s="44"/>
      <c r="JTP1025" s="44"/>
      <c r="JTQ1025" s="44"/>
      <c r="JTR1025" s="44"/>
      <c r="JTS1025" s="44"/>
      <c r="JTT1025" s="44"/>
      <c r="JTU1025" s="44"/>
      <c r="JTV1025" s="44"/>
      <c r="JTW1025" s="44"/>
      <c r="JTX1025" s="44"/>
      <c r="JTY1025" s="44"/>
      <c r="JTZ1025" s="44"/>
      <c r="JUA1025" s="44"/>
      <c r="JUB1025" s="44"/>
      <c r="JUC1025" s="44"/>
      <c r="JUD1025" s="44"/>
      <c r="JUE1025" s="44"/>
      <c r="JUF1025" s="44"/>
      <c r="JUG1025" s="44"/>
      <c r="JUH1025" s="44"/>
      <c r="JUI1025" s="44"/>
      <c r="JUJ1025" s="44"/>
      <c r="JUK1025" s="44"/>
      <c r="JUL1025" s="44"/>
      <c r="JUM1025" s="44"/>
      <c r="JUN1025" s="44"/>
      <c r="JUO1025" s="44"/>
      <c r="JUP1025" s="44"/>
      <c r="JUQ1025" s="44"/>
      <c r="JUR1025" s="44"/>
      <c r="JUS1025" s="44"/>
      <c r="JUT1025" s="44"/>
      <c r="JUU1025" s="44"/>
      <c r="JUV1025" s="44"/>
      <c r="JUW1025" s="44"/>
      <c r="JUX1025" s="44"/>
      <c r="JUY1025" s="44"/>
      <c r="JUZ1025" s="44"/>
      <c r="JVA1025" s="44"/>
      <c r="JVB1025" s="44"/>
      <c r="JVC1025" s="44"/>
      <c r="JVD1025" s="44"/>
      <c r="JVE1025" s="44"/>
      <c r="JVF1025" s="44"/>
      <c r="JVG1025" s="44"/>
      <c r="JVH1025" s="44"/>
      <c r="JVI1025" s="44"/>
      <c r="JVJ1025" s="44"/>
      <c r="JVK1025" s="44"/>
      <c r="JVL1025" s="44"/>
      <c r="JVM1025" s="44"/>
      <c r="JVN1025" s="44"/>
      <c r="JVO1025" s="44"/>
      <c r="JVP1025" s="44"/>
      <c r="JVQ1025" s="44"/>
      <c r="JVR1025" s="44"/>
      <c r="JVS1025" s="44"/>
      <c r="JVT1025" s="44"/>
      <c r="JVU1025" s="44"/>
      <c r="JVV1025" s="44"/>
      <c r="JVW1025" s="44"/>
      <c r="JVX1025" s="44"/>
      <c r="JVY1025" s="44"/>
      <c r="JVZ1025" s="44"/>
      <c r="JWA1025" s="44"/>
      <c r="JWB1025" s="44"/>
      <c r="JWC1025" s="44"/>
      <c r="JWD1025" s="44"/>
      <c r="JWE1025" s="44"/>
      <c r="JWF1025" s="44"/>
      <c r="JWG1025" s="44"/>
      <c r="JWH1025" s="44"/>
      <c r="JWI1025" s="44"/>
      <c r="JWJ1025" s="44"/>
      <c r="JWK1025" s="44"/>
      <c r="JWL1025" s="44"/>
      <c r="JWM1025" s="44"/>
      <c r="JWN1025" s="44"/>
      <c r="JWO1025" s="44"/>
      <c r="JWP1025" s="44"/>
      <c r="JWQ1025" s="44"/>
      <c r="JWR1025" s="44"/>
      <c r="JWS1025" s="44"/>
      <c r="JWT1025" s="44"/>
      <c r="JWU1025" s="44"/>
      <c r="JWV1025" s="44"/>
      <c r="JWW1025" s="44"/>
      <c r="JWX1025" s="44"/>
      <c r="JWY1025" s="44"/>
      <c r="JWZ1025" s="44"/>
      <c r="JXA1025" s="44"/>
      <c r="JXB1025" s="44"/>
      <c r="JXC1025" s="44"/>
      <c r="JXD1025" s="44"/>
      <c r="JXE1025" s="44"/>
      <c r="JXF1025" s="44"/>
      <c r="JXG1025" s="44"/>
      <c r="JXH1025" s="44"/>
      <c r="JXI1025" s="44"/>
      <c r="JXJ1025" s="44"/>
      <c r="JXK1025" s="44"/>
      <c r="JXL1025" s="44"/>
      <c r="JXM1025" s="44"/>
      <c r="JXN1025" s="44"/>
      <c r="JXO1025" s="44"/>
      <c r="JXP1025" s="44"/>
      <c r="JXQ1025" s="44"/>
      <c r="JXR1025" s="44"/>
      <c r="JXS1025" s="44"/>
      <c r="JXT1025" s="44"/>
      <c r="JXU1025" s="44"/>
      <c r="JXV1025" s="44"/>
      <c r="JXW1025" s="44"/>
      <c r="JXX1025" s="44"/>
      <c r="JXY1025" s="44"/>
      <c r="JXZ1025" s="44"/>
      <c r="JYA1025" s="44"/>
      <c r="JYB1025" s="44"/>
      <c r="JYC1025" s="44"/>
      <c r="JYD1025" s="44"/>
      <c r="JYE1025" s="44"/>
      <c r="JYF1025" s="44"/>
      <c r="JYG1025" s="44"/>
      <c r="JYH1025" s="44"/>
      <c r="JYI1025" s="44"/>
      <c r="JYJ1025" s="44"/>
      <c r="JYK1025" s="44"/>
      <c r="JYL1025" s="44"/>
      <c r="JYM1025" s="44"/>
      <c r="JYN1025" s="44"/>
      <c r="JYO1025" s="44"/>
      <c r="JYP1025" s="44"/>
      <c r="JYQ1025" s="44"/>
      <c r="JYR1025" s="44"/>
      <c r="JYS1025" s="44"/>
      <c r="JYT1025" s="44"/>
      <c r="JYU1025" s="44"/>
      <c r="JYV1025" s="44"/>
      <c r="JYW1025" s="44"/>
      <c r="JYX1025" s="44"/>
      <c r="JYY1025" s="44"/>
      <c r="JYZ1025" s="44"/>
      <c r="JZA1025" s="44"/>
      <c r="JZB1025" s="44"/>
      <c r="JZC1025" s="44"/>
      <c r="JZD1025" s="44"/>
      <c r="JZE1025" s="44"/>
      <c r="JZF1025" s="44"/>
      <c r="JZG1025" s="44"/>
      <c r="JZH1025" s="44"/>
      <c r="JZI1025" s="44"/>
      <c r="JZJ1025" s="44"/>
      <c r="JZK1025" s="44"/>
      <c r="JZL1025" s="44"/>
      <c r="JZM1025" s="44"/>
      <c r="JZN1025" s="44"/>
      <c r="JZO1025" s="44"/>
      <c r="JZP1025" s="44"/>
      <c r="JZQ1025" s="44"/>
      <c r="JZR1025" s="44"/>
      <c r="JZS1025" s="44"/>
      <c r="JZT1025" s="44"/>
      <c r="JZU1025" s="44"/>
      <c r="JZV1025" s="44"/>
      <c r="JZW1025" s="44"/>
      <c r="JZX1025" s="44"/>
      <c r="JZY1025" s="44"/>
      <c r="JZZ1025" s="44"/>
      <c r="KAA1025" s="44"/>
      <c r="KAB1025" s="44"/>
      <c r="KAC1025" s="44"/>
      <c r="KAD1025" s="44"/>
      <c r="KAE1025" s="44"/>
      <c r="KAF1025" s="44"/>
      <c r="KAG1025" s="44"/>
      <c r="KAH1025" s="44"/>
      <c r="KAI1025" s="44"/>
      <c r="KAJ1025" s="44"/>
      <c r="KAK1025" s="44"/>
      <c r="KAL1025" s="44"/>
      <c r="KAM1025" s="44"/>
      <c r="KAN1025" s="44"/>
      <c r="KAO1025" s="44"/>
      <c r="KAP1025" s="44"/>
      <c r="KAQ1025" s="44"/>
      <c r="KAR1025" s="44"/>
      <c r="KAS1025" s="44"/>
      <c r="KAT1025" s="44"/>
      <c r="KAU1025" s="44"/>
      <c r="KAV1025" s="44"/>
      <c r="KAW1025" s="44"/>
      <c r="KAX1025" s="44"/>
      <c r="KAY1025" s="44"/>
      <c r="KAZ1025" s="44"/>
      <c r="KBA1025" s="44"/>
      <c r="KBB1025" s="44"/>
      <c r="KBC1025" s="44"/>
      <c r="KBD1025" s="44"/>
      <c r="KBE1025" s="44"/>
      <c r="KBF1025" s="44"/>
      <c r="KBG1025" s="44"/>
      <c r="KBH1025" s="44"/>
      <c r="KBI1025" s="44"/>
      <c r="KBJ1025" s="44"/>
      <c r="KBK1025" s="44"/>
      <c r="KBL1025" s="44"/>
      <c r="KBM1025" s="44"/>
      <c r="KBN1025" s="44"/>
      <c r="KBO1025" s="44"/>
      <c r="KBP1025" s="44"/>
      <c r="KBQ1025" s="44"/>
      <c r="KBR1025" s="44"/>
      <c r="KBS1025" s="44"/>
      <c r="KBT1025" s="44"/>
      <c r="KBU1025" s="44"/>
      <c r="KBV1025" s="44"/>
      <c r="KBW1025" s="44"/>
      <c r="KBX1025" s="44"/>
      <c r="KBY1025" s="44"/>
      <c r="KBZ1025" s="44"/>
      <c r="KCA1025" s="44"/>
      <c r="KCB1025" s="44"/>
      <c r="KCC1025" s="44"/>
      <c r="KCD1025" s="44"/>
      <c r="KCE1025" s="44"/>
      <c r="KCF1025" s="44"/>
      <c r="KCG1025" s="44"/>
      <c r="KCH1025" s="44"/>
      <c r="KCI1025" s="44"/>
      <c r="KCJ1025" s="44"/>
      <c r="KCK1025" s="44"/>
      <c r="KCL1025" s="44"/>
      <c r="KCM1025" s="44"/>
      <c r="KCN1025" s="44"/>
      <c r="KCO1025" s="44"/>
      <c r="KCP1025" s="44"/>
      <c r="KCQ1025" s="44"/>
      <c r="KCR1025" s="44"/>
      <c r="KCS1025" s="44"/>
      <c r="KCT1025" s="44"/>
      <c r="KCU1025" s="44"/>
      <c r="KCV1025" s="44"/>
      <c r="KCW1025" s="44"/>
      <c r="KCX1025" s="44"/>
      <c r="KCY1025" s="44"/>
      <c r="KCZ1025" s="44"/>
      <c r="KDA1025" s="44"/>
      <c r="KDB1025" s="44"/>
      <c r="KDC1025" s="44"/>
      <c r="KDD1025" s="44"/>
      <c r="KDE1025" s="44"/>
      <c r="KDF1025" s="44"/>
      <c r="KDG1025" s="44"/>
      <c r="KDH1025" s="44"/>
      <c r="KDI1025" s="44"/>
      <c r="KDJ1025" s="44"/>
      <c r="KDK1025" s="44"/>
      <c r="KDL1025" s="44"/>
      <c r="KDM1025" s="44"/>
      <c r="KDN1025" s="44"/>
      <c r="KDO1025" s="44"/>
      <c r="KDP1025" s="44"/>
      <c r="KDQ1025" s="44"/>
      <c r="KDR1025" s="44"/>
      <c r="KDS1025" s="44"/>
      <c r="KDT1025" s="44"/>
      <c r="KDU1025" s="44"/>
      <c r="KDV1025" s="44"/>
      <c r="KDW1025" s="44"/>
      <c r="KDX1025" s="44"/>
      <c r="KDY1025" s="44"/>
      <c r="KDZ1025" s="44"/>
      <c r="KEA1025" s="44"/>
      <c r="KEB1025" s="44"/>
      <c r="KEC1025" s="44"/>
      <c r="KED1025" s="44"/>
      <c r="KEE1025" s="44"/>
      <c r="KEF1025" s="44"/>
      <c r="KEG1025" s="44"/>
      <c r="KEH1025" s="44"/>
      <c r="KEI1025" s="44"/>
      <c r="KEJ1025" s="44"/>
      <c r="KEK1025" s="44"/>
      <c r="KEL1025" s="44"/>
      <c r="KEM1025" s="44"/>
      <c r="KEN1025" s="44"/>
      <c r="KEO1025" s="44"/>
      <c r="KEP1025" s="44"/>
      <c r="KEQ1025" s="44"/>
      <c r="KER1025" s="44"/>
      <c r="KES1025" s="44"/>
      <c r="KET1025" s="44"/>
      <c r="KEU1025" s="44"/>
      <c r="KEV1025" s="44"/>
      <c r="KEW1025" s="44"/>
      <c r="KEX1025" s="44"/>
      <c r="KEY1025" s="44"/>
      <c r="KEZ1025" s="44"/>
      <c r="KFA1025" s="44"/>
      <c r="KFB1025" s="44"/>
      <c r="KFC1025" s="44"/>
      <c r="KFD1025" s="44"/>
      <c r="KFE1025" s="44"/>
      <c r="KFF1025" s="44"/>
      <c r="KFG1025" s="44"/>
      <c r="KFH1025" s="44"/>
      <c r="KFI1025" s="44"/>
      <c r="KFJ1025" s="44"/>
      <c r="KFK1025" s="44"/>
      <c r="KFL1025" s="44"/>
      <c r="KFM1025" s="44"/>
      <c r="KFN1025" s="44"/>
      <c r="KFO1025" s="44"/>
      <c r="KFP1025" s="44"/>
      <c r="KFQ1025" s="44"/>
      <c r="KFR1025" s="44"/>
      <c r="KFS1025" s="44"/>
      <c r="KFT1025" s="44"/>
      <c r="KFU1025" s="44"/>
      <c r="KFV1025" s="44"/>
      <c r="KFW1025" s="44"/>
      <c r="KFX1025" s="44"/>
      <c r="KFY1025" s="44"/>
      <c r="KFZ1025" s="44"/>
      <c r="KGA1025" s="44"/>
      <c r="KGB1025" s="44"/>
      <c r="KGC1025" s="44"/>
      <c r="KGD1025" s="44"/>
      <c r="KGE1025" s="44"/>
      <c r="KGF1025" s="44"/>
      <c r="KGG1025" s="44"/>
      <c r="KGH1025" s="44"/>
      <c r="KGI1025" s="44"/>
      <c r="KGJ1025" s="44"/>
      <c r="KGK1025" s="44"/>
      <c r="KGL1025" s="44"/>
      <c r="KGM1025" s="44"/>
      <c r="KGN1025" s="44"/>
      <c r="KGO1025" s="44"/>
      <c r="KGP1025" s="44"/>
      <c r="KGQ1025" s="44"/>
      <c r="KGR1025" s="44"/>
      <c r="KGS1025" s="44"/>
      <c r="KGT1025" s="44"/>
      <c r="KGU1025" s="44"/>
      <c r="KGV1025" s="44"/>
      <c r="KGW1025" s="44"/>
      <c r="KGX1025" s="44"/>
      <c r="KGY1025" s="44"/>
      <c r="KGZ1025" s="44"/>
      <c r="KHA1025" s="44"/>
      <c r="KHB1025" s="44"/>
      <c r="KHC1025" s="44"/>
      <c r="KHD1025" s="44"/>
      <c r="KHE1025" s="44"/>
      <c r="KHF1025" s="44"/>
      <c r="KHG1025" s="44"/>
      <c r="KHH1025" s="44"/>
      <c r="KHI1025" s="44"/>
      <c r="KHJ1025" s="44"/>
      <c r="KHK1025" s="44"/>
      <c r="KHL1025" s="44"/>
      <c r="KHM1025" s="44"/>
      <c r="KHN1025" s="44"/>
      <c r="KHO1025" s="44"/>
      <c r="KHP1025" s="44"/>
      <c r="KHQ1025" s="44"/>
      <c r="KHR1025" s="44"/>
      <c r="KHS1025" s="44"/>
      <c r="KHT1025" s="44"/>
      <c r="KHU1025" s="44"/>
      <c r="KHV1025" s="44"/>
      <c r="KHW1025" s="44"/>
      <c r="KHX1025" s="44"/>
      <c r="KHY1025" s="44"/>
      <c r="KHZ1025" s="44"/>
      <c r="KIA1025" s="44"/>
      <c r="KIB1025" s="44"/>
      <c r="KIC1025" s="44"/>
      <c r="KID1025" s="44"/>
      <c r="KIE1025" s="44"/>
      <c r="KIF1025" s="44"/>
      <c r="KIG1025" s="44"/>
      <c r="KIH1025" s="44"/>
      <c r="KII1025" s="44"/>
      <c r="KIJ1025" s="44"/>
      <c r="KIK1025" s="44"/>
      <c r="KIL1025" s="44"/>
      <c r="KIM1025" s="44"/>
      <c r="KIN1025" s="44"/>
      <c r="KIO1025" s="44"/>
      <c r="KIP1025" s="44"/>
      <c r="KIQ1025" s="44"/>
      <c r="KIR1025" s="44"/>
      <c r="KIS1025" s="44"/>
      <c r="KIT1025" s="44"/>
      <c r="KIU1025" s="44"/>
      <c r="KIV1025" s="44"/>
      <c r="KIW1025" s="44"/>
      <c r="KIX1025" s="44"/>
      <c r="KIY1025" s="44"/>
      <c r="KIZ1025" s="44"/>
      <c r="KJA1025" s="44"/>
      <c r="KJB1025" s="44"/>
      <c r="KJC1025" s="44"/>
      <c r="KJD1025" s="44"/>
      <c r="KJE1025" s="44"/>
      <c r="KJF1025" s="44"/>
      <c r="KJG1025" s="44"/>
      <c r="KJH1025" s="44"/>
      <c r="KJI1025" s="44"/>
      <c r="KJJ1025" s="44"/>
      <c r="KJK1025" s="44"/>
      <c r="KJL1025" s="44"/>
      <c r="KJM1025" s="44"/>
      <c r="KJN1025" s="44"/>
      <c r="KJO1025" s="44"/>
      <c r="KJP1025" s="44"/>
      <c r="KJQ1025" s="44"/>
      <c r="KJR1025" s="44"/>
      <c r="KJS1025" s="44"/>
      <c r="KJT1025" s="44"/>
      <c r="KJU1025" s="44"/>
      <c r="KJV1025" s="44"/>
      <c r="KJW1025" s="44"/>
      <c r="KJX1025" s="44"/>
      <c r="KJY1025" s="44"/>
      <c r="KJZ1025" s="44"/>
      <c r="KKA1025" s="44"/>
      <c r="KKB1025" s="44"/>
      <c r="KKC1025" s="44"/>
      <c r="KKD1025" s="44"/>
      <c r="KKE1025" s="44"/>
      <c r="KKF1025" s="44"/>
      <c r="KKG1025" s="44"/>
      <c r="KKH1025" s="44"/>
      <c r="KKI1025" s="44"/>
      <c r="KKJ1025" s="44"/>
      <c r="KKK1025" s="44"/>
      <c r="KKL1025" s="44"/>
      <c r="KKM1025" s="44"/>
      <c r="KKN1025" s="44"/>
      <c r="KKO1025" s="44"/>
      <c r="KKP1025" s="44"/>
      <c r="KKQ1025" s="44"/>
      <c r="KKR1025" s="44"/>
      <c r="KKS1025" s="44"/>
      <c r="KKT1025" s="44"/>
      <c r="KKU1025" s="44"/>
      <c r="KKV1025" s="44"/>
      <c r="KKW1025" s="44"/>
      <c r="KKX1025" s="44"/>
      <c r="KKY1025" s="44"/>
      <c r="KKZ1025" s="44"/>
      <c r="KLA1025" s="44"/>
      <c r="KLB1025" s="44"/>
      <c r="KLC1025" s="44"/>
      <c r="KLD1025" s="44"/>
      <c r="KLE1025" s="44"/>
      <c r="KLF1025" s="44"/>
      <c r="KLG1025" s="44"/>
      <c r="KLH1025" s="44"/>
      <c r="KLI1025" s="44"/>
      <c r="KLJ1025" s="44"/>
      <c r="KLK1025" s="44"/>
      <c r="KLL1025" s="44"/>
      <c r="KLM1025" s="44"/>
      <c r="KLN1025" s="44"/>
      <c r="KLO1025" s="44"/>
      <c r="KLP1025" s="44"/>
      <c r="KLQ1025" s="44"/>
      <c r="KLR1025" s="44"/>
      <c r="KLS1025" s="44"/>
      <c r="KLT1025" s="44"/>
      <c r="KLU1025" s="44"/>
      <c r="KLV1025" s="44"/>
      <c r="KLW1025" s="44"/>
      <c r="KLX1025" s="44"/>
      <c r="KLY1025" s="44"/>
      <c r="KLZ1025" s="44"/>
      <c r="KMA1025" s="44"/>
      <c r="KMB1025" s="44"/>
      <c r="KMC1025" s="44"/>
      <c r="KMD1025" s="44"/>
      <c r="KME1025" s="44"/>
      <c r="KMF1025" s="44"/>
      <c r="KMG1025" s="44"/>
      <c r="KMH1025" s="44"/>
      <c r="KMI1025" s="44"/>
      <c r="KMJ1025" s="44"/>
      <c r="KMK1025" s="44"/>
      <c r="KML1025" s="44"/>
      <c r="KMM1025" s="44"/>
      <c r="KMN1025" s="44"/>
      <c r="KMO1025" s="44"/>
      <c r="KMP1025" s="44"/>
      <c r="KMQ1025" s="44"/>
      <c r="KMR1025" s="44"/>
      <c r="KMS1025" s="44"/>
      <c r="KMT1025" s="44"/>
      <c r="KMU1025" s="44"/>
      <c r="KMV1025" s="44"/>
      <c r="KMW1025" s="44"/>
      <c r="KMX1025" s="44"/>
      <c r="KMY1025" s="44"/>
      <c r="KMZ1025" s="44"/>
      <c r="KNA1025" s="44"/>
      <c r="KNB1025" s="44"/>
      <c r="KNC1025" s="44"/>
      <c r="KND1025" s="44"/>
      <c r="KNE1025" s="44"/>
      <c r="KNF1025" s="44"/>
      <c r="KNG1025" s="44"/>
      <c r="KNH1025" s="44"/>
      <c r="KNI1025" s="44"/>
      <c r="KNJ1025" s="44"/>
      <c r="KNK1025" s="44"/>
      <c r="KNL1025" s="44"/>
      <c r="KNM1025" s="44"/>
      <c r="KNN1025" s="44"/>
      <c r="KNO1025" s="44"/>
      <c r="KNP1025" s="44"/>
      <c r="KNQ1025" s="44"/>
      <c r="KNR1025" s="44"/>
      <c r="KNS1025" s="44"/>
      <c r="KNT1025" s="44"/>
      <c r="KNU1025" s="44"/>
      <c r="KNV1025" s="44"/>
      <c r="KNW1025" s="44"/>
      <c r="KNX1025" s="44"/>
      <c r="KNY1025" s="44"/>
      <c r="KNZ1025" s="44"/>
      <c r="KOA1025" s="44"/>
      <c r="KOB1025" s="44"/>
      <c r="KOC1025" s="44"/>
      <c r="KOD1025" s="44"/>
      <c r="KOE1025" s="44"/>
      <c r="KOF1025" s="44"/>
      <c r="KOG1025" s="44"/>
      <c r="KOH1025" s="44"/>
      <c r="KOI1025" s="44"/>
      <c r="KOJ1025" s="44"/>
      <c r="KOK1025" s="44"/>
      <c r="KOL1025" s="44"/>
      <c r="KOM1025" s="44"/>
      <c r="KON1025" s="44"/>
      <c r="KOO1025" s="44"/>
      <c r="KOP1025" s="44"/>
      <c r="KOQ1025" s="44"/>
      <c r="KOR1025" s="44"/>
      <c r="KOS1025" s="44"/>
      <c r="KOT1025" s="44"/>
      <c r="KOU1025" s="44"/>
      <c r="KOV1025" s="44"/>
      <c r="KOW1025" s="44"/>
      <c r="KOX1025" s="44"/>
      <c r="KOY1025" s="44"/>
      <c r="KOZ1025" s="44"/>
      <c r="KPA1025" s="44"/>
      <c r="KPB1025" s="44"/>
      <c r="KPC1025" s="44"/>
      <c r="KPD1025" s="44"/>
      <c r="KPE1025" s="44"/>
      <c r="KPF1025" s="44"/>
      <c r="KPG1025" s="44"/>
      <c r="KPH1025" s="44"/>
      <c r="KPI1025" s="44"/>
      <c r="KPJ1025" s="44"/>
      <c r="KPK1025" s="44"/>
      <c r="KPL1025" s="44"/>
      <c r="KPM1025" s="44"/>
      <c r="KPN1025" s="44"/>
      <c r="KPO1025" s="44"/>
      <c r="KPP1025" s="44"/>
      <c r="KPQ1025" s="44"/>
      <c r="KPR1025" s="44"/>
      <c r="KPS1025" s="44"/>
      <c r="KPT1025" s="44"/>
      <c r="KPU1025" s="44"/>
      <c r="KPV1025" s="44"/>
      <c r="KPW1025" s="44"/>
      <c r="KPX1025" s="44"/>
      <c r="KPY1025" s="44"/>
      <c r="KPZ1025" s="44"/>
      <c r="KQA1025" s="44"/>
      <c r="KQB1025" s="44"/>
      <c r="KQC1025" s="44"/>
      <c r="KQD1025" s="44"/>
      <c r="KQE1025" s="44"/>
      <c r="KQF1025" s="44"/>
      <c r="KQG1025" s="44"/>
      <c r="KQH1025" s="44"/>
      <c r="KQI1025" s="44"/>
      <c r="KQJ1025" s="44"/>
      <c r="KQK1025" s="44"/>
      <c r="KQL1025" s="44"/>
      <c r="KQM1025" s="44"/>
      <c r="KQN1025" s="44"/>
      <c r="KQO1025" s="44"/>
      <c r="KQP1025" s="44"/>
      <c r="KQQ1025" s="44"/>
      <c r="KQR1025" s="44"/>
      <c r="KQS1025" s="44"/>
      <c r="KQT1025" s="44"/>
      <c r="KQU1025" s="44"/>
      <c r="KQV1025" s="44"/>
      <c r="KQW1025" s="44"/>
      <c r="KQX1025" s="44"/>
      <c r="KQY1025" s="44"/>
      <c r="KQZ1025" s="44"/>
      <c r="KRA1025" s="44"/>
      <c r="KRB1025" s="44"/>
      <c r="KRC1025" s="44"/>
      <c r="KRD1025" s="44"/>
      <c r="KRE1025" s="44"/>
      <c r="KRF1025" s="44"/>
      <c r="KRG1025" s="44"/>
      <c r="KRH1025" s="44"/>
      <c r="KRI1025" s="44"/>
      <c r="KRJ1025" s="44"/>
      <c r="KRK1025" s="44"/>
      <c r="KRL1025" s="44"/>
      <c r="KRM1025" s="44"/>
      <c r="KRN1025" s="44"/>
      <c r="KRO1025" s="44"/>
      <c r="KRP1025" s="44"/>
      <c r="KRQ1025" s="44"/>
      <c r="KRR1025" s="44"/>
      <c r="KRS1025" s="44"/>
      <c r="KRT1025" s="44"/>
      <c r="KRU1025" s="44"/>
      <c r="KRV1025" s="44"/>
      <c r="KRW1025" s="44"/>
      <c r="KRX1025" s="44"/>
      <c r="KRY1025" s="44"/>
      <c r="KRZ1025" s="44"/>
      <c r="KSA1025" s="44"/>
      <c r="KSB1025" s="44"/>
      <c r="KSC1025" s="44"/>
      <c r="KSD1025" s="44"/>
      <c r="KSE1025" s="44"/>
      <c r="KSF1025" s="44"/>
      <c r="KSG1025" s="44"/>
      <c r="KSH1025" s="44"/>
      <c r="KSI1025" s="44"/>
      <c r="KSJ1025" s="44"/>
      <c r="KSK1025" s="44"/>
      <c r="KSL1025" s="44"/>
      <c r="KSM1025" s="44"/>
      <c r="KSN1025" s="44"/>
      <c r="KSO1025" s="44"/>
      <c r="KSP1025" s="44"/>
      <c r="KSQ1025" s="44"/>
      <c r="KSR1025" s="44"/>
      <c r="KSS1025" s="44"/>
      <c r="KST1025" s="44"/>
      <c r="KSU1025" s="44"/>
      <c r="KSV1025" s="44"/>
      <c r="KSW1025" s="44"/>
      <c r="KSX1025" s="44"/>
      <c r="KSY1025" s="44"/>
      <c r="KSZ1025" s="44"/>
      <c r="KTA1025" s="44"/>
      <c r="KTB1025" s="44"/>
      <c r="KTC1025" s="44"/>
      <c r="KTD1025" s="44"/>
      <c r="KTE1025" s="44"/>
      <c r="KTF1025" s="44"/>
      <c r="KTG1025" s="44"/>
      <c r="KTH1025" s="44"/>
      <c r="KTI1025" s="44"/>
      <c r="KTJ1025" s="44"/>
      <c r="KTK1025" s="44"/>
      <c r="KTL1025" s="44"/>
      <c r="KTM1025" s="44"/>
      <c r="KTN1025" s="44"/>
      <c r="KTO1025" s="44"/>
      <c r="KTP1025" s="44"/>
      <c r="KTQ1025" s="44"/>
      <c r="KTR1025" s="44"/>
      <c r="KTS1025" s="44"/>
      <c r="KTT1025" s="44"/>
      <c r="KTU1025" s="44"/>
      <c r="KTV1025" s="44"/>
      <c r="KTW1025" s="44"/>
      <c r="KTX1025" s="44"/>
      <c r="KTY1025" s="44"/>
      <c r="KTZ1025" s="44"/>
      <c r="KUA1025" s="44"/>
      <c r="KUB1025" s="44"/>
      <c r="KUC1025" s="44"/>
      <c r="KUD1025" s="44"/>
      <c r="KUE1025" s="44"/>
      <c r="KUF1025" s="44"/>
      <c r="KUG1025" s="44"/>
      <c r="KUH1025" s="44"/>
      <c r="KUI1025" s="44"/>
      <c r="KUJ1025" s="44"/>
      <c r="KUK1025" s="44"/>
      <c r="KUL1025" s="44"/>
      <c r="KUM1025" s="44"/>
      <c r="KUN1025" s="44"/>
      <c r="KUO1025" s="44"/>
      <c r="KUP1025" s="44"/>
      <c r="KUQ1025" s="44"/>
      <c r="KUR1025" s="44"/>
      <c r="KUS1025" s="44"/>
      <c r="KUT1025" s="44"/>
      <c r="KUU1025" s="44"/>
      <c r="KUV1025" s="44"/>
      <c r="KUW1025" s="44"/>
      <c r="KUX1025" s="44"/>
      <c r="KUY1025" s="44"/>
      <c r="KUZ1025" s="44"/>
      <c r="KVA1025" s="44"/>
      <c r="KVB1025" s="44"/>
      <c r="KVC1025" s="44"/>
      <c r="KVD1025" s="44"/>
      <c r="KVE1025" s="44"/>
      <c r="KVF1025" s="44"/>
      <c r="KVG1025" s="44"/>
      <c r="KVH1025" s="44"/>
      <c r="KVI1025" s="44"/>
      <c r="KVJ1025" s="44"/>
      <c r="KVK1025" s="44"/>
      <c r="KVL1025" s="44"/>
      <c r="KVM1025" s="44"/>
      <c r="KVN1025" s="44"/>
      <c r="KVO1025" s="44"/>
      <c r="KVP1025" s="44"/>
      <c r="KVQ1025" s="44"/>
      <c r="KVR1025" s="44"/>
      <c r="KVS1025" s="44"/>
      <c r="KVT1025" s="44"/>
      <c r="KVU1025" s="44"/>
      <c r="KVV1025" s="44"/>
      <c r="KVW1025" s="44"/>
      <c r="KVX1025" s="44"/>
      <c r="KVY1025" s="44"/>
      <c r="KVZ1025" s="44"/>
      <c r="KWA1025" s="44"/>
      <c r="KWB1025" s="44"/>
      <c r="KWC1025" s="44"/>
      <c r="KWD1025" s="44"/>
      <c r="KWE1025" s="44"/>
      <c r="KWF1025" s="44"/>
      <c r="KWG1025" s="44"/>
      <c r="KWH1025" s="44"/>
      <c r="KWI1025" s="44"/>
      <c r="KWJ1025" s="44"/>
      <c r="KWK1025" s="44"/>
      <c r="KWL1025" s="44"/>
      <c r="KWM1025" s="44"/>
      <c r="KWN1025" s="44"/>
      <c r="KWO1025" s="44"/>
      <c r="KWP1025" s="44"/>
      <c r="KWQ1025" s="44"/>
      <c r="KWR1025" s="44"/>
      <c r="KWS1025" s="44"/>
      <c r="KWT1025" s="44"/>
      <c r="KWU1025" s="44"/>
      <c r="KWV1025" s="44"/>
      <c r="KWW1025" s="44"/>
      <c r="KWX1025" s="44"/>
      <c r="KWY1025" s="44"/>
      <c r="KWZ1025" s="44"/>
      <c r="KXA1025" s="44"/>
      <c r="KXB1025" s="44"/>
      <c r="KXC1025" s="44"/>
      <c r="KXD1025" s="44"/>
      <c r="KXE1025" s="44"/>
      <c r="KXF1025" s="44"/>
      <c r="KXG1025" s="44"/>
      <c r="KXH1025" s="44"/>
      <c r="KXI1025" s="44"/>
      <c r="KXJ1025" s="44"/>
      <c r="KXK1025" s="44"/>
      <c r="KXL1025" s="44"/>
      <c r="KXM1025" s="44"/>
      <c r="KXN1025" s="44"/>
      <c r="KXO1025" s="44"/>
      <c r="KXP1025" s="44"/>
      <c r="KXQ1025" s="44"/>
      <c r="KXR1025" s="44"/>
      <c r="KXS1025" s="44"/>
      <c r="KXT1025" s="44"/>
      <c r="KXU1025" s="44"/>
      <c r="KXV1025" s="44"/>
      <c r="KXW1025" s="44"/>
      <c r="KXX1025" s="44"/>
      <c r="KXY1025" s="44"/>
      <c r="KXZ1025" s="44"/>
      <c r="KYA1025" s="44"/>
      <c r="KYB1025" s="44"/>
      <c r="KYC1025" s="44"/>
      <c r="KYD1025" s="44"/>
      <c r="KYE1025" s="44"/>
      <c r="KYF1025" s="44"/>
      <c r="KYG1025" s="44"/>
      <c r="KYH1025" s="44"/>
      <c r="KYI1025" s="44"/>
      <c r="KYJ1025" s="44"/>
      <c r="KYK1025" s="44"/>
      <c r="KYL1025" s="44"/>
      <c r="KYM1025" s="44"/>
      <c r="KYN1025" s="44"/>
      <c r="KYO1025" s="44"/>
      <c r="KYP1025" s="44"/>
      <c r="KYQ1025" s="44"/>
      <c r="KYR1025" s="44"/>
      <c r="KYS1025" s="44"/>
      <c r="KYT1025" s="44"/>
      <c r="KYU1025" s="44"/>
      <c r="KYV1025" s="44"/>
      <c r="KYW1025" s="44"/>
      <c r="KYX1025" s="44"/>
      <c r="KYY1025" s="44"/>
      <c r="KYZ1025" s="44"/>
      <c r="KZA1025" s="44"/>
      <c r="KZB1025" s="44"/>
      <c r="KZC1025" s="44"/>
      <c r="KZD1025" s="44"/>
      <c r="KZE1025" s="44"/>
      <c r="KZF1025" s="44"/>
      <c r="KZG1025" s="44"/>
      <c r="KZH1025" s="44"/>
      <c r="KZI1025" s="44"/>
      <c r="KZJ1025" s="44"/>
      <c r="KZK1025" s="44"/>
      <c r="KZL1025" s="44"/>
      <c r="KZM1025" s="44"/>
      <c r="KZN1025" s="44"/>
      <c r="KZO1025" s="44"/>
      <c r="KZP1025" s="44"/>
      <c r="KZQ1025" s="44"/>
      <c r="KZR1025" s="44"/>
      <c r="KZS1025" s="44"/>
      <c r="KZT1025" s="44"/>
      <c r="KZU1025" s="44"/>
      <c r="KZV1025" s="44"/>
      <c r="KZW1025" s="44"/>
      <c r="KZX1025" s="44"/>
      <c r="KZY1025" s="44"/>
      <c r="KZZ1025" s="44"/>
      <c r="LAA1025" s="44"/>
      <c r="LAB1025" s="44"/>
      <c r="LAC1025" s="44"/>
      <c r="LAD1025" s="44"/>
      <c r="LAE1025" s="44"/>
      <c r="LAF1025" s="44"/>
      <c r="LAG1025" s="44"/>
      <c r="LAH1025" s="44"/>
      <c r="LAI1025" s="44"/>
      <c r="LAJ1025" s="44"/>
      <c r="LAK1025" s="44"/>
      <c r="LAL1025" s="44"/>
      <c r="LAM1025" s="44"/>
      <c r="LAN1025" s="44"/>
      <c r="LAO1025" s="44"/>
      <c r="LAP1025" s="44"/>
      <c r="LAQ1025" s="44"/>
      <c r="LAR1025" s="44"/>
      <c r="LAS1025" s="44"/>
      <c r="LAT1025" s="44"/>
      <c r="LAU1025" s="44"/>
      <c r="LAV1025" s="44"/>
      <c r="LAW1025" s="44"/>
      <c r="LAX1025" s="44"/>
      <c r="LAY1025" s="44"/>
      <c r="LAZ1025" s="44"/>
      <c r="LBA1025" s="44"/>
      <c r="LBB1025" s="44"/>
      <c r="LBC1025" s="44"/>
      <c r="LBD1025" s="44"/>
      <c r="LBE1025" s="44"/>
      <c r="LBF1025" s="44"/>
      <c r="LBG1025" s="44"/>
      <c r="LBH1025" s="44"/>
      <c r="LBI1025" s="44"/>
      <c r="LBJ1025" s="44"/>
      <c r="LBK1025" s="44"/>
      <c r="LBL1025" s="44"/>
      <c r="LBM1025" s="44"/>
      <c r="LBN1025" s="44"/>
      <c r="LBO1025" s="44"/>
      <c r="LBP1025" s="44"/>
      <c r="LBQ1025" s="44"/>
      <c r="LBR1025" s="44"/>
      <c r="LBS1025" s="44"/>
      <c r="LBT1025" s="44"/>
      <c r="LBU1025" s="44"/>
      <c r="LBV1025" s="44"/>
      <c r="LBW1025" s="44"/>
      <c r="LBX1025" s="44"/>
      <c r="LBY1025" s="44"/>
      <c r="LBZ1025" s="44"/>
      <c r="LCA1025" s="44"/>
      <c r="LCB1025" s="44"/>
      <c r="LCC1025" s="44"/>
      <c r="LCD1025" s="44"/>
      <c r="LCE1025" s="44"/>
      <c r="LCF1025" s="44"/>
      <c r="LCG1025" s="44"/>
      <c r="LCH1025" s="44"/>
      <c r="LCI1025" s="44"/>
      <c r="LCJ1025" s="44"/>
      <c r="LCK1025" s="44"/>
      <c r="LCL1025" s="44"/>
      <c r="LCM1025" s="44"/>
      <c r="LCN1025" s="44"/>
      <c r="LCO1025" s="44"/>
      <c r="LCP1025" s="44"/>
      <c r="LCQ1025" s="44"/>
      <c r="LCR1025" s="44"/>
      <c r="LCS1025" s="44"/>
      <c r="LCT1025" s="44"/>
      <c r="LCU1025" s="44"/>
      <c r="LCV1025" s="44"/>
      <c r="LCW1025" s="44"/>
      <c r="LCX1025" s="44"/>
      <c r="LCY1025" s="44"/>
      <c r="LCZ1025" s="44"/>
      <c r="LDA1025" s="44"/>
      <c r="LDB1025" s="44"/>
      <c r="LDC1025" s="44"/>
      <c r="LDD1025" s="44"/>
      <c r="LDE1025" s="44"/>
      <c r="LDF1025" s="44"/>
      <c r="LDG1025" s="44"/>
      <c r="LDH1025" s="44"/>
      <c r="LDI1025" s="44"/>
      <c r="LDJ1025" s="44"/>
      <c r="LDK1025" s="44"/>
      <c r="LDL1025" s="44"/>
      <c r="LDM1025" s="44"/>
      <c r="LDN1025" s="44"/>
      <c r="LDO1025" s="44"/>
      <c r="LDP1025" s="44"/>
      <c r="LDQ1025" s="44"/>
      <c r="LDR1025" s="44"/>
      <c r="LDS1025" s="44"/>
      <c r="LDT1025" s="44"/>
      <c r="LDU1025" s="44"/>
      <c r="LDV1025" s="44"/>
      <c r="LDW1025" s="44"/>
      <c r="LDX1025" s="44"/>
      <c r="LDY1025" s="44"/>
      <c r="LDZ1025" s="44"/>
      <c r="LEA1025" s="44"/>
      <c r="LEB1025" s="44"/>
      <c r="LEC1025" s="44"/>
      <c r="LED1025" s="44"/>
      <c r="LEE1025" s="44"/>
      <c r="LEF1025" s="44"/>
      <c r="LEG1025" s="44"/>
      <c r="LEH1025" s="44"/>
      <c r="LEI1025" s="44"/>
      <c r="LEJ1025" s="44"/>
      <c r="LEK1025" s="44"/>
      <c r="LEL1025" s="44"/>
      <c r="LEM1025" s="44"/>
      <c r="LEN1025" s="44"/>
      <c r="LEO1025" s="44"/>
      <c r="LEP1025" s="44"/>
      <c r="LEQ1025" s="44"/>
      <c r="LER1025" s="44"/>
      <c r="LES1025" s="44"/>
      <c r="LET1025" s="44"/>
      <c r="LEU1025" s="44"/>
      <c r="LEV1025" s="44"/>
      <c r="LEW1025" s="44"/>
      <c r="LEX1025" s="44"/>
      <c r="LEY1025" s="44"/>
      <c r="LEZ1025" s="44"/>
      <c r="LFA1025" s="44"/>
      <c r="LFB1025" s="44"/>
      <c r="LFC1025" s="44"/>
      <c r="LFD1025" s="44"/>
      <c r="LFE1025" s="44"/>
      <c r="LFF1025" s="44"/>
      <c r="LFG1025" s="44"/>
      <c r="LFH1025" s="44"/>
      <c r="LFI1025" s="44"/>
      <c r="LFJ1025" s="44"/>
      <c r="LFK1025" s="44"/>
      <c r="LFL1025" s="44"/>
      <c r="LFM1025" s="44"/>
      <c r="LFN1025" s="44"/>
      <c r="LFO1025" s="44"/>
      <c r="LFP1025" s="44"/>
      <c r="LFQ1025" s="44"/>
      <c r="LFR1025" s="44"/>
      <c r="LFS1025" s="44"/>
      <c r="LFT1025" s="44"/>
      <c r="LFU1025" s="44"/>
      <c r="LFV1025" s="44"/>
      <c r="LFW1025" s="44"/>
      <c r="LFX1025" s="44"/>
      <c r="LFY1025" s="44"/>
      <c r="LFZ1025" s="44"/>
      <c r="LGA1025" s="44"/>
      <c r="LGB1025" s="44"/>
      <c r="LGC1025" s="44"/>
      <c r="LGD1025" s="44"/>
      <c r="LGE1025" s="44"/>
      <c r="LGF1025" s="44"/>
      <c r="LGG1025" s="44"/>
      <c r="LGH1025" s="44"/>
      <c r="LGI1025" s="44"/>
      <c r="LGJ1025" s="44"/>
      <c r="LGK1025" s="44"/>
      <c r="LGL1025" s="44"/>
      <c r="LGM1025" s="44"/>
      <c r="LGN1025" s="44"/>
      <c r="LGO1025" s="44"/>
      <c r="LGP1025" s="44"/>
      <c r="LGQ1025" s="44"/>
      <c r="LGR1025" s="44"/>
      <c r="LGS1025" s="44"/>
      <c r="LGT1025" s="44"/>
      <c r="LGU1025" s="44"/>
      <c r="LGV1025" s="44"/>
      <c r="LGW1025" s="44"/>
      <c r="LGX1025" s="44"/>
      <c r="LGY1025" s="44"/>
      <c r="LGZ1025" s="44"/>
      <c r="LHA1025" s="44"/>
      <c r="LHB1025" s="44"/>
      <c r="LHC1025" s="44"/>
      <c r="LHD1025" s="44"/>
      <c r="LHE1025" s="44"/>
      <c r="LHF1025" s="44"/>
      <c r="LHG1025" s="44"/>
      <c r="LHH1025" s="44"/>
      <c r="LHI1025" s="44"/>
      <c r="LHJ1025" s="44"/>
      <c r="LHK1025" s="44"/>
      <c r="LHL1025" s="44"/>
      <c r="LHM1025" s="44"/>
      <c r="LHN1025" s="44"/>
      <c r="LHO1025" s="44"/>
      <c r="LHP1025" s="44"/>
      <c r="LHQ1025" s="44"/>
      <c r="LHR1025" s="44"/>
      <c r="LHS1025" s="44"/>
      <c r="LHT1025" s="44"/>
      <c r="LHU1025" s="44"/>
      <c r="LHV1025" s="44"/>
      <c r="LHW1025" s="44"/>
      <c r="LHX1025" s="44"/>
      <c r="LHY1025" s="44"/>
      <c r="LHZ1025" s="44"/>
      <c r="LIA1025" s="44"/>
      <c r="LIB1025" s="44"/>
      <c r="LIC1025" s="44"/>
      <c r="LID1025" s="44"/>
      <c r="LIE1025" s="44"/>
      <c r="LIF1025" s="44"/>
      <c r="LIG1025" s="44"/>
      <c r="LIH1025" s="44"/>
      <c r="LII1025" s="44"/>
      <c r="LIJ1025" s="44"/>
      <c r="LIK1025" s="44"/>
      <c r="LIL1025" s="44"/>
      <c r="LIM1025" s="44"/>
      <c r="LIN1025" s="44"/>
      <c r="LIO1025" s="44"/>
      <c r="LIP1025" s="44"/>
      <c r="LIQ1025" s="44"/>
      <c r="LIR1025" s="44"/>
      <c r="LIS1025" s="44"/>
      <c r="LIT1025" s="44"/>
      <c r="LIU1025" s="44"/>
      <c r="LIV1025" s="44"/>
      <c r="LIW1025" s="44"/>
      <c r="LIX1025" s="44"/>
      <c r="LIY1025" s="44"/>
      <c r="LIZ1025" s="44"/>
      <c r="LJA1025" s="44"/>
      <c r="LJB1025" s="44"/>
      <c r="LJC1025" s="44"/>
      <c r="LJD1025" s="44"/>
      <c r="LJE1025" s="44"/>
      <c r="LJF1025" s="44"/>
      <c r="LJG1025" s="44"/>
      <c r="LJH1025" s="44"/>
      <c r="LJI1025" s="44"/>
      <c r="LJJ1025" s="44"/>
      <c r="LJK1025" s="44"/>
      <c r="LJL1025" s="44"/>
      <c r="LJM1025" s="44"/>
      <c r="LJN1025" s="44"/>
      <c r="LJO1025" s="44"/>
      <c r="LJP1025" s="44"/>
      <c r="LJQ1025" s="44"/>
      <c r="LJR1025" s="44"/>
      <c r="LJS1025" s="44"/>
      <c r="LJT1025" s="44"/>
      <c r="LJU1025" s="44"/>
      <c r="LJV1025" s="44"/>
      <c r="LJW1025" s="44"/>
      <c r="LJX1025" s="44"/>
      <c r="LJY1025" s="44"/>
      <c r="LJZ1025" s="44"/>
      <c r="LKA1025" s="44"/>
      <c r="LKB1025" s="44"/>
      <c r="LKC1025" s="44"/>
      <c r="LKD1025" s="44"/>
      <c r="LKE1025" s="44"/>
      <c r="LKF1025" s="44"/>
      <c r="LKG1025" s="44"/>
      <c r="LKH1025" s="44"/>
      <c r="LKI1025" s="44"/>
      <c r="LKJ1025" s="44"/>
      <c r="LKK1025" s="44"/>
      <c r="LKL1025" s="44"/>
      <c r="LKM1025" s="44"/>
      <c r="LKN1025" s="44"/>
      <c r="LKO1025" s="44"/>
      <c r="LKP1025" s="44"/>
      <c r="LKQ1025" s="44"/>
      <c r="LKR1025" s="44"/>
      <c r="LKS1025" s="44"/>
      <c r="LKT1025" s="44"/>
      <c r="LKU1025" s="44"/>
      <c r="LKV1025" s="44"/>
      <c r="LKW1025" s="44"/>
      <c r="LKX1025" s="44"/>
      <c r="LKY1025" s="44"/>
      <c r="LKZ1025" s="44"/>
      <c r="LLA1025" s="44"/>
      <c r="LLB1025" s="44"/>
      <c r="LLC1025" s="44"/>
      <c r="LLD1025" s="44"/>
      <c r="LLE1025" s="44"/>
      <c r="LLF1025" s="44"/>
      <c r="LLG1025" s="44"/>
      <c r="LLH1025" s="44"/>
      <c r="LLI1025" s="44"/>
      <c r="LLJ1025" s="44"/>
      <c r="LLK1025" s="44"/>
      <c r="LLL1025" s="44"/>
      <c r="LLM1025" s="44"/>
      <c r="LLN1025" s="44"/>
      <c r="LLO1025" s="44"/>
      <c r="LLP1025" s="44"/>
      <c r="LLQ1025" s="44"/>
      <c r="LLR1025" s="44"/>
      <c r="LLS1025" s="44"/>
      <c r="LLT1025" s="44"/>
      <c r="LLU1025" s="44"/>
      <c r="LLV1025" s="44"/>
      <c r="LLW1025" s="44"/>
      <c r="LLX1025" s="44"/>
      <c r="LLY1025" s="44"/>
      <c r="LLZ1025" s="44"/>
      <c r="LMA1025" s="44"/>
      <c r="LMB1025" s="44"/>
      <c r="LMC1025" s="44"/>
      <c r="LMD1025" s="44"/>
      <c r="LME1025" s="44"/>
      <c r="LMF1025" s="44"/>
      <c r="LMG1025" s="44"/>
      <c r="LMH1025" s="44"/>
      <c r="LMI1025" s="44"/>
      <c r="LMJ1025" s="44"/>
      <c r="LMK1025" s="44"/>
      <c r="LML1025" s="44"/>
      <c r="LMM1025" s="44"/>
      <c r="LMN1025" s="44"/>
      <c r="LMO1025" s="44"/>
      <c r="LMP1025" s="44"/>
      <c r="LMQ1025" s="44"/>
      <c r="LMR1025" s="44"/>
      <c r="LMS1025" s="44"/>
      <c r="LMT1025" s="44"/>
      <c r="LMU1025" s="44"/>
      <c r="LMV1025" s="44"/>
      <c r="LMW1025" s="44"/>
      <c r="LMX1025" s="44"/>
      <c r="LMY1025" s="44"/>
      <c r="LMZ1025" s="44"/>
      <c r="LNA1025" s="44"/>
      <c r="LNB1025" s="44"/>
      <c r="LNC1025" s="44"/>
      <c r="LND1025" s="44"/>
      <c r="LNE1025" s="44"/>
      <c r="LNF1025" s="44"/>
      <c r="LNG1025" s="44"/>
      <c r="LNH1025" s="44"/>
      <c r="LNI1025" s="44"/>
      <c r="LNJ1025" s="44"/>
      <c r="LNK1025" s="44"/>
      <c r="LNL1025" s="44"/>
      <c r="LNM1025" s="44"/>
      <c r="LNN1025" s="44"/>
      <c r="LNO1025" s="44"/>
      <c r="LNP1025" s="44"/>
      <c r="LNQ1025" s="44"/>
      <c r="LNR1025" s="44"/>
      <c r="LNS1025" s="44"/>
      <c r="LNT1025" s="44"/>
      <c r="LNU1025" s="44"/>
      <c r="LNV1025" s="44"/>
      <c r="LNW1025" s="44"/>
      <c r="LNX1025" s="44"/>
      <c r="LNY1025" s="44"/>
      <c r="LNZ1025" s="44"/>
      <c r="LOA1025" s="44"/>
      <c r="LOB1025" s="44"/>
      <c r="LOC1025" s="44"/>
      <c r="LOD1025" s="44"/>
      <c r="LOE1025" s="44"/>
      <c r="LOF1025" s="44"/>
      <c r="LOG1025" s="44"/>
      <c r="LOH1025" s="44"/>
      <c r="LOI1025" s="44"/>
      <c r="LOJ1025" s="44"/>
      <c r="LOK1025" s="44"/>
      <c r="LOL1025" s="44"/>
      <c r="LOM1025" s="44"/>
      <c r="LON1025" s="44"/>
      <c r="LOO1025" s="44"/>
      <c r="LOP1025" s="44"/>
      <c r="LOQ1025" s="44"/>
      <c r="LOR1025" s="44"/>
      <c r="LOS1025" s="44"/>
      <c r="LOT1025" s="44"/>
      <c r="LOU1025" s="44"/>
      <c r="LOV1025" s="44"/>
      <c r="LOW1025" s="44"/>
      <c r="LOX1025" s="44"/>
      <c r="LOY1025" s="44"/>
      <c r="LOZ1025" s="44"/>
      <c r="LPA1025" s="44"/>
      <c r="LPB1025" s="44"/>
      <c r="LPC1025" s="44"/>
      <c r="LPD1025" s="44"/>
      <c r="LPE1025" s="44"/>
      <c r="LPF1025" s="44"/>
      <c r="LPG1025" s="44"/>
      <c r="LPH1025" s="44"/>
      <c r="LPI1025" s="44"/>
      <c r="LPJ1025" s="44"/>
      <c r="LPK1025" s="44"/>
      <c r="LPL1025" s="44"/>
      <c r="LPM1025" s="44"/>
      <c r="LPN1025" s="44"/>
      <c r="LPO1025" s="44"/>
      <c r="LPP1025" s="44"/>
      <c r="LPQ1025" s="44"/>
      <c r="LPR1025" s="44"/>
      <c r="LPS1025" s="44"/>
      <c r="LPT1025" s="44"/>
      <c r="LPU1025" s="44"/>
      <c r="LPV1025" s="44"/>
      <c r="LPW1025" s="44"/>
      <c r="LPX1025" s="44"/>
      <c r="LPY1025" s="44"/>
      <c r="LPZ1025" s="44"/>
      <c r="LQA1025" s="44"/>
      <c r="LQB1025" s="44"/>
      <c r="LQC1025" s="44"/>
      <c r="LQD1025" s="44"/>
      <c r="LQE1025" s="44"/>
      <c r="LQF1025" s="44"/>
      <c r="LQG1025" s="44"/>
      <c r="LQH1025" s="44"/>
      <c r="LQI1025" s="44"/>
      <c r="LQJ1025" s="44"/>
      <c r="LQK1025" s="44"/>
      <c r="LQL1025" s="44"/>
      <c r="LQM1025" s="44"/>
      <c r="LQN1025" s="44"/>
      <c r="LQO1025" s="44"/>
      <c r="LQP1025" s="44"/>
      <c r="LQQ1025" s="44"/>
      <c r="LQR1025" s="44"/>
      <c r="LQS1025" s="44"/>
      <c r="LQT1025" s="44"/>
      <c r="LQU1025" s="44"/>
      <c r="LQV1025" s="44"/>
      <c r="LQW1025" s="44"/>
      <c r="LQX1025" s="44"/>
      <c r="LQY1025" s="44"/>
      <c r="LQZ1025" s="44"/>
      <c r="LRA1025" s="44"/>
      <c r="LRB1025" s="44"/>
      <c r="LRC1025" s="44"/>
      <c r="LRD1025" s="44"/>
      <c r="LRE1025" s="44"/>
      <c r="LRF1025" s="44"/>
      <c r="LRG1025" s="44"/>
      <c r="LRH1025" s="44"/>
      <c r="LRI1025" s="44"/>
      <c r="LRJ1025" s="44"/>
      <c r="LRK1025" s="44"/>
      <c r="LRL1025" s="44"/>
      <c r="LRM1025" s="44"/>
      <c r="LRN1025" s="44"/>
      <c r="LRO1025" s="44"/>
      <c r="LRP1025" s="44"/>
      <c r="LRQ1025" s="44"/>
      <c r="LRR1025" s="44"/>
      <c r="LRS1025" s="44"/>
      <c r="LRT1025" s="44"/>
      <c r="LRU1025" s="44"/>
      <c r="LRV1025" s="44"/>
      <c r="LRW1025" s="44"/>
      <c r="LRX1025" s="44"/>
      <c r="LRY1025" s="44"/>
      <c r="LRZ1025" s="44"/>
      <c r="LSA1025" s="44"/>
      <c r="LSB1025" s="44"/>
      <c r="LSC1025" s="44"/>
      <c r="LSD1025" s="44"/>
      <c r="LSE1025" s="44"/>
      <c r="LSF1025" s="44"/>
      <c r="LSG1025" s="44"/>
      <c r="LSH1025" s="44"/>
      <c r="LSI1025" s="44"/>
      <c r="LSJ1025" s="44"/>
      <c r="LSK1025" s="44"/>
      <c r="LSL1025" s="44"/>
      <c r="LSM1025" s="44"/>
      <c r="LSN1025" s="44"/>
      <c r="LSO1025" s="44"/>
      <c r="LSP1025" s="44"/>
      <c r="LSQ1025" s="44"/>
      <c r="LSR1025" s="44"/>
      <c r="LSS1025" s="44"/>
      <c r="LST1025" s="44"/>
      <c r="LSU1025" s="44"/>
      <c r="LSV1025" s="44"/>
      <c r="LSW1025" s="44"/>
      <c r="LSX1025" s="44"/>
      <c r="LSY1025" s="44"/>
      <c r="LSZ1025" s="44"/>
      <c r="LTA1025" s="44"/>
      <c r="LTB1025" s="44"/>
      <c r="LTC1025" s="44"/>
      <c r="LTD1025" s="44"/>
      <c r="LTE1025" s="44"/>
      <c r="LTF1025" s="44"/>
      <c r="LTG1025" s="44"/>
      <c r="LTH1025" s="44"/>
      <c r="LTI1025" s="44"/>
      <c r="LTJ1025" s="44"/>
      <c r="LTK1025" s="44"/>
      <c r="LTL1025" s="44"/>
      <c r="LTM1025" s="44"/>
      <c r="LTN1025" s="44"/>
      <c r="LTO1025" s="44"/>
      <c r="LTP1025" s="44"/>
      <c r="LTQ1025" s="44"/>
      <c r="LTR1025" s="44"/>
      <c r="LTS1025" s="44"/>
      <c r="LTT1025" s="44"/>
      <c r="LTU1025" s="44"/>
      <c r="LTV1025" s="44"/>
      <c r="LTW1025" s="44"/>
      <c r="LTX1025" s="44"/>
      <c r="LTY1025" s="44"/>
      <c r="LTZ1025" s="44"/>
      <c r="LUA1025" s="44"/>
      <c r="LUB1025" s="44"/>
      <c r="LUC1025" s="44"/>
      <c r="LUD1025" s="44"/>
      <c r="LUE1025" s="44"/>
      <c r="LUF1025" s="44"/>
      <c r="LUG1025" s="44"/>
      <c r="LUH1025" s="44"/>
      <c r="LUI1025" s="44"/>
      <c r="LUJ1025" s="44"/>
      <c r="LUK1025" s="44"/>
      <c r="LUL1025" s="44"/>
      <c r="LUM1025" s="44"/>
      <c r="LUN1025" s="44"/>
      <c r="LUO1025" s="44"/>
      <c r="LUP1025" s="44"/>
      <c r="LUQ1025" s="44"/>
      <c r="LUR1025" s="44"/>
      <c r="LUS1025" s="44"/>
      <c r="LUT1025" s="44"/>
      <c r="LUU1025" s="44"/>
      <c r="LUV1025" s="44"/>
      <c r="LUW1025" s="44"/>
      <c r="LUX1025" s="44"/>
      <c r="LUY1025" s="44"/>
      <c r="LUZ1025" s="44"/>
      <c r="LVA1025" s="44"/>
      <c r="LVB1025" s="44"/>
      <c r="LVC1025" s="44"/>
      <c r="LVD1025" s="44"/>
      <c r="LVE1025" s="44"/>
      <c r="LVF1025" s="44"/>
      <c r="LVG1025" s="44"/>
      <c r="LVH1025" s="44"/>
      <c r="LVI1025" s="44"/>
      <c r="LVJ1025" s="44"/>
      <c r="LVK1025" s="44"/>
      <c r="LVL1025" s="44"/>
      <c r="LVM1025" s="44"/>
      <c r="LVN1025" s="44"/>
      <c r="LVO1025" s="44"/>
      <c r="LVP1025" s="44"/>
      <c r="LVQ1025" s="44"/>
      <c r="LVR1025" s="44"/>
      <c r="LVS1025" s="44"/>
      <c r="LVT1025" s="44"/>
      <c r="LVU1025" s="44"/>
      <c r="LVV1025" s="44"/>
      <c r="LVW1025" s="44"/>
      <c r="LVX1025" s="44"/>
      <c r="LVY1025" s="44"/>
      <c r="LVZ1025" s="44"/>
      <c r="LWA1025" s="44"/>
      <c r="LWB1025" s="44"/>
      <c r="LWC1025" s="44"/>
      <c r="LWD1025" s="44"/>
      <c r="LWE1025" s="44"/>
      <c r="LWF1025" s="44"/>
      <c r="LWG1025" s="44"/>
      <c r="LWH1025" s="44"/>
      <c r="LWI1025" s="44"/>
      <c r="LWJ1025" s="44"/>
      <c r="LWK1025" s="44"/>
      <c r="LWL1025" s="44"/>
      <c r="LWM1025" s="44"/>
      <c r="LWN1025" s="44"/>
      <c r="LWO1025" s="44"/>
      <c r="LWP1025" s="44"/>
      <c r="LWQ1025" s="44"/>
      <c r="LWR1025" s="44"/>
      <c r="LWS1025" s="44"/>
      <c r="LWT1025" s="44"/>
      <c r="LWU1025" s="44"/>
      <c r="LWV1025" s="44"/>
      <c r="LWW1025" s="44"/>
      <c r="LWX1025" s="44"/>
      <c r="LWY1025" s="44"/>
      <c r="LWZ1025" s="44"/>
      <c r="LXA1025" s="44"/>
      <c r="LXB1025" s="44"/>
      <c r="LXC1025" s="44"/>
      <c r="LXD1025" s="44"/>
      <c r="LXE1025" s="44"/>
      <c r="LXF1025" s="44"/>
      <c r="LXG1025" s="44"/>
      <c r="LXH1025" s="44"/>
      <c r="LXI1025" s="44"/>
      <c r="LXJ1025" s="44"/>
      <c r="LXK1025" s="44"/>
      <c r="LXL1025" s="44"/>
      <c r="LXM1025" s="44"/>
      <c r="LXN1025" s="44"/>
      <c r="LXO1025" s="44"/>
      <c r="LXP1025" s="44"/>
      <c r="LXQ1025" s="44"/>
      <c r="LXR1025" s="44"/>
      <c r="LXS1025" s="44"/>
      <c r="LXT1025" s="44"/>
      <c r="LXU1025" s="44"/>
      <c r="LXV1025" s="44"/>
      <c r="LXW1025" s="44"/>
      <c r="LXX1025" s="44"/>
      <c r="LXY1025" s="44"/>
      <c r="LXZ1025" s="44"/>
      <c r="LYA1025" s="44"/>
      <c r="LYB1025" s="44"/>
      <c r="LYC1025" s="44"/>
      <c r="LYD1025" s="44"/>
      <c r="LYE1025" s="44"/>
      <c r="LYF1025" s="44"/>
      <c r="LYG1025" s="44"/>
      <c r="LYH1025" s="44"/>
      <c r="LYI1025" s="44"/>
      <c r="LYJ1025" s="44"/>
      <c r="LYK1025" s="44"/>
      <c r="LYL1025" s="44"/>
      <c r="LYM1025" s="44"/>
      <c r="LYN1025" s="44"/>
      <c r="LYO1025" s="44"/>
      <c r="LYP1025" s="44"/>
      <c r="LYQ1025" s="44"/>
      <c r="LYR1025" s="44"/>
      <c r="LYS1025" s="44"/>
      <c r="LYT1025" s="44"/>
      <c r="LYU1025" s="44"/>
      <c r="LYV1025" s="44"/>
      <c r="LYW1025" s="44"/>
      <c r="LYX1025" s="44"/>
      <c r="LYY1025" s="44"/>
      <c r="LYZ1025" s="44"/>
      <c r="LZA1025" s="44"/>
      <c r="LZB1025" s="44"/>
      <c r="LZC1025" s="44"/>
      <c r="LZD1025" s="44"/>
      <c r="LZE1025" s="44"/>
      <c r="LZF1025" s="44"/>
      <c r="LZG1025" s="44"/>
      <c r="LZH1025" s="44"/>
      <c r="LZI1025" s="44"/>
      <c r="LZJ1025" s="44"/>
      <c r="LZK1025" s="44"/>
      <c r="LZL1025" s="44"/>
      <c r="LZM1025" s="44"/>
      <c r="LZN1025" s="44"/>
      <c r="LZO1025" s="44"/>
      <c r="LZP1025" s="44"/>
      <c r="LZQ1025" s="44"/>
      <c r="LZR1025" s="44"/>
      <c r="LZS1025" s="44"/>
      <c r="LZT1025" s="44"/>
      <c r="LZU1025" s="44"/>
      <c r="LZV1025" s="44"/>
      <c r="LZW1025" s="44"/>
      <c r="LZX1025" s="44"/>
      <c r="LZY1025" s="44"/>
      <c r="LZZ1025" s="44"/>
      <c r="MAA1025" s="44"/>
      <c r="MAB1025" s="44"/>
      <c r="MAC1025" s="44"/>
      <c r="MAD1025" s="44"/>
      <c r="MAE1025" s="44"/>
      <c r="MAF1025" s="44"/>
      <c r="MAG1025" s="44"/>
      <c r="MAH1025" s="44"/>
      <c r="MAI1025" s="44"/>
      <c r="MAJ1025" s="44"/>
      <c r="MAK1025" s="44"/>
      <c r="MAL1025" s="44"/>
      <c r="MAM1025" s="44"/>
      <c r="MAN1025" s="44"/>
      <c r="MAO1025" s="44"/>
      <c r="MAP1025" s="44"/>
      <c r="MAQ1025" s="44"/>
      <c r="MAR1025" s="44"/>
      <c r="MAS1025" s="44"/>
      <c r="MAT1025" s="44"/>
      <c r="MAU1025" s="44"/>
      <c r="MAV1025" s="44"/>
      <c r="MAW1025" s="44"/>
      <c r="MAX1025" s="44"/>
      <c r="MAY1025" s="44"/>
      <c r="MAZ1025" s="44"/>
      <c r="MBA1025" s="44"/>
      <c r="MBB1025" s="44"/>
      <c r="MBC1025" s="44"/>
      <c r="MBD1025" s="44"/>
      <c r="MBE1025" s="44"/>
      <c r="MBF1025" s="44"/>
      <c r="MBG1025" s="44"/>
      <c r="MBH1025" s="44"/>
      <c r="MBI1025" s="44"/>
      <c r="MBJ1025" s="44"/>
      <c r="MBK1025" s="44"/>
      <c r="MBL1025" s="44"/>
      <c r="MBM1025" s="44"/>
      <c r="MBN1025" s="44"/>
      <c r="MBO1025" s="44"/>
      <c r="MBP1025" s="44"/>
      <c r="MBQ1025" s="44"/>
      <c r="MBR1025" s="44"/>
      <c r="MBS1025" s="44"/>
      <c r="MBT1025" s="44"/>
      <c r="MBU1025" s="44"/>
      <c r="MBV1025" s="44"/>
      <c r="MBW1025" s="44"/>
      <c r="MBX1025" s="44"/>
      <c r="MBY1025" s="44"/>
      <c r="MBZ1025" s="44"/>
      <c r="MCA1025" s="44"/>
      <c r="MCB1025" s="44"/>
      <c r="MCC1025" s="44"/>
      <c r="MCD1025" s="44"/>
      <c r="MCE1025" s="44"/>
      <c r="MCF1025" s="44"/>
      <c r="MCG1025" s="44"/>
      <c r="MCH1025" s="44"/>
      <c r="MCI1025" s="44"/>
      <c r="MCJ1025" s="44"/>
      <c r="MCK1025" s="44"/>
      <c r="MCL1025" s="44"/>
      <c r="MCM1025" s="44"/>
      <c r="MCN1025" s="44"/>
      <c r="MCO1025" s="44"/>
      <c r="MCP1025" s="44"/>
      <c r="MCQ1025" s="44"/>
      <c r="MCR1025" s="44"/>
      <c r="MCS1025" s="44"/>
      <c r="MCT1025" s="44"/>
      <c r="MCU1025" s="44"/>
      <c r="MCV1025" s="44"/>
      <c r="MCW1025" s="44"/>
      <c r="MCX1025" s="44"/>
      <c r="MCY1025" s="44"/>
      <c r="MCZ1025" s="44"/>
      <c r="MDA1025" s="44"/>
      <c r="MDB1025" s="44"/>
      <c r="MDC1025" s="44"/>
      <c r="MDD1025" s="44"/>
      <c r="MDE1025" s="44"/>
      <c r="MDF1025" s="44"/>
      <c r="MDG1025" s="44"/>
      <c r="MDH1025" s="44"/>
      <c r="MDI1025" s="44"/>
      <c r="MDJ1025" s="44"/>
      <c r="MDK1025" s="44"/>
      <c r="MDL1025" s="44"/>
      <c r="MDM1025" s="44"/>
      <c r="MDN1025" s="44"/>
      <c r="MDO1025" s="44"/>
      <c r="MDP1025" s="44"/>
      <c r="MDQ1025" s="44"/>
      <c r="MDR1025" s="44"/>
      <c r="MDS1025" s="44"/>
      <c r="MDT1025" s="44"/>
      <c r="MDU1025" s="44"/>
      <c r="MDV1025" s="44"/>
      <c r="MDW1025" s="44"/>
      <c r="MDX1025" s="44"/>
      <c r="MDY1025" s="44"/>
      <c r="MDZ1025" s="44"/>
      <c r="MEA1025" s="44"/>
      <c r="MEB1025" s="44"/>
      <c r="MEC1025" s="44"/>
      <c r="MED1025" s="44"/>
      <c r="MEE1025" s="44"/>
      <c r="MEF1025" s="44"/>
      <c r="MEG1025" s="44"/>
      <c r="MEH1025" s="44"/>
      <c r="MEI1025" s="44"/>
      <c r="MEJ1025" s="44"/>
      <c r="MEK1025" s="44"/>
      <c r="MEL1025" s="44"/>
      <c r="MEM1025" s="44"/>
      <c r="MEN1025" s="44"/>
      <c r="MEO1025" s="44"/>
      <c r="MEP1025" s="44"/>
      <c r="MEQ1025" s="44"/>
      <c r="MER1025" s="44"/>
      <c r="MES1025" s="44"/>
      <c r="MET1025" s="44"/>
      <c r="MEU1025" s="44"/>
      <c r="MEV1025" s="44"/>
      <c r="MEW1025" s="44"/>
      <c r="MEX1025" s="44"/>
      <c r="MEY1025" s="44"/>
      <c r="MEZ1025" s="44"/>
      <c r="MFA1025" s="44"/>
      <c r="MFB1025" s="44"/>
      <c r="MFC1025" s="44"/>
      <c r="MFD1025" s="44"/>
      <c r="MFE1025" s="44"/>
      <c r="MFF1025" s="44"/>
      <c r="MFG1025" s="44"/>
      <c r="MFH1025" s="44"/>
      <c r="MFI1025" s="44"/>
      <c r="MFJ1025" s="44"/>
      <c r="MFK1025" s="44"/>
      <c r="MFL1025" s="44"/>
      <c r="MFM1025" s="44"/>
      <c r="MFN1025" s="44"/>
      <c r="MFO1025" s="44"/>
      <c r="MFP1025" s="44"/>
      <c r="MFQ1025" s="44"/>
      <c r="MFR1025" s="44"/>
      <c r="MFS1025" s="44"/>
      <c r="MFT1025" s="44"/>
      <c r="MFU1025" s="44"/>
      <c r="MFV1025" s="44"/>
      <c r="MFW1025" s="44"/>
      <c r="MFX1025" s="44"/>
      <c r="MFY1025" s="44"/>
      <c r="MFZ1025" s="44"/>
      <c r="MGA1025" s="44"/>
      <c r="MGB1025" s="44"/>
      <c r="MGC1025" s="44"/>
      <c r="MGD1025" s="44"/>
      <c r="MGE1025" s="44"/>
      <c r="MGF1025" s="44"/>
      <c r="MGG1025" s="44"/>
      <c r="MGH1025" s="44"/>
      <c r="MGI1025" s="44"/>
      <c r="MGJ1025" s="44"/>
      <c r="MGK1025" s="44"/>
      <c r="MGL1025" s="44"/>
      <c r="MGM1025" s="44"/>
      <c r="MGN1025" s="44"/>
      <c r="MGO1025" s="44"/>
      <c r="MGP1025" s="44"/>
      <c r="MGQ1025" s="44"/>
      <c r="MGR1025" s="44"/>
      <c r="MGS1025" s="44"/>
      <c r="MGT1025" s="44"/>
      <c r="MGU1025" s="44"/>
      <c r="MGV1025" s="44"/>
      <c r="MGW1025" s="44"/>
      <c r="MGX1025" s="44"/>
      <c r="MGY1025" s="44"/>
      <c r="MGZ1025" s="44"/>
      <c r="MHA1025" s="44"/>
      <c r="MHB1025" s="44"/>
      <c r="MHC1025" s="44"/>
      <c r="MHD1025" s="44"/>
      <c r="MHE1025" s="44"/>
      <c r="MHF1025" s="44"/>
      <c r="MHG1025" s="44"/>
      <c r="MHH1025" s="44"/>
      <c r="MHI1025" s="44"/>
      <c r="MHJ1025" s="44"/>
      <c r="MHK1025" s="44"/>
      <c r="MHL1025" s="44"/>
      <c r="MHM1025" s="44"/>
      <c r="MHN1025" s="44"/>
      <c r="MHO1025" s="44"/>
      <c r="MHP1025" s="44"/>
      <c r="MHQ1025" s="44"/>
      <c r="MHR1025" s="44"/>
      <c r="MHS1025" s="44"/>
      <c r="MHT1025" s="44"/>
      <c r="MHU1025" s="44"/>
      <c r="MHV1025" s="44"/>
      <c r="MHW1025" s="44"/>
      <c r="MHX1025" s="44"/>
      <c r="MHY1025" s="44"/>
      <c r="MHZ1025" s="44"/>
      <c r="MIA1025" s="44"/>
      <c r="MIB1025" s="44"/>
      <c r="MIC1025" s="44"/>
      <c r="MID1025" s="44"/>
      <c r="MIE1025" s="44"/>
      <c r="MIF1025" s="44"/>
      <c r="MIG1025" s="44"/>
      <c r="MIH1025" s="44"/>
      <c r="MII1025" s="44"/>
      <c r="MIJ1025" s="44"/>
      <c r="MIK1025" s="44"/>
      <c r="MIL1025" s="44"/>
      <c r="MIM1025" s="44"/>
      <c r="MIN1025" s="44"/>
      <c r="MIO1025" s="44"/>
      <c r="MIP1025" s="44"/>
      <c r="MIQ1025" s="44"/>
      <c r="MIR1025" s="44"/>
      <c r="MIS1025" s="44"/>
      <c r="MIT1025" s="44"/>
      <c r="MIU1025" s="44"/>
      <c r="MIV1025" s="44"/>
      <c r="MIW1025" s="44"/>
      <c r="MIX1025" s="44"/>
      <c r="MIY1025" s="44"/>
      <c r="MIZ1025" s="44"/>
      <c r="MJA1025" s="44"/>
      <c r="MJB1025" s="44"/>
      <c r="MJC1025" s="44"/>
      <c r="MJD1025" s="44"/>
      <c r="MJE1025" s="44"/>
      <c r="MJF1025" s="44"/>
      <c r="MJG1025" s="44"/>
      <c r="MJH1025" s="44"/>
      <c r="MJI1025" s="44"/>
      <c r="MJJ1025" s="44"/>
      <c r="MJK1025" s="44"/>
      <c r="MJL1025" s="44"/>
      <c r="MJM1025" s="44"/>
      <c r="MJN1025" s="44"/>
      <c r="MJO1025" s="44"/>
      <c r="MJP1025" s="44"/>
      <c r="MJQ1025" s="44"/>
      <c r="MJR1025" s="44"/>
      <c r="MJS1025" s="44"/>
      <c r="MJT1025" s="44"/>
      <c r="MJU1025" s="44"/>
      <c r="MJV1025" s="44"/>
      <c r="MJW1025" s="44"/>
      <c r="MJX1025" s="44"/>
      <c r="MJY1025" s="44"/>
      <c r="MJZ1025" s="44"/>
      <c r="MKA1025" s="44"/>
      <c r="MKB1025" s="44"/>
      <c r="MKC1025" s="44"/>
      <c r="MKD1025" s="44"/>
      <c r="MKE1025" s="44"/>
      <c r="MKF1025" s="44"/>
      <c r="MKG1025" s="44"/>
      <c r="MKH1025" s="44"/>
      <c r="MKI1025" s="44"/>
      <c r="MKJ1025" s="44"/>
      <c r="MKK1025" s="44"/>
      <c r="MKL1025" s="44"/>
      <c r="MKM1025" s="44"/>
      <c r="MKN1025" s="44"/>
      <c r="MKO1025" s="44"/>
      <c r="MKP1025" s="44"/>
      <c r="MKQ1025" s="44"/>
      <c r="MKR1025" s="44"/>
      <c r="MKS1025" s="44"/>
      <c r="MKT1025" s="44"/>
      <c r="MKU1025" s="44"/>
      <c r="MKV1025" s="44"/>
      <c r="MKW1025" s="44"/>
      <c r="MKX1025" s="44"/>
      <c r="MKY1025" s="44"/>
      <c r="MKZ1025" s="44"/>
      <c r="MLA1025" s="44"/>
      <c r="MLB1025" s="44"/>
      <c r="MLC1025" s="44"/>
      <c r="MLD1025" s="44"/>
      <c r="MLE1025" s="44"/>
      <c r="MLF1025" s="44"/>
      <c r="MLG1025" s="44"/>
      <c r="MLH1025" s="44"/>
      <c r="MLI1025" s="44"/>
      <c r="MLJ1025" s="44"/>
      <c r="MLK1025" s="44"/>
      <c r="MLL1025" s="44"/>
      <c r="MLM1025" s="44"/>
      <c r="MLN1025" s="44"/>
      <c r="MLO1025" s="44"/>
      <c r="MLP1025" s="44"/>
      <c r="MLQ1025" s="44"/>
      <c r="MLR1025" s="44"/>
      <c r="MLS1025" s="44"/>
      <c r="MLT1025" s="44"/>
      <c r="MLU1025" s="44"/>
      <c r="MLV1025" s="44"/>
      <c r="MLW1025" s="44"/>
      <c r="MLX1025" s="44"/>
      <c r="MLY1025" s="44"/>
      <c r="MLZ1025" s="44"/>
      <c r="MMA1025" s="44"/>
      <c r="MMB1025" s="44"/>
      <c r="MMC1025" s="44"/>
      <c r="MMD1025" s="44"/>
      <c r="MME1025" s="44"/>
      <c r="MMF1025" s="44"/>
      <c r="MMG1025" s="44"/>
      <c r="MMH1025" s="44"/>
      <c r="MMI1025" s="44"/>
      <c r="MMJ1025" s="44"/>
      <c r="MMK1025" s="44"/>
      <c r="MML1025" s="44"/>
      <c r="MMM1025" s="44"/>
      <c r="MMN1025" s="44"/>
      <c r="MMO1025" s="44"/>
      <c r="MMP1025" s="44"/>
      <c r="MMQ1025" s="44"/>
      <c r="MMR1025" s="44"/>
      <c r="MMS1025" s="44"/>
      <c r="MMT1025" s="44"/>
      <c r="MMU1025" s="44"/>
      <c r="MMV1025" s="44"/>
      <c r="MMW1025" s="44"/>
      <c r="MMX1025" s="44"/>
      <c r="MMY1025" s="44"/>
      <c r="MMZ1025" s="44"/>
      <c r="MNA1025" s="44"/>
      <c r="MNB1025" s="44"/>
      <c r="MNC1025" s="44"/>
      <c r="MND1025" s="44"/>
      <c r="MNE1025" s="44"/>
      <c r="MNF1025" s="44"/>
      <c r="MNG1025" s="44"/>
      <c r="MNH1025" s="44"/>
      <c r="MNI1025" s="44"/>
      <c r="MNJ1025" s="44"/>
      <c r="MNK1025" s="44"/>
      <c r="MNL1025" s="44"/>
      <c r="MNM1025" s="44"/>
      <c r="MNN1025" s="44"/>
      <c r="MNO1025" s="44"/>
      <c r="MNP1025" s="44"/>
      <c r="MNQ1025" s="44"/>
      <c r="MNR1025" s="44"/>
      <c r="MNS1025" s="44"/>
      <c r="MNT1025" s="44"/>
      <c r="MNU1025" s="44"/>
      <c r="MNV1025" s="44"/>
      <c r="MNW1025" s="44"/>
      <c r="MNX1025" s="44"/>
      <c r="MNY1025" s="44"/>
      <c r="MNZ1025" s="44"/>
      <c r="MOA1025" s="44"/>
      <c r="MOB1025" s="44"/>
      <c r="MOC1025" s="44"/>
      <c r="MOD1025" s="44"/>
      <c r="MOE1025" s="44"/>
      <c r="MOF1025" s="44"/>
      <c r="MOG1025" s="44"/>
      <c r="MOH1025" s="44"/>
      <c r="MOI1025" s="44"/>
      <c r="MOJ1025" s="44"/>
      <c r="MOK1025" s="44"/>
      <c r="MOL1025" s="44"/>
      <c r="MOM1025" s="44"/>
      <c r="MON1025" s="44"/>
      <c r="MOO1025" s="44"/>
      <c r="MOP1025" s="44"/>
      <c r="MOQ1025" s="44"/>
      <c r="MOR1025" s="44"/>
      <c r="MOS1025" s="44"/>
      <c r="MOT1025" s="44"/>
      <c r="MOU1025" s="44"/>
      <c r="MOV1025" s="44"/>
      <c r="MOW1025" s="44"/>
      <c r="MOX1025" s="44"/>
      <c r="MOY1025" s="44"/>
      <c r="MOZ1025" s="44"/>
      <c r="MPA1025" s="44"/>
      <c r="MPB1025" s="44"/>
      <c r="MPC1025" s="44"/>
      <c r="MPD1025" s="44"/>
      <c r="MPE1025" s="44"/>
      <c r="MPF1025" s="44"/>
      <c r="MPG1025" s="44"/>
      <c r="MPH1025" s="44"/>
      <c r="MPI1025" s="44"/>
      <c r="MPJ1025" s="44"/>
      <c r="MPK1025" s="44"/>
      <c r="MPL1025" s="44"/>
      <c r="MPM1025" s="44"/>
      <c r="MPN1025" s="44"/>
      <c r="MPO1025" s="44"/>
      <c r="MPP1025" s="44"/>
      <c r="MPQ1025" s="44"/>
      <c r="MPR1025" s="44"/>
      <c r="MPS1025" s="44"/>
      <c r="MPT1025" s="44"/>
      <c r="MPU1025" s="44"/>
      <c r="MPV1025" s="44"/>
      <c r="MPW1025" s="44"/>
      <c r="MPX1025" s="44"/>
      <c r="MPY1025" s="44"/>
      <c r="MPZ1025" s="44"/>
      <c r="MQA1025" s="44"/>
      <c r="MQB1025" s="44"/>
      <c r="MQC1025" s="44"/>
      <c r="MQD1025" s="44"/>
      <c r="MQE1025" s="44"/>
      <c r="MQF1025" s="44"/>
      <c r="MQG1025" s="44"/>
      <c r="MQH1025" s="44"/>
      <c r="MQI1025" s="44"/>
      <c r="MQJ1025" s="44"/>
      <c r="MQK1025" s="44"/>
      <c r="MQL1025" s="44"/>
      <c r="MQM1025" s="44"/>
      <c r="MQN1025" s="44"/>
      <c r="MQO1025" s="44"/>
      <c r="MQP1025" s="44"/>
      <c r="MQQ1025" s="44"/>
      <c r="MQR1025" s="44"/>
      <c r="MQS1025" s="44"/>
      <c r="MQT1025" s="44"/>
      <c r="MQU1025" s="44"/>
      <c r="MQV1025" s="44"/>
      <c r="MQW1025" s="44"/>
      <c r="MQX1025" s="44"/>
      <c r="MQY1025" s="44"/>
      <c r="MQZ1025" s="44"/>
      <c r="MRA1025" s="44"/>
      <c r="MRB1025" s="44"/>
      <c r="MRC1025" s="44"/>
      <c r="MRD1025" s="44"/>
      <c r="MRE1025" s="44"/>
      <c r="MRF1025" s="44"/>
      <c r="MRG1025" s="44"/>
      <c r="MRH1025" s="44"/>
      <c r="MRI1025" s="44"/>
      <c r="MRJ1025" s="44"/>
      <c r="MRK1025" s="44"/>
      <c r="MRL1025" s="44"/>
      <c r="MRM1025" s="44"/>
      <c r="MRN1025" s="44"/>
      <c r="MRO1025" s="44"/>
      <c r="MRP1025" s="44"/>
      <c r="MRQ1025" s="44"/>
      <c r="MRR1025" s="44"/>
      <c r="MRS1025" s="44"/>
      <c r="MRT1025" s="44"/>
      <c r="MRU1025" s="44"/>
      <c r="MRV1025" s="44"/>
      <c r="MRW1025" s="44"/>
      <c r="MRX1025" s="44"/>
      <c r="MRY1025" s="44"/>
      <c r="MRZ1025" s="44"/>
      <c r="MSA1025" s="44"/>
      <c r="MSB1025" s="44"/>
      <c r="MSC1025" s="44"/>
      <c r="MSD1025" s="44"/>
      <c r="MSE1025" s="44"/>
      <c r="MSF1025" s="44"/>
      <c r="MSG1025" s="44"/>
      <c r="MSH1025" s="44"/>
      <c r="MSI1025" s="44"/>
      <c r="MSJ1025" s="44"/>
      <c r="MSK1025" s="44"/>
      <c r="MSL1025" s="44"/>
      <c r="MSM1025" s="44"/>
      <c r="MSN1025" s="44"/>
      <c r="MSO1025" s="44"/>
      <c r="MSP1025" s="44"/>
      <c r="MSQ1025" s="44"/>
      <c r="MSR1025" s="44"/>
      <c r="MSS1025" s="44"/>
      <c r="MST1025" s="44"/>
      <c r="MSU1025" s="44"/>
      <c r="MSV1025" s="44"/>
      <c r="MSW1025" s="44"/>
      <c r="MSX1025" s="44"/>
      <c r="MSY1025" s="44"/>
      <c r="MSZ1025" s="44"/>
      <c r="MTA1025" s="44"/>
      <c r="MTB1025" s="44"/>
      <c r="MTC1025" s="44"/>
      <c r="MTD1025" s="44"/>
      <c r="MTE1025" s="44"/>
      <c r="MTF1025" s="44"/>
      <c r="MTG1025" s="44"/>
      <c r="MTH1025" s="44"/>
      <c r="MTI1025" s="44"/>
      <c r="MTJ1025" s="44"/>
      <c r="MTK1025" s="44"/>
      <c r="MTL1025" s="44"/>
      <c r="MTM1025" s="44"/>
      <c r="MTN1025" s="44"/>
      <c r="MTO1025" s="44"/>
      <c r="MTP1025" s="44"/>
      <c r="MTQ1025" s="44"/>
      <c r="MTR1025" s="44"/>
      <c r="MTS1025" s="44"/>
      <c r="MTT1025" s="44"/>
      <c r="MTU1025" s="44"/>
      <c r="MTV1025" s="44"/>
      <c r="MTW1025" s="44"/>
      <c r="MTX1025" s="44"/>
      <c r="MTY1025" s="44"/>
      <c r="MTZ1025" s="44"/>
      <c r="MUA1025" s="44"/>
      <c r="MUB1025" s="44"/>
      <c r="MUC1025" s="44"/>
      <c r="MUD1025" s="44"/>
      <c r="MUE1025" s="44"/>
      <c r="MUF1025" s="44"/>
      <c r="MUG1025" s="44"/>
      <c r="MUH1025" s="44"/>
      <c r="MUI1025" s="44"/>
      <c r="MUJ1025" s="44"/>
      <c r="MUK1025" s="44"/>
      <c r="MUL1025" s="44"/>
      <c r="MUM1025" s="44"/>
      <c r="MUN1025" s="44"/>
      <c r="MUO1025" s="44"/>
      <c r="MUP1025" s="44"/>
      <c r="MUQ1025" s="44"/>
      <c r="MUR1025" s="44"/>
      <c r="MUS1025" s="44"/>
      <c r="MUT1025" s="44"/>
      <c r="MUU1025" s="44"/>
      <c r="MUV1025" s="44"/>
      <c r="MUW1025" s="44"/>
      <c r="MUX1025" s="44"/>
      <c r="MUY1025" s="44"/>
      <c r="MUZ1025" s="44"/>
      <c r="MVA1025" s="44"/>
      <c r="MVB1025" s="44"/>
      <c r="MVC1025" s="44"/>
      <c r="MVD1025" s="44"/>
      <c r="MVE1025" s="44"/>
      <c r="MVF1025" s="44"/>
      <c r="MVG1025" s="44"/>
      <c r="MVH1025" s="44"/>
      <c r="MVI1025" s="44"/>
      <c r="MVJ1025" s="44"/>
      <c r="MVK1025" s="44"/>
      <c r="MVL1025" s="44"/>
      <c r="MVM1025" s="44"/>
      <c r="MVN1025" s="44"/>
      <c r="MVO1025" s="44"/>
      <c r="MVP1025" s="44"/>
      <c r="MVQ1025" s="44"/>
      <c r="MVR1025" s="44"/>
      <c r="MVS1025" s="44"/>
      <c r="MVT1025" s="44"/>
      <c r="MVU1025" s="44"/>
      <c r="MVV1025" s="44"/>
      <c r="MVW1025" s="44"/>
      <c r="MVX1025" s="44"/>
      <c r="MVY1025" s="44"/>
      <c r="MVZ1025" s="44"/>
      <c r="MWA1025" s="44"/>
      <c r="MWB1025" s="44"/>
      <c r="MWC1025" s="44"/>
      <c r="MWD1025" s="44"/>
      <c r="MWE1025" s="44"/>
      <c r="MWF1025" s="44"/>
      <c r="MWG1025" s="44"/>
      <c r="MWH1025" s="44"/>
      <c r="MWI1025" s="44"/>
      <c r="MWJ1025" s="44"/>
      <c r="MWK1025" s="44"/>
      <c r="MWL1025" s="44"/>
      <c r="MWM1025" s="44"/>
      <c r="MWN1025" s="44"/>
      <c r="MWO1025" s="44"/>
      <c r="MWP1025" s="44"/>
      <c r="MWQ1025" s="44"/>
      <c r="MWR1025" s="44"/>
      <c r="MWS1025" s="44"/>
      <c r="MWT1025" s="44"/>
      <c r="MWU1025" s="44"/>
      <c r="MWV1025" s="44"/>
      <c r="MWW1025" s="44"/>
      <c r="MWX1025" s="44"/>
      <c r="MWY1025" s="44"/>
      <c r="MWZ1025" s="44"/>
      <c r="MXA1025" s="44"/>
      <c r="MXB1025" s="44"/>
      <c r="MXC1025" s="44"/>
      <c r="MXD1025" s="44"/>
      <c r="MXE1025" s="44"/>
      <c r="MXF1025" s="44"/>
      <c r="MXG1025" s="44"/>
      <c r="MXH1025" s="44"/>
      <c r="MXI1025" s="44"/>
      <c r="MXJ1025" s="44"/>
      <c r="MXK1025" s="44"/>
      <c r="MXL1025" s="44"/>
      <c r="MXM1025" s="44"/>
      <c r="MXN1025" s="44"/>
      <c r="MXO1025" s="44"/>
      <c r="MXP1025" s="44"/>
      <c r="MXQ1025" s="44"/>
      <c r="MXR1025" s="44"/>
      <c r="MXS1025" s="44"/>
      <c r="MXT1025" s="44"/>
      <c r="MXU1025" s="44"/>
      <c r="MXV1025" s="44"/>
      <c r="MXW1025" s="44"/>
      <c r="MXX1025" s="44"/>
      <c r="MXY1025" s="44"/>
      <c r="MXZ1025" s="44"/>
      <c r="MYA1025" s="44"/>
      <c r="MYB1025" s="44"/>
      <c r="MYC1025" s="44"/>
      <c r="MYD1025" s="44"/>
      <c r="MYE1025" s="44"/>
      <c r="MYF1025" s="44"/>
      <c r="MYG1025" s="44"/>
      <c r="MYH1025" s="44"/>
      <c r="MYI1025" s="44"/>
      <c r="MYJ1025" s="44"/>
      <c r="MYK1025" s="44"/>
      <c r="MYL1025" s="44"/>
      <c r="MYM1025" s="44"/>
      <c r="MYN1025" s="44"/>
      <c r="MYO1025" s="44"/>
      <c r="MYP1025" s="44"/>
      <c r="MYQ1025" s="44"/>
      <c r="MYR1025" s="44"/>
      <c r="MYS1025" s="44"/>
      <c r="MYT1025" s="44"/>
      <c r="MYU1025" s="44"/>
      <c r="MYV1025" s="44"/>
      <c r="MYW1025" s="44"/>
      <c r="MYX1025" s="44"/>
      <c r="MYY1025" s="44"/>
      <c r="MYZ1025" s="44"/>
      <c r="MZA1025" s="44"/>
      <c r="MZB1025" s="44"/>
      <c r="MZC1025" s="44"/>
      <c r="MZD1025" s="44"/>
      <c r="MZE1025" s="44"/>
      <c r="MZF1025" s="44"/>
      <c r="MZG1025" s="44"/>
      <c r="MZH1025" s="44"/>
      <c r="MZI1025" s="44"/>
      <c r="MZJ1025" s="44"/>
      <c r="MZK1025" s="44"/>
      <c r="MZL1025" s="44"/>
      <c r="MZM1025" s="44"/>
      <c r="MZN1025" s="44"/>
      <c r="MZO1025" s="44"/>
      <c r="MZP1025" s="44"/>
      <c r="MZQ1025" s="44"/>
      <c r="MZR1025" s="44"/>
      <c r="MZS1025" s="44"/>
      <c r="MZT1025" s="44"/>
      <c r="MZU1025" s="44"/>
      <c r="MZV1025" s="44"/>
      <c r="MZW1025" s="44"/>
      <c r="MZX1025" s="44"/>
      <c r="MZY1025" s="44"/>
      <c r="MZZ1025" s="44"/>
      <c r="NAA1025" s="44"/>
      <c r="NAB1025" s="44"/>
      <c r="NAC1025" s="44"/>
      <c r="NAD1025" s="44"/>
      <c r="NAE1025" s="44"/>
      <c r="NAF1025" s="44"/>
      <c r="NAG1025" s="44"/>
      <c r="NAH1025" s="44"/>
      <c r="NAI1025" s="44"/>
      <c r="NAJ1025" s="44"/>
      <c r="NAK1025" s="44"/>
      <c r="NAL1025" s="44"/>
      <c r="NAM1025" s="44"/>
      <c r="NAN1025" s="44"/>
      <c r="NAO1025" s="44"/>
      <c r="NAP1025" s="44"/>
      <c r="NAQ1025" s="44"/>
      <c r="NAR1025" s="44"/>
      <c r="NAS1025" s="44"/>
      <c r="NAT1025" s="44"/>
      <c r="NAU1025" s="44"/>
      <c r="NAV1025" s="44"/>
      <c r="NAW1025" s="44"/>
      <c r="NAX1025" s="44"/>
      <c r="NAY1025" s="44"/>
      <c r="NAZ1025" s="44"/>
      <c r="NBA1025" s="44"/>
      <c r="NBB1025" s="44"/>
      <c r="NBC1025" s="44"/>
      <c r="NBD1025" s="44"/>
      <c r="NBE1025" s="44"/>
      <c r="NBF1025" s="44"/>
      <c r="NBG1025" s="44"/>
      <c r="NBH1025" s="44"/>
      <c r="NBI1025" s="44"/>
      <c r="NBJ1025" s="44"/>
      <c r="NBK1025" s="44"/>
      <c r="NBL1025" s="44"/>
      <c r="NBM1025" s="44"/>
      <c r="NBN1025" s="44"/>
      <c r="NBO1025" s="44"/>
      <c r="NBP1025" s="44"/>
      <c r="NBQ1025" s="44"/>
      <c r="NBR1025" s="44"/>
      <c r="NBS1025" s="44"/>
      <c r="NBT1025" s="44"/>
      <c r="NBU1025" s="44"/>
      <c r="NBV1025" s="44"/>
      <c r="NBW1025" s="44"/>
      <c r="NBX1025" s="44"/>
      <c r="NBY1025" s="44"/>
      <c r="NBZ1025" s="44"/>
      <c r="NCA1025" s="44"/>
      <c r="NCB1025" s="44"/>
      <c r="NCC1025" s="44"/>
      <c r="NCD1025" s="44"/>
      <c r="NCE1025" s="44"/>
      <c r="NCF1025" s="44"/>
      <c r="NCG1025" s="44"/>
      <c r="NCH1025" s="44"/>
      <c r="NCI1025" s="44"/>
      <c r="NCJ1025" s="44"/>
      <c r="NCK1025" s="44"/>
      <c r="NCL1025" s="44"/>
      <c r="NCM1025" s="44"/>
      <c r="NCN1025" s="44"/>
      <c r="NCO1025" s="44"/>
      <c r="NCP1025" s="44"/>
      <c r="NCQ1025" s="44"/>
      <c r="NCR1025" s="44"/>
      <c r="NCS1025" s="44"/>
      <c r="NCT1025" s="44"/>
      <c r="NCU1025" s="44"/>
      <c r="NCV1025" s="44"/>
      <c r="NCW1025" s="44"/>
      <c r="NCX1025" s="44"/>
      <c r="NCY1025" s="44"/>
      <c r="NCZ1025" s="44"/>
      <c r="NDA1025" s="44"/>
      <c r="NDB1025" s="44"/>
      <c r="NDC1025" s="44"/>
      <c r="NDD1025" s="44"/>
      <c r="NDE1025" s="44"/>
      <c r="NDF1025" s="44"/>
      <c r="NDG1025" s="44"/>
      <c r="NDH1025" s="44"/>
      <c r="NDI1025" s="44"/>
      <c r="NDJ1025" s="44"/>
      <c r="NDK1025" s="44"/>
      <c r="NDL1025" s="44"/>
      <c r="NDM1025" s="44"/>
      <c r="NDN1025" s="44"/>
      <c r="NDO1025" s="44"/>
      <c r="NDP1025" s="44"/>
      <c r="NDQ1025" s="44"/>
      <c r="NDR1025" s="44"/>
      <c r="NDS1025" s="44"/>
      <c r="NDT1025" s="44"/>
      <c r="NDU1025" s="44"/>
      <c r="NDV1025" s="44"/>
      <c r="NDW1025" s="44"/>
      <c r="NDX1025" s="44"/>
      <c r="NDY1025" s="44"/>
      <c r="NDZ1025" s="44"/>
      <c r="NEA1025" s="44"/>
      <c r="NEB1025" s="44"/>
      <c r="NEC1025" s="44"/>
      <c r="NED1025" s="44"/>
      <c r="NEE1025" s="44"/>
      <c r="NEF1025" s="44"/>
      <c r="NEG1025" s="44"/>
      <c r="NEH1025" s="44"/>
      <c r="NEI1025" s="44"/>
      <c r="NEJ1025" s="44"/>
      <c r="NEK1025" s="44"/>
      <c r="NEL1025" s="44"/>
      <c r="NEM1025" s="44"/>
      <c r="NEN1025" s="44"/>
      <c r="NEO1025" s="44"/>
      <c r="NEP1025" s="44"/>
      <c r="NEQ1025" s="44"/>
      <c r="NER1025" s="44"/>
      <c r="NES1025" s="44"/>
      <c r="NET1025" s="44"/>
      <c r="NEU1025" s="44"/>
      <c r="NEV1025" s="44"/>
      <c r="NEW1025" s="44"/>
      <c r="NEX1025" s="44"/>
      <c r="NEY1025" s="44"/>
      <c r="NEZ1025" s="44"/>
      <c r="NFA1025" s="44"/>
      <c r="NFB1025" s="44"/>
      <c r="NFC1025" s="44"/>
      <c r="NFD1025" s="44"/>
      <c r="NFE1025" s="44"/>
      <c r="NFF1025" s="44"/>
      <c r="NFG1025" s="44"/>
      <c r="NFH1025" s="44"/>
      <c r="NFI1025" s="44"/>
      <c r="NFJ1025" s="44"/>
      <c r="NFK1025" s="44"/>
      <c r="NFL1025" s="44"/>
      <c r="NFM1025" s="44"/>
      <c r="NFN1025" s="44"/>
      <c r="NFO1025" s="44"/>
      <c r="NFP1025" s="44"/>
      <c r="NFQ1025" s="44"/>
      <c r="NFR1025" s="44"/>
      <c r="NFS1025" s="44"/>
      <c r="NFT1025" s="44"/>
      <c r="NFU1025" s="44"/>
      <c r="NFV1025" s="44"/>
      <c r="NFW1025" s="44"/>
      <c r="NFX1025" s="44"/>
      <c r="NFY1025" s="44"/>
      <c r="NFZ1025" s="44"/>
      <c r="NGA1025" s="44"/>
      <c r="NGB1025" s="44"/>
      <c r="NGC1025" s="44"/>
      <c r="NGD1025" s="44"/>
      <c r="NGE1025" s="44"/>
      <c r="NGF1025" s="44"/>
      <c r="NGG1025" s="44"/>
      <c r="NGH1025" s="44"/>
      <c r="NGI1025" s="44"/>
      <c r="NGJ1025" s="44"/>
      <c r="NGK1025" s="44"/>
      <c r="NGL1025" s="44"/>
      <c r="NGM1025" s="44"/>
      <c r="NGN1025" s="44"/>
      <c r="NGO1025" s="44"/>
      <c r="NGP1025" s="44"/>
      <c r="NGQ1025" s="44"/>
      <c r="NGR1025" s="44"/>
      <c r="NGS1025" s="44"/>
      <c r="NGT1025" s="44"/>
      <c r="NGU1025" s="44"/>
      <c r="NGV1025" s="44"/>
      <c r="NGW1025" s="44"/>
      <c r="NGX1025" s="44"/>
      <c r="NGY1025" s="44"/>
      <c r="NGZ1025" s="44"/>
      <c r="NHA1025" s="44"/>
      <c r="NHB1025" s="44"/>
      <c r="NHC1025" s="44"/>
      <c r="NHD1025" s="44"/>
      <c r="NHE1025" s="44"/>
      <c r="NHF1025" s="44"/>
      <c r="NHG1025" s="44"/>
      <c r="NHH1025" s="44"/>
      <c r="NHI1025" s="44"/>
      <c r="NHJ1025" s="44"/>
      <c r="NHK1025" s="44"/>
      <c r="NHL1025" s="44"/>
      <c r="NHM1025" s="44"/>
      <c r="NHN1025" s="44"/>
      <c r="NHO1025" s="44"/>
      <c r="NHP1025" s="44"/>
      <c r="NHQ1025" s="44"/>
      <c r="NHR1025" s="44"/>
      <c r="NHS1025" s="44"/>
      <c r="NHT1025" s="44"/>
      <c r="NHU1025" s="44"/>
      <c r="NHV1025" s="44"/>
      <c r="NHW1025" s="44"/>
      <c r="NHX1025" s="44"/>
      <c r="NHY1025" s="44"/>
      <c r="NHZ1025" s="44"/>
      <c r="NIA1025" s="44"/>
      <c r="NIB1025" s="44"/>
      <c r="NIC1025" s="44"/>
      <c r="NID1025" s="44"/>
      <c r="NIE1025" s="44"/>
      <c r="NIF1025" s="44"/>
      <c r="NIG1025" s="44"/>
      <c r="NIH1025" s="44"/>
      <c r="NII1025" s="44"/>
      <c r="NIJ1025" s="44"/>
      <c r="NIK1025" s="44"/>
      <c r="NIL1025" s="44"/>
      <c r="NIM1025" s="44"/>
      <c r="NIN1025" s="44"/>
      <c r="NIO1025" s="44"/>
      <c r="NIP1025" s="44"/>
      <c r="NIQ1025" s="44"/>
      <c r="NIR1025" s="44"/>
      <c r="NIS1025" s="44"/>
      <c r="NIT1025" s="44"/>
      <c r="NIU1025" s="44"/>
      <c r="NIV1025" s="44"/>
      <c r="NIW1025" s="44"/>
      <c r="NIX1025" s="44"/>
      <c r="NIY1025" s="44"/>
      <c r="NIZ1025" s="44"/>
      <c r="NJA1025" s="44"/>
      <c r="NJB1025" s="44"/>
      <c r="NJC1025" s="44"/>
      <c r="NJD1025" s="44"/>
      <c r="NJE1025" s="44"/>
      <c r="NJF1025" s="44"/>
      <c r="NJG1025" s="44"/>
      <c r="NJH1025" s="44"/>
      <c r="NJI1025" s="44"/>
      <c r="NJJ1025" s="44"/>
      <c r="NJK1025" s="44"/>
      <c r="NJL1025" s="44"/>
      <c r="NJM1025" s="44"/>
      <c r="NJN1025" s="44"/>
      <c r="NJO1025" s="44"/>
      <c r="NJP1025" s="44"/>
      <c r="NJQ1025" s="44"/>
      <c r="NJR1025" s="44"/>
      <c r="NJS1025" s="44"/>
      <c r="NJT1025" s="44"/>
      <c r="NJU1025" s="44"/>
      <c r="NJV1025" s="44"/>
      <c r="NJW1025" s="44"/>
      <c r="NJX1025" s="44"/>
      <c r="NJY1025" s="44"/>
      <c r="NJZ1025" s="44"/>
      <c r="NKA1025" s="44"/>
      <c r="NKB1025" s="44"/>
      <c r="NKC1025" s="44"/>
      <c r="NKD1025" s="44"/>
      <c r="NKE1025" s="44"/>
      <c r="NKF1025" s="44"/>
      <c r="NKG1025" s="44"/>
      <c r="NKH1025" s="44"/>
      <c r="NKI1025" s="44"/>
      <c r="NKJ1025" s="44"/>
      <c r="NKK1025" s="44"/>
      <c r="NKL1025" s="44"/>
      <c r="NKM1025" s="44"/>
      <c r="NKN1025" s="44"/>
      <c r="NKO1025" s="44"/>
      <c r="NKP1025" s="44"/>
      <c r="NKQ1025" s="44"/>
      <c r="NKR1025" s="44"/>
      <c r="NKS1025" s="44"/>
      <c r="NKT1025" s="44"/>
      <c r="NKU1025" s="44"/>
      <c r="NKV1025" s="44"/>
      <c r="NKW1025" s="44"/>
      <c r="NKX1025" s="44"/>
      <c r="NKY1025" s="44"/>
      <c r="NKZ1025" s="44"/>
      <c r="NLA1025" s="44"/>
      <c r="NLB1025" s="44"/>
      <c r="NLC1025" s="44"/>
      <c r="NLD1025" s="44"/>
      <c r="NLE1025" s="44"/>
      <c r="NLF1025" s="44"/>
      <c r="NLG1025" s="44"/>
      <c r="NLH1025" s="44"/>
      <c r="NLI1025" s="44"/>
      <c r="NLJ1025" s="44"/>
      <c r="NLK1025" s="44"/>
      <c r="NLL1025" s="44"/>
      <c r="NLM1025" s="44"/>
      <c r="NLN1025" s="44"/>
      <c r="NLO1025" s="44"/>
      <c r="NLP1025" s="44"/>
      <c r="NLQ1025" s="44"/>
      <c r="NLR1025" s="44"/>
      <c r="NLS1025" s="44"/>
      <c r="NLT1025" s="44"/>
      <c r="NLU1025" s="44"/>
      <c r="NLV1025" s="44"/>
      <c r="NLW1025" s="44"/>
      <c r="NLX1025" s="44"/>
      <c r="NLY1025" s="44"/>
      <c r="NLZ1025" s="44"/>
      <c r="NMA1025" s="44"/>
      <c r="NMB1025" s="44"/>
      <c r="NMC1025" s="44"/>
      <c r="NMD1025" s="44"/>
      <c r="NME1025" s="44"/>
      <c r="NMF1025" s="44"/>
      <c r="NMG1025" s="44"/>
      <c r="NMH1025" s="44"/>
      <c r="NMI1025" s="44"/>
      <c r="NMJ1025" s="44"/>
      <c r="NMK1025" s="44"/>
      <c r="NML1025" s="44"/>
      <c r="NMM1025" s="44"/>
      <c r="NMN1025" s="44"/>
      <c r="NMO1025" s="44"/>
      <c r="NMP1025" s="44"/>
      <c r="NMQ1025" s="44"/>
      <c r="NMR1025" s="44"/>
      <c r="NMS1025" s="44"/>
      <c r="NMT1025" s="44"/>
      <c r="NMU1025" s="44"/>
      <c r="NMV1025" s="44"/>
      <c r="NMW1025" s="44"/>
      <c r="NMX1025" s="44"/>
      <c r="NMY1025" s="44"/>
      <c r="NMZ1025" s="44"/>
      <c r="NNA1025" s="44"/>
      <c r="NNB1025" s="44"/>
      <c r="NNC1025" s="44"/>
      <c r="NND1025" s="44"/>
      <c r="NNE1025" s="44"/>
      <c r="NNF1025" s="44"/>
      <c r="NNG1025" s="44"/>
      <c r="NNH1025" s="44"/>
      <c r="NNI1025" s="44"/>
      <c r="NNJ1025" s="44"/>
      <c r="NNK1025" s="44"/>
      <c r="NNL1025" s="44"/>
      <c r="NNM1025" s="44"/>
      <c r="NNN1025" s="44"/>
      <c r="NNO1025" s="44"/>
      <c r="NNP1025" s="44"/>
      <c r="NNQ1025" s="44"/>
      <c r="NNR1025" s="44"/>
      <c r="NNS1025" s="44"/>
      <c r="NNT1025" s="44"/>
      <c r="NNU1025" s="44"/>
      <c r="NNV1025" s="44"/>
      <c r="NNW1025" s="44"/>
      <c r="NNX1025" s="44"/>
      <c r="NNY1025" s="44"/>
      <c r="NNZ1025" s="44"/>
      <c r="NOA1025" s="44"/>
      <c r="NOB1025" s="44"/>
      <c r="NOC1025" s="44"/>
      <c r="NOD1025" s="44"/>
      <c r="NOE1025" s="44"/>
      <c r="NOF1025" s="44"/>
      <c r="NOG1025" s="44"/>
      <c r="NOH1025" s="44"/>
      <c r="NOI1025" s="44"/>
      <c r="NOJ1025" s="44"/>
      <c r="NOK1025" s="44"/>
      <c r="NOL1025" s="44"/>
      <c r="NOM1025" s="44"/>
      <c r="NON1025" s="44"/>
      <c r="NOO1025" s="44"/>
      <c r="NOP1025" s="44"/>
      <c r="NOQ1025" s="44"/>
      <c r="NOR1025" s="44"/>
      <c r="NOS1025" s="44"/>
      <c r="NOT1025" s="44"/>
      <c r="NOU1025" s="44"/>
      <c r="NOV1025" s="44"/>
      <c r="NOW1025" s="44"/>
      <c r="NOX1025" s="44"/>
      <c r="NOY1025" s="44"/>
      <c r="NOZ1025" s="44"/>
      <c r="NPA1025" s="44"/>
      <c r="NPB1025" s="44"/>
      <c r="NPC1025" s="44"/>
      <c r="NPD1025" s="44"/>
      <c r="NPE1025" s="44"/>
      <c r="NPF1025" s="44"/>
      <c r="NPG1025" s="44"/>
      <c r="NPH1025" s="44"/>
      <c r="NPI1025" s="44"/>
      <c r="NPJ1025" s="44"/>
      <c r="NPK1025" s="44"/>
      <c r="NPL1025" s="44"/>
      <c r="NPM1025" s="44"/>
      <c r="NPN1025" s="44"/>
      <c r="NPO1025" s="44"/>
      <c r="NPP1025" s="44"/>
      <c r="NPQ1025" s="44"/>
      <c r="NPR1025" s="44"/>
      <c r="NPS1025" s="44"/>
      <c r="NPT1025" s="44"/>
      <c r="NPU1025" s="44"/>
      <c r="NPV1025" s="44"/>
      <c r="NPW1025" s="44"/>
      <c r="NPX1025" s="44"/>
      <c r="NPY1025" s="44"/>
      <c r="NPZ1025" s="44"/>
      <c r="NQA1025" s="44"/>
      <c r="NQB1025" s="44"/>
      <c r="NQC1025" s="44"/>
      <c r="NQD1025" s="44"/>
      <c r="NQE1025" s="44"/>
      <c r="NQF1025" s="44"/>
      <c r="NQG1025" s="44"/>
      <c r="NQH1025" s="44"/>
      <c r="NQI1025" s="44"/>
      <c r="NQJ1025" s="44"/>
      <c r="NQK1025" s="44"/>
      <c r="NQL1025" s="44"/>
      <c r="NQM1025" s="44"/>
      <c r="NQN1025" s="44"/>
      <c r="NQO1025" s="44"/>
      <c r="NQP1025" s="44"/>
      <c r="NQQ1025" s="44"/>
      <c r="NQR1025" s="44"/>
      <c r="NQS1025" s="44"/>
      <c r="NQT1025" s="44"/>
      <c r="NQU1025" s="44"/>
      <c r="NQV1025" s="44"/>
      <c r="NQW1025" s="44"/>
      <c r="NQX1025" s="44"/>
      <c r="NQY1025" s="44"/>
      <c r="NQZ1025" s="44"/>
      <c r="NRA1025" s="44"/>
      <c r="NRB1025" s="44"/>
      <c r="NRC1025" s="44"/>
      <c r="NRD1025" s="44"/>
      <c r="NRE1025" s="44"/>
      <c r="NRF1025" s="44"/>
      <c r="NRG1025" s="44"/>
      <c r="NRH1025" s="44"/>
      <c r="NRI1025" s="44"/>
      <c r="NRJ1025" s="44"/>
      <c r="NRK1025" s="44"/>
      <c r="NRL1025" s="44"/>
      <c r="NRM1025" s="44"/>
      <c r="NRN1025" s="44"/>
      <c r="NRO1025" s="44"/>
      <c r="NRP1025" s="44"/>
      <c r="NRQ1025" s="44"/>
      <c r="NRR1025" s="44"/>
      <c r="NRS1025" s="44"/>
      <c r="NRT1025" s="44"/>
      <c r="NRU1025" s="44"/>
      <c r="NRV1025" s="44"/>
      <c r="NRW1025" s="44"/>
      <c r="NRX1025" s="44"/>
      <c r="NRY1025" s="44"/>
      <c r="NRZ1025" s="44"/>
      <c r="NSA1025" s="44"/>
      <c r="NSB1025" s="44"/>
      <c r="NSC1025" s="44"/>
      <c r="NSD1025" s="44"/>
      <c r="NSE1025" s="44"/>
      <c r="NSF1025" s="44"/>
      <c r="NSG1025" s="44"/>
      <c r="NSH1025" s="44"/>
      <c r="NSI1025" s="44"/>
      <c r="NSJ1025" s="44"/>
      <c r="NSK1025" s="44"/>
      <c r="NSL1025" s="44"/>
      <c r="NSM1025" s="44"/>
      <c r="NSN1025" s="44"/>
      <c r="NSO1025" s="44"/>
      <c r="NSP1025" s="44"/>
      <c r="NSQ1025" s="44"/>
      <c r="NSR1025" s="44"/>
      <c r="NSS1025" s="44"/>
      <c r="NST1025" s="44"/>
      <c r="NSU1025" s="44"/>
      <c r="NSV1025" s="44"/>
      <c r="NSW1025" s="44"/>
      <c r="NSX1025" s="44"/>
      <c r="NSY1025" s="44"/>
      <c r="NSZ1025" s="44"/>
      <c r="NTA1025" s="44"/>
      <c r="NTB1025" s="44"/>
      <c r="NTC1025" s="44"/>
      <c r="NTD1025" s="44"/>
      <c r="NTE1025" s="44"/>
      <c r="NTF1025" s="44"/>
      <c r="NTG1025" s="44"/>
      <c r="NTH1025" s="44"/>
      <c r="NTI1025" s="44"/>
      <c r="NTJ1025" s="44"/>
      <c r="NTK1025" s="44"/>
      <c r="NTL1025" s="44"/>
      <c r="NTM1025" s="44"/>
      <c r="NTN1025" s="44"/>
      <c r="NTO1025" s="44"/>
      <c r="NTP1025" s="44"/>
      <c r="NTQ1025" s="44"/>
      <c r="NTR1025" s="44"/>
      <c r="NTS1025" s="44"/>
      <c r="NTT1025" s="44"/>
      <c r="NTU1025" s="44"/>
      <c r="NTV1025" s="44"/>
      <c r="NTW1025" s="44"/>
      <c r="NTX1025" s="44"/>
      <c r="NTY1025" s="44"/>
      <c r="NTZ1025" s="44"/>
      <c r="NUA1025" s="44"/>
      <c r="NUB1025" s="44"/>
      <c r="NUC1025" s="44"/>
      <c r="NUD1025" s="44"/>
      <c r="NUE1025" s="44"/>
      <c r="NUF1025" s="44"/>
      <c r="NUG1025" s="44"/>
      <c r="NUH1025" s="44"/>
      <c r="NUI1025" s="44"/>
      <c r="NUJ1025" s="44"/>
      <c r="NUK1025" s="44"/>
      <c r="NUL1025" s="44"/>
      <c r="NUM1025" s="44"/>
      <c r="NUN1025" s="44"/>
      <c r="NUO1025" s="44"/>
      <c r="NUP1025" s="44"/>
      <c r="NUQ1025" s="44"/>
      <c r="NUR1025" s="44"/>
      <c r="NUS1025" s="44"/>
      <c r="NUT1025" s="44"/>
      <c r="NUU1025" s="44"/>
      <c r="NUV1025" s="44"/>
      <c r="NUW1025" s="44"/>
      <c r="NUX1025" s="44"/>
      <c r="NUY1025" s="44"/>
      <c r="NUZ1025" s="44"/>
      <c r="NVA1025" s="44"/>
      <c r="NVB1025" s="44"/>
      <c r="NVC1025" s="44"/>
      <c r="NVD1025" s="44"/>
      <c r="NVE1025" s="44"/>
      <c r="NVF1025" s="44"/>
      <c r="NVG1025" s="44"/>
      <c r="NVH1025" s="44"/>
      <c r="NVI1025" s="44"/>
      <c r="NVJ1025" s="44"/>
      <c r="NVK1025" s="44"/>
      <c r="NVL1025" s="44"/>
      <c r="NVM1025" s="44"/>
      <c r="NVN1025" s="44"/>
      <c r="NVO1025" s="44"/>
      <c r="NVP1025" s="44"/>
      <c r="NVQ1025" s="44"/>
      <c r="NVR1025" s="44"/>
      <c r="NVS1025" s="44"/>
      <c r="NVT1025" s="44"/>
      <c r="NVU1025" s="44"/>
      <c r="NVV1025" s="44"/>
      <c r="NVW1025" s="44"/>
      <c r="NVX1025" s="44"/>
      <c r="NVY1025" s="44"/>
      <c r="NVZ1025" s="44"/>
      <c r="NWA1025" s="44"/>
      <c r="NWB1025" s="44"/>
      <c r="NWC1025" s="44"/>
      <c r="NWD1025" s="44"/>
      <c r="NWE1025" s="44"/>
      <c r="NWF1025" s="44"/>
      <c r="NWG1025" s="44"/>
      <c r="NWH1025" s="44"/>
      <c r="NWI1025" s="44"/>
      <c r="NWJ1025" s="44"/>
      <c r="NWK1025" s="44"/>
      <c r="NWL1025" s="44"/>
      <c r="NWM1025" s="44"/>
      <c r="NWN1025" s="44"/>
      <c r="NWO1025" s="44"/>
      <c r="NWP1025" s="44"/>
      <c r="NWQ1025" s="44"/>
      <c r="NWR1025" s="44"/>
      <c r="NWS1025" s="44"/>
      <c r="NWT1025" s="44"/>
      <c r="NWU1025" s="44"/>
      <c r="NWV1025" s="44"/>
      <c r="NWW1025" s="44"/>
      <c r="NWX1025" s="44"/>
      <c r="NWY1025" s="44"/>
      <c r="NWZ1025" s="44"/>
      <c r="NXA1025" s="44"/>
      <c r="NXB1025" s="44"/>
      <c r="NXC1025" s="44"/>
      <c r="NXD1025" s="44"/>
      <c r="NXE1025" s="44"/>
      <c r="NXF1025" s="44"/>
      <c r="NXG1025" s="44"/>
      <c r="NXH1025" s="44"/>
      <c r="NXI1025" s="44"/>
      <c r="NXJ1025" s="44"/>
      <c r="NXK1025" s="44"/>
      <c r="NXL1025" s="44"/>
      <c r="NXM1025" s="44"/>
      <c r="NXN1025" s="44"/>
      <c r="NXO1025" s="44"/>
      <c r="NXP1025" s="44"/>
      <c r="NXQ1025" s="44"/>
      <c r="NXR1025" s="44"/>
      <c r="NXS1025" s="44"/>
      <c r="NXT1025" s="44"/>
      <c r="NXU1025" s="44"/>
      <c r="NXV1025" s="44"/>
      <c r="NXW1025" s="44"/>
      <c r="NXX1025" s="44"/>
      <c r="NXY1025" s="44"/>
      <c r="NXZ1025" s="44"/>
      <c r="NYA1025" s="44"/>
      <c r="NYB1025" s="44"/>
      <c r="NYC1025" s="44"/>
      <c r="NYD1025" s="44"/>
      <c r="NYE1025" s="44"/>
      <c r="NYF1025" s="44"/>
      <c r="NYG1025" s="44"/>
      <c r="NYH1025" s="44"/>
      <c r="NYI1025" s="44"/>
      <c r="NYJ1025" s="44"/>
      <c r="NYK1025" s="44"/>
      <c r="NYL1025" s="44"/>
      <c r="NYM1025" s="44"/>
      <c r="NYN1025" s="44"/>
      <c r="NYO1025" s="44"/>
      <c r="NYP1025" s="44"/>
      <c r="NYQ1025" s="44"/>
      <c r="NYR1025" s="44"/>
      <c r="NYS1025" s="44"/>
      <c r="NYT1025" s="44"/>
      <c r="NYU1025" s="44"/>
      <c r="NYV1025" s="44"/>
      <c r="NYW1025" s="44"/>
      <c r="NYX1025" s="44"/>
      <c r="NYY1025" s="44"/>
      <c r="NYZ1025" s="44"/>
      <c r="NZA1025" s="44"/>
      <c r="NZB1025" s="44"/>
      <c r="NZC1025" s="44"/>
      <c r="NZD1025" s="44"/>
      <c r="NZE1025" s="44"/>
      <c r="NZF1025" s="44"/>
      <c r="NZG1025" s="44"/>
      <c r="NZH1025" s="44"/>
      <c r="NZI1025" s="44"/>
      <c r="NZJ1025" s="44"/>
      <c r="NZK1025" s="44"/>
      <c r="NZL1025" s="44"/>
      <c r="NZM1025" s="44"/>
      <c r="NZN1025" s="44"/>
      <c r="NZO1025" s="44"/>
      <c r="NZP1025" s="44"/>
      <c r="NZQ1025" s="44"/>
      <c r="NZR1025" s="44"/>
      <c r="NZS1025" s="44"/>
      <c r="NZT1025" s="44"/>
      <c r="NZU1025" s="44"/>
      <c r="NZV1025" s="44"/>
      <c r="NZW1025" s="44"/>
      <c r="NZX1025" s="44"/>
      <c r="NZY1025" s="44"/>
      <c r="NZZ1025" s="44"/>
      <c r="OAA1025" s="44"/>
      <c r="OAB1025" s="44"/>
      <c r="OAC1025" s="44"/>
      <c r="OAD1025" s="44"/>
      <c r="OAE1025" s="44"/>
      <c r="OAF1025" s="44"/>
      <c r="OAG1025" s="44"/>
      <c r="OAH1025" s="44"/>
      <c r="OAI1025" s="44"/>
      <c r="OAJ1025" s="44"/>
      <c r="OAK1025" s="44"/>
      <c r="OAL1025" s="44"/>
      <c r="OAM1025" s="44"/>
      <c r="OAN1025" s="44"/>
      <c r="OAO1025" s="44"/>
      <c r="OAP1025" s="44"/>
      <c r="OAQ1025" s="44"/>
      <c r="OAR1025" s="44"/>
      <c r="OAS1025" s="44"/>
      <c r="OAT1025" s="44"/>
      <c r="OAU1025" s="44"/>
      <c r="OAV1025" s="44"/>
      <c r="OAW1025" s="44"/>
      <c r="OAX1025" s="44"/>
      <c r="OAY1025" s="44"/>
      <c r="OAZ1025" s="44"/>
      <c r="OBA1025" s="44"/>
      <c r="OBB1025" s="44"/>
      <c r="OBC1025" s="44"/>
      <c r="OBD1025" s="44"/>
      <c r="OBE1025" s="44"/>
      <c r="OBF1025" s="44"/>
      <c r="OBG1025" s="44"/>
      <c r="OBH1025" s="44"/>
      <c r="OBI1025" s="44"/>
      <c r="OBJ1025" s="44"/>
      <c r="OBK1025" s="44"/>
      <c r="OBL1025" s="44"/>
      <c r="OBM1025" s="44"/>
      <c r="OBN1025" s="44"/>
      <c r="OBO1025" s="44"/>
      <c r="OBP1025" s="44"/>
      <c r="OBQ1025" s="44"/>
      <c r="OBR1025" s="44"/>
      <c r="OBS1025" s="44"/>
      <c r="OBT1025" s="44"/>
      <c r="OBU1025" s="44"/>
      <c r="OBV1025" s="44"/>
      <c r="OBW1025" s="44"/>
      <c r="OBX1025" s="44"/>
      <c r="OBY1025" s="44"/>
      <c r="OBZ1025" s="44"/>
      <c r="OCA1025" s="44"/>
      <c r="OCB1025" s="44"/>
      <c r="OCC1025" s="44"/>
      <c r="OCD1025" s="44"/>
      <c r="OCE1025" s="44"/>
      <c r="OCF1025" s="44"/>
      <c r="OCG1025" s="44"/>
      <c r="OCH1025" s="44"/>
      <c r="OCI1025" s="44"/>
      <c r="OCJ1025" s="44"/>
      <c r="OCK1025" s="44"/>
      <c r="OCL1025" s="44"/>
      <c r="OCM1025" s="44"/>
      <c r="OCN1025" s="44"/>
      <c r="OCO1025" s="44"/>
      <c r="OCP1025" s="44"/>
      <c r="OCQ1025" s="44"/>
      <c r="OCR1025" s="44"/>
      <c r="OCS1025" s="44"/>
      <c r="OCT1025" s="44"/>
      <c r="OCU1025" s="44"/>
      <c r="OCV1025" s="44"/>
      <c r="OCW1025" s="44"/>
      <c r="OCX1025" s="44"/>
      <c r="OCY1025" s="44"/>
      <c r="OCZ1025" s="44"/>
      <c r="ODA1025" s="44"/>
      <c r="ODB1025" s="44"/>
      <c r="ODC1025" s="44"/>
      <c r="ODD1025" s="44"/>
      <c r="ODE1025" s="44"/>
      <c r="ODF1025" s="44"/>
      <c r="ODG1025" s="44"/>
      <c r="ODH1025" s="44"/>
      <c r="ODI1025" s="44"/>
      <c r="ODJ1025" s="44"/>
      <c r="ODK1025" s="44"/>
      <c r="ODL1025" s="44"/>
      <c r="ODM1025" s="44"/>
      <c r="ODN1025" s="44"/>
      <c r="ODO1025" s="44"/>
      <c r="ODP1025" s="44"/>
      <c r="ODQ1025" s="44"/>
      <c r="ODR1025" s="44"/>
      <c r="ODS1025" s="44"/>
      <c r="ODT1025" s="44"/>
      <c r="ODU1025" s="44"/>
      <c r="ODV1025" s="44"/>
      <c r="ODW1025" s="44"/>
      <c r="ODX1025" s="44"/>
      <c r="ODY1025" s="44"/>
      <c r="ODZ1025" s="44"/>
      <c r="OEA1025" s="44"/>
      <c r="OEB1025" s="44"/>
      <c r="OEC1025" s="44"/>
      <c r="OED1025" s="44"/>
      <c r="OEE1025" s="44"/>
      <c r="OEF1025" s="44"/>
      <c r="OEG1025" s="44"/>
      <c r="OEH1025" s="44"/>
      <c r="OEI1025" s="44"/>
      <c r="OEJ1025" s="44"/>
      <c r="OEK1025" s="44"/>
      <c r="OEL1025" s="44"/>
      <c r="OEM1025" s="44"/>
      <c r="OEN1025" s="44"/>
      <c r="OEO1025" s="44"/>
      <c r="OEP1025" s="44"/>
      <c r="OEQ1025" s="44"/>
      <c r="OER1025" s="44"/>
      <c r="OES1025" s="44"/>
      <c r="OET1025" s="44"/>
      <c r="OEU1025" s="44"/>
      <c r="OEV1025" s="44"/>
      <c r="OEW1025" s="44"/>
      <c r="OEX1025" s="44"/>
      <c r="OEY1025" s="44"/>
      <c r="OEZ1025" s="44"/>
      <c r="OFA1025" s="44"/>
      <c r="OFB1025" s="44"/>
      <c r="OFC1025" s="44"/>
      <c r="OFD1025" s="44"/>
      <c r="OFE1025" s="44"/>
      <c r="OFF1025" s="44"/>
      <c r="OFG1025" s="44"/>
      <c r="OFH1025" s="44"/>
      <c r="OFI1025" s="44"/>
      <c r="OFJ1025" s="44"/>
      <c r="OFK1025" s="44"/>
      <c r="OFL1025" s="44"/>
      <c r="OFM1025" s="44"/>
      <c r="OFN1025" s="44"/>
      <c r="OFO1025" s="44"/>
      <c r="OFP1025" s="44"/>
      <c r="OFQ1025" s="44"/>
      <c r="OFR1025" s="44"/>
      <c r="OFS1025" s="44"/>
      <c r="OFT1025" s="44"/>
      <c r="OFU1025" s="44"/>
      <c r="OFV1025" s="44"/>
      <c r="OFW1025" s="44"/>
      <c r="OFX1025" s="44"/>
      <c r="OFY1025" s="44"/>
      <c r="OFZ1025" s="44"/>
      <c r="OGA1025" s="44"/>
      <c r="OGB1025" s="44"/>
      <c r="OGC1025" s="44"/>
      <c r="OGD1025" s="44"/>
      <c r="OGE1025" s="44"/>
      <c r="OGF1025" s="44"/>
      <c r="OGG1025" s="44"/>
      <c r="OGH1025" s="44"/>
      <c r="OGI1025" s="44"/>
      <c r="OGJ1025" s="44"/>
      <c r="OGK1025" s="44"/>
      <c r="OGL1025" s="44"/>
      <c r="OGM1025" s="44"/>
      <c r="OGN1025" s="44"/>
      <c r="OGO1025" s="44"/>
      <c r="OGP1025" s="44"/>
      <c r="OGQ1025" s="44"/>
      <c r="OGR1025" s="44"/>
      <c r="OGS1025" s="44"/>
      <c r="OGT1025" s="44"/>
      <c r="OGU1025" s="44"/>
      <c r="OGV1025" s="44"/>
      <c r="OGW1025" s="44"/>
      <c r="OGX1025" s="44"/>
      <c r="OGY1025" s="44"/>
      <c r="OGZ1025" s="44"/>
      <c r="OHA1025" s="44"/>
      <c r="OHB1025" s="44"/>
      <c r="OHC1025" s="44"/>
      <c r="OHD1025" s="44"/>
      <c r="OHE1025" s="44"/>
      <c r="OHF1025" s="44"/>
      <c r="OHG1025" s="44"/>
      <c r="OHH1025" s="44"/>
      <c r="OHI1025" s="44"/>
      <c r="OHJ1025" s="44"/>
      <c r="OHK1025" s="44"/>
      <c r="OHL1025" s="44"/>
      <c r="OHM1025" s="44"/>
      <c r="OHN1025" s="44"/>
      <c r="OHO1025" s="44"/>
      <c r="OHP1025" s="44"/>
      <c r="OHQ1025" s="44"/>
      <c r="OHR1025" s="44"/>
      <c r="OHS1025" s="44"/>
      <c r="OHT1025" s="44"/>
      <c r="OHU1025" s="44"/>
      <c r="OHV1025" s="44"/>
      <c r="OHW1025" s="44"/>
      <c r="OHX1025" s="44"/>
      <c r="OHY1025" s="44"/>
      <c r="OHZ1025" s="44"/>
      <c r="OIA1025" s="44"/>
      <c r="OIB1025" s="44"/>
      <c r="OIC1025" s="44"/>
      <c r="OID1025" s="44"/>
      <c r="OIE1025" s="44"/>
      <c r="OIF1025" s="44"/>
      <c r="OIG1025" s="44"/>
      <c r="OIH1025" s="44"/>
      <c r="OII1025" s="44"/>
      <c r="OIJ1025" s="44"/>
      <c r="OIK1025" s="44"/>
      <c r="OIL1025" s="44"/>
      <c r="OIM1025" s="44"/>
      <c r="OIN1025" s="44"/>
      <c r="OIO1025" s="44"/>
      <c r="OIP1025" s="44"/>
      <c r="OIQ1025" s="44"/>
      <c r="OIR1025" s="44"/>
      <c r="OIS1025" s="44"/>
      <c r="OIT1025" s="44"/>
      <c r="OIU1025" s="44"/>
      <c r="OIV1025" s="44"/>
      <c r="OIW1025" s="44"/>
      <c r="OIX1025" s="44"/>
      <c r="OIY1025" s="44"/>
      <c r="OIZ1025" s="44"/>
      <c r="OJA1025" s="44"/>
      <c r="OJB1025" s="44"/>
      <c r="OJC1025" s="44"/>
      <c r="OJD1025" s="44"/>
      <c r="OJE1025" s="44"/>
      <c r="OJF1025" s="44"/>
      <c r="OJG1025" s="44"/>
      <c r="OJH1025" s="44"/>
      <c r="OJI1025" s="44"/>
      <c r="OJJ1025" s="44"/>
      <c r="OJK1025" s="44"/>
      <c r="OJL1025" s="44"/>
      <c r="OJM1025" s="44"/>
      <c r="OJN1025" s="44"/>
      <c r="OJO1025" s="44"/>
      <c r="OJP1025" s="44"/>
      <c r="OJQ1025" s="44"/>
      <c r="OJR1025" s="44"/>
      <c r="OJS1025" s="44"/>
      <c r="OJT1025" s="44"/>
      <c r="OJU1025" s="44"/>
      <c r="OJV1025" s="44"/>
      <c r="OJW1025" s="44"/>
      <c r="OJX1025" s="44"/>
      <c r="OJY1025" s="44"/>
      <c r="OJZ1025" s="44"/>
      <c r="OKA1025" s="44"/>
      <c r="OKB1025" s="44"/>
      <c r="OKC1025" s="44"/>
      <c r="OKD1025" s="44"/>
      <c r="OKE1025" s="44"/>
      <c r="OKF1025" s="44"/>
      <c r="OKG1025" s="44"/>
      <c r="OKH1025" s="44"/>
      <c r="OKI1025" s="44"/>
      <c r="OKJ1025" s="44"/>
      <c r="OKK1025" s="44"/>
      <c r="OKL1025" s="44"/>
      <c r="OKM1025" s="44"/>
      <c r="OKN1025" s="44"/>
      <c r="OKO1025" s="44"/>
      <c r="OKP1025" s="44"/>
      <c r="OKQ1025" s="44"/>
      <c r="OKR1025" s="44"/>
      <c r="OKS1025" s="44"/>
      <c r="OKT1025" s="44"/>
      <c r="OKU1025" s="44"/>
      <c r="OKV1025" s="44"/>
      <c r="OKW1025" s="44"/>
      <c r="OKX1025" s="44"/>
      <c r="OKY1025" s="44"/>
      <c r="OKZ1025" s="44"/>
      <c r="OLA1025" s="44"/>
      <c r="OLB1025" s="44"/>
      <c r="OLC1025" s="44"/>
      <c r="OLD1025" s="44"/>
      <c r="OLE1025" s="44"/>
      <c r="OLF1025" s="44"/>
      <c r="OLG1025" s="44"/>
      <c r="OLH1025" s="44"/>
      <c r="OLI1025" s="44"/>
      <c r="OLJ1025" s="44"/>
      <c r="OLK1025" s="44"/>
      <c r="OLL1025" s="44"/>
      <c r="OLM1025" s="44"/>
      <c r="OLN1025" s="44"/>
      <c r="OLO1025" s="44"/>
      <c r="OLP1025" s="44"/>
      <c r="OLQ1025" s="44"/>
      <c r="OLR1025" s="44"/>
      <c r="OLS1025" s="44"/>
      <c r="OLT1025" s="44"/>
      <c r="OLU1025" s="44"/>
      <c r="OLV1025" s="44"/>
      <c r="OLW1025" s="44"/>
      <c r="OLX1025" s="44"/>
      <c r="OLY1025" s="44"/>
      <c r="OLZ1025" s="44"/>
      <c r="OMA1025" s="44"/>
      <c r="OMB1025" s="44"/>
      <c r="OMC1025" s="44"/>
      <c r="OMD1025" s="44"/>
      <c r="OME1025" s="44"/>
      <c r="OMF1025" s="44"/>
      <c r="OMG1025" s="44"/>
      <c r="OMH1025" s="44"/>
      <c r="OMI1025" s="44"/>
      <c r="OMJ1025" s="44"/>
      <c r="OMK1025" s="44"/>
      <c r="OML1025" s="44"/>
      <c r="OMM1025" s="44"/>
      <c r="OMN1025" s="44"/>
      <c r="OMO1025" s="44"/>
      <c r="OMP1025" s="44"/>
      <c r="OMQ1025" s="44"/>
      <c r="OMR1025" s="44"/>
      <c r="OMS1025" s="44"/>
      <c r="OMT1025" s="44"/>
      <c r="OMU1025" s="44"/>
      <c r="OMV1025" s="44"/>
      <c r="OMW1025" s="44"/>
      <c r="OMX1025" s="44"/>
      <c r="OMY1025" s="44"/>
      <c r="OMZ1025" s="44"/>
      <c r="ONA1025" s="44"/>
      <c r="ONB1025" s="44"/>
      <c r="ONC1025" s="44"/>
      <c r="OND1025" s="44"/>
      <c r="ONE1025" s="44"/>
      <c r="ONF1025" s="44"/>
      <c r="ONG1025" s="44"/>
      <c r="ONH1025" s="44"/>
      <c r="ONI1025" s="44"/>
      <c r="ONJ1025" s="44"/>
      <c r="ONK1025" s="44"/>
      <c r="ONL1025" s="44"/>
      <c r="ONM1025" s="44"/>
      <c r="ONN1025" s="44"/>
      <c r="ONO1025" s="44"/>
      <c r="ONP1025" s="44"/>
      <c r="ONQ1025" s="44"/>
      <c r="ONR1025" s="44"/>
      <c r="ONS1025" s="44"/>
      <c r="ONT1025" s="44"/>
      <c r="ONU1025" s="44"/>
      <c r="ONV1025" s="44"/>
      <c r="ONW1025" s="44"/>
      <c r="ONX1025" s="44"/>
      <c r="ONY1025" s="44"/>
      <c r="ONZ1025" s="44"/>
      <c r="OOA1025" s="44"/>
      <c r="OOB1025" s="44"/>
      <c r="OOC1025" s="44"/>
      <c r="OOD1025" s="44"/>
      <c r="OOE1025" s="44"/>
      <c r="OOF1025" s="44"/>
      <c r="OOG1025" s="44"/>
      <c r="OOH1025" s="44"/>
      <c r="OOI1025" s="44"/>
      <c r="OOJ1025" s="44"/>
      <c r="OOK1025" s="44"/>
      <c r="OOL1025" s="44"/>
      <c r="OOM1025" s="44"/>
      <c r="OON1025" s="44"/>
      <c r="OOO1025" s="44"/>
      <c r="OOP1025" s="44"/>
      <c r="OOQ1025" s="44"/>
      <c r="OOR1025" s="44"/>
      <c r="OOS1025" s="44"/>
      <c r="OOT1025" s="44"/>
      <c r="OOU1025" s="44"/>
      <c r="OOV1025" s="44"/>
      <c r="OOW1025" s="44"/>
      <c r="OOX1025" s="44"/>
      <c r="OOY1025" s="44"/>
      <c r="OOZ1025" s="44"/>
      <c r="OPA1025" s="44"/>
      <c r="OPB1025" s="44"/>
      <c r="OPC1025" s="44"/>
      <c r="OPD1025" s="44"/>
      <c r="OPE1025" s="44"/>
      <c r="OPF1025" s="44"/>
      <c r="OPG1025" s="44"/>
      <c r="OPH1025" s="44"/>
      <c r="OPI1025" s="44"/>
      <c r="OPJ1025" s="44"/>
      <c r="OPK1025" s="44"/>
      <c r="OPL1025" s="44"/>
      <c r="OPM1025" s="44"/>
      <c r="OPN1025" s="44"/>
      <c r="OPO1025" s="44"/>
      <c r="OPP1025" s="44"/>
      <c r="OPQ1025" s="44"/>
      <c r="OPR1025" s="44"/>
      <c r="OPS1025" s="44"/>
      <c r="OPT1025" s="44"/>
      <c r="OPU1025" s="44"/>
      <c r="OPV1025" s="44"/>
      <c r="OPW1025" s="44"/>
      <c r="OPX1025" s="44"/>
      <c r="OPY1025" s="44"/>
      <c r="OPZ1025" s="44"/>
      <c r="OQA1025" s="44"/>
      <c r="OQB1025" s="44"/>
      <c r="OQC1025" s="44"/>
      <c r="OQD1025" s="44"/>
      <c r="OQE1025" s="44"/>
      <c r="OQF1025" s="44"/>
      <c r="OQG1025" s="44"/>
      <c r="OQH1025" s="44"/>
      <c r="OQI1025" s="44"/>
      <c r="OQJ1025" s="44"/>
      <c r="OQK1025" s="44"/>
      <c r="OQL1025" s="44"/>
      <c r="OQM1025" s="44"/>
      <c r="OQN1025" s="44"/>
      <c r="OQO1025" s="44"/>
      <c r="OQP1025" s="44"/>
      <c r="OQQ1025" s="44"/>
      <c r="OQR1025" s="44"/>
      <c r="OQS1025" s="44"/>
      <c r="OQT1025" s="44"/>
      <c r="OQU1025" s="44"/>
      <c r="OQV1025" s="44"/>
      <c r="OQW1025" s="44"/>
      <c r="OQX1025" s="44"/>
      <c r="OQY1025" s="44"/>
      <c r="OQZ1025" s="44"/>
      <c r="ORA1025" s="44"/>
      <c r="ORB1025" s="44"/>
      <c r="ORC1025" s="44"/>
      <c r="ORD1025" s="44"/>
      <c r="ORE1025" s="44"/>
      <c r="ORF1025" s="44"/>
      <c r="ORG1025" s="44"/>
      <c r="ORH1025" s="44"/>
      <c r="ORI1025" s="44"/>
      <c r="ORJ1025" s="44"/>
      <c r="ORK1025" s="44"/>
      <c r="ORL1025" s="44"/>
      <c r="ORM1025" s="44"/>
      <c r="ORN1025" s="44"/>
      <c r="ORO1025" s="44"/>
      <c r="ORP1025" s="44"/>
      <c r="ORQ1025" s="44"/>
      <c r="ORR1025" s="44"/>
      <c r="ORS1025" s="44"/>
      <c r="ORT1025" s="44"/>
      <c r="ORU1025" s="44"/>
      <c r="ORV1025" s="44"/>
      <c r="ORW1025" s="44"/>
      <c r="ORX1025" s="44"/>
      <c r="ORY1025" s="44"/>
      <c r="ORZ1025" s="44"/>
      <c r="OSA1025" s="44"/>
      <c r="OSB1025" s="44"/>
      <c r="OSC1025" s="44"/>
      <c r="OSD1025" s="44"/>
      <c r="OSE1025" s="44"/>
      <c r="OSF1025" s="44"/>
      <c r="OSG1025" s="44"/>
      <c r="OSH1025" s="44"/>
      <c r="OSI1025" s="44"/>
      <c r="OSJ1025" s="44"/>
      <c r="OSK1025" s="44"/>
      <c r="OSL1025" s="44"/>
      <c r="OSM1025" s="44"/>
      <c r="OSN1025" s="44"/>
      <c r="OSO1025" s="44"/>
      <c r="OSP1025" s="44"/>
      <c r="OSQ1025" s="44"/>
      <c r="OSR1025" s="44"/>
      <c r="OSS1025" s="44"/>
      <c r="OST1025" s="44"/>
      <c r="OSU1025" s="44"/>
      <c r="OSV1025" s="44"/>
      <c r="OSW1025" s="44"/>
      <c r="OSX1025" s="44"/>
      <c r="OSY1025" s="44"/>
      <c r="OSZ1025" s="44"/>
      <c r="OTA1025" s="44"/>
      <c r="OTB1025" s="44"/>
      <c r="OTC1025" s="44"/>
      <c r="OTD1025" s="44"/>
      <c r="OTE1025" s="44"/>
      <c r="OTF1025" s="44"/>
      <c r="OTG1025" s="44"/>
      <c r="OTH1025" s="44"/>
      <c r="OTI1025" s="44"/>
      <c r="OTJ1025" s="44"/>
      <c r="OTK1025" s="44"/>
      <c r="OTL1025" s="44"/>
      <c r="OTM1025" s="44"/>
      <c r="OTN1025" s="44"/>
      <c r="OTO1025" s="44"/>
      <c r="OTP1025" s="44"/>
      <c r="OTQ1025" s="44"/>
      <c r="OTR1025" s="44"/>
      <c r="OTS1025" s="44"/>
      <c r="OTT1025" s="44"/>
      <c r="OTU1025" s="44"/>
      <c r="OTV1025" s="44"/>
      <c r="OTW1025" s="44"/>
      <c r="OTX1025" s="44"/>
      <c r="OTY1025" s="44"/>
      <c r="OTZ1025" s="44"/>
      <c r="OUA1025" s="44"/>
      <c r="OUB1025" s="44"/>
      <c r="OUC1025" s="44"/>
      <c r="OUD1025" s="44"/>
      <c r="OUE1025" s="44"/>
      <c r="OUF1025" s="44"/>
      <c r="OUG1025" s="44"/>
      <c r="OUH1025" s="44"/>
      <c r="OUI1025" s="44"/>
      <c r="OUJ1025" s="44"/>
      <c r="OUK1025" s="44"/>
      <c r="OUL1025" s="44"/>
      <c r="OUM1025" s="44"/>
      <c r="OUN1025" s="44"/>
      <c r="OUO1025" s="44"/>
      <c r="OUP1025" s="44"/>
      <c r="OUQ1025" s="44"/>
      <c r="OUR1025" s="44"/>
      <c r="OUS1025" s="44"/>
      <c r="OUT1025" s="44"/>
      <c r="OUU1025" s="44"/>
      <c r="OUV1025" s="44"/>
      <c r="OUW1025" s="44"/>
      <c r="OUX1025" s="44"/>
      <c r="OUY1025" s="44"/>
      <c r="OUZ1025" s="44"/>
      <c r="OVA1025" s="44"/>
      <c r="OVB1025" s="44"/>
      <c r="OVC1025" s="44"/>
      <c r="OVD1025" s="44"/>
      <c r="OVE1025" s="44"/>
      <c r="OVF1025" s="44"/>
      <c r="OVG1025" s="44"/>
      <c r="OVH1025" s="44"/>
      <c r="OVI1025" s="44"/>
      <c r="OVJ1025" s="44"/>
      <c r="OVK1025" s="44"/>
      <c r="OVL1025" s="44"/>
      <c r="OVM1025" s="44"/>
      <c r="OVN1025" s="44"/>
      <c r="OVO1025" s="44"/>
      <c r="OVP1025" s="44"/>
      <c r="OVQ1025" s="44"/>
      <c r="OVR1025" s="44"/>
      <c r="OVS1025" s="44"/>
      <c r="OVT1025" s="44"/>
      <c r="OVU1025" s="44"/>
      <c r="OVV1025" s="44"/>
      <c r="OVW1025" s="44"/>
      <c r="OVX1025" s="44"/>
      <c r="OVY1025" s="44"/>
      <c r="OVZ1025" s="44"/>
      <c r="OWA1025" s="44"/>
      <c r="OWB1025" s="44"/>
      <c r="OWC1025" s="44"/>
      <c r="OWD1025" s="44"/>
      <c r="OWE1025" s="44"/>
      <c r="OWF1025" s="44"/>
      <c r="OWG1025" s="44"/>
      <c r="OWH1025" s="44"/>
      <c r="OWI1025" s="44"/>
      <c r="OWJ1025" s="44"/>
      <c r="OWK1025" s="44"/>
      <c r="OWL1025" s="44"/>
      <c r="OWM1025" s="44"/>
      <c r="OWN1025" s="44"/>
      <c r="OWO1025" s="44"/>
      <c r="OWP1025" s="44"/>
      <c r="OWQ1025" s="44"/>
      <c r="OWR1025" s="44"/>
      <c r="OWS1025" s="44"/>
      <c r="OWT1025" s="44"/>
      <c r="OWU1025" s="44"/>
      <c r="OWV1025" s="44"/>
      <c r="OWW1025" s="44"/>
      <c r="OWX1025" s="44"/>
      <c r="OWY1025" s="44"/>
      <c r="OWZ1025" s="44"/>
      <c r="OXA1025" s="44"/>
      <c r="OXB1025" s="44"/>
      <c r="OXC1025" s="44"/>
      <c r="OXD1025" s="44"/>
      <c r="OXE1025" s="44"/>
      <c r="OXF1025" s="44"/>
      <c r="OXG1025" s="44"/>
      <c r="OXH1025" s="44"/>
      <c r="OXI1025" s="44"/>
      <c r="OXJ1025" s="44"/>
      <c r="OXK1025" s="44"/>
      <c r="OXL1025" s="44"/>
      <c r="OXM1025" s="44"/>
      <c r="OXN1025" s="44"/>
      <c r="OXO1025" s="44"/>
      <c r="OXP1025" s="44"/>
      <c r="OXQ1025" s="44"/>
      <c r="OXR1025" s="44"/>
      <c r="OXS1025" s="44"/>
      <c r="OXT1025" s="44"/>
      <c r="OXU1025" s="44"/>
      <c r="OXV1025" s="44"/>
      <c r="OXW1025" s="44"/>
      <c r="OXX1025" s="44"/>
      <c r="OXY1025" s="44"/>
      <c r="OXZ1025" s="44"/>
      <c r="OYA1025" s="44"/>
      <c r="OYB1025" s="44"/>
      <c r="OYC1025" s="44"/>
      <c r="OYD1025" s="44"/>
      <c r="OYE1025" s="44"/>
      <c r="OYF1025" s="44"/>
      <c r="OYG1025" s="44"/>
      <c r="OYH1025" s="44"/>
      <c r="OYI1025" s="44"/>
      <c r="OYJ1025" s="44"/>
      <c r="OYK1025" s="44"/>
      <c r="OYL1025" s="44"/>
      <c r="OYM1025" s="44"/>
      <c r="OYN1025" s="44"/>
      <c r="OYO1025" s="44"/>
      <c r="OYP1025" s="44"/>
      <c r="OYQ1025" s="44"/>
      <c r="OYR1025" s="44"/>
      <c r="OYS1025" s="44"/>
      <c r="OYT1025" s="44"/>
      <c r="OYU1025" s="44"/>
      <c r="OYV1025" s="44"/>
      <c r="OYW1025" s="44"/>
      <c r="OYX1025" s="44"/>
      <c r="OYY1025" s="44"/>
      <c r="OYZ1025" s="44"/>
      <c r="OZA1025" s="44"/>
      <c r="OZB1025" s="44"/>
      <c r="OZC1025" s="44"/>
      <c r="OZD1025" s="44"/>
      <c r="OZE1025" s="44"/>
      <c r="OZF1025" s="44"/>
      <c r="OZG1025" s="44"/>
      <c r="OZH1025" s="44"/>
      <c r="OZI1025" s="44"/>
      <c r="OZJ1025" s="44"/>
      <c r="OZK1025" s="44"/>
      <c r="OZL1025" s="44"/>
      <c r="OZM1025" s="44"/>
      <c r="OZN1025" s="44"/>
      <c r="OZO1025" s="44"/>
      <c r="OZP1025" s="44"/>
      <c r="OZQ1025" s="44"/>
      <c r="OZR1025" s="44"/>
      <c r="OZS1025" s="44"/>
      <c r="OZT1025" s="44"/>
      <c r="OZU1025" s="44"/>
      <c r="OZV1025" s="44"/>
      <c r="OZW1025" s="44"/>
      <c r="OZX1025" s="44"/>
      <c r="OZY1025" s="44"/>
      <c r="OZZ1025" s="44"/>
      <c r="PAA1025" s="44"/>
      <c r="PAB1025" s="44"/>
      <c r="PAC1025" s="44"/>
      <c r="PAD1025" s="44"/>
      <c r="PAE1025" s="44"/>
      <c r="PAF1025" s="44"/>
      <c r="PAG1025" s="44"/>
      <c r="PAH1025" s="44"/>
      <c r="PAI1025" s="44"/>
      <c r="PAJ1025" s="44"/>
      <c r="PAK1025" s="44"/>
      <c r="PAL1025" s="44"/>
      <c r="PAM1025" s="44"/>
      <c r="PAN1025" s="44"/>
      <c r="PAO1025" s="44"/>
      <c r="PAP1025" s="44"/>
      <c r="PAQ1025" s="44"/>
      <c r="PAR1025" s="44"/>
      <c r="PAS1025" s="44"/>
      <c r="PAT1025" s="44"/>
      <c r="PAU1025" s="44"/>
      <c r="PAV1025" s="44"/>
      <c r="PAW1025" s="44"/>
      <c r="PAX1025" s="44"/>
      <c r="PAY1025" s="44"/>
      <c r="PAZ1025" s="44"/>
      <c r="PBA1025" s="44"/>
      <c r="PBB1025" s="44"/>
      <c r="PBC1025" s="44"/>
      <c r="PBD1025" s="44"/>
      <c r="PBE1025" s="44"/>
      <c r="PBF1025" s="44"/>
      <c r="PBG1025" s="44"/>
      <c r="PBH1025" s="44"/>
      <c r="PBI1025" s="44"/>
      <c r="PBJ1025" s="44"/>
      <c r="PBK1025" s="44"/>
      <c r="PBL1025" s="44"/>
      <c r="PBM1025" s="44"/>
      <c r="PBN1025" s="44"/>
      <c r="PBO1025" s="44"/>
      <c r="PBP1025" s="44"/>
      <c r="PBQ1025" s="44"/>
      <c r="PBR1025" s="44"/>
      <c r="PBS1025" s="44"/>
      <c r="PBT1025" s="44"/>
      <c r="PBU1025" s="44"/>
      <c r="PBV1025" s="44"/>
      <c r="PBW1025" s="44"/>
      <c r="PBX1025" s="44"/>
      <c r="PBY1025" s="44"/>
      <c r="PBZ1025" s="44"/>
      <c r="PCA1025" s="44"/>
      <c r="PCB1025" s="44"/>
      <c r="PCC1025" s="44"/>
      <c r="PCD1025" s="44"/>
      <c r="PCE1025" s="44"/>
      <c r="PCF1025" s="44"/>
      <c r="PCG1025" s="44"/>
      <c r="PCH1025" s="44"/>
      <c r="PCI1025" s="44"/>
      <c r="PCJ1025" s="44"/>
      <c r="PCK1025" s="44"/>
      <c r="PCL1025" s="44"/>
      <c r="PCM1025" s="44"/>
      <c r="PCN1025" s="44"/>
      <c r="PCO1025" s="44"/>
      <c r="PCP1025" s="44"/>
      <c r="PCQ1025" s="44"/>
      <c r="PCR1025" s="44"/>
      <c r="PCS1025" s="44"/>
      <c r="PCT1025" s="44"/>
      <c r="PCU1025" s="44"/>
      <c r="PCV1025" s="44"/>
      <c r="PCW1025" s="44"/>
      <c r="PCX1025" s="44"/>
      <c r="PCY1025" s="44"/>
      <c r="PCZ1025" s="44"/>
      <c r="PDA1025" s="44"/>
      <c r="PDB1025" s="44"/>
      <c r="PDC1025" s="44"/>
      <c r="PDD1025" s="44"/>
      <c r="PDE1025" s="44"/>
      <c r="PDF1025" s="44"/>
      <c r="PDG1025" s="44"/>
      <c r="PDH1025" s="44"/>
      <c r="PDI1025" s="44"/>
      <c r="PDJ1025" s="44"/>
      <c r="PDK1025" s="44"/>
      <c r="PDL1025" s="44"/>
      <c r="PDM1025" s="44"/>
      <c r="PDN1025" s="44"/>
      <c r="PDO1025" s="44"/>
      <c r="PDP1025" s="44"/>
      <c r="PDQ1025" s="44"/>
      <c r="PDR1025" s="44"/>
      <c r="PDS1025" s="44"/>
      <c r="PDT1025" s="44"/>
      <c r="PDU1025" s="44"/>
      <c r="PDV1025" s="44"/>
      <c r="PDW1025" s="44"/>
      <c r="PDX1025" s="44"/>
      <c r="PDY1025" s="44"/>
      <c r="PDZ1025" s="44"/>
      <c r="PEA1025" s="44"/>
      <c r="PEB1025" s="44"/>
      <c r="PEC1025" s="44"/>
      <c r="PED1025" s="44"/>
      <c r="PEE1025" s="44"/>
      <c r="PEF1025" s="44"/>
      <c r="PEG1025" s="44"/>
      <c r="PEH1025" s="44"/>
      <c r="PEI1025" s="44"/>
      <c r="PEJ1025" s="44"/>
      <c r="PEK1025" s="44"/>
      <c r="PEL1025" s="44"/>
      <c r="PEM1025" s="44"/>
      <c r="PEN1025" s="44"/>
      <c r="PEO1025" s="44"/>
      <c r="PEP1025" s="44"/>
      <c r="PEQ1025" s="44"/>
      <c r="PER1025" s="44"/>
      <c r="PES1025" s="44"/>
      <c r="PET1025" s="44"/>
      <c r="PEU1025" s="44"/>
      <c r="PEV1025" s="44"/>
      <c r="PEW1025" s="44"/>
      <c r="PEX1025" s="44"/>
      <c r="PEY1025" s="44"/>
      <c r="PEZ1025" s="44"/>
      <c r="PFA1025" s="44"/>
      <c r="PFB1025" s="44"/>
      <c r="PFC1025" s="44"/>
      <c r="PFD1025" s="44"/>
      <c r="PFE1025" s="44"/>
      <c r="PFF1025" s="44"/>
      <c r="PFG1025" s="44"/>
      <c r="PFH1025" s="44"/>
      <c r="PFI1025" s="44"/>
      <c r="PFJ1025" s="44"/>
      <c r="PFK1025" s="44"/>
      <c r="PFL1025" s="44"/>
      <c r="PFM1025" s="44"/>
      <c r="PFN1025" s="44"/>
      <c r="PFO1025" s="44"/>
      <c r="PFP1025" s="44"/>
      <c r="PFQ1025" s="44"/>
      <c r="PFR1025" s="44"/>
      <c r="PFS1025" s="44"/>
      <c r="PFT1025" s="44"/>
      <c r="PFU1025" s="44"/>
      <c r="PFV1025" s="44"/>
      <c r="PFW1025" s="44"/>
      <c r="PFX1025" s="44"/>
      <c r="PFY1025" s="44"/>
      <c r="PFZ1025" s="44"/>
      <c r="PGA1025" s="44"/>
      <c r="PGB1025" s="44"/>
      <c r="PGC1025" s="44"/>
      <c r="PGD1025" s="44"/>
      <c r="PGE1025" s="44"/>
      <c r="PGF1025" s="44"/>
      <c r="PGG1025" s="44"/>
      <c r="PGH1025" s="44"/>
      <c r="PGI1025" s="44"/>
      <c r="PGJ1025" s="44"/>
      <c r="PGK1025" s="44"/>
      <c r="PGL1025" s="44"/>
      <c r="PGM1025" s="44"/>
      <c r="PGN1025" s="44"/>
      <c r="PGO1025" s="44"/>
      <c r="PGP1025" s="44"/>
      <c r="PGQ1025" s="44"/>
      <c r="PGR1025" s="44"/>
      <c r="PGS1025" s="44"/>
      <c r="PGT1025" s="44"/>
      <c r="PGU1025" s="44"/>
      <c r="PGV1025" s="44"/>
      <c r="PGW1025" s="44"/>
      <c r="PGX1025" s="44"/>
      <c r="PGY1025" s="44"/>
      <c r="PGZ1025" s="44"/>
      <c r="PHA1025" s="44"/>
      <c r="PHB1025" s="44"/>
      <c r="PHC1025" s="44"/>
      <c r="PHD1025" s="44"/>
      <c r="PHE1025" s="44"/>
      <c r="PHF1025" s="44"/>
      <c r="PHG1025" s="44"/>
      <c r="PHH1025" s="44"/>
      <c r="PHI1025" s="44"/>
      <c r="PHJ1025" s="44"/>
      <c r="PHK1025" s="44"/>
      <c r="PHL1025" s="44"/>
      <c r="PHM1025" s="44"/>
      <c r="PHN1025" s="44"/>
      <c r="PHO1025" s="44"/>
      <c r="PHP1025" s="44"/>
      <c r="PHQ1025" s="44"/>
      <c r="PHR1025" s="44"/>
      <c r="PHS1025" s="44"/>
      <c r="PHT1025" s="44"/>
      <c r="PHU1025" s="44"/>
      <c r="PHV1025" s="44"/>
      <c r="PHW1025" s="44"/>
      <c r="PHX1025" s="44"/>
      <c r="PHY1025" s="44"/>
      <c r="PHZ1025" s="44"/>
      <c r="PIA1025" s="44"/>
      <c r="PIB1025" s="44"/>
      <c r="PIC1025" s="44"/>
      <c r="PID1025" s="44"/>
      <c r="PIE1025" s="44"/>
      <c r="PIF1025" s="44"/>
      <c r="PIG1025" s="44"/>
      <c r="PIH1025" s="44"/>
      <c r="PII1025" s="44"/>
      <c r="PIJ1025" s="44"/>
      <c r="PIK1025" s="44"/>
      <c r="PIL1025" s="44"/>
      <c r="PIM1025" s="44"/>
      <c r="PIN1025" s="44"/>
      <c r="PIO1025" s="44"/>
      <c r="PIP1025" s="44"/>
      <c r="PIQ1025" s="44"/>
      <c r="PIR1025" s="44"/>
      <c r="PIS1025" s="44"/>
      <c r="PIT1025" s="44"/>
      <c r="PIU1025" s="44"/>
      <c r="PIV1025" s="44"/>
      <c r="PIW1025" s="44"/>
      <c r="PIX1025" s="44"/>
      <c r="PIY1025" s="44"/>
      <c r="PIZ1025" s="44"/>
      <c r="PJA1025" s="44"/>
      <c r="PJB1025" s="44"/>
      <c r="PJC1025" s="44"/>
      <c r="PJD1025" s="44"/>
      <c r="PJE1025" s="44"/>
      <c r="PJF1025" s="44"/>
      <c r="PJG1025" s="44"/>
      <c r="PJH1025" s="44"/>
      <c r="PJI1025" s="44"/>
      <c r="PJJ1025" s="44"/>
      <c r="PJK1025" s="44"/>
      <c r="PJL1025" s="44"/>
      <c r="PJM1025" s="44"/>
      <c r="PJN1025" s="44"/>
      <c r="PJO1025" s="44"/>
      <c r="PJP1025" s="44"/>
      <c r="PJQ1025" s="44"/>
      <c r="PJR1025" s="44"/>
      <c r="PJS1025" s="44"/>
      <c r="PJT1025" s="44"/>
      <c r="PJU1025" s="44"/>
      <c r="PJV1025" s="44"/>
      <c r="PJW1025" s="44"/>
      <c r="PJX1025" s="44"/>
      <c r="PJY1025" s="44"/>
      <c r="PJZ1025" s="44"/>
      <c r="PKA1025" s="44"/>
      <c r="PKB1025" s="44"/>
      <c r="PKC1025" s="44"/>
      <c r="PKD1025" s="44"/>
      <c r="PKE1025" s="44"/>
      <c r="PKF1025" s="44"/>
      <c r="PKG1025" s="44"/>
      <c r="PKH1025" s="44"/>
      <c r="PKI1025" s="44"/>
      <c r="PKJ1025" s="44"/>
      <c r="PKK1025" s="44"/>
      <c r="PKL1025" s="44"/>
      <c r="PKM1025" s="44"/>
      <c r="PKN1025" s="44"/>
      <c r="PKO1025" s="44"/>
      <c r="PKP1025" s="44"/>
      <c r="PKQ1025" s="44"/>
      <c r="PKR1025" s="44"/>
      <c r="PKS1025" s="44"/>
      <c r="PKT1025" s="44"/>
      <c r="PKU1025" s="44"/>
      <c r="PKV1025" s="44"/>
      <c r="PKW1025" s="44"/>
      <c r="PKX1025" s="44"/>
      <c r="PKY1025" s="44"/>
      <c r="PKZ1025" s="44"/>
      <c r="PLA1025" s="44"/>
      <c r="PLB1025" s="44"/>
      <c r="PLC1025" s="44"/>
      <c r="PLD1025" s="44"/>
      <c r="PLE1025" s="44"/>
      <c r="PLF1025" s="44"/>
      <c r="PLG1025" s="44"/>
      <c r="PLH1025" s="44"/>
      <c r="PLI1025" s="44"/>
      <c r="PLJ1025" s="44"/>
      <c r="PLK1025" s="44"/>
      <c r="PLL1025" s="44"/>
      <c r="PLM1025" s="44"/>
      <c r="PLN1025" s="44"/>
      <c r="PLO1025" s="44"/>
      <c r="PLP1025" s="44"/>
      <c r="PLQ1025" s="44"/>
      <c r="PLR1025" s="44"/>
      <c r="PLS1025" s="44"/>
      <c r="PLT1025" s="44"/>
      <c r="PLU1025" s="44"/>
      <c r="PLV1025" s="44"/>
      <c r="PLW1025" s="44"/>
      <c r="PLX1025" s="44"/>
      <c r="PLY1025" s="44"/>
      <c r="PLZ1025" s="44"/>
      <c r="PMA1025" s="44"/>
      <c r="PMB1025" s="44"/>
      <c r="PMC1025" s="44"/>
      <c r="PMD1025" s="44"/>
      <c r="PME1025" s="44"/>
      <c r="PMF1025" s="44"/>
      <c r="PMG1025" s="44"/>
      <c r="PMH1025" s="44"/>
      <c r="PMI1025" s="44"/>
      <c r="PMJ1025" s="44"/>
      <c r="PMK1025" s="44"/>
      <c r="PML1025" s="44"/>
      <c r="PMM1025" s="44"/>
      <c r="PMN1025" s="44"/>
      <c r="PMO1025" s="44"/>
      <c r="PMP1025" s="44"/>
      <c r="PMQ1025" s="44"/>
      <c r="PMR1025" s="44"/>
      <c r="PMS1025" s="44"/>
      <c r="PMT1025" s="44"/>
      <c r="PMU1025" s="44"/>
      <c r="PMV1025" s="44"/>
      <c r="PMW1025" s="44"/>
      <c r="PMX1025" s="44"/>
      <c r="PMY1025" s="44"/>
      <c r="PMZ1025" s="44"/>
      <c r="PNA1025" s="44"/>
      <c r="PNB1025" s="44"/>
      <c r="PNC1025" s="44"/>
      <c r="PND1025" s="44"/>
      <c r="PNE1025" s="44"/>
      <c r="PNF1025" s="44"/>
      <c r="PNG1025" s="44"/>
      <c r="PNH1025" s="44"/>
      <c r="PNI1025" s="44"/>
      <c r="PNJ1025" s="44"/>
      <c r="PNK1025" s="44"/>
      <c r="PNL1025" s="44"/>
      <c r="PNM1025" s="44"/>
      <c r="PNN1025" s="44"/>
      <c r="PNO1025" s="44"/>
      <c r="PNP1025" s="44"/>
      <c r="PNQ1025" s="44"/>
      <c r="PNR1025" s="44"/>
      <c r="PNS1025" s="44"/>
      <c r="PNT1025" s="44"/>
      <c r="PNU1025" s="44"/>
      <c r="PNV1025" s="44"/>
      <c r="PNW1025" s="44"/>
      <c r="PNX1025" s="44"/>
      <c r="PNY1025" s="44"/>
      <c r="PNZ1025" s="44"/>
      <c r="POA1025" s="44"/>
      <c r="POB1025" s="44"/>
      <c r="POC1025" s="44"/>
      <c r="POD1025" s="44"/>
      <c r="POE1025" s="44"/>
      <c r="POF1025" s="44"/>
      <c r="POG1025" s="44"/>
      <c r="POH1025" s="44"/>
      <c r="POI1025" s="44"/>
      <c r="POJ1025" s="44"/>
      <c r="POK1025" s="44"/>
      <c r="POL1025" s="44"/>
      <c r="POM1025" s="44"/>
      <c r="PON1025" s="44"/>
      <c r="POO1025" s="44"/>
      <c r="POP1025" s="44"/>
      <c r="POQ1025" s="44"/>
      <c r="POR1025" s="44"/>
      <c r="POS1025" s="44"/>
      <c r="POT1025" s="44"/>
      <c r="POU1025" s="44"/>
      <c r="POV1025" s="44"/>
      <c r="POW1025" s="44"/>
      <c r="POX1025" s="44"/>
      <c r="POY1025" s="44"/>
      <c r="POZ1025" s="44"/>
      <c r="PPA1025" s="44"/>
      <c r="PPB1025" s="44"/>
      <c r="PPC1025" s="44"/>
      <c r="PPD1025" s="44"/>
      <c r="PPE1025" s="44"/>
      <c r="PPF1025" s="44"/>
      <c r="PPG1025" s="44"/>
      <c r="PPH1025" s="44"/>
      <c r="PPI1025" s="44"/>
      <c r="PPJ1025" s="44"/>
      <c r="PPK1025" s="44"/>
      <c r="PPL1025" s="44"/>
      <c r="PPM1025" s="44"/>
      <c r="PPN1025" s="44"/>
      <c r="PPO1025" s="44"/>
      <c r="PPP1025" s="44"/>
      <c r="PPQ1025" s="44"/>
      <c r="PPR1025" s="44"/>
      <c r="PPS1025" s="44"/>
      <c r="PPT1025" s="44"/>
      <c r="PPU1025" s="44"/>
      <c r="PPV1025" s="44"/>
      <c r="PPW1025" s="44"/>
      <c r="PPX1025" s="44"/>
      <c r="PPY1025" s="44"/>
      <c r="PPZ1025" s="44"/>
      <c r="PQA1025" s="44"/>
      <c r="PQB1025" s="44"/>
      <c r="PQC1025" s="44"/>
      <c r="PQD1025" s="44"/>
      <c r="PQE1025" s="44"/>
      <c r="PQF1025" s="44"/>
      <c r="PQG1025" s="44"/>
      <c r="PQH1025" s="44"/>
      <c r="PQI1025" s="44"/>
      <c r="PQJ1025" s="44"/>
      <c r="PQK1025" s="44"/>
      <c r="PQL1025" s="44"/>
      <c r="PQM1025" s="44"/>
      <c r="PQN1025" s="44"/>
      <c r="PQO1025" s="44"/>
      <c r="PQP1025" s="44"/>
      <c r="PQQ1025" s="44"/>
      <c r="PQR1025" s="44"/>
      <c r="PQS1025" s="44"/>
      <c r="PQT1025" s="44"/>
      <c r="PQU1025" s="44"/>
      <c r="PQV1025" s="44"/>
      <c r="PQW1025" s="44"/>
      <c r="PQX1025" s="44"/>
      <c r="PQY1025" s="44"/>
      <c r="PQZ1025" s="44"/>
      <c r="PRA1025" s="44"/>
      <c r="PRB1025" s="44"/>
      <c r="PRC1025" s="44"/>
      <c r="PRD1025" s="44"/>
      <c r="PRE1025" s="44"/>
      <c r="PRF1025" s="44"/>
      <c r="PRG1025" s="44"/>
      <c r="PRH1025" s="44"/>
      <c r="PRI1025" s="44"/>
      <c r="PRJ1025" s="44"/>
      <c r="PRK1025" s="44"/>
      <c r="PRL1025" s="44"/>
      <c r="PRM1025" s="44"/>
      <c r="PRN1025" s="44"/>
      <c r="PRO1025" s="44"/>
      <c r="PRP1025" s="44"/>
      <c r="PRQ1025" s="44"/>
      <c r="PRR1025" s="44"/>
      <c r="PRS1025" s="44"/>
      <c r="PRT1025" s="44"/>
      <c r="PRU1025" s="44"/>
      <c r="PRV1025" s="44"/>
      <c r="PRW1025" s="44"/>
      <c r="PRX1025" s="44"/>
      <c r="PRY1025" s="44"/>
      <c r="PRZ1025" s="44"/>
      <c r="PSA1025" s="44"/>
      <c r="PSB1025" s="44"/>
      <c r="PSC1025" s="44"/>
      <c r="PSD1025" s="44"/>
      <c r="PSE1025" s="44"/>
      <c r="PSF1025" s="44"/>
      <c r="PSG1025" s="44"/>
      <c r="PSH1025" s="44"/>
      <c r="PSI1025" s="44"/>
      <c r="PSJ1025" s="44"/>
      <c r="PSK1025" s="44"/>
      <c r="PSL1025" s="44"/>
      <c r="PSM1025" s="44"/>
      <c r="PSN1025" s="44"/>
      <c r="PSO1025" s="44"/>
      <c r="PSP1025" s="44"/>
      <c r="PSQ1025" s="44"/>
      <c r="PSR1025" s="44"/>
      <c r="PSS1025" s="44"/>
      <c r="PST1025" s="44"/>
      <c r="PSU1025" s="44"/>
      <c r="PSV1025" s="44"/>
      <c r="PSW1025" s="44"/>
      <c r="PSX1025" s="44"/>
      <c r="PSY1025" s="44"/>
      <c r="PSZ1025" s="44"/>
      <c r="PTA1025" s="44"/>
      <c r="PTB1025" s="44"/>
      <c r="PTC1025" s="44"/>
      <c r="PTD1025" s="44"/>
      <c r="PTE1025" s="44"/>
      <c r="PTF1025" s="44"/>
      <c r="PTG1025" s="44"/>
      <c r="PTH1025" s="44"/>
      <c r="PTI1025" s="44"/>
      <c r="PTJ1025" s="44"/>
      <c r="PTK1025" s="44"/>
      <c r="PTL1025" s="44"/>
      <c r="PTM1025" s="44"/>
      <c r="PTN1025" s="44"/>
      <c r="PTO1025" s="44"/>
      <c r="PTP1025" s="44"/>
      <c r="PTQ1025" s="44"/>
      <c r="PTR1025" s="44"/>
      <c r="PTS1025" s="44"/>
      <c r="PTT1025" s="44"/>
      <c r="PTU1025" s="44"/>
      <c r="PTV1025" s="44"/>
      <c r="PTW1025" s="44"/>
      <c r="PTX1025" s="44"/>
      <c r="PTY1025" s="44"/>
      <c r="PTZ1025" s="44"/>
      <c r="PUA1025" s="44"/>
      <c r="PUB1025" s="44"/>
      <c r="PUC1025" s="44"/>
      <c r="PUD1025" s="44"/>
      <c r="PUE1025" s="44"/>
      <c r="PUF1025" s="44"/>
      <c r="PUG1025" s="44"/>
      <c r="PUH1025" s="44"/>
      <c r="PUI1025" s="44"/>
      <c r="PUJ1025" s="44"/>
      <c r="PUK1025" s="44"/>
      <c r="PUL1025" s="44"/>
      <c r="PUM1025" s="44"/>
      <c r="PUN1025" s="44"/>
      <c r="PUO1025" s="44"/>
      <c r="PUP1025" s="44"/>
      <c r="PUQ1025" s="44"/>
      <c r="PUR1025" s="44"/>
      <c r="PUS1025" s="44"/>
      <c r="PUT1025" s="44"/>
      <c r="PUU1025" s="44"/>
      <c r="PUV1025" s="44"/>
      <c r="PUW1025" s="44"/>
      <c r="PUX1025" s="44"/>
      <c r="PUY1025" s="44"/>
      <c r="PUZ1025" s="44"/>
      <c r="PVA1025" s="44"/>
      <c r="PVB1025" s="44"/>
      <c r="PVC1025" s="44"/>
      <c r="PVD1025" s="44"/>
      <c r="PVE1025" s="44"/>
      <c r="PVF1025" s="44"/>
      <c r="PVG1025" s="44"/>
      <c r="PVH1025" s="44"/>
      <c r="PVI1025" s="44"/>
      <c r="PVJ1025" s="44"/>
      <c r="PVK1025" s="44"/>
      <c r="PVL1025" s="44"/>
      <c r="PVM1025" s="44"/>
      <c r="PVN1025" s="44"/>
      <c r="PVO1025" s="44"/>
      <c r="PVP1025" s="44"/>
      <c r="PVQ1025" s="44"/>
      <c r="PVR1025" s="44"/>
      <c r="PVS1025" s="44"/>
      <c r="PVT1025" s="44"/>
      <c r="PVU1025" s="44"/>
      <c r="PVV1025" s="44"/>
      <c r="PVW1025" s="44"/>
      <c r="PVX1025" s="44"/>
      <c r="PVY1025" s="44"/>
      <c r="PVZ1025" s="44"/>
      <c r="PWA1025" s="44"/>
      <c r="PWB1025" s="44"/>
      <c r="PWC1025" s="44"/>
      <c r="PWD1025" s="44"/>
      <c r="PWE1025" s="44"/>
      <c r="PWF1025" s="44"/>
      <c r="PWG1025" s="44"/>
      <c r="PWH1025" s="44"/>
      <c r="PWI1025" s="44"/>
      <c r="PWJ1025" s="44"/>
      <c r="PWK1025" s="44"/>
      <c r="PWL1025" s="44"/>
      <c r="PWM1025" s="44"/>
      <c r="PWN1025" s="44"/>
      <c r="PWO1025" s="44"/>
      <c r="PWP1025" s="44"/>
      <c r="PWQ1025" s="44"/>
      <c r="PWR1025" s="44"/>
      <c r="PWS1025" s="44"/>
      <c r="PWT1025" s="44"/>
      <c r="PWU1025" s="44"/>
      <c r="PWV1025" s="44"/>
      <c r="PWW1025" s="44"/>
      <c r="PWX1025" s="44"/>
      <c r="PWY1025" s="44"/>
      <c r="PWZ1025" s="44"/>
      <c r="PXA1025" s="44"/>
      <c r="PXB1025" s="44"/>
      <c r="PXC1025" s="44"/>
      <c r="PXD1025" s="44"/>
      <c r="PXE1025" s="44"/>
      <c r="PXF1025" s="44"/>
      <c r="PXG1025" s="44"/>
      <c r="PXH1025" s="44"/>
      <c r="PXI1025" s="44"/>
      <c r="PXJ1025" s="44"/>
      <c r="PXK1025" s="44"/>
      <c r="PXL1025" s="44"/>
      <c r="PXM1025" s="44"/>
      <c r="PXN1025" s="44"/>
      <c r="PXO1025" s="44"/>
      <c r="PXP1025" s="44"/>
      <c r="PXQ1025" s="44"/>
      <c r="PXR1025" s="44"/>
      <c r="PXS1025" s="44"/>
      <c r="PXT1025" s="44"/>
      <c r="PXU1025" s="44"/>
      <c r="PXV1025" s="44"/>
      <c r="PXW1025" s="44"/>
      <c r="PXX1025" s="44"/>
      <c r="PXY1025" s="44"/>
      <c r="PXZ1025" s="44"/>
      <c r="PYA1025" s="44"/>
      <c r="PYB1025" s="44"/>
      <c r="PYC1025" s="44"/>
      <c r="PYD1025" s="44"/>
      <c r="PYE1025" s="44"/>
      <c r="PYF1025" s="44"/>
      <c r="PYG1025" s="44"/>
      <c r="PYH1025" s="44"/>
      <c r="PYI1025" s="44"/>
      <c r="PYJ1025" s="44"/>
      <c r="PYK1025" s="44"/>
      <c r="PYL1025" s="44"/>
      <c r="PYM1025" s="44"/>
      <c r="PYN1025" s="44"/>
      <c r="PYO1025" s="44"/>
      <c r="PYP1025" s="44"/>
      <c r="PYQ1025" s="44"/>
      <c r="PYR1025" s="44"/>
      <c r="PYS1025" s="44"/>
      <c r="PYT1025" s="44"/>
      <c r="PYU1025" s="44"/>
      <c r="PYV1025" s="44"/>
      <c r="PYW1025" s="44"/>
      <c r="PYX1025" s="44"/>
      <c r="PYY1025" s="44"/>
      <c r="PYZ1025" s="44"/>
      <c r="PZA1025" s="44"/>
      <c r="PZB1025" s="44"/>
      <c r="PZC1025" s="44"/>
      <c r="PZD1025" s="44"/>
      <c r="PZE1025" s="44"/>
      <c r="PZF1025" s="44"/>
      <c r="PZG1025" s="44"/>
      <c r="PZH1025" s="44"/>
      <c r="PZI1025" s="44"/>
      <c r="PZJ1025" s="44"/>
      <c r="PZK1025" s="44"/>
      <c r="PZL1025" s="44"/>
      <c r="PZM1025" s="44"/>
      <c r="PZN1025" s="44"/>
      <c r="PZO1025" s="44"/>
      <c r="PZP1025" s="44"/>
      <c r="PZQ1025" s="44"/>
      <c r="PZR1025" s="44"/>
      <c r="PZS1025" s="44"/>
      <c r="PZT1025" s="44"/>
      <c r="PZU1025" s="44"/>
      <c r="PZV1025" s="44"/>
      <c r="PZW1025" s="44"/>
      <c r="PZX1025" s="44"/>
      <c r="PZY1025" s="44"/>
      <c r="PZZ1025" s="44"/>
      <c r="QAA1025" s="44"/>
      <c r="QAB1025" s="44"/>
      <c r="QAC1025" s="44"/>
      <c r="QAD1025" s="44"/>
      <c r="QAE1025" s="44"/>
      <c r="QAF1025" s="44"/>
      <c r="QAG1025" s="44"/>
      <c r="QAH1025" s="44"/>
      <c r="QAI1025" s="44"/>
      <c r="QAJ1025" s="44"/>
      <c r="QAK1025" s="44"/>
      <c r="QAL1025" s="44"/>
      <c r="QAM1025" s="44"/>
      <c r="QAN1025" s="44"/>
      <c r="QAO1025" s="44"/>
      <c r="QAP1025" s="44"/>
      <c r="QAQ1025" s="44"/>
      <c r="QAR1025" s="44"/>
      <c r="QAS1025" s="44"/>
      <c r="QAT1025" s="44"/>
      <c r="QAU1025" s="44"/>
      <c r="QAV1025" s="44"/>
      <c r="QAW1025" s="44"/>
      <c r="QAX1025" s="44"/>
      <c r="QAY1025" s="44"/>
      <c r="QAZ1025" s="44"/>
      <c r="QBA1025" s="44"/>
      <c r="QBB1025" s="44"/>
      <c r="QBC1025" s="44"/>
      <c r="QBD1025" s="44"/>
      <c r="QBE1025" s="44"/>
      <c r="QBF1025" s="44"/>
      <c r="QBG1025" s="44"/>
      <c r="QBH1025" s="44"/>
      <c r="QBI1025" s="44"/>
      <c r="QBJ1025" s="44"/>
      <c r="QBK1025" s="44"/>
      <c r="QBL1025" s="44"/>
      <c r="QBM1025" s="44"/>
      <c r="QBN1025" s="44"/>
      <c r="QBO1025" s="44"/>
      <c r="QBP1025" s="44"/>
      <c r="QBQ1025" s="44"/>
      <c r="QBR1025" s="44"/>
      <c r="QBS1025" s="44"/>
      <c r="QBT1025" s="44"/>
      <c r="QBU1025" s="44"/>
      <c r="QBV1025" s="44"/>
      <c r="QBW1025" s="44"/>
      <c r="QBX1025" s="44"/>
      <c r="QBY1025" s="44"/>
      <c r="QBZ1025" s="44"/>
      <c r="QCA1025" s="44"/>
      <c r="QCB1025" s="44"/>
      <c r="QCC1025" s="44"/>
      <c r="QCD1025" s="44"/>
      <c r="QCE1025" s="44"/>
      <c r="QCF1025" s="44"/>
      <c r="QCG1025" s="44"/>
      <c r="QCH1025" s="44"/>
      <c r="QCI1025" s="44"/>
      <c r="QCJ1025" s="44"/>
      <c r="QCK1025" s="44"/>
      <c r="QCL1025" s="44"/>
      <c r="QCM1025" s="44"/>
      <c r="QCN1025" s="44"/>
      <c r="QCO1025" s="44"/>
      <c r="QCP1025" s="44"/>
      <c r="QCQ1025" s="44"/>
      <c r="QCR1025" s="44"/>
      <c r="QCS1025" s="44"/>
      <c r="QCT1025" s="44"/>
      <c r="QCU1025" s="44"/>
      <c r="QCV1025" s="44"/>
      <c r="QCW1025" s="44"/>
      <c r="QCX1025" s="44"/>
      <c r="QCY1025" s="44"/>
      <c r="QCZ1025" s="44"/>
      <c r="QDA1025" s="44"/>
      <c r="QDB1025" s="44"/>
      <c r="QDC1025" s="44"/>
      <c r="QDD1025" s="44"/>
      <c r="QDE1025" s="44"/>
      <c r="QDF1025" s="44"/>
      <c r="QDG1025" s="44"/>
      <c r="QDH1025" s="44"/>
      <c r="QDI1025" s="44"/>
      <c r="QDJ1025" s="44"/>
      <c r="QDK1025" s="44"/>
      <c r="QDL1025" s="44"/>
      <c r="QDM1025" s="44"/>
      <c r="QDN1025" s="44"/>
      <c r="QDO1025" s="44"/>
      <c r="QDP1025" s="44"/>
      <c r="QDQ1025" s="44"/>
      <c r="QDR1025" s="44"/>
      <c r="QDS1025" s="44"/>
      <c r="QDT1025" s="44"/>
      <c r="QDU1025" s="44"/>
      <c r="QDV1025" s="44"/>
      <c r="QDW1025" s="44"/>
      <c r="QDX1025" s="44"/>
      <c r="QDY1025" s="44"/>
      <c r="QDZ1025" s="44"/>
      <c r="QEA1025" s="44"/>
      <c r="QEB1025" s="44"/>
      <c r="QEC1025" s="44"/>
      <c r="QED1025" s="44"/>
      <c r="QEE1025" s="44"/>
      <c r="QEF1025" s="44"/>
      <c r="QEG1025" s="44"/>
      <c r="QEH1025" s="44"/>
      <c r="QEI1025" s="44"/>
      <c r="QEJ1025" s="44"/>
      <c r="QEK1025" s="44"/>
      <c r="QEL1025" s="44"/>
      <c r="QEM1025" s="44"/>
      <c r="QEN1025" s="44"/>
      <c r="QEO1025" s="44"/>
      <c r="QEP1025" s="44"/>
      <c r="QEQ1025" s="44"/>
      <c r="QER1025" s="44"/>
      <c r="QES1025" s="44"/>
      <c r="QET1025" s="44"/>
      <c r="QEU1025" s="44"/>
      <c r="QEV1025" s="44"/>
      <c r="QEW1025" s="44"/>
      <c r="QEX1025" s="44"/>
      <c r="QEY1025" s="44"/>
      <c r="QEZ1025" s="44"/>
      <c r="QFA1025" s="44"/>
      <c r="QFB1025" s="44"/>
      <c r="QFC1025" s="44"/>
      <c r="QFD1025" s="44"/>
      <c r="QFE1025" s="44"/>
      <c r="QFF1025" s="44"/>
      <c r="QFG1025" s="44"/>
      <c r="QFH1025" s="44"/>
      <c r="QFI1025" s="44"/>
      <c r="QFJ1025" s="44"/>
      <c r="QFK1025" s="44"/>
      <c r="QFL1025" s="44"/>
      <c r="QFM1025" s="44"/>
      <c r="QFN1025" s="44"/>
      <c r="QFO1025" s="44"/>
      <c r="QFP1025" s="44"/>
      <c r="QFQ1025" s="44"/>
      <c r="QFR1025" s="44"/>
      <c r="QFS1025" s="44"/>
      <c r="QFT1025" s="44"/>
      <c r="QFU1025" s="44"/>
      <c r="QFV1025" s="44"/>
      <c r="QFW1025" s="44"/>
      <c r="QFX1025" s="44"/>
      <c r="QFY1025" s="44"/>
      <c r="QFZ1025" s="44"/>
      <c r="QGA1025" s="44"/>
      <c r="QGB1025" s="44"/>
      <c r="QGC1025" s="44"/>
      <c r="QGD1025" s="44"/>
      <c r="QGE1025" s="44"/>
      <c r="QGF1025" s="44"/>
      <c r="QGG1025" s="44"/>
      <c r="QGH1025" s="44"/>
      <c r="QGI1025" s="44"/>
      <c r="QGJ1025" s="44"/>
      <c r="QGK1025" s="44"/>
      <c r="QGL1025" s="44"/>
      <c r="QGM1025" s="44"/>
      <c r="QGN1025" s="44"/>
      <c r="QGO1025" s="44"/>
      <c r="QGP1025" s="44"/>
      <c r="QGQ1025" s="44"/>
      <c r="QGR1025" s="44"/>
      <c r="QGS1025" s="44"/>
      <c r="QGT1025" s="44"/>
      <c r="QGU1025" s="44"/>
      <c r="QGV1025" s="44"/>
      <c r="QGW1025" s="44"/>
      <c r="QGX1025" s="44"/>
      <c r="QGY1025" s="44"/>
      <c r="QGZ1025" s="44"/>
      <c r="QHA1025" s="44"/>
      <c r="QHB1025" s="44"/>
      <c r="QHC1025" s="44"/>
      <c r="QHD1025" s="44"/>
      <c r="QHE1025" s="44"/>
      <c r="QHF1025" s="44"/>
      <c r="QHG1025" s="44"/>
      <c r="QHH1025" s="44"/>
      <c r="QHI1025" s="44"/>
      <c r="QHJ1025" s="44"/>
      <c r="QHK1025" s="44"/>
      <c r="QHL1025" s="44"/>
      <c r="QHM1025" s="44"/>
      <c r="QHN1025" s="44"/>
      <c r="QHO1025" s="44"/>
      <c r="QHP1025" s="44"/>
      <c r="QHQ1025" s="44"/>
      <c r="QHR1025" s="44"/>
      <c r="QHS1025" s="44"/>
      <c r="QHT1025" s="44"/>
      <c r="QHU1025" s="44"/>
      <c r="QHV1025" s="44"/>
      <c r="QHW1025" s="44"/>
      <c r="QHX1025" s="44"/>
      <c r="QHY1025" s="44"/>
      <c r="QHZ1025" s="44"/>
      <c r="QIA1025" s="44"/>
      <c r="QIB1025" s="44"/>
      <c r="QIC1025" s="44"/>
      <c r="QID1025" s="44"/>
      <c r="QIE1025" s="44"/>
      <c r="QIF1025" s="44"/>
      <c r="QIG1025" s="44"/>
      <c r="QIH1025" s="44"/>
      <c r="QII1025" s="44"/>
      <c r="QIJ1025" s="44"/>
      <c r="QIK1025" s="44"/>
      <c r="QIL1025" s="44"/>
      <c r="QIM1025" s="44"/>
      <c r="QIN1025" s="44"/>
      <c r="QIO1025" s="44"/>
      <c r="QIP1025" s="44"/>
      <c r="QIQ1025" s="44"/>
      <c r="QIR1025" s="44"/>
      <c r="QIS1025" s="44"/>
      <c r="QIT1025" s="44"/>
      <c r="QIU1025" s="44"/>
      <c r="QIV1025" s="44"/>
      <c r="QIW1025" s="44"/>
      <c r="QIX1025" s="44"/>
      <c r="QIY1025" s="44"/>
      <c r="QIZ1025" s="44"/>
      <c r="QJA1025" s="44"/>
      <c r="QJB1025" s="44"/>
      <c r="QJC1025" s="44"/>
      <c r="QJD1025" s="44"/>
      <c r="QJE1025" s="44"/>
      <c r="QJF1025" s="44"/>
      <c r="QJG1025" s="44"/>
      <c r="QJH1025" s="44"/>
      <c r="QJI1025" s="44"/>
      <c r="QJJ1025" s="44"/>
      <c r="QJK1025" s="44"/>
      <c r="QJL1025" s="44"/>
      <c r="QJM1025" s="44"/>
      <c r="QJN1025" s="44"/>
      <c r="QJO1025" s="44"/>
      <c r="QJP1025" s="44"/>
      <c r="QJQ1025" s="44"/>
      <c r="QJR1025" s="44"/>
      <c r="QJS1025" s="44"/>
      <c r="QJT1025" s="44"/>
      <c r="QJU1025" s="44"/>
      <c r="QJV1025" s="44"/>
      <c r="QJW1025" s="44"/>
      <c r="QJX1025" s="44"/>
      <c r="QJY1025" s="44"/>
      <c r="QJZ1025" s="44"/>
      <c r="QKA1025" s="44"/>
      <c r="QKB1025" s="44"/>
      <c r="QKC1025" s="44"/>
      <c r="QKD1025" s="44"/>
      <c r="QKE1025" s="44"/>
      <c r="QKF1025" s="44"/>
      <c r="QKG1025" s="44"/>
      <c r="QKH1025" s="44"/>
      <c r="QKI1025" s="44"/>
      <c r="QKJ1025" s="44"/>
      <c r="QKK1025" s="44"/>
      <c r="QKL1025" s="44"/>
      <c r="QKM1025" s="44"/>
      <c r="QKN1025" s="44"/>
      <c r="QKO1025" s="44"/>
      <c r="QKP1025" s="44"/>
      <c r="QKQ1025" s="44"/>
      <c r="QKR1025" s="44"/>
      <c r="QKS1025" s="44"/>
      <c r="QKT1025" s="44"/>
      <c r="QKU1025" s="44"/>
      <c r="QKV1025" s="44"/>
      <c r="QKW1025" s="44"/>
      <c r="QKX1025" s="44"/>
      <c r="QKY1025" s="44"/>
      <c r="QKZ1025" s="44"/>
      <c r="QLA1025" s="44"/>
      <c r="QLB1025" s="44"/>
      <c r="QLC1025" s="44"/>
      <c r="QLD1025" s="44"/>
      <c r="QLE1025" s="44"/>
      <c r="QLF1025" s="44"/>
      <c r="QLG1025" s="44"/>
      <c r="QLH1025" s="44"/>
      <c r="QLI1025" s="44"/>
      <c r="QLJ1025" s="44"/>
      <c r="QLK1025" s="44"/>
      <c r="QLL1025" s="44"/>
      <c r="QLM1025" s="44"/>
      <c r="QLN1025" s="44"/>
      <c r="QLO1025" s="44"/>
      <c r="QLP1025" s="44"/>
      <c r="QLQ1025" s="44"/>
      <c r="QLR1025" s="44"/>
      <c r="QLS1025" s="44"/>
      <c r="QLT1025" s="44"/>
      <c r="QLU1025" s="44"/>
      <c r="QLV1025" s="44"/>
      <c r="QLW1025" s="44"/>
      <c r="QLX1025" s="44"/>
      <c r="QLY1025" s="44"/>
      <c r="QLZ1025" s="44"/>
      <c r="QMA1025" s="44"/>
      <c r="QMB1025" s="44"/>
      <c r="QMC1025" s="44"/>
      <c r="QMD1025" s="44"/>
      <c r="QME1025" s="44"/>
      <c r="QMF1025" s="44"/>
      <c r="QMG1025" s="44"/>
      <c r="QMH1025" s="44"/>
      <c r="QMI1025" s="44"/>
      <c r="QMJ1025" s="44"/>
      <c r="QMK1025" s="44"/>
      <c r="QML1025" s="44"/>
      <c r="QMM1025" s="44"/>
      <c r="QMN1025" s="44"/>
      <c r="QMO1025" s="44"/>
      <c r="QMP1025" s="44"/>
      <c r="QMQ1025" s="44"/>
      <c r="QMR1025" s="44"/>
      <c r="QMS1025" s="44"/>
      <c r="QMT1025" s="44"/>
      <c r="QMU1025" s="44"/>
      <c r="QMV1025" s="44"/>
      <c r="QMW1025" s="44"/>
      <c r="QMX1025" s="44"/>
      <c r="QMY1025" s="44"/>
      <c r="QMZ1025" s="44"/>
      <c r="QNA1025" s="44"/>
      <c r="QNB1025" s="44"/>
      <c r="QNC1025" s="44"/>
      <c r="QND1025" s="44"/>
      <c r="QNE1025" s="44"/>
      <c r="QNF1025" s="44"/>
      <c r="QNG1025" s="44"/>
      <c r="QNH1025" s="44"/>
      <c r="QNI1025" s="44"/>
      <c r="QNJ1025" s="44"/>
      <c r="QNK1025" s="44"/>
      <c r="QNL1025" s="44"/>
      <c r="QNM1025" s="44"/>
      <c r="QNN1025" s="44"/>
      <c r="QNO1025" s="44"/>
      <c r="QNP1025" s="44"/>
      <c r="QNQ1025" s="44"/>
      <c r="QNR1025" s="44"/>
      <c r="QNS1025" s="44"/>
      <c r="QNT1025" s="44"/>
      <c r="QNU1025" s="44"/>
      <c r="QNV1025" s="44"/>
      <c r="QNW1025" s="44"/>
      <c r="QNX1025" s="44"/>
      <c r="QNY1025" s="44"/>
      <c r="QNZ1025" s="44"/>
      <c r="QOA1025" s="44"/>
      <c r="QOB1025" s="44"/>
      <c r="QOC1025" s="44"/>
      <c r="QOD1025" s="44"/>
      <c r="QOE1025" s="44"/>
      <c r="QOF1025" s="44"/>
      <c r="QOG1025" s="44"/>
      <c r="QOH1025" s="44"/>
      <c r="QOI1025" s="44"/>
      <c r="QOJ1025" s="44"/>
      <c r="QOK1025" s="44"/>
      <c r="QOL1025" s="44"/>
      <c r="QOM1025" s="44"/>
      <c r="QON1025" s="44"/>
      <c r="QOO1025" s="44"/>
      <c r="QOP1025" s="44"/>
      <c r="QOQ1025" s="44"/>
      <c r="QOR1025" s="44"/>
      <c r="QOS1025" s="44"/>
      <c r="QOT1025" s="44"/>
      <c r="QOU1025" s="44"/>
      <c r="QOV1025" s="44"/>
      <c r="QOW1025" s="44"/>
      <c r="QOX1025" s="44"/>
      <c r="QOY1025" s="44"/>
      <c r="QOZ1025" s="44"/>
      <c r="QPA1025" s="44"/>
      <c r="QPB1025" s="44"/>
      <c r="QPC1025" s="44"/>
      <c r="QPD1025" s="44"/>
      <c r="QPE1025" s="44"/>
      <c r="QPF1025" s="44"/>
      <c r="QPG1025" s="44"/>
      <c r="QPH1025" s="44"/>
      <c r="QPI1025" s="44"/>
      <c r="QPJ1025" s="44"/>
      <c r="QPK1025" s="44"/>
      <c r="QPL1025" s="44"/>
      <c r="QPM1025" s="44"/>
      <c r="QPN1025" s="44"/>
      <c r="QPO1025" s="44"/>
      <c r="QPP1025" s="44"/>
      <c r="QPQ1025" s="44"/>
      <c r="QPR1025" s="44"/>
      <c r="QPS1025" s="44"/>
      <c r="QPT1025" s="44"/>
      <c r="QPU1025" s="44"/>
      <c r="QPV1025" s="44"/>
      <c r="QPW1025" s="44"/>
      <c r="QPX1025" s="44"/>
      <c r="QPY1025" s="44"/>
      <c r="QPZ1025" s="44"/>
      <c r="QQA1025" s="44"/>
      <c r="QQB1025" s="44"/>
      <c r="QQC1025" s="44"/>
      <c r="QQD1025" s="44"/>
      <c r="QQE1025" s="44"/>
      <c r="QQF1025" s="44"/>
      <c r="QQG1025" s="44"/>
      <c r="QQH1025" s="44"/>
      <c r="QQI1025" s="44"/>
      <c r="QQJ1025" s="44"/>
      <c r="QQK1025" s="44"/>
      <c r="QQL1025" s="44"/>
      <c r="QQM1025" s="44"/>
      <c r="QQN1025" s="44"/>
      <c r="QQO1025" s="44"/>
      <c r="QQP1025" s="44"/>
      <c r="QQQ1025" s="44"/>
      <c r="QQR1025" s="44"/>
      <c r="QQS1025" s="44"/>
      <c r="QQT1025" s="44"/>
      <c r="QQU1025" s="44"/>
      <c r="QQV1025" s="44"/>
      <c r="QQW1025" s="44"/>
      <c r="QQX1025" s="44"/>
      <c r="QQY1025" s="44"/>
      <c r="QQZ1025" s="44"/>
      <c r="QRA1025" s="44"/>
      <c r="QRB1025" s="44"/>
      <c r="QRC1025" s="44"/>
      <c r="QRD1025" s="44"/>
      <c r="QRE1025" s="44"/>
      <c r="QRF1025" s="44"/>
      <c r="QRG1025" s="44"/>
      <c r="QRH1025" s="44"/>
      <c r="QRI1025" s="44"/>
      <c r="QRJ1025" s="44"/>
      <c r="QRK1025" s="44"/>
      <c r="QRL1025" s="44"/>
      <c r="QRM1025" s="44"/>
      <c r="QRN1025" s="44"/>
      <c r="QRO1025" s="44"/>
      <c r="QRP1025" s="44"/>
      <c r="QRQ1025" s="44"/>
      <c r="QRR1025" s="44"/>
      <c r="QRS1025" s="44"/>
      <c r="QRT1025" s="44"/>
      <c r="QRU1025" s="44"/>
      <c r="QRV1025" s="44"/>
      <c r="QRW1025" s="44"/>
      <c r="QRX1025" s="44"/>
      <c r="QRY1025" s="44"/>
      <c r="QRZ1025" s="44"/>
      <c r="QSA1025" s="44"/>
      <c r="QSB1025" s="44"/>
      <c r="QSC1025" s="44"/>
      <c r="QSD1025" s="44"/>
      <c r="QSE1025" s="44"/>
      <c r="QSF1025" s="44"/>
      <c r="QSG1025" s="44"/>
      <c r="QSH1025" s="44"/>
      <c r="QSI1025" s="44"/>
      <c r="QSJ1025" s="44"/>
      <c r="QSK1025" s="44"/>
      <c r="QSL1025" s="44"/>
      <c r="QSM1025" s="44"/>
      <c r="QSN1025" s="44"/>
      <c r="QSO1025" s="44"/>
      <c r="QSP1025" s="44"/>
      <c r="QSQ1025" s="44"/>
      <c r="QSR1025" s="44"/>
      <c r="QSS1025" s="44"/>
      <c r="QST1025" s="44"/>
      <c r="QSU1025" s="44"/>
      <c r="QSV1025" s="44"/>
      <c r="QSW1025" s="44"/>
      <c r="QSX1025" s="44"/>
      <c r="QSY1025" s="44"/>
      <c r="QSZ1025" s="44"/>
      <c r="QTA1025" s="44"/>
      <c r="QTB1025" s="44"/>
      <c r="QTC1025" s="44"/>
      <c r="QTD1025" s="44"/>
      <c r="QTE1025" s="44"/>
      <c r="QTF1025" s="44"/>
      <c r="QTG1025" s="44"/>
      <c r="QTH1025" s="44"/>
      <c r="QTI1025" s="44"/>
      <c r="QTJ1025" s="44"/>
      <c r="QTK1025" s="44"/>
      <c r="QTL1025" s="44"/>
      <c r="QTM1025" s="44"/>
      <c r="QTN1025" s="44"/>
      <c r="QTO1025" s="44"/>
      <c r="QTP1025" s="44"/>
      <c r="QTQ1025" s="44"/>
      <c r="QTR1025" s="44"/>
      <c r="QTS1025" s="44"/>
      <c r="QTT1025" s="44"/>
      <c r="QTU1025" s="44"/>
      <c r="QTV1025" s="44"/>
      <c r="QTW1025" s="44"/>
      <c r="QTX1025" s="44"/>
      <c r="QTY1025" s="44"/>
      <c r="QTZ1025" s="44"/>
      <c r="QUA1025" s="44"/>
      <c r="QUB1025" s="44"/>
      <c r="QUC1025" s="44"/>
      <c r="QUD1025" s="44"/>
      <c r="QUE1025" s="44"/>
      <c r="QUF1025" s="44"/>
      <c r="QUG1025" s="44"/>
      <c r="QUH1025" s="44"/>
      <c r="QUI1025" s="44"/>
      <c r="QUJ1025" s="44"/>
      <c r="QUK1025" s="44"/>
      <c r="QUL1025" s="44"/>
      <c r="QUM1025" s="44"/>
      <c r="QUN1025" s="44"/>
      <c r="QUO1025" s="44"/>
      <c r="QUP1025" s="44"/>
      <c r="QUQ1025" s="44"/>
      <c r="QUR1025" s="44"/>
      <c r="QUS1025" s="44"/>
      <c r="QUT1025" s="44"/>
      <c r="QUU1025" s="44"/>
      <c r="QUV1025" s="44"/>
      <c r="QUW1025" s="44"/>
      <c r="QUX1025" s="44"/>
      <c r="QUY1025" s="44"/>
      <c r="QUZ1025" s="44"/>
      <c r="QVA1025" s="44"/>
      <c r="QVB1025" s="44"/>
      <c r="QVC1025" s="44"/>
      <c r="QVD1025" s="44"/>
      <c r="QVE1025" s="44"/>
      <c r="QVF1025" s="44"/>
      <c r="QVG1025" s="44"/>
      <c r="QVH1025" s="44"/>
      <c r="QVI1025" s="44"/>
      <c r="QVJ1025" s="44"/>
      <c r="QVK1025" s="44"/>
      <c r="QVL1025" s="44"/>
      <c r="QVM1025" s="44"/>
      <c r="QVN1025" s="44"/>
      <c r="QVO1025" s="44"/>
      <c r="QVP1025" s="44"/>
      <c r="QVQ1025" s="44"/>
      <c r="QVR1025" s="44"/>
      <c r="QVS1025" s="44"/>
      <c r="QVT1025" s="44"/>
      <c r="QVU1025" s="44"/>
      <c r="QVV1025" s="44"/>
      <c r="QVW1025" s="44"/>
      <c r="QVX1025" s="44"/>
      <c r="QVY1025" s="44"/>
      <c r="QVZ1025" s="44"/>
      <c r="QWA1025" s="44"/>
      <c r="QWB1025" s="44"/>
      <c r="QWC1025" s="44"/>
      <c r="QWD1025" s="44"/>
      <c r="QWE1025" s="44"/>
      <c r="QWF1025" s="44"/>
      <c r="QWG1025" s="44"/>
      <c r="QWH1025" s="44"/>
      <c r="QWI1025" s="44"/>
      <c r="QWJ1025" s="44"/>
      <c r="QWK1025" s="44"/>
      <c r="QWL1025" s="44"/>
      <c r="QWM1025" s="44"/>
      <c r="QWN1025" s="44"/>
      <c r="QWO1025" s="44"/>
      <c r="QWP1025" s="44"/>
      <c r="QWQ1025" s="44"/>
      <c r="QWR1025" s="44"/>
      <c r="QWS1025" s="44"/>
      <c r="QWT1025" s="44"/>
      <c r="QWU1025" s="44"/>
      <c r="QWV1025" s="44"/>
      <c r="QWW1025" s="44"/>
      <c r="QWX1025" s="44"/>
      <c r="QWY1025" s="44"/>
      <c r="QWZ1025" s="44"/>
      <c r="QXA1025" s="44"/>
      <c r="QXB1025" s="44"/>
      <c r="QXC1025" s="44"/>
      <c r="QXD1025" s="44"/>
      <c r="QXE1025" s="44"/>
      <c r="QXF1025" s="44"/>
      <c r="QXG1025" s="44"/>
      <c r="QXH1025" s="44"/>
      <c r="QXI1025" s="44"/>
      <c r="QXJ1025" s="44"/>
      <c r="QXK1025" s="44"/>
      <c r="QXL1025" s="44"/>
      <c r="QXM1025" s="44"/>
      <c r="QXN1025" s="44"/>
      <c r="QXO1025" s="44"/>
      <c r="QXP1025" s="44"/>
      <c r="QXQ1025" s="44"/>
      <c r="QXR1025" s="44"/>
      <c r="QXS1025" s="44"/>
      <c r="QXT1025" s="44"/>
      <c r="QXU1025" s="44"/>
      <c r="QXV1025" s="44"/>
      <c r="QXW1025" s="44"/>
      <c r="QXX1025" s="44"/>
      <c r="QXY1025" s="44"/>
      <c r="QXZ1025" s="44"/>
      <c r="QYA1025" s="44"/>
      <c r="QYB1025" s="44"/>
      <c r="QYC1025" s="44"/>
      <c r="QYD1025" s="44"/>
      <c r="QYE1025" s="44"/>
      <c r="QYF1025" s="44"/>
      <c r="QYG1025" s="44"/>
      <c r="QYH1025" s="44"/>
      <c r="QYI1025" s="44"/>
      <c r="QYJ1025" s="44"/>
      <c r="QYK1025" s="44"/>
      <c r="QYL1025" s="44"/>
      <c r="QYM1025" s="44"/>
      <c r="QYN1025" s="44"/>
      <c r="QYO1025" s="44"/>
      <c r="QYP1025" s="44"/>
      <c r="QYQ1025" s="44"/>
      <c r="QYR1025" s="44"/>
      <c r="QYS1025" s="44"/>
      <c r="QYT1025" s="44"/>
      <c r="QYU1025" s="44"/>
      <c r="QYV1025" s="44"/>
      <c r="QYW1025" s="44"/>
      <c r="QYX1025" s="44"/>
      <c r="QYY1025" s="44"/>
      <c r="QYZ1025" s="44"/>
      <c r="QZA1025" s="44"/>
      <c r="QZB1025" s="44"/>
      <c r="QZC1025" s="44"/>
      <c r="QZD1025" s="44"/>
      <c r="QZE1025" s="44"/>
      <c r="QZF1025" s="44"/>
      <c r="QZG1025" s="44"/>
      <c r="QZH1025" s="44"/>
      <c r="QZI1025" s="44"/>
      <c r="QZJ1025" s="44"/>
      <c r="QZK1025" s="44"/>
      <c r="QZL1025" s="44"/>
      <c r="QZM1025" s="44"/>
      <c r="QZN1025" s="44"/>
      <c r="QZO1025" s="44"/>
      <c r="QZP1025" s="44"/>
      <c r="QZQ1025" s="44"/>
      <c r="QZR1025" s="44"/>
      <c r="QZS1025" s="44"/>
      <c r="QZT1025" s="44"/>
      <c r="QZU1025" s="44"/>
      <c r="QZV1025" s="44"/>
      <c r="QZW1025" s="44"/>
      <c r="QZX1025" s="44"/>
      <c r="QZY1025" s="44"/>
      <c r="QZZ1025" s="44"/>
      <c r="RAA1025" s="44"/>
      <c r="RAB1025" s="44"/>
      <c r="RAC1025" s="44"/>
      <c r="RAD1025" s="44"/>
      <c r="RAE1025" s="44"/>
      <c r="RAF1025" s="44"/>
      <c r="RAG1025" s="44"/>
      <c r="RAH1025" s="44"/>
      <c r="RAI1025" s="44"/>
      <c r="RAJ1025" s="44"/>
      <c r="RAK1025" s="44"/>
      <c r="RAL1025" s="44"/>
      <c r="RAM1025" s="44"/>
      <c r="RAN1025" s="44"/>
      <c r="RAO1025" s="44"/>
      <c r="RAP1025" s="44"/>
      <c r="RAQ1025" s="44"/>
      <c r="RAR1025" s="44"/>
      <c r="RAS1025" s="44"/>
      <c r="RAT1025" s="44"/>
      <c r="RAU1025" s="44"/>
      <c r="RAV1025" s="44"/>
      <c r="RAW1025" s="44"/>
      <c r="RAX1025" s="44"/>
      <c r="RAY1025" s="44"/>
      <c r="RAZ1025" s="44"/>
      <c r="RBA1025" s="44"/>
      <c r="RBB1025" s="44"/>
      <c r="RBC1025" s="44"/>
      <c r="RBD1025" s="44"/>
      <c r="RBE1025" s="44"/>
      <c r="RBF1025" s="44"/>
      <c r="RBG1025" s="44"/>
      <c r="RBH1025" s="44"/>
      <c r="RBI1025" s="44"/>
      <c r="RBJ1025" s="44"/>
      <c r="RBK1025" s="44"/>
      <c r="RBL1025" s="44"/>
      <c r="RBM1025" s="44"/>
      <c r="RBN1025" s="44"/>
      <c r="RBO1025" s="44"/>
      <c r="RBP1025" s="44"/>
      <c r="RBQ1025" s="44"/>
      <c r="RBR1025" s="44"/>
      <c r="RBS1025" s="44"/>
      <c r="RBT1025" s="44"/>
      <c r="RBU1025" s="44"/>
      <c r="RBV1025" s="44"/>
      <c r="RBW1025" s="44"/>
      <c r="RBX1025" s="44"/>
      <c r="RBY1025" s="44"/>
      <c r="RBZ1025" s="44"/>
      <c r="RCA1025" s="44"/>
      <c r="RCB1025" s="44"/>
      <c r="RCC1025" s="44"/>
      <c r="RCD1025" s="44"/>
      <c r="RCE1025" s="44"/>
      <c r="RCF1025" s="44"/>
      <c r="RCG1025" s="44"/>
      <c r="RCH1025" s="44"/>
      <c r="RCI1025" s="44"/>
      <c r="RCJ1025" s="44"/>
      <c r="RCK1025" s="44"/>
      <c r="RCL1025" s="44"/>
      <c r="RCM1025" s="44"/>
      <c r="RCN1025" s="44"/>
      <c r="RCO1025" s="44"/>
      <c r="RCP1025" s="44"/>
      <c r="RCQ1025" s="44"/>
      <c r="RCR1025" s="44"/>
      <c r="RCS1025" s="44"/>
      <c r="RCT1025" s="44"/>
      <c r="RCU1025" s="44"/>
      <c r="RCV1025" s="44"/>
      <c r="RCW1025" s="44"/>
      <c r="RCX1025" s="44"/>
      <c r="RCY1025" s="44"/>
      <c r="RCZ1025" s="44"/>
      <c r="RDA1025" s="44"/>
      <c r="RDB1025" s="44"/>
      <c r="RDC1025" s="44"/>
      <c r="RDD1025" s="44"/>
      <c r="RDE1025" s="44"/>
      <c r="RDF1025" s="44"/>
      <c r="RDG1025" s="44"/>
      <c r="RDH1025" s="44"/>
      <c r="RDI1025" s="44"/>
      <c r="RDJ1025" s="44"/>
      <c r="RDK1025" s="44"/>
      <c r="RDL1025" s="44"/>
      <c r="RDM1025" s="44"/>
      <c r="RDN1025" s="44"/>
      <c r="RDO1025" s="44"/>
      <c r="RDP1025" s="44"/>
      <c r="RDQ1025" s="44"/>
      <c r="RDR1025" s="44"/>
      <c r="RDS1025" s="44"/>
      <c r="RDT1025" s="44"/>
      <c r="RDU1025" s="44"/>
      <c r="RDV1025" s="44"/>
      <c r="RDW1025" s="44"/>
      <c r="RDX1025" s="44"/>
      <c r="RDY1025" s="44"/>
      <c r="RDZ1025" s="44"/>
      <c r="REA1025" s="44"/>
      <c r="REB1025" s="44"/>
      <c r="REC1025" s="44"/>
      <c r="RED1025" s="44"/>
      <c r="REE1025" s="44"/>
      <c r="REF1025" s="44"/>
      <c r="REG1025" s="44"/>
      <c r="REH1025" s="44"/>
      <c r="REI1025" s="44"/>
      <c r="REJ1025" s="44"/>
      <c r="REK1025" s="44"/>
      <c r="REL1025" s="44"/>
      <c r="REM1025" s="44"/>
      <c r="REN1025" s="44"/>
      <c r="REO1025" s="44"/>
      <c r="REP1025" s="44"/>
      <c r="REQ1025" s="44"/>
      <c r="RER1025" s="44"/>
      <c r="RES1025" s="44"/>
      <c r="RET1025" s="44"/>
      <c r="REU1025" s="44"/>
      <c r="REV1025" s="44"/>
      <c r="REW1025" s="44"/>
      <c r="REX1025" s="44"/>
      <c r="REY1025" s="44"/>
      <c r="REZ1025" s="44"/>
      <c r="RFA1025" s="44"/>
      <c r="RFB1025" s="44"/>
      <c r="RFC1025" s="44"/>
      <c r="RFD1025" s="44"/>
      <c r="RFE1025" s="44"/>
      <c r="RFF1025" s="44"/>
      <c r="RFG1025" s="44"/>
      <c r="RFH1025" s="44"/>
      <c r="RFI1025" s="44"/>
      <c r="RFJ1025" s="44"/>
      <c r="RFK1025" s="44"/>
      <c r="RFL1025" s="44"/>
      <c r="RFM1025" s="44"/>
      <c r="RFN1025" s="44"/>
      <c r="RFO1025" s="44"/>
      <c r="RFP1025" s="44"/>
      <c r="RFQ1025" s="44"/>
      <c r="RFR1025" s="44"/>
      <c r="RFS1025" s="44"/>
      <c r="RFT1025" s="44"/>
      <c r="RFU1025" s="44"/>
      <c r="RFV1025" s="44"/>
      <c r="RFW1025" s="44"/>
      <c r="RFX1025" s="44"/>
      <c r="RFY1025" s="44"/>
      <c r="RFZ1025" s="44"/>
      <c r="RGA1025" s="44"/>
      <c r="RGB1025" s="44"/>
      <c r="RGC1025" s="44"/>
      <c r="RGD1025" s="44"/>
      <c r="RGE1025" s="44"/>
      <c r="RGF1025" s="44"/>
      <c r="RGG1025" s="44"/>
      <c r="RGH1025" s="44"/>
      <c r="RGI1025" s="44"/>
      <c r="RGJ1025" s="44"/>
      <c r="RGK1025" s="44"/>
      <c r="RGL1025" s="44"/>
      <c r="RGM1025" s="44"/>
      <c r="RGN1025" s="44"/>
      <c r="RGO1025" s="44"/>
      <c r="RGP1025" s="44"/>
      <c r="RGQ1025" s="44"/>
      <c r="RGR1025" s="44"/>
      <c r="RGS1025" s="44"/>
      <c r="RGT1025" s="44"/>
      <c r="RGU1025" s="44"/>
      <c r="RGV1025" s="44"/>
      <c r="RGW1025" s="44"/>
      <c r="RGX1025" s="44"/>
      <c r="RGY1025" s="44"/>
      <c r="RGZ1025" s="44"/>
      <c r="RHA1025" s="44"/>
      <c r="RHB1025" s="44"/>
      <c r="RHC1025" s="44"/>
      <c r="RHD1025" s="44"/>
      <c r="RHE1025" s="44"/>
      <c r="RHF1025" s="44"/>
      <c r="RHG1025" s="44"/>
      <c r="RHH1025" s="44"/>
      <c r="RHI1025" s="44"/>
      <c r="RHJ1025" s="44"/>
      <c r="RHK1025" s="44"/>
      <c r="RHL1025" s="44"/>
      <c r="RHM1025" s="44"/>
      <c r="RHN1025" s="44"/>
      <c r="RHO1025" s="44"/>
      <c r="RHP1025" s="44"/>
      <c r="RHQ1025" s="44"/>
      <c r="RHR1025" s="44"/>
      <c r="RHS1025" s="44"/>
      <c r="RHT1025" s="44"/>
      <c r="RHU1025" s="44"/>
      <c r="RHV1025" s="44"/>
      <c r="RHW1025" s="44"/>
      <c r="RHX1025" s="44"/>
      <c r="RHY1025" s="44"/>
      <c r="RHZ1025" s="44"/>
      <c r="RIA1025" s="44"/>
      <c r="RIB1025" s="44"/>
      <c r="RIC1025" s="44"/>
      <c r="RID1025" s="44"/>
      <c r="RIE1025" s="44"/>
      <c r="RIF1025" s="44"/>
      <c r="RIG1025" s="44"/>
      <c r="RIH1025" s="44"/>
      <c r="RII1025" s="44"/>
      <c r="RIJ1025" s="44"/>
      <c r="RIK1025" s="44"/>
      <c r="RIL1025" s="44"/>
      <c r="RIM1025" s="44"/>
      <c r="RIN1025" s="44"/>
      <c r="RIO1025" s="44"/>
      <c r="RIP1025" s="44"/>
      <c r="RIQ1025" s="44"/>
      <c r="RIR1025" s="44"/>
      <c r="RIS1025" s="44"/>
      <c r="RIT1025" s="44"/>
      <c r="RIU1025" s="44"/>
      <c r="RIV1025" s="44"/>
      <c r="RIW1025" s="44"/>
      <c r="RIX1025" s="44"/>
      <c r="RIY1025" s="44"/>
      <c r="RIZ1025" s="44"/>
      <c r="RJA1025" s="44"/>
      <c r="RJB1025" s="44"/>
      <c r="RJC1025" s="44"/>
      <c r="RJD1025" s="44"/>
      <c r="RJE1025" s="44"/>
      <c r="RJF1025" s="44"/>
      <c r="RJG1025" s="44"/>
      <c r="RJH1025" s="44"/>
      <c r="RJI1025" s="44"/>
      <c r="RJJ1025" s="44"/>
      <c r="RJK1025" s="44"/>
      <c r="RJL1025" s="44"/>
      <c r="RJM1025" s="44"/>
      <c r="RJN1025" s="44"/>
      <c r="RJO1025" s="44"/>
      <c r="RJP1025" s="44"/>
      <c r="RJQ1025" s="44"/>
      <c r="RJR1025" s="44"/>
      <c r="RJS1025" s="44"/>
      <c r="RJT1025" s="44"/>
      <c r="RJU1025" s="44"/>
      <c r="RJV1025" s="44"/>
      <c r="RJW1025" s="44"/>
      <c r="RJX1025" s="44"/>
      <c r="RJY1025" s="44"/>
      <c r="RJZ1025" s="44"/>
      <c r="RKA1025" s="44"/>
      <c r="RKB1025" s="44"/>
      <c r="RKC1025" s="44"/>
      <c r="RKD1025" s="44"/>
      <c r="RKE1025" s="44"/>
      <c r="RKF1025" s="44"/>
      <c r="RKG1025" s="44"/>
      <c r="RKH1025" s="44"/>
      <c r="RKI1025" s="44"/>
      <c r="RKJ1025" s="44"/>
      <c r="RKK1025" s="44"/>
      <c r="RKL1025" s="44"/>
      <c r="RKM1025" s="44"/>
      <c r="RKN1025" s="44"/>
      <c r="RKO1025" s="44"/>
      <c r="RKP1025" s="44"/>
      <c r="RKQ1025" s="44"/>
      <c r="RKR1025" s="44"/>
      <c r="RKS1025" s="44"/>
      <c r="RKT1025" s="44"/>
      <c r="RKU1025" s="44"/>
      <c r="RKV1025" s="44"/>
      <c r="RKW1025" s="44"/>
      <c r="RKX1025" s="44"/>
      <c r="RKY1025" s="44"/>
      <c r="RKZ1025" s="44"/>
      <c r="RLA1025" s="44"/>
      <c r="RLB1025" s="44"/>
      <c r="RLC1025" s="44"/>
      <c r="RLD1025" s="44"/>
      <c r="RLE1025" s="44"/>
      <c r="RLF1025" s="44"/>
      <c r="RLG1025" s="44"/>
      <c r="RLH1025" s="44"/>
      <c r="RLI1025" s="44"/>
      <c r="RLJ1025" s="44"/>
      <c r="RLK1025" s="44"/>
      <c r="RLL1025" s="44"/>
      <c r="RLM1025" s="44"/>
      <c r="RLN1025" s="44"/>
      <c r="RLO1025" s="44"/>
      <c r="RLP1025" s="44"/>
      <c r="RLQ1025" s="44"/>
      <c r="RLR1025" s="44"/>
      <c r="RLS1025" s="44"/>
      <c r="RLT1025" s="44"/>
      <c r="RLU1025" s="44"/>
      <c r="RLV1025" s="44"/>
      <c r="RLW1025" s="44"/>
      <c r="RLX1025" s="44"/>
      <c r="RLY1025" s="44"/>
      <c r="RLZ1025" s="44"/>
      <c r="RMA1025" s="44"/>
      <c r="RMB1025" s="44"/>
      <c r="RMC1025" s="44"/>
      <c r="RMD1025" s="44"/>
      <c r="RME1025" s="44"/>
      <c r="RMF1025" s="44"/>
      <c r="RMG1025" s="44"/>
      <c r="RMH1025" s="44"/>
      <c r="RMI1025" s="44"/>
      <c r="RMJ1025" s="44"/>
      <c r="RMK1025" s="44"/>
      <c r="RML1025" s="44"/>
      <c r="RMM1025" s="44"/>
      <c r="RMN1025" s="44"/>
      <c r="RMO1025" s="44"/>
      <c r="RMP1025" s="44"/>
      <c r="RMQ1025" s="44"/>
      <c r="RMR1025" s="44"/>
      <c r="RMS1025" s="44"/>
      <c r="RMT1025" s="44"/>
      <c r="RMU1025" s="44"/>
      <c r="RMV1025" s="44"/>
      <c r="RMW1025" s="44"/>
      <c r="RMX1025" s="44"/>
      <c r="RMY1025" s="44"/>
      <c r="RMZ1025" s="44"/>
      <c r="RNA1025" s="44"/>
      <c r="RNB1025" s="44"/>
      <c r="RNC1025" s="44"/>
      <c r="RND1025" s="44"/>
      <c r="RNE1025" s="44"/>
      <c r="RNF1025" s="44"/>
      <c r="RNG1025" s="44"/>
      <c r="RNH1025" s="44"/>
      <c r="RNI1025" s="44"/>
      <c r="RNJ1025" s="44"/>
      <c r="RNK1025" s="44"/>
      <c r="RNL1025" s="44"/>
      <c r="RNM1025" s="44"/>
      <c r="RNN1025" s="44"/>
      <c r="RNO1025" s="44"/>
      <c r="RNP1025" s="44"/>
      <c r="RNQ1025" s="44"/>
      <c r="RNR1025" s="44"/>
      <c r="RNS1025" s="44"/>
      <c r="RNT1025" s="44"/>
      <c r="RNU1025" s="44"/>
      <c r="RNV1025" s="44"/>
      <c r="RNW1025" s="44"/>
      <c r="RNX1025" s="44"/>
      <c r="RNY1025" s="44"/>
      <c r="RNZ1025" s="44"/>
      <c r="ROA1025" s="44"/>
      <c r="ROB1025" s="44"/>
      <c r="ROC1025" s="44"/>
      <c r="ROD1025" s="44"/>
      <c r="ROE1025" s="44"/>
      <c r="ROF1025" s="44"/>
      <c r="ROG1025" s="44"/>
      <c r="ROH1025" s="44"/>
      <c r="ROI1025" s="44"/>
      <c r="ROJ1025" s="44"/>
      <c r="ROK1025" s="44"/>
      <c r="ROL1025" s="44"/>
      <c r="ROM1025" s="44"/>
      <c r="RON1025" s="44"/>
      <c r="ROO1025" s="44"/>
      <c r="ROP1025" s="44"/>
      <c r="ROQ1025" s="44"/>
      <c r="ROR1025" s="44"/>
      <c r="ROS1025" s="44"/>
      <c r="ROT1025" s="44"/>
      <c r="ROU1025" s="44"/>
      <c r="ROV1025" s="44"/>
      <c r="ROW1025" s="44"/>
      <c r="ROX1025" s="44"/>
      <c r="ROY1025" s="44"/>
      <c r="ROZ1025" s="44"/>
      <c r="RPA1025" s="44"/>
      <c r="RPB1025" s="44"/>
      <c r="RPC1025" s="44"/>
      <c r="RPD1025" s="44"/>
      <c r="RPE1025" s="44"/>
      <c r="RPF1025" s="44"/>
      <c r="RPG1025" s="44"/>
      <c r="RPH1025" s="44"/>
      <c r="RPI1025" s="44"/>
      <c r="RPJ1025" s="44"/>
      <c r="RPK1025" s="44"/>
      <c r="RPL1025" s="44"/>
      <c r="RPM1025" s="44"/>
      <c r="RPN1025" s="44"/>
      <c r="RPO1025" s="44"/>
      <c r="RPP1025" s="44"/>
      <c r="RPQ1025" s="44"/>
      <c r="RPR1025" s="44"/>
      <c r="RPS1025" s="44"/>
      <c r="RPT1025" s="44"/>
      <c r="RPU1025" s="44"/>
      <c r="RPV1025" s="44"/>
      <c r="RPW1025" s="44"/>
      <c r="RPX1025" s="44"/>
      <c r="RPY1025" s="44"/>
      <c r="RPZ1025" s="44"/>
      <c r="RQA1025" s="44"/>
      <c r="RQB1025" s="44"/>
      <c r="RQC1025" s="44"/>
      <c r="RQD1025" s="44"/>
      <c r="RQE1025" s="44"/>
      <c r="RQF1025" s="44"/>
      <c r="RQG1025" s="44"/>
      <c r="RQH1025" s="44"/>
      <c r="RQI1025" s="44"/>
      <c r="RQJ1025" s="44"/>
      <c r="RQK1025" s="44"/>
      <c r="RQL1025" s="44"/>
      <c r="RQM1025" s="44"/>
      <c r="RQN1025" s="44"/>
      <c r="RQO1025" s="44"/>
      <c r="RQP1025" s="44"/>
      <c r="RQQ1025" s="44"/>
      <c r="RQR1025" s="44"/>
      <c r="RQS1025" s="44"/>
      <c r="RQT1025" s="44"/>
      <c r="RQU1025" s="44"/>
      <c r="RQV1025" s="44"/>
      <c r="RQW1025" s="44"/>
      <c r="RQX1025" s="44"/>
      <c r="RQY1025" s="44"/>
      <c r="RQZ1025" s="44"/>
      <c r="RRA1025" s="44"/>
      <c r="RRB1025" s="44"/>
      <c r="RRC1025" s="44"/>
      <c r="RRD1025" s="44"/>
      <c r="RRE1025" s="44"/>
      <c r="RRF1025" s="44"/>
      <c r="RRG1025" s="44"/>
      <c r="RRH1025" s="44"/>
      <c r="RRI1025" s="44"/>
      <c r="RRJ1025" s="44"/>
      <c r="RRK1025" s="44"/>
      <c r="RRL1025" s="44"/>
      <c r="RRM1025" s="44"/>
      <c r="RRN1025" s="44"/>
      <c r="RRO1025" s="44"/>
      <c r="RRP1025" s="44"/>
      <c r="RRQ1025" s="44"/>
      <c r="RRR1025" s="44"/>
      <c r="RRS1025" s="44"/>
      <c r="RRT1025" s="44"/>
      <c r="RRU1025" s="44"/>
      <c r="RRV1025" s="44"/>
      <c r="RRW1025" s="44"/>
      <c r="RRX1025" s="44"/>
      <c r="RRY1025" s="44"/>
      <c r="RRZ1025" s="44"/>
      <c r="RSA1025" s="44"/>
      <c r="RSB1025" s="44"/>
      <c r="RSC1025" s="44"/>
      <c r="RSD1025" s="44"/>
      <c r="RSE1025" s="44"/>
      <c r="RSF1025" s="44"/>
      <c r="RSG1025" s="44"/>
      <c r="RSH1025" s="44"/>
      <c r="RSI1025" s="44"/>
      <c r="RSJ1025" s="44"/>
      <c r="RSK1025" s="44"/>
      <c r="RSL1025" s="44"/>
      <c r="RSM1025" s="44"/>
      <c r="RSN1025" s="44"/>
      <c r="RSO1025" s="44"/>
      <c r="RSP1025" s="44"/>
      <c r="RSQ1025" s="44"/>
      <c r="RSR1025" s="44"/>
      <c r="RSS1025" s="44"/>
      <c r="RST1025" s="44"/>
      <c r="RSU1025" s="44"/>
      <c r="RSV1025" s="44"/>
      <c r="RSW1025" s="44"/>
      <c r="RSX1025" s="44"/>
      <c r="RSY1025" s="44"/>
      <c r="RSZ1025" s="44"/>
      <c r="RTA1025" s="44"/>
      <c r="RTB1025" s="44"/>
      <c r="RTC1025" s="44"/>
      <c r="RTD1025" s="44"/>
      <c r="RTE1025" s="44"/>
      <c r="RTF1025" s="44"/>
      <c r="RTG1025" s="44"/>
      <c r="RTH1025" s="44"/>
      <c r="RTI1025" s="44"/>
      <c r="RTJ1025" s="44"/>
      <c r="RTK1025" s="44"/>
      <c r="RTL1025" s="44"/>
      <c r="RTM1025" s="44"/>
      <c r="RTN1025" s="44"/>
      <c r="RTO1025" s="44"/>
      <c r="RTP1025" s="44"/>
      <c r="RTQ1025" s="44"/>
      <c r="RTR1025" s="44"/>
      <c r="RTS1025" s="44"/>
      <c r="RTT1025" s="44"/>
      <c r="RTU1025" s="44"/>
      <c r="RTV1025" s="44"/>
      <c r="RTW1025" s="44"/>
      <c r="RTX1025" s="44"/>
      <c r="RTY1025" s="44"/>
      <c r="RTZ1025" s="44"/>
      <c r="RUA1025" s="44"/>
      <c r="RUB1025" s="44"/>
      <c r="RUC1025" s="44"/>
      <c r="RUD1025" s="44"/>
      <c r="RUE1025" s="44"/>
      <c r="RUF1025" s="44"/>
      <c r="RUG1025" s="44"/>
      <c r="RUH1025" s="44"/>
      <c r="RUI1025" s="44"/>
      <c r="RUJ1025" s="44"/>
      <c r="RUK1025" s="44"/>
      <c r="RUL1025" s="44"/>
      <c r="RUM1025" s="44"/>
      <c r="RUN1025" s="44"/>
      <c r="RUO1025" s="44"/>
      <c r="RUP1025" s="44"/>
      <c r="RUQ1025" s="44"/>
      <c r="RUR1025" s="44"/>
      <c r="RUS1025" s="44"/>
      <c r="RUT1025" s="44"/>
      <c r="RUU1025" s="44"/>
      <c r="RUV1025" s="44"/>
      <c r="RUW1025" s="44"/>
      <c r="RUX1025" s="44"/>
      <c r="RUY1025" s="44"/>
      <c r="RUZ1025" s="44"/>
      <c r="RVA1025" s="44"/>
      <c r="RVB1025" s="44"/>
      <c r="RVC1025" s="44"/>
      <c r="RVD1025" s="44"/>
      <c r="RVE1025" s="44"/>
      <c r="RVF1025" s="44"/>
      <c r="RVG1025" s="44"/>
      <c r="RVH1025" s="44"/>
      <c r="RVI1025" s="44"/>
      <c r="RVJ1025" s="44"/>
      <c r="RVK1025" s="44"/>
      <c r="RVL1025" s="44"/>
      <c r="RVM1025" s="44"/>
      <c r="RVN1025" s="44"/>
      <c r="RVO1025" s="44"/>
      <c r="RVP1025" s="44"/>
      <c r="RVQ1025" s="44"/>
      <c r="RVR1025" s="44"/>
      <c r="RVS1025" s="44"/>
      <c r="RVT1025" s="44"/>
      <c r="RVU1025" s="44"/>
      <c r="RVV1025" s="44"/>
      <c r="RVW1025" s="44"/>
      <c r="RVX1025" s="44"/>
      <c r="RVY1025" s="44"/>
      <c r="RVZ1025" s="44"/>
      <c r="RWA1025" s="44"/>
      <c r="RWB1025" s="44"/>
      <c r="RWC1025" s="44"/>
      <c r="RWD1025" s="44"/>
      <c r="RWE1025" s="44"/>
      <c r="RWF1025" s="44"/>
      <c r="RWG1025" s="44"/>
      <c r="RWH1025" s="44"/>
      <c r="RWI1025" s="44"/>
      <c r="RWJ1025" s="44"/>
      <c r="RWK1025" s="44"/>
      <c r="RWL1025" s="44"/>
      <c r="RWM1025" s="44"/>
      <c r="RWN1025" s="44"/>
      <c r="RWO1025" s="44"/>
      <c r="RWP1025" s="44"/>
      <c r="RWQ1025" s="44"/>
      <c r="RWR1025" s="44"/>
      <c r="RWS1025" s="44"/>
      <c r="RWT1025" s="44"/>
      <c r="RWU1025" s="44"/>
      <c r="RWV1025" s="44"/>
      <c r="RWW1025" s="44"/>
      <c r="RWX1025" s="44"/>
      <c r="RWY1025" s="44"/>
      <c r="RWZ1025" s="44"/>
      <c r="RXA1025" s="44"/>
      <c r="RXB1025" s="44"/>
      <c r="RXC1025" s="44"/>
      <c r="RXD1025" s="44"/>
      <c r="RXE1025" s="44"/>
      <c r="RXF1025" s="44"/>
      <c r="RXG1025" s="44"/>
      <c r="RXH1025" s="44"/>
      <c r="RXI1025" s="44"/>
      <c r="RXJ1025" s="44"/>
      <c r="RXK1025" s="44"/>
      <c r="RXL1025" s="44"/>
      <c r="RXM1025" s="44"/>
      <c r="RXN1025" s="44"/>
      <c r="RXO1025" s="44"/>
      <c r="RXP1025" s="44"/>
      <c r="RXQ1025" s="44"/>
      <c r="RXR1025" s="44"/>
      <c r="RXS1025" s="44"/>
      <c r="RXT1025" s="44"/>
      <c r="RXU1025" s="44"/>
      <c r="RXV1025" s="44"/>
      <c r="RXW1025" s="44"/>
      <c r="RXX1025" s="44"/>
      <c r="RXY1025" s="44"/>
      <c r="RXZ1025" s="44"/>
      <c r="RYA1025" s="44"/>
      <c r="RYB1025" s="44"/>
      <c r="RYC1025" s="44"/>
      <c r="RYD1025" s="44"/>
      <c r="RYE1025" s="44"/>
      <c r="RYF1025" s="44"/>
      <c r="RYG1025" s="44"/>
      <c r="RYH1025" s="44"/>
      <c r="RYI1025" s="44"/>
      <c r="RYJ1025" s="44"/>
      <c r="RYK1025" s="44"/>
      <c r="RYL1025" s="44"/>
      <c r="RYM1025" s="44"/>
      <c r="RYN1025" s="44"/>
      <c r="RYO1025" s="44"/>
      <c r="RYP1025" s="44"/>
      <c r="RYQ1025" s="44"/>
      <c r="RYR1025" s="44"/>
      <c r="RYS1025" s="44"/>
      <c r="RYT1025" s="44"/>
      <c r="RYU1025" s="44"/>
      <c r="RYV1025" s="44"/>
      <c r="RYW1025" s="44"/>
      <c r="RYX1025" s="44"/>
      <c r="RYY1025" s="44"/>
      <c r="RYZ1025" s="44"/>
      <c r="RZA1025" s="44"/>
      <c r="RZB1025" s="44"/>
      <c r="RZC1025" s="44"/>
      <c r="RZD1025" s="44"/>
      <c r="RZE1025" s="44"/>
      <c r="RZF1025" s="44"/>
      <c r="RZG1025" s="44"/>
      <c r="RZH1025" s="44"/>
      <c r="RZI1025" s="44"/>
      <c r="RZJ1025" s="44"/>
      <c r="RZK1025" s="44"/>
      <c r="RZL1025" s="44"/>
      <c r="RZM1025" s="44"/>
      <c r="RZN1025" s="44"/>
      <c r="RZO1025" s="44"/>
      <c r="RZP1025" s="44"/>
      <c r="RZQ1025" s="44"/>
      <c r="RZR1025" s="44"/>
      <c r="RZS1025" s="44"/>
      <c r="RZT1025" s="44"/>
      <c r="RZU1025" s="44"/>
      <c r="RZV1025" s="44"/>
      <c r="RZW1025" s="44"/>
      <c r="RZX1025" s="44"/>
      <c r="RZY1025" s="44"/>
      <c r="RZZ1025" s="44"/>
      <c r="SAA1025" s="44"/>
      <c r="SAB1025" s="44"/>
      <c r="SAC1025" s="44"/>
      <c r="SAD1025" s="44"/>
      <c r="SAE1025" s="44"/>
      <c r="SAF1025" s="44"/>
      <c r="SAG1025" s="44"/>
      <c r="SAH1025" s="44"/>
      <c r="SAI1025" s="44"/>
      <c r="SAJ1025" s="44"/>
      <c r="SAK1025" s="44"/>
      <c r="SAL1025" s="44"/>
      <c r="SAM1025" s="44"/>
      <c r="SAN1025" s="44"/>
      <c r="SAO1025" s="44"/>
      <c r="SAP1025" s="44"/>
      <c r="SAQ1025" s="44"/>
      <c r="SAR1025" s="44"/>
      <c r="SAS1025" s="44"/>
      <c r="SAT1025" s="44"/>
      <c r="SAU1025" s="44"/>
      <c r="SAV1025" s="44"/>
      <c r="SAW1025" s="44"/>
      <c r="SAX1025" s="44"/>
      <c r="SAY1025" s="44"/>
      <c r="SAZ1025" s="44"/>
      <c r="SBA1025" s="44"/>
      <c r="SBB1025" s="44"/>
      <c r="SBC1025" s="44"/>
      <c r="SBD1025" s="44"/>
      <c r="SBE1025" s="44"/>
      <c r="SBF1025" s="44"/>
      <c r="SBG1025" s="44"/>
      <c r="SBH1025" s="44"/>
      <c r="SBI1025" s="44"/>
      <c r="SBJ1025" s="44"/>
      <c r="SBK1025" s="44"/>
      <c r="SBL1025" s="44"/>
      <c r="SBM1025" s="44"/>
      <c r="SBN1025" s="44"/>
      <c r="SBO1025" s="44"/>
      <c r="SBP1025" s="44"/>
      <c r="SBQ1025" s="44"/>
      <c r="SBR1025" s="44"/>
      <c r="SBS1025" s="44"/>
      <c r="SBT1025" s="44"/>
      <c r="SBU1025" s="44"/>
      <c r="SBV1025" s="44"/>
      <c r="SBW1025" s="44"/>
      <c r="SBX1025" s="44"/>
      <c r="SBY1025" s="44"/>
      <c r="SBZ1025" s="44"/>
      <c r="SCA1025" s="44"/>
      <c r="SCB1025" s="44"/>
      <c r="SCC1025" s="44"/>
      <c r="SCD1025" s="44"/>
      <c r="SCE1025" s="44"/>
      <c r="SCF1025" s="44"/>
      <c r="SCG1025" s="44"/>
      <c r="SCH1025" s="44"/>
      <c r="SCI1025" s="44"/>
      <c r="SCJ1025" s="44"/>
      <c r="SCK1025" s="44"/>
      <c r="SCL1025" s="44"/>
      <c r="SCM1025" s="44"/>
      <c r="SCN1025" s="44"/>
      <c r="SCO1025" s="44"/>
      <c r="SCP1025" s="44"/>
      <c r="SCQ1025" s="44"/>
      <c r="SCR1025" s="44"/>
      <c r="SCS1025" s="44"/>
      <c r="SCT1025" s="44"/>
      <c r="SCU1025" s="44"/>
      <c r="SCV1025" s="44"/>
      <c r="SCW1025" s="44"/>
      <c r="SCX1025" s="44"/>
      <c r="SCY1025" s="44"/>
      <c r="SCZ1025" s="44"/>
      <c r="SDA1025" s="44"/>
      <c r="SDB1025" s="44"/>
      <c r="SDC1025" s="44"/>
      <c r="SDD1025" s="44"/>
      <c r="SDE1025" s="44"/>
      <c r="SDF1025" s="44"/>
      <c r="SDG1025" s="44"/>
      <c r="SDH1025" s="44"/>
      <c r="SDI1025" s="44"/>
      <c r="SDJ1025" s="44"/>
      <c r="SDK1025" s="44"/>
      <c r="SDL1025" s="44"/>
      <c r="SDM1025" s="44"/>
      <c r="SDN1025" s="44"/>
      <c r="SDO1025" s="44"/>
      <c r="SDP1025" s="44"/>
      <c r="SDQ1025" s="44"/>
      <c r="SDR1025" s="44"/>
      <c r="SDS1025" s="44"/>
      <c r="SDT1025" s="44"/>
      <c r="SDU1025" s="44"/>
      <c r="SDV1025" s="44"/>
      <c r="SDW1025" s="44"/>
      <c r="SDX1025" s="44"/>
      <c r="SDY1025" s="44"/>
      <c r="SDZ1025" s="44"/>
      <c r="SEA1025" s="44"/>
      <c r="SEB1025" s="44"/>
      <c r="SEC1025" s="44"/>
      <c r="SED1025" s="44"/>
      <c r="SEE1025" s="44"/>
      <c r="SEF1025" s="44"/>
      <c r="SEG1025" s="44"/>
      <c r="SEH1025" s="44"/>
      <c r="SEI1025" s="44"/>
      <c r="SEJ1025" s="44"/>
      <c r="SEK1025" s="44"/>
      <c r="SEL1025" s="44"/>
      <c r="SEM1025" s="44"/>
      <c r="SEN1025" s="44"/>
      <c r="SEO1025" s="44"/>
      <c r="SEP1025" s="44"/>
      <c r="SEQ1025" s="44"/>
      <c r="SER1025" s="44"/>
      <c r="SES1025" s="44"/>
      <c r="SET1025" s="44"/>
      <c r="SEU1025" s="44"/>
      <c r="SEV1025" s="44"/>
      <c r="SEW1025" s="44"/>
      <c r="SEX1025" s="44"/>
      <c r="SEY1025" s="44"/>
      <c r="SEZ1025" s="44"/>
      <c r="SFA1025" s="44"/>
      <c r="SFB1025" s="44"/>
      <c r="SFC1025" s="44"/>
      <c r="SFD1025" s="44"/>
      <c r="SFE1025" s="44"/>
      <c r="SFF1025" s="44"/>
      <c r="SFG1025" s="44"/>
      <c r="SFH1025" s="44"/>
      <c r="SFI1025" s="44"/>
      <c r="SFJ1025" s="44"/>
      <c r="SFK1025" s="44"/>
      <c r="SFL1025" s="44"/>
      <c r="SFM1025" s="44"/>
      <c r="SFN1025" s="44"/>
      <c r="SFO1025" s="44"/>
      <c r="SFP1025" s="44"/>
      <c r="SFQ1025" s="44"/>
      <c r="SFR1025" s="44"/>
      <c r="SFS1025" s="44"/>
      <c r="SFT1025" s="44"/>
      <c r="SFU1025" s="44"/>
      <c r="SFV1025" s="44"/>
      <c r="SFW1025" s="44"/>
      <c r="SFX1025" s="44"/>
      <c r="SFY1025" s="44"/>
      <c r="SFZ1025" s="44"/>
      <c r="SGA1025" s="44"/>
      <c r="SGB1025" s="44"/>
      <c r="SGC1025" s="44"/>
      <c r="SGD1025" s="44"/>
      <c r="SGE1025" s="44"/>
      <c r="SGF1025" s="44"/>
      <c r="SGG1025" s="44"/>
      <c r="SGH1025" s="44"/>
      <c r="SGI1025" s="44"/>
      <c r="SGJ1025" s="44"/>
      <c r="SGK1025" s="44"/>
      <c r="SGL1025" s="44"/>
      <c r="SGM1025" s="44"/>
      <c r="SGN1025" s="44"/>
      <c r="SGO1025" s="44"/>
      <c r="SGP1025" s="44"/>
      <c r="SGQ1025" s="44"/>
      <c r="SGR1025" s="44"/>
      <c r="SGS1025" s="44"/>
      <c r="SGT1025" s="44"/>
      <c r="SGU1025" s="44"/>
      <c r="SGV1025" s="44"/>
      <c r="SGW1025" s="44"/>
      <c r="SGX1025" s="44"/>
      <c r="SGY1025" s="44"/>
      <c r="SGZ1025" s="44"/>
      <c r="SHA1025" s="44"/>
      <c r="SHB1025" s="44"/>
      <c r="SHC1025" s="44"/>
      <c r="SHD1025" s="44"/>
      <c r="SHE1025" s="44"/>
      <c r="SHF1025" s="44"/>
      <c r="SHG1025" s="44"/>
      <c r="SHH1025" s="44"/>
      <c r="SHI1025" s="44"/>
      <c r="SHJ1025" s="44"/>
      <c r="SHK1025" s="44"/>
      <c r="SHL1025" s="44"/>
      <c r="SHM1025" s="44"/>
      <c r="SHN1025" s="44"/>
      <c r="SHO1025" s="44"/>
      <c r="SHP1025" s="44"/>
      <c r="SHQ1025" s="44"/>
      <c r="SHR1025" s="44"/>
      <c r="SHS1025" s="44"/>
      <c r="SHT1025" s="44"/>
      <c r="SHU1025" s="44"/>
      <c r="SHV1025" s="44"/>
      <c r="SHW1025" s="44"/>
      <c r="SHX1025" s="44"/>
      <c r="SHY1025" s="44"/>
      <c r="SHZ1025" s="44"/>
      <c r="SIA1025" s="44"/>
      <c r="SIB1025" s="44"/>
      <c r="SIC1025" s="44"/>
      <c r="SID1025" s="44"/>
      <c r="SIE1025" s="44"/>
      <c r="SIF1025" s="44"/>
      <c r="SIG1025" s="44"/>
      <c r="SIH1025" s="44"/>
      <c r="SII1025" s="44"/>
      <c r="SIJ1025" s="44"/>
      <c r="SIK1025" s="44"/>
      <c r="SIL1025" s="44"/>
      <c r="SIM1025" s="44"/>
      <c r="SIN1025" s="44"/>
      <c r="SIO1025" s="44"/>
      <c r="SIP1025" s="44"/>
      <c r="SIQ1025" s="44"/>
      <c r="SIR1025" s="44"/>
      <c r="SIS1025" s="44"/>
      <c r="SIT1025" s="44"/>
      <c r="SIU1025" s="44"/>
      <c r="SIV1025" s="44"/>
      <c r="SIW1025" s="44"/>
      <c r="SIX1025" s="44"/>
      <c r="SIY1025" s="44"/>
      <c r="SIZ1025" s="44"/>
      <c r="SJA1025" s="44"/>
      <c r="SJB1025" s="44"/>
      <c r="SJC1025" s="44"/>
      <c r="SJD1025" s="44"/>
      <c r="SJE1025" s="44"/>
      <c r="SJF1025" s="44"/>
      <c r="SJG1025" s="44"/>
      <c r="SJH1025" s="44"/>
      <c r="SJI1025" s="44"/>
      <c r="SJJ1025" s="44"/>
      <c r="SJK1025" s="44"/>
      <c r="SJL1025" s="44"/>
      <c r="SJM1025" s="44"/>
      <c r="SJN1025" s="44"/>
      <c r="SJO1025" s="44"/>
      <c r="SJP1025" s="44"/>
      <c r="SJQ1025" s="44"/>
      <c r="SJR1025" s="44"/>
      <c r="SJS1025" s="44"/>
      <c r="SJT1025" s="44"/>
      <c r="SJU1025" s="44"/>
      <c r="SJV1025" s="44"/>
      <c r="SJW1025" s="44"/>
      <c r="SJX1025" s="44"/>
      <c r="SJY1025" s="44"/>
      <c r="SJZ1025" s="44"/>
      <c r="SKA1025" s="44"/>
      <c r="SKB1025" s="44"/>
      <c r="SKC1025" s="44"/>
      <c r="SKD1025" s="44"/>
      <c r="SKE1025" s="44"/>
      <c r="SKF1025" s="44"/>
      <c r="SKG1025" s="44"/>
      <c r="SKH1025" s="44"/>
      <c r="SKI1025" s="44"/>
      <c r="SKJ1025" s="44"/>
      <c r="SKK1025" s="44"/>
      <c r="SKL1025" s="44"/>
      <c r="SKM1025" s="44"/>
      <c r="SKN1025" s="44"/>
      <c r="SKO1025" s="44"/>
      <c r="SKP1025" s="44"/>
      <c r="SKQ1025" s="44"/>
      <c r="SKR1025" s="44"/>
      <c r="SKS1025" s="44"/>
      <c r="SKT1025" s="44"/>
      <c r="SKU1025" s="44"/>
      <c r="SKV1025" s="44"/>
      <c r="SKW1025" s="44"/>
      <c r="SKX1025" s="44"/>
      <c r="SKY1025" s="44"/>
      <c r="SKZ1025" s="44"/>
      <c r="SLA1025" s="44"/>
      <c r="SLB1025" s="44"/>
      <c r="SLC1025" s="44"/>
      <c r="SLD1025" s="44"/>
      <c r="SLE1025" s="44"/>
      <c r="SLF1025" s="44"/>
      <c r="SLG1025" s="44"/>
      <c r="SLH1025" s="44"/>
      <c r="SLI1025" s="44"/>
      <c r="SLJ1025" s="44"/>
      <c r="SLK1025" s="44"/>
      <c r="SLL1025" s="44"/>
      <c r="SLM1025" s="44"/>
      <c r="SLN1025" s="44"/>
      <c r="SLO1025" s="44"/>
      <c r="SLP1025" s="44"/>
      <c r="SLQ1025" s="44"/>
      <c r="SLR1025" s="44"/>
      <c r="SLS1025" s="44"/>
      <c r="SLT1025" s="44"/>
      <c r="SLU1025" s="44"/>
      <c r="SLV1025" s="44"/>
      <c r="SLW1025" s="44"/>
      <c r="SLX1025" s="44"/>
      <c r="SLY1025" s="44"/>
      <c r="SLZ1025" s="44"/>
      <c r="SMA1025" s="44"/>
      <c r="SMB1025" s="44"/>
      <c r="SMC1025" s="44"/>
      <c r="SMD1025" s="44"/>
      <c r="SME1025" s="44"/>
      <c r="SMF1025" s="44"/>
      <c r="SMG1025" s="44"/>
      <c r="SMH1025" s="44"/>
      <c r="SMI1025" s="44"/>
      <c r="SMJ1025" s="44"/>
      <c r="SMK1025" s="44"/>
      <c r="SML1025" s="44"/>
      <c r="SMM1025" s="44"/>
      <c r="SMN1025" s="44"/>
      <c r="SMO1025" s="44"/>
      <c r="SMP1025" s="44"/>
      <c r="SMQ1025" s="44"/>
      <c r="SMR1025" s="44"/>
      <c r="SMS1025" s="44"/>
      <c r="SMT1025" s="44"/>
      <c r="SMU1025" s="44"/>
      <c r="SMV1025" s="44"/>
      <c r="SMW1025" s="44"/>
      <c r="SMX1025" s="44"/>
      <c r="SMY1025" s="44"/>
      <c r="SMZ1025" s="44"/>
      <c r="SNA1025" s="44"/>
      <c r="SNB1025" s="44"/>
      <c r="SNC1025" s="44"/>
      <c r="SND1025" s="44"/>
      <c r="SNE1025" s="44"/>
      <c r="SNF1025" s="44"/>
      <c r="SNG1025" s="44"/>
      <c r="SNH1025" s="44"/>
      <c r="SNI1025" s="44"/>
      <c r="SNJ1025" s="44"/>
      <c r="SNK1025" s="44"/>
      <c r="SNL1025" s="44"/>
      <c r="SNM1025" s="44"/>
      <c r="SNN1025" s="44"/>
      <c r="SNO1025" s="44"/>
      <c r="SNP1025" s="44"/>
      <c r="SNQ1025" s="44"/>
      <c r="SNR1025" s="44"/>
      <c r="SNS1025" s="44"/>
      <c r="SNT1025" s="44"/>
      <c r="SNU1025" s="44"/>
      <c r="SNV1025" s="44"/>
      <c r="SNW1025" s="44"/>
      <c r="SNX1025" s="44"/>
      <c r="SNY1025" s="44"/>
      <c r="SNZ1025" s="44"/>
      <c r="SOA1025" s="44"/>
      <c r="SOB1025" s="44"/>
      <c r="SOC1025" s="44"/>
      <c r="SOD1025" s="44"/>
      <c r="SOE1025" s="44"/>
      <c r="SOF1025" s="44"/>
      <c r="SOG1025" s="44"/>
      <c r="SOH1025" s="44"/>
      <c r="SOI1025" s="44"/>
      <c r="SOJ1025" s="44"/>
      <c r="SOK1025" s="44"/>
      <c r="SOL1025" s="44"/>
      <c r="SOM1025" s="44"/>
      <c r="SON1025" s="44"/>
      <c r="SOO1025" s="44"/>
      <c r="SOP1025" s="44"/>
      <c r="SOQ1025" s="44"/>
      <c r="SOR1025" s="44"/>
      <c r="SOS1025" s="44"/>
      <c r="SOT1025" s="44"/>
      <c r="SOU1025" s="44"/>
      <c r="SOV1025" s="44"/>
      <c r="SOW1025" s="44"/>
      <c r="SOX1025" s="44"/>
      <c r="SOY1025" s="44"/>
      <c r="SOZ1025" s="44"/>
      <c r="SPA1025" s="44"/>
      <c r="SPB1025" s="44"/>
      <c r="SPC1025" s="44"/>
      <c r="SPD1025" s="44"/>
      <c r="SPE1025" s="44"/>
      <c r="SPF1025" s="44"/>
      <c r="SPG1025" s="44"/>
      <c r="SPH1025" s="44"/>
      <c r="SPI1025" s="44"/>
      <c r="SPJ1025" s="44"/>
      <c r="SPK1025" s="44"/>
      <c r="SPL1025" s="44"/>
      <c r="SPM1025" s="44"/>
      <c r="SPN1025" s="44"/>
      <c r="SPO1025" s="44"/>
      <c r="SPP1025" s="44"/>
      <c r="SPQ1025" s="44"/>
      <c r="SPR1025" s="44"/>
      <c r="SPS1025" s="44"/>
      <c r="SPT1025" s="44"/>
      <c r="SPU1025" s="44"/>
      <c r="SPV1025" s="44"/>
      <c r="SPW1025" s="44"/>
      <c r="SPX1025" s="44"/>
      <c r="SPY1025" s="44"/>
      <c r="SPZ1025" s="44"/>
      <c r="SQA1025" s="44"/>
      <c r="SQB1025" s="44"/>
      <c r="SQC1025" s="44"/>
      <c r="SQD1025" s="44"/>
      <c r="SQE1025" s="44"/>
      <c r="SQF1025" s="44"/>
      <c r="SQG1025" s="44"/>
      <c r="SQH1025" s="44"/>
      <c r="SQI1025" s="44"/>
      <c r="SQJ1025" s="44"/>
      <c r="SQK1025" s="44"/>
      <c r="SQL1025" s="44"/>
      <c r="SQM1025" s="44"/>
      <c r="SQN1025" s="44"/>
      <c r="SQO1025" s="44"/>
      <c r="SQP1025" s="44"/>
      <c r="SQQ1025" s="44"/>
      <c r="SQR1025" s="44"/>
      <c r="SQS1025" s="44"/>
      <c r="SQT1025" s="44"/>
      <c r="SQU1025" s="44"/>
      <c r="SQV1025" s="44"/>
      <c r="SQW1025" s="44"/>
      <c r="SQX1025" s="44"/>
      <c r="SQY1025" s="44"/>
      <c r="SQZ1025" s="44"/>
      <c r="SRA1025" s="44"/>
      <c r="SRB1025" s="44"/>
      <c r="SRC1025" s="44"/>
      <c r="SRD1025" s="44"/>
      <c r="SRE1025" s="44"/>
      <c r="SRF1025" s="44"/>
      <c r="SRG1025" s="44"/>
      <c r="SRH1025" s="44"/>
      <c r="SRI1025" s="44"/>
      <c r="SRJ1025" s="44"/>
      <c r="SRK1025" s="44"/>
      <c r="SRL1025" s="44"/>
      <c r="SRM1025" s="44"/>
      <c r="SRN1025" s="44"/>
      <c r="SRO1025" s="44"/>
      <c r="SRP1025" s="44"/>
      <c r="SRQ1025" s="44"/>
      <c r="SRR1025" s="44"/>
      <c r="SRS1025" s="44"/>
      <c r="SRT1025" s="44"/>
      <c r="SRU1025" s="44"/>
      <c r="SRV1025" s="44"/>
      <c r="SRW1025" s="44"/>
      <c r="SRX1025" s="44"/>
      <c r="SRY1025" s="44"/>
      <c r="SRZ1025" s="44"/>
      <c r="SSA1025" s="44"/>
      <c r="SSB1025" s="44"/>
      <c r="SSC1025" s="44"/>
      <c r="SSD1025" s="44"/>
      <c r="SSE1025" s="44"/>
      <c r="SSF1025" s="44"/>
      <c r="SSG1025" s="44"/>
      <c r="SSH1025" s="44"/>
      <c r="SSI1025" s="44"/>
      <c r="SSJ1025" s="44"/>
      <c r="SSK1025" s="44"/>
      <c r="SSL1025" s="44"/>
      <c r="SSM1025" s="44"/>
      <c r="SSN1025" s="44"/>
      <c r="SSO1025" s="44"/>
      <c r="SSP1025" s="44"/>
      <c r="SSQ1025" s="44"/>
      <c r="SSR1025" s="44"/>
      <c r="SSS1025" s="44"/>
      <c r="SST1025" s="44"/>
      <c r="SSU1025" s="44"/>
      <c r="SSV1025" s="44"/>
      <c r="SSW1025" s="44"/>
      <c r="SSX1025" s="44"/>
      <c r="SSY1025" s="44"/>
      <c r="SSZ1025" s="44"/>
      <c r="STA1025" s="44"/>
      <c r="STB1025" s="44"/>
      <c r="STC1025" s="44"/>
      <c r="STD1025" s="44"/>
      <c r="STE1025" s="44"/>
      <c r="STF1025" s="44"/>
      <c r="STG1025" s="44"/>
      <c r="STH1025" s="44"/>
      <c r="STI1025" s="44"/>
      <c r="STJ1025" s="44"/>
      <c r="STK1025" s="44"/>
      <c r="STL1025" s="44"/>
      <c r="STM1025" s="44"/>
      <c r="STN1025" s="44"/>
      <c r="STO1025" s="44"/>
      <c r="STP1025" s="44"/>
      <c r="STQ1025" s="44"/>
      <c r="STR1025" s="44"/>
      <c r="STS1025" s="44"/>
      <c r="STT1025" s="44"/>
      <c r="STU1025" s="44"/>
      <c r="STV1025" s="44"/>
      <c r="STW1025" s="44"/>
      <c r="STX1025" s="44"/>
      <c r="STY1025" s="44"/>
      <c r="STZ1025" s="44"/>
      <c r="SUA1025" s="44"/>
      <c r="SUB1025" s="44"/>
      <c r="SUC1025" s="44"/>
      <c r="SUD1025" s="44"/>
      <c r="SUE1025" s="44"/>
      <c r="SUF1025" s="44"/>
      <c r="SUG1025" s="44"/>
      <c r="SUH1025" s="44"/>
      <c r="SUI1025" s="44"/>
      <c r="SUJ1025" s="44"/>
      <c r="SUK1025" s="44"/>
      <c r="SUL1025" s="44"/>
      <c r="SUM1025" s="44"/>
      <c r="SUN1025" s="44"/>
      <c r="SUO1025" s="44"/>
      <c r="SUP1025" s="44"/>
      <c r="SUQ1025" s="44"/>
      <c r="SUR1025" s="44"/>
      <c r="SUS1025" s="44"/>
      <c r="SUT1025" s="44"/>
      <c r="SUU1025" s="44"/>
      <c r="SUV1025" s="44"/>
      <c r="SUW1025" s="44"/>
      <c r="SUX1025" s="44"/>
      <c r="SUY1025" s="44"/>
      <c r="SUZ1025" s="44"/>
      <c r="SVA1025" s="44"/>
      <c r="SVB1025" s="44"/>
      <c r="SVC1025" s="44"/>
      <c r="SVD1025" s="44"/>
      <c r="SVE1025" s="44"/>
      <c r="SVF1025" s="44"/>
      <c r="SVG1025" s="44"/>
      <c r="SVH1025" s="44"/>
      <c r="SVI1025" s="44"/>
      <c r="SVJ1025" s="44"/>
      <c r="SVK1025" s="44"/>
      <c r="SVL1025" s="44"/>
      <c r="SVM1025" s="44"/>
      <c r="SVN1025" s="44"/>
      <c r="SVO1025" s="44"/>
      <c r="SVP1025" s="44"/>
      <c r="SVQ1025" s="44"/>
      <c r="SVR1025" s="44"/>
      <c r="SVS1025" s="44"/>
      <c r="SVT1025" s="44"/>
      <c r="SVU1025" s="44"/>
      <c r="SVV1025" s="44"/>
      <c r="SVW1025" s="44"/>
      <c r="SVX1025" s="44"/>
      <c r="SVY1025" s="44"/>
      <c r="SVZ1025" s="44"/>
      <c r="SWA1025" s="44"/>
      <c r="SWB1025" s="44"/>
      <c r="SWC1025" s="44"/>
      <c r="SWD1025" s="44"/>
      <c r="SWE1025" s="44"/>
      <c r="SWF1025" s="44"/>
      <c r="SWG1025" s="44"/>
      <c r="SWH1025" s="44"/>
      <c r="SWI1025" s="44"/>
      <c r="SWJ1025" s="44"/>
      <c r="SWK1025" s="44"/>
      <c r="SWL1025" s="44"/>
      <c r="SWM1025" s="44"/>
      <c r="SWN1025" s="44"/>
      <c r="SWO1025" s="44"/>
      <c r="SWP1025" s="44"/>
      <c r="SWQ1025" s="44"/>
      <c r="SWR1025" s="44"/>
      <c r="SWS1025" s="44"/>
      <c r="SWT1025" s="44"/>
      <c r="SWU1025" s="44"/>
      <c r="SWV1025" s="44"/>
      <c r="SWW1025" s="44"/>
      <c r="SWX1025" s="44"/>
      <c r="SWY1025" s="44"/>
      <c r="SWZ1025" s="44"/>
      <c r="SXA1025" s="44"/>
      <c r="SXB1025" s="44"/>
      <c r="SXC1025" s="44"/>
      <c r="SXD1025" s="44"/>
      <c r="SXE1025" s="44"/>
      <c r="SXF1025" s="44"/>
      <c r="SXG1025" s="44"/>
      <c r="SXH1025" s="44"/>
      <c r="SXI1025" s="44"/>
      <c r="SXJ1025" s="44"/>
      <c r="SXK1025" s="44"/>
      <c r="SXL1025" s="44"/>
      <c r="SXM1025" s="44"/>
      <c r="SXN1025" s="44"/>
      <c r="SXO1025" s="44"/>
      <c r="SXP1025" s="44"/>
      <c r="SXQ1025" s="44"/>
      <c r="SXR1025" s="44"/>
      <c r="SXS1025" s="44"/>
      <c r="SXT1025" s="44"/>
      <c r="SXU1025" s="44"/>
      <c r="SXV1025" s="44"/>
      <c r="SXW1025" s="44"/>
      <c r="SXX1025" s="44"/>
      <c r="SXY1025" s="44"/>
      <c r="SXZ1025" s="44"/>
      <c r="SYA1025" s="44"/>
      <c r="SYB1025" s="44"/>
      <c r="SYC1025" s="44"/>
      <c r="SYD1025" s="44"/>
      <c r="SYE1025" s="44"/>
      <c r="SYF1025" s="44"/>
      <c r="SYG1025" s="44"/>
      <c r="SYH1025" s="44"/>
      <c r="SYI1025" s="44"/>
      <c r="SYJ1025" s="44"/>
      <c r="SYK1025" s="44"/>
      <c r="SYL1025" s="44"/>
      <c r="SYM1025" s="44"/>
      <c r="SYN1025" s="44"/>
      <c r="SYO1025" s="44"/>
      <c r="SYP1025" s="44"/>
      <c r="SYQ1025" s="44"/>
      <c r="SYR1025" s="44"/>
      <c r="SYS1025" s="44"/>
      <c r="SYT1025" s="44"/>
      <c r="SYU1025" s="44"/>
      <c r="SYV1025" s="44"/>
      <c r="SYW1025" s="44"/>
      <c r="SYX1025" s="44"/>
      <c r="SYY1025" s="44"/>
      <c r="SYZ1025" s="44"/>
      <c r="SZA1025" s="44"/>
      <c r="SZB1025" s="44"/>
      <c r="SZC1025" s="44"/>
      <c r="SZD1025" s="44"/>
      <c r="SZE1025" s="44"/>
      <c r="SZF1025" s="44"/>
      <c r="SZG1025" s="44"/>
      <c r="SZH1025" s="44"/>
      <c r="SZI1025" s="44"/>
      <c r="SZJ1025" s="44"/>
      <c r="SZK1025" s="44"/>
      <c r="SZL1025" s="44"/>
      <c r="SZM1025" s="44"/>
      <c r="SZN1025" s="44"/>
      <c r="SZO1025" s="44"/>
      <c r="SZP1025" s="44"/>
      <c r="SZQ1025" s="44"/>
      <c r="SZR1025" s="44"/>
      <c r="SZS1025" s="44"/>
      <c r="SZT1025" s="44"/>
      <c r="SZU1025" s="44"/>
      <c r="SZV1025" s="44"/>
      <c r="SZW1025" s="44"/>
      <c r="SZX1025" s="44"/>
      <c r="SZY1025" s="44"/>
      <c r="SZZ1025" s="44"/>
      <c r="TAA1025" s="44"/>
      <c r="TAB1025" s="44"/>
      <c r="TAC1025" s="44"/>
      <c r="TAD1025" s="44"/>
      <c r="TAE1025" s="44"/>
      <c r="TAF1025" s="44"/>
      <c r="TAG1025" s="44"/>
      <c r="TAH1025" s="44"/>
      <c r="TAI1025" s="44"/>
      <c r="TAJ1025" s="44"/>
      <c r="TAK1025" s="44"/>
      <c r="TAL1025" s="44"/>
      <c r="TAM1025" s="44"/>
      <c r="TAN1025" s="44"/>
      <c r="TAO1025" s="44"/>
      <c r="TAP1025" s="44"/>
      <c r="TAQ1025" s="44"/>
      <c r="TAR1025" s="44"/>
      <c r="TAS1025" s="44"/>
      <c r="TAT1025" s="44"/>
      <c r="TAU1025" s="44"/>
      <c r="TAV1025" s="44"/>
      <c r="TAW1025" s="44"/>
      <c r="TAX1025" s="44"/>
      <c r="TAY1025" s="44"/>
      <c r="TAZ1025" s="44"/>
      <c r="TBA1025" s="44"/>
      <c r="TBB1025" s="44"/>
      <c r="TBC1025" s="44"/>
      <c r="TBD1025" s="44"/>
      <c r="TBE1025" s="44"/>
      <c r="TBF1025" s="44"/>
      <c r="TBG1025" s="44"/>
      <c r="TBH1025" s="44"/>
      <c r="TBI1025" s="44"/>
      <c r="TBJ1025" s="44"/>
      <c r="TBK1025" s="44"/>
      <c r="TBL1025" s="44"/>
      <c r="TBM1025" s="44"/>
      <c r="TBN1025" s="44"/>
      <c r="TBO1025" s="44"/>
      <c r="TBP1025" s="44"/>
      <c r="TBQ1025" s="44"/>
      <c r="TBR1025" s="44"/>
      <c r="TBS1025" s="44"/>
      <c r="TBT1025" s="44"/>
      <c r="TBU1025" s="44"/>
      <c r="TBV1025" s="44"/>
      <c r="TBW1025" s="44"/>
      <c r="TBX1025" s="44"/>
      <c r="TBY1025" s="44"/>
      <c r="TBZ1025" s="44"/>
      <c r="TCA1025" s="44"/>
      <c r="TCB1025" s="44"/>
      <c r="TCC1025" s="44"/>
      <c r="TCD1025" s="44"/>
      <c r="TCE1025" s="44"/>
      <c r="TCF1025" s="44"/>
      <c r="TCG1025" s="44"/>
      <c r="TCH1025" s="44"/>
      <c r="TCI1025" s="44"/>
      <c r="TCJ1025" s="44"/>
      <c r="TCK1025" s="44"/>
      <c r="TCL1025" s="44"/>
      <c r="TCM1025" s="44"/>
      <c r="TCN1025" s="44"/>
      <c r="TCO1025" s="44"/>
      <c r="TCP1025" s="44"/>
      <c r="TCQ1025" s="44"/>
      <c r="TCR1025" s="44"/>
      <c r="TCS1025" s="44"/>
      <c r="TCT1025" s="44"/>
      <c r="TCU1025" s="44"/>
      <c r="TCV1025" s="44"/>
      <c r="TCW1025" s="44"/>
      <c r="TCX1025" s="44"/>
      <c r="TCY1025" s="44"/>
      <c r="TCZ1025" s="44"/>
      <c r="TDA1025" s="44"/>
      <c r="TDB1025" s="44"/>
      <c r="TDC1025" s="44"/>
      <c r="TDD1025" s="44"/>
      <c r="TDE1025" s="44"/>
      <c r="TDF1025" s="44"/>
      <c r="TDG1025" s="44"/>
      <c r="TDH1025" s="44"/>
      <c r="TDI1025" s="44"/>
      <c r="TDJ1025" s="44"/>
      <c r="TDK1025" s="44"/>
      <c r="TDL1025" s="44"/>
      <c r="TDM1025" s="44"/>
      <c r="TDN1025" s="44"/>
      <c r="TDO1025" s="44"/>
      <c r="TDP1025" s="44"/>
      <c r="TDQ1025" s="44"/>
      <c r="TDR1025" s="44"/>
      <c r="TDS1025" s="44"/>
      <c r="TDT1025" s="44"/>
      <c r="TDU1025" s="44"/>
      <c r="TDV1025" s="44"/>
      <c r="TDW1025" s="44"/>
      <c r="TDX1025" s="44"/>
      <c r="TDY1025" s="44"/>
      <c r="TDZ1025" s="44"/>
      <c r="TEA1025" s="44"/>
      <c r="TEB1025" s="44"/>
      <c r="TEC1025" s="44"/>
      <c r="TED1025" s="44"/>
      <c r="TEE1025" s="44"/>
      <c r="TEF1025" s="44"/>
      <c r="TEG1025" s="44"/>
      <c r="TEH1025" s="44"/>
      <c r="TEI1025" s="44"/>
      <c r="TEJ1025" s="44"/>
      <c r="TEK1025" s="44"/>
      <c r="TEL1025" s="44"/>
      <c r="TEM1025" s="44"/>
      <c r="TEN1025" s="44"/>
      <c r="TEO1025" s="44"/>
      <c r="TEP1025" s="44"/>
      <c r="TEQ1025" s="44"/>
      <c r="TER1025" s="44"/>
      <c r="TES1025" s="44"/>
      <c r="TET1025" s="44"/>
      <c r="TEU1025" s="44"/>
      <c r="TEV1025" s="44"/>
      <c r="TEW1025" s="44"/>
      <c r="TEX1025" s="44"/>
      <c r="TEY1025" s="44"/>
      <c r="TEZ1025" s="44"/>
      <c r="TFA1025" s="44"/>
      <c r="TFB1025" s="44"/>
      <c r="TFC1025" s="44"/>
      <c r="TFD1025" s="44"/>
      <c r="TFE1025" s="44"/>
      <c r="TFF1025" s="44"/>
      <c r="TFG1025" s="44"/>
      <c r="TFH1025" s="44"/>
      <c r="TFI1025" s="44"/>
      <c r="TFJ1025" s="44"/>
      <c r="TFK1025" s="44"/>
      <c r="TFL1025" s="44"/>
      <c r="TFM1025" s="44"/>
      <c r="TFN1025" s="44"/>
      <c r="TFO1025" s="44"/>
      <c r="TFP1025" s="44"/>
      <c r="TFQ1025" s="44"/>
      <c r="TFR1025" s="44"/>
      <c r="TFS1025" s="44"/>
      <c r="TFT1025" s="44"/>
      <c r="TFU1025" s="44"/>
      <c r="TFV1025" s="44"/>
      <c r="TFW1025" s="44"/>
      <c r="TFX1025" s="44"/>
      <c r="TFY1025" s="44"/>
      <c r="TFZ1025" s="44"/>
      <c r="TGA1025" s="44"/>
      <c r="TGB1025" s="44"/>
      <c r="TGC1025" s="44"/>
      <c r="TGD1025" s="44"/>
      <c r="TGE1025" s="44"/>
      <c r="TGF1025" s="44"/>
      <c r="TGG1025" s="44"/>
      <c r="TGH1025" s="44"/>
      <c r="TGI1025" s="44"/>
      <c r="TGJ1025" s="44"/>
      <c r="TGK1025" s="44"/>
      <c r="TGL1025" s="44"/>
      <c r="TGM1025" s="44"/>
      <c r="TGN1025" s="44"/>
      <c r="TGO1025" s="44"/>
      <c r="TGP1025" s="44"/>
      <c r="TGQ1025" s="44"/>
      <c r="TGR1025" s="44"/>
      <c r="TGS1025" s="44"/>
      <c r="TGT1025" s="44"/>
      <c r="TGU1025" s="44"/>
      <c r="TGV1025" s="44"/>
      <c r="TGW1025" s="44"/>
      <c r="TGX1025" s="44"/>
      <c r="TGY1025" s="44"/>
      <c r="TGZ1025" s="44"/>
      <c r="THA1025" s="44"/>
      <c r="THB1025" s="44"/>
      <c r="THC1025" s="44"/>
      <c r="THD1025" s="44"/>
      <c r="THE1025" s="44"/>
      <c r="THF1025" s="44"/>
      <c r="THG1025" s="44"/>
      <c r="THH1025" s="44"/>
      <c r="THI1025" s="44"/>
      <c r="THJ1025" s="44"/>
      <c r="THK1025" s="44"/>
      <c r="THL1025" s="44"/>
      <c r="THM1025" s="44"/>
      <c r="THN1025" s="44"/>
      <c r="THO1025" s="44"/>
      <c r="THP1025" s="44"/>
      <c r="THQ1025" s="44"/>
      <c r="THR1025" s="44"/>
      <c r="THS1025" s="44"/>
      <c r="THT1025" s="44"/>
      <c r="THU1025" s="44"/>
      <c r="THV1025" s="44"/>
      <c r="THW1025" s="44"/>
      <c r="THX1025" s="44"/>
      <c r="THY1025" s="44"/>
      <c r="THZ1025" s="44"/>
      <c r="TIA1025" s="44"/>
      <c r="TIB1025" s="44"/>
      <c r="TIC1025" s="44"/>
      <c r="TID1025" s="44"/>
      <c r="TIE1025" s="44"/>
      <c r="TIF1025" s="44"/>
      <c r="TIG1025" s="44"/>
      <c r="TIH1025" s="44"/>
      <c r="TII1025" s="44"/>
      <c r="TIJ1025" s="44"/>
      <c r="TIK1025" s="44"/>
      <c r="TIL1025" s="44"/>
      <c r="TIM1025" s="44"/>
      <c r="TIN1025" s="44"/>
      <c r="TIO1025" s="44"/>
      <c r="TIP1025" s="44"/>
      <c r="TIQ1025" s="44"/>
      <c r="TIR1025" s="44"/>
      <c r="TIS1025" s="44"/>
      <c r="TIT1025" s="44"/>
      <c r="TIU1025" s="44"/>
      <c r="TIV1025" s="44"/>
      <c r="TIW1025" s="44"/>
      <c r="TIX1025" s="44"/>
      <c r="TIY1025" s="44"/>
      <c r="TIZ1025" s="44"/>
      <c r="TJA1025" s="44"/>
      <c r="TJB1025" s="44"/>
      <c r="TJC1025" s="44"/>
      <c r="TJD1025" s="44"/>
      <c r="TJE1025" s="44"/>
      <c r="TJF1025" s="44"/>
      <c r="TJG1025" s="44"/>
      <c r="TJH1025" s="44"/>
      <c r="TJI1025" s="44"/>
      <c r="TJJ1025" s="44"/>
      <c r="TJK1025" s="44"/>
      <c r="TJL1025" s="44"/>
      <c r="TJM1025" s="44"/>
      <c r="TJN1025" s="44"/>
      <c r="TJO1025" s="44"/>
      <c r="TJP1025" s="44"/>
      <c r="TJQ1025" s="44"/>
      <c r="TJR1025" s="44"/>
      <c r="TJS1025" s="44"/>
      <c r="TJT1025" s="44"/>
      <c r="TJU1025" s="44"/>
      <c r="TJV1025" s="44"/>
      <c r="TJW1025" s="44"/>
      <c r="TJX1025" s="44"/>
      <c r="TJY1025" s="44"/>
      <c r="TJZ1025" s="44"/>
      <c r="TKA1025" s="44"/>
      <c r="TKB1025" s="44"/>
      <c r="TKC1025" s="44"/>
      <c r="TKD1025" s="44"/>
      <c r="TKE1025" s="44"/>
      <c r="TKF1025" s="44"/>
      <c r="TKG1025" s="44"/>
      <c r="TKH1025" s="44"/>
      <c r="TKI1025" s="44"/>
      <c r="TKJ1025" s="44"/>
      <c r="TKK1025" s="44"/>
      <c r="TKL1025" s="44"/>
      <c r="TKM1025" s="44"/>
      <c r="TKN1025" s="44"/>
      <c r="TKO1025" s="44"/>
      <c r="TKP1025" s="44"/>
      <c r="TKQ1025" s="44"/>
      <c r="TKR1025" s="44"/>
      <c r="TKS1025" s="44"/>
      <c r="TKT1025" s="44"/>
      <c r="TKU1025" s="44"/>
      <c r="TKV1025" s="44"/>
      <c r="TKW1025" s="44"/>
      <c r="TKX1025" s="44"/>
      <c r="TKY1025" s="44"/>
      <c r="TKZ1025" s="44"/>
      <c r="TLA1025" s="44"/>
      <c r="TLB1025" s="44"/>
      <c r="TLC1025" s="44"/>
      <c r="TLD1025" s="44"/>
      <c r="TLE1025" s="44"/>
      <c r="TLF1025" s="44"/>
      <c r="TLG1025" s="44"/>
      <c r="TLH1025" s="44"/>
      <c r="TLI1025" s="44"/>
      <c r="TLJ1025" s="44"/>
      <c r="TLK1025" s="44"/>
      <c r="TLL1025" s="44"/>
      <c r="TLM1025" s="44"/>
      <c r="TLN1025" s="44"/>
      <c r="TLO1025" s="44"/>
      <c r="TLP1025" s="44"/>
      <c r="TLQ1025" s="44"/>
      <c r="TLR1025" s="44"/>
      <c r="TLS1025" s="44"/>
      <c r="TLT1025" s="44"/>
      <c r="TLU1025" s="44"/>
      <c r="TLV1025" s="44"/>
      <c r="TLW1025" s="44"/>
      <c r="TLX1025" s="44"/>
      <c r="TLY1025" s="44"/>
      <c r="TLZ1025" s="44"/>
      <c r="TMA1025" s="44"/>
      <c r="TMB1025" s="44"/>
      <c r="TMC1025" s="44"/>
      <c r="TMD1025" s="44"/>
      <c r="TME1025" s="44"/>
      <c r="TMF1025" s="44"/>
      <c r="TMG1025" s="44"/>
      <c r="TMH1025" s="44"/>
      <c r="TMI1025" s="44"/>
      <c r="TMJ1025" s="44"/>
      <c r="TMK1025" s="44"/>
      <c r="TML1025" s="44"/>
      <c r="TMM1025" s="44"/>
      <c r="TMN1025" s="44"/>
      <c r="TMO1025" s="44"/>
      <c r="TMP1025" s="44"/>
      <c r="TMQ1025" s="44"/>
      <c r="TMR1025" s="44"/>
      <c r="TMS1025" s="44"/>
      <c r="TMT1025" s="44"/>
      <c r="TMU1025" s="44"/>
      <c r="TMV1025" s="44"/>
      <c r="TMW1025" s="44"/>
      <c r="TMX1025" s="44"/>
      <c r="TMY1025" s="44"/>
      <c r="TMZ1025" s="44"/>
      <c r="TNA1025" s="44"/>
      <c r="TNB1025" s="44"/>
      <c r="TNC1025" s="44"/>
      <c r="TND1025" s="44"/>
      <c r="TNE1025" s="44"/>
      <c r="TNF1025" s="44"/>
      <c r="TNG1025" s="44"/>
      <c r="TNH1025" s="44"/>
      <c r="TNI1025" s="44"/>
      <c r="TNJ1025" s="44"/>
      <c r="TNK1025" s="44"/>
      <c r="TNL1025" s="44"/>
      <c r="TNM1025" s="44"/>
      <c r="TNN1025" s="44"/>
      <c r="TNO1025" s="44"/>
      <c r="TNP1025" s="44"/>
      <c r="TNQ1025" s="44"/>
      <c r="TNR1025" s="44"/>
      <c r="TNS1025" s="44"/>
      <c r="TNT1025" s="44"/>
      <c r="TNU1025" s="44"/>
      <c r="TNV1025" s="44"/>
      <c r="TNW1025" s="44"/>
      <c r="TNX1025" s="44"/>
      <c r="TNY1025" s="44"/>
      <c r="TNZ1025" s="44"/>
      <c r="TOA1025" s="44"/>
      <c r="TOB1025" s="44"/>
      <c r="TOC1025" s="44"/>
      <c r="TOD1025" s="44"/>
      <c r="TOE1025" s="44"/>
      <c r="TOF1025" s="44"/>
      <c r="TOG1025" s="44"/>
      <c r="TOH1025" s="44"/>
      <c r="TOI1025" s="44"/>
      <c r="TOJ1025" s="44"/>
      <c r="TOK1025" s="44"/>
      <c r="TOL1025" s="44"/>
      <c r="TOM1025" s="44"/>
      <c r="TON1025" s="44"/>
      <c r="TOO1025" s="44"/>
      <c r="TOP1025" s="44"/>
      <c r="TOQ1025" s="44"/>
      <c r="TOR1025" s="44"/>
      <c r="TOS1025" s="44"/>
      <c r="TOT1025" s="44"/>
      <c r="TOU1025" s="44"/>
      <c r="TOV1025" s="44"/>
      <c r="TOW1025" s="44"/>
      <c r="TOX1025" s="44"/>
      <c r="TOY1025" s="44"/>
      <c r="TOZ1025" s="44"/>
      <c r="TPA1025" s="44"/>
      <c r="TPB1025" s="44"/>
      <c r="TPC1025" s="44"/>
      <c r="TPD1025" s="44"/>
      <c r="TPE1025" s="44"/>
      <c r="TPF1025" s="44"/>
      <c r="TPG1025" s="44"/>
      <c r="TPH1025" s="44"/>
      <c r="TPI1025" s="44"/>
      <c r="TPJ1025" s="44"/>
      <c r="TPK1025" s="44"/>
      <c r="TPL1025" s="44"/>
      <c r="TPM1025" s="44"/>
      <c r="TPN1025" s="44"/>
      <c r="TPO1025" s="44"/>
      <c r="TPP1025" s="44"/>
      <c r="TPQ1025" s="44"/>
      <c r="TPR1025" s="44"/>
      <c r="TPS1025" s="44"/>
      <c r="TPT1025" s="44"/>
      <c r="TPU1025" s="44"/>
      <c r="TPV1025" s="44"/>
      <c r="TPW1025" s="44"/>
      <c r="TPX1025" s="44"/>
      <c r="TPY1025" s="44"/>
      <c r="TPZ1025" s="44"/>
      <c r="TQA1025" s="44"/>
      <c r="TQB1025" s="44"/>
      <c r="TQC1025" s="44"/>
      <c r="TQD1025" s="44"/>
      <c r="TQE1025" s="44"/>
      <c r="TQF1025" s="44"/>
      <c r="TQG1025" s="44"/>
      <c r="TQH1025" s="44"/>
      <c r="TQI1025" s="44"/>
      <c r="TQJ1025" s="44"/>
      <c r="TQK1025" s="44"/>
      <c r="TQL1025" s="44"/>
      <c r="TQM1025" s="44"/>
      <c r="TQN1025" s="44"/>
      <c r="TQO1025" s="44"/>
      <c r="TQP1025" s="44"/>
      <c r="TQQ1025" s="44"/>
      <c r="TQR1025" s="44"/>
      <c r="TQS1025" s="44"/>
      <c r="TQT1025" s="44"/>
      <c r="TQU1025" s="44"/>
      <c r="TQV1025" s="44"/>
      <c r="TQW1025" s="44"/>
      <c r="TQX1025" s="44"/>
      <c r="TQY1025" s="44"/>
      <c r="TQZ1025" s="44"/>
      <c r="TRA1025" s="44"/>
      <c r="TRB1025" s="44"/>
      <c r="TRC1025" s="44"/>
      <c r="TRD1025" s="44"/>
      <c r="TRE1025" s="44"/>
      <c r="TRF1025" s="44"/>
      <c r="TRG1025" s="44"/>
      <c r="TRH1025" s="44"/>
      <c r="TRI1025" s="44"/>
      <c r="TRJ1025" s="44"/>
      <c r="TRK1025" s="44"/>
      <c r="TRL1025" s="44"/>
      <c r="TRM1025" s="44"/>
      <c r="TRN1025" s="44"/>
      <c r="TRO1025" s="44"/>
      <c r="TRP1025" s="44"/>
      <c r="TRQ1025" s="44"/>
      <c r="TRR1025" s="44"/>
      <c r="TRS1025" s="44"/>
      <c r="TRT1025" s="44"/>
      <c r="TRU1025" s="44"/>
      <c r="TRV1025" s="44"/>
      <c r="TRW1025" s="44"/>
      <c r="TRX1025" s="44"/>
      <c r="TRY1025" s="44"/>
      <c r="TRZ1025" s="44"/>
      <c r="TSA1025" s="44"/>
      <c r="TSB1025" s="44"/>
      <c r="TSC1025" s="44"/>
      <c r="TSD1025" s="44"/>
      <c r="TSE1025" s="44"/>
      <c r="TSF1025" s="44"/>
      <c r="TSG1025" s="44"/>
      <c r="TSH1025" s="44"/>
      <c r="TSI1025" s="44"/>
      <c r="TSJ1025" s="44"/>
      <c r="TSK1025" s="44"/>
      <c r="TSL1025" s="44"/>
      <c r="TSM1025" s="44"/>
      <c r="TSN1025" s="44"/>
      <c r="TSO1025" s="44"/>
      <c r="TSP1025" s="44"/>
      <c r="TSQ1025" s="44"/>
      <c r="TSR1025" s="44"/>
      <c r="TSS1025" s="44"/>
      <c r="TST1025" s="44"/>
      <c r="TSU1025" s="44"/>
      <c r="TSV1025" s="44"/>
      <c r="TSW1025" s="44"/>
      <c r="TSX1025" s="44"/>
      <c r="TSY1025" s="44"/>
      <c r="TSZ1025" s="44"/>
      <c r="TTA1025" s="44"/>
      <c r="TTB1025" s="44"/>
      <c r="TTC1025" s="44"/>
      <c r="TTD1025" s="44"/>
      <c r="TTE1025" s="44"/>
      <c r="TTF1025" s="44"/>
      <c r="TTG1025" s="44"/>
      <c r="TTH1025" s="44"/>
      <c r="TTI1025" s="44"/>
      <c r="TTJ1025" s="44"/>
      <c r="TTK1025" s="44"/>
      <c r="TTL1025" s="44"/>
      <c r="TTM1025" s="44"/>
      <c r="TTN1025" s="44"/>
      <c r="TTO1025" s="44"/>
      <c r="TTP1025" s="44"/>
      <c r="TTQ1025" s="44"/>
      <c r="TTR1025" s="44"/>
      <c r="TTS1025" s="44"/>
      <c r="TTT1025" s="44"/>
      <c r="TTU1025" s="44"/>
      <c r="TTV1025" s="44"/>
      <c r="TTW1025" s="44"/>
      <c r="TTX1025" s="44"/>
      <c r="TTY1025" s="44"/>
      <c r="TTZ1025" s="44"/>
      <c r="TUA1025" s="44"/>
      <c r="TUB1025" s="44"/>
      <c r="TUC1025" s="44"/>
      <c r="TUD1025" s="44"/>
      <c r="TUE1025" s="44"/>
      <c r="TUF1025" s="44"/>
      <c r="TUG1025" s="44"/>
      <c r="TUH1025" s="44"/>
      <c r="TUI1025" s="44"/>
      <c r="TUJ1025" s="44"/>
      <c r="TUK1025" s="44"/>
      <c r="TUL1025" s="44"/>
      <c r="TUM1025" s="44"/>
      <c r="TUN1025" s="44"/>
      <c r="TUO1025" s="44"/>
      <c r="TUP1025" s="44"/>
      <c r="TUQ1025" s="44"/>
      <c r="TUR1025" s="44"/>
      <c r="TUS1025" s="44"/>
      <c r="TUT1025" s="44"/>
      <c r="TUU1025" s="44"/>
      <c r="TUV1025" s="44"/>
      <c r="TUW1025" s="44"/>
      <c r="TUX1025" s="44"/>
      <c r="TUY1025" s="44"/>
      <c r="TUZ1025" s="44"/>
      <c r="TVA1025" s="44"/>
      <c r="TVB1025" s="44"/>
      <c r="TVC1025" s="44"/>
      <c r="TVD1025" s="44"/>
      <c r="TVE1025" s="44"/>
      <c r="TVF1025" s="44"/>
      <c r="TVG1025" s="44"/>
      <c r="TVH1025" s="44"/>
      <c r="TVI1025" s="44"/>
      <c r="TVJ1025" s="44"/>
      <c r="TVK1025" s="44"/>
      <c r="TVL1025" s="44"/>
      <c r="TVM1025" s="44"/>
      <c r="TVN1025" s="44"/>
      <c r="TVO1025" s="44"/>
      <c r="TVP1025" s="44"/>
      <c r="TVQ1025" s="44"/>
      <c r="TVR1025" s="44"/>
      <c r="TVS1025" s="44"/>
      <c r="TVT1025" s="44"/>
      <c r="TVU1025" s="44"/>
      <c r="TVV1025" s="44"/>
      <c r="TVW1025" s="44"/>
      <c r="TVX1025" s="44"/>
      <c r="TVY1025" s="44"/>
      <c r="TVZ1025" s="44"/>
      <c r="TWA1025" s="44"/>
      <c r="TWB1025" s="44"/>
      <c r="TWC1025" s="44"/>
      <c r="TWD1025" s="44"/>
      <c r="TWE1025" s="44"/>
      <c r="TWF1025" s="44"/>
      <c r="TWG1025" s="44"/>
      <c r="TWH1025" s="44"/>
      <c r="TWI1025" s="44"/>
      <c r="TWJ1025" s="44"/>
      <c r="TWK1025" s="44"/>
      <c r="TWL1025" s="44"/>
      <c r="TWM1025" s="44"/>
      <c r="TWN1025" s="44"/>
      <c r="TWO1025" s="44"/>
      <c r="TWP1025" s="44"/>
      <c r="TWQ1025" s="44"/>
      <c r="TWR1025" s="44"/>
      <c r="TWS1025" s="44"/>
      <c r="TWT1025" s="44"/>
      <c r="TWU1025" s="44"/>
      <c r="TWV1025" s="44"/>
      <c r="TWW1025" s="44"/>
      <c r="TWX1025" s="44"/>
      <c r="TWY1025" s="44"/>
      <c r="TWZ1025" s="44"/>
      <c r="TXA1025" s="44"/>
      <c r="TXB1025" s="44"/>
      <c r="TXC1025" s="44"/>
      <c r="TXD1025" s="44"/>
      <c r="TXE1025" s="44"/>
      <c r="TXF1025" s="44"/>
      <c r="TXG1025" s="44"/>
      <c r="TXH1025" s="44"/>
      <c r="TXI1025" s="44"/>
      <c r="TXJ1025" s="44"/>
      <c r="TXK1025" s="44"/>
      <c r="TXL1025" s="44"/>
      <c r="TXM1025" s="44"/>
      <c r="TXN1025" s="44"/>
      <c r="TXO1025" s="44"/>
      <c r="TXP1025" s="44"/>
      <c r="TXQ1025" s="44"/>
      <c r="TXR1025" s="44"/>
      <c r="TXS1025" s="44"/>
      <c r="TXT1025" s="44"/>
      <c r="TXU1025" s="44"/>
      <c r="TXV1025" s="44"/>
      <c r="TXW1025" s="44"/>
      <c r="TXX1025" s="44"/>
      <c r="TXY1025" s="44"/>
      <c r="TXZ1025" s="44"/>
      <c r="TYA1025" s="44"/>
      <c r="TYB1025" s="44"/>
      <c r="TYC1025" s="44"/>
      <c r="TYD1025" s="44"/>
      <c r="TYE1025" s="44"/>
      <c r="TYF1025" s="44"/>
      <c r="TYG1025" s="44"/>
      <c r="TYH1025" s="44"/>
      <c r="TYI1025" s="44"/>
      <c r="TYJ1025" s="44"/>
      <c r="TYK1025" s="44"/>
      <c r="TYL1025" s="44"/>
      <c r="TYM1025" s="44"/>
      <c r="TYN1025" s="44"/>
      <c r="TYO1025" s="44"/>
      <c r="TYP1025" s="44"/>
      <c r="TYQ1025" s="44"/>
      <c r="TYR1025" s="44"/>
      <c r="TYS1025" s="44"/>
      <c r="TYT1025" s="44"/>
      <c r="TYU1025" s="44"/>
      <c r="TYV1025" s="44"/>
      <c r="TYW1025" s="44"/>
      <c r="TYX1025" s="44"/>
      <c r="TYY1025" s="44"/>
      <c r="TYZ1025" s="44"/>
      <c r="TZA1025" s="44"/>
      <c r="TZB1025" s="44"/>
      <c r="TZC1025" s="44"/>
      <c r="TZD1025" s="44"/>
      <c r="TZE1025" s="44"/>
      <c r="TZF1025" s="44"/>
      <c r="TZG1025" s="44"/>
      <c r="TZH1025" s="44"/>
      <c r="TZI1025" s="44"/>
      <c r="TZJ1025" s="44"/>
      <c r="TZK1025" s="44"/>
      <c r="TZL1025" s="44"/>
      <c r="TZM1025" s="44"/>
      <c r="TZN1025" s="44"/>
      <c r="TZO1025" s="44"/>
      <c r="TZP1025" s="44"/>
      <c r="TZQ1025" s="44"/>
      <c r="TZR1025" s="44"/>
      <c r="TZS1025" s="44"/>
      <c r="TZT1025" s="44"/>
      <c r="TZU1025" s="44"/>
      <c r="TZV1025" s="44"/>
      <c r="TZW1025" s="44"/>
      <c r="TZX1025" s="44"/>
      <c r="TZY1025" s="44"/>
      <c r="TZZ1025" s="44"/>
      <c r="UAA1025" s="44"/>
      <c r="UAB1025" s="44"/>
      <c r="UAC1025" s="44"/>
      <c r="UAD1025" s="44"/>
      <c r="UAE1025" s="44"/>
      <c r="UAF1025" s="44"/>
      <c r="UAG1025" s="44"/>
      <c r="UAH1025" s="44"/>
      <c r="UAI1025" s="44"/>
      <c r="UAJ1025" s="44"/>
      <c r="UAK1025" s="44"/>
      <c r="UAL1025" s="44"/>
      <c r="UAM1025" s="44"/>
      <c r="UAN1025" s="44"/>
      <c r="UAO1025" s="44"/>
      <c r="UAP1025" s="44"/>
      <c r="UAQ1025" s="44"/>
      <c r="UAR1025" s="44"/>
      <c r="UAS1025" s="44"/>
      <c r="UAT1025" s="44"/>
      <c r="UAU1025" s="44"/>
      <c r="UAV1025" s="44"/>
      <c r="UAW1025" s="44"/>
      <c r="UAX1025" s="44"/>
      <c r="UAY1025" s="44"/>
      <c r="UAZ1025" s="44"/>
      <c r="UBA1025" s="44"/>
      <c r="UBB1025" s="44"/>
      <c r="UBC1025" s="44"/>
      <c r="UBD1025" s="44"/>
      <c r="UBE1025" s="44"/>
      <c r="UBF1025" s="44"/>
      <c r="UBG1025" s="44"/>
      <c r="UBH1025" s="44"/>
      <c r="UBI1025" s="44"/>
      <c r="UBJ1025" s="44"/>
      <c r="UBK1025" s="44"/>
      <c r="UBL1025" s="44"/>
      <c r="UBM1025" s="44"/>
      <c r="UBN1025" s="44"/>
      <c r="UBO1025" s="44"/>
      <c r="UBP1025" s="44"/>
      <c r="UBQ1025" s="44"/>
      <c r="UBR1025" s="44"/>
      <c r="UBS1025" s="44"/>
      <c r="UBT1025" s="44"/>
      <c r="UBU1025" s="44"/>
      <c r="UBV1025" s="44"/>
      <c r="UBW1025" s="44"/>
      <c r="UBX1025" s="44"/>
      <c r="UBY1025" s="44"/>
      <c r="UBZ1025" s="44"/>
      <c r="UCA1025" s="44"/>
      <c r="UCB1025" s="44"/>
      <c r="UCC1025" s="44"/>
      <c r="UCD1025" s="44"/>
      <c r="UCE1025" s="44"/>
      <c r="UCF1025" s="44"/>
      <c r="UCG1025" s="44"/>
      <c r="UCH1025" s="44"/>
      <c r="UCI1025" s="44"/>
      <c r="UCJ1025" s="44"/>
      <c r="UCK1025" s="44"/>
      <c r="UCL1025" s="44"/>
      <c r="UCM1025" s="44"/>
      <c r="UCN1025" s="44"/>
      <c r="UCO1025" s="44"/>
      <c r="UCP1025" s="44"/>
      <c r="UCQ1025" s="44"/>
      <c r="UCR1025" s="44"/>
      <c r="UCS1025" s="44"/>
      <c r="UCT1025" s="44"/>
      <c r="UCU1025" s="44"/>
      <c r="UCV1025" s="44"/>
      <c r="UCW1025" s="44"/>
      <c r="UCX1025" s="44"/>
      <c r="UCY1025" s="44"/>
      <c r="UCZ1025" s="44"/>
      <c r="UDA1025" s="44"/>
      <c r="UDB1025" s="44"/>
      <c r="UDC1025" s="44"/>
      <c r="UDD1025" s="44"/>
      <c r="UDE1025" s="44"/>
      <c r="UDF1025" s="44"/>
      <c r="UDG1025" s="44"/>
      <c r="UDH1025" s="44"/>
      <c r="UDI1025" s="44"/>
      <c r="UDJ1025" s="44"/>
      <c r="UDK1025" s="44"/>
      <c r="UDL1025" s="44"/>
      <c r="UDM1025" s="44"/>
      <c r="UDN1025" s="44"/>
      <c r="UDO1025" s="44"/>
      <c r="UDP1025" s="44"/>
      <c r="UDQ1025" s="44"/>
      <c r="UDR1025" s="44"/>
      <c r="UDS1025" s="44"/>
      <c r="UDT1025" s="44"/>
      <c r="UDU1025" s="44"/>
      <c r="UDV1025" s="44"/>
      <c r="UDW1025" s="44"/>
      <c r="UDX1025" s="44"/>
      <c r="UDY1025" s="44"/>
      <c r="UDZ1025" s="44"/>
      <c r="UEA1025" s="44"/>
      <c r="UEB1025" s="44"/>
      <c r="UEC1025" s="44"/>
      <c r="UED1025" s="44"/>
      <c r="UEE1025" s="44"/>
      <c r="UEF1025" s="44"/>
      <c r="UEG1025" s="44"/>
      <c r="UEH1025" s="44"/>
      <c r="UEI1025" s="44"/>
      <c r="UEJ1025" s="44"/>
      <c r="UEK1025" s="44"/>
      <c r="UEL1025" s="44"/>
      <c r="UEM1025" s="44"/>
      <c r="UEN1025" s="44"/>
      <c r="UEO1025" s="44"/>
      <c r="UEP1025" s="44"/>
      <c r="UEQ1025" s="44"/>
      <c r="UER1025" s="44"/>
      <c r="UES1025" s="44"/>
      <c r="UET1025" s="44"/>
      <c r="UEU1025" s="44"/>
      <c r="UEV1025" s="44"/>
      <c r="UEW1025" s="44"/>
      <c r="UEX1025" s="44"/>
      <c r="UEY1025" s="44"/>
      <c r="UEZ1025" s="44"/>
      <c r="UFA1025" s="44"/>
      <c r="UFB1025" s="44"/>
      <c r="UFC1025" s="44"/>
      <c r="UFD1025" s="44"/>
      <c r="UFE1025" s="44"/>
      <c r="UFF1025" s="44"/>
      <c r="UFG1025" s="44"/>
      <c r="UFH1025" s="44"/>
      <c r="UFI1025" s="44"/>
      <c r="UFJ1025" s="44"/>
      <c r="UFK1025" s="44"/>
      <c r="UFL1025" s="44"/>
      <c r="UFM1025" s="44"/>
      <c r="UFN1025" s="44"/>
      <c r="UFO1025" s="44"/>
      <c r="UFP1025" s="44"/>
      <c r="UFQ1025" s="44"/>
      <c r="UFR1025" s="44"/>
      <c r="UFS1025" s="44"/>
      <c r="UFT1025" s="44"/>
      <c r="UFU1025" s="44"/>
      <c r="UFV1025" s="44"/>
      <c r="UFW1025" s="44"/>
      <c r="UFX1025" s="44"/>
      <c r="UFY1025" s="44"/>
      <c r="UFZ1025" s="44"/>
      <c r="UGA1025" s="44"/>
      <c r="UGB1025" s="44"/>
      <c r="UGC1025" s="44"/>
      <c r="UGD1025" s="44"/>
      <c r="UGE1025" s="44"/>
      <c r="UGF1025" s="44"/>
      <c r="UGG1025" s="44"/>
      <c r="UGH1025" s="44"/>
      <c r="UGI1025" s="44"/>
      <c r="UGJ1025" s="44"/>
      <c r="UGK1025" s="44"/>
      <c r="UGL1025" s="44"/>
      <c r="UGM1025" s="44"/>
      <c r="UGN1025" s="44"/>
      <c r="UGO1025" s="44"/>
      <c r="UGP1025" s="44"/>
      <c r="UGQ1025" s="44"/>
      <c r="UGR1025" s="44"/>
      <c r="UGS1025" s="44"/>
      <c r="UGT1025" s="44"/>
      <c r="UGU1025" s="44"/>
      <c r="UGV1025" s="44"/>
      <c r="UGW1025" s="44"/>
      <c r="UGX1025" s="44"/>
      <c r="UGY1025" s="44"/>
      <c r="UGZ1025" s="44"/>
      <c r="UHA1025" s="44"/>
      <c r="UHB1025" s="44"/>
      <c r="UHC1025" s="44"/>
      <c r="UHD1025" s="44"/>
      <c r="UHE1025" s="44"/>
      <c r="UHF1025" s="44"/>
      <c r="UHG1025" s="44"/>
      <c r="UHH1025" s="44"/>
      <c r="UHI1025" s="44"/>
      <c r="UHJ1025" s="44"/>
      <c r="UHK1025" s="44"/>
      <c r="UHL1025" s="44"/>
      <c r="UHM1025" s="44"/>
      <c r="UHN1025" s="44"/>
      <c r="UHO1025" s="44"/>
      <c r="UHP1025" s="44"/>
      <c r="UHQ1025" s="44"/>
      <c r="UHR1025" s="44"/>
      <c r="UHS1025" s="44"/>
      <c r="UHT1025" s="44"/>
      <c r="UHU1025" s="44"/>
      <c r="UHV1025" s="44"/>
      <c r="UHW1025" s="44"/>
      <c r="UHX1025" s="44"/>
      <c r="UHY1025" s="44"/>
      <c r="UHZ1025" s="44"/>
      <c r="UIA1025" s="44"/>
      <c r="UIB1025" s="44"/>
      <c r="UIC1025" s="44"/>
      <c r="UID1025" s="44"/>
      <c r="UIE1025" s="44"/>
      <c r="UIF1025" s="44"/>
      <c r="UIG1025" s="44"/>
      <c r="UIH1025" s="44"/>
      <c r="UII1025" s="44"/>
      <c r="UIJ1025" s="44"/>
      <c r="UIK1025" s="44"/>
      <c r="UIL1025" s="44"/>
      <c r="UIM1025" s="44"/>
      <c r="UIN1025" s="44"/>
      <c r="UIO1025" s="44"/>
      <c r="UIP1025" s="44"/>
      <c r="UIQ1025" s="44"/>
      <c r="UIR1025" s="44"/>
      <c r="UIS1025" s="44"/>
      <c r="UIT1025" s="44"/>
      <c r="UIU1025" s="44"/>
      <c r="UIV1025" s="44"/>
      <c r="UIW1025" s="44"/>
      <c r="UIX1025" s="44"/>
      <c r="UIY1025" s="44"/>
      <c r="UIZ1025" s="44"/>
      <c r="UJA1025" s="44"/>
      <c r="UJB1025" s="44"/>
      <c r="UJC1025" s="44"/>
      <c r="UJD1025" s="44"/>
      <c r="UJE1025" s="44"/>
      <c r="UJF1025" s="44"/>
      <c r="UJG1025" s="44"/>
      <c r="UJH1025" s="44"/>
      <c r="UJI1025" s="44"/>
      <c r="UJJ1025" s="44"/>
      <c r="UJK1025" s="44"/>
      <c r="UJL1025" s="44"/>
      <c r="UJM1025" s="44"/>
      <c r="UJN1025" s="44"/>
      <c r="UJO1025" s="44"/>
      <c r="UJP1025" s="44"/>
      <c r="UJQ1025" s="44"/>
      <c r="UJR1025" s="44"/>
      <c r="UJS1025" s="44"/>
      <c r="UJT1025" s="44"/>
      <c r="UJU1025" s="44"/>
      <c r="UJV1025" s="44"/>
      <c r="UJW1025" s="44"/>
      <c r="UJX1025" s="44"/>
      <c r="UJY1025" s="44"/>
      <c r="UJZ1025" s="44"/>
      <c r="UKA1025" s="44"/>
      <c r="UKB1025" s="44"/>
      <c r="UKC1025" s="44"/>
      <c r="UKD1025" s="44"/>
      <c r="UKE1025" s="44"/>
      <c r="UKF1025" s="44"/>
      <c r="UKG1025" s="44"/>
      <c r="UKH1025" s="44"/>
      <c r="UKI1025" s="44"/>
      <c r="UKJ1025" s="44"/>
      <c r="UKK1025" s="44"/>
      <c r="UKL1025" s="44"/>
      <c r="UKM1025" s="44"/>
      <c r="UKN1025" s="44"/>
      <c r="UKO1025" s="44"/>
      <c r="UKP1025" s="44"/>
      <c r="UKQ1025" s="44"/>
      <c r="UKR1025" s="44"/>
      <c r="UKS1025" s="44"/>
      <c r="UKT1025" s="44"/>
      <c r="UKU1025" s="44"/>
      <c r="UKV1025" s="44"/>
      <c r="UKW1025" s="44"/>
      <c r="UKX1025" s="44"/>
      <c r="UKY1025" s="44"/>
      <c r="UKZ1025" s="44"/>
      <c r="ULA1025" s="44"/>
      <c r="ULB1025" s="44"/>
      <c r="ULC1025" s="44"/>
      <c r="ULD1025" s="44"/>
      <c r="ULE1025" s="44"/>
      <c r="ULF1025" s="44"/>
      <c r="ULG1025" s="44"/>
      <c r="ULH1025" s="44"/>
      <c r="ULI1025" s="44"/>
      <c r="ULJ1025" s="44"/>
      <c r="ULK1025" s="44"/>
      <c r="ULL1025" s="44"/>
      <c r="ULM1025" s="44"/>
      <c r="ULN1025" s="44"/>
      <c r="ULO1025" s="44"/>
      <c r="ULP1025" s="44"/>
      <c r="ULQ1025" s="44"/>
      <c r="ULR1025" s="44"/>
      <c r="ULS1025" s="44"/>
      <c r="ULT1025" s="44"/>
      <c r="ULU1025" s="44"/>
      <c r="ULV1025" s="44"/>
      <c r="ULW1025" s="44"/>
      <c r="ULX1025" s="44"/>
      <c r="ULY1025" s="44"/>
      <c r="ULZ1025" s="44"/>
      <c r="UMA1025" s="44"/>
      <c r="UMB1025" s="44"/>
      <c r="UMC1025" s="44"/>
      <c r="UMD1025" s="44"/>
      <c r="UME1025" s="44"/>
      <c r="UMF1025" s="44"/>
      <c r="UMG1025" s="44"/>
      <c r="UMH1025" s="44"/>
      <c r="UMI1025" s="44"/>
      <c r="UMJ1025" s="44"/>
      <c r="UMK1025" s="44"/>
      <c r="UML1025" s="44"/>
      <c r="UMM1025" s="44"/>
      <c r="UMN1025" s="44"/>
      <c r="UMO1025" s="44"/>
      <c r="UMP1025" s="44"/>
      <c r="UMQ1025" s="44"/>
      <c r="UMR1025" s="44"/>
      <c r="UMS1025" s="44"/>
      <c r="UMT1025" s="44"/>
      <c r="UMU1025" s="44"/>
      <c r="UMV1025" s="44"/>
      <c r="UMW1025" s="44"/>
      <c r="UMX1025" s="44"/>
      <c r="UMY1025" s="44"/>
      <c r="UMZ1025" s="44"/>
      <c r="UNA1025" s="44"/>
      <c r="UNB1025" s="44"/>
      <c r="UNC1025" s="44"/>
      <c r="UND1025" s="44"/>
      <c r="UNE1025" s="44"/>
      <c r="UNF1025" s="44"/>
      <c r="UNG1025" s="44"/>
      <c r="UNH1025" s="44"/>
      <c r="UNI1025" s="44"/>
      <c r="UNJ1025" s="44"/>
      <c r="UNK1025" s="44"/>
      <c r="UNL1025" s="44"/>
      <c r="UNM1025" s="44"/>
      <c r="UNN1025" s="44"/>
      <c r="UNO1025" s="44"/>
      <c r="UNP1025" s="44"/>
      <c r="UNQ1025" s="44"/>
      <c r="UNR1025" s="44"/>
      <c r="UNS1025" s="44"/>
      <c r="UNT1025" s="44"/>
      <c r="UNU1025" s="44"/>
      <c r="UNV1025" s="44"/>
      <c r="UNW1025" s="44"/>
      <c r="UNX1025" s="44"/>
      <c r="UNY1025" s="44"/>
      <c r="UNZ1025" s="44"/>
      <c r="UOA1025" s="44"/>
      <c r="UOB1025" s="44"/>
      <c r="UOC1025" s="44"/>
      <c r="UOD1025" s="44"/>
      <c r="UOE1025" s="44"/>
      <c r="UOF1025" s="44"/>
      <c r="UOG1025" s="44"/>
      <c r="UOH1025" s="44"/>
      <c r="UOI1025" s="44"/>
      <c r="UOJ1025" s="44"/>
      <c r="UOK1025" s="44"/>
      <c r="UOL1025" s="44"/>
      <c r="UOM1025" s="44"/>
      <c r="UON1025" s="44"/>
      <c r="UOO1025" s="44"/>
      <c r="UOP1025" s="44"/>
      <c r="UOQ1025" s="44"/>
      <c r="UOR1025" s="44"/>
      <c r="UOS1025" s="44"/>
      <c r="UOT1025" s="44"/>
      <c r="UOU1025" s="44"/>
      <c r="UOV1025" s="44"/>
      <c r="UOW1025" s="44"/>
      <c r="UOX1025" s="44"/>
      <c r="UOY1025" s="44"/>
      <c r="UOZ1025" s="44"/>
      <c r="UPA1025" s="44"/>
      <c r="UPB1025" s="44"/>
      <c r="UPC1025" s="44"/>
      <c r="UPD1025" s="44"/>
      <c r="UPE1025" s="44"/>
      <c r="UPF1025" s="44"/>
      <c r="UPG1025" s="44"/>
      <c r="UPH1025" s="44"/>
      <c r="UPI1025" s="44"/>
      <c r="UPJ1025" s="44"/>
      <c r="UPK1025" s="44"/>
      <c r="UPL1025" s="44"/>
      <c r="UPM1025" s="44"/>
      <c r="UPN1025" s="44"/>
      <c r="UPO1025" s="44"/>
      <c r="UPP1025" s="44"/>
      <c r="UPQ1025" s="44"/>
      <c r="UPR1025" s="44"/>
      <c r="UPS1025" s="44"/>
      <c r="UPT1025" s="44"/>
      <c r="UPU1025" s="44"/>
      <c r="UPV1025" s="44"/>
      <c r="UPW1025" s="44"/>
      <c r="UPX1025" s="44"/>
      <c r="UPY1025" s="44"/>
      <c r="UPZ1025" s="44"/>
      <c r="UQA1025" s="44"/>
      <c r="UQB1025" s="44"/>
      <c r="UQC1025" s="44"/>
      <c r="UQD1025" s="44"/>
      <c r="UQE1025" s="44"/>
      <c r="UQF1025" s="44"/>
      <c r="UQG1025" s="44"/>
      <c r="UQH1025" s="44"/>
      <c r="UQI1025" s="44"/>
      <c r="UQJ1025" s="44"/>
      <c r="UQK1025" s="44"/>
      <c r="UQL1025" s="44"/>
      <c r="UQM1025" s="44"/>
      <c r="UQN1025" s="44"/>
      <c r="UQO1025" s="44"/>
      <c r="UQP1025" s="44"/>
      <c r="UQQ1025" s="44"/>
      <c r="UQR1025" s="44"/>
      <c r="UQS1025" s="44"/>
      <c r="UQT1025" s="44"/>
      <c r="UQU1025" s="44"/>
      <c r="UQV1025" s="44"/>
      <c r="UQW1025" s="44"/>
      <c r="UQX1025" s="44"/>
      <c r="UQY1025" s="44"/>
      <c r="UQZ1025" s="44"/>
      <c r="URA1025" s="44"/>
      <c r="URB1025" s="44"/>
      <c r="URC1025" s="44"/>
      <c r="URD1025" s="44"/>
      <c r="URE1025" s="44"/>
      <c r="URF1025" s="44"/>
      <c r="URG1025" s="44"/>
      <c r="URH1025" s="44"/>
      <c r="URI1025" s="44"/>
      <c r="URJ1025" s="44"/>
      <c r="URK1025" s="44"/>
      <c r="URL1025" s="44"/>
      <c r="URM1025" s="44"/>
      <c r="URN1025" s="44"/>
      <c r="URO1025" s="44"/>
      <c r="URP1025" s="44"/>
      <c r="URQ1025" s="44"/>
      <c r="URR1025" s="44"/>
      <c r="URS1025" s="44"/>
      <c r="URT1025" s="44"/>
      <c r="URU1025" s="44"/>
      <c r="URV1025" s="44"/>
      <c r="URW1025" s="44"/>
      <c r="URX1025" s="44"/>
      <c r="URY1025" s="44"/>
      <c r="URZ1025" s="44"/>
      <c r="USA1025" s="44"/>
      <c r="USB1025" s="44"/>
      <c r="USC1025" s="44"/>
      <c r="USD1025" s="44"/>
      <c r="USE1025" s="44"/>
      <c r="USF1025" s="44"/>
      <c r="USG1025" s="44"/>
      <c r="USH1025" s="44"/>
      <c r="USI1025" s="44"/>
      <c r="USJ1025" s="44"/>
      <c r="USK1025" s="44"/>
      <c r="USL1025" s="44"/>
      <c r="USM1025" s="44"/>
      <c r="USN1025" s="44"/>
      <c r="USO1025" s="44"/>
      <c r="USP1025" s="44"/>
      <c r="USQ1025" s="44"/>
      <c r="USR1025" s="44"/>
      <c r="USS1025" s="44"/>
      <c r="UST1025" s="44"/>
      <c r="USU1025" s="44"/>
      <c r="USV1025" s="44"/>
      <c r="USW1025" s="44"/>
      <c r="USX1025" s="44"/>
      <c r="USY1025" s="44"/>
      <c r="USZ1025" s="44"/>
      <c r="UTA1025" s="44"/>
      <c r="UTB1025" s="44"/>
      <c r="UTC1025" s="44"/>
      <c r="UTD1025" s="44"/>
      <c r="UTE1025" s="44"/>
      <c r="UTF1025" s="44"/>
      <c r="UTG1025" s="44"/>
      <c r="UTH1025" s="44"/>
      <c r="UTI1025" s="44"/>
      <c r="UTJ1025" s="44"/>
      <c r="UTK1025" s="44"/>
      <c r="UTL1025" s="44"/>
      <c r="UTM1025" s="44"/>
      <c r="UTN1025" s="44"/>
      <c r="UTO1025" s="44"/>
      <c r="UTP1025" s="44"/>
      <c r="UTQ1025" s="44"/>
      <c r="UTR1025" s="44"/>
      <c r="UTS1025" s="44"/>
      <c r="UTT1025" s="44"/>
      <c r="UTU1025" s="44"/>
      <c r="UTV1025" s="44"/>
      <c r="UTW1025" s="44"/>
      <c r="UTX1025" s="44"/>
      <c r="UTY1025" s="44"/>
      <c r="UTZ1025" s="44"/>
      <c r="UUA1025" s="44"/>
      <c r="UUB1025" s="44"/>
      <c r="UUC1025" s="44"/>
      <c r="UUD1025" s="44"/>
      <c r="UUE1025" s="44"/>
      <c r="UUF1025" s="44"/>
      <c r="UUG1025" s="44"/>
      <c r="UUH1025" s="44"/>
      <c r="UUI1025" s="44"/>
      <c r="UUJ1025" s="44"/>
      <c r="UUK1025" s="44"/>
      <c r="UUL1025" s="44"/>
      <c r="UUM1025" s="44"/>
      <c r="UUN1025" s="44"/>
      <c r="UUO1025" s="44"/>
      <c r="UUP1025" s="44"/>
      <c r="UUQ1025" s="44"/>
      <c r="UUR1025" s="44"/>
      <c r="UUS1025" s="44"/>
      <c r="UUT1025" s="44"/>
      <c r="UUU1025" s="44"/>
      <c r="UUV1025" s="44"/>
      <c r="UUW1025" s="44"/>
      <c r="UUX1025" s="44"/>
      <c r="UUY1025" s="44"/>
      <c r="UUZ1025" s="44"/>
      <c r="UVA1025" s="44"/>
      <c r="UVB1025" s="44"/>
      <c r="UVC1025" s="44"/>
      <c r="UVD1025" s="44"/>
      <c r="UVE1025" s="44"/>
      <c r="UVF1025" s="44"/>
      <c r="UVG1025" s="44"/>
      <c r="UVH1025" s="44"/>
      <c r="UVI1025" s="44"/>
      <c r="UVJ1025" s="44"/>
      <c r="UVK1025" s="44"/>
      <c r="UVL1025" s="44"/>
      <c r="UVM1025" s="44"/>
      <c r="UVN1025" s="44"/>
      <c r="UVO1025" s="44"/>
      <c r="UVP1025" s="44"/>
      <c r="UVQ1025" s="44"/>
      <c r="UVR1025" s="44"/>
      <c r="UVS1025" s="44"/>
      <c r="UVT1025" s="44"/>
      <c r="UVU1025" s="44"/>
      <c r="UVV1025" s="44"/>
      <c r="UVW1025" s="44"/>
      <c r="UVX1025" s="44"/>
      <c r="UVY1025" s="44"/>
      <c r="UVZ1025" s="44"/>
      <c r="UWA1025" s="44"/>
      <c r="UWB1025" s="44"/>
      <c r="UWC1025" s="44"/>
      <c r="UWD1025" s="44"/>
      <c r="UWE1025" s="44"/>
      <c r="UWF1025" s="44"/>
      <c r="UWG1025" s="44"/>
      <c r="UWH1025" s="44"/>
      <c r="UWI1025" s="44"/>
      <c r="UWJ1025" s="44"/>
      <c r="UWK1025" s="44"/>
      <c r="UWL1025" s="44"/>
      <c r="UWM1025" s="44"/>
      <c r="UWN1025" s="44"/>
      <c r="UWO1025" s="44"/>
      <c r="UWP1025" s="44"/>
      <c r="UWQ1025" s="44"/>
      <c r="UWR1025" s="44"/>
      <c r="UWS1025" s="44"/>
      <c r="UWT1025" s="44"/>
      <c r="UWU1025" s="44"/>
      <c r="UWV1025" s="44"/>
      <c r="UWW1025" s="44"/>
      <c r="UWX1025" s="44"/>
      <c r="UWY1025" s="44"/>
      <c r="UWZ1025" s="44"/>
      <c r="UXA1025" s="44"/>
      <c r="UXB1025" s="44"/>
      <c r="UXC1025" s="44"/>
      <c r="UXD1025" s="44"/>
      <c r="UXE1025" s="44"/>
      <c r="UXF1025" s="44"/>
      <c r="UXG1025" s="44"/>
      <c r="UXH1025" s="44"/>
      <c r="UXI1025" s="44"/>
      <c r="UXJ1025" s="44"/>
      <c r="UXK1025" s="44"/>
      <c r="UXL1025" s="44"/>
      <c r="UXM1025" s="44"/>
      <c r="UXN1025" s="44"/>
      <c r="UXO1025" s="44"/>
      <c r="UXP1025" s="44"/>
      <c r="UXQ1025" s="44"/>
      <c r="UXR1025" s="44"/>
      <c r="UXS1025" s="44"/>
      <c r="UXT1025" s="44"/>
      <c r="UXU1025" s="44"/>
      <c r="UXV1025" s="44"/>
      <c r="UXW1025" s="44"/>
      <c r="UXX1025" s="44"/>
      <c r="UXY1025" s="44"/>
      <c r="UXZ1025" s="44"/>
      <c r="UYA1025" s="44"/>
      <c r="UYB1025" s="44"/>
      <c r="UYC1025" s="44"/>
      <c r="UYD1025" s="44"/>
      <c r="UYE1025" s="44"/>
      <c r="UYF1025" s="44"/>
      <c r="UYG1025" s="44"/>
      <c r="UYH1025" s="44"/>
      <c r="UYI1025" s="44"/>
      <c r="UYJ1025" s="44"/>
      <c r="UYK1025" s="44"/>
      <c r="UYL1025" s="44"/>
      <c r="UYM1025" s="44"/>
      <c r="UYN1025" s="44"/>
      <c r="UYO1025" s="44"/>
      <c r="UYP1025" s="44"/>
      <c r="UYQ1025" s="44"/>
      <c r="UYR1025" s="44"/>
      <c r="UYS1025" s="44"/>
      <c r="UYT1025" s="44"/>
      <c r="UYU1025" s="44"/>
      <c r="UYV1025" s="44"/>
      <c r="UYW1025" s="44"/>
      <c r="UYX1025" s="44"/>
      <c r="UYY1025" s="44"/>
      <c r="UYZ1025" s="44"/>
      <c r="UZA1025" s="44"/>
      <c r="UZB1025" s="44"/>
      <c r="UZC1025" s="44"/>
      <c r="UZD1025" s="44"/>
      <c r="UZE1025" s="44"/>
      <c r="UZF1025" s="44"/>
      <c r="UZG1025" s="44"/>
      <c r="UZH1025" s="44"/>
      <c r="UZI1025" s="44"/>
      <c r="UZJ1025" s="44"/>
      <c r="UZK1025" s="44"/>
      <c r="UZL1025" s="44"/>
      <c r="UZM1025" s="44"/>
      <c r="UZN1025" s="44"/>
      <c r="UZO1025" s="44"/>
      <c r="UZP1025" s="44"/>
      <c r="UZQ1025" s="44"/>
      <c r="UZR1025" s="44"/>
      <c r="UZS1025" s="44"/>
      <c r="UZT1025" s="44"/>
      <c r="UZU1025" s="44"/>
      <c r="UZV1025" s="44"/>
      <c r="UZW1025" s="44"/>
      <c r="UZX1025" s="44"/>
      <c r="UZY1025" s="44"/>
      <c r="UZZ1025" s="44"/>
      <c r="VAA1025" s="44"/>
      <c r="VAB1025" s="44"/>
      <c r="VAC1025" s="44"/>
      <c r="VAD1025" s="44"/>
      <c r="VAE1025" s="44"/>
      <c r="VAF1025" s="44"/>
      <c r="VAG1025" s="44"/>
      <c r="VAH1025" s="44"/>
      <c r="VAI1025" s="44"/>
      <c r="VAJ1025" s="44"/>
      <c r="VAK1025" s="44"/>
      <c r="VAL1025" s="44"/>
      <c r="VAM1025" s="44"/>
      <c r="VAN1025" s="44"/>
      <c r="VAO1025" s="44"/>
      <c r="VAP1025" s="44"/>
      <c r="VAQ1025" s="44"/>
      <c r="VAR1025" s="44"/>
      <c r="VAS1025" s="44"/>
      <c r="VAT1025" s="44"/>
      <c r="VAU1025" s="44"/>
      <c r="VAV1025" s="44"/>
      <c r="VAW1025" s="44"/>
      <c r="VAX1025" s="44"/>
      <c r="VAY1025" s="44"/>
      <c r="VAZ1025" s="44"/>
      <c r="VBA1025" s="44"/>
      <c r="VBB1025" s="44"/>
      <c r="VBC1025" s="44"/>
      <c r="VBD1025" s="44"/>
      <c r="VBE1025" s="44"/>
      <c r="VBF1025" s="44"/>
      <c r="VBG1025" s="44"/>
      <c r="VBH1025" s="44"/>
      <c r="VBI1025" s="44"/>
      <c r="VBJ1025" s="44"/>
      <c r="VBK1025" s="44"/>
      <c r="VBL1025" s="44"/>
      <c r="VBM1025" s="44"/>
      <c r="VBN1025" s="44"/>
      <c r="VBO1025" s="44"/>
      <c r="VBP1025" s="44"/>
      <c r="VBQ1025" s="44"/>
      <c r="VBR1025" s="44"/>
      <c r="VBS1025" s="44"/>
      <c r="VBT1025" s="44"/>
      <c r="VBU1025" s="44"/>
      <c r="VBV1025" s="44"/>
      <c r="VBW1025" s="44"/>
      <c r="VBX1025" s="44"/>
      <c r="VBY1025" s="44"/>
      <c r="VBZ1025" s="44"/>
      <c r="VCA1025" s="44"/>
      <c r="VCB1025" s="44"/>
      <c r="VCC1025" s="44"/>
      <c r="VCD1025" s="44"/>
      <c r="VCE1025" s="44"/>
      <c r="VCF1025" s="44"/>
      <c r="VCG1025" s="44"/>
      <c r="VCH1025" s="44"/>
      <c r="VCI1025" s="44"/>
      <c r="VCJ1025" s="44"/>
      <c r="VCK1025" s="44"/>
      <c r="VCL1025" s="44"/>
      <c r="VCM1025" s="44"/>
      <c r="VCN1025" s="44"/>
      <c r="VCO1025" s="44"/>
      <c r="VCP1025" s="44"/>
      <c r="VCQ1025" s="44"/>
      <c r="VCR1025" s="44"/>
      <c r="VCS1025" s="44"/>
      <c r="VCT1025" s="44"/>
      <c r="VCU1025" s="44"/>
      <c r="VCV1025" s="44"/>
      <c r="VCW1025" s="44"/>
      <c r="VCX1025" s="44"/>
      <c r="VCY1025" s="44"/>
      <c r="VCZ1025" s="44"/>
      <c r="VDA1025" s="44"/>
      <c r="VDB1025" s="44"/>
      <c r="VDC1025" s="44"/>
      <c r="VDD1025" s="44"/>
      <c r="VDE1025" s="44"/>
      <c r="VDF1025" s="44"/>
      <c r="VDG1025" s="44"/>
      <c r="VDH1025" s="44"/>
      <c r="VDI1025" s="44"/>
      <c r="VDJ1025" s="44"/>
      <c r="VDK1025" s="44"/>
      <c r="VDL1025" s="44"/>
      <c r="VDM1025" s="44"/>
      <c r="VDN1025" s="44"/>
      <c r="VDO1025" s="44"/>
      <c r="VDP1025" s="44"/>
      <c r="VDQ1025" s="44"/>
      <c r="VDR1025" s="44"/>
      <c r="VDS1025" s="44"/>
      <c r="VDT1025" s="44"/>
      <c r="VDU1025" s="44"/>
      <c r="VDV1025" s="44"/>
      <c r="VDW1025" s="44"/>
      <c r="VDX1025" s="44"/>
      <c r="VDY1025" s="44"/>
      <c r="VDZ1025" s="44"/>
      <c r="VEA1025" s="44"/>
      <c r="VEB1025" s="44"/>
      <c r="VEC1025" s="44"/>
      <c r="VED1025" s="44"/>
      <c r="VEE1025" s="44"/>
      <c r="VEF1025" s="44"/>
      <c r="VEG1025" s="44"/>
      <c r="VEH1025" s="44"/>
      <c r="VEI1025" s="44"/>
      <c r="VEJ1025" s="44"/>
      <c r="VEK1025" s="44"/>
      <c r="VEL1025" s="44"/>
      <c r="VEM1025" s="44"/>
      <c r="VEN1025" s="44"/>
      <c r="VEO1025" s="44"/>
      <c r="VEP1025" s="44"/>
      <c r="VEQ1025" s="44"/>
      <c r="VER1025" s="44"/>
      <c r="VES1025" s="44"/>
      <c r="VET1025" s="44"/>
      <c r="VEU1025" s="44"/>
      <c r="VEV1025" s="44"/>
      <c r="VEW1025" s="44"/>
      <c r="VEX1025" s="44"/>
      <c r="VEY1025" s="44"/>
      <c r="VEZ1025" s="44"/>
      <c r="VFA1025" s="44"/>
      <c r="VFB1025" s="44"/>
      <c r="VFC1025" s="44"/>
      <c r="VFD1025" s="44"/>
      <c r="VFE1025" s="44"/>
      <c r="VFF1025" s="44"/>
      <c r="VFG1025" s="44"/>
      <c r="VFH1025" s="44"/>
      <c r="VFI1025" s="44"/>
      <c r="VFJ1025" s="44"/>
      <c r="VFK1025" s="44"/>
      <c r="VFL1025" s="44"/>
      <c r="VFM1025" s="44"/>
      <c r="VFN1025" s="44"/>
      <c r="VFO1025" s="44"/>
      <c r="VFP1025" s="44"/>
      <c r="VFQ1025" s="44"/>
      <c r="VFR1025" s="44"/>
      <c r="VFS1025" s="44"/>
      <c r="VFT1025" s="44"/>
      <c r="VFU1025" s="44"/>
      <c r="VFV1025" s="44"/>
      <c r="VFW1025" s="44"/>
      <c r="VFX1025" s="44"/>
      <c r="VFY1025" s="44"/>
      <c r="VFZ1025" s="44"/>
      <c r="VGA1025" s="44"/>
      <c r="VGB1025" s="44"/>
      <c r="VGC1025" s="44"/>
      <c r="VGD1025" s="44"/>
      <c r="VGE1025" s="44"/>
      <c r="VGF1025" s="44"/>
      <c r="VGG1025" s="44"/>
      <c r="VGH1025" s="44"/>
      <c r="VGI1025" s="44"/>
      <c r="VGJ1025" s="44"/>
      <c r="VGK1025" s="44"/>
      <c r="VGL1025" s="44"/>
      <c r="VGM1025" s="44"/>
      <c r="VGN1025" s="44"/>
      <c r="VGO1025" s="44"/>
      <c r="VGP1025" s="44"/>
      <c r="VGQ1025" s="44"/>
      <c r="VGR1025" s="44"/>
      <c r="VGS1025" s="44"/>
      <c r="VGT1025" s="44"/>
      <c r="VGU1025" s="44"/>
      <c r="VGV1025" s="44"/>
      <c r="VGW1025" s="44"/>
      <c r="VGX1025" s="44"/>
      <c r="VGY1025" s="44"/>
      <c r="VGZ1025" s="44"/>
      <c r="VHA1025" s="44"/>
      <c r="VHB1025" s="44"/>
      <c r="VHC1025" s="44"/>
      <c r="VHD1025" s="44"/>
      <c r="VHE1025" s="44"/>
      <c r="VHF1025" s="44"/>
      <c r="VHG1025" s="44"/>
      <c r="VHH1025" s="44"/>
      <c r="VHI1025" s="44"/>
      <c r="VHJ1025" s="44"/>
      <c r="VHK1025" s="44"/>
      <c r="VHL1025" s="44"/>
      <c r="VHM1025" s="44"/>
      <c r="VHN1025" s="44"/>
      <c r="VHO1025" s="44"/>
      <c r="VHP1025" s="44"/>
      <c r="VHQ1025" s="44"/>
      <c r="VHR1025" s="44"/>
      <c r="VHS1025" s="44"/>
      <c r="VHT1025" s="44"/>
      <c r="VHU1025" s="44"/>
      <c r="VHV1025" s="44"/>
      <c r="VHW1025" s="44"/>
      <c r="VHX1025" s="44"/>
      <c r="VHY1025" s="44"/>
      <c r="VHZ1025" s="44"/>
      <c r="VIA1025" s="44"/>
      <c r="VIB1025" s="44"/>
      <c r="VIC1025" s="44"/>
      <c r="VID1025" s="44"/>
      <c r="VIE1025" s="44"/>
      <c r="VIF1025" s="44"/>
      <c r="VIG1025" s="44"/>
      <c r="VIH1025" s="44"/>
      <c r="VII1025" s="44"/>
      <c r="VIJ1025" s="44"/>
      <c r="VIK1025" s="44"/>
      <c r="VIL1025" s="44"/>
      <c r="VIM1025" s="44"/>
      <c r="VIN1025" s="44"/>
      <c r="VIO1025" s="44"/>
      <c r="VIP1025" s="44"/>
      <c r="VIQ1025" s="44"/>
      <c r="VIR1025" s="44"/>
      <c r="VIS1025" s="44"/>
      <c r="VIT1025" s="44"/>
      <c r="VIU1025" s="44"/>
      <c r="VIV1025" s="44"/>
      <c r="VIW1025" s="44"/>
      <c r="VIX1025" s="44"/>
      <c r="VIY1025" s="44"/>
      <c r="VIZ1025" s="44"/>
      <c r="VJA1025" s="44"/>
      <c r="VJB1025" s="44"/>
      <c r="VJC1025" s="44"/>
      <c r="VJD1025" s="44"/>
      <c r="VJE1025" s="44"/>
      <c r="VJF1025" s="44"/>
      <c r="VJG1025" s="44"/>
      <c r="VJH1025" s="44"/>
      <c r="VJI1025" s="44"/>
      <c r="VJJ1025" s="44"/>
      <c r="VJK1025" s="44"/>
      <c r="VJL1025" s="44"/>
      <c r="VJM1025" s="44"/>
      <c r="VJN1025" s="44"/>
      <c r="VJO1025" s="44"/>
      <c r="VJP1025" s="44"/>
      <c r="VJQ1025" s="44"/>
      <c r="VJR1025" s="44"/>
      <c r="VJS1025" s="44"/>
      <c r="VJT1025" s="44"/>
      <c r="VJU1025" s="44"/>
      <c r="VJV1025" s="44"/>
      <c r="VJW1025" s="44"/>
      <c r="VJX1025" s="44"/>
      <c r="VJY1025" s="44"/>
      <c r="VJZ1025" s="44"/>
      <c r="VKA1025" s="44"/>
      <c r="VKB1025" s="44"/>
      <c r="VKC1025" s="44"/>
      <c r="VKD1025" s="44"/>
      <c r="VKE1025" s="44"/>
      <c r="VKF1025" s="44"/>
      <c r="VKG1025" s="44"/>
      <c r="VKH1025" s="44"/>
      <c r="VKI1025" s="44"/>
      <c r="VKJ1025" s="44"/>
      <c r="VKK1025" s="44"/>
      <c r="VKL1025" s="44"/>
      <c r="VKM1025" s="44"/>
      <c r="VKN1025" s="44"/>
      <c r="VKO1025" s="44"/>
      <c r="VKP1025" s="44"/>
      <c r="VKQ1025" s="44"/>
      <c r="VKR1025" s="44"/>
      <c r="VKS1025" s="44"/>
      <c r="VKT1025" s="44"/>
      <c r="VKU1025" s="44"/>
      <c r="VKV1025" s="44"/>
      <c r="VKW1025" s="44"/>
      <c r="VKX1025" s="44"/>
      <c r="VKY1025" s="44"/>
      <c r="VKZ1025" s="44"/>
      <c r="VLA1025" s="44"/>
      <c r="VLB1025" s="44"/>
      <c r="VLC1025" s="44"/>
      <c r="VLD1025" s="44"/>
      <c r="VLE1025" s="44"/>
      <c r="VLF1025" s="44"/>
      <c r="VLG1025" s="44"/>
      <c r="VLH1025" s="44"/>
      <c r="VLI1025" s="44"/>
      <c r="VLJ1025" s="44"/>
      <c r="VLK1025" s="44"/>
      <c r="VLL1025" s="44"/>
      <c r="VLM1025" s="44"/>
      <c r="VLN1025" s="44"/>
      <c r="VLO1025" s="44"/>
      <c r="VLP1025" s="44"/>
      <c r="VLQ1025" s="44"/>
      <c r="VLR1025" s="44"/>
      <c r="VLS1025" s="44"/>
      <c r="VLT1025" s="44"/>
      <c r="VLU1025" s="44"/>
      <c r="VLV1025" s="44"/>
      <c r="VLW1025" s="44"/>
      <c r="VLX1025" s="44"/>
      <c r="VLY1025" s="44"/>
      <c r="VLZ1025" s="44"/>
      <c r="VMA1025" s="44"/>
      <c r="VMB1025" s="44"/>
      <c r="VMC1025" s="44"/>
      <c r="VMD1025" s="44"/>
      <c r="VME1025" s="44"/>
      <c r="VMF1025" s="44"/>
      <c r="VMG1025" s="44"/>
      <c r="VMH1025" s="44"/>
      <c r="VMI1025" s="44"/>
      <c r="VMJ1025" s="44"/>
      <c r="VMK1025" s="44"/>
      <c r="VML1025" s="44"/>
      <c r="VMM1025" s="44"/>
      <c r="VMN1025" s="44"/>
      <c r="VMO1025" s="44"/>
      <c r="VMP1025" s="44"/>
      <c r="VMQ1025" s="44"/>
      <c r="VMR1025" s="44"/>
      <c r="VMS1025" s="44"/>
      <c r="VMT1025" s="44"/>
      <c r="VMU1025" s="44"/>
      <c r="VMV1025" s="44"/>
      <c r="VMW1025" s="44"/>
      <c r="VMX1025" s="44"/>
      <c r="VMY1025" s="44"/>
      <c r="VMZ1025" s="44"/>
      <c r="VNA1025" s="44"/>
      <c r="VNB1025" s="44"/>
      <c r="VNC1025" s="44"/>
      <c r="VND1025" s="44"/>
      <c r="VNE1025" s="44"/>
      <c r="VNF1025" s="44"/>
      <c r="VNG1025" s="44"/>
      <c r="VNH1025" s="44"/>
      <c r="VNI1025" s="44"/>
      <c r="VNJ1025" s="44"/>
      <c r="VNK1025" s="44"/>
      <c r="VNL1025" s="44"/>
      <c r="VNM1025" s="44"/>
      <c r="VNN1025" s="44"/>
      <c r="VNO1025" s="44"/>
      <c r="VNP1025" s="44"/>
      <c r="VNQ1025" s="44"/>
      <c r="VNR1025" s="44"/>
      <c r="VNS1025" s="44"/>
      <c r="VNT1025" s="44"/>
      <c r="VNU1025" s="44"/>
      <c r="VNV1025" s="44"/>
      <c r="VNW1025" s="44"/>
      <c r="VNX1025" s="44"/>
      <c r="VNY1025" s="44"/>
      <c r="VNZ1025" s="44"/>
      <c r="VOA1025" s="44"/>
      <c r="VOB1025" s="44"/>
      <c r="VOC1025" s="44"/>
      <c r="VOD1025" s="44"/>
      <c r="VOE1025" s="44"/>
      <c r="VOF1025" s="44"/>
      <c r="VOG1025" s="44"/>
      <c r="VOH1025" s="44"/>
      <c r="VOI1025" s="44"/>
      <c r="VOJ1025" s="44"/>
      <c r="VOK1025" s="44"/>
      <c r="VOL1025" s="44"/>
      <c r="VOM1025" s="44"/>
      <c r="VON1025" s="44"/>
      <c r="VOO1025" s="44"/>
      <c r="VOP1025" s="44"/>
      <c r="VOQ1025" s="44"/>
      <c r="VOR1025" s="44"/>
      <c r="VOS1025" s="44"/>
      <c r="VOT1025" s="44"/>
      <c r="VOU1025" s="44"/>
      <c r="VOV1025" s="44"/>
      <c r="VOW1025" s="44"/>
      <c r="VOX1025" s="44"/>
      <c r="VOY1025" s="44"/>
      <c r="VOZ1025" s="44"/>
      <c r="VPA1025" s="44"/>
      <c r="VPB1025" s="44"/>
      <c r="VPC1025" s="44"/>
      <c r="VPD1025" s="44"/>
      <c r="VPE1025" s="44"/>
      <c r="VPF1025" s="44"/>
      <c r="VPG1025" s="44"/>
      <c r="VPH1025" s="44"/>
      <c r="VPI1025" s="44"/>
      <c r="VPJ1025" s="44"/>
      <c r="VPK1025" s="44"/>
      <c r="VPL1025" s="44"/>
      <c r="VPM1025" s="44"/>
      <c r="VPN1025" s="44"/>
      <c r="VPO1025" s="44"/>
      <c r="VPP1025" s="44"/>
      <c r="VPQ1025" s="44"/>
      <c r="VPR1025" s="44"/>
      <c r="VPS1025" s="44"/>
      <c r="VPT1025" s="44"/>
      <c r="VPU1025" s="44"/>
      <c r="VPV1025" s="44"/>
      <c r="VPW1025" s="44"/>
      <c r="VPX1025" s="44"/>
      <c r="VPY1025" s="44"/>
      <c r="VPZ1025" s="44"/>
      <c r="VQA1025" s="44"/>
      <c r="VQB1025" s="44"/>
      <c r="VQC1025" s="44"/>
      <c r="VQD1025" s="44"/>
      <c r="VQE1025" s="44"/>
      <c r="VQF1025" s="44"/>
      <c r="VQG1025" s="44"/>
      <c r="VQH1025" s="44"/>
      <c r="VQI1025" s="44"/>
      <c r="VQJ1025" s="44"/>
      <c r="VQK1025" s="44"/>
      <c r="VQL1025" s="44"/>
      <c r="VQM1025" s="44"/>
      <c r="VQN1025" s="44"/>
      <c r="VQO1025" s="44"/>
      <c r="VQP1025" s="44"/>
      <c r="VQQ1025" s="44"/>
      <c r="VQR1025" s="44"/>
      <c r="VQS1025" s="44"/>
      <c r="VQT1025" s="44"/>
      <c r="VQU1025" s="44"/>
      <c r="VQV1025" s="44"/>
      <c r="VQW1025" s="44"/>
      <c r="VQX1025" s="44"/>
      <c r="VQY1025" s="44"/>
      <c r="VQZ1025" s="44"/>
      <c r="VRA1025" s="44"/>
      <c r="VRB1025" s="44"/>
      <c r="VRC1025" s="44"/>
      <c r="VRD1025" s="44"/>
      <c r="VRE1025" s="44"/>
      <c r="VRF1025" s="44"/>
      <c r="VRG1025" s="44"/>
      <c r="VRH1025" s="44"/>
      <c r="VRI1025" s="44"/>
      <c r="VRJ1025" s="44"/>
      <c r="VRK1025" s="44"/>
      <c r="VRL1025" s="44"/>
      <c r="VRM1025" s="44"/>
      <c r="VRN1025" s="44"/>
      <c r="VRO1025" s="44"/>
      <c r="VRP1025" s="44"/>
      <c r="VRQ1025" s="44"/>
      <c r="VRR1025" s="44"/>
      <c r="VRS1025" s="44"/>
      <c r="VRT1025" s="44"/>
      <c r="VRU1025" s="44"/>
      <c r="VRV1025" s="44"/>
      <c r="VRW1025" s="44"/>
      <c r="VRX1025" s="44"/>
      <c r="VRY1025" s="44"/>
      <c r="VRZ1025" s="44"/>
      <c r="VSA1025" s="44"/>
      <c r="VSB1025" s="44"/>
      <c r="VSC1025" s="44"/>
      <c r="VSD1025" s="44"/>
      <c r="VSE1025" s="44"/>
      <c r="VSF1025" s="44"/>
      <c r="VSG1025" s="44"/>
      <c r="VSH1025" s="44"/>
      <c r="VSI1025" s="44"/>
      <c r="VSJ1025" s="44"/>
      <c r="VSK1025" s="44"/>
      <c r="VSL1025" s="44"/>
      <c r="VSM1025" s="44"/>
      <c r="VSN1025" s="44"/>
      <c r="VSO1025" s="44"/>
      <c r="VSP1025" s="44"/>
      <c r="VSQ1025" s="44"/>
      <c r="VSR1025" s="44"/>
      <c r="VSS1025" s="44"/>
      <c r="VST1025" s="44"/>
      <c r="VSU1025" s="44"/>
      <c r="VSV1025" s="44"/>
      <c r="VSW1025" s="44"/>
      <c r="VSX1025" s="44"/>
      <c r="VSY1025" s="44"/>
      <c r="VSZ1025" s="44"/>
      <c r="VTA1025" s="44"/>
      <c r="VTB1025" s="44"/>
      <c r="VTC1025" s="44"/>
      <c r="VTD1025" s="44"/>
      <c r="VTE1025" s="44"/>
      <c r="VTF1025" s="44"/>
      <c r="VTG1025" s="44"/>
      <c r="VTH1025" s="44"/>
      <c r="VTI1025" s="44"/>
      <c r="VTJ1025" s="44"/>
      <c r="VTK1025" s="44"/>
      <c r="VTL1025" s="44"/>
      <c r="VTM1025" s="44"/>
      <c r="VTN1025" s="44"/>
      <c r="VTO1025" s="44"/>
      <c r="VTP1025" s="44"/>
      <c r="VTQ1025" s="44"/>
      <c r="VTR1025" s="44"/>
      <c r="VTS1025" s="44"/>
      <c r="VTT1025" s="44"/>
      <c r="VTU1025" s="44"/>
      <c r="VTV1025" s="44"/>
      <c r="VTW1025" s="44"/>
      <c r="VTX1025" s="44"/>
      <c r="VTY1025" s="44"/>
      <c r="VTZ1025" s="44"/>
      <c r="VUA1025" s="44"/>
      <c r="VUB1025" s="44"/>
      <c r="VUC1025" s="44"/>
      <c r="VUD1025" s="44"/>
      <c r="VUE1025" s="44"/>
      <c r="VUF1025" s="44"/>
      <c r="VUG1025" s="44"/>
      <c r="VUH1025" s="44"/>
      <c r="VUI1025" s="44"/>
      <c r="VUJ1025" s="44"/>
      <c r="VUK1025" s="44"/>
      <c r="VUL1025" s="44"/>
      <c r="VUM1025" s="44"/>
      <c r="VUN1025" s="44"/>
      <c r="VUO1025" s="44"/>
      <c r="VUP1025" s="44"/>
      <c r="VUQ1025" s="44"/>
      <c r="VUR1025" s="44"/>
      <c r="VUS1025" s="44"/>
      <c r="VUT1025" s="44"/>
      <c r="VUU1025" s="44"/>
      <c r="VUV1025" s="44"/>
      <c r="VUW1025" s="44"/>
      <c r="VUX1025" s="44"/>
      <c r="VUY1025" s="44"/>
      <c r="VUZ1025" s="44"/>
      <c r="VVA1025" s="44"/>
      <c r="VVB1025" s="44"/>
      <c r="VVC1025" s="44"/>
      <c r="VVD1025" s="44"/>
      <c r="VVE1025" s="44"/>
      <c r="VVF1025" s="44"/>
      <c r="VVG1025" s="44"/>
      <c r="VVH1025" s="44"/>
      <c r="VVI1025" s="44"/>
      <c r="VVJ1025" s="44"/>
      <c r="VVK1025" s="44"/>
      <c r="VVL1025" s="44"/>
      <c r="VVM1025" s="44"/>
      <c r="VVN1025" s="44"/>
      <c r="VVO1025" s="44"/>
      <c r="VVP1025" s="44"/>
      <c r="VVQ1025" s="44"/>
      <c r="VVR1025" s="44"/>
      <c r="VVS1025" s="44"/>
      <c r="VVT1025" s="44"/>
      <c r="VVU1025" s="44"/>
      <c r="VVV1025" s="44"/>
      <c r="VVW1025" s="44"/>
      <c r="VVX1025" s="44"/>
      <c r="VVY1025" s="44"/>
      <c r="VVZ1025" s="44"/>
      <c r="VWA1025" s="44"/>
      <c r="VWB1025" s="44"/>
      <c r="VWC1025" s="44"/>
      <c r="VWD1025" s="44"/>
      <c r="VWE1025" s="44"/>
      <c r="VWF1025" s="44"/>
      <c r="VWG1025" s="44"/>
      <c r="VWH1025" s="44"/>
      <c r="VWI1025" s="44"/>
      <c r="VWJ1025" s="44"/>
      <c r="VWK1025" s="44"/>
      <c r="VWL1025" s="44"/>
      <c r="VWM1025" s="44"/>
      <c r="VWN1025" s="44"/>
      <c r="VWO1025" s="44"/>
      <c r="VWP1025" s="44"/>
      <c r="VWQ1025" s="44"/>
      <c r="VWR1025" s="44"/>
      <c r="VWS1025" s="44"/>
      <c r="VWT1025" s="44"/>
      <c r="VWU1025" s="44"/>
      <c r="VWV1025" s="44"/>
      <c r="VWW1025" s="44"/>
      <c r="VWX1025" s="44"/>
      <c r="VWY1025" s="44"/>
      <c r="VWZ1025" s="44"/>
      <c r="VXA1025" s="44"/>
      <c r="VXB1025" s="44"/>
      <c r="VXC1025" s="44"/>
      <c r="VXD1025" s="44"/>
      <c r="VXE1025" s="44"/>
      <c r="VXF1025" s="44"/>
      <c r="VXG1025" s="44"/>
      <c r="VXH1025" s="44"/>
      <c r="VXI1025" s="44"/>
      <c r="VXJ1025" s="44"/>
      <c r="VXK1025" s="44"/>
      <c r="VXL1025" s="44"/>
      <c r="VXM1025" s="44"/>
      <c r="VXN1025" s="44"/>
      <c r="VXO1025" s="44"/>
      <c r="VXP1025" s="44"/>
      <c r="VXQ1025" s="44"/>
      <c r="VXR1025" s="44"/>
      <c r="VXS1025" s="44"/>
      <c r="VXT1025" s="44"/>
      <c r="VXU1025" s="44"/>
      <c r="VXV1025" s="44"/>
      <c r="VXW1025" s="44"/>
      <c r="VXX1025" s="44"/>
      <c r="VXY1025" s="44"/>
      <c r="VXZ1025" s="44"/>
      <c r="VYA1025" s="44"/>
      <c r="VYB1025" s="44"/>
      <c r="VYC1025" s="44"/>
      <c r="VYD1025" s="44"/>
      <c r="VYE1025" s="44"/>
      <c r="VYF1025" s="44"/>
      <c r="VYG1025" s="44"/>
      <c r="VYH1025" s="44"/>
      <c r="VYI1025" s="44"/>
      <c r="VYJ1025" s="44"/>
      <c r="VYK1025" s="44"/>
      <c r="VYL1025" s="44"/>
      <c r="VYM1025" s="44"/>
      <c r="VYN1025" s="44"/>
      <c r="VYO1025" s="44"/>
      <c r="VYP1025" s="44"/>
      <c r="VYQ1025" s="44"/>
      <c r="VYR1025" s="44"/>
      <c r="VYS1025" s="44"/>
      <c r="VYT1025" s="44"/>
      <c r="VYU1025" s="44"/>
      <c r="VYV1025" s="44"/>
      <c r="VYW1025" s="44"/>
      <c r="VYX1025" s="44"/>
      <c r="VYY1025" s="44"/>
      <c r="VYZ1025" s="44"/>
      <c r="VZA1025" s="44"/>
      <c r="VZB1025" s="44"/>
      <c r="VZC1025" s="44"/>
      <c r="VZD1025" s="44"/>
      <c r="VZE1025" s="44"/>
      <c r="VZF1025" s="44"/>
      <c r="VZG1025" s="44"/>
      <c r="VZH1025" s="44"/>
      <c r="VZI1025" s="44"/>
      <c r="VZJ1025" s="44"/>
      <c r="VZK1025" s="44"/>
      <c r="VZL1025" s="44"/>
      <c r="VZM1025" s="44"/>
      <c r="VZN1025" s="44"/>
      <c r="VZO1025" s="44"/>
      <c r="VZP1025" s="44"/>
      <c r="VZQ1025" s="44"/>
      <c r="VZR1025" s="44"/>
      <c r="VZS1025" s="44"/>
      <c r="VZT1025" s="44"/>
      <c r="VZU1025" s="44"/>
      <c r="VZV1025" s="44"/>
      <c r="VZW1025" s="44"/>
      <c r="VZX1025" s="44"/>
      <c r="VZY1025" s="44"/>
      <c r="VZZ1025" s="44"/>
      <c r="WAA1025" s="44"/>
      <c r="WAB1025" s="44"/>
      <c r="WAC1025" s="44"/>
      <c r="WAD1025" s="44"/>
      <c r="WAE1025" s="44"/>
      <c r="WAF1025" s="44"/>
      <c r="WAG1025" s="44"/>
      <c r="WAH1025" s="44"/>
      <c r="WAI1025" s="44"/>
      <c r="WAJ1025" s="44"/>
      <c r="WAK1025" s="44"/>
      <c r="WAL1025" s="44"/>
      <c r="WAM1025" s="44"/>
      <c r="WAN1025" s="44"/>
      <c r="WAO1025" s="44"/>
      <c r="WAP1025" s="44"/>
      <c r="WAQ1025" s="44"/>
      <c r="WAR1025" s="44"/>
      <c r="WAS1025" s="44"/>
      <c r="WAT1025" s="44"/>
      <c r="WAU1025" s="44"/>
      <c r="WAV1025" s="44"/>
      <c r="WAW1025" s="44"/>
      <c r="WAX1025" s="44"/>
      <c r="WAY1025" s="44"/>
      <c r="WAZ1025" s="44"/>
      <c r="WBA1025" s="44"/>
      <c r="WBB1025" s="44"/>
      <c r="WBC1025" s="44"/>
      <c r="WBD1025" s="44"/>
      <c r="WBE1025" s="44"/>
      <c r="WBF1025" s="44"/>
      <c r="WBG1025" s="44"/>
      <c r="WBH1025" s="44"/>
      <c r="WBI1025" s="44"/>
      <c r="WBJ1025" s="44"/>
      <c r="WBK1025" s="44"/>
      <c r="WBL1025" s="44"/>
      <c r="WBM1025" s="44"/>
      <c r="WBN1025" s="44"/>
      <c r="WBO1025" s="44"/>
      <c r="WBP1025" s="44"/>
      <c r="WBQ1025" s="44"/>
      <c r="WBR1025" s="44"/>
      <c r="WBS1025" s="44"/>
      <c r="WBT1025" s="44"/>
      <c r="WBU1025" s="44"/>
      <c r="WBV1025" s="44"/>
      <c r="WBW1025" s="44"/>
      <c r="WBX1025" s="44"/>
      <c r="WBY1025" s="44"/>
      <c r="WBZ1025" s="44"/>
      <c r="WCA1025" s="44"/>
      <c r="WCB1025" s="44"/>
      <c r="WCC1025" s="44"/>
      <c r="WCD1025" s="44"/>
      <c r="WCE1025" s="44"/>
      <c r="WCF1025" s="44"/>
      <c r="WCG1025" s="44"/>
      <c r="WCH1025" s="44"/>
      <c r="WCI1025" s="44"/>
      <c r="WCJ1025" s="44"/>
      <c r="WCK1025" s="44"/>
      <c r="WCL1025" s="44"/>
      <c r="WCM1025" s="44"/>
      <c r="WCN1025" s="44"/>
      <c r="WCO1025" s="44"/>
      <c r="WCP1025" s="44"/>
      <c r="WCQ1025" s="44"/>
      <c r="WCR1025" s="44"/>
      <c r="WCS1025" s="44"/>
      <c r="WCT1025" s="44"/>
      <c r="WCU1025" s="44"/>
      <c r="WCV1025" s="44"/>
      <c r="WCW1025" s="44"/>
      <c r="WCX1025" s="44"/>
      <c r="WCY1025" s="44"/>
      <c r="WCZ1025" s="44"/>
      <c r="WDA1025" s="44"/>
      <c r="WDB1025" s="44"/>
      <c r="WDC1025" s="44"/>
      <c r="WDD1025" s="44"/>
      <c r="WDE1025" s="44"/>
      <c r="WDF1025" s="44"/>
      <c r="WDG1025" s="44"/>
      <c r="WDH1025" s="44"/>
      <c r="WDI1025" s="44"/>
      <c r="WDJ1025" s="44"/>
      <c r="WDK1025" s="44"/>
      <c r="WDL1025" s="44"/>
      <c r="WDM1025" s="44"/>
      <c r="WDN1025" s="44"/>
      <c r="WDO1025" s="44"/>
      <c r="WDP1025" s="44"/>
      <c r="WDQ1025" s="44"/>
      <c r="WDR1025" s="44"/>
      <c r="WDS1025" s="44"/>
      <c r="WDT1025" s="44"/>
      <c r="WDU1025" s="44"/>
      <c r="WDV1025" s="44"/>
      <c r="WDW1025" s="44"/>
      <c r="WDX1025" s="44"/>
      <c r="WDY1025" s="44"/>
      <c r="WDZ1025" s="44"/>
      <c r="WEA1025" s="44"/>
      <c r="WEB1025" s="44"/>
      <c r="WEC1025" s="44"/>
      <c r="WED1025" s="44"/>
      <c r="WEE1025" s="44"/>
      <c r="WEF1025" s="44"/>
      <c r="WEG1025" s="44"/>
      <c r="WEH1025" s="44"/>
      <c r="WEI1025" s="44"/>
      <c r="WEJ1025" s="44"/>
      <c r="WEK1025" s="44"/>
      <c r="WEL1025" s="44"/>
      <c r="WEM1025" s="44"/>
      <c r="WEN1025" s="44"/>
      <c r="WEO1025" s="44"/>
      <c r="WEP1025" s="44"/>
      <c r="WEQ1025" s="44"/>
      <c r="WER1025" s="44"/>
      <c r="WES1025" s="44"/>
      <c r="WET1025" s="44"/>
      <c r="WEU1025" s="44"/>
      <c r="WEV1025" s="44"/>
      <c r="WEW1025" s="44"/>
      <c r="WEX1025" s="44"/>
      <c r="WEY1025" s="44"/>
      <c r="WEZ1025" s="44"/>
      <c r="WFA1025" s="44"/>
      <c r="WFB1025" s="44"/>
      <c r="WFC1025" s="44"/>
      <c r="WFD1025" s="44"/>
      <c r="WFE1025" s="44"/>
      <c r="WFF1025" s="44"/>
      <c r="WFG1025" s="44"/>
      <c r="WFH1025" s="44"/>
      <c r="WFI1025" s="44"/>
      <c r="WFJ1025" s="44"/>
      <c r="WFK1025" s="44"/>
      <c r="WFL1025" s="44"/>
      <c r="WFM1025" s="44"/>
      <c r="WFN1025" s="44"/>
      <c r="WFO1025" s="44"/>
      <c r="WFP1025" s="44"/>
      <c r="WFQ1025" s="44"/>
      <c r="WFR1025" s="44"/>
      <c r="WFS1025" s="44"/>
      <c r="WFT1025" s="44"/>
      <c r="WFU1025" s="44"/>
      <c r="WFV1025" s="44"/>
      <c r="WFW1025" s="44"/>
      <c r="WFX1025" s="44"/>
      <c r="WFY1025" s="44"/>
      <c r="WFZ1025" s="44"/>
      <c r="WGA1025" s="44"/>
      <c r="WGB1025" s="44"/>
      <c r="WGC1025" s="44"/>
      <c r="WGD1025" s="44"/>
      <c r="WGE1025" s="44"/>
      <c r="WGF1025" s="44"/>
      <c r="WGG1025" s="44"/>
      <c r="WGH1025" s="44"/>
      <c r="WGI1025" s="44"/>
      <c r="WGJ1025" s="44"/>
      <c r="WGK1025" s="44"/>
      <c r="WGL1025" s="44"/>
      <c r="WGM1025" s="44"/>
      <c r="WGN1025" s="44"/>
      <c r="WGO1025" s="44"/>
      <c r="WGP1025" s="44"/>
      <c r="WGQ1025" s="44"/>
      <c r="WGR1025" s="44"/>
      <c r="WGS1025" s="44"/>
      <c r="WGT1025" s="44"/>
      <c r="WGU1025" s="44"/>
      <c r="WGV1025" s="44"/>
      <c r="WGW1025" s="44"/>
      <c r="WGX1025" s="44"/>
      <c r="WGY1025" s="44"/>
      <c r="WGZ1025" s="44"/>
      <c r="WHA1025" s="44"/>
      <c r="WHB1025" s="44"/>
      <c r="WHC1025" s="44"/>
      <c r="WHD1025" s="44"/>
      <c r="WHE1025" s="44"/>
      <c r="WHF1025" s="44"/>
      <c r="WHG1025" s="44"/>
      <c r="WHH1025" s="44"/>
      <c r="WHI1025" s="44"/>
      <c r="WHJ1025" s="44"/>
      <c r="WHK1025" s="44"/>
      <c r="WHL1025" s="44"/>
      <c r="WHM1025" s="44"/>
      <c r="WHN1025" s="44"/>
      <c r="WHO1025" s="44"/>
      <c r="WHP1025" s="44"/>
      <c r="WHQ1025" s="44"/>
      <c r="WHR1025" s="44"/>
      <c r="WHS1025" s="44"/>
      <c r="WHT1025" s="44"/>
      <c r="WHU1025" s="44"/>
      <c r="WHV1025" s="44"/>
      <c r="WHW1025" s="44"/>
      <c r="WHX1025" s="44"/>
      <c r="WHY1025" s="44"/>
      <c r="WHZ1025" s="44"/>
      <c r="WIA1025" s="44"/>
      <c r="WIB1025" s="44"/>
      <c r="WIC1025" s="44"/>
      <c r="WID1025" s="44"/>
      <c r="WIE1025" s="44"/>
      <c r="WIF1025" s="44"/>
      <c r="WIG1025" s="44"/>
      <c r="WIH1025" s="44"/>
      <c r="WII1025" s="44"/>
      <c r="WIJ1025" s="44"/>
      <c r="WIK1025" s="44"/>
      <c r="WIL1025" s="44"/>
      <c r="WIM1025" s="44"/>
      <c r="WIN1025" s="44"/>
      <c r="WIO1025" s="44"/>
      <c r="WIP1025" s="44"/>
      <c r="WIQ1025" s="44"/>
      <c r="WIR1025" s="44"/>
      <c r="WIS1025" s="44"/>
      <c r="WIT1025" s="44"/>
      <c r="WIU1025" s="44"/>
      <c r="WIV1025" s="44"/>
      <c r="WIW1025" s="44"/>
      <c r="WIX1025" s="44"/>
      <c r="WIY1025" s="44"/>
      <c r="WIZ1025" s="44"/>
      <c r="WJA1025" s="44"/>
      <c r="WJB1025" s="44"/>
      <c r="WJC1025" s="44"/>
      <c r="WJD1025" s="44"/>
      <c r="WJE1025" s="44"/>
      <c r="WJF1025" s="44"/>
      <c r="WJG1025" s="44"/>
      <c r="WJH1025" s="44"/>
      <c r="WJI1025" s="44"/>
      <c r="WJJ1025" s="44"/>
      <c r="WJK1025" s="44"/>
      <c r="WJL1025" s="44"/>
      <c r="WJM1025" s="44"/>
      <c r="WJN1025" s="44"/>
      <c r="WJO1025" s="44"/>
      <c r="WJP1025" s="44"/>
      <c r="WJQ1025" s="44"/>
      <c r="WJR1025" s="44"/>
      <c r="WJS1025" s="44"/>
      <c r="WJT1025" s="44"/>
      <c r="WJU1025" s="44"/>
      <c r="WJV1025" s="44"/>
      <c r="WJW1025" s="44"/>
      <c r="WJX1025" s="44"/>
      <c r="WJY1025" s="44"/>
      <c r="WJZ1025" s="44"/>
      <c r="WKA1025" s="44"/>
      <c r="WKB1025" s="44"/>
      <c r="WKC1025" s="44"/>
      <c r="WKD1025" s="44"/>
      <c r="WKE1025" s="44"/>
      <c r="WKF1025" s="44"/>
      <c r="WKG1025" s="44"/>
      <c r="WKH1025" s="44"/>
      <c r="WKI1025" s="44"/>
      <c r="WKJ1025" s="44"/>
      <c r="WKK1025" s="44"/>
      <c r="WKL1025" s="44"/>
      <c r="WKM1025" s="44"/>
      <c r="WKN1025" s="44"/>
      <c r="WKO1025" s="44"/>
      <c r="WKP1025" s="44"/>
      <c r="WKQ1025" s="44"/>
      <c r="WKR1025" s="44"/>
      <c r="WKS1025" s="44"/>
      <c r="WKT1025" s="44"/>
      <c r="WKU1025" s="44"/>
      <c r="WKV1025" s="44"/>
      <c r="WKW1025" s="44"/>
      <c r="WKX1025" s="44"/>
      <c r="WKY1025" s="44"/>
      <c r="WKZ1025" s="44"/>
      <c r="WLA1025" s="44"/>
      <c r="WLB1025" s="44"/>
      <c r="WLC1025" s="44"/>
      <c r="WLD1025" s="44"/>
      <c r="WLE1025" s="44"/>
      <c r="WLF1025" s="44"/>
      <c r="WLG1025" s="44"/>
      <c r="WLH1025" s="44"/>
      <c r="WLI1025" s="44"/>
      <c r="WLJ1025" s="44"/>
      <c r="WLK1025" s="44"/>
      <c r="WLL1025" s="44"/>
      <c r="WLM1025" s="44"/>
      <c r="WLN1025" s="44"/>
      <c r="WLO1025" s="44"/>
      <c r="WLP1025" s="44"/>
      <c r="WLQ1025" s="44"/>
      <c r="WLR1025" s="44"/>
      <c r="WLS1025" s="44"/>
      <c r="WLT1025" s="44"/>
      <c r="WLU1025" s="44"/>
      <c r="WLV1025" s="44"/>
      <c r="WLW1025" s="44"/>
      <c r="WLX1025" s="44"/>
      <c r="WLY1025" s="44"/>
      <c r="WLZ1025" s="44"/>
      <c r="WMA1025" s="44"/>
      <c r="WMB1025" s="44"/>
      <c r="WMC1025" s="44"/>
      <c r="WMD1025" s="44"/>
      <c r="WME1025" s="44"/>
      <c r="WMF1025" s="44"/>
      <c r="WMG1025" s="44"/>
      <c r="WMH1025" s="44"/>
      <c r="WMI1025" s="44"/>
      <c r="WMJ1025" s="44"/>
      <c r="WMK1025" s="44"/>
      <c r="WML1025" s="44"/>
      <c r="WMM1025" s="44"/>
      <c r="WMN1025" s="44"/>
      <c r="WMO1025" s="44"/>
      <c r="WMP1025" s="44"/>
      <c r="WMQ1025" s="44"/>
      <c r="WMR1025" s="44"/>
      <c r="WMS1025" s="44"/>
      <c r="WMT1025" s="44"/>
      <c r="WMU1025" s="44"/>
      <c r="WMV1025" s="44"/>
      <c r="WMW1025" s="44"/>
      <c r="WMX1025" s="44"/>
      <c r="WMY1025" s="44"/>
      <c r="WMZ1025" s="44"/>
      <c r="WNA1025" s="44"/>
      <c r="WNB1025" s="44"/>
      <c r="WNC1025" s="44"/>
      <c r="WND1025" s="44"/>
      <c r="WNE1025" s="44"/>
      <c r="WNF1025" s="44"/>
      <c r="WNG1025" s="44"/>
      <c r="WNH1025" s="44"/>
      <c r="WNI1025" s="44"/>
      <c r="WNJ1025" s="44"/>
      <c r="WNK1025" s="44"/>
      <c r="WNL1025" s="44"/>
      <c r="WNM1025" s="44"/>
      <c r="WNN1025" s="44"/>
      <c r="WNO1025" s="44"/>
      <c r="WNP1025" s="44"/>
      <c r="WNQ1025" s="44"/>
      <c r="WNR1025" s="44"/>
      <c r="WNS1025" s="44"/>
      <c r="WNT1025" s="44"/>
      <c r="WNU1025" s="44"/>
      <c r="WNV1025" s="44"/>
      <c r="WNW1025" s="44"/>
      <c r="WNX1025" s="44"/>
      <c r="WNY1025" s="44"/>
      <c r="WNZ1025" s="44"/>
      <c r="WOA1025" s="44"/>
      <c r="WOB1025" s="44"/>
      <c r="WOC1025" s="44"/>
      <c r="WOD1025" s="44"/>
      <c r="WOE1025" s="44"/>
      <c r="WOF1025" s="44"/>
      <c r="WOG1025" s="44"/>
      <c r="WOH1025" s="44"/>
      <c r="WOI1025" s="44"/>
      <c r="WOJ1025" s="44"/>
      <c r="WOK1025" s="44"/>
      <c r="WOL1025" s="44"/>
      <c r="WOM1025" s="44"/>
      <c r="WON1025" s="44"/>
      <c r="WOO1025" s="44"/>
      <c r="WOP1025" s="44"/>
      <c r="WOQ1025" s="44"/>
      <c r="WOR1025" s="44"/>
      <c r="WOS1025" s="44"/>
      <c r="WOT1025" s="44"/>
      <c r="WOU1025" s="44"/>
      <c r="WOV1025" s="44"/>
      <c r="WOW1025" s="44"/>
      <c r="WOX1025" s="44"/>
      <c r="WOY1025" s="44"/>
      <c r="WOZ1025" s="44"/>
      <c r="WPA1025" s="44"/>
      <c r="WPB1025" s="44"/>
      <c r="WPC1025" s="44"/>
      <c r="WPD1025" s="44"/>
      <c r="WPE1025" s="44"/>
      <c r="WPF1025" s="44"/>
      <c r="WPG1025" s="44"/>
      <c r="WPH1025" s="44"/>
      <c r="WPI1025" s="44"/>
      <c r="WPJ1025" s="44"/>
      <c r="WPK1025" s="44"/>
      <c r="WPL1025" s="44"/>
      <c r="WPM1025" s="44"/>
      <c r="WPN1025" s="44"/>
      <c r="WPO1025" s="44"/>
      <c r="WPP1025" s="44"/>
      <c r="WPQ1025" s="44"/>
      <c r="WPR1025" s="44"/>
      <c r="WPS1025" s="44"/>
      <c r="WPT1025" s="44"/>
      <c r="WPU1025" s="44"/>
      <c r="WPV1025" s="44"/>
      <c r="WPW1025" s="44"/>
      <c r="WPX1025" s="44"/>
      <c r="WPY1025" s="44"/>
      <c r="WPZ1025" s="44"/>
      <c r="WQA1025" s="44"/>
      <c r="WQB1025" s="44"/>
      <c r="WQC1025" s="44"/>
      <c r="WQD1025" s="44"/>
      <c r="WQE1025" s="44"/>
      <c r="WQF1025" s="44"/>
      <c r="WQG1025" s="44"/>
      <c r="WQH1025" s="44"/>
      <c r="WQI1025" s="44"/>
      <c r="WQJ1025" s="44"/>
      <c r="WQK1025" s="44"/>
      <c r="WQL1025" s="44"/>
      <c r="WQM1025" s="44"/>
      <c r="WQN1025" s="44"/>
      <c r="WQO1025" s="44"/>
      <c r="WQP1025" s="44"/>
      <c r="WQQ1025" s="44"/>
      <c r="WQR1025" s="44"/>
      <c r="WQS1025" s="44"/>
      <c r="WQT1025" s="44"/>
      <c r="WQU1025" s="44"/>
      <c r="WQV1025" s="44"/>
      <c r="WQW1025" s="44"/>
      <c r="WQX1025" s="44"/>
      <c r="WQY1025" s="44"/>
      <c r="WQZ1025" s="44"/>
      <c r="WRA1025" s="44"/>
      <c r="WRB1025" s="44"/>
      <c r="WRC1025" s="44"/>
      <c r="WRD1025" s="44"/>
      <c r="WRE1025" s="44"/>
      <c r="WRF1025" s="44"/>
      <c r="WRG1025" s="44"/>
      <c r="WRH1025" s="44"/>
      <c r="WRI1025" s="44"/>
      <c r="WRJ1025" s="44"/>
      <c r="WRK1025" s="44"/>
      <c r="WRL1025" s="44"/>
      <c r="WRM1025" s="44"/>
      <c r="WRN1025" s="44"/>
      <c r="WRO1025" s="44"/>
      <c r="WRP1025" s="44"/>
      <c r="WRQ1025" s="44"/>
      <c r="WRR1025" s="44"/>
      <c r="WRS1025" s="44"/>
      <c r="WRT1025" s="44"/>
      <c r="WRU1025" s="44"/>
      <c r="WRV1025" s="44"/>
      <c r="WRW1025" s="44"/>
      <c r="WRX1025" s="44"/>
      <c r="WRY1025" s="44"/>
      <c r="WRZ1025" s="44"/>
      <c r="WSA1025" s="44"/>
      <c r="WSB1025" s="44"/>
      <c r="WSC1025" s="44"/>
      <c r="WSD1025" s="44"/>
      <c r="WSE1025" s="44"/>
      <c r="WSF1025" s="44"/>
      <c r="WSG1025" s="44"/>
      <c r="WSH1025" s="44"/>
      <c r="WSI1025" s="44"/>
      <c r="WSJ1025" s="44"/>
      <c r="WSK1025" s="44"/>
      <c r="WSL1025" s="44"/>
      <c r="WSM1025" s="44"/>
      <c r="WSN1025" s="44"/>
      <c r="WSO1025" s="44"/>
      <c r="WSP1025" s="44"/>
      <c r="WSQ1025" s="44"/>
      <c r="WSR1025" s="44"/>
      <c r="WSS1025" s="44"/>
      <c r="WST1025" s="44"/>
      <c r="WSU1025" s="44"/>
      <c r="WSV1025" s="44"/>
      <c r="WSW1025" s="44"/>
      <c r="WSX1025" s="44"/>
      <c r="WSY1025" s="44"/>
      <c r="WSZ1025" s="44"/>
      <c r="WTA1025" s="44"/>
      <c r="WTB1025" s="44"/>
      <c r="WTC1025" s="44"/>
      <c r="WTD1025" s="44"/>
      <c r="WTE1025" s="44"/>
      <c r="WTF1025" s="44"/>
      <c r="WTG1025" s="44"/>
      <c r="WTH1025" s="44"/>
      <c r="WTI1025" s="44"/>
      <c r="WTJ1025" s="44"/>
      <c r="WTK1025" s="44"/>
      <c r="WTL1025" s="44"/>
      <c r="WTM1025" s="44"/>
      <c r="WTN1025" s="44"/>
      <c r="WTO1025" s="44"/>
      <c r="WTP1025" s="44"/>
      <c r="WTQ1025" s="44"/>
      <c r="WTR1025" s="44"/>
      <c r="WTS1025" s="44"/>
      <c r="WTT1025" s="44"/>
      <c r="WTU1025" s="44"/>
      <c r="WTV1025" s="44"/>
      <c r="WTW1025" s="44"/>
      <c r="WTX1025" s="44"/>
      <c r="WTY1025" s="44"/>
      <c r="WTZ1025" s="44"/>
      <c r="WUA1025" s="44"/>
      <c r="WUB1025" s="44"/>
      <c r="WUC1025" s="44"/>
      <c r="WUD1025" s="44"/>
      <c r="WUE1025" s="44"/>
      <c r="WUF1025" s="44"/>
      <c r="WUG1025" s="44"/>
      <c r="WUH1025" s="44"/>
      <c r="WUI1025" s="44"/>
      <c r="WUJ1025" s="44"/>
      <c r="WUK1025" s="44"/>
      <c r="WUL1025" s="44"/>
      <c r="WUM1025" s="44"/>
      <c r="WUN1025" s="44"/>
      <c r="WUO1025" s="44"/>
      <c r="WUP1025" s="44"/>
      <c r="WUQ1025" s="44"/>
      <c r="WUR1025" s="44"/>
      <c r="WUS1025" s="44"/>
      <c r="WUT1025" s="44"/>
      <c r="WUU1025" s="44"/>
      <c r="WUV1025" s="44"/>
      <c r="WUW1025" s="44"/>
      <c r="WUX1025" s="44"/>
      <c r="WUY1025" s="44"/>
      <c r="WUZ1025" s="44"/>
      <c r="WVA1025" s="44"/>
      <c r="WVB1025" s="44"/>
      <c r="WVC1025" s="44"/>
      <c r="WVD1025" s="44"/>
      <c r="WVE1025" s="44"/>
      <c r="WVF1025" s="44"/>
      <c r="WVG1025" s="44"/>
      <c r="WVH1025" s="44"/>
      <c r="WVI1025" s="44"/>
      <c r="WVJ1025" s="44"/>
      <c r="WVK1025" s="44"/>
      <c r="WVL1025" s="44"/>
      <c r="WVM1025" s="44"/>
      <c r="WVN1025" s="44"/>
      <c r="WVO1025" s="44"/>
      <c r="WVP1025" s="44"/>
      <c r="WVQ1025" s="44"/>
      <c r="WVR1025" s="44"/>
      <c r="WVS1025" s="44"/>
      <c r="WVT1025" s="44"/>
      <c r="WVU1025" s="44"/>
      <c r="WVV1025" s="44"/>
      <c r="WVW1025" s="44"/>
      <c r="WVX1025" s="44"/>
      <c r="WVY1025" s="44"/>
      <c r="WVZ1025" s="44"/>
      <c r="WWA1025" s="44"/>
      <c r="WWB1025" s="44"/>
      <c r="WWC1025" s="44"/>
      <c r="WWD1025" s="44"/>
      <c r="WWE1025" s="44"/>
      <c r="WWF1025" s="44"/>
      <c r="WWG1025" s="44"/>
      <c r="WWH1025" s="44"/>
      <c r="WWI1025" s="44"/>
      <c r="WWJ1025" s="44"/>
      <c r="WWK1025" s="44"/>
      <c r="WWL1025" s="44"/>
      <c r="WWM1025" s="44"/>
      <c r="WWN1025" s="44"/>
      <c r="WWO1025" s="44"/>
      <c r="WWP1025" s="44"/>
      <c r="WWQ1025" s="44"/>
      <c r="WWR1025" s="44"/>
      <c r="WWS1025" s="44"/>
      <c r="WWT1025" s="44"/>
      <c r="WWU1025" s="44"/>
      <c r="WWV1025" s="44"/>
      <c r="WWW1025" s="44"/>
      <c r="WWX1025" s="44"/>
      <c r="WWY1025" s="44"/>
      <c r="WWZ1025" s="44"/>
      <c r="WXA1025" s="44"/>
      <c r="WXB1025" s="44"/>
      <c r="WXC1025" s="44"/>
      <c r="WXD1025" s="44"/>
      <c r="WXE1025" s="44"/>
      <c r="WXF1025" s="44"/>
      <c r="WXG1025" s="44"/>
      <c r="WXH1025" s="44"/>
      <c r="WXI1025" s="44"/>
      <c r="WXJ1025" s="44"/>
      <c r="WXK1025" s="44"/>
      <c r="WXL1025" s="44"/>
      <c r="WXM1025" s="44"/>
      <c r="WXN1025" s="44"/>
      <c r="WXO1025" s="44"/>
      <c r="WXP1025" s="44"/>
      <c r="WXQ1025" s="44"/>
      <c r="WXR1025" s="44"/>
      <c r="WXS1025" s="44"/>
      <c r="WXT1025" s="44"/>
      <c r="WXU1025" s="44"/>
      <c r="WXV1025" s="44"/>
      <c r="WXW1025" s="44"/>
      <c r="WXX1025" s="44"/>
      <c r="WXY1025" s="44"/>
      <c r="WXZ1025" s="44"/>
      <c r="WYA1025" s="44"/>
      <c r="WYB1025" s="44"/>
      <c r="WYC1025" s="44"/>
      <c r="WYD1025" s="44"/>
      <c r="WYE1025" s="44"/>
      <c r="WYF1025" s="44"/>
      <c r="WYG1025" s="44"/>
      <c r="WYH1025" s="44"/>
      <c r="WYI1025" s="44"/>
      <c r="WYJ1025" s="44"/>
      <c r="WYK1025" s="44"/>
      <c r="WYL1025" s="44"/>
      <c r="WYM1025" s="44"/>
      <c r="WYN1025" s="44"/>
      <c r="WYO1025" s="44"/>
      <c r="WYP1025" s="44"/>
      <c r="WYQ1025" s="44"/>
      <c r="WYR1025" s="44"/>
      <c r="WYS1025" s="44"/>
      <c r="WYT1025" s="44"/>
      <c r="WYU1025" s="44"/>
      <c r="WYV1025" s="44"/>
      <c r="WYW1025" s="44"/>
      <c r="WYX1025" s="44"/>
      <c r="WYY1025" s="44"/>
      <c r="WYZ1025" s="44"/>
      <c r="WZA1025" s="44"/>
      <c r="WZB1025" s="44"/>
      <c r="WZC1025" s="44"/>
      <c r="WZD1025" s="44"/>
      <c r="WZE1025" s="44"/>
      <c r="WZF1025" s="44"/>
      <c r="WZG1025" s="44"/>
      <c r="WZH1025" s="44"/>
      <c r="WZI1025" s="44"/>
      <c r="WZJ1025" s="44"/>
      <c r="WZK1025" s="44"/>
      <c r="WZL1025" s="44"/>
      <c r="WZM1025" s="44"/>
      <c r="WZN1025" s="44"/>
      <c r="WZO1025" s="44"/>
      <c r="WZP1025" s="44"/>
      <c r="WZQ1025" s="44"/>
      <c r="WZR1025" s="44"/>
      <c r="WZS1025" s="44"/>
      <c r="WZT1025" s="44"/>
      <c r="WZU1025" s="44"/>
      <c r="WZV1025" s="44"/>
      <c r="WZW1025" s="44"/>
      <c r="WZX1025" s="44"/>
      <c r="WZY1025" s="44"/>
      <c r="WZZ1025" s="44"/>
      <c r="XAA1025" s="44"/>
      <c r="XAB1025" s="44"/>
      <c r="XAC1025" s="44"/>
      <c r="XAD1025" s="44"/>
      <c r="XAE1025" s="44"/>
      <c r="XAF1025" s="44"/>
      <c r="XAG1025" s="44"/>
      <c r="XAH1025" s="44"/>
      <c r="XAI1025" s="44"/>
      <c r="XAJ1025" s="44"/>
      <c r="XAK1025" s="44"/>
      <c r="XAL1025" s="44"/>
      <c r="XAM1025" s="44"/>
      <c r="XAN1025" s="44"/>
      <c r="XAO1025" s="44"/>
      <c r="XAP1025" s="44"/>
      <c r="XAQ1025" s="44"/>
      <c r="XAR1025" s="44"/>
      <c r="XAS1025" s="44"/>
      <c r="XAT1025" s="44"/>
      <c r="XAU1025" s="44"/>
      <c r="XAV1025" s="44"/>
      <c r="XAW1025" s="44"/>
      <c r="XAX1025" s="44"/>
      <c r="XAY1025" s="44"/>
      <c r="XAZ1025" s="44"/>
      <c r="XBA1025" s="44"/>
      <c r="XBB1025" s="44"/>
      <c r="XBC1025" s="44"/>
      <c r="XBD1025" s="44"/>
      <c r="XBE1025" s="44"/>
      <c r="XBF1025" s="44"/>
      <c r="XBG1025" s="44"/>
      <c r="XBH1025" s="44"/>
      <c r="XBI1025" s="44"/>
      <c r="XBJ1025" s="44"/>
      <c r="XBK1025" s="44"/>
      <c r="XBL1025" s="44"/>
      <c r="XBM1025" s="44"/>
      <c r="XBN1025" s="44"/>
      <c r="XBO1025" s="44"/>
      <c r="XBP1025" s="44"/>
      <c r="XBQ1025" s="44"/>
      <c r="XBR1025" s="44"/>
      <c r="XBS1025" s="44"/>
      <c r="XBT1025" s="44"/>
      <c r="XBU1025" s="44"/>
      <c r="XBV1025" s="44"/>
      <c r="XBW1025" s="44"/>
      <c r="XBX1025" s="44"/>
      <c r="XBY1025" s="44"/>
      <c r="XBZ1025" s="44"/>
      <c r="XCA1025" s="44"/>
      <c r="XCB1025" s="44"/>
      <c r="XCC1025" s="44"/>
      <c r="XCD1025" s="44"/>
      <c r="XCE1025" s="44"/>
      <c r="XCF1025" s="44"/>
      <c r="XCG1025" s="44"/>
      <c r="XCH1025" s="44"/>
      <c r="XCI1025" s="44"/>
      <c r="XCJ1025" s="44"/>
      <c r="XCK1025" s="44"/>
      <c r="XCL1025" s="44"/>
      <c r="XCM1025" s="44"/>
      <c r="XCN1025" s="44"/>
      <c r="XCO1025" s="44"/>
      <c r="XCP1025" s="44"/>
      <c r="XCQ1025" s="44"/>
      <c r="XCR1025" s="44"/>
      <c r="XCS1025" s="44"/>
      <c r="XCT1025" s="44"/>
      <c r="XCU1025" s="44"/>
      <c r="XCV1025" s="44"/>
      <c r="XCW1025" s="44"/>
      <c r="XCX1025" s="44"/>
      <c r="XCY1025" s="44"/>
      <c r="XCZ1025" s="44"/>
      <c r="XDA1025" s="44"/>
      <c r="XDB1025" s="44"/>
      <c r="XDC1025" s="44"/>
      <c r="XDD1025" s="44"/>
      <c r="XDE1025" s="44"/>
      <c r="XDF1025" s="44"/>
      <c r="XDG1025" s="44"/>
      <c r="XDH1025" s="44"/>
      <c r="XDI1025" s="44"/>
      <c r="XDJ1025" s="44"/>
      <c r="XDK1025" s="44"/>
      <c r="XDL1025" s="44"/>
      <c r="XDM1025" s="44"/>
      <c r="XDN1025" s="44"/>
      <c r="XDO1025" s="44"/>
      <c r="XDP1025" s="44"/>
      <c r="XDQ1025" s="44"/>
      <c r="XDR1025" s="44"/>
      <c r="XDS1025" s="44"/>
      <c r="XDT1025" s="44"/>
      <c r="XDU1025" s="44"/>
      <c r="XDV1025" s="44"/>
      <c r="XDW1025" s="44"/>
      <c r="XDX1025" s="44"/>
      <c r="XDY1025" s="44"/>
      <c r="XDZ1025" s="44"/>
      <c r="XEA1025" s="44"/>
      <c r="XEB1025" s="44"/>
      <c r="XEC1025" s="44"/>
      <c r="XED1025" s="44"/>
      <c r="XEE1025" s="44"/>
      <c r="XEF1025" s="44"/>
      <c r="XEG1025" s="44"/>
      <c r="XEH1025" s="44"/>
      <c r="XEI1025" s="44"/>
      <c r="XEJ1025" s="44"/>
      <c r="XEK1025" s="44"/>
      <c r="XEL1025" s="44"/>
      <c r="XEM1025" s="44"/>
      <c r="XEN1025" s="44"/>
      <c r="XEO1025" s="44"/>
      <c r="XEP1025" s="44"/>
      <c r="XEQ1025" s="44"/>
      <c r="XER1025" s="44"/>
      <c r="XES1025" s="44"/>
      <c r="XET1025" s="44"/>
      <c r="XEU1025" s="44"/>
      <c r="XEV1025" s="44"/>
      <c r="XEW1025" s="44"/>
      <c r="XEX1025" s="44"/>
      <c r="XEY1025" s="44"/>
      <c r="XEZ1025" s="44"/>
      <c r="XFA1025" s="44"/>
      <c r="XFB1025" s="44"/>
    </row>
    <row r="1026" s="3" customFormat="1" ht="22" customHeight="1" spans="1:16382">
      <c r="A1026" s="7">
        <v>1024</v>
      </c>
      <c r="B1026" s="42" t="s">
        <v>3979</v>
      </c>
      <c r="C1026" s="42" t="s">
        <v>4006</v>
      </c>
      <c r="D1026" s="42">
        <v>2</v>
      </c>
      <c r="E1026" s="42" t="s">
        <v>4011</v>
      </c>
      <c r="F1026" s="7" t="s">
        <v>4012</v>
      </c>
      <c r="G1026" s="8" t="s">
        <v>4013</v>
      </c>
      <c r="H1026" s="42" t="s">
        <v>2623</v>
      </c>
      <c r="I1026" s="16">
        <v>2300</v>
      </c>
      <c r="J1026" s="42" t="s">
        <v>4014</v>
      </c>
      <c r="K1026" s="7"/>
      <c r="L1026" s="44"/>
      <c r="M1026" s="44"/>
      <c r="N1026" s="44"/>
      <c r="O1026" s="44"/>
      <c r="P1026" s="44"/>
      <c r="Q1026" s="44"/>
      <c r="R1026" s="44"/>
      <c r="S1026" s="44"/>
      <c r="T1026" s="44"/>
      <c r="U1026" s="44"/>
      <c r="V1026" s="44"/>
      <c r="W1026" s="44"/>
      <c r="X1026" s="44"/>
      <c r="Y1026" s="44"/>
      <c r="Z1026" s="44"/>
      <c r="AA1026" s="44"/>
      <c r="AB1026" s="44"/>
      <c r="AC1026" s="44"/>
      <c r="AD1026" s="44"/>
      <c r="AE1026" s="44"/>
      <c r="AF1026" s="44"/>
      <c r="AG1026" s="44"/>
      <c r="AH1026" s="44"/>
      <c r="AI1026" s="44"/>
      <c r="AJ1026" s="44"/>
      <c r="AK1026" s="44"/>
      <c r="AL1026" s="44"/>
      <c r="AM1026" s="44"/>
      <c r="AN1026" s="44"/>
      <c r="AO1026" s="44"/>
      <c r="AP1026" s="44"/>
      <c r="AQ1026" s="44"/>
      <c r="AR1026" s="44"/>
      <c r="AS1026" s="44"/>
      <c r="AT1026" s="44"/>
      <c r="AU1026" s="44"/>
      <c r="AV1026" s="44"/>
      <c r="AW1026" s="44"/>
      <c r="AX1026" s="44"/>
      <c r="AY1026" s="44"/>
      <c r="AZ1026" s="44"/>
      <c r="BA1026" s="44"/>
      <c r="BB1026" s="44"/>
      <c r="BC1026" s="44"/>
      <c r="BD1026" s="44"/>
      <c r="BE1026" s="44"/>
      <c r="BF1026" s="44"/>
      <c r="BG1026" s="44"/>
      <c r="BH1026" s="44"/>
      <c r="BI1026" s="44"/>
      <c r="BJ1026" s="44"/>
      <c r="BK1026" s="44"/>
      <c r="BL1026" s="44"/>
      <c r="BM1026" s="44"/>
      <c r="BN1026" s="44"/>
      <c r="BO1026" s="44"/>
      <c r="BP1026" s="44"/>
      <c r="BQ1026" s="44"/>
      <c r="BR1026" s="44"/>
      <c r="BS1026" s="44"/>
      <c r="BT1026" s="44"/>
      <c r="BU1026" s="44"/>
      <c r="BV1026" s="44"/>
      <c r="BW1026" s="44"/>
      <c r="BX1026" s="44"/>
      <c r="BY1026" s="44"/>
      <c r="BZ1026" s="44"/>
      <c r="CA1026" s="44"/>
      <c r="CB1026" s="44"/>
      <c r="CC1026" s="44"/>
      <c r="CD1026" s="44"/>
      <c r="CE1026" s="44"/>
      <c r="CF1026" s="44"/>
      <c r="CG1026" s="44"/>
      <c r="CH1026" s="44"/>
      <c r="CI1026" s="44"/>
      <c r="CJ1026" s="44"/>
      <c r="CK1026" s="44"/>
      <c r="CL1026" s="44"/>
      <c r="CM1026" s="44"/>
      <c r="CN1026" s="44"/>
      <c r="CO1026" s="44"/>
      <c r="CP1026" s="44"/>
      <c r="CQ1026" s="44"/>
      <c r="CR1026" s="44"/>
      <c r="CS1026" s="44"/>
      <c r="CT1026" s="44"/>
      <c r="CU1026" s="44"/>
      <c r="CV1026" s="44"/>
      <c r="CW1026" s="44"/>
      <c r="CX1026" s="44"/>
      <c r="CY1026" s="44"/>
      <c r="CZ1026" s="44"/>
      <c r="DA1026" s="44"/>
      <c r="DB1026" s="44"/>
      <c r="DC1026" s="44"/>
      <c r="DD1026" s="44"/>
      <c r="DE1026" s="44"/>
      <c r="DF1026" s="44"/>
      <c r="DG1026" s="44"/>
      <c r="DH1026" s="44"/>
      <c r="DI1026" s="44"/>
      <c r="DJ1026" s="44"/>
      <c r="DK1026" s="44"/>
      <c r="DL1026" s="44"/>
      <c r="DM1026" s="44"/>
      <c r="DN1026" s="44"/>
      <c r="DO1026" s="44"/>
      <c r="DP1026" s="44"/>
      <c r="DQ1026" s="44"/>
      <c r="DR1026" s="44"/>
      <c r="DS1026" s="44"/>
      <c r="DT1026" s="44"/>
      <c r="DU1026" s="44"/>
      <c r="DV1026" s="44"/>
      <c r="DW1026" s="44"/>
      <c r="DX1026" s="44"/>
      <c r="DY1026" s="44"/>
      <c r="DZ1026" s="44"/>
      <c r="EA1026" s="44"/>
      <c r="EB1026" s="44"/>
      <c r="EC1026" s="44"/>
      <c r="ED1026" s="44"/>
      <c r="EE1026" s="44"/>
      <c r="EF1026" s="44"/>
      <c r="EG1026" s="44"/>
      <c r="EH1026" s="44"/>
      <c r="EI1026" s="44"/>
      <c r="EJ1026" s="44"/>
      <c r="EK1026" s="44"/>
      <c r="EL1026" s="44"/>
      <c r="EM1026" s="44"/>
      <c r="EN1026" s="44"/>
      <c r="EO1026" s="44"/>
      <c r="EP1026" s="44"/>
      <c r="EQ1026" s="44"/>
      <c r="ER1026" s="44"/>
      <c r="ES1026" s="44"/>
      <c r="ET1026" s="44"/>
      <c r="EU1026" s="44"/>
      <c r="EV1026" s="44"/>
      <c r="EW1026" s="44"/>
      <c r="EX1026" s="44"/>
      <c r="EY1026" s="44"/>
      <c r="EZ1026" s="44"/>
      <c r="FA1026" s="44"/>
      <c r="FB1026" s="44"/>
      <c r="FC1026" s="44"/>
      <c r="FD1026" s="44"/>
      <c r="FE1026" s="44"/>
      <c r="FF1026" s="44"/>
      <c r="FG1026" s="44"/>
      <c r="FH1026" s="44"/>
      <c r="FI1026" s="44"/>
      <c r="FJ1026" s="44"/>
      <c r="FK1026" s="44"/>
      <c r="FL1026" s="44"/>
      <c r="FM1026" s="44"/>
      <c r="FN1026" s="44"/>
      <c r="FO1026" s="44"/>
      <c r="FP1026" s="44"/>
      <c r="FQ1026" s="44"/>
      <c r="FR1026" s="44"/>
      <c r="FS1026" s="44"/>
      <c r="FT1026" s="44"/>
      <c r="FU1026" s="44"/>
      <c r="FV1026" s="44"/>
      <c r="FW1026" s="44"/>
      <c r="FX1026" s="44"/>
      <c r="FY1026" s="44"/>
      <c r="FZ1026" s="44"/>
      <c r="GA1026" s="44"/>
      <c r="GB1026" s="44"/>
      <c r="GC1026" s="44"/>
      <c r="GD1026" s="44"/>
      <c r="GE1026" s="44"/>
      <c r="GF1026" s="44"/>
      <c r="GG1026" s="44"/>
      <c r="GH1026" s="44"/>
      <c r="GI1026" s="44"/>
      <c r="GJ1026" s="44"/>
      <c r="GK1026" s="44"/>
      <c r="GL1026" s="44"/>
      <c r="GM1026" s="44"/>
      <c r="GN1026" s="44"/>
      <c r="GO1026" s="44"/>
      <c r="GP1026" s="44"/>
      <c r="GQ1026" s="44"/>
      <c r="GR1026" s="44"/>
      <c r="GS1026" s="44"/>
      <c r="GT1026" s="44"/>
      <c r="GU1026" s="44"/>
      <c r="GV1026" s="44"/>
      <c r="GW1026" s="44"/>
      <c r="GX1026" s="44"/>
      <c r="GY1026" s="44"/>
      <c r="GZ1026" s="44"/>
      <c r="HA1026" s="44"/>
      <c r="HB1026" s="44"/>
      <c r="HC1026" s="44"/>
      <c r="HD1026" s="44"/>
      <c r="HE1026" s="44"/>
      <c r="HF1026" s="44"/>
      <c r="HG1026" s="44"/>
      <c r="HH1026" s="44"/>
      <c r="HI1026" s="44"/>
      <c r="HJ1026" s="44"/>
      <c r="HK1026" s="44"/>
      <c r="HL1026" s="44"/>
      <c r="HM1026" s="44"/>
      <c r="HN1026" s="44"/>
      <c r="HO1026" s="44"/>
      <c r="HP1026" s="44"/>
      <c r="HQ1026" s="44"/>
      <c r="HR1026" s="44"/>
      <c r="HS1026" s="44"/>
      <c r="HT1026" s="44"/>
      <c r="HU1026" s="44"/>
      <c r="HV1026" s="44"/>
      <c r="HW1026" s="44"/>
      <c r="HX1026" s="44"/>
      <c r="HY1026" s="44"/>
      <c r="HZ1026" s="44"/>
      <c r="IA1026" s="44"/>
      <c r="IB1026" s="44"/>
      <c r="IC1026" s="44"/>
      <c r="ID1026" s="44"/>
      <c r="IE1026" s="44"/>
      <c r="IF1026" s="44"/>
      <c r="IG1026" s="44"/>
      <c r="IH1026" s="44"/>
      <c r="II1026" s="44"/>
      <c r="IJ1026" s="44"/>
      <c r="IK1026" s="44"/>
      <c r="IL1026" s="44"/>
      <c r="IM1026" s="44"/>
      <c r="IN1026" s="44"/>
      <c r="IO1026" s="44"/>
      <c r="IP1026" s="44"/>
      <c r="IQ1026" s="44"/>
      <c r="IR1026" s="44"/>
      <c r="IS1026" s="44"/>
      <c r="IT1026" s="44"/>
      <c r="IU1026" s="44"/>
      <c r="IV1026" s="44"/>
      <c r="IW1026" s="44"/>
      <c r="IX1026" s="44"/>
      <c r="IY1026" s="44"/>
      <c r="IZ1026" s="44"/>
      <c r="JA1026" s="44"/>
      <c r="JB1026" s="44"/>
      <c r="JC1026" s="44"/>
      <c r="JD1026" s="44"/>
      <c r="JE1026" s="44"/>
      <c r="JF1026" s="44"/>
      <c r="JG1026" s="44"/>
      <c r="JH1026" s="44"/>
      <c r="JI1026" s="44"/>
      <c r="JJ1026" s="44"/>
      <c r="JK1026" s="44"/>
      <c r="JL1026" s="44"/>
      <c r="JM1026" s="44"/>
      <c r="JN1026" s="44"/>
      <c r="JO1026" s="44"/>
      <c r="JP1026" s="44"/>
      <c r="JQ1026" s="44"/>
      <c r="JR1026" s="44"/>
      <c r="JS1026" s="44"/>
      <c r="JT1026" s="44"/>
      <c r="JU1026" s="44"/>
      <c r="JV1026" s="44"/>
      <c r="JW1026" s="44"/>
      <c r="JX1026" s="44"/>
      <c r="JY1026" s="44"/>
      <c r="JZ1026" s="44"/>
      <c r="KA1026" s="44"/>
      <c r="KB1026" s="44"/>
      <c r="KC1026" s="44"/>
      <c r="KD1026" s="44"/>
      <c r="KE1026" s="44"/>
      <c r="KF1026" s="44"/>
      <c r="KG1026" s="44"/>
      <c r="KH1026" s="44"/>
      <c r="KI1026" s="44"/>
      <c r="KJ1026" s="44"/>
      <c r="KK1026" s="44"/>
      <c r="KL1026" s="44"/>
      <c r="KM1026" s="44"/>
      <c r="KN1026" s="44"/>
      <c r="KO1026" s="44"/>
      <c r="KP1026" s="44"/>
      <c r="KQ1026" s="44"/>
      <c r="KR1026" s="44"/>
      <c r="KS1026" s="44"/>
      <c r="KT1026" s="44"/>
      <c r="KU1026" s="44"/>
      <c r="KV1026" s="44"/>
      <c r="KW1026" s="44"/>
      <c r="KX1026" s="44"/>
      <c r="KY1026" s="44"/>
      <c r="KZ1026" s="44"/>
      <c r="LA1026" s="44"/>
      <c r="LB1026" s="44"/>
      <c r="LC1026" s="44"/>
      <c r="LD1026" s="44"/>
      <c r="LE1026" s="44"/>
      <c r="LF1026" s="44"/>
      <c r="LG1026" s="44"/>
      <c r="LH1026" s="44"/>
      <c r="LI1026" s="44"/>
      <c r="LJ1026" s="44"/>
      <c r="LK1026" s="44"/>
      <c r="LL1026" s="44"/>
      <c r="LM1026" s="44"/>
      <c r="LN1026" s="44"/>
      <c r="LO1026" s="44"/>
      <c r="LP1026" s="44"/>
      <c r="LQ1026" s="44"/>
      <c r="LR1026" s="44"/>
      <c r="LS1026" s="44"/>
      <c r="LT1026" s="44"/>
      <c r="LU1026" s="44"/>
      <c r="LV1026" s="44"/>
      <c r="LW1026" s="44"/>
      <c r="LX1026" s="44"/>
      <c r="LY1026" s="44"/>
      <c r="LZ1026" s="44"/>
      <c r="MA1026" s="44"/>
      <c r="MB1026" s="44"/>
      <c r="MC1026" s="44"/>
      <c r="MD1026" s="44"/>
      <c r="ME1026" s="44"/>
      <c r="MF1026" s="44"/>
      <c r="MG1026" s="44"/>
      <c r="MH1026" s="44"/>
      <c r="MI1026" s="44"/>
      <c r="MJ1026" s="44"/>
      <c r="MK1026" s="44"/>
      <c r="ML1026" s="44"/>
      <c r="MM1026" s="44"/>
      <c r="MN1026" s="44"/>
      <c r="MO1026" s="44"/>
      <c r="MP1026" s="44"/>
      <c r="MQ1026" s="44"/>
      <c r="MR1026" s="44"/>
      <c r="MS1026" s="44"/>
      <c r="MT1026" s="44"/>
      <c r="MU1026" s="44"/>
      <c r="MV1026" s="44"/>
      <c r="MW1026" s="44"/>
      <c r="MX1026" s="44"/>
      <c r="MY1026" s="44"/>
      <c r="MZ1026" s="44"/>
      <c r="NA1026" s="44"/>
      <c r="NB1026" s="44"/>
      <c r="NC1026" s="44"/>
      <c r="ND1026" s="44"/>
      <c r="NE1026" s="44"/>
      <c r="NF1026" s="44"/>
      <c r="NG1026" s="44"/>
      <c r="NH1026" s="44"/>
      <c r="NI1026" s="44"/>
      <c r="NJ1026" s="44"/>
      <c r="NK1026" s="44"/>
      <c r="NL1026" s="44"/>
      <c r="NM1026" s="44"/>
      <c r="NN1026" s="44"/>
      <c r="NO1026" s="44"/>
      <c r="NP1026" s="44"/>
      <c r="NQ1026" s="44"/>
      <c r="NR1026" s="44"/>
      <c r="NS1026" s="44"/>
      <c r="NT1026" s="44"/>
      <c r="NU1026" s="44"/>
      <c r="NV1026" s="44"/>
      <c r="NW1026" s="44"/>
      <c r="NX1026" s="44"/>
      <c r="NY1026" s="44"/>
      <c r="NZ1026" s="44"/>
      <c r="OA1026" s="44"/>
      <c r="OB1026" s="44"/>
      <c r="OC1026" s="44"/>
      <c r="OD1026" s="44"/>
      <c r="OE1026" s="44"/>
      <c r="OF1026" s="44"/>
      <c r="OG1026" s="44"/>
      <c r="OH1026" s="44"/>
      <c r="OI1026" s="44"/>
      <c r="OJ1026" s="44"/>
      <c r="OK1026" s="44"/>
      <c r="OL1026" s="44"/>
      <c r="OM1026" s="44"/>
      <c r="ON1026" s="44"/>
      <c r="OO1026" s="44"/>
      <c r="OP1026" s="44"/>
      <c r="OQ1026" s="44"/>
      <c r="OR1026" s="44"/>
      <c r="OS1026" s="44"/>
      <c r="OT1026" s="44"/>
      <c r="OU1026" s="44"/>
      <c r="OV1026" s="44"/>
      <c r="OW1026" s="44"/>
      <c r="OX1026" s="44"/>
      <c r="OY1026" s="44"/>
      <c r="OZ1026" s="44"/>
      <c r="PA1026" s="44"/>
      <c r="PB1026" s="44"/>
      <c r="PC1026" s="44"/>
      <c r="PD1026" s="44"/>
      <c r="PE1026" s="44"/>
      <c r="PF1026" s="44"/>
      <c r="PG1026" s="44"/>
      <c r="PH1026" s="44"/>
      <c r="PI1026" s="44"/>
      <c r="PJ1026" s="44"/>
      <c r="PK1026" s="44"/>
      <c r="PL1026" s="44"/>
      <c r="PM1026" s="44"/>
      <c r="PN1026" s="44"/>
      <c r="PO1026" s="44"/>
      <c r="PP1026" s="44"/>
      <c r="PQ1026" s="44"/>
      <c r="PR1026" s="44"/>
      <c r="PS1026" s="44"/>
      <c r="PT1026" s="44"/>
      <c r="PU1026" s="44"/>
      <c r="PV1026" s="44"/>
      <c r="PW1026" s="44"/>
      <c r="PX1026" s="44"/>
      <c r="PY1026" s="44"/>
      <c r="PZ1026" s="44"/>
      <c r="QA1026" s="44"/>
      <c r="QB1026" s="44"/>
      <c r="QC1026" s="44"/>
      <c r="QD1026" s="44"/>
      <c r="QE1026" s="44"/>
      <c r="QF1026" s="44"/>
      <c r="QG1026" s="44"/>
      <c r="QH1026" s="44"/>
      <c r="QI1026" s="44"/>
      <c r="QJ1026" s="44"/>
      <c r="QK1026" s="44"/>
      <c r="QL1026" s="44"/>
      <c r="QM1026" s="44"/>
      <c r="QN1026" s="44"/>
      <c r="QO1026" s="44"/>
      <c r="QP1026" s="44"/>
      <c r="QQ1026" s="44"/>
      <c r="QR1026" s="44"/>
      <c r="QS1026" s="44"/>
      <c r="QT1026" s="44"/>
      <c r="QU1026" s="44"/>
      <c r="QV1026" s="44"/>
      <c r="QW1026" s="44"/>
      <c r="QX1026" s="44"/>
      <c r="QY1026" s="44"/>
      <c r="QZ1026" s="44"/>
      <c r="RA1026" s="44"/>
      <c r="RB1026" s="44"/>
      <c r="RC1026" s="44"/>
      <c r="RD1026" s="44"/>
      <c r="RE1026" s="44"/>
      <c r="RF1026" s="44"/>
      <c r="RG1026" s="44"/>
      <c r="RH1026" s="44"/>
      <c r="RI1026" s="44"/>
      <c r="RJ1026" s="44"/>
      <c r="RK1026" s="44"/>
      <c r="RL1026" s="44"/>
      <c r="RM1026" s="44"/>
      <c r="RN1026" s="44"/>
      <c r="RO1026" s="44"/>
      <c r="RP1026" s="44"/>
      <c r="RQ1026" s="44"/>
      <c r="RR1026" s="44"/>
      <c r="RS1026" s="44"/>
      <c r="RT1026" s="44"/>
      <c r="RU1026" s="44"/>
      <c r="RV1026" s="44"/>
      <c r="RW1026" s="44"/>
      <c r="RX1026" s="44"/>
      <c r="RY1026" s="44"/>
      <c r="RZ1026" s="44"/>
      <c r="SA1026" s="44"/>
      <c r="SB1026" s="44"/>
      <c r="SC1026" s="44"/>
      <c r="SD1026" s="44"/>
      <c r="SE1026" s="44"/>
      <c r="SF1026" s="44"/>
      <c r="SG1026" s="44"/>
      <c r="SH1026" s="44"/>
      <c r="SI1026" s="44"/>
      <c r="SJ1026" s="44"/>
      <c r="SK1026" s="44"/>
      <c r="SL1026" s="44"/>
      <c r="SM1026" s="44"/>
      <c r="SN1026" s="44"/>
      <c r="SO1026" s="44"/>
      <c r="SP1026" s="44"/>
      <c r="SQ1026" s="44"/>
      <c r="SR1026" s="44"/>
      <c r="SS1026" s="44"/>
      <c r="ST1026" s="44"/>
      <c r="SU1026" s="44"/>
      <c r="SV1026" s="44"/>
      <c r="SW1026" s="44"/>
      <c r="SX1026" s="44"/>
      <c r="SY1026" s="44"/>
      <c r="SZ1026" s="44"/>
      <c r="TA1026" s="44"/>
      <c r="TB1026" s="44"/>
      <c r="TC1026" s="44"/>
      <c r="TD1026" s="44"/>
      <c r="TE1026" s="44"/>
      <c r="TF1026" s="44"/>
      <c r="TG1026" s="44"/>
      <c r="TH1026" s="44"/>
      <c r="TI1026" s="44"/>
      <c r="TJ1026" s="44"/>
      <c r="TK1026" s="44"/>
      <c r="TL1026" s="44"/>
      <c r="TM1026" s="44"/>
      <c r="TN1026" s="44"/>
      <c r="TO1026" s="44"/>
      <c r="TP1026" s="44"/>
      <c r="TQ1026" s="44"/>
      <c r="TR1026" s="44"/>
      <c r="TS1026" s="44"/>
      <c r="TT1026" s="44"/>
      <c r="TU1026" s="44"/>
      <c r="TV1026" s="44"/>
      <c r="TW1026" s="44"/>
      <c r="TX1026" s="44"/>
      <c r="TY1026" s="44"/>
      <c r="TZ1026" s="44"/>
      <c r="UA1026" s="44"/>
      <c r="UB1026" s="44"/>
      <c r="UC1026" s="44"/>
      <c r="UD1026" s="44"/>
      <c r="UE1026" s="44"/>
      <c r="UF1026" s="44"/>
      <c r="UG1026" s="44"/>
      <c r="UH1026" s="44"/>
      <c r="UI1026" s="44"/>
      <c r="UJ1026" s="44"/>
      <c r="UK1026" s="44"/>
      <c r="UL1026" s="44"/>
      <c r="UM1026" s="44"/>
      <c r="UN1026" s="44"/>
      <c r="UO1026" s="44"/>
      <c r="UP1026" s="44"/>
      <c r="UQ1026" s="44"/>
      <c r="UR1026" s="44"/>
      <c r="US1026" s="44"/>
      <c r="UT1026" s="44"/>
      <c r="UU1026" s="44"/>
      <c r="UV1026" s="44"/>
      <c r="UW1026" s="44"/>
      <c r="UX1026" s="44"/>
      <c r="UY1026" s="44"/>
      <c r="UZ1026" s="44"/>
      <c r="VA1026" s="44"/>
      <c r="VB1026" s="44"/>
      <c r="VC1026" s="44"/>
      <c r="VD1026" s="44"/>
      <c r="VE1026" s="44"/>
      <c r="VF1026" s="44"/>
      <c r="VG1026" s="44"/>
      <c r="VH1026" s="44"/>
      <c r="VI1026" s="44"/>
      <c r="VJ1026" s="44"/>
      <c r="VK1026" s="44"/>
      <c r="VL1026" s="44"/>
      <c r="VM1026" s="44"/>
      <c r="VN1026" s="44"/>
      <c r="VO1026" s="44"/>
      <c r="VP1026" s="44"/>
      <c r="VQ1026" s="44"/>
      <c r="VR1026" s="44"/>
      <c r="VS1026" s="44"/>
      <c r="VT1026" s="44"/>
      <c r="VU1026" s="44"/>
      <c r="VV1026" s="44"/>
      <c r="VW1026" s="44"/>
      <c r="VX1026" s="44"/>
      <c r="VY1026" s="44"/>
      <c r="VZ1026" s="44"/>
      <c r="WA1026" s="44"/>
      <c r="WB1026" s="44"/>
      <c r="WC1026" s="44"/>
      <c r="WD1026" s="44"/>
      <c r="WE1026" s="44"/>
      <c r="WF1026" s="44"/>
      <c r="WG1026" s="44"/>
      <c r="WH1026" s="44"/>
      <c r="WI1026" s="44"/>
      <c r="WJ1026" s="44"/>
      <c r="WK1026" s="44"/>
      <c r="WL1026" s="44"/>
      <c r="WM1026" s="44"/>
      <c r="WN1026" s="44"/>
      <c r="WO1026" s="44"/>
      <c r="WP1026" s="44"/>
      <c r="WQ1026" s="44"/>
      <c r="WR1026" s="44"/>
      <c r="WS1026" s="44"/>
      <c r="WT1026" s="44"/>
      <c r="WU1026" s="44"/>
      <c r="WV1026" s="44"/>
      <c r="WW1026" s="44"/>
      <c r="WX1026" s="44"/>
      <c r="WY1026" s="44"/>
      <c r="WZ1026" s="44"/>
      <c r="XA1026" s="44"/>
      <c r="XB1026" s="44"/>
      <c r="XC1026" s="44"/>
      <c r="XD1026" s="44"/>
      <c r="XE1026" s="44"/>
      <c r="XF1026" s="44"/>
      <c r="XG1026" s="44"/>
      <c r="XH1026" s="44"/>
      <c r="XI1026" s="44"/>
      <c r="XJ1026" s="44"/>
      <c r="XK1026" s="44"/>
      <c r="XL1026" s="44"/>
      <c r="XM1026" s="44"/>
      <c r="XN1026" s="44"/>
      <c r="XO1026" s="44"/>
      <c r="XP1026" s="44"/>
      <c r="XQ1026" s="44"/>
      <c r="XR1026" s="44"/>
      <c r="XS1026" s="44"/>
      <c r="XT1026" s="44"/>
      <c r="XU1026" s="44"/>
      <c r="XV1026" s="44"/>
      <c r="XW1026" s="44"/>
      <c r="XX1026" s="44"/>
      <c r="XY1026" s="44"/>
      <c r="XZ1026" s="44"/>
      <c r="YA1026" s="44"/>
      <c r="YB1026" s="44"/>
      <c r="YC1026" s="44"/>
      <c r="YD1026" s="44"/>
      <c r="YE1026" s="44"/>
      <c r="YF1026" s="44"/>
      <c r="YG1026" s="44"/>
      <c r="YH1026" s="44"/>
      <c r="YI1026" s="44"/>
      <c r="YJ1026" s="44"/>
      <c r="YK1026" s="44"/>
      <c r="YL1026" s="44"/>
      <c r="YM1026" s="44"/>
      <c r="YN1026" s="44"/>
      <c r="YO1026" s="44"/>
      <c r="YP1026" s="44"/>
      <c r="YQ1026" s="44"/>
      <c r="YR1026" s="44"/>
      <c r="YS1026" s="44"/>
      <c r="YT1026" s="44"/>
      <c r="YU1026" s="44"/>
      <c r="YV1026" s="44"/>
      <c r="YW1026" s="44"/>
      <c r="YX1026" s="44"/>
      <c r="YY1026" s="44"/>
      <c r="YZ1026" s="44"/>
      <c r="ZA1026" s="44"/>
      <c r="ZB1026" s="44"/>
      <c r="ZC1026" s="44"/>
      <c r="ZD1026" s="44"/>
      <c r="ZE1026" s="44"/>
      <c r="ZF1026" s="44"/>
      <c r="ZG1026" s="44"/>
      <c r="ZH1026" s="44"/>
      <c r="ZI1026" s="44"/>
      <c r="ZJ1026" s="44"/>
      <c r="ZK1026" s="44"/>
      <c r="ZL1026" s="44"/>
      <c r="ZM1026" s="44"/>
      <c r="ZN1026" s="44"/>
      <c r="ZO1026" s="44"/>
      <c r="ZP1026" s="44"/>
      <c r="ZQ1026" s="44"/>
      <c r="ZR1026" s="44"/>
      <c r="ZS1026" s="44"/>
      <c r="ZT1026" s="44"/>
      <c r="ZU1026" s="44"/>
      <c r="ZV1026" s="44"/>
      <c r="ZW1026" s="44"/>
      <c r="ZX1026" s="44"/>
      <c r="ZY1026" s="44"/>
      <c r="ZZ1026" s="44"/>
      <c r="AAA1026" s="44"/>
      <c r="AAB1026" s="44"/>
      <c r="AAC1026" s="44"/>
      <c r="AAD1026" s="44"/>
      <c r="AAE1026" s="44"/>
      <c r="AAF1026" s="44"/>
      <c r="AAG1026" s="44"/>
      <c r="AAH1026" s="44"/>
      <c r="AAI1026" s="44"/>
      <c r="AAJ1026" s="44"/>
      <c r="AAK1026" s="44"/>
      <c r="AAL1026" s="44"/>
      <c r="AAM1026" s="44"/>
      <c r="AAN1026" s="44"/>
      <c r="AAO1026" s="44"/>
      <c r="AAP1026" s="44"/>
      <c r="AAQ1026" s="44"/>
      <c r="AAR1026" s="44"/>
      <c r="AAS1026" s="44"/>
      <c r="AAT1026" s="44"/>
      <c r="AAU1026" s="44"/>
      <c r="AAV1026" s="44"/>
      <c r="AAW1026" s="44"/>
      <c r="AAX1026" s="44"/>
      <c r="AAY1026" s="44"/>
      <c r="AAZ1026" s="44"/>
      <c r="ABA1026" s="44"/>
      <c r="ABB1026" s="44"/>
      <c r="ABC1026" s="44"/>
      <c r="ABD1026" s="44"/>
      <c r="ABE1026" s="44"/>
      <c r="ABF1026" s="44"/>
      <c r="ABG1026" s="44"/>
      <c r="ABH1026" s="44"/>
      <c r="ABI1026" s="44"/>
      <c r="ABJ1026" s="44"/>
      <c r="ABK1026" s="44"/>
      <c r="ABL1026" s="44"/>
      <c r="ABM1026" s="44"/>
      <c r="ABN1026" s="44"/>
      <c r="ABO1026" s="44"/>
      <c r="ABP1026" s="44"/>
      <c r="ABQ1026" s="44"/>
      <c r="ABR1026" s="44"/>
      <c r="ABS1026" s="44"/>
      <c r="ABT1026" s="44"/>
      <c r="ABU1026" s="44"/>
      <c r="ABV1026" s="44"/>
      <c r="ABW1026" s="44"/>
      <c r="ABX1026" s="44"/>
      <c r="ABY1026" s="44"/>
      <c r="ABZ1026" s="44"/>
      <c r="ACA1026" s="44"/>
      <c r="ACB1026" s="44"/>
      <c r="ACC1026" s="44"/>
      <c r="ACD1026" s="44"/>
      <c r="ACE1026" s="44"/>
      <c r="ACF1026" s="44"/>
      <c r="ACG1026" s="44"/>
      <c r="ACH1026" s="44"/>
      <c r="ACI1026" s="44"/>
      <c r="ACJ1026" s="44"/>
      <c r="ACK1026" s="44"/>
      <c r="ACL1026" s="44"/>
      <c r="ACM1026" s="44"/>
      <c r="ACN1026" s="44"/>
      <c r="ACO1026" s="44"/>
      <c r="ACP1026" s="44"/>
      <c r="ACQ1026" s="44"/>
      <c r="ACR1026" s="44"/>
      <c r="ACS1026" s="44"/>
      <c r="ACT1026" s="44"/>
      <c r="ACU1026" s="44"/>
      <c r="ACV1026" s="44"/>
      <c r="ACW1026" s="44"/>
      <c r="ACX1026" s="44"/>
      <c r="ACY1026" s="44"/>
      <c r="ACZ1026" s="44"/>
      <c r="ADA1026" s="44"/>
      <c r="ADB1026" s="44"/>
      <c r="ADC1026" s="44"/>
      <c r="ADD1026" s="44"/>
      <c r="ADE1026" s="44"/>
      <c r="ADF1026" s="44"/>
      <c r="ADG1026" s="44"/>
      <c r="ADH1026" s="44"/>
      <c r="ADI1026" s="44"/>
      <c r="ADJ1026" s="44"/>
      <c r="ADK1026" s="44"/>
      <c r="ADL1026" s="44"/>
      <c r="ADM1026" s="44"/>
      <c r="ADN1026" s="44"/>
      <c r="ADO1026" s="44"/>
      <c r="ADP1026" s="44"/>
      <c r="ADQ1026" s="44"/>
      <c r="ADR1026" s="44"/>
      <c r="ADS1026" s="44"/>
      <c r="ADT1026" s="44"/>
      <c r="ADU1026" s="44"/>
      <c r="ADV1026" s="44"/>
      <c r="ADW1026" s="44"/>
      <c r="ADX1026" s="44"/>
      <c r="ADY1026" s="44"/>
      <c r="ADZ1026" s="44"/>
      <c r="AEA1026" s="44"/>
      <c r="AEB1026" s="44"/>
      <c r="AEC1026" s="44"/>
      <c r="AED1026" s="44"/>
      <c r="AEE1026" s="44"/>
      <c r="AEF1026" s="44"/>
      <c r="AEG1026" s="44"/>
      <c r="AEH1026" s="44"/>
      <c r="AEI1026" s="44"/>
      <c r="AEJ1026" s="44"/>
      <c r="AEK1026" s="44"/>
      <c r="AEL1026" s="44"/>
      <c r="AEM1026" s="44"/>
      <c r="AEN1026" s="44"/>
      <c r="AEO1026" s="44"/>
      <c r="AEP1026" s="44"/>
      <c r="AEQ1026" s="44"/>
      <c r="AER1026" s="44"/>
      <c r="AES1026" s="44"/>
      <c r="AET1026" s="44"/>
      <c r="AEU1026" s="44"/>
      <c r="AEV1026" s="44"/>
      <c r="AEW1026" s="44"/>
      <c r="AEX1026" s="44"/>
      <c r="AEY1026" s="44"/>
      <c r="AEZ1026" s="44"/>
      <c r="AFA1026" s="44"/>
      <c r="AFB1026" s="44"/>
      <c r="AFC1026" s="44"/>
      <c r="AFD1026" s="44"/>
      <c r="AFE1026" s="44"/>
      <c r="AFF1026" s="44"/>
      <c r="AFG1026" s="44"/>
      <c r="AFH1026" s="44"/>
      <c r="AFI1026" s="44"/>
      <c r="AFJ1026" s="44"/>
      <c r="AFK1026" s="44"/>
      <c r="AFL1026" s="44"/>
      <c r="AFM1026" s="44"/>
      <c r="AFN1026" s="44"/>
      <c r="AFO1026" s="44"/>
      <c r="AFP1026" s="44"/>
      <c r="AFQ1026" s="44"/>
      <c r="AFR1026" s="44"/>
      <c r="AFS1026" s="44"/>
      <c r="AFT1026" s="44"/>
      <c r="AFU1026" s="44"/>
      <c r="AFV1026" s="44"/>
      <c r="AFW1026" s="44"/>
      <c r="AFX1026" s="44"/>
      <c r="AFY1026" s="44"/>
      <c r="AFZ1026" s="44"/>
      <c r="AGA1026" s="44"/>
      <c r="AGB1026" s="44"/>
      <c r="AGC1026" s="44"/>
      <c r="AGD1026" s="44"/>
      <c r="AGE1026" s="44"/>
      <c r="AGF1026" s="44"/>
      <c r="AGG1026" s="44"/>
      <c r="AGH1026" s="44"/>
      <c r="AGI1026" s="44"/>
      <c r="AGJ1026" s="44"/>
      <c r="AGK1026" s="44"/>
      <c r="AGL1026" s="44"/>
      <c r="AGM1026" s="44"/>
      <c r="AGN1026" s="44"/>
      <c r="AGO1026" s="44"/>
      <c r="AGP1026" s="44"/>
      <c r="AGQ1026" s="44"/>
      <c r="AGR1026" s="44"/>
      <c r="AGS1026" s="44"/>
      <c r="AGT1026" s="44"/>
      <c r="AGU1026" s="44"/>
      <c r="AGV1026" s="44"/>
      <c r="AGW1026" s="44"/>
      <c r="AGX1026" s="44"/>
      <c r="AGY1026" s="44"/>
      <c r="AGZ1026" s="44"/>
      <c r="AHA1026" s="44"/>
      <c r="AHB1026" s="44"/>
      <c r="AHC1026" s="44"/>
      <c r="AHD1026" s="44"/>
      <c r="AHE1026" s="44"/>
      <c r="AHF1026" s="44"/>
      <c r="AHG1026" s="44"/>
      <c r="AHH1026" s="44"/>
      <c r="AHI1026" s="44"/>
      <c r="AHJ1026" s="44"/>
      <c r="AHK1026" s="44"/>
      <c r="AHL1026" s="44"/>
      <c r="AHM1026" s="44"/>
      <c r="AHN1026" s="44"/>
      <c r="AHO1026" s="44"/>
      <c r="AHP1026" s="44"/>
      <c r="AHQ1026" s="44"/>
      <c r="AHR1026" s="44"/>
      <c r="AHS1026" s="44"/>
      <c r="AHT1026" s="44"/>
      <c r="AHU1026" s="44"/>
      <c r="AHV1026" s="44"/>
      <c r="AHW1026" s="44"/>
      <c r="AHX1026" s="44"/>
      <c r="AHY1026" s="44"/>
      <c r="AHZ1026" s="44"/>
      <c r="AIA1026" s="44"/>
      <c r="AIB1026" s="44"/>
      <c r="AIC1026" s="44"/>
      <c r="AID1026" s="44"/>
      <c r="AIE1026" s="44"/>
      <c r="AIF1026" s="44"/>
      <c r="AIG1026" s="44"/>
      <c r="AIH1026" s="44"/>
      <c r="AII1026" s="44"/>
      <c r="AIJ1026" s="44"/>
      <c r="AIK1026" s="44"/>
      <c r="AIL1026" s="44"/>
      <c r="AIM1026" s="44"/>
      <c r="AIN1026" s="44"/>
      <c r="AIO1026" s="44"/>
      <c r="AIP1026" s="44"/>
      <c r="AIQ1026" s="44"/>
      <c r="AIR1026" s="44"/>
      <c r="AIS1026" s="44"/>
      <c r="AIT1026" s="44"/>
      <c r="AIU1026" s="44"/>
      <c r="AIV1026" s="44"/>
      <c r="AIW1026" s="44"/>
      <c r="AIX1026" s="44"/>
      <c r="AIY1026" s="44"/>
      <c r="AIZ1026" s="44"/>
      <c r="AJA1026" s="44"/>
      <c r="AJB1026" s="44"/>
      <c r="AJC1026" s="44"/>
      <c r="AJD1026" s="44"/>
      <c r="AJE1026" s="44"/>
      <c r="AJF1026" s="44"/>
      <c r="AJG1026" s="44"/>
      <c r="AJH1026" s="44"/>
      <c r="AJI1026" s="44"/>
      <c r="AJJ1026" s="44"/>
      <c r="AJK1026" s="44"/>
      <c r="AJL1026" s="44"/>
      <c r="AJM1026" s="44"/>
      <c r="AJN1026" s="44"/>
      <c r="AJO1026" s="44"/>
      <c r="AJP1026" s="44"/>
      <c r="AJQ1026" s="44"/>
      <c r="AJR1026" s="44"/>
      <c r="AJS1026" s="44"/>
      <c r="AJT1026" s="44"/>
      <c r="AJU1026" s="44"/>
      <c r="AJV1026" s="44"/>
      <c r="AJW1026" s="44"/>
      <c r="AJX1026" s="44"/>
      <c r="AJY1026" s="44"/>
      <c r="AJZ1026" s="44"/>
      <c r="AKA1026" s="44"/>
      <c r="AKB1026" s="44"/>
      <c r="AKC1026" s="44"/>
      <c r="AKD1026" s="44"/>
      <c r="AKE1026" s="44"/>
      <c r="AKF1026" s="44"/>
      <c r="AKG1026" s="44"/>
      <c r="AKH1026" s="44"/>
      <c r="AKI1026" s="44"/>
      <c r="AKJ1026" s="44"/>
      <c r="AKK1026" s="44"/>
      <c r="AKL1026" s="44"/>
      <c r="AKM1026" s="44"/>
      <c r="AKN1026" s="44"/>
      <c r="AKO1026" s="44"/>
      <c r="AKP1026" s="44"/>
      <c r="AKQ1026" s="44"/>
      <c r="AKR1026" s="44"/>
      <c r="AKS1026" s="44"/>
      <c r="AKT1026" s="44"/>
      <c r="AKU1026" s="44"/>
      <c r="AKV1026" s="44"/>
      <c r="AKW1026" s="44"/>
      <c r="AKX1026" s="44"/>
      <c r="AKY1026" s="44"/>
      <c r="AKZ1026" s="44"/>
      <c r="ALA1026" s="44"/>
      <c r="ALB1026" s="44"/>
      <c r="ALC1026" s="44"/>
      <c r="ALD1026" s="44"/>
      <c r="ALE1026" s="44"/>
      <c r="ALF1026" s="44"/>
      <c r="ALG1026" s="44"/>
      <c r="ALH1026" s="44"/>
      <c r="ALI1026" s="44"/>
      <c r="ALJ1026" s="44"/>
      <c r="ALK1026" s="44"/>
      <c r="ALL1026" s="44"/>
      <c r="ALM1026" s="44"/>
      <c r="ALN1026" s="44"/>
      <c r="ALO1026" s="44"/>
      <c r="ALP1026" s="44"/>
      <c r="ALQ1026" s="44"/>
      <c r="ALR1026" s="44"/>
      <c r="ALS1026" s="44"/>
      <c r="ALT1026" s="44"/>
      <c r="ALU1026" s="44"/>
      <c r="ALV1026" s="44"/>
      <c r="ALW1026" s="44"/>
      <c r="ALX1026" s="44"/>
      <c r="ALY1026" s="44"/>
      <c r="ALZ1026" s="44"/>
      <c r="AMA1026" s="44"/>
      <c r="AMB1026" s="44"/>
      <c r="AMC1026" s="44"/>
      <c r="AMD1026" s="44"/>
      <c r="AME1026" s="44"/>
      <c r="AMF1026" s="44"/>
      <c r="AMG1026" s="44"/>
      <c r="AMH1026" s="44"/>
      <c r="AMI1026" s="44"/>
      <c r="AMJ1026" s="44"/>
      <c r="AMK1026" s="44"/>
      <c r="AML1026" s="44"/>
      <c r="AMM1026" s="44"/>
      <c r="AMN1026" s="44"/>
      <c r="AMO1026" s="44"/>
      <c r="AMP1026" s="44"/>
      <c r="AMQ1026" s="44"/>
      <c r="AMR1026" s="44"/>
      <c r="AMS1026" s="44"/>
      <c r="AMT1026" s="44"/>
      <c r="AMU1026" s="44"/>
      <c r="AMV1026" s="44"/>
      <c r="AMW1026" s="44"/>
      <c r="AMX1026" s="44"/>
      <c r="AMY1026" s="44"/>
      <c r="AMZ1026" s="44"/>
      <c r="ANA1026" s="44"/>
      <c r="ANB1026" s="44"/>
      <c r="ANC1026" s="44"/>
      <c r="AND1026" s="44"/>
      <c r="ANE1026" s="44"/>
      <c r="ANF1026" s="44"/>
      <c r="ANG1026" s="44"/>
      <c r="ANH1026" s="44"/>
      <c r="ANI1026" s="44"/>
      <c r="ANJ1026" s="44"/>
      <c r="ANK1026" s="44"/>
      <c r="ANL1026" s="44"/>
      <c r="ANM1026" s="44"/>
      <c r="ANN1026" s="44"/>
      <c r="ANO1026" s="44"/>
      <c r="ANP1026" s="44"/>
      <c r="ANQ1026" s="44"/>
      <c r="ANR1026" s="44"/>
      <c r="ANS1026" s="44"/>
      <c r="ANT1026" s="44"/>
      <c r="ANU1026" s="44"/>
      <c r="ANV1026" s="44"/>
      <c r="ANW1026" s="44"/>
      <c r="ANX1026" s="44"/>
      <c r="ANY1026" s="44"/>
      <c r="ANZ1026" s="44"/>
      <c r="AOA1026" s="44"/>
      <c r="AOB1026" s="44"/>
      <c r="AOC1026" s="44"/>
      <c r="AOD1026" s="44"/>
      <c r="AOE1026" s="44"/>
      <c r="AOF1026" s="44"/>
      <c r="AOG1026" s="44"/>
      <c r="AOH1026" s="44"/>
      <c r="AOI1026" s="44"/>
      <c r="AOJ1026" s="44"/>
      <c r="AOK1026" s="44"/>
      <c r="AOL1026" s="44"/>
      <c r="AOM1026" s="44"/>
      <c r="AON1026" s="44"/>
      <c r="AOO1026" s="44"/>
      <c r="AOP1026" s="44"/>
      <c r="AOQ1026" s="44"/>
      <c r="AOR1026" s="44"/>
      <c r="AOS1026" s="44"/>
      <c r="AOT1026" s="44"/>
      <c r="AOU1026" s="44"/>
      <c r="AOV1026" s="44"/>
      <c r="AOW1026" s="44"/>
      <c r="AOX1026" s="44"/>
      <c r="AOY1026" s="44"/>
      <c r="AOZ1026" s="44"/>
      <c r="APA1026" s="44"/>
      <c r="APB1026" s="44"/>
      <c r="APC1026" s="44"/>
      <c r="APD1026" s="44"/>
      <c r="APE1026" s="44"/>
      <c r="APF1026" s="44"/>
      <c r="APG1026" s="44"/>
      <c r="APH1026" s="44"/>
      <c r="API1026" s="44"/>
      <c r="APJ1026" s="44"/>
      <c r="APK1026" s="44"/>
      <c r="APL1026" s="44"/>
      <c r="APM1026" s="44"/>
      <c r="APN1026" s="44"/>
      <c r="APO1026" s="44"/>
      <c r="APP1026" s="44"/>
      <c r="APQ1026" s="44"/>
      <c r="APR1026" s="44"/>
      <c r="APS1026" s="44"/>
      <c r="APT1026" s="44"/>
      <c r="APU1026" s="44"/>
      <c r="APV1026" s="44"/>
      <c r="APW1026" s="44"/>
      <c r="APX1026" s="44"/>
      <c r="APY1026" s="44"/>
      <c r="APZ1026" s="44"/>
      <c r="AQA1026" s="44"/>
      <c r="AQB1026" s="44"/>
      <c r="AQC1026" s="44"/>
      <c r="AQD1026" s="44"/>
      <c r="AQE1026" s="44"/>
      <c r="AQF1026" s="44"/>
      <c r="AQG1026" s="44"/>
      <c r="AQH1026" s="44"/>
      <c r="AQI1026" s="44"/>
      <c r="AQJ1026" s="44"/>
      <c r="AQK1026" s="44"/>
      <c r="AQL1026" s="44"/>
      <c r="AQM1026" s="44"/>
      <c r="AQN1026" s="44"/>
      <c r="AQO1026" s="44"/>
      <c r="AQP1026" s="44"/>
      <c r="AQQ1026" s="44"/>
      <c r="AQR1026" s="44"/>
      <c r="AQS1026" s="44"/>
      <c r="AQT1026" s="44"/>
      <c r="AQU1026" s="44"/>
      <c r="AQV1026" s="44"/>
      <c r="AQW1026" s="44"/>
      <c r="AQX1026" s="44"/>
      <c r="AQY1026" s="44"/>
      <c r="AQZ1026" s="44"/>
      <c r="ARA1026" s="44"/>
      <c r="ARB1026" s="44"/>
      <c r="ARC1026" s="44"/>
      <c r="ARD1026" s="44"/>
      <c r="ARE1026" s="44"/>
      <c r="ARF1026" s="44"/>
      <c r="ARG1026" s="44"/>
      <c r="ARH1026" s="44"/>
      <c r="ARI1026" s="44"/>
      <c r="ARJ1026" s="44"/>
      <c r="ARK1026" s="44"/>
      <c r="ARL1026" s="44"/>
      <c r="ARM1026" s="44"/>
      <c r="ARN1026" s="44"/>
      <c r="ARO1026" s="44"/>
      <c r="ARP1026" s="44"/>
      <c r="ARQ1026" s="44"/>
      <c r="ARR1026" s="44"/>
      <c r="ARS1026" s="44"/>
      <c r="ART1026" s="44"/>
      <c r="ARU1026" s="44"/>
      <c r="ARV1026" s="44"/>
      <c r="ARW1026" s="44"/>
      <c r="ARX1026" s="44"/>
      <c r="ARY1026" s="44"/>
      <c r="ARZ1026" s="44"/>
      <c r="ASA1026" s="44"/>
      <c r="ASB1026" s="44"/>
      <c r="ASC1026" s="44"/>
      <c r="ASD1026" s="44"/>
      <c r="ASE1026" s="44"/>
      <c r="ASF1026" s="44"/>
      <c r="ASG1026" s="44"/>
      <c r="ASH1026" s="44"/>
      <c r="ASI1026" s="44"/>
      <c r="ASJ1026" s="44"/>
      <c r="ASK1026" s="44"/>
      <c r="ASL1026" s="44"/>
      <c r="ASM1026" s="44"/>
      <c r="ASN1026" s="44"/>
      <c r="ASO1026" s="44"/>
      <c r="ASP1026" s="44"/>
      <c r="ASQ1026" s="44"/>
      <c r="ASR1026" s="44"/>
      <c r="ASS1026" s="44"/>
      <c r="AST1026" s="44"/>
      <c r="ASU1026" s="44"/>
      <c r="ASV1026" s="44"/>
      <c r="ASW1026" s="44"/>
      <c r="ASX1026" s="44"/>
      <c r="ASY1026" s="44"/>
      <c r="ASZ1026" s="44"/>
      <c r="ATA1026" s="44"/>
      <c r="ATB1026" s="44"/>
      <c r="ATC1026" s="44"/>
      <c r="ATD1026" s="44"/>
      <c r="ATE1026" s="44"/>
      <c r="ATF1026" s="44"/>
      <c r="ATG1026" s="44"/>
      <c r="ATH1026" s="44"/>
      <c r="ATI1026" s="44"/>
      <c r="ATJ1026" s="44"/>
      <c r="ATK1026" s="44"/>
      <c r="ATL1026" s="44"/>
      <c r="ATM1026" s="44"/>
      <c r="ATN1026" s="44"/>
      <c r="ATO1026" s="44"/>
      <c r="ATP1026" s="44"/>
      <c r="ATQ1026" s="44"/>
      <c r="ATR1026" s="44"/>
      <c r="ATS1026" s="44"/>
      <c r="ATT1026" s="44"/>
      <c r="ATU1026" s="44"/>
      <c r="ATV1026" s="44"/>
      <c r="ATW1026" s="44"/>
      <c r="ATX1026" s="44"/>
      <c r="ATY1026" s="44"/>
      <c r="ATZ1026" s="44"/>
      <c r="AUA1026" s="44"/>
      <c r="AUB1026" s="44"/>
      <c r="AUC1026" s="44"/>
      <c r="AUD1026" s="44"/>
      <c r="AUE1026" s="44"/>
      <c r="AUF1026" s="44"/>
      <c r="AUG1026" s="44"/>
      <c r="AUH1026" s="44"/>
      <c r="AUI1026" s="44"/>
      <c r="AUJ1026" s="44"/>
      <c r="AUK1026" s="44"/>
      <c r="AUL1026" s="44"/>
      <c r="AUM1026" s="44"/>
      <c r="AUN1026" s="44"/>
      <c r="AUO1026" s="44"/>
      <c r="AUP1026" s="44"/>
      <c r="AUQ1026" s="44"/>
      <c r="AUR1026" s="44"/>
      <c r="AUS1026" s="44"/>
      <c r="AUT1026" s="44"/>
      <c r="AUU1026" s="44"/>
      <c r="AUV1026" s="44"/>
      <c r="AUW1026" s="44"/>
      <c r="AUX1026" s="44"/>
      <c r="AUY1026" s="44"/>
      <c r="AUZ1026" s="44"/>
      <c r="AVA1026" s="44"/>
      <c r="AVB1026" s="44"/>
      <c r="AVC1026" s="44"/>
      <c r="AVD1026" s="44"/>
      <c r="AVE1026" s="44"/>
      <c r="AVF1026" s="44"/>
      <c r="AVG1026" s="44"/>
      <c r="AVH1026" s="44"/>
      <c r="AVI1026" s="44"/>
      <c r="AVJ1026" s="44"/>
      <c r="AVK1026" s="44"/>
      <c r="AVL1026" s="44"/>
      <c r="AVM1026" s="44"/>
      <c r="AVN1026" s="44"/>
      <c r="AVO1026" s="44"/>
      <c r="AVP1026" s="44"/>
      <c r="AVQ1026" s="44"/>
      <c r="AVR1026" s="44"/>
      <c r="AVS1026" s="44"/>
      <c r="AVT1026" s="44"/>
      <c r="AVU1026" s="44"/>
      <c r="AVV1026" s="44"/>
      <c r="AVW1026" s="44"/>
      <c r="AVX1026" s="44"/>
      <c r="AVY1026" s="44"/>
      <c r="AVZ1026" s="44"/>
      <c r="AWA1026" s="44"/>
      <c r="AWB1026" s="44"/>
      <c r="AWC1026" s="44"/>
      <c r="AWD1026" s="44"/>
      <c r="AWE1026" s="44"/>
      <c r="AWF1026" s="44"/>
      <c r="AWG1026" s="44"/>
      <c r="AWH1026" s="44"/>
      <c r="AWI1026" s="44"/>
      <c r="AWJ1026" s="44"/>
      <c r="AWK1026" s="44"/>
      <c r="AWL1026" s="44"/>
      <c r="AWM1026" s="44"/>
      <c r="AWN1026" s="44"/>
      <c r="AWO1026" s="44"/>
      <c r="AWP1026" s="44"/>
      <c r="AWQ1026" s="44"/>
      <c r="AWR1026" s="44"/>
      <c r="AWS1026" s="44"/>
      <c r="AWT1026" s="44"/>
      <c r="AWU1026" s="44"/>
      <c r="AWV1026" s="44"/>
      <c r="AWW1026" s="44"/>
      <c r="AWX1026" s="44"/>
      <c r="AWY1026" s="44"/>
      <c r="AWZ1026" s="44"/>
      <c r="AXA1026" s="44"/>
      <c r="AXB1026" s="44"/>
      <c r="AXC1026" s="44"/>
      <c r="AXD1026" s="44"/>
      <c r="AXE1026" s="44"/>
      <c r="AXF1026" s="44"/>
      <c r="AXG1026" s="44"/>
      <c r="AXH1026" s="44"/>
      <c r="AXI1026" s="44"/>
      <c r="AXJ1026" s="44"/>
      <c r="AXK1026" s="44"/>
      <c r="AXL1026" s="44"/>
      <c r="AXM1026" s="44"/>
      <c r="AXN1026" s="44"/>
      <c r="AXO1026" s="44"/>
      <c r="AXP1026" s="44"/>
      <c r="AXQ1026" s="44"/>
      <c r="AXR1026" s="44"/>
      <c r="AXS1026" s="44"/>
      <c r="AXT1026" s="44"/>
      <c r="AXU1026" s="44"/>
      <c r="AXV1026" s="44"/>
      <c r="AXW1026" s="44"/>
      <c r="AXX1026" s="44"/>
      <c r="AXY1026" s="44"/>
      <c r="AXZ1026" s="44"/>
      <c r="AYA1026" s="44"/>
      <c r="AYB1026" s="44"/>
      <c r="AYC1026" s="44"/>
      <c r="AYD1026" s="44"/>
      <c r="AYE1026" s="44"/>
      <c r="AYF1026" s="44"/>
      <c r="AYG1026" s="44"/>
      <c r="AYH1026" s="44"/>
      <c r="AYI1026" s="44"/>
      <c r="AYJ1026" s="44"/>
      <c r="AYK1026" s="44"/>
      <c r="AYL1026" s="44"/>
      <c r="AYM1026" s="44"/>
      <c r="AYN1026" s="44"/>
      <c r="AYO1026" s="44"/>
      <c r="AYP1026" s="44"/>
      <c r="AYQ1026" s="44"/>
      <c r="AYR1026" s="44"/>
      <c r="AYS1026" s="44"/>
      <c r="AYT1026" s="44"/>
      <c r="AYU1026" s="44"/>
      <c r="AYV1026" s="44"/>
      <c r="AYW1026" s="44"/>
      <c r="AYX1026" s="44"/>
      <c r="AYY1026" s="44"/>
      <c r="AYZ1026" s="44"/>
      <c r="AZA1026" s="44"/>
      <c r="AZB1026" s="44"/>
      <c r="AZC1026" s="44"/>
      <c r="AZD1026" s="44"/>
      <c r="AZE1026" s="44"/>
      <c r="AZF1026" s="44"/>
      <c r="AZG1026" s="44"/>
      <c r="AZH1026" s="44"/>
      <c r="AZI1026" s="44"/>
      <c r="AZJ1026" s="44"/>
      <c r="AZK1026" s="44"/>
      <c r="AZL1026" s="44"/>
      <c r="AZM1026" s="44"/>
      <c r="AZN1026" s="44"/>
      <c r="AZO1026" s="44"/>
      <c r="AZP1026" s="44"/>
      <c r="AZQ1026" s="44"/>
      <c r="AZR1026" s="44"/>
      <c r="AZS1026" s="44"/>
      <c r="AZT1026" s="44"/>
      <c r="AZU1026" s="44"/>
      <c r="AZV1026" s="44"/>
      <c r="AZW1026" s="44"/>
      <c r="AZX1026" s="44"/>
      <c r="AZY1026" s="44"/>
      <c r="AZZ1026" s="44"/>
      <c r="BAA1026" s="44"/>
      <c r="BAB1026" s="44"/>
      <c r="BAC1026" s="44"/>
      <c r="BAD1026" s="44"/>
      <c r="BAE1026" s="44"/>
      <c r="BAF1026" s="44"/>
      <c r="BAG1026" s="44"/>
      <c r="BAH1026" s="44"/>
      <c r="BAI1026" s="44"/>
      <c r="BAJ1026" s="44"/>
      <c r="BAK1026" s="44"/>
      <c r="BAL1026" s="44"/>
      <c r="BAM1026" s="44"/>
      <c r="BAN1026" s="44"/>
      <c r="BAO1026" s="44"/>
      <c r="BAP1026" s="44"/>
      <c r="BAQ1026" s="44"/>
      <c r="BAR1026" s="44"/>
      <c r="BAS1026" s="44"/>
      <c r="BAT1026" s="44"/>
      <c r="BAU1026" s="44"/>
      <c r="BAV1026" s="44"/>
      <c r="BAW1026" s="44"/>
      <c r="BAX1026" s="44"/>
      <c r="BAY1026" s="44"/>
      <c r="BAZ1026" s="44"/>
      <c r="BBA1026" s="44"/>
      <c r="BBB1026" s="44"/>
      <c r="BBC1026" s="44"/>
      <c r="BBD1026" s="44"/>
      <c r="BBE1026" s="44"/>
      <c r="BBF1026" s="44"/>
      <c r="BBG1026" s="44"/>
      <c r="BBH1026" s="44"/>
      <c r="BBI1026" s="44"/>
      <c r="BBJ1026" s="44"/>
      <c r="BBK1026" s="44"/>
      <c r="BBL1026" s="44"/>
      <c r="BBM1026" s="44"/>
      <c r="BBN1026" s="44"/>
      <c r="BBO1026" s="44"/>
      <c r="BBP1026" s="44"/>
      <c r="BBQ1026" s="44"/>
      <c r="BBR1026" s="44"/>
      <c r="BBS1026" s="44"/>
      <c r="BBT1026" s="44"/>
      <c r="BBU1026" s="44"/>
      <c r="BBV1026" s="44"/>
      <c r="BBW1026" s="44"/>
      <c r="BBX1026" s="44"/>
      <c r="BBY1026" s="44"/>
      <c r="BBZ1026" s="44"/>
      <c r="BCA1026" s="44"/>
      <c r="BCB1026" s="44"/>
      <c r="BCC1026" s="44"/>
      <c r="BCD1026" s="44"/>
      <c r="BCE1026" s="44"/>
      <c r="BCF1026" s="44"/>
      <c r="BCG1026" s="44"/>
      <c r="BCH1026" s="44"/>
      <c r="BCI1026" s="44"/>
      <c r="BCJ1026" s="44"/>
      <c r="BCK1026" s="44"/>
      <c r="BCL1026" s="44"/>
      <c r="BCM1026" s="44"/>
      <c r="BCN1026" s="44"/>
      <c r="BCO1026" s="44"/>
      <c r="BCP1026" s="44"/>
      <c r="BCQ1026" s="44"/>
      <c r="BCR1026" s="44"/>
      <c r="BCS1026" s="44"/>
      <c r="BCT1026" s="44"/>
      <c r="BCU1026" s="44"/>
      <c r="BCV1026" s="44"/>
      <c r="BCW1026" s="44"/>
      <c r="BCX1026" s="44"/>
      <c r="BCY1026" s="44"/>
      <c r="BCZ1026" s="44"/>
      <c r="BDA1026" s="44"/>
      <c r="BDB1026" s="44"/>
      <c r="BDC1026" s="44"/>
      <c r="BDD1026" s="44"/>
      <c r="BDE1026" s="44"/>
      <c r="BDF1026" s="44"/>
      <c r="BDG1026" s="44"/>
      <c r="BDH1026" s="44"/>
      <c r="BDI1026" s="44"/>
      <c r="BDJ1026" s="44"/>
      <c r="BDK1026" s="44"/>
      <c r="BDL1026" s="44"/>
      <c r="BDM1026" s="44"/>
      <c r="BDN1026" s="44"/>
      <c r="BDO1026" s="44"/>
      <c r="BDP1026" s="44"/>
      <c r="BDQ1026" s="44"/>
      <c r="BDR1026" s="44"/>
      <c r="BDS1026" s="44"/>
      <c r="BDT1026" s="44"/>
      <c r="BDU1026" s="44"/>
      <c r="BDV1026" s="44"/>
      <c r="BDW1026" s="44"/>
      <c r="BDX1026" s="44"/>
      <c r="BDY1026" s="44"/>
      <c r="BDZ1026" s="44"/>
      <c r="BEA1026" s="44"/>
      <c r="BEB1026" s="44"/>
      <c r="BEC1026" s="44"/>
      <c r="BED1026" s="44"/>
      <c r="BEE1026" s="44"/>
      <c r="BEF1026" s="44"/>
      <c r="BEG1026" s="44"/>
      <c r="BEH1026" s="44"/>
      <c r="BEI1026" s="44"/>
      <c r="BEJ1026" s="44"/>
      <c r="BEK1026" s="44"/>
      <c r="BEL1026" s="44"/>
      <c r="BEM1026" s="44"/>
      <c r="BEN1026" s="44"/>
      <c r="BEO1026" s="44"/>
      <c r="BEP1026" s="44"/>
      <c r="BEQ1026" s="44"/>
      <c r="BER1026" s="44"/>
      <c r="BES1026" s="44"/>
      <c r="BET1026" s="44"/>
      <c r="BEU1026" s="44"/>
      <c r="BEV1026" s="44"/>
      <c r="BEW1026" s="44"/>
      <c r="BEX1026" s="44"/>
      <c r="BEY1026" s="44"/>
      <c r="BEZ1026" s="44"/>
      <c r="BFA1026" s="44"/>
      <c r="BFB1026" s="44"/>
      <c r="BFC1026" s="44"/>
      <c r="BFD1026" s="44"/>
      <c r="BFE1026" s="44"/>
      <c r="BFF1026" s="44"/>
      <c r="BFG1026" s="44"/>
      <c r="BFH1026" s="44"/>
      <c r="BFI1026" s="44"/>
      <c r="BFJ1026" s="44"/>
      <c r="BFK1026" s="44"/>
      <c r="BFL1026" s="44"/>
      <c r="BFM1026" s="44"/>
      <c r="BFN1026" s="44"/>
      <c r="BFO1026" s="44"/>
      <c r="BFP1026" s="44"/>
      <c r="BFQ1026" s="44"/>
      <c r="BFR1026" s="44"/>
      <c r="BFS1026" s="44"/>
      <c r="BFT1026" s="44"/>
      <c r="BFU1026" s="44"/>
      <c r="BFV1026" s="44"/>
      <c r="BFW1026" s="44"/>
      <c r="BFX1026" s="44"/>
      <c r="BFY1026" s="44"/>
      <c r="BFZ1026" s="44"/>
      <c r="BGA1026" s="44"/>
      <c r="BGB1026" s="44"/>
      <c r="BGC1026" s="44"/>
      <c r="BGD1026" s="44"/>
      <c r="BGE1026" s="44"/>
      <c r="BGF1026" s="44"/>
      <c r="BGG1026" s="44"/>
      <c r="BGH1026" s="44"/>
      <c r="BGI1026" s="44"/>
      <c r="BGJ1026" s="44"/>
      <c r="BGK1026" s="44"/>
      <c r="BGL1026" s="44"/>
      <c r="BGM1026" s="44"/>
      <c r="BGN1026" s="44"/>
      <c r="BGO1026" s="44"/>
      <c r="BGP1026" s="44"/>
      <c r="BGQ1026" s="44"/>
      <c r="BGR1026" s="44"/>
      <c r="BGS1026" s="44"/>
      <c r="BGT1026" s="44"/>
      <c r="BGU1026" s="44"/>
      <c r="BGV1026" s="44"/>
      <c r="BGW1026" s="44"/>
      <c r="BGX1026" s="44"/>
      <c r="BGY1026" s="44"/>
      <c r="BGZ1026" s="44"/>
      <c r="BHA1026" s="44"/>
      <c r="BHB1026" s="44"/>
      <c r="BHC1026" s="44"/>
      <c r="BHD1026" s="44"/>
      <c r="BHE1026" s="44"/>
      <c r="BHF1026" s="44"/>
      <c r="BHG1026" s="44"/>
      <c r="BHH1026" s="44"/>
      <c r="BHI1026" s="44"/>
      <c r="BHJ1026" s="44"/>
      <c r="BHK1026" s="44"/>
      <c r="BHL1026" s="44"/>
      <c r="BHM1026" s="44"/>
      <c r="BHN1026" s="44"/>
      <c r="BHO1026" s="44"/>
      <c r="BHP1026" s="44"/>
      <c r="BHQ1026" s="44"/>
      <c r="BHR1026" s="44"/>
      <c r="BHS1026" s="44"/>
      <c r="BHT1026" s="44"/>
      <c r="BHU1026" s="44"/>
      <c r="BHV1026" s="44"/>
      <c r="BHW1026" s="44"/>
      <c r="BHX1026" s="44"/>
      <c r="BHY1026" s="44"/>
      <c r="BHZ1026" s="44"/>
      <c r="BIA1026" s="44"/>
      <c r="BIB1026" s="44"/>
      <c r="BIC1026" s="44"/>
      <c r="BID1026" s="44"/>
      <c r="BIE1026" s="44"/>
      <c r="BIF1026" s="44"/>
      <c r="BIG1026" s="44"/>
      <c r="BIH1026" s="44"/>
      <c r="BII1026" s="44"/>
      <c r="BIJ1026" s="44"/>
      <c r="BIK1026" s="44"/>
      <c r="BIL1026" s="44"/>
      <c r="BIM1026" s="44"/>
      <c r="BIN1026" s="44"/>
      <c r="BIO1026" s="44"/>
      <c r="BIP1026" s="44"/>
      <c r="BIQ1026" s="44"/>
      <c r="BIR1026" s="44"/>
      <c r="BIS1026" s="44"/>
      <c r="BIT1026" s="44"/>
      <c r="BIU1026" s="44"/>
      <c r="BIV1026" s="44"/>
      <c r="BIW1026" s="44"/>
      <c r="BIX1026" s="44"/>
      <c r="BIY1026" s="44"/>
      <c r="BIZ1026" s="44"/>
      <c r="BJA1026" s="44"/>
      <c r="BJB1026" s="44"/>
      <c r="BJC1026" s="44"/>
      <c r="BJD1026" s="44"/>
      <c r="BJE1026" s="44"/>
      <c r="BJF1026" s="44"/>
      <c r="BJG1026" s="44"/>
      <c r="BJH1026" s="44"/>
      <c r="BJI1026" s="44"/>
      <c r="BJJ1026" s="44"/>
      <c r="BJK1026" s="44"/>
      <c r="BJL1026" s="44"/>
      <c r="BJM1026" s="44"/>
      <c r="BJN1026" s="44"/>
      <c r="BJO1026" s="44"/>
      <c r="BJP1026" s="44"/>
      <c r="BJQ1026" s="44"/>
      <c r="BJR1026" s="44"/>
      <c r="BJS1026" s="44"/>
      <c r="BJT1026" s="44"/>
      <c r="BJU1026" s="44"/>
      <c r="BJV1026" s="44"/>
      <c r="BJW1026" s="44"/>
      <c r="BJX1026" s="44"/>
      <c r="BJY1026" s="44"/>
      <c r="BJZ1026" s="44"/>
      <c r="BKA1026" s="44"/>
      <c r="BKB1026" s="44"/>
      <c r="BKC1026" s="44"/>
      <c r="BKD1026" s="44"/>
      <c r="BKE1026" s="44"/>
      <c r="BKF1026" s="44"/>
      <c r="BKG1026" s="44"/>
      <c r="BKH1026" s="44"/>
      <c r="BKI1026" s="44"/>
      <c r="BKJ1026" s="44"/>
      <c r="BKK1026" s="44"/>
      <c r="BKL1026" s="44"/>
      <c r="BKM1026" s="44"/>
      <c r="BKN1026" s="44"/>
      <c r="BKO1026" s="44"/>
      <c r="BKP1026" s="44"/>
      <c r="BKQ1026" s="44"/>
      <c r="BKR1026" s="44"/>
      <c r="BKS1026" s="44"/>
      <c r="BKT1026" s="44"/>
      <c r="BKU1026" s="44"/>
      <c r="BKV1026" s="44"/>
      <c r="BKW1026" s="44"/>
      <c r="BKX1026" s="44"/>
      <c r="BKY1026" s="44"/>
      <c r="BKZ1026" s="44"/>
      <c r="BLA1026" s="44"/>
      <c r="BLB1026" s="44"/>
      <c r="BLC1026" s="44"/>
      <c r="BLD1026" s="44"/>
      <c r="BLE1026" s="44"/>
      <c r="BLF1026" s="44"/>
      <c r="BLG1026" s="44"/>
      <c r="BLH1026" s="44"/>
      <c r="BLI1026" s="44"/>
      <c r="BLJ1026" s="44"/>
      <c r="BLK1026" s="44"/>
      <c r="BLL1026" s="44"/>
      <c r="BLM1026" s="44"/>
      <c r="BLN1026" s="44"/>
      <c r="BLO1026" s="44"/>
      <c r="BLP1026" s="44"/>
      <c r="BLQ1026" s="44"/>
      <c r="BLR1026" s="44"/>
      <c r="BLS1026" s="44"/>
      <c r="BLT1026" s="44"/>
      <c r="BLU1026" s="44"/>
      <c r="BLV1026" s="44"/>
      <c r="BLW1026" s="44"/>
      <c r="BLX1026" s="44"/>
      <c r="BLY1026" s="44"/>
      <c r="BLZ1026" s="44"/>
      <c r="BMA1026" s="44"/>
      <c r="BMB1026" s="44"/>
      <c r="BMC1026" s="44"/>
      <c r="BMD1026" s="44"/>
      <c r="BME1026" s="44"/>
      <c r="BMF1026" s="44"/>
      <c r="BMG1026" s="44"/>
      <c r="BMH1026" s="44"/>
      <c r="BMI1026" s="44"/>
      <c r="BMJ1026" s="44"/>
      <c r="BMK1026" s="44"/>
      <c r="BML1026" s="44"/>
      <c r="BMM1026" s="44"/>
      <c r="BMN1026" s="44"/>
      <c r="BMO1026" s="44"/>
      <c r="BMP1026" s="44"/>
      <c r="BMQ1026" s="44"/>
      <c r="BMR1026" s="44"/>
      <c r="BMS1026" s="44"/>
      <c r="BMT1026" s="44"/>
      <c r="BMU1026" s="44"/>
      <c r="BMV1026" s="44"/>
      <c r="BMW1026" s="44"/>
      <c r="BMX1026" s="44"/>
      <c r="BMY1026" s="44"/>
      <c r="BMZ1026" s="44"/>
      <c r="BNA1026" s="44"/>
      <c r="BNB1026" s="44"/>
      <c r="BNC1026" s="44"/>
      <c r="BND1026" s="44"/>
      <c r="BNE1026" s="44"/>
      <c r="BNF1026" s="44"/>
      <c r="BNG1026" s="44"/>
      <c r="BNH1026" s="44"/>
      <c r="BNI1026" s="44"/>
      <c r="BNJ1026" s="44"/>
      <c r="BNK1026" s="44"/>
      <c r="BNL1026" s="44"/>
      <c r="BNM1026" s="44"/>
      <c r="BNN1026" s="44"/>
      <c r="BNO1026" s="44"/>
      <c r="BNP1026" s="44"/>
      <c r="BNQ1026" s="44"/>
      <c r="BNR1026" s="44"/>
      <c r="BNS1026" s="44"/>
      <c r="BNT1026" s="44"/>
      <c r="BNU1026" s="44"/>
      <c r="BNV1026" s="44"/>
      <c r="BNW1026" s="44"/>
      <c r="BNX1026" s="44"/>
      <c r="BNY1026" s="44"/>
      <c r="BNZ1026" s="44"/>
      <c r="BOA1026" s="44"/>
      <c r="BOB1026" s="44"/>
      <c r="BOC1026" s="44"/>
      <c r="BOD1026" s="44"/>
      <c r="BOE1026" s="44"/>
      <c r="BOF1026" s="44"/>
      <c r="BOG1026" s="44"/>
      <c r="BOH1026" s="44"/>
      <c r="BOI1026" s="44"/>
      <c r="BOJ1026" s="44"/>
      <c r="BOK1026" s="44"/>
      <c r="BOL1026" s="44"/>
      <c r="BOM1026" s="44"/>
      <c r="BON1026" s="44"/>
      <c r="BOO1026" s="44"/>
      <c r="BOP1026" s="44"/>
      <c r="BOQ1026" s="44"/>
      <c r="BOR1026" s="44"/>
      <c r="BOS1026" s="44"/>
      <c r="BOT1026" s="44"/>
      <c r="BOU1026" s="44"/>
      <c r="BOV1026" s="44"/>
      <c r="BOW1026" s="44"/>
      <c r="BOX1026" s="44"/>
      <c r="BOY1026" s="44"/>
      <c r="BOZ1026" s="44"/>
      <c r="BPA1026" s="44"/>
      <c r="BPB1026" s="44"/>
      <c r="BPC1026" s="44"/>
      <c r="BPD1026" s="44"/>
      <c r="BPE1026" s="44"/>
      <c r="BPF1026" s="44"/>
      <c r="BPG1026" s="44"/>
      <c r="BPH1026" s="44"/>
      <c r="BPI1026" s="44"/>
      <c r="BPJ1026" s="44"/>
      <c r="BPK1026" s="44"/>
      <c r="BPL1026" s="44"/>
      <c r="BPM1026" s="44"/>
      <c r="BPN1026" s="44"/>
      <c r="BPO1026" s="44"/>
      <c r="BPP1026" s="44"/>
      <c r="BPQ1026" s="44"/>
      <c r="BPR1026" s="44"/>
      <c r="BPS1026" s="44"/>
      <c r="BPT1026" s="44"/>
      <c r="BPU1026" s="44"/>
      <c r="BPV1026" s="44"/>
      <c r="BPW1026" s="44"/>
      <c r="BPX1026" s="44"/>
      <c r="BPY1026" s="44"/>
      <c r="BPZ1026" s="44"/>
      <c r="BQA1026" s="44"/>
      <c r="BQB1026" s="44"/>
      <c r="BQC1026" s="44"/>
      <c r="BQD1026" s="44"/>
      <c r="BQE1026" s="44"/>
      <c r="BQF1026" s="44"/>
      <c r="BQG1026" s="44"/>
      <c r="BQH1026" s="44"/>
      <c r="BQI1026" s="44"/>
      <c r="BQJ1026" s="44"/>
      <c r="BQK1026" s="44"/>
      <c r="BQL1026" s="44"/>
      <c r="BQM1026" s="44"/>
      <c r="BQN1026" s="44"/>
      <c r="BQO1026" s="44"/>
      <c r="BQP1026" s="44"/>
      <c r="BQQ1026" s="44"/>
      <c r="BQR1026" s="44"/>
      <c r="BQS1026" s="44"/>
      <c r="BQT1026" s="44"/>
      <c r="BQU1026" s="44"/>
      <c r="BQV1026" s="44"/>
      <c r="BQW1026" s="44"/>
      <c r="BQX1026" s="44"/>
      <c r="BQY1026" s="44"/>
      <c r="BQZ1026" s="44"/>
      <c r="BRA1026" s="44"/>
      <c r="BRB1026" s="44"/>
      <c r="BRC1026" s="44"/>
      <c r="BRD1026" s="44"/>
      <c r="BRE1026" s="44"/>
      <c r="BRF1026" s="44"/>
      <c r="BRG1026" s="44"/>
      <c r="BRH1026" s="44"/>
      <c r="BRI1026" s="44"/>
      <c r="BRJ1026" s="44"/>
      <c r="BRK1026" s="44"/>
      <c r="BRL1026" s="44"/>
      <c r="BRM1026" s="44"/>
      <c r="BRN1026" s="44"/>
      <c r="BRO1026" s="44"/>
      <c r="BRP1026" s="44"/>
      <c r="BRQ1026" s="44"/>
      <c r="BRR1026" s="44"/>
      <c r="BRS1026" s="44"/>
      <c r="BRT1026" s="44"/>
      <c r="BRU1026" s="44"/>
      <c r="BRV1026" s="44"/>
      <c r="BRW1026" s="44"/>
      <c r="BRX1026" s="44"/>
      <c r="BRY1026" s="44"/>
      <c r="BRZ1026" s="44"/>
      <c r="BSA1026" s="44"/>
      <c r="BSB1026" s="44"/>
      <c r="BSC1026" s="44"/>
      <c r="BSD1026" s="44"/>
      <c r="BSE1026" s="44"/>
      <c r="BSF1026" s="44"/>
      <c r="BSG1026" s="44"/>
      <c r="BSH1026" s="44"/>
      <c r="BSI1026" s="44"/>
      <c r="BSJ1026" s="44"/>
      <c r="BSK1026" s="44"/>
      <c r="BSL1026" s="44"/>
      <c r="BSM1026" s="44"/>
      <c r="BSN1026" s="44"/>
      <c r="BSO1026" s="44"/>
      <c r="BSP1026" s="44"/>
      <c r="BSQ1026" s="44"/>
      <c r="BSR1026" s="44"/>
      <c r="BSS1026" s="44"/>
      <c r="BST1026" s="44"/>
      <c r="BSU1026" s="44"/>
      <c r="BSV1026" s="44"/>
      <c r="BSW1026" s="44"/>
      <c r="BSX1026" s="44"/>
      <c r="BSY1026" s="44"/>
      <c r="BSZ1026" s="44"/>
      <c r="BTA1026" s="44"/>
      <c r="BTB1026" s="44"/>
      <c r="BTC1026" s="44"/>
      <c r="BTD1026" s="44"/>
      <c r="BTE1026" s="44"/>
      <c r="BTF1026" s="44"/>
      <c r="BTG1026" s="44"/>
      <c r="BTH1026" s="44"/>
      <c r="BTI1026" s="44"/>
      <c r="BTJ1026" s="44"/>
      <c r="BTK1026" s="44"/>
      <c r="BTL1026" s="44"/>
      <c r="BTM1026" s="44"/>
      <c r="BTN1026" s="44"/>
      <c r="BTO1026" s="44"/>
      <c r="BTP1026" s="44"/>
      <c r="BTQ1026" s="44"/>
      <c r="BTR1026" s="44"/>
      <c r="BTS1026" s="44"/>
      <c r="BTT1026" s="44"/>
      <c r="BTU1026" s="44"/>
      <c r="BTV1026" s="44"/>
      <c r="BTW1026" s="44"/>
      <c r="BTX1026" s="44"/>
      <c r="BTY1026" s="44"/>
      <c r="BTZ1026" s="44"/>
      <c r="BUA1026" s="44"/>
      <c r="BUB1026" s="44"/>
      <c r="BUC1026" s="44"/>
      <c r="BUD1026" s="44"/>
      <c r="BUE1026" s="44"/>
      <c r="BUF1026" s="44"/>
      <c r="BUG1026" s="44"/>
      <c r="BUH1026" s="44"/>
      <c r="BUI1026" s="44"/>
      <c r="BUJ1026" s="44"/>
      <c r="BUK1026" s="44"/>
      <c r="BUL1026" s="44"/>
      <c r="BUM1026" s="44"/>
      <c r="BUN1026" s="44"/>
      <c r="BUO1026" s="44"/>
      <c r="BUP1026" s="44"/>
      <c r="BUQ1026" s="44"/>
      <c r="BUR1026" s="44"/>
      <c r="BUS1026" s="44"/>
      <c r="BUT1026" s="44"/>
      <c r="BUU1026" s="44"/>
      <c r="BUV1026" s="44"/>
      <c r="BUW1026" s="44"/>
      <c r="BUX1026" s="44"/>
      <c r="BUY1026" s="44"/>
      <c r="BUZ1026" s="44"/>
      <c r="BVA1026" s="44"/>
      <c r="BVB1026" s="44"/>
      <c r="BVC1026" s="44"/>
      <c r="BVD1026" s="44"/>
      <c r="BVE1026" s="44"/>
      <c r="BVF1026" s="44"/>
      <c r="BVG1026" s="44"/>
      <c r="BVH1026" s="44"/>
      <c r="BVI1026" s="44"/>
      <c r="BVJ1026" s="44"/>
      <c r="BVK1026" s="44"/>
      <c r="BVL1026" s="44"/>
      <c r="BVM1026" s="44"/>
      <c r="BVN1026" s="44"/>
      <c r="BVO1026" s="44"/>
      <c r="BVP1026" s="44"/>
      <c r="BVQ1026" s="44"/>
      <c r="BVR1026" s="44"/>
      <c r="BVS1026" s="44"/>
      <c r="BVT1026" s="44"/>
      <c r="BVU1026" s="44"/>
      <c r="BVV1026" s="44"/>
      <c r="BVW1026" s="44"/>
      <c r="BVX1026" s="44"/>
      <c r="BVY1026" s="44"/>
      <c r="BVZ1026" s="44"/>
      <c r="BWA1026" s="44"/>
      <c r="BWB1026" s="44"/>
      <c r="BWC1026" s="44"/>
      <c r="BWD1026" s="44"/>
      <c r="BWE1026" s="44"/>
      <c r="BWF1026" s="44"/>
      <c r="BWG1026" s="44"/>
      <c r="BWH1026" s="44"/>
      <c r="BWI1026" s="44"/>
      <c r="BWJ1026" s="44"/>
      <c r="BWK1026" s="44"/>
      <c r="BWL1026" s="44"/>
      <c r="BWM1026" s="44"/>
      <c r="BWN1026" s="44"/>
      <c r="BWO1026" s="44"/>
      <c r="BWP1026" s="44"/>
      <c r="BWQ1026" s="44"/>
      <c r="BWR1026" s="44"/>
      <c r="BWS1026" s="44"/>
      <c r="BWT1026" s="44"/>
      <c r="BWU1026" s="44"/>
      <c r="BWV1026" s="44"/>
      <c r="BWW1026" s="44"/>
      <c r="BWX1026" s="44"/>
      <c r="BWY1026" s="44"/>
      <c r="BWZ1026" s="44"/>
      <c r="BXA1026" s="44"/>
      <c r="BXB1026" s="44"/>
      <c r="BXC1026" s="44"/>
      <c r="BXD1026" s="44"/>
      <c r="BXE1026" s="44"/>
      <c r="BXF1026" s="44"/>
      <c r="BXG1026" s="44"/>
      <c r="BXH1026" s="44"/>
      <c r="BXI1026" s="44"/>
      <c r="BXJ1026" s="44"/>
      <c r="BXK1026" s="44"/>
      <c r="BXL1026" s="44"/>
      <c r="BXM1026" s="44"/>
      <c r="BXN1026" s="44"/>
      <c r="BXO1026" s="44"/>
      <c r="BXP1026" s="44"/>
      <c r="BXQ1026" s="44"/>
      <c r="BXR1026" s="44"/>
      <c r="BXS1026" s="44"/>
      <c r="BXT1026" s="44"/>
      <c r="BXU1026" s="44"/>
      <c r="BXV1026" s="44"/>
      <c r="BXW1026" s="44"/>
      <c r="BXX1026" s="44"/>
      <c r="BXY1026" s="44"/>
      <c r="BXZ1026" s="44"/>
      <c r="BYA1026" s="44"/>
      <c r="BYB1026" s="44"/>
      <c r="BYC1026" s="44"/>
      <c r="BYD1026" s="44"/>
      <c r="BYE1026" s="44"/>
      <c r="BYF1026" s="44"/>
      <c r="BYG1026" s="44"/>
      <c r="BYH1026" s="44"/>
      <c r="BYI1026" s="44"/>
      <c r="BYJ1026" s="44"/>
      <c r="BYK1026" s="44"/>
      <c r="BYL1026" s="44"/>
      <c r="BYM1026" s="44"/>
      <c r="BYN1026" s="44"/>
      <c r="BYO1026" s="44"/>
      <c r="BYP1026" s="44"/>
      <c r="BYQ1026" s="44"/>
      <c r="BYR1026" s="44"/>
      <c r="BYS1026" s="44"/>
      <c r="BYT1026" s="44"/>
      <c r="BYU1026" s="44"/>
      <c r="BYV1026" s="44"/>
      <c r="BYW1026" s="44"/>
      <c r="BYX1026" s="44"/>
      <c r="BYY1026" s="44"/>
      <c r="BYZ1026" s="44"/>
      <c r="BZA1026" s="44"/>
      <c r="BZB1026" s="44"/>
      <c r="BZC1026" s="44"/>
      <c r="BZD1026" s="44"/>
      <c r="BZE1026" s="44"/>
      <c r="BZF1026" s="44"/>
      <c r="BZG1026" s="44"/>
      <c r="BZH1026" s="44"/>
      <c r="BZI1026" s="44"/>
      <c r="BZJ1026" s="44"/>
      <c r="BZK1026" s="44"/>
      <c r="BZL1026" s="44"/>
      <c r="BZM1026" s="44"/>
      <c r="BZN1026" s="44"/>
      <c r="BZO1026" s="44"/>
      <c r="BZP1026" s="44"/>
      <c r="BZQ1026" s="44"/>
      <c r="BZR1026" s="44"/>
      <c r="BZS1026" s="44"/>
      <c r="BZT1026" s="44"/>
      <c r="BZU1026" s="44"/>
      <c r="BZV1026" s="44"/>
      <c r="BZW1026" s="44"/>
      <c r="BZX1026" s="44"/>
      <c r="BZY1026" s="44"/>
      <c r="BZZ1026" s="44"/>
      <c r="CAA1026" s="44"/>
      <c r="CAB1026" s="44"/>
      <c r="CAC1026" s="44"/>
      <c r="CAD1026" s="44"/>
      <c r="CAE1026" s="44"/>
      <c r="CAF1026" s="44"/>
      <c r="CAG1026" s="44"/>
      <c r="CAH1026" s="44"/>
      <c r="CAI1026" s="44"/>
      <c r="CAJ1026" s="44"/>
      <c r="CAK1026" s="44"/>
      <c r="CAL1026" s="44"/>
      <c r="CAM1026" s="44"/>
      <c r="CAN1026" s="44"/>
      <c r="CAO1026" s="44"/>
      <c r="CAP1026" s="44"/>
      <c r="CAQ1026" s="44"/>
      <c r="CAR1026" s="44"/>
      <c r="CAS1026" s="44"/>
      <c r="CAT1026" s="44"/>
      <c r="CAU1026" s="44"/>
      <c r="CAV1026" s="44"/>
      <c r="CAW1026" s="44"/>
      <c r="CAX1026" s="44"/>
      <c r="CAY1026" s="44"/>
      <c r="CAZ1026" s="44"/>
      <c r="CBA1026" s="44"/>
      <c r="CBB1026" s="44"/>
      <c r="CBC1026" s="44"/>
      <c r="CBD1026" s="44"/>
      <c r="CBE1026" s="44"/>
      <c r="CBF1026" s="44"/>
      <c r="CBG1026" s="44"/>
      <c r="CBH1026" s="44"/>
      <c r="CBI1026" s="44"/>
      <c r="CBJ1026" s="44"/>
      <c r="CBK1026" s="44"/>
      <c r="CBL1026" s="44"/>
      <c r="CBM1026" s="44"/>
      <c r="CBN1026" s="44"/>
      <c r="CBO1026" s="44"/>
      <c r="CBP1026" s="44"/>
      <c r="CBQ1026" s="44"/>
      <c r="CBR1026" s="44"/>
      <c r="CBS1026" s="44"/>
      <c r="CBT1026" s="44"/>
      <c r="CBU1026" s="44"/>
      <c r="CBV1026" s="44"/>
      <c r="CBW1026" s="44"/>
      <c r="CBX1026" s="44"/>
      <c r="CBY1026" s="44"/>
      <c r="CBZ1026" s="44"/>
      <c r="CCA1026" s="44"/>
      <c r="CCB1026" s="44"/>
      <c r="CCC1026" s="44"/>
      <c r="CCD1026" s="44"/>
      <c r="CCE1026" s="44"/>
      <c r="CCF1026" s="44"/>
      <c r="CCG1026" s="44"/>
      <c r="CCH1026" s="44"/>
      <c r="CCI1026" s="44"/>
      <c r="CCJ1026" s="44"/>
      <c r="CCK1026" s="44"/>
      <c r="CCL1026" s="44"/>
      <c r="CCM1026" s="44"/>
      <c r="CCN1026" s="44"/>
      <c r="CCO1026" s="44"/>
      <c r="CCP1026" s="44"/>
      <c r="CCQ1026" s="44"/>
      <c r="CCR1026" s="44"/>
      <c r="CCS1026" s="44"/>
      <c r="CCT1026" s="44"/>
      <c r="CCU1026" s="44"/>
      <c r="CCV1026" s="44"/>
      <c r="CCW1026" s="44"/>
      <c r="CCX1026" s="44"/>
      <c r="CCY1026" s="44"/>
      <c r="CCZ1026" s="44"/>
      <c r="CDA1026" s="44"/>
      <c r="CDB1026" s="44"/>
      <c r="CDC1026" s="44"/>
      <c r="CDD1026" s="44"/>
      <c r="CDE1026" s="44"/>
      <c r="CDF1026" s="44"/>
      <c r="CDG1026" s="44"/>
      <c r="CDH1026" s="44"/>
      <c r="CDI1026" s="44"/>
      <c r="CDJ1026" s="44"/>
      <c r="CDK1026" s="44"/>
      <c r="CDL1026" s="44"/>
      <c r="CDM1026" s="44"/>
      <c r="CDN1026" s="44"/>
      <c r="CDO1026" s="44"/>
      <c r="CDP1026" s="44"/>
      <c r="CDQ1026" s="44"/>
      <c r="CDR1026" s="44"/>
      <c r="CDS1026" s="44"/>
      <c r="CDT1026" s="44"/>
      <c r="CDU1026" s="44"/>
      <c r="CDV1026" s="44"/>
      <c r="CDW1026" s="44"/>
      <c r="CDX1026" s="44"/>
      <c r="CDY1026" s="44"/>
      <c r="CDZ1026" s="44"/>
      <c r="CEA1026" s="44"/>
      <c r="CEB1026" s="44"/>
      <c r="CEC1026" s="44"/>
      <c r="CED1026" s="44"/>
      <c r="CEE1026" s="44"/>
      <c r="CEF1026" s="44"/>
      <c r="CEG1026" s="44"/>
      <c r="CEH1026" s="44"/>
      <c r="CEI1026" s="44"/>
      <c r="CEJ1026" s="44"/>
      <c r="CEK1026" s="44"/>
      <c r="CEL1026" s="44"/>
      <c r="CEM1026" s="44"/>
      <c r="CEN1026" s="44"/>
      <c r="CEO1026" s="44"/>
      <c r="CEP1026" s="44"/>
      <c r="CEQ1026" s="44"/>
      <c r="CER1026" s="44"/>
      <c r="CES1026" s="44"/>
      <c r="CET1026" s="44"/>
      <c r="CEU1026" s="44"/>
      <c r="CEV1026" s="44"/>
      <c r="CEW1026" s="44"/>
      <c r="CEX1026" s="44"/>
      <c r="CEY1026" s="44"/>
      <c r="CEZ1026" s="44"/>
      <c r="CFA1026" s="44"/>
      <c r="CFB1026" s="44"/>
      <c r="CFC1026" s="44"/>
      <c r="CFD1026" s="44"/>
      <c r="CFE1026" s="44"/>
      <c r="CFF1026" s="44"/>
      <c r="CFG1026" s="44"/>
      <c r="CFH1026" s="44"/>
      <c r="CFI1026" s="44"/>
      <c r="CFJ1026" s="44"/>
      <c r="CFK1026" s="44"/>
      <c r="CFL1026" s="44"/>
      <c r="CFM1026" s="44"/>
      <c r="CFN1026" s="44"/>
      <c r="CFO1026" s="44"/>
      <c r="CFP1026" s="44"/>
      <c r="CFQ1026" s="44"/>
      <c r="CFR1026" s="44"/>
      <c r="CFS1026" s="44"/>
      <c r="CFT1026" s="44"/>
      <c r="CFU1026" s="44"/>
      <c r="CFV1026" s="44"/>
      <c r="CFW1026" s="44"/>
      <c r="CFX1026" s="44"/>
      <c r="CFY1026" s="44"/>
      <c r="CFZ1026" s="44"/>
      <c r="CGA1026" s="44"/>
      <c r="CGB1026" s="44"/>
      <c r="CGC1026" s="44"/>
      <c r="CGD1026" s="44"/>
      <c r="CGE1026" s="44"/>
      <c r="CGF1026" s="44"/>
      <c r="CGG1026" s="44"/>
      <c r="CGH1026" s="44"/>
      <c r="CGI1026" s="44"/>
      <c r="CGJ1026" s="44"/>
      <c r="CGK1026" s="44"/>
      <c r="CGL1026" s="44"/>
      <c r="CGM1026" s="44"/>
      <c r="CGN1026" s="44"/>
      <c r="CGO1026" s="44"/>
      <c r="CGP1026" s="44"/>
      <c r="CGQ1026" s="44"/>
      <c r="CGR1026" s="44"/>
      <c r="CGS1026" s="44"/>
      <c r="CGT1026" s="44"/>
      <c r="CGU1026" s="44"/>
      <c r="CGV1026" s="44"/>
      <c r="CGW1026" s="44"/>
      <c r="CGX1026" s="44"/>
      <c r="CGY1026" s="44"/>
      <c r="CGZ1026" s="44"/>
      <c r="CHA1026" s="44"/>
      <c r="CHB1026" s="44"/>
      <c r="CHC1026" s="44"/>
      <c r="CHD1026" s="44"/>
      <c r="CHE1026" s="44"/>
      <c r="CHF1026" s="44"/>
      <c r="CHG1026" s="44"/>
      <c r="CHH1026" s="44"/>
      <c r="CHI1026" s="44"/>
      <c r="CHJ1026" s="44"/>
      <c r="CHK1026" s="44"/>
      <c r="CHL1026" s="44"/>
      <c r="CHM1026" s="44"/>
      <c r="CHN1026" s="44"/>
      <c r="CHO1026" s="44"/>
      <c r="CHP1026" s="44"/>
      <c r="CHQ1026" s="44"/>
      <c r="CHR1026" s="44"/>
      <c r="CHS1026" s="44"/>
      <c r="CHT1026" s="44"/>
      <c r="CHU1026" s="44"/>
      <c r="CHV1026" s="44"/>
      <c r="CHW1026" s="44"/>
      <c r="CHX1026" s="44"/>
      <c r="CHY1026" s="44"/>
      <c r="CHZ1026" s="44"/>
      <c r="CIA1026" s="44"/>
      <c r="CIB1026" s="44"/>
      <c r="CIC1026" s="44"/>
      <c r="CID1026" s="44"/>
      <c r="CIE1026" s="44"/>
      <c r="CIF1026" s="44"/>
      <c r="CIG1026" s="44"/>
      <c r="CIH1026" s="44"/>
      <c r="CII1026" s="44"/>
      <c r="CIJ1026" s="44"/>
      <c r="CIK1026" s="44"/>
      <c r="CIL1026" s="44"/>
      <c r="CIM1026" s="44"/>
      <c r="CIN1026" s="44"/>
      <c r="CIO1026" s="44"/>
      <c r="CIP1026" s="44"/>
      <c r="CIQ1026" s="44"/>
      <c r="CIR1026" s="44"/>
      <c r="CIS1026" s="44"/>
      <c r="CIT1026" s="44"/>
      <c r="CIU1026" s="44"/>
      <c r="CIV1026" s="44"/>
      <c r="CIW1026" s="44"/>
      <c r="CIX1026" s="44"/>
      <c r="CIY1026" s="44"/>
      <c r="CIZ1026" s="44"/>
      <c r="CJA1026" s="44"/>
      <c r="CJB1026" s="44"/>
      <c r="CJC1026" s="44"/>
      <c r="CJD1026" s="44"/>
      <c r="CJE1026" s="44"/>
      <c r="CJF1026" s="44"/>
      <c r="CJG1026" s="44"/>
      <c r="CJH1026" s="44"/>
      <c r="CJI1026" s="44"/>
      <c r="CJJ1026" s="44"/>
      <c r="CJK1026" s="44"/>
      <c r="CJL1026" s="44"/>
      <c r="CJM1026" s="44"/>
      <c r="CJN1026" s="44"/>
      <c r="CJO1026" s="44"/>
      <c r="CJP1026" s="44"/>
      <c r="CJQ1026" s="44"/>
      <c r="CJR1026" s="44"/>
      <c r="CJS1026" s="44"/>
      <c r="CJT1026" s="44"/>
      <c r="CJU1026" s="44"/>
      <c r="CJV1026" s="44"/>
      <c r="CJW1026" s="44"/>
      <c r="CJX1026" s="44"/>
      <c r="CJY1026" s="44"/>
      <c r="CJZ1026" s="44"/>
      <c r="CKA1026" s="44"/>
      <c r="CKB1026" s="44"/>
      <c r="CKC1026" s="44"/>
      <c r="CKD1026" s="44"/>
      <c r="CKE1026" s="44"/>
      <c r="CKF1026" s="44"/>
      <c r="CKG1026" s="44"/>
      <c r="CKH1026" s="44"/>
      <c r="CKI1026" s="44"/>
      <c r="CKJ1026" s="44"/>
      <c r="CKK1026" s="44"/>
      <c r="CKL1026" s="44"/>
      <c r="CKM1026" s="44"/>
      <c r="CKN1026" s="44"/>
      <c r="CKO1026" s="44"/>
      <c r="CKP1026" s="44"/>
      <c r="CKQ1026" s="44"/>
      <c r="CKR1026" s="44"/>
      <c r="CKS1026" s="44"/>
      <c r="CKT1026" s="44"/>
      <c r="CKU1026" s="44"/>
      <c r="CKV1026" s="44"/>
      <c r="CKW1026" s="44"/>
      <c r="CKX1026" s="44"/>
      <c r="CKY1026" s="44"/>
      <c r="CKZ1026" s="44"/>
      <c r="CLA1026" s="44"/>
      <c r="CLB1026" s="44"/>
      <c r="CLC1026" s="44"/>
      <c r="CLD1026" s="44"/>
      <c r="CLE1026" s="44"/>
      <c r="CLF1026" s="44"/>
      <c r="CLG1026" s="44"/>
      <c r="CLH1026" s="44"/>
      <c r="CLI1026" s="44"/>
      <c r="CLJ1026" s="44"/>
      <c r="CLK1026" s="44"/>
      <c r="CLL1026" s="44"/>
      <c r="CLM1026" s="44"/>
      <c r="CLN1026" s="44"/>
      <c r="CLO1026" s="44"/>
      <c r="CLP1026" s="44"/>
      <c r="CLQ1026" s="44"/>
      <c r="CLR1026" s="44"/>
      <c r="CLS1026" s="44"/>
      <c r="CLT1026" s="44"/>
      <c r="CLU1026" s="44"/>
      <c r="CLV1026" s="44"/>
      <c r="CLW1026" s="44"/>
      <c r="CLX1026" s="44"/>
      <c r="CLY1026" s="44"/>
      <c r="CLZ1026" s="44"/>
      <c r="CMA1026" s="44"/>
      <c r="CMB1026" s="44"/>
      <c r="CMC1026" s="44"/>
      <c r="CMD1026" s="44"/>
      <c r="CME1026" s="44"/>
      <c r="CMF1026" s="44"/>
      <c r="CMG1026" s="44"/>
      <c r="CMH1026" s="44"/>
      <c r="CMI1026" s="44"/>
      <c r="CMJ1026" s="44"/>
      <c r="CMK1026" s="44"/>
      <c r="CML1026" s="44"/>
      <c r="CMM1026" s="44"/>
      <c r="CMN1026" s="44"/>
      <c r="CMO1026" s="44"/>
      <c r="CMP1026" s="44"/>
      <c r="CMQ1026" s="44"/>
      <c r="CMR1026" s="44"/>
      <c r="CMS1026" s="44"/>
      <c r="CMT1026" s="44"/>
      <c r="CMU1026" s="44"/>
      <c r="CMV1026" s="44"/>
      <c r="CMW1026" s="44"/>
      <c r="CMX1026" s="44"/>
      <c r="CMY1026" s="44"/>
      <c r="CMZ1026" s="44"/>
      <c r="CNA1026" s="44"/>
      <c r="CNB1026" s="44"/>
      <c r="CNC1026" s="44"/>
      <c r="CND1026" s="44"/>
      <c r="CNE1026" s="44"/>
      <c r="CNF1026" s="44"/>
      <c r="CNG1026" s="44"/>
      <c r="CNH1026" s="44"/>
      <c r="CNI1026" s="44"/>
      <c r="CNJ1026" s="44"/>
      <c r="CNK1026" s="44"/>
      <c r="CNL1026" s="44"/>
      <c r="CNM1026" s="44"/>
      <c r="CNN1026" s="44"/>
      <c r="CNO1026" s="44"/>
      <c r="CNP1026" s="44"/>
      <c r="CNQ1026" s="44"/>
      <c r="CNR1026" s="44"/>
      <c r="CNS1026" s="44"/>
      <c r="CNT1026" s="44"/>
      <c r="CNU1026" s="44"/>
      <c r="CNV1026" s="44"/>
      <c r="CNW1026" s="44"/>
      <c r="CNX1026" s="44"/>
      <c r="CNY1026" s="44"/>
      <c r="CNZ1026" s="44"/>
      <c r="COA1026" s="44"/>
      <c r="COB1026" s="44"/>
      <c r="COC1026" s="44"/>
      <c r="COD1026" s="44"/>
      <c r="COE1026" s="44"/>
      <c r="COF1026" s="44"/>
      <c r="COG1026" s="44"/>
      <c r="COH1026" s="44"/>
      <c r="COI1026" s="44"/>
      <c r="COJ1026" s="44"/>
      <c r="COK1026" s="44"/>
      <c r="COL1026" s="44"/>
      <c r="COM1026" s="44"/>
      <c r="CON1026" s="44"/>
      <c r="COO1026" s="44"/>
      <c r="COP1026" s="44"/>
      <c r="COQ1026" s="44"/>
      <c r="COR1026" s="44"/>
      <c r="COS1026" s="44"/>
      <c r="COT1026" s="44"/>
      <c r="COU1026" s="44"/>
      <c r="COV1026" s="44"/>
      <c r="COW1026" s="44"/>
      <c r="COX1026" s="44"/>
      <c r="COY1026" s="44"/>
      <c r="COZ1026" s="44"/>
      <c r="CPA1026" s="44"/>
      <c r="CPB1026" s="44"/>
      <c r="CPC1026" s="44"/>
      <c r="CPD1026" s="44"/>
      <c r="CPE1026" s="44"/>
      <c r="CPF1026" s="44"/>
      <c r="CPG1026" s="44"/>
      <c r="CPH1026" s="44"/>
      <c r="CPI1026" s="44"/>
      <c r="CPJ1026" s="44"/>
      <c r="CPK1026" s="44"/>
      <c r="CPL1026" s="44"/>
      <c r="CPM1026" s="44"/>
      <c r="CPN1026" s="44"/>
      <c r="CPO1026" s="44"/>
      <c r="CPP1026" s="44"/>
      <c r="CPQ1026" s="44"/>
      <c r="CPR1026" s="44"/>
      <c r="CPS1026" s="44"/>
      <c r="CPT1026" s="44"/>
      <c r="CPU1026" s="44"/>
      <c r="CPV1026" s="44"/>
      <c r="CPW1026" s="44"/>
      <c r="CPX1026" s="44"/>
      <c r="CPY1026" s="44"/>
      <c r="CPZ1026" s="44"/>
      <c r="CQA1026" s="44"/>
      <c r="CQB1026" s="44"/>
      <c r="CQC1026" s="44"/>
      <c r="CQD1026" s="44"/>
      <c r="CQE1026" s="44"/>
      <c r="CQF1026" s="44"/>
      <c r="CQG1026" s="44"/>
      <c r="CQH1026" s="44"/>
      <c r="CQI1026" s="44"/>
      <c r="CQJ1026" s="44"/>
      <c r="CQK1026" s="44"/>
      <c r="CQL1026" s="44"/>
      <c r="CQM1026" s="44"/>
      <c r="CQN1026" s="44"/>
      <c r="CQO1026" s="44"/>
      <c r="CQP1026" s="44"/>
      <c r="CQQ1026" s="44"/>
      <c r="CQR1026" s="44"/>
      <c r="CQS1026" s="44"/>
      <c r="CQT1026" s="44"/>
      <c r="CQU1026" s="44"/>
      <c r="CQV1026" s="44"/>
      <c r="CQW1026" s="44"/>
      <c r="CQX1026" s="44"/>
      <c r="CQY1026" s="44"/>
      <c r="CQZ1026" s="44"/>
      <c r="CRA1026" s="44"/>
      <c r="CRB1026" s="44"/>
      <c r="CRC1026" s="44"/>
      <c r="CRD1026" s="44"/>
      <c r="CRE1026" s="44"/>
      <c r="CRF1026" s="44"/>
      <c r="CRG1026" s="44"/>
      <c r="CRH1026" s="44"/>
      <c r="CRI1026" s="44"/>
      <c r="CRJ1026" s="44"/>
      <c r="CRK1026" s="44"/>
      <c r="CRL1026" s="44"/>
      <c r="CRM1026" s="44"/>
      <c r="CRN1026" s="44"/>
      <c r="CRO1026" s="44"/>
      <c r="CRP1026" s="44"/>
      <c r="CRQ1026" s="44"/>
      <c r="CRR1026" s="44"/>
      <c r="CRS1026" s="44"/>
      <c r="CRT1026" s="44"/>
      <c r="CRU1026" s="44"/>
      <c r="CRV1026" s="44"/>
      <c r="CRW1026" s="44"/>
      <c r="CRX1026" s="44"/>
      <c r="CRY1026" s="44"/>
      <c r="CRZ1026" s="44"/>
      <c r="CSA1026" s="44"/>
      <c r="CSB1026" s="44"/>
      <c r="CSC1026" s="44"/>
      <c r="CSD1026" s="44"/>
      <c r="CSE1026" s="44"/>
      <c r="CSF1026" s="44"/>
      <c r="CSG1026" s="44"/>
      <c r="CSH1026" s="44"/>
      <c r="CSI1026" s="44"/>
      <c r="CSJ1026" s="44"/>
      <c r="CSK1026" s="44"/>
      <c r="CSL1026" s="44"/>
      <c r="CSM1026" s="44"/>
      <c r="CSN1026" s="44"/>
      <c r="CSO1026" s="44"/>
      <c r="CSP1026" s="44"/>
      <c r="CSQ1026" s="44"/>
      <c r="CSR1026" s="44"/>
      <c r="CSS1026" s="44"/>
      <c r="CST1026" s="44"/>
      <c r="CSU1026" s="44"/>
      <c r="CSV1026" s="44"/>
      <c r="CSW1026" s="44"/>
      <c r="CSX1026" s="44"/>
      <c r="CSY1026" s="44"/>
      <c r="CSZ1026" s="44"/>
      <c r="CTA1026" s="44"/>
      <c r="CTB1026" s="44"/>
      <c r="CTC1026" s="44"/>
      <c r="CTD1026" s="44"/>
      <c r="CTE1026" s="44"/>
      <c r="CTF1026" s="44"/>
      <c r="CTG1026" s="44"/>
      <c r="CTH1026" s="44"/>
      <c r="CTI1026" s="44"/>
      <c r="CTJ1026" s="44"/>
      <c r="CTK1026" s="44"/>
      <c r="CTL1026" s="44"/>
      <c r="CTM1026" s="44"/>
      <c r="CTN1026" s="44"/>
      <c r="CTO1026" s="44"/>
      <c r="CTP1026" s="44"/>
      <c r="CTQ1026" s="44"/>
      <c r="CTR1026" s="44"/>
      <c r="CTS1026" s="44"/>
      <c r="CTT1026" s="44"/>
      <c r="CTU1026" s="44"/>
      <c r="CTV1026" s="44"/>
      <c r="CTW1026" s="44"/>
      <c r="CTX1026" s="44"/>
      <c r="CTY1026" s="44"/>
      <c r="CTZ1026" s="44"/>
      <c r="CUA1026" s="44"/>
      <c r="CUB1026" s="44"/>
      <c r="CUC1026" s="44"/>
      <c r="CUD1026" s="44"/>
      <c r="CUE1026" s="44"/>
      <c r="CUF1026" s="44"/>
      <c r="CUG1026" s="44"/>
      <c r="CUH1026" s="44"/>
      <c r="CUI1026" s="44"/>
      <c r="CUJ1026" s="44"/>
      <c r="CUK1026" s="44"/>
      <c r="CUL1026" s="44"/>
      <c r="CUM1026" s="44"/>
      <c r="CUN1026" s="44"/>
      <c r="CUO1026" s="44"/>
      <c r="CUP1026" s="44"/>
      <c r="CUQ1026" s="44"/>
      <c r="CUR1026" s="44"/>
      <c r="CUS1026" s="44"/>
      <c r="CUT1026" s="44"/>
      <c r="CUU1026" s="44"/>
      <c r="CUV1026" s="44"/>
      <c r="CUW1026" s="44"/>
      <c r="CUX1026" s="44"/>
      <c r="CUY1026" s="44"/>
      <c r="CUZ1026" s="44"/>
      <c r="CVA1026" s="44"/>
      <c r="CVB1026" s="44"/>
      <c r="CVC1026" s="44"/>
      <c r="CVD1026" s="44"/>
      <c r="CVE1026" s="44"/>
      <c r="CVF1026" s="44"/>
      <c r="CVG1026" s="44"/>
      <c r="CVH1026" s="44"/>
      <c r="CVI1026" s="44"/>
      <c r="CVJ1026" s="44"/>
      <c r="CVK1026" s="44"/>
      <c r="CVL1026" s="44"/>
      <c r="CVM1026" s="44"/>
      <c r="CVN1026" s="44"/>
      <c r="CVO1026" s="44"/>
      <c r="CVP1026" s="44"/>
      <c r="CVQ1026" s="44"/>
      <c r="CVR1026" s="44"/>
      <c r="CVS1026" s="44"/>
      <c r="CVT1026" s="44"/>
      <c r="CVU1026" s="44"/>
      <c r="CVV1026" s="44"/>
      <c r="CVW1026" s="44"/>
      <c r="CVX1026" s="44"/>
      <c r="CVY1026" s="44"/>
      <c r="CVZ1026" s="44"/>
      <c r="CWA1026" s="44"/>
      <c r="CWB1026" s="44"/>
      <c r="CWC1026" s="44"/>
      <c r="CWD1026" s="44"/>
      <c r="CWE1026" s="44"/>
      <c r="CWF1026" s="44"/>
      <c r="CWG1026" s="44"/>
      <c r="CWH1026" s="44"/>
      <c r="CWI1026" s="44"/>
      <c r="CWJ1026" s="44"/>
      <c r="CWK1026" s="44"/>
      <c r="CWL1026" s="44"/>
      <c r="CWM1026" s="44"/>
      <c r="CWN1026" s="44"/>
      <c r="CWO1026" s="44"/>
      <c r="CWP1026" s="44"/>
      <c r="CWQ1026" s="44"/>
      <c r="CWR1026" s="44"/>
      <c r="CWS1026" s="44"/>
      <c r="CWT1026" s="44"/>
      <c r="CWU1026" s="44"/>
      <c r="CWV1026" s="44"/>
      <c r="CWW1026" s="44"/>
      <c r="CWX1026" s="44"/>
      <c r="CWY1026" s="44"/>
      <c r="CWZ1026" s="44"/>
      <c r="CXA1026" s="44"/>
      <c r="CXB1026" s="44"/>
      <c r="CXC1026" s="44"/>
      <c r="CXD1026" s="44"/>
      <c r="CXE1026" s="44"/>
      <c r="CXF1026" s="44"/>
      <c r="CXG1026" s="44"/>
      <c r="CXH1026" s="44"/>
      <c r="CXI1026" s="44"/>
      <c r="CXJ1026" s="44"/>
      <c r="CXK1026" s="44"/>
      <c r="CXL1026" s="44"/>
      <c r="CXM1026" s="44"/>
      <c r="CXN1026" s="44"/>
      <c r="CXO1026" s="44"/>
      <c r="CXP1026" s="44"/>
      <c r="CXQ1026" s="44"/>
      <c r="CXR1026" s="44"/>
      <c r="CXS1026" s="44"/>
      <c r="CXT1026" s="44"/>
      <c r="CXU1026" s="44"/>
      <c r="CXV1026" s="44"/>
      <c r="CXW1026" s="44"/>
      <c r="CXX1026" s="44"/>
      <c r="CXY1026" s="44"/>
      <c r="CXZ1026" s="44"/>
      <c r="CYA1026" s="44"/>
      <c r="CYB1026" s="44"/>
      <c r="CYC1026" s="44"/>
      <c r="CYD1026" s="44"/>
      <c r="CYE1026" s="44"/>
      <c r="CYF1026" s="44"/>
      <c r="CYG1026" s="44"/>
      <c r="CYH1026" s="44"/>
      <c r="CYI1026" s="44"/>
      <c r="CYJ1026" s="44"/>
      <c r="CYK1026" s="44"/>
      <c r="CYL1026" s="44"/>
      <c r="CYM1026" s="44"/>
      <c r="CYN1026" s="44"/>
      <c r="CYO1026" s="44"/>
      <c r="CYP1026" s="44"/>
      <c r="CYQ1026" s="44"/>
      <c r="CYR1026" s="44"/>
      <c r="CYS1026" s="44"/>
      <c r="CYT1026" s="44"/>
      <c r="CYU1026" s="44"/>
      <c r="CYV1026" s="44"/>
      <c r="CYW1026" s="44"/>
      <c r="CYX1026" s="44"/>
      <c r="CYY1026" s="44"/>
      <c r="CYZ1026" s="44"/>
      <c r="CZA1026" s="44"/>
      <c r="CZB1026" s="44"/>
      <c r="CZC1026" s="44"/>
      <c r="CZD1026" s="44"/>
      <c r="CZE1026" s="44"/>
      <c r="CZF1026" s="44"/>
      <c r="CZG1026" s="44"/>
      <c r="CZH1026" s="44"/>
      <c r="CZI1026" s="44"/>
      <c r="CZJ1026" s="44"/>
      <c r="CZK1026" s="44"/>
      <c r="CZL1026" s="44"/>
      <c r="CZM1026" s="44"/>
      <c r="CZN1026" s="44"/>
      <c r="CZO1026" s="44"/>
      <c r="CZP1026" s="44"/>
      <c r="CZQ1026" s="44"/>
      <c r="CZR1026" s="44"/>
      <c r="CZS1026" s="44"/>
      <c r="CZT1026" s="44"/>
      <c r="CZU1026" s="44"/>
      <c r="CZV1026" s="44"/>
      <c r="CZW1026" s="44"/>
      <c r="CZX1026" s="44"/>
      <c r="CZY1026" s="44"/>
      <c r="CZZ1026" s="44"/>
      <c r="DAA1026" s="44"/>
      <c r="DAB1026" s="44"/>
      <c r="DAC1026" s="44"/>
      <c r="DAD1026" s="44"/>
      <c r="DAE1026" s="44"/>
      <c r="DAF1026" s="44"/>
      <c r="DAG1026" s="44"/>
      <c r="DAH1026" s="44"/>
      <c r="DAI1026" s="44"/>
      <c r="DAJ1026" s="44"/>
      <c r="DAK1026" s="44"/>
      <c r="DAL1026" s="44"/>
      <c r="DAM1026" s="44"/>
      <c r="DAN1026" s="44"/>
      <c r="DAO1026" s="44"/>
      <c r="DAP1026" s="44"/>
      <c r="DAQ1026" s="44"/>
      <c r="DAR1026" s="44"/>
      <c r="DAS1026" s="44"/>
      <c r="DAT1026" s="44"/>
      <c r="DAU1026" s="44"/>
      <c r="DAV1026" s="44"/>
      <c r="DAW1026" s="44"/>
      <c r="DAX1026" s="44"/>
      <c r="DAY1026" s="44"/>
      <c r="DAZ1026" s="44"/>
      <c r="DBA1026" s="44"/>
      <c r="DBB1026" s="44"/>
      <c r="DBC1026" s="44"/>
      <c r="DBD1026" s="44"/>
      <c r="DBE1026" s="44"/>
      <c r="DBF1026" s="44"/>
      <c r="DBG1026" s="44"/>
      <c r="DBH1026" s="44"/>
      <c r="DBI1026" s="44"/>
      <c r="DBJ1026" s="44"/>
      <c r="DBK1026" s="44"/>
      <c r="DBL1026" s="44"/>
      <c r="DBM1026" s="44"/>
      <c r="DBN1026" s="44"/>
      <c r="DBO1026" s="44"/>
      <c r="DBP1026" s="44"/>
      <c r="DBQ1026" s="44"/>
      <c r="DBR1026" s="44"/>
      <c r="DBS1026" s="44"/>
      <c r="DBT1026" s="44"/>
      <c r="DBU1026" s="44"/>
      <c r="DBV1026" s="44"/>
      <c r="DBW1026" s="44"/>
      <c r="DBX1026" s="44"/>
      <c r="DBY1026" s="44"/>
      <c r="DBZ1026" s="44"/>
      <c r="DCA1026" s="44"/>
      <c r="DCB1026" s="44"/>
      <c r="DCC1026" s="44"/>
      <c r="DCD1026" s="44"/>
      <c r="DCE1026" s="44"/>
      <c r="DCF1026" s="44"/>
      <c r="DCG1026" s="44"/>
      <c r="DCH1026" s="44"/>
      <c r="DCI1026" s="44"/>
      <c r="DCJ1026" s="44"/>
      <c r="DCK1026" s="44"/>
      <c r="DCL1026" s="44"/>
      <c r="DCM1026" s="44"/>
      <c r="DCN1026" s="44"/>
      <c r="DCO1026" s="44"/>
      <c r="DCP1026" s="44"/>
      <c r="DCQ1026" s="44"/>
      <c r="DCR1026" s="44"/>
      <c r="DCS1026" s="44"/>
      <c r="DCT1026" s="44"/>
      <c r="DCU1026" s="44"/>
      <c r="DCV1026" s="44"/>
      <c r="DCW1026" s="44"/>
      <c r="DCX1026" s="44"/>
      <c r="DCY1026" s="44"/>
      <c r="DCZ1026" s="44"/>
      <c r="DDA1026" s="44"/>
      <c r="DDB1026" s="44"/>
      <c r="DDC1026" s="44"/>
      <c r="DDD1026" s="44"/>
      <c r="DDE1026" s="44"/>
      <c r="DDF1026" s="44"/>
      <c r="DDG1026" s="44"/>
      <c r="DDH1026" s="44"/>
      <c r="DDI1026" s="44"/>
      <c r="DDJ1026" s="44"/>
      <c r="DDK1026" s="44"/>
      <c r="DDL1026" s="44"/>
      <c r="DDM1026" s="44"/>
      <c r="DDN1026" s="44"/>
      <c r="DDO1026" s="44"/>
      <c r="DDP1026" s="44"/>
      <c r="DDQ1026" s="44"/>
      <c r="DDR1026" s="44"/>
      <c r="DDS1026" s="44"/>
      <c r="DDT1026" s="44"/>
      <c r="DDU1026" s="44"/>
      <c r="DDV1026" s="44"/>
      <c r="DDW1026" s="44"/>
      <c r="DDX1026" s="44"/>
      <c r="DDY1026" s="44"/>
      <c r="DDZ1026" s="44"/>
      <c r="DEA1026" s="44"/>
      <c r="DEB1026" s="44"/>
      <c r="DEC1026" s="44"/>
      <c r="DED1026" s="44"/>
      <c r="DEE1026" s="44"/>
      <c r="DEF1026" s="44"/>
      <c r="DEG1026" s="44"/>
      <c r="DEH1026" s="44"/>
      <c r="DEI1026" s="44"/>
      <c r="DEJ1026" s="44"/>
      <c r="DEK1026" s="44"/>
      <c r="DEL1026" s="44"/>
      <c r="DEM1026" s="44"/>
      <c r="DEN1026" s="44"/>
      <c r="DEO1026" s="44"/>
      <c r="DEP1026" s="44"/>
      <c r="DEQ1026" s="44"/>
      <c r="DER1026" s="44"/>
      <c r="DES1026" s="44"/>
      <c r="DET1026" s="44"/>
      <c r="DEU1026" s="44"/>
      <c r="DEV1026" s="44"/>
      <c r="DEW1026" s="44"/>
      <c r="DEX1026" s="44"/>
      <c r="DEY1026" s="44"/>
      <c r="DEZ1026" s="44"/>
      <c r="DFA1026" s="44"/>
      <c r="DFB1026" s="44"/>
      <c r="DFC1026" s="44"/>
      <c r="DFD1026" s="44"/>
      <c r="DFE1026" s="44"/>
      <c r="DFF1026" s="44"/>
      <c r="DFG1026" s="44"/>
      <c r="DFH1026" s="44"/>
      <c r="DFI1026" s="44"/>
      <c r="DFJ1026" s="44"/>
      <c r="DFK1026" s="44"/>
      <c r="DFL1026" s="44"/>
      <c r="DFM1026" s="44"/>
      <c r="DFN1026" s="44"/>
      <c r="DFO1026" s="44"/>
      <c r="DFP1026" s="44"/>
      <c r="DFQ1026" s="44"/>
      <c r="DFR1026" s="44"/>
      <c r="DFS1026" s="44"/>
      <c r="DFT1026" s="44"/>
      <c r="DFU1026" s="44"/>
      <c r="DFV1026" s="44"/>
      <c r="DFW1026" s="44"/>
      <c r="DFX1026" s="44"/>
      <c r="DFY1026" s="44"/>
      <c r="DFZ1026" s="44"/>
      <c r="DGA1026" s="44"/>
      <c r="DGB1026" s="44"/>
      <c r="DGC1026" s="44"/>
      <c r="DGD1026" s="44"/>
      <c r="DGE1026" s="44"/>
      <c r="DGF1026" s="44"/>
      <c r="DGG1026" s="44"/>
      <c r="DGH1026" s="44"/>
      <c r="DGI1026" s="44"/>
      <c r="DGJ1026" s="44"/>
      <c r="DGK1026" s="44"/>
      <c r="DGL1026" s="44"/>
      <c r="DGM1026" s="44"/>
      <c r="DGN1026" s="44"/>
      <c r="DGO1026" s="44"/>
      <c r="DGP1026" s="44"/>
      <c r="DGQ1026" s="44"/>
      <c r="DGR1026" s="44"/>
      <c r="DGS1026" s="44"/>
      <c r="DGT1026" s="44"/>
      <c r="DGU1026" s="44"/>
      <c r="DGV1026" s="44"/>
      <c r="DGW1026" s="44"/>
      <c r="DGX1026" s="44"/>
      <c r="DGY1026" s="44"/>
      <c r="DGZ1026" s="44"/>
      <c r="DHA1026" s="44"/>
      <c r="DHB1026" s="44"/>
      <c r="DHC1026" s="44"/>
      <c r="DHD1026" s="44"/>
      <c r="DHE1026" s="44"/>
      <c r="DHF1026" s="44"/>
      <c r="DHG1026" s="44"/>
      <c r="DHH1026" s="44"/>
      <c r="DHI1026" s="44"/>
      <c r="DHJ1026" s="44"/>
      <c r="DHK1026" s="44"/>
      <c r="DHL1026" s="44"/>
      <c r="DHM1026" s="44"/>
      <c r="DHN1026" s="44"/>
      <c r="DHO1026" s="44"/>
      <c r="DHP1026" s="44"/>
      <c r="DHQ1026" s="44"/>
      <c r="DHR1026" s="44"/>
      <c r="DHS1026" s="44"/>
      <c r="DHT1026" s="44"/>
      <c r="DHU1026" s="44"/>
      <c r="DHV1026" s="44"/>
      <c r="DHW1026" s="44"/>
      <c r="DHX1026" s="44"/>
      <c r="DHY1026" s="44"/>
      <c r="DHZ1026" s="44"/>
      <c r="DIA1026" s="44"/>
      <c r="DIB1026" s="44"/>
      <c r="DIC1026" s="44"/>
      <c r="DID1026" s="44"/>
      <c r="DIE1026" s="44"/>
      <c r="DIF1026" s="44"/>
      <c r="DIG1026" s="44"/>
      <c r="DIH1026" s="44"/>
      <c r="DII1026" s="44"/>
      <c r="DIJ1026" s="44"/>
      <c r="DIK1026" s="44"/>
      <c r="DIL1026" s="44"/>
      <c r="DIM1026" s="44"/>
      <c r="DIN1026" s="44"/>
      <c r="DIO1026" s="44"/>
      <c r="DIP1026" s="44"/>
      <c r="DIQ1026" s="44"/>
      <c r="DIR1026" s="44"/>
      <c r="DIS1026" s="44"/>
      <c r="DIT1026" s="44"/>
      <c r="DIU1026" s="44"/>
      <c r="DIV1026" s="44"/>
      <c r="DIW1026" s="44"/>
      <c r="DIX1026" s="44"/>
      <c r="DIY1026" s="44"/>
      <c r="DIZ1026" s="44"/>
      <c r="DJA1026" s="44"/>
      <c r="DJB1026" s="44"/>
      <c r="DJC1026" s="44"/>
      <c r="DJD1026" s="44"/>
      <c r="DJE1026" s="44"/>
      <c r="DJF1026" s="44"/>
      <c r="DJG1026" s="44"/>
      <c r="DJH1026" s="44"/>
      <c r="DJI1026" s="44"/>
      <c r="DJJ1026" s="44"/>
      <c r="DJK1026" s="44"/>
      <c r="DJL1026" s="44"/>
      <c r="DJM1026" s="44"/>
      <c r="DJN1026" s="44"/>
      <c r="DJO1026" s="44"/>
      <c r="DJP1026" s="44"/>
      <c r="DJQ1026" s="44"/>
      <c r="DJR1026" s="44"/>
      <c r="DJS1026" s="44"/>
      <c r="DJT1026" s="44"/>
      <c r="DJU1026" s="44"/>
      <c r="DJV1026" s="44"/>
      <c r="DJW1026" s="44"/>
      <c r="DJX1026" s="44"/>
      <c r="DJY1026" s="44"/>
      <c r="DJZ1026" s="44"/>
      <c r="DKA1026" s="44"/>
      <c r="DKB1026" s="44"/>
      <c r="DKC1026" s="44"/>
      <c r="DKD1026" s="44"/>
      <c r="DKE1026" s="44"/>
      <c r="DKF1026" s="44"/>
      <c r="DKG1026" s="44"/>
      <c r="DKH1026" s="44"/>
      <c r="DKI1026" s="44"/>
      <c r="DKJ1026" s="44"/>
      <c r="DKK1026" s="44"/>
      <c r="DKL1026" s="44"/>
      <c r="DKM1026" s="44"/>
      <c r="DKN1026" s="44"/>
      <c r="DKO1026" s="44"/>
      <c r="DKP1026" s="44"/>
      <c r="DKQ1026" s="44"/>
      <c r="DKR1026" s="44"/>
      <c r="DKS1026" s="44"/>
      <c r="DKT1026" s="44"/>
      <c r="DKU1026" s="44"/>
      <c r="DKV1026" s="44"/>
      <c r="DKW1026" s="44"/>
      <c r="DKX1026" s="44"/>
      <c r="DKY1026" s="44"/>
      <c r="DKZ1026" s="44"/>
      <c r="DLA1026" s="44"/>
      <c r="DLB1026" s="44"/>
      <c r="DLC1026" s="44"/>
      <c r="DLD1026" s="44"/>
      <c r="DLE1026" s="44"/>
      <c r="DLF1026" s="44"/>
      <c r="DLG1026" s="44"/>
      <c r="DLH1026" s="44"/>
      <c r="DLI1026" s="44"/>
      <c r="DLJ1026" s="44"/>
      <c r="DLK1026" s="44"/>
      <c r="DLL1026" s="44"/>
      <c r="DLM1026" s="44"/>
      <c r="DLN1026" s="44"/>
      <c r="DLO1026" s="44"/>
      <c r="DLP1026" s="44"/>
      <c r="DLQ1026" s="44"/>
      <c r="DLR1026" s="44"/>
      <c r="DLS1026" s="44"/>
      <c r="DLT1026" s="44"/>
      <c r="DLU1026" s="44"/>
      <c r="DLV1026" s="44"/>
      <c r="DLW1026" s="44"/>
      <c r="DLX1026" s="44"/>
      <c r="DLY1026" s="44"/>
      <c r="DLZ1026" s="44"/>
      <c r="DMA1026" s="44"/>
      <c r="DMB1026" s="44"/>
      <c r="DMC1026" s="44"/>
      <c r="DMD1026" s="44"/>
      <c r="DME1026" s="44"/>
      <c r="DMF1026" s="44"/>
      <c r="DMG1026" s="44"/>
      <c r="DMH1026" s="44"/>
      <c r="DMI1026" s="44"/>
      <c r="DMJ1026" s="44"/>
      <c r="DMK1026" s="44"/>
      <c r="DML1026" s="44"/>
      <c r="DMM1026" s="44"/>
      <c r="DMN1026" s="44"/>
      <c r="DMO1026" s="44"/>
      <c r="DMP1026" s="44"/>
      <c r="DMQ1026" s="44"/>
      <c r="DMR1026" s="44"/>
      <c r="DMS1026" s="44"/>
      <c r="DMT1026" s="44"/>
      <c r="DMU1026" s="44"/>
      <c r="DMV1026" s="44"/>
      <c r="DMW1026" s="44"/>
      <c r="DMX1026" s="44"/>
      <c r="DMY1026" s="44"/>
      <c r="DMZ1026" s="44"/>
      <c r="DNA1026" s="44"/>
      <c r="DNB1026" s="44"/>
      <c r="DNC1026" s="44"/>
      <c r="DND1026" s="44"/>
      <c r="DNE1026" s="44"/>
      <c r="DNF1026" s="44"/>
      <c r="DNG1026" s="44"/>
      <c r="DNH1026" s="44"/>
      <c r="DNI1026" s="44"/>
      <c r="DNJ1026" s="44"/>
      <c r="DNK1026" s="44"/>
      <c r="DNL1026" s="44"/>
      <c r="DNM1026" s="44"/>
      <c r="DNN1026" s="44"/>
      <c r="DNO1026" s="44"/>
      <c r="DNP1026" s="44"/>
      <c r="DNQ1026" s="44"/>
      <c r="DNR1026" s="44"/>
      <c r="DNS1026" s="44"/>
      <c r="DNT1026" s="44"/>
      <c r="DNU1026" s="44"/>
      <c r="DNV1026" s="44"/>
      <c r="DNW1026" s="44"/>
      <c r="DNX1026" s="44"/>
      <c r="DNY1026" s="44"/>
      <c r="DNZ1026" s="44"/>
      <c r="DOA1026" s="44"/>
      <c r="DOB1026" s="44"/>
      <c r="DOC1026" s="44"/>
      <c r="DOD1026" s="44"/>
      <c r="DOE1026" s="44"/>
      <c r="DOF1026" s="44"/>
      <c r="DOG1026" s="44"/>
      <c r="DOH1026" s="44"/>
      <c r="DOI1026" s="44"/>
      <c r="DOJ1026" s="44"/>
      <c r="DOK1026" s="44"/>
      <c r="DOL1026" s="44"/>
      <c r="DOM1026" s="44"/>
      <c r="DON1026" s="44"/>
      <c r="DOO1026" s="44"/>
      <c r="DOP1026" s="44"/>
      <c r="DOQ1026" s="44"/>
      <c r="DOR1026" s="44"/>
      <c r="DOS1026" s="44"/>
      <c r="DOT1026" s="44"/>
      <c r="DOU1026" s="44"/>
      <c r="DOV1026" s="44"/>
      <c r="DOW1026" s="44"/>
      <c r="DOX1026" s="44"/>
      <c r="DOY1026" s="44"/>
      <c r="DOZ1026" s="44"/>
      <c r="DPA1026" s="44"/>
      <c r="DPB1026" s="44"/>
      <c r="DPC1026" s="44"/>
      <c r="DPD1026" s="44"/>
      <c r="DPE1026" s="44"/>
      <c r="DPF1026" s="44"/>
      <c r="DPG1026" s="44"/>
      <c r="DPH1026" s="44"/>
      <c r="DPI1026" s="44"/>
      <c r="DPJ1026" s="44"/>
      <c r="DPK1026" s="44"/>
      <c r="DPL1026" s="44"/>
      <c r="DPM1026" s="44"/>
      <c r="DPN1026" s="44"/>
      <c r="DPO1026" s="44"/>
      <c r="DPP1026" s="44"/>
      <c r="DPQ1026" s="44"/>
      <c r="DPR1026" s="44"/>
      <c r="DPS1026" s="44"/>
      <c r="DPT1026" s="44"/>
      <c r="DPU1026" s="44"/>
      <c r="DPV1026" s="44"/>
      <c r="DPW1026" s="44"/>
      <c r="DPX1026" s="44"/>
      <c r="DPY1026" s="44"/>
      <c r="DPZ1026" s="44"/>
      <c r="DQA1026" s="44"/>
      <c r="DQB1026" s="44"/>
      <c r="DQC1026" s="44"/>
      <c r="DQD1026" s="44"/>
      <c r="DQE1026" s="44"/>
      <c r="DQF1026" s="44"/>
      <c r="DQG1026" s="44"/>
      <c r="DQH1026" s="44"/>
      <c r="DQI1026" s="44"/>
      <c r="DQJ1026" s="44"/>
      <c r="DQK1026" s="44"/>
      <c r="DQL1026" s="44"/>
      <c r="DQM1026" s="44"/>
      <c r="DQN1026" s="44"/>
      <c r="DQO1026" s="44"/>
      <c r="DQP1026" s="44"/>
      <c r="DQQ1026" s="44"/>
      <c r="DQR1026" s="44"/>
      <c r="DQS1026" s="44"/>
      <c r="DQT1026" s="44"/>
      <c r="DQU1026" s="44"/>
      <c r="DQV1026" s="44"/>
      <c r="DQW1026" s="44"/>
      <c r="DQX1026" s="44"/>
      <c r="DQY1026" s="44"/>
      <c r="DQZ1026" s="44"/>
      <c r="DRA1026" s="44"/>
      <c r="DRB1026" s="44"/>
      <c r="DRC1026" s="44"/>
      <c r="DRD1026" s="44"/>
      <c r="DRE1026" s="44"/>
      <c r="DRF1026" s="44"/>
      <c r="DRG1026" s="44"/>
      <c r="DRH1026" s="44"/>
      <c r="DRI1026" s="44"/>
      <c r="DRJ1026" s="44"/>
      <c r="DRK1026" s="44"/>
      <c r="DRL1026" s="44"/>
      <c r="DRM1026" s="44"/>
      <c r="DRN1026" s="44"/>
      <c r="DRO1026" s="44"/>
      <c r="DRP1026" s="44"/>
      <c r="DRQ1026" s="44"/>
      <c r="DRR1026" s="44"/>
      <c r="DRS1026" s="44"/>
      <c r="DRT1026" s="44"/>
      <c r="DRU1026" s="44"/>
      <c r="DRV1026" s="44"/>
      <c r="DRW1026" s="44"/>
      <c r="DRX1026" s="44"/>
      <c r="DRY1026" s="44"/>
      <c r="DRZ1026" s="44"/>
      <c r="DSA1026" s="44"/>
      <c r="DSB1026" s="44"/>
      <c r="DSC1026" s="44"/>
      <c r="DSD1026" s="44"/>
      <c r="DSE1026" s="44"/>
      <c r="DSF1026" s="44"/>
      <c r="DSG1026" s="44"/>
      <c r="DSH1026" s="44"/>
      <c r="DSI1026" s="44"/>
      <c r="DSJ1026" s="44"/>
      <c r="DSK1026" s="44"/>
      <c r="DSL1026" s="44"/>
      <c r="DSM1026" s="44"/>
      <c r="DSN1026" s="44"/>
      <c r="DSO1026" s="44"/>
      <c r="DSP1026" s="44"/>
      <c r="DSQ1026" s="44"/>
      <c r="DSR1026" s="44"/>
      <c r="DSS1026" s="44"/>
      <c r="DST1026" s="44"/>
      <c r="DSU1026" s="44"/>
      <c r="DSV1026" s="44"/>
      <c r="DSW1026" s="44"/>
      <c r="DSX1026" s="44"/>
      <c r="DSY1026" s="44"/>
      <c r="DSZ1026" s="44"/>
      <c r="DTA1026" s="44"/>
      <c r="DTB1026" s="44"/>
      <c r="DTC1026" s="44"/>
      <c r="DTD1026" s="44"/>
      <c r="DTE1026" s="44"/>
      <c r="DTF1026" s="44"/>
      <c r="DTG1026" s="44"/>
      <c r="DTH1026" s="44"/>
      <c r="DTI1026" s="44"/>
      <c r="DTJ1026" s="44"/>
      <c r="DTK1026" s="44"/>
      <c r="DTL1026" s="44"/>
      <c r="DTM1026" s="44"/>
      <c r="DTN1026" s="44"/>
      <c r="DTO1026" s="44"/>
      <c r="DTP1026" s="44"/>
      <c r="DTQ1026" s="44"/>
      <c r="DTR1026" s="44"/>
      <c r="DTS1026" s="44"/>
      <c r="DTT1026" s="44"/>
      <c r="DTU1026" s="44"/>
      <c r="DTV1026" s="44"/>
      <c r="DTW1026" s="44"/>
      <c r="DTX1026" s="44"/>
      <c r="DTY1026" s="44"/>
      <c r="DTZ1026" s="44"/>
      <c r="DUA1026" s="44"/>
      <c r="DUB1026" s="44"/>
      <c r="DUC1026" s="44"/>
      <c r="DUD1026" s="44"/>
      <c r="DUE1026" s="44"/>
      <c r="DUF1026" s="44"/>
      <c r="DUG1026" s="44"/>
      <c r="DUH1026" s="44"/>
      <c r="DUI1026" s="44"/>
      <c r="DUJ1026" s="44"/>
      <c r="DUK1026" s="44"/>
      <c r="DUL1026" s="44"/>
      <c r="DUM1026" s="44"/>
      <c r="DUN1026" s="44"/>
      <c r="DUO1026" s="44"/>
      <c r="DUP1026" s="44"/>
      <c r="DUQ1026" s="44"/>
      <c r="DUR1026" s="44"/>
      <c r="DUS1026" s="44"/>
      <c r="DUT1026" s="44"/>
      <c r="DUU1026" s="44"/>
      <c r="DUV1026" s="44"/>
      <c r="DUW1026" s="44"/>
      <c r="DUX1026" s="44"/>
      <c r="DUY1026" s="44"/>
      <c r="DUZ1026" s="44"/>
      <c r="DVA1026" s="44"/>
      <c r="DVB1026" s="44"/>
      <c r="DVC1026" s="44"/>
      <c r="DVD1026" s="44"/>
      <c r="DVE1026" s="44"/>
      <c r="DVF1026" s="44"/>
      <c r="DVG1026" s="44"/>
      <c r="DVH1026" s="44"/>
      <c r="DVI1026" s="44"/>
      <c r="DVJ1026" s="44"/>
      <c r="DVK1026" s="44"/>
      <c r="DVL1026" s="44"/>
      <c r="DVM1026" s="44"/>
      <c r="DVN1026" s="44"/>
      <c r="DVO1026" s="44"/>
      <c r="DVP1026" s="44"/>
      <c r="DVQ1026" s="44"/>
      <c r="DVR1026" s="44"/>
      <c r="DVS1026" s="44"/>
      <c r="DVT1026" s="44"/>
      <c r="DVU1026" s="44"/>
      <c r="DVV1026" s="44"/>
      <c r="DVW1026" s="44"/>
      <c r="DVX1026" s="44"/>
      <c r="DVY1026" s="44"/>
      <c r="DVZ1026" s="44"/>
      <c r="DWA1026" s="44"/>
      <c r="DWB1026" s="44"/>
      <c r="DWC1026" s="44"/>
      <c r="DWD1026" s="44"/>
      <c r="DWE1026" s="44"/>
      <c r="DWF1026" s="44"/>
      <c r="DWG1026" s="44"/>
      <c r="DWH1026" s="44"/>
      <c r="DWI1026" s="44"/>
      <c r="DWJ1026" s="44"/>
      <c r="DWK1026" s="44"/>
      <c r="DWL1026" s="44"/>
      <c r="DWM1026" s="44"/>
      <c r="DWN1026" s="44"/>
      <c r="DWO1026" s="44"/>
      <c r="DWP1026" s="44"/>
      <c r="DWQ1026" s="44"/>
      <c r="DWR1026" s="44"/>
      <c r="DWS1026" s="44"/>
      <c r="DWT1026" s="44"/>
      <c r="DWU1026" s="44"/>
      <c r="DWV1026" s="44"/>
      <c r="DWW1026" s="44"/>
      <c r="DWX1026" s="44"/>
      <c r="DWY1026" s="44"/>
      <c r="DWZ1026" s="44"/>
      <c r="DXA1026" s="44"/>
      <c r="DXB1026" s="44"/>
      <c r="DXC1026" s="44"/>
      <c r="DXD1026" s="44"/>
      <c r="DXE1026" s="44"/>
      <c r="DXF1026" s="44"/>
      <c r="DXG1026" s="44"/>
      <c r="DXH1026" s="44"/>
      <c r="DXI1026" s="44"/>
      <c r="DXJ1026" s="44"/>
      <c r="DXK1026" s="44"/>
      <c r="DXL1026" s="44"/>
      <c r="DXM1026" s="44"/>
      <c r="DXN1026" s="44"/>
      <c r="DXO1026" s="44"/>
      <c r="DXP1026" s="44"/>
      <c r="DXQ1026" s="44"/>
      <c r="DXR1026" s="44"/>
      <c r="DXS1026" s="44"/>
      <c r="DXT1026" s="44"/>
      <c r="DXU1026" s="44"/>
      <c r="DXV1026" s="44"/>
      <c r="DXW1026" s="44"/>
      <c r="DXX1026" s="44"/>
      <c r="DXY1026" s="44"/>
      <c r="DXZ1026" s="44"/>
      <c r="DYA1026" s="44"/>
      <c r="DYB1026" s="44"/>
      <c r="DYC1026" s="44"/>
      <c r="DYD1026" s="44"/>
      <c r="DYE1026" s="44"/>
      <c r="DYF1026" s="44"/>
      <c r="DYG1026" s="44"/>
      <c r="DYH1026" s="44"/>
      <c r="DYI1026" s="44"/>
      <c r="DYJ1026" s="44"/>
      <c r="DYK1026" s="44"/>
      <c r="DYL1026" s="44"/>
      <c r="DYM1026" s="44"/>
      <c r="DYN1026" s="44"/>
      <c r="DYO1026" s="44"/>
      <c r="DYP1026" s="44"/>
      <c r="DYQ1026" s="44"/>
      <c r="DYR1026" s="44"/>
      <c r="DYS1026" s="44"/>
      <c r="DYT1026" s="44"/>
      <c r="DYU1026" s="44"/>
      <c r="DYV1026" s="44"/>
      <c r="DYW1026" s="44"/>
      <c r="DYX1026" s="44"/>
      <c r="DYY1026" s="44"/>
      <c r="DYZ1026" s="44"/>
      <c r="DZA1026" s="44"/>
      <c r="DZB1026" s="44"/>
      <c r="DZC1026" s="44"/>
      <c r="DZD1026" s="44"/>
      <c r="DZE1026" s="44"/>
      <c r="DZF1026" s="44"/>
      <c r="DZG1026" s="44"/>
      <c r="DZH1026" s="44"/>
      <c r="DZI1026" s="44"/>
      <c r="DZJ1026" s="44"/>
      <c r="DZK1026" s="44"/>
      <c r="DZL1026" s="44"/>
      <c r="DZM1026" s="44"/>
      <c r="DZN1026" s="44"/>
      <c r="DZO1026" s="44"/>
      <c r="DZP1026" s="44"/>
      <c r="DZQ1026" s="44"/>
      <c r="DZR1026" s="44"/>
      <c r="DZS1026" s="44"/>
      <c r="DZT1026" s="44"/>
      <c r="DZU1026" s="44"/>
      <c r="DZV1026" s="44"/>
      <c r="DZW1026" s="44"/>
      <c r="DZX1026" s="44"/>
      <c r="DZY1026" s="44"/>
      <c r="DZZ1026" s="44"/>
      <c r="EAA1026" s="44"/>
      <c r="EAB1026" s="44"/>
      <c r="EAC1026" s="44"/>
      <c r="EAD1026" s="44"/>
      <c r="EAE1026" s="44"/>
      <c r="EAF1026" s="44"/>
      <c r="EAG1026" s="44"/>
      <c r="EAH1026" s="44"/>
      <c r="EAI1026" s="44"/>
      <c r="EAJ1026" s="44"/>
      <c r="EAK1026" s="44"/>
      <c r="EAL1026" s="44"/>
      <c r="EAM1026" s="44"/>
      <c r="EAN1026" s="44"/>
      <c r="EAO1026" s="44"/>
      <c r="EAP1026" s="44"/>
      <c r="EAQ1026" s="44"/>
      <c r="EAR1026" s="44"/>
      <c r="EAS1026" s="44"/>
      <c r="EAT1026" s="44"/>
      <c r="EAU1026" s="44"/>
      <c r="EAV1026" s="44"/>
      <c r="EAW1026" s="44"/>
      <c r="EAX1026" s="44"/>
      <c r="EAY1026" s="44"/>
      <c r="EAZ1026" s="44"/>
      <c r="EBA1026" s="44"/>
      <c r="EBB1026" s="44"/>
      <c r="EBC1026" s="44"/>
      <c r="EBD1026" s="44"/>
      <c r="EBE1026" s="44"/>
      <c r="EBF1026" s="44"/>
      <c r="EBG1026" s="44"/>
      <c r="EBH1026" s="44"/>
      <c r="EBI1026" s="44"/>
      <c r="EBJ1026" s="44"/>
      <c r="EBK1026" s="44"/>
      <c r="EBL1026" s="44"/>
      <c r="EBM1026" s="44"/>
      <c r="EBN1026" s="44"/>
      <c r="EBO1026" s="44"/>
      <c r="EBP1026" s="44"/>
      <c r="EBQ1026" s="44"/>
      <c r="EBR1026" s="44"/>
      <c r="EBS1026" s="44"/>
      <c r="EBT1026" s="44"/>
      <c r="EBU1026" s="44"/>
      <c r="EBV1026" s="44"/>
      <c r="EBW1026" s="44"/>
      <c r="EBX1026" s="44"/>
      <c r="EBY1026" s="44"/>
      <c r="EBZ1026" s="44"/>
      <c r="ECA1026" s="44"/>
      <c r="ECB1026" s="44"/>
      <c r="ECC1026" s="44"/>
      <c r="ECD1026" s="44"/>
      <c r="ECE1026" s="44"/>
      <c r="ECF1026" s="44"/>
      <c r="ECG1026" s="44"/>
      <c r="ECH1026" s="44"/>
      <c r="ECI1026" s="44"/>
      <c r="ECJ1026" s="44"/>
      <c r="ECK1026" s="44"/>
      <c r="ECL1026" s="44"/>
      <c r="ECM1026" s="44"/>
      <c r="ECN1026" s="44"/>
      <c r="ECO1026" s="44"/>
      <c r="ECP1026" s="44"/>
      <c r="ECQ1026" s="44"/>
      <c r="ECR1026" s="44"/>
      <c r="ECS1026" s="44"/>
      <c r="ECT1026" s="44"/>
      <c r="ECU1026" s="44"/>
      <c r="ECV1026" s="44"/>
      <c r="ECW1026" s="44"/>
      <c r="ECX1026" s="44"/>
      <c r="ECY1026" s="44"/>
      <c r="ECZ1026" s="44"/>
      <c r="EDA1026" s="44"/>
      <c r="EDB1026" s="44"/>
      <c r="EDC1026" s="44"/>
      <c r="EDD1026" s="44"/>
      <c r="EDE1026" s="44"/>
      <c r="EDF1026" s="44"/>
      <c r="EDG1026" s="44"/>
      <c r="EDH1026" s="44"/>
      <c r="EDI1026" s="44"/>
      <c r="EDJ1026" s="44"/>
      <c r="EDK1026" s="44"/>
      <c r="EDL1026" s="44"/>
      <c r="EDM1026" s="44"/>
      <c r="EDN1026" s="44"/>
      <c r="EDO1026" s="44"/>
      <c r="EDP1026" s="44"/>
      <c r="EDQ1026" s="44"/>
      <c r="EDR1026" s="44"/>
      <c r="EDS1026" s="44"/>
      <c r="EDT1026" s="44"/>
      <c r="EDU1026" s="44"/>
      <c r="EDV1026" s="44"/>
      <c r="EDW1026" s="44"/>
      <c r="EDX1026" s="44"/>
      <c r="EDY1026" s="44"/>
      <c r="EDZ1026" s="44"/>
      <c r="EEA1026" s="44"/>
      <c r="EEB1026" s="44"/>
      <c r="EEC1026" s="44"/>
      <c r="EED1026" s="44"/>
      <c r="EEE1026" s="44"/>
      <c r="EEF1026" s="44"/>
      <c r="EEG1026" s="44"/>
      <c r="EEH1026" s="44"/>
      <c r="EEI1026" s="44"/>
      <c r="EEJ1026" s="44"/>
      <c r="EEK1026" s="44"/>
      <c r="EEL1026" s="44"/>
      <c r="EEM1026" s="44"/>
      <c r="EEN1026" s="44"/>
      <c r="EEO1026" s="44"/>
      <c r="EEP1026" s="44"/>
      <c r="EEQ1026" s="44"/>
      <c r="EER1026" s="44"/>
      <c r="EES1026" s="44"/>
      <c r="EET1026" s="44"/>
      <c r="EEU1026" s="44"/>
      <c r="EEV1026" s="44"/>
      <c r="EEW1026" s="44"/>
      <c r="EEX1026" s="44"/>
      <c r="EEY1026" s="44"/>
      <c r="EEZ1026" s="44"/>
      <c r="EFA1026" s="44"/>
      <c r="EFB1026" s="44"/>
      <c r="EFC1026" s="44"/>
      <c r="EFD1026" s="44"/>
      <c r="EFE1026" s="44"/>
      <c r="EFF1026" s="44"/>
      <c r="EFG1026" s="44"/>
      <c r="EFH1026" s="44"/>
      <c r="EFI1026" s="44"/>
      <c r="EFJ1026" s="44"/>
      <c r="EFK1026" s="44"/>
      <c r="EFL1026" s="44"/>
      <c r="EFM1026" s="44"/>
      <c r="EFN1026" s="44"/>
      <c r="EFO1026" s="44"/>
      <c r="EFP1026" s="44"/>
      <c r="EFQ1026" s="44"/>
      <c r="EFR1026" s="44"/>
      <c r="EFS1026" s="44"/>
      <c r="EFT1026" s="44"/>
      <c r="EFU1026" s="44"/>
      <c r="EFV1026" s="44"/>
      <c r="EFW1026" s="44"/>
      <c r="EFX1026" s="44"/>
      <c r="EFY1026" s="44"/>
      <c r="EFZ1026" s="44"/>
      <c r="EGA1026" s="44"/>
      <c r="EGB1026" s="44"/>
      <c r="EGC1026" s="44"/>
      <c r="EGD1026" s="44"/>
      <c r="EGE1026" s="44"/>
      <c r="EGF1026" s="44"/>
      <c r="EGG1026" s="44"/>
      <c r="EGH1026" s="44"/>
      <c r="EGI1026" s="44"/>
      <c r="EGJ1026" s="44"/>
      <c r="EGK1026" s="44"/>
      <c r="EGL1026" s="44"/>
      <c r="EGM1026" s="44"/>
      <c r="EGN1026" s="44"/>
      <c r="EGO1026" s="44"/>
      <c r="EGP1026" s="44"/>
      <c r="EGQ1026" s="44"/>
      <c r="EGR1026" s="44"/>
      <c r="EGS1026" s="44"/>
      <c r="EGT1026" s="44"/>
      <c r="EGU1026" s="44"/>
      <c r="EGV1026" s="44"/>
      <c r="EGW1026" s="44"/>
      <c r="EGX1026" s="44"/>
      <c r="EGY1026" s="44"/>
      <c r="EGZ1026" s="44"/>
      <c r="EHA1026" s="44"/>
      <c r="EHB1026" s="44"/>
      <c r="EHC1026" s="44"/>
      <c r="EHD1026" s="44"/>
      <c r="EHE1026" s="44"/>
      <c r="EHF1026" s="44"/>
      <c r="EHG1026" s="44"/>
      <c r="EHH1026" s="44"/>
      <c r="EHI1026" s="44"/>
      <c r="EHJ1026" s="44"/>
      <c r="EHK1026" s="44"/>
      <c r="EHL1026" s="44"/>
      <c r="EHM1026" s="44"/>
      <c r="EHN1026" s="44"/>
      <c r="EHO1026" s="44"/>
      <c r="EHP1026" s="44"/>
      <c r="EHQ1026" s="44"/>
      <c r="EHR1026" s="44"/>
      <c r="EHS1026" s="44"/>
      <c r="EHT1026" s="44"/>
      <c r="EHU1026" s="44"/>
      <c r="EHV1026" s="44"/>
      <c r="EHW1026" s="44"/>
      <c r="EHX1026" s="44"/>
      <c r="EHY1026" s="44"/>
      <c r="EHZ1026" s="44"/>
      <c r="EIA1026" s="44"/>
      <c r="EIB1026" s="44"/>
      <c r="EIC1026" s="44"/>
      <c r="EID1026" s="44"/>
      <c r="EIE1026" s="44"/>
      <c r="EIF1026" s="44"/>
      <c r="EIG1026" s="44"/>
      <c r="EIH1026" s="44"/>
      <c r="EII1026" s="44"/>
      <c r="EIJ1026" s="44"/>
      <c r="EIK1026" s="44"/>
      <c r="EIL1026" s="44"/>
      <c r="EIM1026" s="44"/>
      <c r="EIN1026" s="44"/>
      <c r="EIO1026" s="44"/>
      <c r="EIP1026" s="44"/>
      <c r="EIQ1026" s="44"/>
      <c r="EIR1026" s="44"/>
      <c r="EIS1026" s="44"/>
      <c r="EIT1026" s="44"/>
      <c r="EIU1026" s="44"/>
      <c r="EIV1026" s="44"/>
      <c r="EIW1026" s="44"/>
      <c r="EIX1026" s="44"/>
      <c r="EIY1026" s="44"/>
      <c r="EIZ1026" s="44"/>
      <c r="EJA1026" s="44"/>
      <c r="EJB1026" s="44"/>
      <c r="EJC1026" s="44"/>
      <c r="EJD1026" s="44"/>
      <c r="EJE1026" s="44"/>
      <c r="EJF1026" s="44"/>
      <c r="EJG1026" s="44"/>
      <c r="EJH1026" s="44"/>
      <c r="EJI1026" s="44"/>
      <c r="EJJ1026" s="44"/>
      <c r="EJK1026" s="44"/>
      <c r="EJL1026" s="44"/>
      <c r="EJM1026" s="44"/>
      <c r="EJN1026" s="44"/>
      <c r="EJO1026" s="44"/>
      <c r="EJP1026" s="44"/>
      <c r="EJQ1026" s="44"/>
      <c r="EJR1026" s="44"/>
      <c r="EJS1026" s="44"/>
      <c r="EJT1026" s="44"/>
      <c r="EJU1026" s="44"/>
      <c r="EJV1026" s="44"/>
      <c r="EJW1026" s="44"/>
      <c r="EJX1026" s="44"/>
      <c r="EJY1026" s="44"/>
      <c r="EJZ1026" s="44"/>
      <c r="EKA1026" s="44"/>
      <c r="EKB1026" s="44"/>
      <c r="EKC1026" s="44"/>
      <c r="EKD1026" s="44"/>
      <c r="EKE1026" s="44"/>
      <c r="EKF1026" s="44"/>
      <c r="EKG1026" s="44"/>
      <c r="EKH1026" s="44"/>
      <c r="EKI1026" s="44"/>
      <c r="EKJ1026" s="44"/>
      <c r="EKK1026" s="44"/>
      <c r="EKL1026" s="44"/>
      <c r="EKM1026" s="44"/>
      <c r="EKN1026" s="44"/>
      <c r="EKO1026" s="44"/>
      <c r="EKP1026" s="44"/>
      <c r="EKQ1026" s="44"/>
      <c r="EKR1026" s="44"/>
      <c r="EKS1026" s="44"/>
      <c r="EKT1026" s="44"/>
      <c r="EKU1026" s="44"/>
      <c r="EKV1026" s="44"/>
      <c r="EKW1026" s="44"/>
      <c r="EKX1026" s="44"/>
      <c r="EKY1026" s="44"/>
      <c r="EKZ1026" s="44"/>
      <c r="ELA1026" s="44"/>
      <c r="ELB1026" s="44"/>
      <c r="ELC1026" s="44"/>
      <c r="ELD1026" s="44"/>
      <c r="ELE1026" s="44"/>
      <c r="ELF1026" s="44"/>
      <c r="ELG1026" s="44"/>
      <c r="ELH1026" s="44"/>
      <c r="ELI1026" s="44"/>
      <c r="ELJ1026" s="44"/>
      <c r="ELK1026" s="44"/>
      <c r="ELL1026" s="44"/>
      <c r="ELM1026" s="44"/>
      <c r="ELN1026" s="44"/>
      <c r="ELO1026" s="44"/>
      <c r="ELP1026" s="44"/>
      <c r="ELQ1026" s="44"/>
      <c r="ELR1026" s="44"/>
      <c r="ELS1026" s="44"/>
      <c r="ELT1026" s="44"/>
      <c r="ELU1026" s="44"/>
      <c r="ELV1026" s="44"/>
      <c r="ELW1026" s="44"/>
      <c r="ELX1026" s="44"/>
      <c r="ELY1026" s="44"/>
      <c r="ELZ1026" s="44"/>
      <c r="EMA1026" s="44"/>
      <c r="EMB1026" s="44"/>
      <c r="EMC1026" s="44"/>
      <c r="EMD1026" s="44"/>
      <c r="EME1026" s="44"/>
      <c r="EMF1026" s="44"/>
      <c r="EMG1026" s="44"/>
      <c r="EMH1026" s="44"/>
      <c r="EMI1026" s="44"/>
      <c r="EMJ1026" s="44"/>
      <c r="EMK1026" s="44"/>
      <c r="EML1026" s="44"/>
      <c r="EMM1026" s="44"/>
      <c r="EMN1026" s="44"/>
      <c r="EMO1026" s="44"/>
      <c r="EMP1026" s="44"/>
      <c r="EMQ1026" s="44"/>
      <c r="EMR1026" s="44"/>
      <c r="EMS1026" s="44"/>
      <c r="EMT1026" s="44"/>
      <c r="EMU1026" s="44"/>
      <c r="EMV1026" s="44"/>
      <c r="EMW1026" s="44"/>
      <c r="EMX1026" s="44"/>
      <c r="EMY1026" s="44"/>
      <c r="EMZ1026" s="44"/>
      <c r="ENA1026" s="44"/>
      <c r="ENB1026" s="44"/>
      <c r="ENC1026" s="44"/>
      <c r="END1026" s="44"/>
      <c r="ENE1026" s="44"/>
      <c r="ENF1026" s="44"/>
      <c r="ENG1026" s="44"/>
      <c r="ENH1026" s="44"/>
      <c r="ENI1026" s="44"/>
      <c r="ENJ1026" s="44"/>
      <c r="ENK1026" s="44"/>
      <c r="ENL1026" s="44"/>
      <c r="ENM1026" s="44"/>
      <c r="ENN1026" s="44"/>
      <c r="ENO1026" s="44"/>
      <c r="ENP1026" s="44"/>
      <c r="ENQ1026" s="44"/>
      <c r="ENR1026" s="44"/>
      <c r="ENS1026" s="44"/>
      <c r="ENT1026" s="44"/>
      <c r="ENU1026" s="44"/>
      <c r="ENV1026" s="44"/>
      <c r="ENW1026" s="44"/>
      <c r="ENX1026" s="44"/>
      <c r="ENY1026" s="44"/>
      <c r="ENZ1026" s="44"/>
      <c r="EOA1026" s="44"/>
      <c r="EOB1026" s="44"/>
      <c r="EOC1026" s="44"/>
      <c r="EOD1026" s="44"/>
      <c r="EOE1026" s="44"/>
      <c r="EOF1026" s="44"/>
      <c r="EOG1026" s="44"/>
      <c r="EOH1026" s="44"/>
      <c r="EOI1026" s="44"/>
      <c r="EOJ1026" s="44"/>
      <c r="EOK1026" s="44"/>
      <c r="EOL1026" s="44"/>
      <c r="EOM1026" s="44"/>
      <c r="EON1026" s="44"/>
      <c r="EOO1026" s="44"/>
      <c r="EOP1026" s="44"/>
      <c r="EOQ1026" s="44"/>
      <c r="EOR1026" s="44"/>
      <c r="EOS1026" s="44"/>
      <c r="EOT1026" s="44"/>
      <c r="EOU1026" s="44"/>
      <c r="EOV1026" s="44"/>
      <c r="EOW1026" s="44"/>
      <c r="EOX1026" s="44"/>
      <c r="EOY1026" s="44"/>
      <c r="EOZ1026" s="44"/>
      <c r="EPA1026" s="44"/>
      <c r="EPB1026" s="44"/>
      <c r="EPC1026" s="44"/>
      <c r="EPD1026" s="44"/>
      <c r="EPE1026" s="44"/>
      <c r="EPF1026" s="44"/>
      <c r="EPG1026" s="44"/>
      <c r="EPH1026" s="44"/>
      <c r="EPI1026" s="44"/>
      <c r="EPJ1026" s="44"/>
      <c r="EPK1026" s="44"/>
      <c r="EPL1026" s="44"/>
      <c r="EPM1026" s="44"/>
      <c r="EPN1026" s="44"/>
      <c r="EPO1026" s="44"/>
      <c r="EPP1026" s="44"/>
      <c r="EPQ1026" s="44"/>
      <c r="EPR1026" s="44"/>
      <c r="EPS1026" s="44"/>
      <c r="EPT1026" s="44"/>
      <c r="EPU1026" s="44"/>
      <c r="EPV1026" s="44"/>
      <c r="EPW1026" s="44"/>
      <c r="EPX1026" s="44"/>
      <c r="EPY1026" s="44"/>
      <c r="EPZ1026" s="44"/>
      <c r="EQA1026" s="44"/>
      <c r="EQB1026" s="44"/>
      <c r="EQC1026" s="44"/>
      <c r="EQD1026" s="44"/>
      <c r="EQE1026" s="44"/>
      <c r="EQF1026" s="44"/>
      <c r="EQG1026" s="44"/>
      <c r="EQH1026" s="44"/>
      <c r="EQI1026" s="44"/>
      <c r="EQJ1026" s="44"/>
      <c r="EQK1026" s="44"/>
      <c r="EQL1026" s="44"/>
      <c r="EQM1026" s="44"/>
      <c r="EQN1026" s="44"/>
      <c r="EQO1026" s="44"/>
      <c r="EQP1026" s="44"/>
      <c r="EQQ1026" s="44"/>
      <c r="EQR1026" s="44"/>
      <c r="EQS1026" s="44"/>
      <c r="EQT1026" s="44"/>
      <c r="EQU1026" s="44"/>
      <c r="EQV1026" s="44"/>
      <c r="EQW1026" s="44"/>
      <c r="EQX1026" s="44"/>
      <c r="EQY1026" s="44"/>
      <c r="EQZ1026" s="44"/>
      <c r="ERA1026" s="44"/>
      <c r="ERB1026" s="44"/>
      <c r="ERC1026" s="44"/>
      <c r="ERD1026" s="44"/>
      <c r="ERE1026" s="44"/>
      <c r="ERF1026" s="44"/>
      <c r="ERG1026" s="44"/>
      <c r="ERH1026" s="44"/>
      <c r="ERI1026" s="44"/>
      <c r="ERJ1026" s="44"/>
      <c r="ERK1026" s="44"/>
      <c r="ERL1026" s="44"/>
      <c r="ERM1026" s="44"/>
      <c r="ERN1026" s="44"/>
      <c r="ERO1026" s="44"/>
      <c r="ERP1026" s="44"/>
      <c r="ERQ1026" s="44"/>
      <c r="ERR1026" s="44"/>
      <c r="ERS1026" s="44"/>
      <c r="ERT1026" s="44"/>
      <c r="ERU1026" s="44"/>
      <c r="ERV1026" s="44"/>
      <c r="ERW1026" s="44"/>
      <c r="ERX1026" s="44"/>
      <c r="ERY1026" s="44"/>
      <c r="ERZ1026" s="44"/>
      <c r="ESA1026" s="44"/>
      <c r="ESB1026" s="44"/>
      <c r="ESC1026" s="44"/>
      <c r="ESD1026" s="44"/>
      <c r="ESE1026" s="44"/>
      <c r="ESF1026" s="44"/>
      <c r="ESG1026" s="44"/>
      <c r="ESH1026" s="44"/>
      <c r="ESI1026" s="44"/>
      <c r="ESJ1026" s="44"/>
      <c r="ESK1026" s="44"/>
      <c r="ESL1026" s="44"/>
      <c r="ESM1026" s="44"/>
      <c r="ESN1026" s="44"/>
      <c r="ESO1026" s="44"/>
      <c r="ESP1026" s="44"/>
      <c r="ESQ1026" s="44"/>
      <c r="ESR1026" s="44"/>
      <c r="ESS1026" s="44"/>
      <c r="EST1026" s="44"/>
      <c r="ESU1026" s="44"/>
      <c r="ESV1026" s="44"/>
      <c r="ESW1026" s="44"/>
      <c r="ESX1026" s="44"/>
      <c r="ESY1026" s="44"/>
      <c r="ESZ1026" s="44"/>
      <c r="ETA1026" s="44"/>
      <c r="ETB1026" s="44"/>
      <c r="ETC1026" s="44"/>
      <c r="ETD1026" s="44"/>
      <c r="ETE1026" s="44"/>
      <c r="ETF1026" s="44"/>
      <c r="ETG1026" s="44"/>
      <c r="ETH1026" s="44"/>
      <c r="ETI1026" s="44"/>
      <c r="ETJ1026" s="44"/>
      <c r="ETK1026" s="44"/>
      <c r="ETL1026" s="44"/>
      <c r="ETM1026" s="44"/>
      <c r="ETN1026" s="44"/>
      <c r="ETO1026" s="44"/>
      <c r="ETP1026" s="44"/>
      <c r="ETQ1026" s="44"/>
      <c r="ETR1026" s="44"/>
      <c r="ETS1026" s="44"/>
      <c r="ETT1026" s="44"/>
      <c r="ETU1026" s="44"/>
      <c r="ETV1026" s="44"/>
      <c r="ETW1026" s="44"/>
      <c r="ETX1026" s="44"/>
      <c r="ETY1026" s="44"/>
      <c r="ETZ1026" s="44"/>
      <c r="EUA1026" s="44"/>
      <c r="EUB1026" s="44"/>
      <c r="EUC1026" s="44"/>
      <c r="EUD1026" s="44"/>
      <c r="EUE1026" s="44"/>
      <c r="EUF1026" s="44"/>
      <c r="EUG1026" s="44"/>
      <c r="EUH1026" s="44"/>
      <c r="EUI1026" s="44"/>
      <c r="EUJ1026" s="44"/>
      <c r="EUK1026" s="44"/>
      <c r="EUL1026" s="44"/>
      <c r="EUM1026" s="44"/>
      <c r="EUN1026" s="44"/>
      <c r="EUO1026" s="44"/>
      <c r="EUP1026" s="44"/>
      <c r="EUQ1026" s="44"/>
      <c r="EUR1026" s="44"/>
      <c r="EUS1026" s="44"/>
      <c r="EUT1026" s="44"/>
      <c r="EUU1026" s="44"/>
      <c r="EUV1026" s="44"/>
      <c r="EUW1026" s="44"/>
      <c r="EUX1026" s="44"/>
      <c r="EUY1026" s="44"/>
      <c r="EUZ1026" s="44"/>
      <c r="EVA1026" s="44"/>
      <c r="EVB1026" s="44"/>
      <c r="EVC1026" s="44"/>
      <c r="EVD1026" s="44"/>
      <c r="EVE1026" s="44"/>
      <c r="EVF1026" s="44"/>
      <c r="EVG1026" s="44"/>
      <c r="EVH1026" s="44"/>
      <c r="EVI1026" s="44"/>
      <c r="EVJ1026" s="44"/>
      <c r="EVK1026" s="44"/>
      <c r="EVL1026" s="44"/>
      <c r="EVM1026" s="44"/>
      <c r="EVN1026" s="44"/>
      <c r="EVO1026" s="44"/>
      <c r="EVP1026" s="44"/>
      <c r="EVQ1026" s="44"/>
      <c r="EVR1026" s="44"/>
      <c r="EVS1026" s="44"/>
      <c r="EVT1026" s="44"/>
      <c r="EVU1026" s="44"/>
      <c r="EVV1026" s="44"/>
      <c r="EVW1026" s="44"/>
      <c r="EVX1026" s="44"/>
      <c r="EVY1026" s="44"/>
      <c r="EVZ1026" s="44"/>
      <c r="EWA1026" s="44"/>
      <c r="EWB1026" s="44"/>
      <c r="EWC1026" s="44"/>
      <c r="EWD1026" s="44"/>
      <c r="EWE1026" s="44"/>
      <c r="EWF1026" s="44"/>
      <c r="EWG1026" s="44"/>
      <c r="EWH1026" s="44"/>
      <c r="EWI1026" s="44"/>
      <c r="EWJ1026" s="44"/>
      <c r="EWK1026" s="44"/>
      <c r="EWL1026" s="44"/>
      <c r="EWM1026" s="44"/>
      <c r="EWN1026" s="44"/>
      <c r="EWO1026" s="44"/>
      <c r="EWP1026" s="44"/>
      <c r="EWQ1026" s="44"/>
      <c r="EWR1026" s="44"/>
      <c r="EWS1026" s="44"/>
      <c r="EWT1026" s="44"/>
      <c r="EWU1026" s="44"/>
      <c r="EWV1026" s="44"/>
      <c r="EWW1026" s="44"/>
      <c r="EWX1026" s="44"/>
      <c r="EWY1026" s="44"/>
      <c r="EWZ1026" s="44"/>
      <c r="EXA1026" s="44"/>
      <c r="EXB1026" s="44"/>
      <c r="EXC1026" s="44"/>
      <c r="EXD1026" s="44"/>
      <c r="EXE1026" s="44"/>
      <c r="EXF1026" s="44"/>
      <c r="EXG1026" s="44"/>
      <c r="EXH1026" s="44"/>
      <c r="EXI1026" s="44"/>
      <c r="EXJ1026" s="44"/>
      <c r="EXK1026" s="44"/>
      <c r="EXL1026" s="44"/>
      <c r="EXM1026" s="44"/>
      <c r="EXN1026" s="44"/>
      <c r="EXO1026" s="44"/>
      <c r="EXP1026" s="44"/>
      <c r="EXQ1026" s="44"/>
      <c r="EXR1026" s="44"/>
      <c r="EXS1026" s="44"/>
      <c r="EXT1026" s="44"/>
      <c r="EXU1026" s="44"/>
      <c r="EXV1026" s="44"/>
      <c r="EXW1026" s="44"/>
      <c r="EXX1026" s="44"/>
      <c r="EXY1026" s="44"/>
      <c r="EXZ1026" s="44"/>
      <c r="EYA1026" s="44"/>
      <c r="EYB1026" s="44"/>
      <c r="EYC1026" s="44"/>
      <c r="EYD1026" s="44"/>
      <c r="EYE1026" s="44"/>
      <c r="EYF1026" s="44"/>
      <c r="EYG1026" s="44"/>
      <c r="EYH1026" s="44"/>
      <c r="EYI1026" s="44"/>
      <c r="EYJ1026" s="44"/>
      <c r="EYK1026" s="44"/>
      <c r="EYL1026" s="44"/>
      <c r="EYM1026" s="44"/>
      <c r="EYN1026" s="44"/>
      <c r="EYO1026" s="44"/>
      <c r="EYP1026" s="44"/>
      <c r="EYQ1026" s="44"/>
      <c r="EYR1026" s="44"/>
      <c r="EYS1026" s="44"/>
      <c r="EYT1026" s="44"/>
      <c r="EYU1026" s="44"/>
      <c r="EYV1026" s="44"/>
      <c r="EYW1026" s="44"/>
      <c r="EYX1026" s="44"/>
      <c r="EYY1026" s="44"/>
      <c r="EYZ1026" s="44"/>
      <c r="EZA1026" s="44"/>
      <c r="EZB1026" s="44"/>
      <c r="EZC1026" s="44"/>
      <c r="EZD1026" s="44"/>
      <c r="EZE1026" s="44"/>
      <c r="EZF1026" s="44"/>
      <c r="EZG1026" s="44"/>
      <c r="EZH1026" s="44"/>
      <c r="EZI1026" s="44"/>
      <c r="EZJ1026" s="44"/>
      <c r="EZK1026" s="44"/>
      <c r="EZL1026" s="44"/>
      <c r="EZM1026" s="44"/>
      <c r="EZN1026" s="44"/>
      <c r="EZO1026" s="44"/>
      <c r="EZP1026" s="44"/>
      <c r="EZQ1026" s="44"/>
      <c r="EZR1026" s="44"/>
      <c r="EZS1026" s="44"/>
      <c r="EZT1026" s="44"/>
      <c r="EZU1026" s="44"/>
      <c r="EZV1026" s="44"/>
      <c r="EZW1026" s="44"/>
      <c r="EZX1026" s="44"/>
      <c r="EZY1026" s="44"/>
      <c r="EZZ1026" s="44"/>
      <c r="FAA1026" s="44"/>
      <c r="FAB1026" s="44"/>
      <c r="FAC1026" s="44"/>
      <c r="FAD1026" s="44"/>
      <c r="FAE1026" s="44"/>
      <c r="FAF1026" s="44"/>
      <c r="FAG1026" s="44"/>
      <c r="FAH1026" s="44"/>
      <c r="FAI1026" s="44"/>
      <c r="FAJ1026" s="44"/>
      <c r="FAK1026" s="44"/>
      <c r="FAL1026" s="44"/>
      <c r="FAM1026" s="44"/>
      <c r="FAN1026" s="44"/>
      <c r="FAO1026" s="44"/>
      <c r="FAP1026" s="44"/>
      <c r="FAQ1026" s="44"/>
      <c r="FAR1026" s="44"/>
      <c r="FAS1026" s="44"/>
      <c r="FAT1026" s="44"/>
      <c r="FAU1026" s="44"/>
      <c r="FAV1026" s="44"/>
      <c r="FAW1026" s="44"/>
      <c r="FAX1026" s="44"/>
      <c r="FAY1026" s="44"/>
      <c r="FAZ1026" s="44"/>
      <c r="FBA1026" s="44"/>
      <c r="FBB1026" s="44"/>
      <c r="FBC1026" s="44"/>
      <c r="FBD1026" s="44"/>
      <c r="FBE1026" s="44"/>
      <c r="FBF1026" s="44"/>
      <c r="FBG1026" s="44"/>
      <c r="FBH1026" s="44"/>
      <c r="FBI1026" s="44"/>
      <c r="FBJ1026" s="44"/>
      <c r="FBK1026" s="44"/>
      <c r="FBL1026" s="44"/>
      <c r="FBM1026" s="44"/>
      <c r="FBN1026" s="44"/>
      <c r="FBO1026" s="44"/>
      <c r="FBP1026" s="44"/>
      <c r="FBQ1026" s="44"/>
      <c r="FBR1026" s="44"/>
      <c r="FBS1026" s="44"/>
      <c r="FBT1026" s="44"/>
      <c r="FBU1026" s="44"/>
      <c r="FBV1026" s="44"/>
      <c r="FBW1026" s="44"/>
      <c r="FBX1026" s="44"/>
      <c r="FBY1026" s="44"/>
      <c r="FBZ1026" s="44"/>
      <c r="FCA1026" s="44"/>
      <c r="FCB1026" s="44"/>
      <c r="FCC1026" s="44"/>
      <c r="FCD1026" s="44"/>
      <c r="FCE1026" s="44"/>
      <c r="FCF1026" s="44"/>
      <c r="FCG1026" s="44"/>
      <c r="FCH1026" s="44"/>
      <c r="FCI1026" s="44"/>
      <c r="FCJ1026" s="44"/>
      <c r="FCK1026" s="44"/>
      <c r="FCL1026" s="44"/>
      <c r="FCM1026" s="44"/>
      <c r="FCN1026" s="44"/>
      <c r="FCO1026" s="44"/>
      <c r="FCP1026" s="44"/>
      <c r="FCQ1026" s="44"/>
      <c r="FCR1026" s="44"/>
      <c r="FCS1026" s="44"/>
      <c r="FCT1026" s="44"/>
      <c r="FCU1026" s="44"/>
      <c r="FCV1026" s="44"/>
      <c r="FCW1026" s="44"/>
      <c r="FCX1026" s="44"/>
      <c r="FCY1026" s="44"/>
      <c r="FCZ1026" s="44"/>
      <c r="FDA1026" s="44"/>
      <c r="FDB1026" s="44"/>
      <c r="FDC1026" s="44"/>
      <c r="FDD1026" s="44"/>
      <c r="FDE1026" s="44"/>
      <c r="FDF1026" s="44"/>
      <c r="FDG1026" s="44"/>
      <c r="FDH1026" s="44"/>
      <c r="FDI1026" s="44"/>
      <c r="FDJ1026" s="44"/>
      <c r="FDK1026" s="44"/>
      <c r="FDL1026" s="44"/>
      <c r="FDM1026" s="44"/>
      <c r="FDN1026" s="44"/>
      <c r="FDO1026" s="44"/>
      <c r="FDP1026" s="44"/>
      <c r="FDQ1026" s="44"/>
      <c r="FDR1026" s="44"/>
      <c r="FDS1026" s="44"/>
      <c r="FDT1026" s="44"/>
      <c r="FDU1026" s="44"/>
      <c r="FDV1026" s="44"/>
      <c r="FDW1026" s="44"/>
      <c r="FDX1026" s="44"/>
      <c r="FDY1026" s="44"/>
      <c r="FDZ1026" s="44"/>
      <c r="FEA1026" s="44"/>
      <c r="FEB1026" s="44"/>
      <c r="FEC1026" s="44"/>
      <c r="FED1026" s="44"/>
      <c r="FEE1026" s="44"/>
      <c r="FEF1026" s="44"/>
      <c r="FEG1026" s="44"/>
      <c r="FEH1026" s="44"/>
      <c r="FEI1026" s="44"/>
      <c r="FEJ1026" s="44"/>
      <c r="FEK1026" s="44"/>
      <c r="FEL1026" s="44"/>
      <c r="FEM1026" s="44"/>
      <c r="FEN1026" s="44"/>
      <c r="FEO1026" s="44"/>
      <c r="FEP1026" s="44"/>
      <c r="FEQ1026" s="44"/>
      <c r="FER1026" s="44"/>
      <c r="FES1026" s="44"/>
      <c r="FET1026" s="44"/>
      <c r="FEU1026" s="44"/>
      <c r="FEV1026" s="44"/>
      <c r="FEW1026" s="44"/>
      <c r="FEX1026" s="44"/>
      <c r="FEY1026" s="44"/>
      <c r="FEZ1026" s="44"/>
      <c r="FFA1026" s="44"/>
      <c r="FFB1026" s="44"/>
      <c r="FFC1026" s="44"/>
      <c r="FFD1026" s="44"/>
      <c r="FFE1026" s="44"/>
      <c r="FFF1026" s="44"/>
      <c r="FFG1026" s="44"/>
      <c r="FFH1026" s="44"/>
      <c r="FFI1026" s="44"/>
      <c r="FFJ1026" s="44"/>
      <c r="FFK1026" s="44"/>
      <c r="FFL1026" s="44"/>
      <c r="FFM1026" s="44"/>
      <c r="FFN1026" s="44"/>
      <c r="FFO1026" s="44"/>
      <c r="FFP1026" s="44"/>
      <c r="FFQ1026" s="44"/>
      <c r="FFR1026" s="44"/>
      <c r="FFS1026" s="44"/>
      <c r="FFT1026" s="44"/>
      <c r="FFU1026" s="44"/>
      <c r="FFV1026" s="44"/>
      <c r="FFW1026" s="44"/>
      <c r="FFX1026" s="44"/>
      <c r="FFY1026" s="44"/>
      <c r="FFZ1026" s="44"/>
      <c r="FGA1026" s="44"/>
      <c r="FGB1026" s="44"/>
      <c r="FGC1026" s="44"/>
      <c r="FGD1026" s="44"/>
      <c r="FGE1026" s="44"/>
      <c r="FGF1026" s="44"/>
      <c r="FGG1026" s="44"/>
      <c r="FGH1026" s="44"/>
      <c r="FGI1026" s="44"/>
      <c r="FGJ1026" s="44"/>
      <c r="FGK1026" s="44"/>
      <c r="FGL1026" s="44"/>
      <c r="FGM1026" s="44"/>
      <c r="FGN1026" s="44"/>
      <c r="FGO1026" s="44"/>
      <c r="FGP1026" s="44"/>
      <c r="FGQ1026" s="44"/>
      <c r="FGR1026" s="44"/>
      <c r="FGS1026" s="44"/>
      <c r="FGT1026" s="44"/>
      <c r="FGU1026" s="44"/>
      <c r="FGV1026" s="44"/>
      <c r="FGW1026" s="44"/>
      <c r="FGX1026" s="44"/>
      <c r="FGY1026" s="44"/>
      <c r="FGZ1026" s="44"/>
      <c r="FHA1026" s="44"/>
      <c r="FHB1026" s="44"/>
      <c r="FHC1026" s="44"/>
      <c r="FHD1026" s="44"/>
      <c r="FHE1026" s="44"/>
      <c r="FHF1026" s="44"/>
      <c r="FHG1026" s="44"/>
      <c r="FHH1026" s="44"/>
      <c r="FHI1026" s="44"/>
      <c r="FHJ1026" s="44"/>
      <c r="FHK1026" s="44"/>
      <c r="FHL1026" s="44"/>
      <c r="FHM1026" s="44"/>
      <c r="FHN1026" s="44"/>
      <c r="FHO1026" s="44"/>
      <c r="FHP1026" s="44"/>
      <c r="FHQ1026" s="44"/>
      <c r="FHR1026" s="44"/>
      <c r="FHS1026" s="44"/>
      <c r="FHT1026" s="44"/>
      <c r="FHU1026" s="44"/>
      <c r="FHV1026" s="44"/>
      <c r="FHW1026" s="44"/>
      <c r="FHX1026" s="44"/>
      <c r="FHY1026" s="44"/>
      <c r="FHZ1026" s="44"/>
      <c r="FIA1026" s="44"/>
      <c r="FIB1026" s="44"/>
      <c r="FIC1026" s="44"/>
      <c r="FID1026" s="44"/>
      <c r="FIE1026" s="44"/>
      <c r="FIF1026" s="44"/>
      <c r="FIG1026" s="44"/>
      <c r="FIH1026" s="44"/>
      <c r="FII1026" s="44"/>
      <c r="FIJ1026" s="44"/>
      <c r="FIK1026" s="44"/>
      <c r="FIL1026" s="44"/>
      <c r="FIM1026" s="44"/>
      <c r="FIN1026" s="44"/>
      <c r="FIO1026" s="44"/>
      <c r="FIP1026" s="44"/>
      <c r="FIQ1026" s="44"/>
      <c r="FIR1026" s="44"/>
      <c r="FIS1026" s="44"/>
      <c r="FIT1026" s="44"/>
      <c r="FIU1026" s="44"/>
      <c r="FIV1026" s="44"/>
      <c r="FIW1026" s="44"/>
      <c r="FIX1026" s="44"/>
      <c r="FIY1026" s="44"/>
      <c r="FIZ1026" s="44"/>
      <c r="FJA1026" s="44"/>
      <c r="FJB1026" s="44"/>
      <c r="FJC1026" s="44"/>
      <c r="FJD1026" s="44"/>
      <c r="FJE1026" s="44"/>
      <c r="FJF1026" s="44"/>
      <c r="FJG1026" s="44"/>
      <c r="FJH1026" s="44"/>
      <c r="FJI1026" s="44"/>
      <c r="FJJ1026" s="44"/>
      <c r="FJK1026" s="44"/>
      <c r="FJL1026" s="44"/>
      <c r="FJM1026" s="44"/>
      <c r="FJN1026" s="44"/>
      <c r="FJO1026" s="44"/>
      <c r="FJP1026" s="44"/>
      <c r="FJQ1026" s="44"/>
      <c r="FJR1026" s="44"/>
      <c r="FJS1026" s="44"/>
      <c r="FJT1026" s="44"/>
      <c r="FJU1026" s="44"/>
      <c r="FJV1026" s="44"/>
      <c r="FJW1026" s="44"/>
      <c r="FJX1026" s="44"/>
      <c r="FJY1026" s="44"/>
      <c r="FJZ1026" s="44"/>
      <c r="FKA1026" s="44"/>
      <c r="FKB1026" s="44"/>
      <c r="FKC1026" s="44"/>
      <c r="FKD1026" s="44"/>
      <c r="FKE1026" s="44"/>
      <c r="FKF1026" s="44"/>
      <c r="FKG1026" s="44"/>
      <c r="FKH1026" s="44"/>
      <c r="FKI1026" s="44"/>
      <c r="FKJ1026" s="44"/>
      <c r="FKK1026" s="44"/>
      <c r="FKL1026" s="44"/>
      <c r="FKM1026" s="44"/>
      <c r="FKN1026" s="44"/>
      <c r="FKO1026" s="44"/>
      <c r="FKP1026" s="44"/>
      <c r="FKQ1026" s="44"/>
      <c r="FKR1026" s="44"/>
      <c r="FKS1026" s="44"/>
      <c r="FKT1026" s="44"/>
      <c r="FKU1026" s="44"/>
      <c r="FKV1026" s="44"/>
      <c r="FKW1026" s="44"/>
      <c r="FKX1026" s="44"/>
      <c r="FKY1026" s="44"/>
      <c r="FKZ1026" s="44"/>
      <c r="FLA1026" s="44"/>
      <c r="FLB1026" s="44"/>
      <c r="FLC1026" s="44"/>
      <c r="FLD1026" s="44"/>
      <c r="FLE1026" s="44"/>
      <c r="FLF1026" s="44"/>
      <c r="FLG1026" s="44"/>
      <c r="FLH1026" s="44"/>
      <c r="FLI1026" s="44"/>
      <c r="FLJ1026" s="44"/>
      <c r="FLK1026" s="44"/>
      <c r="FLL1026" s="44"/>
      <c r="FLM1026" s="44"/>
      <c r="FLN1026" s="44"/>
      <c r="FLO1026" s="44"/>
      <c r="FLP1026" s="44"/>
      <c r="FLQ1026" s="44"/>
      <c r="FLR1026" s="44"/>
      <c r="FLS1026" s="44"/>
      <c r="FLT1026" s="44"/>
      <c r="FLU1026" s="44"/>
      <c r="FLV1026" s="44"/>
      <c r="FLW1026" s="44"/>
      <c r="FLX1026" s="44"/>
      <c r="FLY1026" s="44"/>
      <c r="FLZ1026" s="44"/>
      <c r="FMA1026" s="44"/>
      <c r="FMB1026" s="44"/>
      <c r="FMC1026" s="44"/>
      <c r="FMD1026" s="44"/>
      <c r="FME1026" s="44"/>
      <c r="FMF1026" s="44"/>
      <c r="FMG1026" s="44"/>
      <c r="FMH1026" s="44"/>
      <c r="FMI1026" s="44"/>
      <c r="FMJ1026" s="44"/>
      <c r="FMK1026" s="44"/>
      <c r="FML1026" s="44"/>
      <c r="FMM1026" s="44"/>
      <c r="FMN1026" s="44"/>
      <c r="FMO1026" s="44"/>
      <c r="FMP1026" s="44"/>
      <c r="FMQ1026" s="44"/>
      <c r="FMR1026" s="44"/>
      <c r="FMS1026" s="44"/>
      <c r="FMT1026" s="44"/>
      <c r="FMU1026" s="44"/>
      <c r="FMV1026" s="44"/>
      <c r="FMW1026" s="44"/>
      <c r="FMX1026" s="44"/>
      <c r="FMY1026" s="44"/>
      <c r="FMZ1026" s="44"/>
      <c r="FNA1026" s="44"/>
      <c r="FNB1026" s="44"/>
      <c r="FNC1026" s="44"/>
      <c r="FND1026" s="44"/>
      <c r="FNE1026" s="44"/>
      <c r="FNF1026" s="44"/>
      <c r="FNG1026" s="44"/>
      <c r="FNH1026" s="44"/>
      <c r="FNI1026" s="44"/>
      <c r="FNJ1026" s="44"/>
      <c r="FNK1026" s="44"/>
      <c r="FNL1026" s="44"/>
      <c r="FNM1026" s="44"/>
      <c r="FNN1026" s="44"/>
      <c r="FNO1026" s="44"/>
      <c r="FNP1026" s="44"/>
      <c r="FNQ1026" s="44"/>
      <c r="FNR1026" s="44"/>
      <c r="FNS1026" s="44"/>
      <c r="FNT1026" s="44"/>
      <c r="FNU1026" s="44"/>
      <c r="FNV1026" s="44"/>
      <c r="FNW1026" s="44"/>
      <c r="FNX1026" s="44"/>
      <c r="FNY1026" s="44"/>
      <c r="FNZ1026" s="44"/>
      <c r="FOA1026" s="44"/>
      <c r="FOB1026" s="44"/>
      <c r="FOC1026" s="44"/>
      <c r="FOD1026" s="44"/>
      <c r="FOE1026" s="44"/>
      <c r="FOF1026" s="44"/>
      <c r="FOG1026" s="44"/>
      <c r="FOH1026" s="44"/>
      <c r="FOI1026" s="44"/>
      <c r="FOJ1026" s="44"/>
      <c r="FOK1026" s="44"/>
      <c r="FOL1026" s="44"/>
      <c r="FOM1026" s="44"/>
      <c r="FON1026" s="44"/>
      <c r="FOO1026" s="44"/>
      <c r="FOP1026" s="44"/>
      <c r="FOQ1026" s="44"/>
      <c r="FOR1026" s="44"/>
      <c r="FOS1026" s="44"/>
      <c r="FOT1026" s="44"/>
      <c r="FOU1026" s="44"/>
      <c r="FOV1026" s="44"/>
      <c r="FOW1026" s="44"/>
      <c r="FOX1026" s="44"/>
      <c r="FOY1026" s="44"/>
      <c r="FOZ1026" s="44"/>
      <c r="FPA1026" s="44"/>
      <c r="FPB1026" s="44"/>
      <c r="FPC1026" s="44"/>
      <c r="FPD1026" s="44"/>
      <c r="FPE1026" s="44"/>
      <c r="FPF1026" s="44"/>
      <c r="FPG1026" s="44"/>
      <c r="FPH1026" s="44"/>
      <c r="FPI1026" s="44"/>
      <c r="FPJ1026" s="44"/>
      <c r="FPK1026" s="44"/>
      <c r="FPL1026" s="44"/>
      <c r="FPM1026" s="44"/>
      <c r="FPN1026" s="44"/>
      <c r="FPO1026" s="44"/>
      <c r="FPP1026" s="44"/>
      <c r="FPQ1026" s="44"/>
      <c r="FPR1026" s="44"/>
      <c r="FPS1026" s="44"/>
      <c r="FPT1026" s="44"/>
      <c r="FPU1026" s="44"/>
      <c r="FPV1026" s="44"/>
      <c r="FPW1026" s="44"/>
      <c r="FPX1026" s="44"/>
      <c r="FPY1026" s="44"/>
      <c r="FPZ1026" s="44"/>
      <c r="FQA1026" s="44"/>
      <c r="FQB1026" s="44"/>
      <c r="FQC1026" s="44"/>
      <c r="FQD1026" s="44"/>
      <c r="FQE1026" s="44"/>
      <c r="FQF1026" s="44"/>
      <c r="FQG1026" s="44"/>
      <c r="FQH1026" s="44"/>
      <c r="FQI1026" s="44"/>
      <c r="FQJ1026" s="44"/>
      <c r="FQK1026" s="44"/>
      <c r="FQL1026" s="44"/>
      <c r="FQM1026" s="44"/>
      <c r="FQN1026" s="44"/>
      <c r="FQO1026" s="44"/>
      <c r="FQP1026" s="44"/>
      <c r="FQQ1026" s="44"/>
      <c r="FQR1026" s="44"/>
      <c r="FQS1026" s="44"/>
      <c r="FQT1026" s="44"/>
      <c r="FQU1026" s="44"/>
      <c r="FQV1026" s="44"/>
      <c r="FQW1026" s="44"/>
      <c r="FQX1026" s="44"/>
      <c r="FQY1026" s="44"/>
      <c r="FQZ1026" s="44"/>
      <c r="FRA1026" s="44"/>
      <c r="FRB1026" s="44"/>
      <c r="FRC1026" s="44"/>
      <c r="FRD1026" s="44"/>
      <c r="FRE1026" s="44"/>
      <c r="FRF1026" s="44"/>
      <c r="FRG1026" s="44"/>
      <c r="FRH1026" s="44"/>
      <c r="FRI1026" s="44"/>
      <c r="FRJ1026" s="44"/>
      <c r="FRK1026" s="44"/>
      <c r="FRL1026" s="44"/>
      <c r="FRM1026" s="44"/>
      <c r="FRN1026" s="44"/>
      <c r="FRO1026" s="44"/>
      <c r="FRP1026" s="44"/>
      <c r="FRQ1026" s="44"/>
      <c r="FRR1026" s="44"/>
      <c r="FRS1026" s="44"/>
      <c r="FRT1026" s="44"/>
      <c r="FRU1026" s="44"/>
      <c r="FRV1026" s="44"/>
      <c r="FRW1026" s="44"/>
      <c r="FRX1026" s="44"/>
      <c r="FRY1026" s="44"/>
      <c r="FRZ1026" s="44"/>
      <c r="FSA1026" s="44"/>
      <c r="FSB1026" s="44"/>
      <c r="FSC1026" s="44"/>
      <c r="FSD1026" s="44"/>
      <c r="FSE1026" s="44"/>
      <c r="FSF1026" s="44"/>
      <c r="FSG1026" s="44"/>
      <c r="FSH1026" s="44"/>
      <c r="FSI1026" s="44"/>
      <c r="FSJ1026" s="44"/>
      <c r="FSK1026" s="44"/>
      <c r="FSL1026" s="44"/>
      <c r="FSM1026" s="44"/>
      <c r="FSN1026" s="44"/>
      <c r="FSO1026" s="44"/>
      <c r="FSP1026" s="44"/>
      <c r="FSQ1026" s="44"/>
      <c r="FSR1026" s="44"/>
      <c r="FSS1026" s="44"/>
      <c r="FST1026" s="44"/>
      <c r="FSU1026" s="44"/>
      <c r="FSV1026" s="44"/>
      <c r="FSW1026" s="44"/>
      <c r="FSX1026" s="44"/>
      <c r="FSY1026" s="44"/>
      <c r="FSZ1026" s="44"/>
      <c r="FTA1026" s="44"/>
      <c r="FTB1026" s="44"/>
      <c r="FTC1026" s="44"/>
      <c r="FTD1026" s="44"/>
      <c r="FTE1026" s="44"/>
      <c r="FTF1026" s="44"/>
      <c r="FTG1026" s="44"/>
      <c r="FTH1026" s="44"/>
      <c r="FTI1026" s="44"/>
      <c r="FTJ1026" s="44"/>
      <c r="FTK1026" s="44"/>
      <c r="FTL1026" s="44"/>
      <c r="FTM1026" s="44"/>
      <c r="FTN1026" s="44"/>
      <c r="FTO1026" s="44"/>
      <c r="FTP1026" s="44"/>
      <c r="FTQ1026" s="44"/>
      <c r="FTR1026" s="44"/>
      <c r="FTS1026" s="44"/>
      <c r="FTT1026" s="44"/>
      <c r="FTU1026" s="44"/>
      <c r="FTV1026" s="44"/>
      <c r="FTW1026" s="44"/>
      <c r="FTX1026" s="44"/>
      <c r="FTY1026" s="44"/>
      <c r="FTZ1026" s="44"/>
      <c r="FUA1026" s="44"/>
      <c r="FUB1026" s="44"/>
      <c r="FUC1026" s="44"/>
      <c r="FUD1026" s="44"/>
      <c r="FUE1026" s="44"/>
      <c r="FUF1026" s="44"/>
      <c r="FUG1026" s="44"/>
      <c r="FUH1026" s="44"/>
      <c r="FUI1026" s="44"/>
      <c r="FUJ1026" s="44"/>
      <c r="FUK1026" s="44"/>
      <c r="FUL1026" s="44"/>
      <c r="FUM1026" s="44"/>
      <c r="FUN1026" s="44"/>
      <c r="FUO1026" s="44"/>
      <c r="FUP1026" s="44"/>
      <c r="FUQ1026" s="44"/>
      <c r="FUR1026" s="44"/>
      <c r="FUS1026" s="44"/>
      <c r="FUT1026" s="44"/>
      <c r="FUU1026" s="44"/>
      <c r="FUV1026" s="44"/>
      <c r="FUW1026" s="44"/>
      <c r="FUX1026" s="44"/>
      <c r="FUY1026" s="44"/>
      <c r="FUZ1026" s="44"/>
      <c r="FVA1026" s="44"/>
      <c r="FVB1026" s="44"/>
      <c r="FVC1026" s="44"/>
      <c r="FVD1026" s="44"/>
      <c r="FVE1026" s="44"/>
      <c r="FVF1026" s="44"/>
      <c r="FVG1026" s="44"/>
      <c r="FVH1026" s="44"/>
      <c r="FVI1026" s="44"/>
      <c r="FVJ1026" s="44"/>
      <c r="FVK1026" s="44"/>
      <c r="FVL1026" s="44"/>
      <c r="FVM1026" s="44"/>
      <c r="FVN1026" s="44"/>
      <c r="FVO1026" s="44"/>
      <c r="FVP1026" s="44"/>
      <c r="FVQ1026" s="44"/>
      <c r="FVR1026" s="44"/>
      <c r="FVS1026" s="44"/>
      <c r="FVT1026" s="44"/>
      <c r="FVU1026" s="44"/>
      <c r="FVV1026" s="44"/>
      <c r="FVW1026" s="44"/>
      <c r="FVX1026" s="44"/>
      <c r="FVY1026" s="44"/>
      <c r="FVZ1026" s="44"/>
      <c r="FWA1026" s="44"/>
      <c r="FWB1026" s="44"/>
      <c r="FWC1026" s="44"/>
      <c r="FWD1026" s="44"/>
      <c r="FWE1026" s="44"/>
      <c r="FWF1026" s="44"/>
      <c r="FWG1026" s="44"/>
      <c r="FWH1026" s="44"/>
      <c r="FWI1026" s="44"/>
      <c r="FWJ1026" s="44"/>
      <c r="FWK1026" s="44"/>
      <c r="FWL1026" s="44"/>
      <c r="FWM1026" s="44"/>
      <c r="FWN1026" s="44"/>
      <c r="FWO1026" s="44"/>
      <c r="FWP1026" s="44"/>
      <c r="FWQ1026" s="44"/>
      <c r="FWR1026" s="44"/>
      <c r="FWS1026" s="44"/>
      <c r="FWT1026" s="44"/>
      <c r="FWU1026" s="44"/>
      <c r="FWV1026" s="44"/>
      <c r="FWW1026" s="44"/>
      <c r="FWX1026" s="44"/>
      <c r="FWY1026" s="44"/>
      <c r="FWZ1026" s="44"/>
      <c r="FXA1026" s="44"/>
      <c r="FXB1026" s="44"/>
      <c r="FXC1026" s="44"/>
      <c r="FXD1026" s="44"/>
      <c r="FXE1026" s="44"/>
      <c r="FXF1026" s="44"/>
      <c r="FXG1026" s="44"/>
      <c r="FXH1026" s="44"/>
      <c r="FXI1026" s="44"/>
      <c r="FXJ1026" s="44"/>
      <c r="FXK1026" s="44"/>
      <c r="FXL1026" s="44"/>
      <c r="FXM1026" s="44"/>
      <c r="FXN1026" s="44"/>
      <c r="FXO1026" s="44"/>
      <c r="FXP1026" s="44"/>
      <c r="FXQ1026" s="44"/>
      <c r="FXR1026" s="44"/>
      <c r="FXS1026" s="44"/>
      <c r="FXT1026" s="44"/>
      <c r="FXU1026" s="44"/>
      <c r="FXV1026" s="44"/>
      <c r="FXW1026" s="44"/>
      <c r="FXX1026" s="44"/>
      <c r="FXY1026" s="44"/>
      <c r="FXZ1026" s="44"/>
      <c r="FYA1026" s="44"/>
      <c r="FYB1026" s="44"/>
      <c r="FYC1026" s="44"/>
      <c r="FYD1026" s="44"/>
      <c r="FYE1026" s="44"/>
      <c r="FYF1026" s="44"/>
      <c r="FYG1026" s="44"/>
      <c r="FYH1026" s="44"/>
      <c r="FYI1026" s="44"/>
      <c r="FYJ1026" s="44"/>
      <c r="FYK1026" s="44"/>
      <c r="FYL1026" s="44"/>
      <c r="FYM1026" s="44"/>
      <c r="FYN1026" s="44"/>
      <c r="FYO1026" s="44"/>
      <c r="FYP1026" s="44"/>
      <c r="FYQ1026" s="44"/>
      <c r="FYR1026" s="44"/>
      <c r="FYS1026" s="44"/>
      <c r="FYT1026" s="44"/>
      <c r="FYU1026" s="44"/>
      <c r="FYV1026" s="44"/>
      <c r="FYW1026" s="44"/>
      <c r="FYX1026" s="44"/>
      <c r="FYY1026" s="44"/>
      <c r="FYZ1026" s="44"/>
      <c r="FZA1026" s="44"/>
      <c r="FZB1026" s="44"/>
      <c r="FZC1026" s="44"/>
      <c r="FZD1026" s="44"/>
      <c r="FZE1026" s="44"/>
      <c r="FZF1026" s="44"/>
      <c r="FZG1026" s="44"/>
      <c r="FZH1026" s="44"/>
      <c r="FZI1026" s="44"/>
      <c r="FZJ1026" s="44"/>
      <c r="FZK1026" s="44"/>
      <c r="FZL1026" s="44"/>
      <c r="FZM1026" s="44"/>
      <c r="FZN1026" s="44"/>
      <c r="FZO1026" s="44"/>
      <c r="FZP1026" s="44"/>
      <c r="FZQ1026" s="44"/>
      <c r="FZR1026" s="44"/>
      <c r="FZS1026" s="44"/>
      <c r="FZT1026" s="44"/>
      <c r="FZU1026" s="44"/>
      <c r="FZV1026" s="44"/>
      <c r="FZW1026" s="44"/>
      <c r="FZX1026" s="44"/>
      <c r="FZY1026" s="44"/>
      <c r="FZZ1026" s="44"/>
      <c r="GAA1026" s="44"/>
      <c r="GAB1026" s="44"/>
      <c r="GAC1026" s="44"/>
      <c r="GAD1026" s="44"/>
      <c r="GAE1026" s="44"/>
      <c r="GAF1026" s="44"/>
      <c r="GAG1026" s="44"/>
      <c r="GAH1026" s="44"/>
      <c r="GAI1026" s="44"/>
      <c r="GAJ1026" s="44"/>
      <c r="GAK1026" s="44"/>
      <c r="GAL1026" s="44"/>
      <c r="GAM1026" s="44"/>
      <c r="GAN1026" s="44"/>
      <c r="GAO1026" s="44"/>
      <c r="GAP1026" s="44"/>
      <c r="GAQ1026" s="44"/>
      <c r="GAR1026" s="44"/>
      <c r="GAS1026" s="44"/>
      <c r="GAT1026" s="44"/>
      <c r="GAU1026" s="44"/>
      <c r="GAV1026" s="44"/>
      <c r="GAW1026" s="44"/>
      <c r="GAX1026" s="44"/>
      <c r="GAY1026" s="44"/>
      <c r="GAZ1026" s="44"/>
      <c r="GBA1026" s="44"/>
      <c r="GBB1026" s="44"/>
      <c r="GBC1026" s="44"/>
      <c r="GBD1026" s="44"/>
      <c r="GBE1026" s="44"/>
      <c r="GBF1026" s="44"/>
      <c r="GBG1026" s="44"/>
      <c r="GBH1026" s="44"/>
      <c r="GBI1026" s="44"/>
      <c r="GBJ1026" s="44"/>
      <c r="GBK1026" s="44"/>
      <c r="GBL1026" s="44"/>
      <c r="GBM1026" s="44"/>
      <c r="GBN1026" s="44"/>
      <c r="GBO1026" s="44"/>
      <c r="GBP1026" s="44"/>
      <c r="GBQ1026" s="44"/>
      <c r="GBR1026" s="44"/>
      <c r="GBS1026" s="44"/>
      <c r="GBT1026" s="44"/>
      <c r="GBU1026" s="44"/>
      <c r="GBV1026" s="44"/>
      <c r="GBW1026" s="44"/>
      <c r="GBX1026" s="44"/>
      <c r="GBY1026" s="44"/>
      <c r="GBZ1026" s="44"/>
      <c r="GCA1026" s="44"/>
      <c r="GCB1026" s="44"/>
      <c r="GCC1026" s="44"/>
      <c r="GCD1026" s="44"/>
      <c r="GCE1026" s="44"/>
      <c r="GCF1026" s="44"/>
      <c r="GCG1026" s="44"/>
      <c r="GCH1026" s="44"/>
      <c r="GCI1026" s="44"/>
      <c r="GCJ1026" s="44"/>
      <c r="GCK1026" s="44"/>
      <c r="GCL1026" s="44"/>
      <c r="GCM1026" s="44"/>
      <c r="GCN1026" s="44"/>
      <c r="GCO1026" s="44"/>
      <c r="GCP1026" s="44"/>
      <c r="GCQ1026" s="44"/>
      <c r="GCR1026" s="44"/>
      <c r="GCS1026" s="44"/>
      <c r="GCT1026" s="44"/>
      <c r="GCU1026" s="44"/>
      <c r="GCV1026" s="44"/>
      <c r="GCW1026" s="44"/>
      <c r="GCX1026" s="44"/>
      <c r="GCY1026" s="44"/>
      <c r="GCZ1026" s="44"/>
      <c r="GDA1026" s="44"/>
      <c r="GDB1026" s="44"/>
      <c r="GDC1026" s="44"/>
      <c r="GDD1026" s="44"/>
      <c r="GDE1026" s="44"/>
      <c r="GDF1026" s="44"/>
      <c r="GDG1026" s="44"/>
      <c r="GDH1026" s="44"/>
      <c r="GDI1026" s="44"/>
      <c r="GDJ1026" s="44"/>
      <c r="GDK1026" s="44"/>
      <c r="GDL1026" s="44"/>
      <c r="GDM1026" s="44"/>
      <c r="GDN1026" s="44"/>
      <c r="GDO1026" s="44"/>
      <c r="GDP1026" s="44"/>
      <c r="GDQ1026" s="44"/>
      <c r="GDR1026" s="44"/>
      <c r="GDS1026" s="44"/>
      <c r="GDT1026" s="44"/>
      <c r="GDU1026" s="44"/>
      <c r="GDV1026" s="44"/>
      <c r="GDW1026" s="44"/>
      <c r="GDX1026" s="44"/>
      <c r="GDY1026" s="44"/>
      <c r="GDZ1026" s="44"/>
      <c r="GEA1026" s="44"/>
      <c r="GEB1026" s="44"/>
      <c r="GEC1026" s="44"/>
      <c r="GED1026" s="44"/>
      <c r="GEE1026" s="44"/>
      <c r="GEF1026" s="44"/>
      <c r="GEG1026" s="44"/>
      <c r="GEH1026" s="44"/>
      <c r="GEI1026" s="44"/>
      <c r="GEJ1026" s="44"/>
      <c r="GEK1026" s="44"/>
      <c r="GEL1026" s="44"/>
      <c r="GEM1026" s="44"/>
      <c r="GEN1026" s="44"/>
      <c r="GEO1026" s="44"/>
      <c r="GEP1026" s="44"/>
      <c r="GEQ1026" s="44"/>
      <c r="GER1026" s="44"/>
      <c r="GES1026" s="44"/>
      <c r="GET1026" s="44"/>
      <c r="GEU1026" s="44"/>
      <c r="GEV1026" s="44"/>
      <c r="GEW1026" s="44"/>
      <c r="GEX1026" s="44"/>
      <c r="GEY1026" s="44"/>
      <c r="GEZ1026" s="44"/>
      <c r="GFA1026" s="44"/>
      <c r="GFB1026" s="44"/>
      <c r="GFC1026" s="44"/>
      <c r="GFD1026" s="44"/>
      <c r="GFE1026" s="44"/>
      <c r="GFF1026" s="44"/>
      <c r="GFG1026" s="44"/>
      <c r="GFH1026" s="44"/>
      <c r="GFI1026" s="44"/>
      <c r="GFJ1026" s="44"/>
      <c r="GFK1026" s="44"/>
      <c r="GFL1026" s="44"/>
      <c r="GFM1026" s="44"/>
      <c r="GFN1026" s="44"/>
      <c r="GFO1026" s="44"/>
      <c r="GFP1026" s="44"/>
      <c r="GFQ1026" s="44"/>
      <c r="GFR1026" s="44"/>
      <c r="GFS1026" s="44"/>
      <c r="GFT1026" s="44"/>
      <c r="GFU1026" s="44"/>
      <c r="GFV1026" s="44"/>
      <c r="GFW1026" s="44"/>
      <c r="GFX1026" s="44"/>
      <c r="GFY1026" s="44"/>
      <c r="GFZ1026" s="44"/>
      <c r="GGA1026" s="44"/>
      <c r="GGB1026" s="44"/>
      <c r="GGC1026" s="44"/>
      <c r="GGD1026" s="44"/>
      <c r="GGE1026" s="44"/>
      <c r="GGF1026" s="44"/>
      <c r="GGG1026" s="44"/>
      <c r="GGH1026" s="44"/>
      <c r="GGI1026" s="44"/>
      <c r="GGJ1026" s="44"/>
      <c r="GGK1026" s="44"/>
      <c r="GGL1026" s="44"/>
      <c r="GGM1026" s="44"/>
      <c r="GGN1026" s="44"/>
      <c r="GGO1026" s="44"/>
      <c r="GGP1026" s="44"/>
      <c r="GGQ1026" s="44"/>
      <c r="GGR1026" s="44"/>
      <c r="GGS1026" s="44"/>
      <c r="GGT1026" s="44"/>
      <c r="GGU1026" s="44"/>
      <c r="GGV1026" s="44"/>
      <c r="GGW1026" s="44"/>
      <c r="GGX1026" s="44"/>
      <c r="GGY1026" s="44"/>
      <c r="GGZ1026" s="44"/>
      <c r="GHA1026" s="44"/>
      <c r="GHB1026" s="44"/>
      <c r="GHC1026" s="44"/>
      <c r="GHD1026" s="44"/>
      <c r="GHE1026" s="44"/>
      <c r="GHF1026" s="44"/>
      <c r="GHG1026" s="44"/>
      <c r="GHH1026" s="44"/>
      <c r="GHI1026" s="44"/>
      <c r="GHJ1026" s="44"/>
      <c r="GHK1026" s="44"/>
      <c r="GHL1026" s="44"/>
      <c r="GHM1026" s="44"/>
      <c r="GHN1026" s="44"/>
      <c r="GHO1026" s="44"/>
      <c r="GHP1026" s="44"/>
      <c r="GHQ1026" s="44"/>
      <c r="GHR1026" s="44"/>
      <c r="GHS1026" s="44"/>
      <c r="GHT1026" s="44"/>
      <c r="GHU1026" s="44"/>
      <c r="GHV1026" s="44"/>
      <c r="GHW1026" s="44"/>
      <c r="GHX1026" s="44"/>
      <c r="GHY1026" s="44"/>
      <c r="GHZ1026" s="44"/>
      <c r="GIA1026" s="44"/>
      <c r="GIB1026" s="44"/>
      <c r="GIC1026" s="44"/>
      <c r="GID1026" s="44"/>
      <c r="GIE1026" s="44"/>
      <c r="GIF1026" s="44"/>
      <c r="GIG1026" s="44"/>
      <c r="GIH1026" s="44"/>
      <c r="GII1026" s="44"/>
      <c r="GIJ1026" s="44"/>
      <c r="GIK1026" s="44"/>
      <c r="GIL1026" s="44"/>
      <c r="GIM1026" s="44"/>
      <c r="GIN1026" s="44"/>
      <c r="GIO1026" s="44"/>
      <c r="GIP1026" s="44"/>
      <c r="GIQ1026" s="44"/>
      <c r="GIR1026" s="44"/>
      <c r="GIS1026" s="44"/>
      <c r="GIT1026" s="44"/>
      <c r="GIU1026" s="44"/>
      <c r="GIV1026" s="44"/>
      <c r="GIW1026" s="44"/>
      <c r="GIX1026" s="44"/>
      <c r="GIY1026" s="44"/>
      <c r="GIZ1026" s="44"/>
      <c r="GJA1026" s="44"/>
      <c r="GJB1026" s="44"/>
      <c r="GJC1026" s="44"/>
      <c r="GJD1026" s="44"/>
      <c r="GJE1026" s="44"/>
      <c r="GJF1026" s="44"/>
      <c r="GJG1026" s="44"/>
      <c r="GJH1026" s="44"/>
      <c r="GJI1026" s="44"/>
      <c r="GJJ1026" s="44"/>
      <c r="GJK1026" s="44"/>
      <c r="GJL1026" s="44"/>
      <c r="GJM1026" s="44"/>
      <c r="GJN1026" s="44"/>
      <c r="GJO1026" s="44"/>
      <c r="GJP1026" s="44"/>
      <c r="GJQ1026" s="44"/>
      <c r="GJR1026" s="44"/>
      <c r="GJS1026" s="44"/>
      <c r="GJT1026" s="44"/>
      <c r="GJU1026" s="44"/>
      <c r="GJV1026" s="44"/>
      <c r="GJW1026" s="44"/>
      <c r="GJX1026" s="44"/>
      <c r="GJY1026" s="44"/>
      <c r="GJZ1026" s="44"/>
      <c r="GKA1026" s="44"/>
      <c r="GKB1026" s="44"/>
      <c r="GKC1026" s="44"/>
      <c r="GKD1026" s="44"/>
      <c r="GKE1026" s="44"/>
      <c r="GKF1026" s="44"/>
      <c r="GKG1026" s="44"/>
      <c r="GKH1026" s="44"/>
      <c r="GKI1026" s="44"/>
      <c r="GKJ1026" s="44"/>
      <c r="GKK1026" s="44"/>
      <c r="GKL1026" s="44"/>
      <c r="GKM1026" s="44"/>
      <c r="GKN1026" s="44"/>
      <c r="GKO1026" s="44"/>
      <c r="GKP1026" s="44"/>
      <c r="GKQ1026" s="44"/>
      <c r="GKR1026" s="44"/>
      <c r="GKS1026" s="44"/>
      <c r="GKT1026" s="44"/>
      <c r="GKU1026" s="44"/>
      <c r="GKV1026" s="44"/>
      <c r="GKW1026" s="44"/>
      <c r="GKX1026" s="44"/>
      <c r="GKY1026" s="44"/>
      <c r="GKZ1026" s="44"/>
      <c r="GLA1026" s="44"/>
      <c r="GLB1026" s="44"/>
      <c r="GLC1026" s="44"/>
      <c r="GLD1026" s="44"/>
      <c r="GLE1026" s="44"/>
      <c r="GLF1026" s="44"/>
      <c r="GLG1026" s="44"/>
      <c r="GLH1026" s="44"/>
      <c r="GLI1026" s="44"/>
      <c r="GLJ1026" s="44"/>
      <c r="GLK1026" s="44"/>
      <c r="GLL1026" s="44"/>
      <c r="GLM1026" s="44"/>
      <c r="GLN1026" s="44"/>
      <c r="GLO1026" s="44"/>
      <c r="GLP1026" s="44"/>
      <c r="GLQ1026" s="44"/>
      <c r="GLR1026" s="44"/>
      <c r="GLS1026" s="44"/>
      <c r="GLT1026" s="44"/>
      <c r="GLU1026" s="44"/>
      <c r="GLV1026" s="44"/>
      <c r="GLW1026" s="44"/>
      <c r="GLX1026" s="44"/>
      <c r="GLY1026" s="44"/>
      <c r="GLZ1026" s="44"/>
      <c r="GMA1026" s="44"/>
      <c r="GMB1026" s="44"/>
      <c r="GMC1026" s="44"/>
      <c r="GMD1026" s="44"/>
      <c r="GME1026" s="44"/>
      <c r="GMF1026" s="44"/>
      <c r="GMG1026" s="44"/>
      <c r="GMH1026" s="44"/>
      <c r="GMI1026" s="44"/>
      <c r="GMJ1026" s="44"/>
      <c r="GMK1026" s="44"/>
      <c r="GML1026" s="44"/>
      <c r="GMM1026" s="44"/>
      <c r="GMN1026" s="44"/>
      <c r="GMO1026" s="44"/>
      <c r="GMP1026" s="44"/>
      <c r="GMQ1026" s="44"/>
      <c r="GMR1026" s="44"/>
      <c r="GMS1026" s="44"/>
      <c r="GMT1026" s="44"/>
      <c r="GMU1026" s="44"/>
      <c r="GMV1026" s="44"/>
      <c r="GMW1026" s="44"/>
      <c r="GMX1026" s="44"/>
      <c r="GMY1026" s="44"/>
      <c r="GMZ1026" s="44"/>
      <c r="GNA1026" s="44"/>
      <c r="GNB1026" s="44"/>
      <c r="GNC1026" s="44"/>
      <c r="GND1026" s="44"/>
      <c r="GNE1026" s="44"/>
      <c r="GNF1026" s="44"/>
      <c r="GNG1026" s="44"/>
      <c r="GNH1026" s="44"/>
      <c r="GNI1026" s="44"/>
      <c r="GNJ1026" s="44"/>
      <c r="GNK1026" s="44"/>
      <c r="GNL1026" s="44"/>
      <c r="GNM1026" s="44"/>
      <c r="GNN1026" s="44"/>
      <c r="GNO1026" s="44"/>
      <c r="GNP1026" s="44"/>
      <c r="GNQ1026" s="44"/>
      <c r="GNR1026" s="44"/>
      <c r="GNS1026" s="44"/>
      <c r="GNT1026" s="44"/>
      <c r="GNU1026" s="44"/>
      <c r="GNV1026" s="44"/>
      <c r="GNW1026" s="44"/>
      <c r="GNX1026" s="44"/>
      <c r="GNY1026" s="44"/>
      <c r="GNZ1026" s="44"/>
      <c r="GOA1026" s="44"/>
      <c r="GOB1026" s="44"/>
      <c r="GOC1026" s="44"/>
      <c r="GOD1026" s="44"/>
      <c r="GOE1026" s="44"/>
      <c r="GOF1026" s="44"/>
      <c r="GOG1026" s="44"/>
      <c r="GOH1026" s="44"/>
      <c r="GOI1026" s="44"/>
      <c r="GOJ1026" s="44"/>
      <c r="GOK1026" s="44"/>
      <c r="GOL1026" s="44"/>
      <c r="GOM1026" s="44"/>
      <c r="GON1026" s="44"/>
      <c r="GOO1026" s="44"/>
      <c r="GOP1026" s="44"/>
      <c r="GOQ1026" s="44"/>
      <c r="GOR1026" s="44"/>
      <c r="GOS1026" s="44"/>
      <c r="GOT1026" s="44"/>
      <c r="GOU1026" s="44"/>
      <c r="GOV1026" s="44"/>
      <c r="GOW1026" s="44"/>
      <c r="GOX1026" s="44"/>
      <c r="GOY1026" s="44"/>
      <c r="GOZ1026" s="44"/>
      <c r="GPA1026" s="44"/>
      <c r="GPB1026" s="44"/>
      <c r="GPC1026" s="44"/>
      <c r="GPD1026" s="44"/>
      <c r="GPE1026" s="44"/>
      <c r="GPF1026" s="44"/>
      <c r="GPG1026" s="44"/>
      <c r="GPH1026" s="44"/>
      <c r="GPI1026" s="44"/>
      <c r="GPJ1026" s="44"/>
      <c r="GPK1026" s="44"/>
      <c r="GPL1026" s="44"/>
      <c r="GPM1026" s="44"/>
      <c r="GPN1026" s="44"/>
      <c r="GPO1026" s="44"/>
      <c r="GPP1026" s="44"/>
      <c r="GPQ1026" s="44"/>
      <c r="GPR1026" s="44"/>
      <c r="GPS1026" s="44"/>
      <c r="GPT1026" s="44"/>
      <c r="GPU1026" s="44"/>
      <c r="GPV1026" s="44"/>
      <c r="GPW1026" s="44"/>
      <c r="GPX1026" s="44"/>
      <c r="GPY1026" s="44"/>
      <c r="GPZ1026" s="44"/>
      <c r="GQA1026" s="44"/>
      <c r="GQB1026" s="44"/>
      <c r="GQC1026" s="44"/>
      <c r="GQD1026" s="44"/>
      <c r="GQE1026" s="44"/>
      <c r="GQF1026" s="44"/>
      <c r="GQG1026" s="44"/>
      <c r="GQH1026" s="44"/>
      <c r="GQI1026" s="44"/>
      <c r="GQJ1026" s="44"/>
      <c r="GQK1026" s="44"/>
      <c r="GQL1026" s="44"/>
      <c r="GQM1026" s="44"/>
      <c r="GQN1026" s="44"/>
      <c r="GQO1026" s="44"/>
      <c r="GQP1026" s="44"/>
      <c r="GQQ1026" s="44"/>
      <c r="GQR1026" s="44"/>
      <c r="GQS1026" s="44"/>
      <c r="GQT1026" s="44"/>
      <c r="GQU1026" s="44"/>
      <c r="GQV1026" s="44"/>
      <c r="GQW1026" s="44"/>
      <c r="GQX1026" s="44"/>
      <c r="GQY1026" s="44"/>
      <c r="GQZ1026" s="44"/>
      <c r="GRA1026" s="44"/>
      <c r="GRB1026" s="44"/>
      <c r="GRC1026" s="44"/>
      <c r="GRD1026" s="44"/>
      <c r="GRE1026" s="44"/>
      <c r="GRF1026" s="44"/>
      <c r="GRG1026" s="44"/>
      <c r="GRH1026" s="44"/>
      <c r="GRI1026" s="44"/>
      <c r="GRJ1026" s="44"/>
      <c r="GRK1026" s="44"/>
      <c r="GRL1026" s="44"/>
      <c r="GRM1026" s="44"/>
      <c r="GRN1026" s="44"/>
      <c r="GRO1026" s="44"/>
      <c r="GRP1026" s="44"/>
      <c r="GRQ1026" s="44"/>
      <c r="GRR1026" s="44"/>
      <c r="GRS1026" s="44"/>
      <c r="GRT1026" s="44"/>
      <c r="GRU1026" s="44"/>
      <c r="GRV1026" s="44"/>
      <c r="GRW1026" s="44"/>
      <c r="GRX1026" s="44"/>
      <c r="GRY1026" s="44"/>
      <c r="GRZ1026" s="44"/>
      <c r="GSA1026" s="44"/>
      <c r="GSB1026" s="44"/>
      <c r="GSC1026" s="44"/>
      <c r="GSD1026" s="44"/>
      <c r="GSE1026" s="44"/>
      <c r="GSF1026" s="44"/>
      <c r="GSG1026" s="44"/>
      <c r="GSH1026" s="44"/>
      <c r="GSI1026" s="44"/>
      <c r="GSJ1026" s="44"/>
      <c r="GSK1026" s="44"/>
      <c r="GSL1026" s="44"/>
      <c r="GSM1026" s="44"/>
      <c r="GSN1026" s="44"/>
      <c r="GSO1026" s="44"/>
      <c r="GSP1026" s="44"/>
      <c r="GSQ1026" s="44"/>
      <c r="GSR1026" s="44"/>
      <c r="GSS1026" s="44"/>
      <c r="GST1026" s="44"/>
      <c r="GSU1026" s="44"/>
      <c r="GSV1026" s="44"/>
      <c r="GSW1026" s="44"/>
      <c r="GSX1026" s="44"/>
      <c r="GSY1026" s="44"/>
      <c r="GSZ1026" s="44"/>
      <c r="GTA1026" s="44"/>
      <c r="GTB1026" s="44"/>
      <c r="GTC1026" s="44"/>
      <c r="GTD1026" s="44"/>
      <c r="GTE1026" s="44"/>
      <c r="GTF1026" s="44"/>
      <c r="GTG1026" s="44"/>
      <c r="GTH1026" s="44"/>
      <c r="GTI1026" s="44"/>
      <c r="GTJ1026" s="44"/>
      <c r="GTK1026" s="44"/>
      <c r="GTL1026" s="44"/>
      <c r="GTM1026" s="44"/>
      <c r="GTN1026" s="44"/>
      <c r="GTO1026" s="44"/>
      <c r="GTP1026" s="44"/>
      <c r="GTQ1026" s="44"/>
      <c r="GTR1026" s="44"/>
      <c r="GTS1026" s="44"/>
      <c r="GTT1026" s="44"/>
      <c r="GTU1026" s="44"/>
      <c r="GTV1026" s="44"/>
      <c r="GTW1026" s="44"/>
      <c r="GTX1026" s="44"/>
      <c r="GTY1026" s="44"/>
      <c r="GTZ1026" s="44"/>
      <c r="GUA1026" s="44"/>
      <c r="GUB1026" s="44"/>
      <c r="GUC1026" s="44"/>
      <c r="GUD1026" s="44"/>
      <c r="GUE1026" s="44"/>
      <c r="GUF1026" s="44"/>
      <c r="GUG1026" s="44"/>
      <c r="GUH1026" s="44"/>
      <c r="GUI1026" s="44"/>
      <c r="GUJ1026" s="44"/>
      <c r="GUK1026" s="44"/>
      <c r="GUL1026" s="44"/>
      <c r="GUM1026" s="44"/>
      <c r="GUN1026" s="44"/>
      <c r="GUO1026" s="44"/>
      <c r="GUP1026" s="44"/>
      <c r="GUQ1026" s="44"/>
      <c r="GUR1026" s="44"/>
      <c r="GUS1026" s="44"/>
      <c r="GUT1026" s="44"/>
      <c r="GUU1026" s="44"/>
      <c r="GUV1026" s="44"/>
      <c r="GUW1026" s="44"/>
      <c r="GUX1026" s="44"/>
      <c r="GUY1026" s="44"/>
      <c r="GUZ1026" s="44"/>
      <c r="GVA1026" s="44"/>
      <c r="GVB1026" s="44"/>
      <c r="GVC1026" s="44"/>
      <c r="GVD1026" s="44"/>
      <c r="GVE1026" s="44"/>
      <c r="GVF1026" s="44"/>
      <c r="GVG1026" s="44"/>
      <c r="GVH1026" s="44"/>
      <c r="GVI1026" s="44"/>
      <c r="GVJ1026" s="44"/>
      <c r="GVK1026" s="44"/>
      <c r="GVL1026" s="44"/>
      <c r="GVM1026" s="44"/>
      <c r="GVN1026" s="44"/>
      <c r="GVO1026" s="44"/>
      <c r="GVP1026" s="44"/>
      <c r="GVQ1026" s="44"/>
      <c r="GVR1026" s="44"/>
      <c r="GVS1026" s="44"/>
      <c r="GVT1026" s="44"/>
      <c r="GVU1026" s="44"/>
      <c r="GVV1026" s="44"/>
      <c r="GVW1026" s="44"/>
      <c r="GVX1026" s="44"/>
      <c r="GVY1026" s="44"/>
      <c r="GVZ1026" s="44"/>
      <c r="GWA1026" s="44"/>
      <c r="GWB1026" s="44"/>
      <c r="GWC1026" s="44"/>
      <c r="GWD1026" s="44"/>
      <c r="GWE1026" s="44"/>
      <c r="GWF1026" s="44"/>
      <c r="GWG1026" s="44"/>
      <c r="GWH1026" s="44"/>
      <c r="GWI1026" s="44"/>
      <c r="GWJ1026" s="44"/>
      <c r="GWK1026" s="44"/>
      <c r="GWL1026" s="44"/>
      <c r="GWM1026" s="44"/>
      <c r="GWN1026" s="44"/>
      <c r="GWO1026" s="44"/>
      <c r="GWP1026" s="44"/>
      <c r="GWQ1026" s="44"/>
      <c r="GWR1026" s="44"/>
      <c r="GWS1026" s="44"/>
      <c r="GWT1026" s="44"/>
      <c r="GWU1026" s="44"/>
      <c r="GWV1026" s="44"/>
      <c r="GWW1026" s="44"/>
      <c r="GWX1026" s="44"/>
      <c r="GWY1026" s="44"/>
      <c r="GWZ1026" s="44"/>
      <c r="GXA1026" s="44"/>
      <c r="GXB1026" s="44"/>
      <c r="GXC1026" s="44"/>
      <c r="GXD1026" s="44"/>
      <c r="GXE1026" s="44"/>
      <c r="GXF1026" s="44"/>
      <c r="GXG1026" s="44"/>
      <c r="GXH1026" s="44"/>
      <c r="GXI1026" s="44"/>
      <c r="GXJ1026" s="44"/>
      <c r="GXK1026" s="44"/>
      <c r="GXL1026" s="44"/>
      <c r="GXM1026" s="44"/>
      <c r="GXN1026" s="44"/>
      <c r="GXO1026" s="44"/>
      <c r="GXP1026" s="44"/>
      <c r="GXQ1026" s="44"/>
      <c r="GXR1026" s="44"/>
      <c r="GXS1026" s="44"/>
      <c r="GXT1026" s="44"/>
      <c r="GXU1026" s="44"/>
      <c r="GXV1026" s="44"/>
      <c r="GXW1026" s="44"/>
      <c r="GXX1026" s="44"/>
      <c r="GXY1026" s="44"/>
      <c r="GXZ1026" s="44"/>
      <c r="GYA1026" s="44"/>
      <c r="GYB1026" s="44"/>
      <c r="GYC1026" s="44"/>
      <c r="GYD1026" s="44"/>
      <c r="GYE1026" s="44"/>
      <c r="GYF1026" s="44"/>
      <c r="GYG1026" s="44"/>
      <c r="GYH1026" s="44"/>
      <c r="GYI1026" s="44"/>
      <c r="GYJ1026" s="44"/>
      <c r="GYK1026" s="44"/>
      <c r="GYL1026" s="44"/>
      <c r="GYM1026" s="44"/>
      <c r="GYN1026" s="44"/>
      <c r="GYO1026" s="44"/>
      <c r="GYP1026" s="44"/>
      <c r="GYQ1026" s="44"/>
      <c r="GYR1026" s="44"/>
      <c r="GYS1026" s="44"/>
      <c r="GYT1026" s="44"/>
      <c r="GYU1026" s="44"/>
      <c r="GYV1026" s="44"/>
      <c r="GYW1026" s="44"/>
      <c r="GYX1026" s="44"/>
      <c r="GYY1026" s="44"/>
      <c r="GYZ1026" s="44"/>
      <c r="GZA1026" s="44"/>
      <c r="GZB1026" s="44"/>
      <c r="GZC1026" s="44"/>
      <c r="GZD1026" s="44"/>
      <c r="GZE1026" s="44"/>
      <c r="GZF1026" s="44"/>
      <c r="GZG1026" s="44"/>
      <c r="GZH1026" s="44"/>
      <c r="GZI1026" s="44"/>
      <c r="GZJ1026" s="44"/>
      <c r="GZK1026" s="44"/>
      <c r="GZL1026" s="44"/>
      <c r="GZM1026" s="44"/>
      <c r="GZN1026" s="44"/>
      <c r="GZO1026" s="44"/>
      <c r="GZP1026" s="44"/>
      <c r="GZQ1026" s="44"/>
      <c r="GZR1026" s="44"/>
      <c r="GZS1026" s="44"/>
      <c r="GZT1026" s="44"/>
      <c r="GZU1026" s="44"/>
      <c r="GZV1026" s="44"/>
      <c r="GZW1026" s="44"/>
      <c r="GZX1026" s="44"/>
      <c r="GZY1026" s="44"/>
      <c r="GZZ1026" s="44"/>
      <c r="HAA1026" s="44"/>
      <c r="HAB1026" s="44"/>
      <c r="HAC1026" s="44"/>
      <c r="HAD1026" s="44"/>
      <c r="HAE1026" s="44"/>
      <c r="HAF1026" s="44"/>
      <c r="HAG1026" s="44"/>
      <c r="HAH1026" s="44"/>
      <c r="HAI1026" s="44"/>
      <c r="HAJ1026" s="44"/>
      <c r="HAK1026" s="44"/>
      <c r="HAL1026" s="44"/>
      <c r="HAM1026" s="44"/>
      <c r="HAN1026" s="44"/>
      <c r="HAO1026" s="44"/>
      <c r="HAP1026" s="44"/>
      <c r="HAQ1026" s="44"/>
      <c r="HAR1026" s="44"/>
      <c r="HAS1026" s="44"/>
      <c r="HAT1026" s="44"/>
      <c r="HAU1026" s="44"/>
      <c r="HAV1026" s="44"/>
      <c r="HAW1026" s="44"/>
      <c r="HAX1026" s="44"/>
      <c r="HAY1026" s="44"/>
      <c r="HAZ1026" s="44"/>
      <c r="HBA1026" s="44"/>
      <c r="HBB1026" s="44"/>
      <c r="HBC1026" s="44"/>
      <c r="HBD1026" s="44"/>
      <c r="HBE1026" s="44"/>
      <c r="HBF1026" s="44"/>
      <c r="HBG1026" s="44"/>
      <c r="HBH1026" s="44"/>
      <c r="HBI1026" s="44"/>
      <c r="HBJ1026" s="44"/>
      <c r="HBK1026" s="44"/>
      <c r="HBL1026" s="44"/>
      <c r="HBM1026" s="44"/>
      <c r="HBN1026" s="44"/>
      <c r="HBO1026" s="44"/>
      <c r="HBP1026" s="44"/>
      <c r="HBQ1026" s="44"/>
      <c r="HBR1026" s="44"/>
      <c r="HBS1026" s="44"/>
      <c r="HBT1026" s="44"/>
      <c r="HBU1026" s="44"/>
      <c r="HBV1026" s="44"/>
      <c r="HBW1026" s="44"/>
      <c r="HBX1026" s="44"/>
      <c r="HBY1026" s="44"/>
      <c r="HBZ1026" s="44"/>
      <c r="HCA1026" s="44"/>
      <c r="HCB1026" s="44"/>
      <c r="HCC1026" s="44"/>
      <c r="HCD1026" s="44"/>
      <c r="HCE1026" s="44"/>
      <c r="HCF1026" s="44"/>
      <c r="HCG1026" s="44"/>
      <c r="HCH1026" s="44"/>
      <c r="HCI1026" s="44"/>
      <c r="HCJ1026" s="44"/>
      <c r="HCK1026" s="44"/>
      <c r="HCL1026" s="44"/>
      <c r="HCM1026" s="44"/>
      <c r="HCN1026" s="44"/>
      <c r="HCO1026" s="44"/>
      <c r="HCP1026" s="44"/>
      <c r="HCQ1026" s="44"/>
      <c r="HCR1026" s="44"/>
      <c r="HCS1026" s="44"/>
      <c r="HCT1026" s="44"/>
      <c r="HCU1026" s="44"/>
      <c r="HCV1026" s="44"/>
      <c r="HCW1026" s="44"/>
      <c r="HCX1026" s="44"/>
      <c r="HCY1026" s="44"/>
      <c r="HCZ1026" s="44"/>
      <c r="HDA1026" s="44"/>
      <c r="HDB1026" s="44"/>
      <c r="HDC1026" s="44"/>
      <c r="HDD1026" s="44"/>
      <c r="HDE1026" s="44"/>
      <c r="HDF1026" s="44"/>
      <c r="HDG1026" s="44"/>
      <c r="HDH1026" s="44"/>
      <c r="HDI1026" s="44"/>
      <c r="HDJ1026" s="44"/>
      <c r="HDK1026" s="44"/>
      <c r="HDL1026" s="44"/>
      <c r="HDM1026" s="44"/>
      <c r="HDN1026" s="44"/>
      <c r="HDO1026" s="44"/>
      <c r="HDP1026" s="44"/>
      <c r="HDQ1026" s="44"/>
      <c r="HDR1026" s="44"/>
      <c r="HDS1026" s="44"/>
      <c r="HDT1026" s="44"/>
      <c r="HDU1026" s="44"/>
      <c r="HDV1026" s="44"/>
      <c r="HDW1026" s="44"/>
      <c r="HDX1026" s="44"/>
      <c r="HDY1026" s="44"/>
      <c r="HDZ1026" s="44"/>
      <c r="HEA1026" s="44"/>
      <c r="HEB1026" s="44"/>
      <c r="HEC1026" s="44"/>
      <c r="HED1026" s="44"/>
      <c r="HEE1026" s="44"/>
      <c r="HEF1026" s="44"/>
      <c r="HEG1026" s="44"/>
      <c r="HEH1026" s="44"/>
      <c r="HEI1026" s="44"/>
      <c r="HEJ1026" s="44"/>
      <c r="HEK1026" s="44"/>
      <c r="HEL1026" s="44"/>
      <c r="HEM1026" s="44"/>
      <c r="HEN1026" s="44"/>
      <c r="HEO1026" s="44"/>
      <c r="HEP1026" s="44"/>
      <c r="HEQ1026" s="44"/>
      <c r="HER1026" s="44"/>
      <c r="HES1026" s="44"/>
      <c r="HET1026" s="44"/>
      <c r="HEU1026" s="44"/>
      <c r="HEV1026" s="44"/>
      <c r="HEW1026" s="44"/>
      <c r="HEX1026" s="44"/>
      <c r="HEY1026" s="44"/>
      <c r="HEZ1026" s="44"/>
      <c r="HFA1026" s="44"/>
      <c r="HFB1026" s="44"/>
      <c r="HFC1026" s="44"/>
      <c r="HFD1026" s="44"/>
      <c r="HFE1026" s="44"/>
      <c r="HFF1026" s="44"/>
      <c r="HFG1026" s="44"/>
      <c r="HFH1026" s="44"/>
      <c r="HFI1026" s="44"/>
      <c r="HFJ1026" s="44"/>
      <c r="HFK1026" s="44"/>
      <c r="HFL1026" s="44"/>
      <c r="HFM1026" s="44"/>
      <c r="HFN1026" s="44"/>
      <c r="HFO1026" s="44"/>
      <c r="HFP1026" s="44"/>
      <c r="HFQ1026" s="44"/>
      <c r="HFR1026" s="44"/>
      <c r="HFS1026" s="44"/>
      <c r="HFT1026" s="44"/>
      <c r="HFU1026" s="44"/>
      <c r="HFV1026" s="44"/>
      <c r="HFW1026" s="44"/>
      <c r="HFX1026" s="44"/>
      <c r="HFY1026" s="44"/>
      <c r="HFZ1026" s="44"/>
      <c r="HGA1026" s="44"/>
      <c r="HGB1026" s="44"/>
      <c r="HGC1026" s="44"/>
      <c r="HGD1026" s="44"/>
      <c r="HGE1026" s="44"/>
      <c r="HGF1026" s="44"/>
      <c r="HGG1026" s="44"/>
      <c r="HGH1026" s="44"/>
      <c r="HGI1026" s="44"/>
      <c r="HGJ1026" s="44"/>
      <c r="HGK1026" s="44"/>
      <c r="HGL1026" s="44"/>
      <c r="HGM1026" s="44"/>
      <c r="HGN1026" s="44"/>
      <c r="HGO1026" s="44"/>
      <c r="HGP1026" s="44"/>
      <c r="HGQ1026" s="44"/>
      <c r="HGR1026" s="44"/>
      <c r="HGS1026" s="44"/>
      <c r="HGT1026" s="44"/>
      <c r="HGU1026" s="44"/>
      <c r="HGV1026" s="44"/>
      <c r="HGW1026" s="44"/>
      <c r="HGX1026" s="44"/>
      <c r="HGY1026" s="44"/>
      <c r="HGZ1026" s="44"/>
      <c r="HHA1026" s="44"/>
      <c r="HHB1026" s="44"/>
      <c r="HHC1026" s="44"/>
      <c r="HHD1026" s="44"/>
      <c r="HHE1026" s="44"/>
      <c r="HHF1026" s="44"/>
      <c r="HHG1026" s="44"/>
      <c r="HHH1026" s="44"/>
      <c r="HHI1026" s="44"/>
      <c r="HHJ1026" s="44"/>
      <c r="HHK1026" s="44"/>
      <c r="HHL1026" s="44"/>
      <c r="HHM1026" s="44"/>
      <c r="HHN1026" s="44"/>
      <c r="HHO1026" s="44"/>
      <c r="HHP1026" s="44"/>
      <c r="HHQ1026" s="44"/>
      <c r="HHR1026" s="44"/>
      <c r="HHS1026" s="44"/>
      <c r="HHT1026" s="44"/>
      <c r="HHU1026" s="44"/>
      <c r="HHV1026" s="44"/>
      <c r="HHW1026" s="44"/>
      <c r="HHX1026" s="44"/>
      <c r="HHY1026" s="44"/>
      <c r="HHZ1026" s="44"/>
      <c r="HIA1026" s="44"/>
      <c r="HIB1026" s="44"/>
      <c r="HIC1026" s="44"/>
      <c r="HID1026" s="44"/>
      <c r="HIE1026" s="44"/>
      <c r="HIF1026" s="44"/>
      <c r="HIG1026" s="44"/>
      <c r="HIH1026" s="44"/>
      <c r="HII1026" s="44"/>
      <c r="HIJ1026" s="44"/>
      <c r="HIK1026" s="44"/>
      <c r="HIL1026" s="44"/>
      <c r="HIM1026" s="44"/>
      <c r="HIN1026" s="44"/>
      <c r="HIO1026" s="44"/>
      <c r="HIP1026" s="44"/>
      <c r="HIQ1026" s="44"/>
      <c r="HIR1026" s="44"/>
      <c r="HIS1026" s="44"/>
      <c r="HIT1026" s="44"/>
      <c r="HIU1026" s="44"/>
      <c r="HIV1026" s="44"/>
      <c r="HIW1026" s="44"/>
      <c r="HIX1026" s="44"/>
      <c r="HIY1026" s="44"/>
      <c r="HIZ1026" s="44"/>
      <c r="HJA1026" s="44"/>
      <c r="HJB1026" s="44"/>
      <c r="HJC1026" s="44"/>
      <c r="HJD1026" s="44"/>
      <c r="HJE1026" s="44"/>
      <c r="HJF1026" s="44"/>
      <c r="HJG1026" s="44"/>
      <c r="HJH1026" s="44"/>
      <c r="HJI1026" s="44"/>
      <c r="HJJ1026" s="44"/>
      <c r="HJK1026" s="44"/>
      <c r="HJL1026" s="44"/>
      <c r="HJM1026" s="44"/>
      <c r="HJN1026" s="44"/>
      <c r="HJO1026" s="44"/>
      <c r="HJP1026" s="44"/>
      <c r="HJQ1026" s="44"/>
      <c r="HJR1026" s="44"/>
      <c r="HJS1026" s="44"/>
      <c r="HJT1026" s="44"/>
      <c r="HJU1026" s="44"/>
      <c r="HJV1026" s="44"/>
      <c r="HJW1026" s="44"/>
      <c r="HJX1026" s="44"/>
      <c r="HJY1026" s="44"/>
      <c r="HJZ1026" s="44"/>
      <c r="HKA1026" s="44"/>
      <c r="HKB1026" s="44"/>
      <c r="HKC1026" s="44"/>
      <c r="HKD1026" s="44"/>
      <c r="HKE1026" s="44"/>
      <c r="HKF1026" s="44"/>
      <c r="HKG1026" s="44"/>
      <c r="HKH1026" s="44"/>
      <c r="HKI1026" s="44"/>
      <c r="HKJ1026" s="44"/>
      <c r="HKK1026" s="44"/>
      <c r="HKL1026" s="44"/>
      <c r="HKM1026" s="44"/>
      <c r="HKN1026" s="44"/>
      <c r="HKO1026" s="44"/>
      <c r="HKP1026" s="44"/>
      <c r="HKQ1026" s="44"/>
      <c r="HKR1026" s="44"/>
      <c r="HKS1026" s="44"/>
      <c r="HKT1026" s="44"/>
      <c r="HKU1026" s="44"/>
      <c r="HKV1026" s="44"/>
      <c r="HKW1026" s="44"/>
      <c r="HKX1026" s="44"/>
      <c r="HKY1026" s="44"/>
      <c r="HKZ1026" s="44"/>
      <c r="HLA1026" s="44"/>
      <c r="HLB1026" s="44"/>
      <c r="HLC1026" s="44"/>
      <c r="HLD1026" s="44"/>
      <c r="HLE1026" s="44"/>
      <c r="HLF1026" s="44"/>
      <c r="HLG1026" s="44"/>
      <c r="HLH1026" s="44"/>
      <c r="HLI1026" s="44"/>
      <c r="HLJ1026" s="44"/>
      <c r="HLK1026" s="44"/>
      <c r="HLL1026" s="44"/>
      <c r="HLM1026" s="44"/>
      <c r="HLN1026" s="44"/>
      <c r="HLO1026" s="44"/>
      <c r="HLP1026" s="44"/>
      <c r="HLQ1026" s="44"/>
      <c r="HLR1026" s="44"/>
      <c r="HLS1026" s="44"/>
      <c r="HLT1026" s="44"/>
      <c r="HLU1026" s="44"/>
      <c r="HLV1026" s="44"/>
      <c r="HLW1026" s="44"/>
      <c r="HLX1026" s="44"/>
      <c r="HLY1026" s="44"/>
      <c r="HLZ1026" s="44"/>
      <c r="HMA1026" s="44"/>
      <c r="HMB1026" s="44"/>
      <c r="HMC1026" s="44"/>
      <c r="HMD1026" s="44"/>
      <c r="HME1026" s="44"/>
      <c r="HMF1026" s="44"/>
      <c r="HMG1026" s="44"/>
      <c r="HMH1026" s="44"/>
      <c r="HMI1026" s="44"/>
      <c r="HMJ1026" s="44"/>
      <c r="HMK1026" s="44"/>
      <c r="HML1026" s="44"/>
      <c r="HMM1026" s="44"/>
      <c r="HMN1026" s="44"/>
      <c r="HMO1026" s="44"/>
      <c r="HMP1026" s="44"/>
      <c r="HMQ1026" s="44"/>
      <c r="HMR1026" s="44"/>
      <c r="HMS1026" s="44"/>
      <c r="HMT1026" s="44"/>
      <c r="HMU1026" s="44"/>
      <c r="HMV1026" s="44"/>
      <c r="HMW1026" s="44"/>
      <c r="HMX1026" s="44"/>
      <c r="HMY1026" s="44"/>
      <c r="HMZ1026" s="44"/>
      <c r="HNA1026" s="44"/>
      <c r="HNB1026" s="44"/>
      <c r="HNC1026" s="44"/>
      <c r="HND1026" s="44"/>
      <c r="HNE1026" s="44"/>
      <c r="HNF1026" s="44"/>
      <c r="HNG1026" s="44"/>
      <c r="HNH1026" s="44"/>
      <c r="HNI1026" s="44"/>
      <c r="HNJ1026" s="44"/>
      <c r="HNK1026" s="44"/>
      <c r="HNL1026" s="44"/>
      <c r="HNM1026" s="44"/>
      <c r="HNN1026" s="44"/>
      <c r="HNO1026" s="44"/>
      <c r="HNP1026" s="44"/>
      <c r="HNQ1026" s="44"/>
      <c r="HNR1026" s="44"/>
      <c r="HNS1026" s="44"/>
      <c r="HNT1026" s="44"/>
      <c r="HNU1026" s="44"/>
      <c r="HNV1026" s="44"/>
      <c r="HNW1026" s="44"/>
      <c r="HNX1026" s="44"/>
      <c r="HNY1026" s="44"/>
      <c r="HNZ1026" s="44"/>
      <c r="HOA1026" s="44"/>
      <c r="HOB1026" s="44"/>
      <c r="HOC1026" s="44"/>
      <c r="HOD1026" s="44"/>
      <c r="HOE1026" s="44"/>
      <c r="HOF1026" s="44"/>
      <c r="HOG1026" s="44"/>
      <c r="HOH1026" s="44"/>
      <c r="HOI1026" s="44"/>
      <c r="HOJ1026" s="44"/>
      <c r="HOK1026" s="44"/>
      <c r="HOL1026" s="44"/>
      <c r="HOM1026" s="44"/>
      <c r="HON1026" s="44"/>
      <c r="HOO1026" s="44"/>
      <c r="HOP1026" s="44"/>
      <c r="HOQ1026" s="44"/>
      <c r="HOR1026" s="44"/>
      <c r="HOS1026" s="44"/>
      <c r="HOT1026" s="44"/>
      <c r="HOU1026" s="44"/>
      <c r="HOV1026" s="44"/>
      <c r="HOW1026" s="44"/>
      <c r="HOX1026" s="44"/>
      <c r="HOY1026" s="44"/>
      <c r="HOZ1026" s="44"/>
      <c r="HPA1026" s="44"/>
      <c r="HPB1026" s="44"/>
      <c r="HPC1026" s="44"/>
      <c r="HPD1026" s="44"/>
      <c r="HPE1026" s="44"/>
      <c r="HPF1026" s="44"/>
      <c r="HPG1026" s="44"/>
      <c r="HPH1026" s="44"/>
      <c r="HPI1026" s="44"/>
      <c r="HPJ1026" s="44"/>
      <c r="HPK1026" s="44"/>
      <c r="HPL1026" s="44"/>
      <c r="HPM1026" s="44"/>
      <c r="HPN1026" s="44"/>
      <c r="HPO1026" s="44"/>
      <c r="HPP1026" s="44"/>
      <c r="HPQ1026" s="44"/>
      <c r="HPR1026" s="44"/>
      <c r="HPS1026" s="44"/>
      <c r="HPT1026" s="44"/>
      <c r="HPU1026" s="44"/>
      <c r="HPV1026" s="44"/>
      <c r="HPW1026" s="44"/>
      <c r="HPX1026" s="44"/>
      <c r="HPY1026" s="44"/>
      <c r="HPZ1026" s="44"/>
      <c r="HQA1026" s="44"/>
      <c r="HQB1026" s="44"/>
      <c r="HQC1026" s="44"/>
      <c r="HQD1026" s="44"/>
      <c r="HQE1026" s="44"/>
      <c r="HQF1026" s="44"/>
      <c r="HQG1026" s="44"/>
      <c r="HQH1026" s="44"/>
      <c r="HQI1026" s="44"/>
      <c r="HQJ1026" s="44"/>
      <c r="HQK1026" s="44"/>
      <c r="HQL1026" s="44"/>
      <c r="HQM1026" s="44"/>
      <c r="HQN1026" s="44"/>
      <c r="HQO1026" s="44"/>
      <c r="HQP1026" s="44"/>
      <c r="HQQ1026" s="44"/>
      <c r="HQR1026" s="44"/>
      <c r="HQS1026" s="44"/>
      <c r="HQT1026" s="44"/>
      <c r="HQU1026" s="44"/>
      <c r="HQV1026" s="44"/>
      <c r="HQW1026" s="44"/>
      <c r="HQX1026" s="44"/>
      <c r="HQY1026" s="44"/>
      <c r="HQZ1026" s="44"/>
      <c r="HRA1026" s="44"/>
      <c r="HRB1026" s="44"/>
      <c r="HRC1026" s="44"/>
      <c r="HRD1026" s="44"/>
      <c r="HRE1026" s="44"/>
      <c r="HRF1026" s="44"/>
      <c r="HRG1026" s="44"/>
      <c r="HRH1026" s="44"/>
      <c r="HRI1026" s="44"/>
      <c r="HRJ1026" s="44"/>
      <c r="HRK1026" s="44"/>
      <c r="HRL1026" s="44"/>
      <c r="HRM1026" s="44"/>
      <c r="HRN1026" s="44"/>
      <c r="HRO1026" s="44"/>
      <c r="HRP1026" s="44"/>
      <c r="HRQ1026" s="44"/>
      <c r="HRR1026" s="44"/>
      <c r="HRS1026" s="44"/>
      <c r="HRT1026" s="44"/>
      <c r="HRU1026" s="44"/>
      <c r="HRV1026" s="44"/>
      <c r="HRW1026" s="44"/>
      <c r="HRX1026" s="44"/>
      <c r="HRY1026" s="44"/>
      <c r="HRZ1026" s="44"/>
      <c r="HSA1026" s="44"/>
      <c r="HSB1026" s="44"/>
      <c r="HSC1026" s="44"/>
      <c r="HSD1026" s="44"/>
      <c r="HSE1026" s="44"/>
      <c r="HSF1026" s="44"/>
      <c r="HSG1026" s="44"/>
      <c r="HSH1026" s="44"/>
      <c r="HSI1026" s="44"/>
      <c r="HSJ1026" s="44"/>
      <c r="HSK1026" s="44"/>
      <c r="HSL1026" s="44"/>
      <c r="HSM1026" s="44"/>
      <c r="HSN1026" s="44"/>
      <c r="HSO1026" s="44"/>
      <c r="HSP1026" s="44"/>
      <c r="HSQ1026" s="44"/>
      <c r="HSR1026" s="44"/>
      <c r="HSS1026" s="44"/>
      <c r="HST1026" s="44"/>
      <c r="HSU1026" s="44"/>
      <c r="HSV1026" s="44"/>
      <c r="HSW1026" s="44"/>
      <c r="HSX1026" s="44"/>
      <c r="HSY1026" s="44"/>
      <c r="HSZ1026" s="44"/>
      <c r="HTA1026" s="44"/>
      <c r="HTB1026" s="44"/>
      <c r="HTC1026" s="44"/>
      <c r="HTD1026" s="44"/>
      <c r="HTE1026" s="44"/>
      <c r="HTF1026" s="44"/>
      <c r="HTG1026" s="44"/>
      <c r="HTH1026" s="44"/>
      <c r="HTI1026" s="44"/>
      <c r="HTJ1026" s="44"/>
      <c r="HTK1026" s="44"/>
      <c r="HTL1026" s="44"/>
      <c r="HTM1026" s="44"/>
      <c r="HTN1026" s="44"/>
      <c r="HTO1026" s="44"/>
      <c r="HTP1026" s="44"/>
      <c r="HTQ1026" s="44"/>
      <c r="HTR1026" s="44"/>
      <c r="HTS1026" s="44"/>
      <c r="HTT1026" s="44"/>
      <c r="HTU1026" s="44"/>
      <c r="HTV1026" s="44"/>
      <c r="HTW1026" s="44"/>
      <c r="HTX1026" s="44"/>
      <c r="HTY1026" s="44"/>
      <c r="HTZ1026" s="44"/>
      <c r="HUA1026" s="44"/>
      <c r="HUB1026" s="44"/>
      <c r="HUC1026" s="44"/>
      <c r="HUD1026" s="44"/>
      <c r="HUE1026" s="44"/>
      <c r="HUF1026" s="44"/>
      <c r="HUG1026" s="44"/>
      <c r="HUH1026" s="44"/>
      <c r="HUI1026" s="44"/>
      <c r="HUJ1026" s="44"/>
      <c r="HUK1026" s="44"/>
      <c r="HUL1026" s="44"/>
      <c r="HUM1026" s="44"/>
      <c r="HUN1026" s="44"/>
      <c r="HUO1026" s="44"/>
      <c r="HUP1026" s="44"/>
      <c r="HUQ1026" s="44"/>
      <c r="HUR1026" s="44"/>
      <c r="HUS1026" s="44"/>
      <c r="HUT1026" s="44"/>
      <c r="HUU1026" s="44"/>
      <c r="HUV1026" s="44"/>
      <c r="HUW1026" s="44"/>
      <c r="HUX1026" s="44"/>
      <c r="HUY1026" s="44"/>
      <c r="HUZ1026" s="44"/>
      <c r="HVA1026" s="44"/>
      <c r="HVB1026" s="44"/>
      <c r="HVC1026" s="44"/>
      <c r="HVD1026" s="44"/>
      <c r="HVE1026" s="44"/>
      <c r="HVF1026" s="44"/>
      <c r="HVG1026" s="44"/>
      <c r="HVH1026" s="44"/>
      <c r="HVI1026" s="44"/>
      <c r="HVJ1026" s="44"/>
      <c r="HVK1026" s="44"/>
      <c r="HVL1026" s="44"/>
      <c r="HVM1026" s="44"/>
      <c r="HVN1026" s="44"/>
      <c r="HVO1026" s="44"/>
      <c r="HVP1026" s="44"/>
      <c r="HVQ1026" s="44"/>
      <c r="HVR1026" s="44"/>
      <c r="HVS1026" s="44"/>
      <c r="HVT1026" s="44"/>
      <c r="HVU1026" s="44"/>
      <c r="HVV1026" s="44"/>
      <c r="HVW1026" s="44"/>
      <c r="HVX1026" s="44"/>
      <c r="HVY1026" s="44"/>
      <c r="HVZ1026" s="44"/>
      <c r="HWA1026" s="44"/>
      <c r="HWB1026" s="44"/>
      <c r="HWC1026" s="44"/>
      <c r="HWD1026" s="44"/>
      <c r="HWE1026" s="44"/>
      <c r="HWF1026" s="44"/>
      <c r="HWG1026" s="44"/>
      <c r="HWH1026" s="44"/>
      <c r="HWI1026" s="44"/>
      <c r="HWJ1026" s="44"/>
      <c r="HWK1026" s="44"/>
      <c r="HWL1026" s="44"/>
      <c r="HWM1026" s="44"/>
      <c r="HWN1026" s="44"/>
      <c r="HWO1026" s="44"/>
      <c r="HWP1026" s="44"/>
      <c r="HWQ1026" s="44"/>
      <c r="HWR1026" s="44"/>
      <c r="HWS1026" s="44"/>
      <c r="HWT1026" s="44"/>
      <c r="HWU1026" s="44"/>
      <c r="HWV1026" s="44"/>
      <c r="HWW1026" s="44"/>
      <c r="HWX1026" s="44"/>
      <c r="HWY1026" s="44"/>
      <c r="HWZ1026" s="44"/>
      <c r="HXA1026" s="44"/>
      <c r="HXB1026" s="44"/>
      <c r="HXC1026" s="44"/>
      <c r="HXD1026" s="44"/>
      <c r="HXE1026" s="44"/>
      <c r="HXF1026" s="44"/>
      <c r="HXG1026" s="44"/>
      <c r="HXH1026" s="44"/>
      <c r="HXI1026" s="44"/>
      <c r="HXJ1026" s="44"/>
      <c r="HXK1026" s="44"/>
      <c r="HXL1026" s="44"/>
      <c r="HXM1026" s="44"/>
      <c r="HXN1026" s="44"/>
      <c r="HXO1026" s="44"/>
      <c r="HXP1026" s="44"/>
      <c r="HXQ1026" s="44"/>
      <c r="HXR1026" s="44"/>
      <c r="HXS1026" s="44"/>
      <c r="HXT1026" s="44"/>
      <c r="HXU1026" s="44"/>
      <c r="HXV1026" s="44"/>
      <c r="HXW1026" s="44"/>
      <c r="HXX1026" s="44"/>
      <c r="HXY1026" s="44"/>
      <c r="HXZ1026" s="44"/>
      <c r="HYA1026" s="44"/>
      <c r="HYB1026" s="44"/>
      <c r="HYC1026" s="44"/>
      <c r="HYD1026" s="44"/>
      <c r="HYE1026" s="44"/>
      <c r="HYF1026" s="44"/>
      <c r="HYG1026" s="44"/>
      <c r="HYH1026" s="44"/>
      <c r="HYI1026" s="44"/>
      <c r="HYJ1026" s="44"/>
      <c r="HYK1026" s="44"/>
      <c r="HYL1026" s="44"/>
      <c r="HYM1026" s="44"/>
      <c r="HYN1026" s="44"/>
      <c r="HYO1026" s="44"/>
      <c r="HYP1026" s="44"/>
      <c r="HYQ1026" s="44"/>
      <c r="HYR1026" s="44"/>
      <c r="HYS1026" s="44"/>
      <c r="HYT1026" s="44"/>
      <c r="HYU1026" s="44"/>
      <c r="HYV1026" s="44"/>
      <c r="HYW1026" s="44"/>
      <c r="HYX1026" s="44"/>
      <c r="HYY1026" s="44"/>
      <c r="HYZ1026" s="44"/>
      <c r="HZA1026" s="44"/>
      <c r="HZB1026" s="44"/>
      <c r="HZC1026" s="44"/>
      <c r="HZD1026" s="44"/>
      <c r="HZE1026" s="44"/>
      <c r="HZF1026" s="44"/>
      <c r="HZG1026" s="44"/>
      <c r="HZH1026" s="44"/>
      <c r="HZI1026" s="44"/>
      <c r="HZJ1026" s="44"/>
      <c r="HZK1026" s="44"/>
      <c r="HZL1026" s="44"/>
      <c r="HZM1026" s="44"/>
      <c r="HZN1026" s="44"/>
      <c r="HZO1026" s="44"/>
      <c r="HZP1026" s="44"/>
      <c r="HZQ1026" s="44"/>
      <c r="HZR1026" s="44"/>
      <c r="HZS1026" s="44"/>
      <c r="HZT1026" s="44"/>
      <c r="HZU1026" s="44"/>
      <c r="HZV1026" s="44"/>
      <c r="HZW1026" s="44"/>
      <c r="HZX1026" s="44"/>
      <c r="HZY1026" s="44"/>
      <c r="HZZ1026" s="44"/>
      <c r="IAA1026" s="44"/>
      <c r="IAB1026" s="44"/>
      <c r="IAC1026" s="44"/>
      <c r="IAD1026" s="44"/>
      <c r="IAE1026" s="44"/>
      <c r="IAF1026" s="44"/>
      <c r="IAG1026" s="44"/>
      <c r="IAH1026" s="44"/>
      <c r="IAI1026" s="44"/>
      <c r="IAJ1026" s="44"/>
      <c r="IAK1026" s="44"/>
      <c r="IAL1026" s="44"/>
      <c r="IAM1026" s="44"/>
      <c r="IAN1026" s="44"/>
      <c r="IAO1026" s="44"/>
      <c r="IAP1026" s="44"/>
      <c r="IAQ1026" s="44"/>
      <c r="IAR1026" s="44"/>
      <c r="IAS1026" s="44"/>
      <c r="IAT1026" s="44"/>
      <c r="IAU1026" s="44"/>
      <c r="IAV1026" s="44"/>
      <c r="IAW1026" s="44"/>
      <c r="IAX1026" s="44"/>
      <c r="IAY1026" s="44"/>
      <c r="IAZ1026" s="44"/>
      <c r="IBA1026" s="44"/>
      <c r="IBB1026" s="44"/>
      <c r="IBC1026" s="44"/>
      <c r="IBD1026" s="44"/>
      <c r="IBE1026" s="44"/>
      <c r="IBF1026" s="44"/>
      <c r="IBG1026" s="44"/>
      <c r="IBH1026" s="44"/>
      <c r="IBI1026" s="44"/>
      <c r="IBJ1026" s="44"/>
      <c r="IBK1026" s="44"/>
      <c r="IBL1026" s="44"/>
      <c r="IBM1026" s="44"/>
      <c r="IBN1026" s="44"/>
      <c r="IBO1026" s="44"/>
      <c r="IBP1026" s="44"/>
      <c r="IBQ1026" s="44"/>
      <c r="IBR1026" s="44"/>
      <c r="IBS1026" s="44"/>
      <c r="IBT1026" s="44"/>
      <c r="IBU1026" s="44"/>
      <c r="IBV1026" s="44"/>
      <c r="IBW1026" s="44"/>
      <c r="IBX1026" s="44"/>
      <c r="IBY1026" s="44"/>
      <c r="IBZ1026" s="44"/>
      <c r="ICA1026" s="44"/>
      <c r="ICB1026" s="44"/>
      <c r="ICC1026" s="44"/>
      <c r="ICD1026" s="44"/>
      <c r="ICE1026" s="44"/>
      <c r="ICF1026" s="44"/>
      <c r="ICG1026" s="44"/>
      <c r="ICH1026" s="44"/>
      <c r="ICI1026" s="44"/>
      <c r="ICJ1026" s="44"/>
      <c r="ICK1026" s="44"/>
      <c r="ICL1026" s="44"/>
      <c r="ICM1026" s="44"/>
      <c r="ICN1026" s="44"/>
      <c r="ICO1026" s="44"/>
      <c r="ICP1026" s="44"/>
      <c r="ICQ1026" s="44"/>
      <c r="ICR1026" s="44"/>
      <c r="ICS1026" s="44"/>
      <c r="ICT1026" s="44"/>
      <c r="ICU1026" s="44"/>
      <c r="ICV1026" s="44"/>
      <c r="ICW1026" s="44"/>
      <c r="ICX1026" s="44"/>
      <c r="ICY1026" s="44"/>
      <c r="ICZ1026" s="44"/>
      <c r="IDA1026" s="44"/>
      <c r="IDB1026" s="44"/>
      <c r="IDC1026" s="44"/>
      <c r="IDD1026" s="44"/>
      <c r="IDE1026" s="44"/>
      <c r="IDF1026" s="44"/>
      <c r="IDG1026" s="44"/>
      <c r="IDH1026" s="44"/>
      <c r="IDI1026" s="44"/>
      <c r="IDJ1026" s="44"/>
      <c r="IDK1026" s="44"/>
      <c r="IDL1026" s="44"/>
      <c r="IDM1026" s="44"/>
      <c r="IDN1026" s="44"/>
      <c r="IDO1026" s="44"/>
      <c r="IDP1026" s="44"/>
      <c r="IDQ1026" s="44"/>
      <c r="IDR1026" s="44"/>
      <c r="IDS1026" s="44"/>
      <c r="IDT1026" s="44"/>
      <c r="IDU1026" s="44"/>
      <c r="IDV1026" s="44"/>
      <c r="IDW1026" s="44"/>
      <c r="IDX1026" s="44"/>
      <c r="IDY1026" s="44"/>
      <c r="IDZ1026" s="44"/>
      <c r="IEA1026" s="44"/>
      <c r="IEB1026" s="44"/>
      <c r="IEC1026" s="44"/>
      <c r="IED1026" s="44"/>
      <c r="IEE1026" s="44"/>
      <c r="IEF1026" s="44"/>
      <c r="IEG1026" s="44"/>
      <c r="IEH1026" s="44"/>
      <c r="IEI1026" s="44"/>
      <c r="IEJ1026" s="44"/>
      <c r="IEK1026" s="44"/>
      <c r="IEL1026" s="44"/>
      <c r="IEM1026" s="44"/>
      <c r="IEN1026" s="44"/>
      <c r="IEO1026" s="44"/>
      <c r="IEP1026" s="44"/>
      <c r="IEQ1026" s="44"/>
      <c r="IER1026" s="44"/>
      <c r="IES1026" s="44"/>
      <c r="IET1026" s="44"/>
      <c r="IEU1026" s="44"/>
      <c r="IEV1026" s="44"/>
      <c r="IEW1026" s="44"/>
      <c r="IEX1026" s="44"/>
      <c r="IEY1026" s="44"/>
      <c r="IEZ1026" s="44"/>
      <c r="IFA1026" s="44"/>
      <c r="IFB1026" s="44"/>
      <c r="IFC1026" s="44"/>
      <c r="IFD1026" s="44"/>
      <c r="IFE1026" s="44"/>
      <c r="IFF1026" s="44"/>
      <c r="IFG1026" s="44"/>
      <c r="IFH1026" s="44"/>
      <c r="IFI1026" s="44"/>
      <c r="IFJ1026" s="44"/>
      <c r="IFK1026" s="44"/>
      <c r="IFL1026" s="44"/>
      <c r="IFM1026" s="44"/>
      <c r="IFN1026" s="44"/>
      <c r="IFO1026" s="44"/>
      <c r="IFP1026" s="44"/>
      <c r="IFQ1026" s="44"/>
      <c r="IFR1026" s="44"/>
      <c r="IFS1026" s="44"/>
      <c r="IFT1026" s="44"/>
      <c r="IFU1026" s="44"/>
      <c r="IFV1026" s="44"/>
      <c r="IFW1026" s="44"/>
      <c r="IFX1026" s="44"/>
      <c r="IFY1026" s="44"/>
      <c r="IFZ1026" s="44"/>
      <c r="IGA1026" s="44"/>
      <c r="IGB1026" s="44"/>
      <c r="IGC1026" s="44"/>
      <c r="IGD1026" s="44"/>
      <c r="IGE1026" s="44"/>
      <c r="IGF1026" s="44"/>
      <c r="IGG1026" s="44"/>
      <c r="IGH1026" s="44"/>
      <c r="IGI1026" s="44"/>
      <c r="IGJ1026" s="44"/>
      <c r="IGK1026" s="44"/>
      <c r="IGL1026" s="44"/>
      <c r="IGM1026" s="44"/>
      <c r="IGN1026" s="44"/>
      <c r="IGO1026" s="44"/>
      <c r="IGP1026" s="44"/>
      <c r="IGQ1026" s="44"/>
      <c r="IGR1026" s="44"/>
      <c r="IGS1026" s="44"/>
      <c r="IGT1026" s="44"/>
      <c r="IGU1026" s="44"/>
      <c r="IGV1026" s="44"/>
      <c r="IGW1026" s="44"/>
      <c r="IGX1026" s="44"/>
      <c r="IGY1026" s="44"/>
      <c r="IGZ1026" s="44"/>
      <c r="IHA1026" s="44"/>
      <c r="IHB1026" s="44"/>
      <c r="IHC1026" s="44"/>
      <c r="IHD1026" s="44"/>
      <c r="IHE1026" s="44"/>
      <c r="IHF1026" s="44"/>
      <c r="IHG1026" s="44"/>
      <c r="IHH1026" s="44"/>
      <c r="IHI1026" s="44"/>
      <c r="IHJ1026" s="44"/>
      <c r="IHK1026" s="44"/>
      <c r="IHL1026" s="44"/>
      <c r="IHM1026" s="44"/>
      <c r="IHN1026" s="44"/>
      <c r="IHO1026" s="44"/>
      <c r="IHP1026" s="44"/>
      <c r="IHQ1026" s="44"/>
      <c r="IHR1026" s="44"/>
      <c r="IHS1026" s="44"/>
      <c r="IHT1026" s="44"/>
      <c r="IHU1026" s="44"/>
      <c r="IHV1026" s="44"/>
      <c r="IHW1026" s="44"/>
      <c r="IHX1026" s="44"/>
      <c r="IHY1026" s="44"/>
      <c r="IHZ1026" s="44"/>
      <c r="IIA1026" s="44"/>
      <c r="IIB1026" s="44"/>
      <c r="IIC1026" s="44"/>
      <c r="IID1026" s="44"/>
      <c r="IIE1026" s="44"/>
      <c r="IIF1026" s="44"/>
      <c r="IIG1026" s="44"/>
      <c r="IIH1026" s="44"/>
      <c r="III1026" s="44"/>
      <c r="IIJ1026" s="44"/>
      <c r="IIK1026" s="44"/>
      <c r="IIL1026" s="44"/>
      <c r="IIM1026" s="44"/>
      <c r="IIN1026" s="44"/>
      <c r="IIO1026" s="44"/>
      <c r="IIP1026" s="44"/>
      <c r="IIQ1026" s="44"/>
      <c r="IIR1026" s="44"/>
      <c r="IIS1026" s="44"/>
      <c r="IIT1026" s="44"/>
      <c r="IIU1026" s="44"/>
      <c r="IIV1026" s="44"/>
      <c r="IIW1026" s="44"/>
      <c r="IIX1026" s="44"/>
      <c r="IIY1026" s="44"/>
      <c r="IIZ1026" s="44"/>
      <c r="IJA1026" s="44"/>
      <c r="IJB1026" s="44"/>
      <c r="IJC1026" s="44"/>
      <c r="IJD1026" s="44"/>
      <c r="IJE1026" s="44"/>
      <c r="IJF1026" s="44"/>
      <c r="IJG1026" s="44"/>
      <c r="IJH1026" s="44"/>
      <c r="IJI1026" s="44"/>
      <c r="IJJ1026" s="44"/>
      <c r="IJK1026" s="44"/>
      <c r="IJL1026" s="44"/>
      <c r="IJM1026" s="44"/>
      <c r="IJN1026" s="44"/>
      <c r="IJO1026" s="44"/>
      <c r="IJP1026" s="44"/>
      <c r="IJQ1026" s="44"/>
      <c r="IJR1026" s="44"/>
      <c r="IJS1026" s="44"/>
      <c r="IJT1026" s="44"/>
      <c r="IJU1026" s="44"/>
      <c r="IJV1026" s="44"/>
      <c r="IJW1026" s="44"/>
      <c r="IJX1026" s="44"/>
      <c r="IJY1026" s="44"/>
      <c r="IJZ1026" s="44"/>
      <c r="IKA1026" s="44"/>
      <c r="IKB1026" s="44"/>
      <c r="IKC1026" s="44"/>
      <c r="IKD1026" s="44"/>
      <c r="IKE1026" s="44"/>
      <c r="IKF1026" s="44"/>
      <c r="IKG1026" s="44"/>
      <c r="IKH1026" s="44"/>
      <c r="IKI1026" s="44"/>
      <c r="IKJ1026" s="44"/>
      <c r="IKK1026" s="44"/>
      <c r="IKL1026" s="44"/>
      <c r="IKM1026" s="44"/>
      <c r="IKN1026" s="44"/>
      <c r="IKO1026" s="44"/>
      <c r="IKP1026" s="44"/>
      <c r="IKQ1026" s="44"/>
      <c r="IKR1026" s="44"/>
      <c r="IKS1026" s="44"/>
      <c r="IKT1026" s="44"/>
      <c r="IKU1026" s="44"/>
      <c r="IKV1026" s="44"/>
      <c r="IKW1026" s="44"/>
      <c r="IKX1026" s="44"/>
      <c r="IKY1026" s="44"/>
      <c r="IKZ1026" s="44"/>
      <c r="ILA1026" s="44"/>
      <c r="ILB1026" s="44"/>
      <c r="ILC1026" s="44"/>
      <c r="ILD1026" s="44"/>
      <c r="ILE1026" s="44"/>
      <c r="ILF1026" s="44"/>
      <c r="ILG1026" s="44"/>
      <c r="ILH1026" s="44"/>
      <c r="ILI1026" s="44"/>
      <c r="ILJ1026" s="44"/>
      <c r="ILK1026" s="44"/>
      <c r="ILL1026" s="44"/>
      <c r="ILM1026" s="44"/>
      <c r="ILN1026" s="44"/>
      <c r="ILO1026" s="44"/>
      <c r="ILP1026" s="44"/>
      <c r="ILQ1026" s="44"/>
      <c r="ILR1026" s="44"/>
      <c r="ILS1026" s="44"/>
      <c r="ILT1026" s="44"/>
      <c r="ILU1026" s="44"/>
      <c r="ILV1026" s="44"/>
      <c r="ILW1026" s="44"/>
      <c r="ILX1026" s="44"/>
      <c r="ILY1026" s="44"/>
      <c r="ILZ1026" s="44"/>
      <c r="IMA1026" s="44"/>
      <c r="IMB1026" s="44"/>
      <c r="IMC1026" s="44"/>
      <c r="IMD1026" s="44"/>
      <c r="IME1026" s="44"/>
      <c r="IMF1026" s="44"/>
      <c r="IMG1026" s="44"/>
      <c r="IMH1026" s="44"/>
      <c r="IMI1026" s="44"/>
      <c r="IMJ1026" s="44"/>
      <c r="IMK1026" s="44"/>
      <c r="IML1026" s="44"/>
      <c r="IMM1026" s="44"/>
      <c r="IMN1026" s="44"/>
      <c r="IMO1026" s="44"/>
      <c r="IMP1026" s="44"/>
      <c r="IMQ1026" s="44"/>
      <c r="IMR1026" s="44"/>
      <c r="IMS1026" s="44"/>
      <c r="IMT1026" s="44"/>
      <c r="IMU1026" s="44"/>
      <c r="IMV1026" s="44"/>
      <c r="IMW1026" s="44"/>
      <c r="IMX1026" s="44"/>
      <c r="IMY1026" s="44"/>
      <c r="IMZ1026" s="44"/>
      <c r="INA1026" s="44"/>
      <c r="INB1026" s="44"/>
      <c r="INC1026" s="44"/>
      <c r="IND1026" s="44"/>
      <c r="INE1026" s="44"/>
      <c r="INF1026" s="44"/>
      <c r="ING1026" s="44"/>
      <c r="INH1026" s="44"/>
      <c r="INI1026" s="44"/>
      <c r="INJ1026" s="44"/>
      <c r="INK1026" s="44"/>
      <c r="INL1026" s="44"/>
      <c r="INM1026" s="44"/>
      <c r="INN1026" s="44"/>
      <c r="INO1026" s="44"/>
      <c r="INP1026" s="44"/>
      <c r="INQ1026" s="44"/>
      <c r="INR1026" s="44"/>
      <c r="INS1026" s="44"/>
      <c r="INT1026" s="44"/>
      <c r="INU1026" s="44"/>
      <c r="INV1026" s="44"/>
      <c r="INW1026" s="44"/>
      <c r="INX1026" s="44"/>
      <c r="INY1026" s="44"/>
      <c r="INZ1026" s="44"/>
      <c r="IOA1026" s="44"/>
      <c r="IOB1026" s="44"/>
      <c r="IOC1026" s="44"/>
      <c r="IOD1026" s="44"/>
      <c r="IOE1026" s="44"/>
      <c r="IOF1026" s="44"/>
      <c r="IOG1026" s="44"/>
      <c r="IOH1026" s="44"/>
      <c r="IOI1026" s="44"/>
      <c r="IOJ1026" s="44"/>
      <c r="IOK1026" s="44"/>
      <c r="IOL1026" s="44"/>
      <c r="IOM1026" s="44"/>
      <c r="ION1026" s="44"/>
      <c r="IOO1026" s="44"/>
      <c r="IOP1026" s="44"/>
      <c r="IOQ1026" s="44"/>
      <c r="IOR1026" s="44"/>
      <c r="IOS1026" s="44"/>
      <c r="IOT1026" s="44"/>
      <c r="IOU1026" s="44"/>
      <c r="IOV1026" s="44"/>
      <c r="IOW1026" s="44"/>
      <c r="IOX1026" s="44"/>
      <c r="IOY1026" s="44"/>
      <c r="IOZ1026" s="44"/>
      <c r="IPA1026" s="44"/>
      <c r="IPB1026" s="44"/>
      <c r="IPC1026" s="44"/>
      <c r="IPD1026" s="44"/>
      <c r="IPE1026" s="44"/>
      <c r="IPF1026" s="44"/>
      <c r="IPG1026" s="44"/>
      <c r="IPH1026" s="44"/>
      <c r="IPI1026" s="44"/>
      <c r="IPJ1026" s="44"/>
      <c r="IPK1026" s="44"/>
      <c r="IPL1026" s="44"/>
      <c r="IPM1026" s="44"/>
      <c r="IPN1026" s="44"/>
      <c r="IPO1026" s="44"/>
      <c r="IPP1026" s="44"/>
      <c r="IPQ1026" s="44"/>
      <c r="IPR1026" s="44"/>
      <c r="IPS1026" s="44"/>
      <c r="IPT1026" s="44"/>
      <c r="IPU1026" s="44"/>
      <c r="IPV1026" s="44"/>
      <c r="IPW1026" s="44"/>
      <c r="IPX1026" s="44"/>
      <c r="IPY1026" s="44"/>
      <c r="IPZ1026" s="44"/>
      <c r="IQA1026" s="44"/>
      <c r="IQB1026" s="44"/>
      <c r="IQC1026" s="44"/>
      <c r="IQD1026" s="44"/>
      <c r="IQE1026" s="44"/>
      <c r="IQF1026" s="44"/>
      <c r="IQG1026" s="44"/>
      <c r="IQH1026" s="44"/>
      <c r="IQI1026" s="44"/>
      <c r="IQJ1026" s="44"/>
      <c r="IQK1026" s="44"/>
      <c r="IQL1026" s="44"/>
      <c r="IQM1026" s="44"/>
      <c r="IQN1026" s="44"/>
      <c r="IQO1026" s="44"/>
      <c r="IQP1026" s="44"/>
      <c r="IQQ1026" s="44"/>
      <c r="IQR1026" s="44"/>
      <c r="IQS1026" s="44"/>
      <c r="IQT1026" s="44"/>
      <c r="IQU1026" s="44"/>
      <c r="IQV1026" s="44"/>
      <c r="IQW1026" s="44"/>
      <c r="IQX1026" s="44"/>
      <c r="IQY1026" s="44"/>
      <c r="IQZ1026" s="44"/>
      <c r="IRA1026" s="44"/>
      <c r="IRB1026" s="44"/>
      <c r="IRC1026" s="44"/>
      <c r="IRD1026" s="44"/>
      <c r="IRE1026" s="44"/>
      <c r="IRF1026" s="44"/>
      <c r="IRG1026" s="44"/>
      <c r="IRH1026" s="44"/>
      <c r="IRI1026" s="44"/>
      <c r="IRJ1026" s="44"/>
      <c r="IRK1026" s="44"/>
      <c r="IRL1026" s="44"/>
      <c r="IRM1026" s="44"/>
      <c r="IRN1026" s="44"/>
      <c r="IRO1026" s="44"/>
      <c r="IRP1026" s="44"/>
      <c r="IRQ1026" s="44"/>
      <c r="IRR1026" s="44"/>
      <c r="IRS1026" s="44"/>
      <c r="IRT1026" s="44"/>
      <c r="IRU1026" s="44"/>
      <c r="IRV1026" s="44"/>
      <c r="IRW1026" s="44"/>
      <c r="IRX1026" s="44"/>
      <c r="IRY1026" s="44"/>
      <c r="IRZ1026" s="44"/>
      <c r="ISA1026" s="44"/>
      <c r="ISB1026" s="44"/>
      <c r="ISC1026" s="44"/>
      <c r="ISD1026" s="44"/>
      <c r="ISE1026" s="44"/>
      <c r="ISF1026" s="44"/>
      <c r="ISG1026" s="44"/>
      <c r="ISH1026" s="44"/>
      <c r="ISI1026" s="44"/>
      <c r="ISJ1026" s="44"/>
      <c r="ISK1026" s="44"/>
      <c r="ISL1026" s="44"/>
      <c r="ISM1026" s="44"/>
      <c r="ISN1026" s="44"/>
      <c r="ISO1026" s="44"/>
      <c r="ISP1026" s="44"/>
      <c r="ISQ1026" s="44"/>
      <c r="ISR1026" s="44"/>
      <c r="ISS1026" s="44"/>
      <c r="IST1026" s="44"/>
      <c r="ISU1026" s="44"/>
      <c r="ISV1026" s="44"/>
      <c r="ISW1026" s="44"/>
      <c r="ISX1026" s="44"/>
      <c r="ISY1026" s="44"/>
      <c r="ISZ1026" s="44"/>
      <c r="ITA1026" s="44"/>
      <c r="ITB1026" s="44"/>
      <c r="ITC1026" s="44"/>
      <c r="ITD1026" s="44"/>
      <c r="ITE1026" s="44"/>
      <c r="ITF1026" s="44"/>
      <c r="ITG1026" s="44"/>
      <c r="ITH1026" s="44"/>
      <c r="ITI1026" s="44"/>
      <c r="ITJ1026" s="44"/>
      <c r="ITK1026" s="44"/>
      <c r="ITL1026" s="44"/>
      <c r="ITM1026" s="44"/>
      <c r="ITN1026" s="44"/>
      <c r="ITO1026" s="44"/>
      <c r="ITP1026" s="44"/>
      <c r="ITQ1026" s="44"/>
      <c r="ITR1026" s="44"/>
      <c r="ITS1026" s="44"/>
      <c r="ITT1026" s="44"/>
      <c r="ITU1026" s="44"/>
      <c r="ITV1026" s="44"/>
      <c r="ITW1026" s="44"/>
      <c r="ITX1026" s="44"/>
      <c r="ITY1026" s="44"/>
      <c r="ITZ1026" s="44"/>
      <c r="IUA1026" s="44"/>
      <c r="IUB1026" s="44"/>
      <c r="IUC1026" s="44"/>
      <c r="IUD1026" s="44"/>
      <c r="IUE1026" s="44"/>
      <c r="IUF1026" s="44"/>
      <c r="IUG1026" s="44"/>
      <c r="IUH1026" s="44"/>
      <c r="IUI1026" s="44"/>
      <c r="IUJ1026" s="44"/>
      <c r="IUK1026" s="44"/>
      <c r="IUL1026" s="44"/>
      <c r="IUM1026" s="44"/>
      <c r="IUN1026" s="44"/>
      <c r="IUO1026" s="44"/>
      <c r="IUP1026" s="44"/>
      <c r="IUQ1026" s="44"/>
      <c r="IUR1026" s="44"/>
      <c r="IUS1026" s="44"/>
      <c r="IUT1026" s="44"/>
      <c r="IUU1026" s="44"/>
      <c r="IUV1026" s="44"/>
      <c r="IUW1026" s="44"/>
      <c r="IUX1026" s="44"/>
      <c r="IUY1026" s="44"/>
      <c r="IUZ1026" s="44"/>
      <c r="IVA1026" s="44"/>
      <c r="IVB1026" s="44"/>
      <c r="IVC1026" s="44"/>
      <c r="IVD1026" s="44"/>
      <c r="IVE1026" s="44"/>
      <c r="IVF1026" s="44"/>
      <c r="IVG1026" s="44"/>
      <c r="IVH1026" s="44"/>
      <c r="IVI1026" s="44"/>
      <c r="IVJ1026" s="44"/>
      <c r="IVK1026" s="44"/>
      <c r="IVL1026" s="44"/>
      <c r="IVM1026" s="44"/>
      <c r="IVN1026" s="44"/>
      <c r="IVO1026" s="44"/>
      <c r="IVP1026" s="44"/>
      <c r="IVQ1026" s="44"/>
      <c r="IVR1026" s="44"/>
      <c r="IVS1026" s="44"/>
      <c r="IVT1026" s="44"/>
      <c r="IVU1026" s="44"/>
      <c r="IVV1026" s="44"/>
      <c r="IVW1026" s="44"/>
      <c r="IVX1026" s="44"/>
      <c r="IVY1026" s="44"/>
      <c r="IVZ1026" s="44"/>
      <c r="IWA1026" s="44"/>
      <c r="IWB1026" s="44"/>
      <c r="IWC1026" s="44"/>
      <c r="IWD1026" s="44"/>
      <c r="IWE1026" s="44"/>
      <c r="IWF1026" s="44"/>
      <c r="IWG1026" s="44"/>
      <c r="IWH1026" s="44"/>
      <c r="IWI1026" s="44"/>
      <c r="IWJ1026" s="44"/>
      <c r="IWK1026" s="44"/>
      <c r="IWL1026" s="44"/>
      <c r="IWM1026" s="44"/>
      <c r="IWN1026" s="44"/>
      <c r="IWO1026" s="44"/>
      <c r="IWP1026" s="44"/>
      <c r="IWQ1026" s="44"/>
      <c r="IWR1026" s="44"/>
      <c r="IWS1026" s="44"/>
      <c r="IWT1026" s="44"/>
      <c r="IWU1026" s="44"/>
      <c r="IWV1026" s="44"/>
      <c r="IWW1026" s="44"/>
      <c r="IWX1026" s="44"/>
      <c r="IWY1026" s="44"/>
      <c r="IWZ1026" s="44"/>
      <c r="IXA1026" s="44"/>
      <c r="IXB1026" s="44"/>
      <c r="IXC1026" s="44"/>
      <c r="IXD1026" s="44"/>
      <c r="IXE1026" s="44"/>
      <c r="IXF1026" s="44"/>
      <c r="IXG1026" s="44"/>
      <c r="IXH1026" s="44"/>
      <c r="IXI1026" s="44"/>
      <c r="IXJ1026" s="44"/>
      <c r="IXK1026" s="44"/>
      <c r="IXL1026" s="44"/>
      <c r="IXM1026" s="44"/>
      <c r="IXN1026" s="44"/>
      <c r="IXO1026" s="44"/>
      <c r="IXP1026" s="44"/>
      <c r="IXQ1026" s="44"/>
      <c r="IXR1026" s="44"/>
      <c r="IXS1026" s="44"/>
      <c r="IXT1026" s="44"/>
      <c r="IXU1026" s="44"/>
      <c r="IXV1026" s="44"/>
      <c r="IXW1026" s="44"/>
      <c r="IXX1026" s="44"/>
      <c r="IXY1026" s="44"/>
      <c r="IXZ1026" s="44"/>
      <c r="IYA1026" s="44"/>
      <c r="IYB1026" s="44"/>
      <c r="IYC1026" s="44"/>
      <c r="IYD1026" s="44"/>
      <c r="IYE1026" s="44"/>
      <c r="IYF1026" s="44"/>
      <c r="IYG1026" s="44"/>
      <c r="IYH1026" s="44"/>
      <c r="IYI1026" s="44"/>
      <c r="IYJ1026" s="44"/>
      <c r="IYK1026" s="44"/>
      <c r="IYL1026" s="44"/>
      <c r="IYM1026" s="44"/>
      <c r="IYN1026" s="44"/>
      <c r="IYO1026" s="44"/>
      <c r="IYP1026" s="44"/>
      <c r="IYQ1026" s="44"/>
      <c r="IYR1026" s="44"/>
      <c r="IYS1026" s="44"/>
      <c r="IYT1026" s="44"/>
      <c r="IYU1026" s="44"/>
      <c r="IYV1026" s="44"/>
      <c r="IYW1026" s="44"/>
      <c r="IYX1026" s="44"/>
      <c r="IYY1026" s="44"/>
      <c r="IYZ1026" s="44"/>
      <c r="IZA1026" s="44"/>
      <c r="IZB1026" s="44"/>
      <c r="IZC1026" s="44"/>
      <c r="IZD1026" s="44"/>
      <c r="IZE1026" s="44"/>
      <c r="IZF1026" s="44"/>
      <c r="IZG1026" s="44"/>
      <c r="IZH1026" s="44"/>
      <c r="IZI1026" s="44"/>
      <c r="IZJ1026" s="44"/>
      <c r="IZK1026" s="44"/>
      <c r="IZL1026" s="44"/>
      <c r="IZM1026" s="44"/>
      <c r="IZN1026" s="44"/>
      <c r="IZO1026" s="44"/>
      <c r="IZP1026" s="44"/>
      <c r="IZQ1026" s="44"/>
      <c r="IZR1026" s="44"/>
      <c r="IZS1026" s="44"/>
      <c r="IZT1026" s="44"/>
      <c r="IZU1026" s="44"/>
      <c r="IZV1026" s="44"/>
      <c r="IZW1026" s="44"/>
      <c r="IZX1026" s="44"/>
      <c r="IZY1026" s="44"/>
      <c r="IZZ1026" s="44"/>
      <c r="JAA1026" s="44"/>
      <c r="JAB1026" s="44"/>
      <c r="JAC1026" s="44"/>
      <c r="JAD1026" s="44"/>
      <c r="JAE1026" s="44"/>
      <c r="JAF1026" s="44"/>
      <c r="JAG1026" s="44"/>
      <c r="JAH1026" s="44"/>
      <c r="JAI1026" s="44"/>
      <c r="JAJ1026" s="44"/>
      <c r="JAK1026" s="44"/>
      <c r="JAL1026" s="44"/>
      <c r="JAM1026" s="44"/>
      <c r="JAN1026" s="44"/>
      <c r="JAO1026" s="44"/>
      <c r="JAP1026" s="44"/>
      <c r="JAQ1026" s="44"/>
      <c r="JAR1026" s="44"/>
      <c r="JAS1026" s="44"/>
      <c r="JAT1026" s="44"/>
      <c r="JAU1026" s="44"/>
      <c r="JAV1026" s="44"/>
      <c r="JAW1026" s="44"/>
      <c r="JAX1026" s="44"/>
      <c r="JAY1026" s="44"/>
      <c r="JAZ1026" s="44"/>
      <c r="JBA1026" s="44"/>
      <c r="JBB1026" s="44"/>
      <c r="JBC1026" s="44"/>
      <c r="JBD1026" s="44"/>
      <c r="JBE1026" s="44"/>
      <c r="JBF1026" s="44"/>
      <c r="JBG1026" s="44"/>
      <c r="JBH1026" s="44"/>
      <c r="JBI1026" s="44"/>
      <c r="JBJ1026" s="44"/>
      <c r="JBK1026" s="44"/>
      <c r="JBL1026" s="44"/>
      <c r="JBM1026" s="44"/>
      <c r="JBN1026" s="44"/>
      <c r="JBO1026" s="44"/>
      <c r="JBP1026" s="44"/>
      <c r="JBQ1026" s="44"/>
      <c r="JBR1026" s="44"/>
      <c r="JBS1026" s="44"/>
      <c r="JBT1026" s="44"/>
      <c r="JBU1026" s="44"/>
      <c r="JBV1026" s="44"/>
      <c r="JBW1026" s="44"/>
      <c r="JBX1026" s="44"/>
      <c r="JBY1026" s="44"/>
      <c r="JBZ1026" s="44"/>
      <c r="JCA1026" s="44"/>
      <c r="JCB1026" s="44"/>
      <c r="JCC1026" s="44"/>
      <c r="JCD1026" s="44"/>
      <c r="JCE1026" s="44"/>
      <c r="JCF1026" s="44"/>
      <c r="JCG1026" s="44"/>
      <c r="JCH1026" s="44"/>
      <c r="JCI1026" s="44"/>
      <c r="JCJ1026" s="44"/>
      <c r="JCK1026" s="44"/>
      <c r="JCL1026" s="44"/>
      <c r="JCM1026" s="44"/>
      <c r="JCN1026" s="44"/>
      <c r="JCO1026" s="44"/>
      <c r="JCP1026" s="44"/>
      <c r="JCQ1026" s="44"/>
      <c r="JCR1026" s="44"/>
      <c r="JCS1026" s="44"/>
      <c r="JCT1026" s="44"/>
      <c r="JCU1026" s="44"/>
      <c r="JCV1026" s="44"/>
      <c r="JCW1026" s="44"/>
      <c r="JCX1026" s="44"/>
      <c r="JCY1026" s="44"/>
      <c r="JCZ1026" s="44"/>
      <c r="JDA1026" s="44"/>
      <c r="JDB1026" s="44"/>
      <c r="JDC1026" s="44"/>
      <c r="JDD1026" s="44"/>
      <c r="JDE1026" s="44"/>
      <c r="JDF1026" s="44"/>
      <c r="JDG1026" s="44"/>
      <c r="JDH1026" s="44"/>
      <c r="JDI1026" s="44"/>
      <c r="JDJ1026" s="44"/>
      <c r="JDK1026" s="44"/>
      <c r="JDL1026" s="44"/>
      <c r="JDM1026" s="44"/>
      <c r="JDN1026" s="44"/>
      <c r="JDO1026" s="44"/>
      <c r="JDP1026" s="44"/>
      <c r="JDQ1026" s="44"/>
      <c r="JDR1026" s="44"/>
      <c r="JDS1026" s="44"/>
      <c r="JDT1026" s="44"/>
      <c r="JDU1026" s="44"/>
      <c r="JDV1026" s="44"/>
      <c r="JDW1026" s="44"/>
      <c r="JDX1026" s="44"/>
      <c r="JDY1026" s="44"/>
      <c r="JDZ1026" s="44"/>
      <c r="JEA1026" s="44"/>
      <c r="JEB1026" s="44"/>
      <c r="JEC1026" s="44"/>
      <c r="JED1026" s="44"/>
      <c r="JEE1026" s="44"/>
      <c r="JEF1026" s="44"/>
      <c r="JEG1026" s="44"/>
      <c r="JEH1026" s="44"/>
      <c r="JEI1026" s="44"/>
      <c r="JEJ1026" s="44"/>
      <c r="JEK1026" s="44"/>
      <c r="JEL1026" s="44"/>
      <c r="JEM1026" s="44"/>
      <c r="JEN1026" s="44"/>
      <c r="JEO1026" s="44"/>
      <c r="JEP1026" s="44"/>
      <c r="JEQ1026" s="44"/>
      <c r="JER1026" s="44"/>
      <c r="JES1026" s="44"/>
      <c r="JET1026" s="44"/>
      <c r="JEU1026" s="44"/>
      <c r="JEV1026" s="44"/>
      <c r="JEW1026" s="44"/>
      <c r="JEX1026" s="44"/>
      <c r="JEY1026" s="44"/>
      <c r="JEZ1026" s="44"/>
      <c r="JFA1026" s="44"/>
      <c r="JFB1026" s="44"/>
      <c r="JFC1026" s="44"/>
      <c r="JFD1026" s="44"/>
      <c r="JFE1026" s="44"/>
      <c r="JFF1026" s="44"/>
      <c r="JFG1026" s="44"/>
      <c r="JFH1026" s="44"/>
      <c r="JFI1026" s="44"/>
      <c r="JFJ1026" s="44"/>
      <c r="JFK1026" s="44"/>
      <c r="JFL1026" s="44"/>
      <c r="JFM1026" s="44"/>
      <c r="JFN1026" s="44"/>
      <c r="JFO1026" s="44"/>
      <c r="JFP1026" s="44"/>
      <c r="JFQ1026" s="44"/>
      <c r="JFR1026" s="44"/>
      <c r="JFS1026" s="44"/>
      <c r="JFT1026" s="44"/>
      <c r="JFU1026" s="44"/>
      <c r="JFV1026" s="44"/>
      <c r="JFW1026" s="44"/>
      <c r="JFX1026" s="44"/>
      <c r="JFY1026" s="44"/>
      <c r="JFZ1026" s="44"/>
      <c r="JGA1026" s="44"/>
      <c r="JGB1026" s="44"/>
      <c r="JGC1026" s="44"/>
      <c r="JGD1026" s="44"/>
      <c r="JGE1026" s="44"/>
      <c r="JGF1026" s="44"/>
      <c r="JGG1026" s="44"/>
      <c r="JGH1026" s="44"/>
      <c r="JGI1026" s="44"/>
      <c r="JGJ1026" s="44"/>
      <c r="JGK1026" s="44"/>
      <c r="JGL1026" s="44"/>
      <c r="JGM1026" s="44"/>
      <c r="JGN1026" s="44"/>
      <c r="JGO1026" s="44"/>
      <c r="JGP1026" s="44"/>
      <c r="JGQ1026" s="44"/>
      <c r="JGR1026" s="44"/>
      <c r="JGS1026" s="44"/>
      <c r="JGT1026" s="44"/>
      <c r="JGU1026" s="44"/>
      <c r="JGV1026" s="44"/>
      <c r="JGW1026" s="44"/>
      <c r="JGX1026" s="44"/>
      <c r="JGY1026" s="44"/>
      <c r="JGZ1026" s="44"/>
      <c r="JHA1026" s="44"/>
      <c r="JHB1026" s="44"/>
      <c r="JHC1026" s="44"/>
      <c r="JHD1026" s="44"/>
      <c r="JHE1026" s="44"/>
      <c r="JHF1026" s="44"/>
      <c r="JHG1026" s="44"/>
      <c r="JHH1026" s="44"/>
      <c r="JHI1026" s="44"/>
      <c r="JHJ1026" s="44"/>
      <c r="JHK1026" s="44"/>
      <c r="JHL1026" s="44"/>
      <c r="JHM1026" s="44"/>
      <c r="JHN1026" s="44"/>
      <c r="JHO1026" s="44"/>
      <c r="JHP1026" s="44"/>
      <c r="JHQ1026" s="44"/>
      <c r="JHR1026" s="44"/>
      <c r="JHS1026" s="44"/>
      <c r="JHT1026" s="44"/>
      <c r="JHU1026" s="44"/>
      <c r="JHV1026" s="44"/>
      <c r="JHW1026" s="44"/>
      <c r="JHX1026" s="44"/>
      <c r="JHY1026" s="44"/>
      <c r="JHZ1026" s="44"/>
      <c r="JIA1026" s="44"/>
      <c r="JIB1026" s="44"/>
      <c r="JIC1026" s="44"/>
      <c r="JID1026" s="44"/>
      <c r="JIE1026" s="44"/>
      <c r="JIF1026" s="44"/>
      <c r="JIG1026" s="44"/>
      <c r="JIH1026" s="44"/>
      <c r="JII1026" s="44"/>
      <c r="JIJ1026" s="44"/>
      <c r="JIK1026" s="44"/>
      <c r="JIL1026" s="44"/>
      <c r="JIM1026" s="44"/>
      <c r="JIN1026" s="44"/>
      <c r="JIO1026" s="44"/>
      <c r="JIP1026" s="44"/>
      <c r="JIQ1026" s="44"/>
      <c r="JIR1026" s="44"/>
      <c r="JIS1026" s="44"/>
      <c r="JIT1026" s="44"/>
      <c r="JIU1026" s="44"/>
      <c r="JIV1026" s="44"/>
      <c r="JIW1026" s="44"/>
      <c r="JIX1026" s="44"/>
      <c r="JIY1026" s="44"/>
      <c r="JIZ1026" s="44"/>
      <c r="JJA1026" s="44"/>
      <c r="JJB1026" s="44"/>
      <c r="JJC1026" s="44"/>
      <c r="JJD1026" s="44"/>
      <c r="JJE1026" s="44"/>
      <c r="JJF1026" s="44"/>
      <c r="JJG1026" s="44"/>
      <c r="JJH1026" s="44"/>
      <c r="JJI1026" s="44"/>
      <c r="JJJ1026" s="44"/>
      <c r="JJK1026" s="44"/>
      <c r="JJL1026" s="44"/>
      <c r="JJM1026" s="44"/>
      <c r="JJN1026" s="44"/>
      <c r="JJO1026" s="44"/>
      <c r="JJP1026" s="44"/>
      <c r="JJQ1026" s="44"/>
      <c r="JJR1026" s="44"/>
      <c r="JJS1026" s="44"/>
      <c r="JJT1026" s="44"/>
      <c r="JJU1026" s="44"/>
      <c r="JJV1026" s="44"/>
      <c r="JJW1026" s="44"/>
      <c r="JJX1026" s="44"/>
      <c r="JJY1026" s="44"/>
      <c r="JJZ1026" s="44"/>
      <c r="JKA1026" s="44"/>
      <c r="JKB1026" s="44"/>
      <c r="JKC1026" s="44"/>
      <c r="JKD1026" s="44"/>
      <c r="JKE1026" s="44"/>
      <c r="JKF1026" s="44"/>
      <c r="JKG1026" s="44"/>
      <c r="JKH1026" s="44"/>
      <c r="JKI1026" s="44"/>
      <c r="JKJ1026" s="44"/>
      <c r="JKK1026" s="44"/>
      <c r="JKL1026" s="44"/>
      <c r="JKM1026" s="44"/>
      <c r="JKN1026" s="44"/>
      <c r="JKO1026" s="44"/>
      <c r="JKP1026" s="44"/>
      <c r="JKQ1026" s="44"/>
      <c r="JKR1026" s="44"/>
      <c r="JKS1026" s="44"/>
      <c r="JKT1026" s="44"/>
      <c r="JKU1026" s="44"/>
      <c r="JKV1026" s="44"/>
      <c r="JKW1026" s="44"/>
      <c r="JKX1026" s="44"/>
      <c r="JKY1026" s="44"/>
      <c r="JKZ1026" s="44"/>
      <c r="JLA1026" s="44"/>
      <c r="JLB1026" s="44"/>
      <c r="JLC1026" s="44"/>
      <c r="JLD1026" s="44"/>
      <c r="JLE1026" s="44"/>
      <c r="JLF1026" s="44"/>
      <c r="JLG1026" s="44"/>
      <c r="JLH1026" s="44"/>
      <c r="JLI1026" s="44"/>
      <c r="JLJ1026" s="44"/>
      <c r="JLK1026" s="44"/>
      <c r="JLL1026" s="44"/>
      <c r="JLM1026" s="44"/>
      <c r="JLN1026" s="44"/>
      <c r="JLO1026" s="44"/>
      <c r="JLP1026" s="44"/>
      <c r="JLQ1026" s="44"/>
      <c r="JLR1026" s="44"/>
      <c r="JLS1026" s="44"/>
      <c r="JLT1026" s="44"/>
      <c r="JLU1026" s="44"/>
      <c r="JLV1026" s="44"/>
      <c r="JLW1026" s="44"/>
      <c r="JLX1026" s="44"/>
      <c r="JLY1026" s="44"/>
      <c r="JLZ1026" s="44"/>
      <c r="JMA1026" s="44"/>
      <c r="JMB1026" s="44"/>
      <c r="JMC1026" s="44"/>
      <c r="JMD1026" s="44"/>
      <c r="JME1026" s="44"/>
      <c r="JMF1026" s="44"/>
      <c r="JMG1026" s="44"/>
      <c r="JMH1026" s="44"/>
      <c r="JMI1026" s="44"/>
      <c r="JMJ1026" s="44"/>
      <c r="JMK1026" s="44"/>
      <c r="JML1026" s="44"/>
      <c r="JMM1026" s="44"/>
      <c r="JMN1026" s="44"/>
      <c r="JMO1026" s="44"/>
      <c r="JMP1026" s="44"/>
      <c r="JMQ1026" s="44"/>
      <c r="JMR1026" s="44"/>
      <c r="JMS1026" s="44"/>
      <c r="JMT1026" s="44"/>
      <c r="JMU1026" s="44"/>
      <c r="JMV1026" s="44"/>
      <c r="JMW1026" s="44"/>
      <c r="JMX1026" s="44"/>
      <c r="JMY1026" s="44"/>
      <c r="JMZ1026" s="44"/>
      <c r="JNA1026" s="44"/>
      <c r="JNB1026" s="44"/>
      <c r="JNC1026" s="44"/>
      <c r="JND1026" s="44"/>
      <c r="JNE1026" s="44"/>
      <c r="JNF1026" s="44"/>
      <c r="JNG1026" s="44"/>
      <c r="JNH1026" s="44"/>
      <c r="JNI1026" s="44"/>
      <c r="JNJ1026" s="44"/>
      <c r="JNK1026" s="44"/>
      <c r="JNL1026" s="44"/>
      <c r="JNM1026" s="44"/>
      <c r="JNN1026" s="44"/>
      <c r="JNO1026" s="44"/>
      <c r="JNP1026" s="44"/>
      <c r="JNQ1026" s="44"/>
      <c r="JNR1026" s="44"/>
      <c r="JNS1026" s="44"/>
      <c r="JNT1026" s="44"/>
      <c r="JNU1026" s="44"/>
      <c r="JNV1026" s="44"/>
      <c r="JNW1026" s="44"/>
      <c r="JNX1026" s="44"/>
      <c r="JNY1026" s="44"/>
      <c r="JNZ1026" s="44"/>
      <c r="JOA1026" s="44"/>
      <c r="JOB1026" s="44"/>
      <c r="JOC1026" s="44"/>
      <c r="JOD1026" s="44"/>
      <c r="JOE1026" s="44"/>
      <c r="JOF1026" s="44"/>
      <c r="JOG1026" s="44"/>
      <c r="JOH1026" s="44"/>
      <c r="JOI1026" s="44"/>
      <c r="JOJ1026" s="44"/>
      <c r="JOK1026" s="44"/>
      <c r="JOL1026" s="44"/>
      <c r="JOM1026" s="44"/>
      <c r="JON1026" s="44"/>
      <c r="JOO1026" s="44"/>
      <c r="JOP1026" s="44"/>
      <c r="JOQ1026" s="44"/>
      <c r="JOR1026" s="44"/>
      <c r="JOS1026" s="44"/>
      <c r="JOT1026" s="44"/>
      <c r="JOU1026" s="44"/>
      <c r="JOV1026" s="44"/>
      <c r="JOW1026" s="44"/>
      <c r="JOX1026" s="44"/>
      <c r="JOY1026" s="44"/>
      <c r="JOZ1026" s="44"/>
      <c r="JPA1026" s="44"/>
      <c r="JPB1026" s="44"/>
      <c r="JPC1026" s="44"/>
      <c r="JPD1026" s="44"/>
      <c r="JPE1026" s="44"/>
      <c r="JPF1026" s="44"/>
      <c r="JPG1026" s="44"/>
      <c r="JPH1026" s="44"/>
      <c r="JPI1026" s="44"/>
      <c r="JPJ1026" s="44"/>
      <c r="JPK1026" s="44"/>
      <c r="JPL1026" s="44"/>
      <c r="JPM1026" s="44"/>
      <c r="JPN1026" s="44"/>
      <c r="JPO1026" s="44"/>
      <c r="JPP1026" s="44"/>
      <c r="JPQ1026" s="44"/>
      <c r="JPR1026" s="44"/>
      <c r="JPS1026" s="44"/>
      <c r="JPT1026" s="44"/>
      <c r="JPU1026" s="44"/>
      <c r="JPV1026" s="44"/>
      <c r="JPW1026" s="44"/>
      <c r="JPX1026" s="44"/>
      <c r="JPY1026" s="44"/>
      <c r="JPZ1026" s="44"/>
      <c r="JQA1026" s="44"/>
      <c r="JQB1026" s="44"/>
      <c r="JQC1026" s="44"/>
      <c r="JQD1026" s="44"/>
      <c r="JQE1026" s="44"/>
      <c r="JQF1026" s="44"/>
      <c r="JQG1026" s="44"/>
      <c r="JQH1026" s="44"/>
      <c r="JQI1026" s="44"/>
      <c r="JQJ1026" s="44"/>
      <c r="JQK1026" s="44"/>
      <c r="JQL1026" s="44"/>
      <c r="JQM1026" s="44"/>
      <c r="JQN1026" s="44"/>
      <c r="JQO1026" s="44"/>
      <c r="JQP1026" s="44"/>
      <c r="JQQ1026" s="44"/>
      <c r="JQR1026" s="44"/>
      <c r="JQS1026" s="44"/>
      <c r="JQT1026" s="44"/>
      <c r="JQU1026" s="44"/>
      <c r="JQV1026" s="44"/>
      <c r="JQW1026" s="44"/>
      <c r="JQX1026" s="44"/>
      <c r="JQY1026" s="44"/>
      <c r="JQZ1026" s="44"/>
      <c r="JRA1026" s="44"/>
      <c r="JRB1026" s="44"/>
      <c r="JRC1026" s="44"/>
      <c r="JRD1026" s="44"/>
      <c r="JRE1026" s="44"/>
      <c r="JRF1026" s="44"/>
      <c r="JRG1026" s="44"/>
      <c r="JRH1026" s="44"/>
      <c r="JRI1026" s="44"/>
      <c r="JRJ1026" s="44"/>
      <c r="JRK1026" s="44"/>
      <c r="JRL1026" s="44"/>
      <c r="JRM1026" s="44"/>
      <c r="JRN1026" s="44"/>
      <c r="JRO1026" s="44"/>
      <c r="JRP1026" s="44"/>
      <c r="JRQ1026" s="44"/>
      <c r="JRR1026" s="44"/>
      <c r="JRS1026" s="44"/>
      <c r="JRT1026" s="44"/>
      <c r="JRU1026" s="44"/>
      <c r="JRV1026" s="44"/>
      <c r="JRW1026" s="44"/>
      <c r="JRX1026" s="44"/>
      <c r="JRY1026" s="44"/>
      <c r="JRZ1026" s="44"/>
      <c r="JSA1026" s="44"/>
      <c r="JSB1026" s="44"/>
      <c r="JSC1026" s="44"/>
      <c r="JSD1026" s="44"/>
      <c r="JSE1026" s="44"/>
      <c r="JSF1026" s="44"/>
      <c r="JSG1026" s="44"/>
      <c r="JSH1026" s="44"/>
      <c r="JSI1026" s="44"/>
      <c r="JSJ1026" s="44"/>
      <c r="JSK1026" s="44"/>
      <c r="JSL1026" s="44"/>
      <c r="JSM1026" s="44"/>
      <c r="JSN1026" s="44"/>
      <c r="JSO1026" s="44"/>
      <c r="JSP1026" s="44"/>
      <c r="JSQ1026" s="44"/>
      <c r="JSR1026" s="44"/>
      <c r="JSS1026" s="44"/>
      <c r="JST1026" s="44"/>
      <c r="JSU1026" s="44"/>
      <c r="JSV1026" s="44"/>
      <c r="JSW1026" s="44"/>
      <c r="JSX1026" s="44"/>
      <c r="JSY1026" s="44"/>
      <c r="JSZ1026" s="44"/>
      <c r="JTA1026" s="44"/>
      <c r="JTB1026" s="44"/>
      <c r="JTC1026" s="44"/>
      <c r="JTD1026" s="44"/>
      <c r="JTE1026" s="44"/>
      <c r="JTF1026" s="44"/>
      <c r="JTG1026" s="44"/>
      <c r="JTH1026" s="44"/>
      <c r="JTI1026" s="44"/>
      <c r="JTJ1026" s="44"/>
      <c r="JTK1026" s="44"/>
      <c r="JTL1026" s="44"/>
      <c r="JTM1026" s="44"/>
      <c r="JTN1026" s="44"/>
      <c r="JTO1026" s="44"/>
      <c r="JTP1026" s="44"/>
      <c r="JTQ1026" s="44"/>
      <c r="JTR1026" s="44"/>
      <c r="JTS1026" s="44"/>
      <c r="JTT1026" s="44"/>
      <c r="JTU1026" s="44"/>
      <c r="JTV1026" s="44"/>
      <c r="JTW1026" s="44"/>
      <c r="JTX1026" s="44"/>
      <c r="JTY1026" s="44"/>
      <c r="JTZ1026" s="44"/>
      <c r="JUA1026" s="44"/>
      <c r="JUB1026" s="44"/>
      <c r="JUC1026" s="44"/>
      <c r="JUD1026" s="44"/>
      <c r="JUE1026" s="44"/>
      <c r="JUF1026" s="44"/>
      <c r="JUG1026" s="44"/>
      <c r="JUH1026" s="44"/>
      <c r="JUI1026" s="44"/>
      <c r="JUJ1026" s="44"/>
      <c r="JUK1026" s="44"/>
      <c r="JUL1026" s="44"/>
      <c r="JUM1026" s="44"/>
      <c r="JUN1026" s="44"/>
      <c r="JUO1026" s="44"/>
      <c r="JUP1026" s="44"/>
      <c r="JUQ1026" s="44"/>
      <c r="JUR1026" s="44"/>
      <c r="JUS1026" s="44"/>
      <c r="JUT1026" s="44"/>
      <c r="JUU1026" s="44"/>
      <c r="JUV1026" s="44"/>
      <c r="JUW1026" s="44"/>
      <c r="JUX1026" s="44"/>
      <c r="JUY1026" s="44"/>
      <c r="JUZ1026" s="44"/>
      <c r="JVA1026" s="44"/>
      <c r="JVB1026" s="44"/>
      <c r="JVC1026" s="44"/>
      <c r="JVD1026" s="44"/>
      <c r="JVE1026" s="44"/>
      <c r="JVF1026" s="44"/>
      <c r="JVG1026" s="44"/>
      <c r="JVH1026" s="44"/>
      <c r="JVI1026" s="44"/>
      <c r="JVJ1026" s="44"/>
      <c r="JVK1026" s="44"/>
      <c r="JVL1026" s="44"/>
      <c r="JVM1026" s="44"/>
      <c r="JVN1026" s="44"/>
      <c r="JVO1026" s="44"/>
      <c r="JVP1026" s="44"/>
      <c r="JVQ1026" s="44"/>
      <c r="JVR1026" s="44"/>
      <c r="JVS1026" s="44"/>
      <c r="JVT1026" s="44"/>
      <c r="JVU1026" s="44"/>
      <c r="JVV1026" s="44"/>
      <c r="JVW1026" s="44"/>
      <c r="JVX1026" s="44"/>
      <c r="JVY1026" s="44"/>
      <c r="JVZ1026" s="44"/>
      <c r="JWA1026" s="44"/>
      <c r="JWB1026" s="44"/>
      <c r="JWC1026" s="44"/>
      <c r="JWD1026" s="44"/>
      <c r="JWE1026" s="44"/>
      <c r="JWF1026" s="44"/>
      <c r="JWG1026" s="44"/>
      <c r="JWH1026" s="44"/>
      <c r="JWI1026" s="44"/>
      <c r="JWJ1026" s="44"/>
      <c r="JWK1026" s="44"/>
      <c r="JWL1026" s="44"/>
      <c r="JWM1026" s="44"/>
      <c r="JWN1026" s="44"/>
      <c r="JWO1026" s="44"/>
      <c r="JWP1026" s="44"/>
      <c r="JWQ1026" s="44"/>
      <c r="JWR1026" s="44"/>
      <c r="JWS1026" s="44"/>
      <c r="JWT1026" s="44"/>
      <c r="JWU1026" s="44"/>
      <c r="JWV1026" s="44"/>
      <c r="JWW1026" s="44"/>
      <c r="JWX1026" s="44"/>
      <c r="JWY1026" s="44"/>
      <c r="JWZ1026" s="44"/>
      <c r="JXA1026" s="44"/>
      <c r="JXB1026" s="44"/>
      <c r="JXC1026" s="44"/>
      <c r="JXD1026" s="44"/>
      <c r="JXE1026" s="44"/>
      <c r="JXF1026" s="44"/>
      <c r="JXG1026" s="44"/>
      <c r="JXH1026" s="44"/>
      <c r="JXI1026" s="44"/>
      <c r="JXJ1026" s="44"/>
      <c r="JXK1026" s="44"/>
      <c r="JXL1026" s="44"/>
      <c r="JXM1026" s="44"/>
      <c r="JXN1026" s="44"/>
      <c r="JXO1026" s="44"/>
      <c r="JXP1026" s="44"/>
      <c r="JXQ1026" s="44"/>
      <c r="JXR1026" s="44"/>
      <c r="JXS1026" s="44"/>
      <c r="JXT1026" s="44"/>
      <c r="JXU1026" s="44"/>
      <c r="JXV1026" s="44"/>
      <c r="JXW1026" s="44"/>
      <c r="JXX1026" s="44"/>
      <c r="JXY1026" s="44"/>
      <c r="JXZ1026" s="44"/>
      <c r="JYA1026" s="44"/>
      <c r="JYB1026" s="44"/>
      <c r="JYC1026" s="44"/>
      <c r="JYD1026" s="44"/>
      <c r="JYE1026" s="44"/>
      <c r="JYF1026" s="44"/>
      <c r="JYG1026" s="44"/>
      <c r="JYH1026" s="44"/>
      <c r="JYI1026" s="44"/>
      <c r="JYJ1026" s="44"/>
      <c r="JYK1026" s="44"/>
      <c r="JYL1026" s="44"/>
      <c r="JYM1026" s="44"/>
      <c r="JYN1026" s="44"/>
      <c r="JYO1026" s="44"/>
      <c r="JYP1026" s="44"/>
      <c r="JYQ1026" s="44"/>
      <c r="JYR1026" s="44"/>
      <c r="JYS1026" s="44"/>
      <c r="JYT1026" s="44"/>
      <c r="JYU1026" s="44"/>
      <c r="JYV1026" s="44"/>
      <c r="JYW1026" s="44"/>
      <c r="JYX1026" s="44"/>
      <c r="JYY1026" s="44"/>
      <c r="JYZ1026" s="44"/>
      <c r="JZA1026" s="44"/>
      <c r="JZB1026" s="44"/>
      <c r="JZC1026" s="44"/>
      <c r="JZD1026" s="44"/>
      <c r="JZE1026" s="44"/>
      <c r="JZF1026" s="44"/>
      <c r="JZG1026" s="44"/>
      <c r="JZH1026" s="44"/>
      <c r="JZI1026" s="44"/>
      <c r="JZJ1026" s="44"/>
      <c r="JZK1026" s="44"/>
      <c r="JZL1026" s="44"/>
      <c r="JZM1026" s="44"/>
      <c r="JZN1026" s="44"/>
      <c r="JZO1026" s="44"/>
      <c r="JZP1026" s="44"/>
      <c r="JZQ1026" s="44"/>
      <c r="JZR1026" s="44"/>
      <c r="JZS1026" s="44"/>
      <c r="JZT1026" s="44"/>
      <c r="JZU1026" s="44"/>
      <c r="JZV1026" s="44"/>
      <c r="JZW1026" s="44"/>
      <c r="JZX1026" s="44"/>
      <c r="JZY1026" s="44"/>
      <c r="JZZ1026" s="44"/>
      <c r="KAA1026" s="44"/>
      <c r="KAB1026" s="44"/>
      <c r="KAC1026" s="44"/>
      <c r="KAD1026" s="44"/>
      <c r="KAE1026" s="44"/>
      <c r="KAF1026" s="44"/>
      <c r="KAG1026" s="44"/>
      <c r="KAH1026" s="44"/>
      <c r="KAI1026" s="44"/>
      <c r="KAJ1026" s="44"/>
      <c r="KAK1026" s="44"/>
      <c r="KAL1026" s="44"/>
      <c r="KAM1026" s="44"/>
      <c r="KAN1026" s="44"/>
      <c r="KAO1026" s="44"/>
      <c r="KAP1026" s="44"/>
      <c r="KAQ1026" s="44"/>
      <c r="KAR1026" s="44"/>
      <c r="KAS1026" s="44"/>
      <c r="KAT1026" s="44"/>
      <c r="KAU1026" s="44"/>
      <c r="KAV1026" s="44"/>
      <c r="KAW1026" s="44"/>
      <c r="KAX1026" s="44"/>
      <c r="KAY1026" s="44"/>
      <c r="KAZ1026" s="44"/>
      <c r="KBA1026" s="44"/>
      <c r="KBB1026" s="44"/>
      <c r="KBC1026" s="44"/>
      <c r="KBD1026" s="44"/>
      <c r="KBE1026" s="44"/>
      <c r="KBF1026" s="44"/>
      <c r="KBG1026" s="44"/>
      <c r="KBH1026" s="44"/>
      <c r="KBI1026" s="44"/>
      <c r="KBJ1026" s="44"/>
      <c r="KBK1026" s="44"/>
      <c r="KBL1026" s="44"/>
      <c r="KBM1026" s="44"/>
      <c r="KBN1026" s="44"/>
      <c r="KBO1026" s="44"/>
      <c r="KBP1026" s="44"/>
      <c r="KBQ1026" s="44"/>
      <c r="KBR1026" s="44"/>
      <c r="KBS1026" s="44"/>
      <c r="KBT1026" s="44"/>
      <c r="KBU1026" s="44"/>
      <c r="KBV1026" s="44"/>
      <c r="KBW1026" s="44"/>
      <c r="KBX1026" s="44"/>
      <c r="KBY1026" s="44"/>
      <c r="KBZ1026" s="44"/>
      <c r="KCA1026" s="44"/>
      <c r="KCB1026" s="44"/>
      <c r="KCC1026" s="44"/>
      <c r="KCD1026" s="44"/>
      <c r="KCE1026" s="44"/>
      <c r="KCF1026" s="44"/>
      <c r="KCG1026" s="44"/>
      <c r="KCH1026" s="44"/>
      <c r="KCI1026" s="44"/>
      <c r="KCJ1026" s="44"/>
      <c r="KCK1026" s="44"/>
      <c r="KCL1026" s="44"/>
      <c r="KCM1026" s="44"/>
      <c r="KCN1026" s="44"/>
      <c r="KCO1026" s="44"/>
      <c r="KCP1026" s="44"/>
      <c r="KCQ1026" s="44"/>
      <c r="KCR1026" s="44"/>
      <c r="KCS1026" s="44"/>
      <c r="KCT1026" s="44"/>
      <c r="KCU1026" s="44"/>
      <c r="KCV1026" s="44"/>
      <c r="KCW1026" s="44"/>
      <c r="KCX1026" s="44"/>
      <c r="KCY1026" s="44"/>
      <c r="KCZ1026" s="44"/>
      <c r="KDA1026" s="44"/>
      <c r="KDB1026" s="44"/>
      <c r="KDC1026" s="44"/>
      <c r="KDD1026" s="44"/>
      <c r="KDE1026" s="44"/>
      <c r="KDF1026" s="44"/>
      <c r="KDG1026" s="44"/>
      <c r="KDH1026" s="44"/>
      <c r="KDI1026" s="44"/>
      <c r="KDJ1026" s="44"/>
      <c r="KDK1026" s="44"/>
      <c r="KDL1026" s="44"/>
      <c r="KDM1026" s="44"/>
      <c r="KDN1026" s="44"/>
      <c r="KDO1026" s="44"/>
      <c r="KDP1026" s="44"/>
      <c r="KDQ1026" s="44"/>
      <c r="KDR1026" s="44"/>
      <c r="KDS1026" s="44"/>
      <c r="KDT1026" s="44"/>
      <c r="KDU1026" s="44"/>
      <c r="KDV1026" s="44"/>
      <c r="KDW1026" s="44"/>
      <c r="KDX1026" s="44"/>
      <c r="KDY1026" s="44"/>
      <c r="KDZ1026" s="44"/>
      <c r="KEA1026" s="44"/>
      <c r="KEB1026" s="44"/>
      <c r="KEC1026" s="44"/>
      <c r="KED1026" s="44"/>
      <c r="KEE1026" s="44"/>
      <c r="KEF1026" s="44"/>
      <c r="KEG1026" s="44"/>
      <c r="KEH1026" s="44"/>
      <c r="KEI1026" s="44"/>
      <c r="KEJ1026" s="44"/>
      <c r="KEK1026" s="44"/>
      <c r="KEL1026" s="44"/>
      <c r="KEM1026" s="44"/>
      <c r="KEN1026" s="44"/>
      <c r="KEO1026" s="44"/>
      <c r="KEP1026" s="44"/>
      <c r="KEQ1026" s="44"/>
      <c r="KER1026" s="44"/>
      <c r="KES1026" s="44"/>
      <c r="KET1026" s="44"/>
      <c r="KEU1026" s="44"/>
      <c r="KEV1026" s="44"/>
      <c r="KEW1026" s="44"/>
      <c r="KEX1026" s="44"/>
      <c r="KEY1026" s="44"/>
      <c r="KEZ1026" s="44"/>
      <c r="KFA1026" s="44"/>
      <c r="KFB1026" s="44"/>
      <c r="KFC1026" s="44"/>
      <c r="KFD1026" s="44"/>
      <c r="KFE1026" s="44"/>
      <c r="KFF1026" s="44"/>
      <c r="KFG1026" s="44"/>
      <c r="KFH1026" s="44"/>
      <c r="KFI1026" s="44"/>
      <c r="KFJ1026" s="44"/>
      <c r="KFK1026" s="44"/>
      <c r="KFL1026" s="44"/>
      <c r="KFM1026" s="44"/>
      <c r="KFN1026" s="44"/>
      <c r="KFO1026" s="44"/>
      <c r="KFP1026" s="44"/>
      <c r="KFQ1026" s="44"/>
      <c r="KFR1026" s="44"/>
      <c r="KFS1026" s="44"/>
      <c r="KFT1026" s="44"/>
      <c r="KFU1026" s="44"/>
      <c r="KFV1026" s="44"/>
      <c r="KFW1026" s="44"/>
      <c r="KFX1026" s="44"/>
      <c r="KFY1026" s="44"/>
      <c r="KFZ1026" s="44"/>
      <c r="KGA1026" s="44"/>
      <c r="KGB1026" s="44"/>
      <c r="KGC1026" s="44"/>
      <c r="KGD1026" s="44"/>
      <c r="KGE1026" s="44"/>
      <c r="KGF1026" s="44"/>
      <c r="KGG1026" s="44"/>
      <c r="KGH1026" s="44"/>
      <c r="KGI1026" s="44"/>
      <c r="KGJ1026" s="44"/>
      <c r="KGK1026" s="44"/>
      <c r="KGL1026" s="44"/>
      <c r="KGM1026" s="44"/>
      <c r="KGN1026" s="44"/>
      <c r="KGO1026" s="44"/>
      <c r="KGP1026" s="44"/>
      <c r="KGQ1026" s="44"/>
      <c r="KGR1026" s="44"/>
      <c r="KGS1026" s="44"/>
      <c r="KGT1026" s="44"/>
      <c r="KGU1026" s="44"/>
      <c r="KGV1026" s="44"/>
      <c r="KGW1026" s="44"/>
      <c r="KGX1026" s="44"/>
      <c r="KGY1026" s="44"/>
      <c r="KGZ1026" s="44"/>
      <c r="KHA1026" s="44"/>
      <c r="KHB1026" s="44"/>
      <c r="KHC1026" s="44"/>
      <c r="KHD1026" s="44"/>
      <c r="KHE1026" s="44"/>
      <c r="KHF1026" s="44"/>
      <c r="KHG1026" s="44"/>
      <c r="KHH1026" s="44"/>
      <c r="KHI1026" s="44"/>
      <c r="KHJ1026" s="44"/>
      <c r="KHK1026" s="44"/>
      <c r="KHL1026" s="44"/>
      <c r="KHM1026" s="44"/>
      <c r="KHN1026" s="44"/>
      <c r="KHO1026" s="44"/>
      <c r="KHP1026" s="44"/>
      <c r="KHQ1026" s="44"/>
      <c r="KHR1026" s="44"/>
      <c r="KHS1026" s="44"/>
      <c r="KHT1026" s="44"/>
      <c r="KHU1026" s="44"/>
      <c r="KHV1026" s="44"/>
      <c r="KHW1026" s="44"/>
      <c r="KHX1026" s="44"/>
      <c r="KHY1026" s="44"/>
      <c r="KHZ1026" s="44"/>
      <c r="KIA1026" s="44"/>
      <c r="KIB1026" s="44"/>
      <c r="KIC1026" s="44"/>
      <c r="KID1026" s="44"/>
      <c r="KIE1026" s="44"/>
      <c r="KIF1026" s="44"/>
      <c r="KIG1026" s="44"/>
      <c r="KIH1026" s="44"/>
      <c r="KII1026" s="44"/>
      <c r="KIJ1026" s="44"/>
      <c r="KIK1026" s="44"/>
      <c r="KIL1026" s="44"/>
      <c r="KIM1026" s="44"/>
      <c r="KIN1026" s="44"/>
      <c r="KIO1026" s="44"/>
      <c r="KIP1026" s="44"/>
      <c r="KIQ1026" s="44"/>
      <c r="KIR1026" s="44"/>
      <c r="KIS1026" s="44"/>
      <c r="KIT1026" s="44"/>
      <c r="KIU1026" s="44"/>
      <c r="KIV1026" s="44"/>
      <c r="KIW1026" s="44"/>
      <c r="KIX1026" s="44"/>
      <c r="KIY1026" s="44"/>
      <c r="KIZ1026" s="44"/>
      <c r="KJA1026" s="44"/>
      <c r="KJB1026" s="44"/>
      <c r="KJC1026" s="44"/>
      <c r="KJD1026" s="44"/>
      <c r="KJE1026" s="44"/>
      <c r="KJF1026" s="44"/>
      <c r="KJG1026" s="44"/>
      <c r="KJH1026" s="44"/>
      <c r="KJI1026" s="44"/>
      <c r="KJJ1026" s="44"/>
      <c r="KJK1026" s="44"/>
      <c r="KJL1026" s="44"/>
      <c r="KJM1026" s="44"/>
      <c r="KJN1026" s="44"/>
      <c r="KJO1026" s="44"/>
      <c r="KJP1026" s="44"/>
      <c r="KJQ1026" s="44"/>
      <c r="KJR1026" s="44"/>
      <c r="KJS1026" s="44"/>
      <c r="KJT1026" s="44"/>
      <c r="KJU1026" s="44"/>
      <c r="KJV1026" s="44"/>
      <c r="KJW1026" s="44"/>
      <c r="KJX1026" s="44"/>
      <c r="KJY1026" s="44"/>
      <c r="KJZ1026" s="44"/>
      <c r="KKA1026" s="44"/>
      <c r="KKB1026" s="44"/>
      <c r="KKC1026" s="44"/>
      <c r="KKD1026" s="44"/>
      <c r="KKE1026" s="44"/>
      <c r="KKF1026" s="44"/>
      <c r="KKG1026" s="44"/>
      <c r="KKH1026" s="44"/>
      <c r="KKI1026" s="44"/>
      <c r="KKJ1026" s="44"/>
      <c r="KKK1026" s="44"/>
      <c r="KKL1026" s="44"/>
      <c r="KKM1026" s="44"/>
      <c r="KKN1026" s="44"/>
      <c r="KKO1026" s="44"/>
      <c r="KKP1026" s="44"/>
      <c r="KKQ1026" s="44"/>
      <c r="KKR1026" s="44"/>
      <c r="KKS1026" s="44"/>
      <c r="KKT1026" s="44"/>
      <c r="KKU1026" s="44"/>
      <c r="KKV1026" s="44"/>
      <c r="KKW1026" s="44"/>
      <c r="KKX1026" s="44"/>
      <c r="KKY1026" s="44"/>
      <c r="KKZ1026" s="44"/>
      <c r="KLA1026" s="44"/>
      <c r="KLB1026" s="44"/>
      <c r="KLC1026" s="44"/>
      <c r="KLD1026" s="44"/>
      <c r="KLE1026" s="44"/>
      <c r="KLF1026" s="44"/>
      <c r="KLG1026" s="44"/>
      <c r="KLH1026" s="44"/>
      <c r="KLI1026" s="44"/>
      <c r="KLJ1026" s="44"/>
      <c r="KLK1026" s="44"/>
      <c r="KLL1026" s="44"/>
      <c r="KLM1026" s="44"/>
      <c r="KLN1026" s="44"/>
      <c r="KLO1026" s="44"/>
      <c r="KLP1026" s="44"/>
      <c r="KLQ1026" s="44"/>
      <c r="KLR1026" s="44"/>
      <c r="KLS1026" s="44"/>
      <c r="KLT1026" s="44"/>
      <c r="KLU1026" s="44"/>
      <c r="KLV1026" s="44"/>
      <c r="KLW1026" s="44"/>
      <c r="KLX1026" s="44"/>
      <c r="KLY1026" s="44"/>
      <c r="KLZ1026" s="44"/>
      <c r="KMA1026" s="44"/>
      <c r="KMB1026" s="44"/>
      <c r="KMC1026" s="44"/>
      <c r="KMD1026" s="44"/>
      <c r="KME1026" s="44"/>
      <c r="KMF1026" s="44"/>
      <c r="KMG1026" s="44"/>
      <c r="KMH1026" s="44"/>
      <c r="KMI1026" s="44"/>
      <c r="KMJ1026" s="44"/>
      <c r="KMK1026" s="44"/>
      <c r="KML1026" s="44"/>
      <c r="KMM1026" s="44"/>
      <c r="KMN1026" s="44"/>
      <c r="KMO1026" s="44"/>
      <c r="KMP1026" s="44"/>
      <c r="KMQ1026" s="44"/>
      <c r="KMR1026" s="44"/>
      <c r="KMS1026" s="44"/>
      <c r="KMT1026" s="44"/>
      <c r="KMU1026" s="44"/>
      <c r="KMV1026" s="44"/>
      <c r="KMW1026" s="44"/>
      <c r="KMX1026" s="44"/>
      <c r="KMY1026" s="44"/>
      <c r="KMZ1026" s="44"/>
      <c r="KNA1026" s="44"/>
      <c r="KNB1026" s="44"/>
      <c r="KNC1026" s="44"/>
      <c r="KND1026" s="44"/>
      <c r="KNE1026" s="44"/>
      <c r="KNF1026" s="44"/>
      <c r="KNG1026" s="44"/>
      <c r="KNH1026" s="44"/>
      <c r="KNI1026" s="44"/>
      <c r="KNJ1026" s="44"/>
      <c r="KNK1026" s="44"/>
      <c r="KNL1026" s="44"/>
      <c r="KNM1026" s="44"/>
      <c r="KNN1026" s="44"/>
      <c r="KNO1026" s="44"/>
      <c r="KNP1026" s="44"/>
      <c r="KNQ1026" s="44"/>
      <c r="KNR1026" s="44"/>
      <c r="KNS1026" s="44"/>
      <c r="KNT1026" s="44"/>
      <c r="KNU1026" s="44"/>
      <c r="KNV1026" s="44"/>
      <c r="KNW1026" s="44"/>
      <c r="KNX1026" s="44"/>
      <c r="KNY1026" s="44"/>
      <c r="KNZ1026" s="44"/>
      <c r="KOA1026" s="44"/>
      <c r="KOB1026" s="44"/>
      <c r="KOC1026" s="44"/>
      <c r="KOD1026" s="44"/>
      <c r="KOE1026" s="44"/>
      <c r="KOF1026" s="44"/>
      <c r="KOG1026" s="44"/>
      <c r="KOH1026" s="44"/>
      <c r="KOI1026" s="44"/>
      <c r="KOJ1026" s="44"/>
      <c r="KOK1026" s="44"/>
      <c r="KOL1026" s="44"/>
      <c r="KOM1026" s="44"/>
      <c r="KON1026" s="44"/>
      <c r="KOO1026" s="44"/>
      <c r="KOP1026" s="44"/>
      <c r="KOQ1026" s="44"/>
      <c r="KOR1026" s="44"/>
      <c r="KOS1026" s="44"/>
      <c r="KOT1026" s="44"/>
      <c r="KOU1026" s="44"/>
      <c r="KOV1026" s="44"/>
      <c r="KOW1026" s="44"/>
      <c r="KOX1026" s="44"/>
      <c r="KOY1026" s="44"/>
      <c r="KOZ1026" s="44"/>
      <c r="KPA1026" s="44"/>
      <c r="KPB1026" s="44"/>
      <c r="KPC1026" s="44"/>
      <c r="KPD1026" s="44"/>
      <c r="KPE1026" s="44"/>
      <c r="KPF1026" s="44"/>
      <c r="KPG1026" s="44"/>
      <c r="KPH1026" s="44"/>
      <c r="KPI1026" s="44"/>
      <c r="KPJ1026" s="44"/>
      <c r="KPK1026" s="44"/>
      <c r="KPL1026" s="44"/>
      <c r="KPM1026" s="44"/>
      <c r="KPN1026" s="44"/>
      <c r="KPO1026" s="44"/>
      <c r="KPP1026" s="44"/>
      <c r="KPQ1026" s="44"/>
      <c r="KPR1026" s="44"/>
      <c r="KPS1026" s="44"/>
      <c r="KPT1026" s="44"/>
      <c r="KPU1026" s="44"/>
      <c r="KPV1026" s="44"/>
      <c r="KPW1026" s="44"/>
      <c r="KPX1026" s="44"/>
      <c r="KPY1026" s="44"/>
      <c r="KPZ1026" s="44"/>
      <c r="KQA1026" s="44"/>
      <c r="KQB1026" s="44"/>
      <c r="KQC1026" s="44"/>
      <c r="KQD1026" s="44"/>
      <c r="KQE1026" s="44"/>
      <c r="KQF1026" s="44"/>
      <c r="KQG1026" s="44"/>
      <c r="KQH1026" s="44"/>
      <c r="KQI1026" s="44"/>
      <c r="KQJ1026" s="44"/>
      <c r="KQK1026" s="44"/>
      <c r="KQL1026" s="44"/>
      <c r="KQM1026" s="44"/>
      <c r="KQN1026" s="44"/>
      <c r="KQO1026" s="44"/>
      <c r="KQP1026" s="44"/>
      <c r="KQQ1026" s="44"/>
      <c r="KQR1026" s="44"/>
      <c r="KQS1026" s="44"/>
      <c r="KQT1026" s="44"/>
      <c r="KQU1026" s="44"/>
      <c r="KQV1026" s="44"/>
      <c r="KQW1026" s="44"/>
      <c r="KQX1026" s="44"/>
      <c r="KQY1026" s="44"/>
      <c r="KQZ1026" s="44"/>
      <c r="KRA1026" s="44"/>
      <c r="KRB1026" s="44"/>
      <c r="KRC1026" s="44"/>
      <c r="KRD1026" s="44"/>
      <c r="KRE1026" s="44"/>
      <c r="KRF1026" s="44"/>
      <c r="KRG1026" s="44"/>
      <c r="KRH1026" s="44"/>
      <c r="KRI1026" s="44"/>
      <c r="KRJ1026" s="44"/>
      <c r="KRK1026" s="44"/>
      <c r="KRL1026" s="44"/>
      <c r="KRM1026" s="44"/>
      <c r="KRN1026" s="44"/>
      <c r="KRO1026" s="44"/>
      <c r="KRP1026" s="44"/>
      <c r="KRQ1026" s="44"/>
      <c r="KRR1026" s="44"/>
      <c r="KRS1026" s="44"/>
      <c r="KRT1026" s="44"/>
      <c r="KRU1026" s="44"/>
      <c r="KRV1026" s="44"/>
      <c r="KRW1026" s="44"/>
      <c r="KRX1026" s="44"/>
      <c r="KRY1026" s="44"/>
      <c r="KRZ1026" s="44"/>
      <c r="KSA1026" s="44"/>
      <c r="KSB1026" s="44"/>
      <c r="KSC1026" s="44"/>
      <c r="KSD1026" s="44"/>
      <c r="KSE1026" s="44"/>
      <c r="KSF1026" s="44"/>
      <c r="KSG1026" s="44"/>
      <c r="KSH1026" s="44"/>
      <c r="KSI1026" s="44"/>
      <c r="KSJ1026" s="44"/>
      <c r="KSK1026" s="44"/>
      <c r="KSL1026" s="44"/>
      <c r="KSM1026" s="44"/>
      <c r="KSN1026" s="44"/>
      <c r="KSO1026" s="44"/>
      <c r="KSP1026" s="44"/>
      <c r="KSQ1026" s="44"/>
      <c r="KSR1026" s="44"/>
      <c r="KSS1026" s="44"/>
      <c r="KST1026" s="44"/>
      <c r="KSU1026" s="44"/>
      <c r="KSV1026" s="44"/>
      <c r="KSW1026" s="44"/>
      <c r="KSX1026" s="44"/>
      <c r="KSY1026" s="44"/>
      <c r="KSZ1026" s="44"/>
      <c r="KTA1026" s="44"/>
      <c r="KTB1026" s="44"/>
      <c r="KTC1026" s="44"/>
      <c r="KTD1026" s="44"/>
      <c r="KTE1026" s="44"/>
      <c r="KTF1026" s="44"/>
      <c r="KTG1026" s="44"/>
      <c r="KTH1026" s="44"/>
      <c r="KTI1026" s="44"/>
      <c r="KTJ1026" s="44"/>
      <c r="KTK1026" s="44"/>
      <c r="KTL1026" s="44"/>
      <c r="KTM1026" s="44"/>
      <c r="KTN1026" s="44"/>
      <c r="KTO1026" s="44"/>
      <c r="KTP1026" s="44"/>
      <c r="KTQ1026" s="44"/>
      <c r="KTR1026" s="44"/>
      <c r="KTS1026" s="44"/>
      <c r="KTT1026" s="44"/>
      <c r="KTU1026" s="44"/>
      <c r="KTV1026" s="44"/>
      <c r="KTW1026" s="44"/>
      <c r="KTX1026" s="44"/>
      <c r="KTY1026" s="44"/>
      <c r="KTZ1026" s="44"/>
      <c r="KUA1026" s="44"/>
      <c r="KUB1026" s="44"/>
      <c r="KUC1026" s="44"/>
      <c r="KUD1026" s="44"/>
      <c r="KUE1026" s="44"/>
      <c r="KUF1026" s="44"/>
      <c r="KUG1026" s="44"/>
      <c r="KUH1026" s="44"/>
      <c r="KUI1026" s="44"/>
      <c r="KUJ1026" s="44"/>
      <c r="KUK1026" s="44"/>
      <c r="KUL1026" s="44"/>
      <c r="KUM1026" s="44"/>
      <c r="KUN1026" s="44"/>
      <c r="KUO1026" s="44"/>
      <c r="KUP1026" s="44"/>
      <c r="KUQ1026" s="44"/>
      <c r="KUR1026" s="44"/>
      <c r="KUS1026" s="44"/>
      <c r="KUT1026" s="44"/>
      <c r="KUU1026" s="44"/>
      <c r="KUV1026" s="44"/>
      <c r="KUW1026" s="44"/>
      <c r="KUX1026" s="44"/>
      <c r="KUY1026" s="44"/>
      <c r="KUZ1026" s="44"/>
      <c r="KVA1026" s="44"/>
      <c r="KVB1026" s="44"/>
      <c r="KVC1026" s="44"/>
      <c r="KVD1026" s="44"/>
      <c r="KVE1026" s="44"/>
      <c r="KVF1026" s="44"/>
      <c r="KVG1026" s="44"/>
      <c r="KVH1026" s="44"/>
      <c r="KVI1026" s="44"/>
      <c r="KVJ1026" s="44"/>
      <c r="KVK1026" s="44"/>
      <c r="KVL1026" s="44"/>
      <c r="KVM1026" s="44"/>
      <c r="KVN1026" s="44"/>
      <c r="KVO1026" s="44"/>
      <c r="KVP1026" s="44"/>
      <c r="KVQ1026" s="44"/>
      <c r="KVR1026" s="44"/>
      <c r="KVS1026" s="44"/>
      <c r="KVT1026" s="44"/>
      <c r="KVU1026" s="44"/>
      <c r="KVV1026" s="44"/>
      <c r="KVW1026" s="44"/>
      <c r="KVX1026" s="44"/>
      <c r="KVY1026" s="44"/>
      <c r="KVZ1026" s="44"/>
      <c r="KWA1026" s="44"/>
      <c r="KWB1026" s="44"/>
      <c r="KWC1026" s="44"/>
      <c r="KWD1026" s="44"/>
      <c r="KWE1026" s="44"/>
      <c r="KWF1026" s="44"/>
      <c r="KWG1026" s="44"/>
      <c r="KWH1026" s="44"/>
      <c r="KWI1026" s="44"/>
      <c r="KWJ1026" s="44"/>
      <c r="KWK1026" s="44"/>
      <c r="KWL1026" s="44"/>
      <c r="KWM1026" s="44"/>
      <c r="KWN1026" s="44"/>
      <c r="KWO1026" s="44"/>
      <c r="KWP1026" s="44"/>
      <c r="KWQ1026" s="44"/>
      <c r="KWR1026" s="44"/>
      <c r="KWS1026" s="44"/>
      <c r="KWT1026" s="44"/>
      <c r="KWU1026" s="44"/>
      <c r="KWV1026" s="44"/>
      <c r="KWW1026" s="44"/>
      <c r="KWX1026" s="44"/>
      <c r="KWY1026" s="44"/>
      <c r="KWZ1026" s="44"/>
      <c r="KXA1026" s="44"/>
      <c r="KXB1026" s="44"/>
      <c r="KXC1026" s="44"/>
      <c r="KXD1026" s="44"/>
      <c r="KXE1026" s="44"/>
      <c r="KXF1026" s="44"/>
      <c r="KXG1026" s="44"/>
      <c r="KXH1026" s="44"/>
      <c r="KXI1026" s="44"/>
      <c r="KXJ1026" s="44"/>
      <c r="KXK1026" s="44"/>
      <c r="KXL1026" s="44"/>
      <c r="KXM1026" s="44"/>
      <c r="KXN1026" s="44"/>
      <c r="KXO1026" s="44"/>
      <c r="KXP1026" s="44"/>
      <c r="KXQ1026" s="44"/>
      <c r="KXR1026" s="44"/>
      <c r="KXS1026" s="44"/>
      <c r="KXT1026" s="44"/>
      <c r="KXU1026" s="44"/>
      <c r="KXV1026" s="44"/>
      <c r="KXW1026" s="44"/>
      <c r="KXX1026" s="44"/>
      <c r="KXY1026" s="44"/>
      <c r="KXZ1026" s="44"/>
      <c r="KYA1026" s="44"/>
      <c r="KYB1026" s="44"/>
      <c r="KYC1026" s="44"/>
      <c r="KYD1026" s="44"/>
      <c r="KYE1026" s="44"/>
      <c r="KYF1026" s="44"/>
      <c r="KYG1026" s="44"/>
      <c r="KYH1026" s="44"/>
      <c r="KYI1026" s="44"/>
      <c r="KYJ1026" s="44"/>
      <c r="KYK1026" s="44"/>
      <c r="KYL1026" s="44"/>
      <c r="KYM1026" s="44"/>
      <c r="KYN1026" s="44"/>
      <c r="KYO1026" s="44"/>
      <c r="KYP1026" s="44"/>
      <c r="KYQ1026" s="44"/>
      <c r="KYR1026" s="44"/>
      <c r="KYS1026" s="44"/>
      <c r="KYT1026" s="44"/>
      <c r="KYU1026" s="44"/>
      <c r="KYV1026" s="44"/>
      <c r="KYW1026" s="44"/>
      <c r="KYX1026" s="44"/>
      <c r="KYY1026" s="44"/>
      <c r="KYZ1026" s="44"/>
      <c r="KZA1026" s="44"/>
      <c r="KZB1026" s="44"/>
      <c r="KZC1026" s="44"/>
      <c r="KZD1026" s="44"/>
      <c r="KZE1026" s="44"/>
      <c r="KZF1026" s="44"/>
      <c r="KZG1026" s="44"/>
      <c r="KZH1026" s="44"/>
      <c r="KZI1026" s="44"/>
      <c r="KZJ1026" s="44"/>
      <c r="KZK1026" s="44"/>
      <c r="KZL1026" s="44"/>
      <c r="KZM1026" s="44"/>
      <c r="KZN1026" s="44"/>
      <c r="KZO1026" s="44"/>
      <c r="KZP1026" s="44"/>
      <c r="KZQ1026" s="44"/>
      <c r="KZR1026" s="44"/>
      <c r="KZS1026" s="44"/>
      <c r="KZT1026" s="44"/>
      <c r="KZU1026" s="44"/>
      <c r="KZV1026" s="44"/>
      <c r="KZW1026" s="44"/>
      <c r="KZX1026" s="44"/>
      <c r="KZY1026" s="44"/>
      <c r="KZZ1026" s="44"/>
      <c r="LAA1026" s="44"/>
      <c r="LAB1026" s="44"/>
      <c r="LAC1026" s="44"/>
      <c r="LAD1026" s="44"/>
      <c r="LAE1026" s="44"/>
      <c r="LAF1026" s="44"/>
      <c r="LAG1026" s="44"/>
      <c r="LAH1026" s="44"/>
      <c r="LAI1026" s="44"/>
      <c r="LAJ1026" s="44"/>
      <c r="LAK1026" s="44"/>
      <c r="LAL1026" s="44"/>
      <c r="LAM1026" s="44"/>
      <c r="LAN1026" s="44"/>
      <c r="LAO1026" s="44"/>
      <c r="LAP1026" s="44"/>
      <c r="LAQ1026" s="44"/>
      <c r="LAR1026" s="44"/>
      <c r="LAS1026" s="44"/>
      <c r="LAT1026" s="44"/>
      <c r="LAU1026" s="44"/>
      <c r="LAV1026" s="44"/>
      <c r="LAW1026" s="44"/>
      <c r="LAX1026" s="44"/>
      <c r="LAY1026" s="44"/>
      <c r="LAZ1026" s="44"/>
      <c r="LBA1026" s="44"/>
      <c r="LBB1026" s="44"/>
      <c r="LBC1026" s="44"/>
      <c r="LBD1026" s="44"/>
      <c r="LBE1026" s="44"/>
      <c r="LBF1026" s="44"/>
      <c r="LBG1026" s="44"/>
      <c r="LBH1026" s="44"/>
      <c r="LBI1026" s="44"/>
      <c r="LBJ1026" s="44"/>
      <c r="LBK1026" s="44"/>
      <c r="LBL1026" s="44"/>
      <c r="LBM1026" s="44"/>
      <c r="LBN1026" s="44"/>
      <c r="LBO1026" s="44"/>
      <c r="LBP1026" s="44"/>
      <c r="LBQ1026" s="44"/>
      <c r="LBR1026" s="44"/>
      <c r="LBS1026" s="44"/>
      <c r="LBT1026" s="44"/>
      <c r="LBU1026" s="44"/>
      <c r="LBV1026" s="44"/>
      <c r="LBW1026" s="44"/>
      <c r="LBX1026" s="44"/>
      <c r="LBY1026" s="44"/>
      <c r="LBZ1026" s="44"/>
      <c r="LCA1026" s="44"/>
      <c r="LCB1026" s="44"/>
      <c r="LCC1026" s="44"/>
      <c r="LCD1026" s="44"/>
      <c r="LCE1026" s="44"/>
      <c r="LCF1026" s="44"/>
      <c r="LCG1026" s="44"/>
      <c r="LCH1026" s="44"/>
      <c r="LCI1026" s="44"/>
      <c r="LCJ1026" s="44"/>
      <c r="LCK1026" s="44"/>
      <c r="LCL1026" s="44"/>
      <c r="LCM1026" s="44"/>
      <c r="LCN1026" s="44"/>
      <c r="LCO1026" s="44"/>
      <c r="LCP1026" s="44"/>
      <c r="LCQ1026" s="44"/>
      <c r="LCR1026" s="44"/>
      <c r="LCS1026" s="44"/>
      <c r="LCT1026" s="44"/>
      <c r="LCU1026" s="44"/>
      <c r="LCV1026" s="44"/>
      <c r="LCW1026" s="44"/>
      <c r="LCX1026" s="44"/>
      <c r="LCY1026" s="44"/>
      <c r="LCZ1026" s="44"/>
      <c r="LDA1026" s="44"/>
      <c r="LDB1026" s="44"/>
      <c r="LDC1026" s="44"/>
      <c r="LDD1026" s="44"/>
      <c r="LDE1026" s="44"/>
      <c r="LDF1026" s="44"/>
      <c r="LDG1026" s="44"/>
      <c r="LDH1026" s="44"/>
      <c r="LDI1026" s="44"/>
      <c r="LDJ1026" s="44"/>
      <c r="LDK1026" s="44"/>
      <c r="LDL1026" s="44"/>
      <c r="LDM1026" s="44"/>
      <c r="LDN1026" s="44"/>
      <c r="LDO1026" s="44"/>
      <c r="LDP1026" s="44"/>
      <c r="LDQ1026" s="44"/>
      <c r="LDR1026" s="44"/>
      <c r="LDS1026" s="44"/>
      <c r="LDT1026" s="44"/>
      <c r="LDU1026" s="44"/>
      <c r="LDV1026" s="44"/>
      <c r="LDW1026" s="44"/>
      <c r="LDX1026" s="44"/>
      <c r="LDY1026" s="44"/>
      <c r="LDZ1026" s="44"/>
      <c r="LEA1026" s="44"/>
      <c r="LEB1026" s="44"/>
      <c r="LEC1026" s="44"/>
      <c r="LED1026" s="44"/>
      <c r="LEE1026" s="44"/>
      <c r="LEF1026" s="44"/>
      <c r="LEG1026" s="44"/>
      <c r="LEH1026" s="44"/>
      <c r="LEI1026" s="44"/>
      <c r="LEJ1026" s="44"/>
      <c r="LEK1026" s="44"/>
      <c r="LEL1026" s="44"/>
      <c r="LEM1026" s="44"/>
      <c r="LEN1026" s="44"/>
      <c r="LEO1026" s="44"/>
      <c r="LEP1026" s="44"/>
      <c r="LEQ1026" s="44"/>
      <c r="LER1026" s="44"/>
      <c r="LES1026" s="44"/>
      <c r="LET1026" s="44"/>
      <c r="LEU1026" s="44"/>
      <c r="LEV1026" s="44"/>
      <c r="LEW1026" s="44"/>
      <c r="LEX1026" s="44"/>
      <c r="LEY1026" s="44"/>
      <c r="LEZ1026" s="44"/>
      <c r="LFA1026" s="44"/>
      <c r="LFB1026" s="44"/>
      <c r="LFC1026" s="44"/>
      <c r="LFD1026" s="44"/>
      <c r="LFE1026" s="44"/>
      <c r="LFF1026" s="44"/>
      <c r="LFG1026" s="44"/>
      <c r="LFH1026" s="44"/>
      <c r="LFI1026" s="44"/>
      <c r="LFJ1026" s="44"/>
      <c r="LFK1026" s="44"/>
      <c r="LFL1026" s="44"/>
      <c r="LFM1026" s="44"/>
      <c r="LFN1026" s="44"/>
      <c r="LFO1026" s="44"/>
      <c r="LFP1026" s="44"/>
      <c r="LFQ1026" s="44"/>
      <c r="LFR1026" s="44"/>
      <c r="LFS1026" s="44"/>
      <c r="LFT1026" s="44"/>
      <c r="LFU1026" s="44"/>
      <c r="LFV1026" s="44"/>
      <c r="LFW1026" s="44"/>
      <c r="LFX1026" s="44"/>
      <c r="LFY1026" s="44"/>
      <c r="LFZ1026" s="44"/>
      <c r="LGA1026" s="44"/>
      <c r="LGB1026" s="44"/>
      <c r="LGC1026" s="44"/>
      <c r="LGD1026" s="44"/>
      <c r="LGE1026" s="44"/>
      <c r="LGF1026" s="44"/>
      <c r="LGG1026" s="44"/>
      <c r="LGH1026" s="44"/>
      <c r="LGI1026" s="44"/>
      <c r="LGJ1026" s="44"/>
      <c r="LGK1026" s="44"/>
      <c r="LGL1026" s="44"/>
      <c r="LGM1026" s="44"/>
      <c r="LGN1026" s="44"/>
      <c r="LGO1026" s="44"/>
      <c r="LGP1026" s="44"/>
      <c r="LGQ1026" s="44"/>
      <c r="LGR1026" s="44"/>
      <c r="LGS1026" s="44"/>
      <c r="LGT1026" s="44"/>
      <c r="LGU1026" s="44"/>
      <c r="LGV1026" s="44"/>
      <c r="LGW1026" s="44"/>
      <c r="LGX1026" s="44"/>
      <c r="LGY1026" s="44"/>
      <c r="LGZ1026" s="44"/>
      <c r="LHA1026" s="44"/>
      <c r="LHB1026" s="44"/>
      <c r="LHC1026" s="44"/>
      <c r="LHD1026" s="44"/>
      <c r="LHE1026" s="44"/>
      <c r="LHF1026" s="44"/>
      <c r="LHG1026" s="44"/>
      <c r="LHH1026" s="44"/>
      <c r="LHI1026" s="44"/>
      <c r="LHJ1026" s="44"/>
      <c r="LHK1026" s="44"/>
      <c r="LHL1026" s="44"/>
      <c r="LHM1026" s="44"/>
      <c r="LHN1026" s="44"/>
      <c r="LHO1026" s="44"/>
      <c r="LHP1026" s="44"/>
      <c r="LHQ1026" s="44"/>
      <c r="LHR1026" s="44"/>
      <c r="LHS1026" s="44"/>
      <c r="LHT1026" s="44"/>
      <c r="LHU1026" s="44"/>
      <c r="LHV1026" s="44"/>
      <c r="LHW1026" s="44"/>
      <c r="LHX1026" s="44"/>
      <c r="LHY1026" s="44"/>
      <c r="LHZ1026" s="44"/>
      <c r="LIA1026" s="44"/>
      <c r="LIB1026" s="44"/>
      <c r="LIC1026" s="44"/>
      <c r="LID1026" s="44"/>
      <c r="LIE1026" s="44"/>
      <c r="LIF1026" s="44"/>
      <c r="LIG1026" s="44"/>
      <c r="LIH1026" s="44"/>
      <c r="LII1026" s="44"/>
      <c r="LIJ1026" s="44"/>
      <c r="LIK1026" s="44"/>
      <c r="LIL1026" s="44"/>
      <c r="LIM1026" s="44"/>
      <c r="LIN1026" s="44"/>
      <c r="LIO1026" s="44"/>
      <c r="LIP1026" s="44"/>
      <c r="LIQ1026" s="44"/>
      <c r="LIR1026" s="44"/>
      <c r="LIS1026" s="44"/>
      <c r="LIT1026" s="44"/>
      <c r="LIU1026" s="44"/>
      <c r="LIV1026" s="44"/>
      <c r="LIW1026" s="44"/>
      <c r="LIX1026" s="44"/>
      <c r="LIY1026" s="44"/>
      <c r="LIZ1026" s="44"/>
      <c r="LJA1026" s="44"/>
      <c r="LJB1026" s="44"/>
      <c r="LJC1026" s="44"/>
      <c r="LJD1026" s="44"/>
      <c r="LJE1026" s="44"/>
      <c r="LJF1026" s="44"/>
      <c r="LJG1026" s="44"/>
      <c r="LJH1026" s="44"/>
      <c r="LJI1026" s="44"/>
      <c r="LJJ1026" s="44"/>
      <c r="LJK1026" s="44"/>
      <c r="LJL1026" s="44"/>
      <c r="LJM1026" s="44"/>
      <c r="LJN1026" s="44"/>
      <c r="LJO1026" s="44"/>
      <c r="LJP1026" s="44"/>
      <c r="LJQ1026" s="44"/>
      <c r="LJR1026" s="44"/>
      <c r="LJS1026" s="44"/>
      <c r="LJT1026" s="44"/>
      <c r="LJU1026" s="44"/>
      <c r="LJV1026" s="44"/>
      <c r="LJW1026" s="44"/>
      <c r="LJX1026" s="44"/>
      <c r="LJY1026" s="44"/>
      <c r="LJZ1026" s="44"/>
      <c r="LKA1026" s="44"/>
      <c r="LKB1026" s="44"/>
      <c r="LKC1026" s="44"/>
      <c r="LKD1026" s="44"/>
      <c r="LKE1026" s="44"/>
      <c r="LKF1026" s="44"/>
      <c r="LKG1026" s="44"/>
      <c r="LKH1026" s="44"/>
      <c r="LKI1026" s="44"/>
      <c r="LKJ1026" s="44"/>
      <c r="LKK1026" s="44"/>
      <c r="LKL1026" s="44"/>
      <c r="LKM1026" s="44"/>
      <c r="LKN1026" s="44"/>
      <c r="LKO1026" s="44"/>
      <c r="LKP1026" s="44"/>
      <c r="LKQ1026" s="44"/>
      <c r="LKR1026" s="44"/>
      <c r="LKS1026" s="44"/>
      <c r="LKT1026" s="44"/>
      <c r="LKU1026" s="44"/>
      <c r="LKV1026" s="44"/>
      <c r="LKW1026" s="44"/>
      <c r="LKX1026" s="44"/>
      <c r="LKY1026" s="44"/>
      <c r="LKZ1026" s="44"/>
      <c r="LLA1026" s="44"/>
      <c r="LLB1026" s="44"/>
      <c r="LLC1026" s="44"/>
      <c r="LLD1026" s="44"/>
      <c r="LLE1026" s="44"/>
      <c r="LLF1026" s="44"/>
      <c r="LLG1026" s="44"/>
      <c r="LLH1026" s="44"/>
      <c r="LLI1026" s="44"/>
      <c r="LLJ1026" s="44"/>
      <c r="LLK1026" s="44"/>
      <c r="LLL1026" s="44"/>
      <c r="LLM1026" s="44"/>
      <c r="LLN1026" s="44"/>
      <c r="LLO1026" s="44"/>
      <c r="LLP1026" s="44"/>
      <c r="LLQ1026" s="44"/>
      <c r="LLR1026" s="44"/>
      <c r="LLS1026" s="44"/>
      <c r="LLT1026" s="44"/>
      <c r="LLU1026" s="44"/>
      <c r="LLV1026" s="44"/>
      <c r="LLW1026" s="44"/>
      <c r="LLX1026" s="44"/>
      <c r="LLY1026" s="44"/>
      <c r="LLZ1026" s="44"/>
      <c r="LMA1026" s="44"/>
      <c r="LMB1026" s="44"/>
      <c r="LMC1026" s="44"/>
      <c r="LMD1026" s="44"/>
      <c r="LME1026" s="44"/>
      <c r="LMF1026" s="44"/>
      <c r="LMG1026" s="44"/>
      <c r="LMH1026" s="44"/>
      <c r="LMI1026" s="44"/>
      <c r="LMJ1026" s="44"/>
      <c r="LMK1026" s="44"/>
      <c r="LML1026" s="44"/>
      <c r="LMM1026" s="44"/>
      <c r="LMN1026" s="44"/>
      <c r="LMO1026" s="44"/>
      <c r="LMP1026" s="44"/>
      <c r="LMQ1026" s="44"/>
      <c r="LMR1026" s="44"/>
      <c r="LMS1026" s="44"/>
      <c r="LMT1026" s="44"/>
      <c r="LMU1026" s="44"/>
      <c r="LMV1026" s="44"/>
      <c r="LMW1026" s="44"/>
      <c r="LMX1026" s="44"/>
      <c r="LMY1026" s="44"/>
      <c r="LMZ1026" s="44"/>
      <c r="LNA1026" s="44"/>
      <c r="LNB1026" s="44"/>
      <c r="LNC1026" s="44"/>
      <c r="LND1026" s="44"/>
      <c r="LNE1026" s="44"/>
      <c r="LNF1026" s="44"/>
      <c r="LNG1026" s="44"/>
      <c r="LNH1026" s="44"/>
      <c r="LNI1026" s="44"/>
      <c r="LNJ1026" s="44"/>
      <c r="LNK1026" s="44"/>
      <c r="LNL1026" s="44"/>
      <c r="LNM1026" s="44"/>
      <c r="LNN1026" s="44"/>
      <c r="LNO1026" s="44"/>
      <c r="LNP1026" s="44"/>
      <c r="LNQ1026" s="44"/>
      <c r="LNR1026" s="44"/>
      <c r="LNS1026" s="44"/>
      <c r="LNT1026" s="44"/>
      <c r="LNU1026" s="44"/>
      <c r="LNV1026" s="44"/>
      <c r="LNW1026" s="44"/>
      <c r="LNX1026" s="44"/>
      <c r="LNY1026" s="44"/>
      <c r="LNZ1026" s="44"/>
      <c r="LOA1026" s="44"/>
      <c r="LOB1026" s="44"/>
      <c r="LOC1026" s="44"/>
      <c r="LOD1026" s="44"/>
      <c r="LOE1026" s="44"/>
      <c r="LOF1026" s="44"/>
      <c r="LOG1026" s="44"/>
      <c r="LOH1026" s="44"/>
      <c r="LOI1026" s="44"/>
      <c r="LOJ1026" s="44"/>
      <c r="LOK1026" s="44"/>
      <c r="LOL1026" s="44"/>
      <c r="LOM1026" s="44"/>
      <c r="LON1026" s="44"/>
      <c r="LOO1026" s="44"/>
      <c r="LOP1026" s="44"/>
      <c r="LOQ1026" s="44"/>
      <c r="LOR1026" s="44"/>
      <c r="LOS1026" s="44"/>
      <c r="LOT1026" s="44"/>
      <c r="LOU1026" s="44"/>
      <c r="LOV1026" s="44"/>
      <c r="LOW1026" s="44"/>
      <c r="LOX1026" s="44"/>
      <c r="LOY1026" s="44"/>
      <c r="LOZ1026" s="44"/>
      <c r="LPA1026" s="44"/>
      <c r="LPB1026" s="44"/>
      <c r="LPC1026" s="44"/>
      <c r="LPD1026" s="44"/>
      <c r="LPE1026" s="44"/>
      <c r="LPF1026" s="44"/>
      <c r="LPG1026" s="44"/>
      <c r="LPH1026" s="44"/>
      <c r="LPI1026" s="44"/>
      <c r="LPJ1026" s="44"/>
      <c r="LPK1026" s="44"/>
      <c r="LPL1026" s="44"/>
      <c r="LPM1026" s="44"/>
      <c r="LPN1026" s="44"/>
      <c r="LPO1026" s="44"/>
      <c r="LPP1026" s="44"/>
      <c r="LPQ1026" s="44"/>
      <c r="LPR1026" s="44"/>
      <c r="LPS1026" s="44"/>
      <c r="LPT1026" s="44"/>
      <c r="LPU1026" s="44"/>
      <c r="LPV1026" s="44"/>
      <c r="LPW1026" s="44"/>
      <c r="LPX1026" s="44"/>
      <c r="LPY1026" s="44"/>
      <c r="LPZ1026" s="44"/>
      <c r="LQA1026" s="44"/>
      <c r="LQB1026" s="44"/>
      <c r="LQC1026" s="44"/>
      <c r="LQD1026" s="44"/>
      <c r="LQE1026" s="44"/>
      <c r="LQF1026" s="44"/>
      <c r="LQG1026" s="44"/>
      <c r="LQH1026" s="44"/>
      <c r="LQI1026" s="44"/>
      <c r="LQJ1026" s="44"/>
      <c r="LQK1026" s="44"/>
      <c r="LQL1026" s="44"/>
      <c r="LQM1026" s="44"/>
      <c r="LQN1026" s="44"/>
      <c r="LQO1026" s="44"/>
      <c r="LQP1026" s="44"/>
      <c r="LQQ1026" s="44"/>
      <c r="LQR1026" s="44"/>
      <c r="LQS1026" s="44"/>
      <c r="LQT1026" s="44"/>
      <c r="LQU1026" s="44"/>
      <c r="LQV1026" s="44"/>
      <c r="LQW1026" s="44"/>
      <c r="LQX1026" s="44"/>
      <c r="LQY1026" s="44"/>
      <c r="LQZ1026" s="44"/>
      <c r="LRA1026" s="44"/>
      <c r="LRB1026" s="44"/>
      <c r="LRC1026" s="44"/>
      <c r="LRD1026" s="44"/>
      <c r="LRE1026" s="44"/>
      <c r="LRF1026" s="44"/>
      <c r="LRG1026" s="44"/>
      <c r="LRH1026" s="44"/>
      <c r="LRI1026" s="44"/>
      <c r="LRJ1026" s="44"/>
      <c r="LRK1026" s="44"/>
      <c r="LRL1026" s="44"/>
      <c r="LRM1026" s="44"/>
      <c r="LRN1026" s="44"/>
      <c r="LRO1026" s="44"/>
      <c r="LRP1026" s="44"/>
      <c r="LRQ1026" s="44"/>
      <c r="LRR1026" s="44"/>
      <c r="LRS1026" s="44"/>
      <c r="LRT1026" s="44"/>
      <c r="LRU1026" s="44"/>
      <c r="LRV1026" s="44"/>
      <c r="LRW1026" s="44"/>
      <c r="LRX1026" s="44"/>
      <c r="LRY1026" s="44"/>
      <c r="LRZ1026" s="44"/>
      <c r="LSA1026" s="44"/>
      <c r="LSB1026" s="44"/>
      <c r="LSC1026" s="44"/>
      <c r="LSD1026" s="44"/>
      <c r="LSE1026" s="44"/>
      <c r="LSF1026" s="44"/>
      <c r="LSG1026" s="44"/>
      <c r="LSH1026" s="44"/>
      <c r="LSI1026" s="44"/>
      <c r="LSJ1026" s="44"/>
      <c r="LSK1026" s="44"/>
      <c r="LSL1026" s="44"/>
      <c r="LSM1026" s="44"/>
      <c r="LSN1026" s="44"/>
      <c r="LSO1026" s="44"/>
      <c r="LSP1026" s="44"/>
      <c r="LSQ1026" s="44"/>
      <c r="LSR1026" s="44"/>
      <c r="LSS1026" s="44"/>
      <c r="LST1026" s="44"/>
      <c r="LSU1026" s="44"/>
      <c r="LSV1026" s="44"/>
      <c r="LSW1026" s="44"/>
      <c r="LSX1026" s="44"/>
      <c r="LSY1026" s="44"/>
      <c r="LSZ1026" s="44"/>
      <c r="LTA1026" s="44"/>
      <c r="LTB1026" s="44"/>
      <c r="LTC1026" s="44"/>
      <c r="LTD1026" s="44"/>
      <c r="LTE1026" s="44"/>
      <c r="LTF1026" s="44"/>
      <c r="LTG1026" s="44"/>
      <c r="LTH1026" s="44"/>
      <c r="LTI1026" s="44"/>
      <c r="LTJ1026" s="44"/>
      <c r="LTK1026" s="44"/>
      <c r="LTL1026" s="44"/>
      <c r="LTM1026" s="44"/>
      <c r="LTN1026" s="44"/>
      <c r="LTO1026" s="44"/>
      <c r="LTP1026" s="44"/>
      <c r="LTQ1026" s="44"/>
      <c r="LTR1026" s="44"/>
      <c r="LTS1026" s="44"/>
      <c r="LTT1026" s="44"/>
      <c r="LTU1026" s="44"/>
      <c r="LTV1026" s="44"/>
      <c r="LTW1026" s="44"/>
      <c r="LTX1026" s="44"/>
      <c r="LTY1026" s="44"/>
      <c r="LTZ1026" s="44"/>
      <c r="LUA1026" s="44"/>
      <c r="LUB1026" s="44"/>
      <c r="LUC1026" s="44"/>
      <c r="LUD1026" s="44"/>
      <c r="LUE1026" s="44"/>
      <c r="LUF1026" s="44"/>
      <c r="LUG1026" s="44"/>
      <c r="LUH1026" s="44"/>
      <c r="LUI1026" s="44"/>
      <c r="LUJ1026" s="44"/>
      <c r="LUK1026" s="44"/>
      <c r="LUL1026" s="44"/>
      <c r="LUM1026" s="44"/>
      <c r="LUN1026" s="44"/>
      <c r="LUO1026" s="44"/>
      <c r="LUP1026" s="44"/>
      <c r="LUQ1026" s="44"/>
      <c r="LUR1026" s="44"/>
      <c r="LUS1026" s="44"/>
      <c r="LUT1026" s="44"/>
      <c r="LUU1026" s="44"/>
      <c r="LUV1026" s="44"/>
      <c r="LUW1026" s="44"/>
      <c r="LUX1026" s="44"/>
      <c r="LUY1026" s="44"/>
      <c r="LUZ1026" s="44"/>
      <c r="LVA1026" s="44"/>
      <c r="LVB1026" s="44"/>
      <c r="LVC1026" s="44"/>
      <c r="LVD1026" s="44"/>
      <c r="LVE1026" s="44"/>
      <c r="LVF1026" s="44"/>
      <c r="LVG1026" s="44"/>
      <c r="LVH1026" s="44"/>
      <c r="LVI1026" s="44"/>
      <c r="LVJ1026" s="44"/>
      <c r="LVK1026" s="44"/>
      <c r="LVL1026" s="44"/>
      <c r="LVM1026" s="44"/>
      <c r="LVN1026" s="44"/>
      <c r="LVO1026" s="44"/>
      <c r="LVP1026" s="44"/>
      <c r="LVQ1026" s="44"/>
      <c r="LVR1026" s="44"/>
      <c r="LVS1026" s="44"/>
      <c r="LVT1026" s="44"/>
      <c r="LVU1026" s="44"/>
      <c r="LVV1026" s="44"/>
      <c r="LVW1026" s="44"/>
      <c r="LVX1026" s="44"/>
      <c r="LVY1026" s="44"/>
      <c r="LVZ1026" s="44"/>
      <c r="LWA1026" s="44"/>
      <c r="LWB1026" s="44"/>
      <c r="LWC1026" s="44"/>
      <c r="LWD1026" s="44"/>
      <c r="LWE1026" s="44"/>
      <c r="LWF1026" s="44"/>
      <c r="LWG1026" s="44"/>
      <c r="LWH1026" s="44"/>
      <c r="LWI1026" s="44"/>
      <c r="LWJ1026" s="44"/>
      <c r="LWK1026" s="44"/>
      <c r="LWL1026" s="44"/>
      <c r="LWM1026" s="44"/>
      <c r="LWN1026" s="44"/>
      <c r="LWO1026" s="44"/>
      <c r="LWP1026" s="44"/>
      <c r="LWQ1026" s="44"/>
      <c r="LWR1026" s="44"/>
      <c r="LWS1026" s="44"/>
      <c r="LWT1026" s="44"/>
      <c r="LWU1026" s="44"/>
      <c r="LWV1026" s="44"/>
      <c r="LWW1026" s="44"/>
      <c r="LWX1026" s="44"/>
      <c r="LWY1026" s="44"/>
      <c r="LWZ1026" s="44"/>
      <c r="LXA1026" s="44"/>
      <c r="LXB1026" s="44"/>
      <c r="LXC1026" s="44"/>
      <c r="LXD1026" s="44"/>
      <c r="LXE1026" s="44"/>
      <c r="LXF1026" s="44"/>
      <c r="LXG1026" s="44"/>
      <c r="LXH1026" s="44"/>
      <c r="LXI1026" s="44"/>
      <c r="LXJ1026" s="44"/>
      <c r="LXK1026" s="44"/>
      <c r="LXL1026" s="44"/>
      <c r="LXM1026" s="44"/>
      <c r="LXN1026" s="44"/>
      <c r="LXO1026" s="44"/>
      <c r="LXP1026" s="44"/>
      <c r="LXQ1026" s="44"/>
      <c r="LXR1026" s="44"/>
      <c r="LXS1026" s="44"/>
      <c r="LXT1026" s="44"/>
      <c r="LXU1026" s="44"/>
      <c r="LXV1026" s="44"/>
      <c r="LXW1026" s="44"/>
      <c r="LXX1026" s="44"/>
      <c r="LXY1026" s="44"/>
      <c r="LXZ1026" s="44"/>
      <c r="LYA1026" s="44"/>
      <c r="LYB1026" s="44"/>
      <c r="LYC1026" s="44"/>
      <c r="LYD1026" s="44"/>
      <c r="LYE1026" s="44"/>
      <c r="LYF1026" s="44"/>
      <c r="LYG1026" s="44"/>
      <c r="LYH1026" s="44"/>
      <c r="LYI1026" s="44"/>
      <c r="LYJ1026" s="44"/>
      <c r="LYK1026" s="44"/>
      <c r="LYL1026" s="44"/>
      <c r="LYM1026" s="44"/>
      <c r="LYN1026" s="44"/>
      <c r="LYO1026" s="44"/>
      <c r="LYP1026" s="44"/>
      <c r="LYQ1026" s="44"/>
      <c r="LYR1026" s="44"/>
      <c r="LYS1026" s="44"/>
      <c r="LYT1026" s="44"/>
      <c r="LYU1026" s="44"/>
      <c r="LYV1026" s="44"/>
      <c r="LYW1026" s="44"/>
      <c r="LYX1026" s="44"/>
      <c r="LYY1026" s="44"/>
      <c r="LYZ1026" s="44"/>
      <c r="LZA1026" s="44"/>
      <c r="LZB1026" s="44"/>
      <c r="LZC1026" s="44"/>
      <c r="LZD1026" s="44"/>
      <c r="LZE1026" s="44"/>
      <c r="LZF1026" s="44"/>
      <c r="LZG1026" s="44"/>
      <c r="LZH1026" s="44"/>
      <c r="LZI1026" s="44"/>
      <c r="LZJ1026" s="44"/>
      <c r="LZK1026" s="44"/>
      <c r="LZL1026" s="44"/>
      <c r="LZM1026" s="44"/>
      <c r="LZN1026" s="44"/>
      <c r="LZO1026" s="44"/>
      <c r="LZP1026" s="44"/>
      <c r="LZQ1026" s="44"/>
      <c r="LZR1026" s="44"/>
      <c r="LZS1026" s="44"/>
      <c r="LZT1026" s="44"/>
      <c r="LZU1026" s="44"/>
      <c r="LZV1026" s="44"/>
      <c r="LZW1026" s="44"/>
      <c r="LZX1026" s="44"/>
      <c r="LZY1026" s="44"/>
      <c r="LZZ1026" s="44"/>
      <c r="MAA1026" s="44"/>
      <c r="MAB1026" s="44"/>
      <c r="MAC1026" s="44"/>
      <c r="MAD1026" s="44"/>
      <c r="MAE1026" s="44"/>
      <c r="MAF1026" s="44"/>
      <c r="MAG1026" s="44"/>
      <c r="MAH1026" s="44"/>
      <c r="MAI1026" s="44"/>
      <c r="MAJ1026" s="44"/>
      <c r="MAK1026" s="44"/>
      <c r="MAL1026" s="44"/>
      <c r="MAM1026" s="44"/>
      <c r="MAN1026" s="44"/>
      <c r="MAO1026" s="44"/>
      <c r="MAP1026" s="44"/>
      <c r="MAQ1026" s="44"/>
      <c r="MAR1026" s="44"/>
      <c r="MAS1026" s="44"/>
      <c r="MAT1026" s="44"/>
      <c r="MAU1026" s="44"/>
      <c r="MAV1026" s="44"/>
      <c r="MAW1026" s="44"/>
      <c r="MAX1026" s="44"/>
      <c r="MAY1026" s="44"/>
      <c r="MAZ1026" s="44"/>
      <c r="MBA1026" s="44"/>
      <c r="MBB1026" s="44"/>
      <c r="MBC1026" s="44"/>
      <c r="MBD1026" s="44"/>
      <c r="MBE1026" s="44"/>
      <c r="MBF1026" s="44"/>
      <c r="MBG1026" s="44"/>
      <c r="MBH1026" s="44"/>
      <c r="MBI1026" s="44"/>
      <c r="MBJ1026" s="44"/>
      <c r="MBK1026" s="44"/>
      <c r="MBL1026" s="44"/>
      <c r="MBM1026" s="44"/>
      <c r="MBN1026" s="44"/>
      <c r="MBO1026" s="44"/>
      <c r="MBP1026" s="44"/>
      <c r="MBQ1026" s="44"/>
      <c r="MBR1026" s="44"/>
      <c r="MBS1026" s="44"/>
      <c r="MBT1026" s="44"/>
      <c r="MBU1026" s="44"/>
      <c r="MBV1026" s="44"/>
      <c r="MBW1026" s="44"/>
      <c r="MBX1026" s="44"/>
      <c r="MBY1026" s="44"/>
      <c r="MBZ1026" s="44"/>
      <c r="MCA1026" s="44"/>
      <c r="MCB1026" s="44"/>
      <c r="MCC1026" s="44"/>
      <c r="MCD1026" s="44"/>
      <c r="MCE1026" s="44"/>
      <c r="MCF1026" s="44"/>
      <c r="MCG1026" s="44"/>
      <c r="MCH1026" s="44"/>
      <c r="MCI1026" s="44"/>
      <c r="MCJ1026" s="44"/>
      <c r="MCK1026" s="44"/>
      <c r="MCL1026" s="44"/>
      <c r="MCM1026" s="44"/>
      <c r="MCN1026" s="44"/>
      <c r="MCO1026" s="44"/>
      <c r="MCP1026" s="44"/>
      <c r="MCQ1026" s="44"/>
      <c r="MCR1026" s="44"/>
      <c r="MCS1026" s="44"/>
      <c r="MCT1026" s="44"/>
      <c r="MCU1026" s="44"/>
      <c r="MCV1026" s="44"/>
      <c r="MCW1026" s="44"/>
      <c r="MCX1026" s="44"/>
      <c r="MCY1026" s="44"/>
      <c r="MCZ1026" s="44"/>
      <c r="MDA1026" s="44"/>
      <c r="MDB1026" s="44"/>
      <c r="MDC1026" s="44"/>
      <c r="MDD1026" s="44"/>
      <c r="MDE1026" s="44"/>
      <c r="MDF1026" s="44"/>
      <c r="MDG1026" s="44"/>
      <c r="MDH1026" s="44"/>
      <c r="MDI1026" s="44"/>
      <c r="MDJ1026" s="44"/>
      <c r="MDK1026" s="44"/>
      <c r="MDL1026" s="44"/>
      <c r="MDM1026" s="44"/>
      <c r="MDN1026" s="44"/>
      <c r="MDO1026" s="44"/>
      <c r="MDP1026" s="44"/>
      <c r="MDQ1026" s="44"/>
      <c r="MDR1026" s="44"/>
      <c r="MDS1026" s="44"/>
      <c r="MDT1026" s="44"/>
      <c r="MDU1026" s="44"/>
      <c r="MDV1026" s="44"/>
      <c r="MDW1026" s="44"/>
      <c r="MDX1026" s="44"/>
      <c r="MDY1026" s="44"/>
      <c r="MDZ1026" s="44"/>
      <c r="MEA1026" s="44"/>
      <c r="MEB1026" s="44"/>
      <c r="MEC1026" s="44"/>
      <c r="MED1026" s="44"/>
      <c r="MEE1026" s="44"/>
      <c r="MEF1026" s="44"/>
      <c r="MEG1026" s="44"/>
      <c r="MEH1026" s="44"/>
      <c r="MEI1026" s="44"/>
      <c r="MEJ1026" s="44"/>
      <c r="MEK1026" s="44"/>
      <c r="MEL1026" s="44"/>
      <c r="MEM1026" s="44"/>
      <c r="MEN1026" s="44"/>
      <c r="MEO1026" s="44"/>
      <c r="MEP1026" s="44"/>
      <c r="MEQ1026" s="44"/>
      <c r="MER1026" s="44"/>
      <c r="MES1026" s="44"/>
      <c r="MET1026" s="44"/>
      <c r="MEU1026" s="44"/>
      <c r="MEV1026" s="44"/>
      <c r="MEW1026" s="44"/>
      <c r="MEX1026" s="44"/>
      <c r="MEY1026" s="44"/>
      <c r="MEZ1026" s="44"/>
      <c r="MFA1026" s="44"/>
      <c r="MFB1026" s="44"/>
      <c r="MFC1026" s="44"/>
      <c r="MFD1026" s="44"/>
      <c r="MFE1026" s="44"/>
      <c r="MFF1026" s="44"/>
      <c r="MFG1026" s="44"/>
      <c r="MFH1026" s="44"/>
      <c r="MFI1026" s="44"/>
      <c r="MFJ1026" s="44"/>
      <c r="MFK1026" s="44"/>
      <c r="MFL1026" s="44"/>
      <c r="MFM1026" s="44"/>
      <c r="MFN1026" s="44"/>
      <c r="MFO1026" s="44"/>
      <c r="MFP1026" s="44"/>
      <c r="MFQ1026" s="44"/>
      <c r="MFR1026" s="44"/>
      <c r="MFS1026" s="44"/>
      <c r="MFT1026" s="44"/>
      <c r="MFU1026" s="44"/>
      <c r="MFV1026" s="44"/>
      <c r="MFW1026" s="44"/>
      <c r="MFX1026" s="44"/>
      <c r="MFY1026" s="44"/>
      <c r="MFZ1026" s="44"/>
      <c r="MGA1026" s="44"/>
      <c r="MGB1026" s="44"/>
      <c r="MGC1026" s="44"/>
      <c r="MGD1026" s="44"/>
      <c r="MGE1026" s="44"/>
      <c r="MGF1026" s="44"/>
      <c r="MGG1026" s="44"/>
      <c r="MGH1026" s="44"/>
      <c r="MGI1026" s="44"/>
      <c r="MGJ1026" s="44"/>
      <c r="MGK1026" s="44"/>
      <c r="MGL1026" s="44"/>
      <c r="MGM1026" s="44"/>
      <c r="MGN1026" s="44"/>
      <c r="MGO1026" s="44"/>
      <c r="MGP1026" s="44"/>
      <c r="MGQ1026" s="44"/>
      <c r="MGR1026" s="44"/>
      <c r="MGS1026" s="44"/>
      <c r="MGT1026" s="44"/>
      <c r="MGU1026" s="44"/>
      <c r="MGV1026" s="44"/>
      <c r="MGW1026" s="44"/>
      <c r="MGX1026" s="44"/>
      <c r="MGY1026" s="44"/>
      <c r="MGZ1026" s="44"/>
      <c r="MHA1026" s="44"/>
      <c r="MHB1026" s="44"/>
      <c r="MHC1026" s="44"/>
      <c r="MHD1026" s="44"/>
      <c r="MHE1026" s="44"/>
      <c r="MHF1026" s="44"/>
      <c r="MHG1026" s="44"/>
      <c r="MHH1026" s="44"/>
      <c r="MHI1026" s="44"/>
      <c r="MHJ1026" s="44"/>
      <c r="MHK1026" s="44"/>
      <c r="MHL1026" s="44"/>
      <c r="MHM1026" s="44"/>
      <c r="MHN1026" s="44"/>
      <c r="MHO1026" s="44"/>
      <c r="MHP1026" s="44"/>
      <c r="MHQ1026" s="44"/>
      <c r="MHR1026" s="44"/>
      <c r="MHS1026" s="44"/>
      <c r="MHT1026" s="44"/>
      <c r="MHU1026" s="44"/>
      <c r="MHV1026" s="44"/>
      <c r="MHW1026" s="44"/>
      <c r="MHX1026" s="44"/>
      <c r="MHY1026" s="44"/>
      <c r="MHZ1026" s="44"/>
      <c r="MIA1026" s="44"/>
      <c r="MIB1026" s="44"/>
      <c r="MIC1026" s="44"/>
      <c r="MID1026" s="44"/>
      <c r="MIE1026" s="44"/>
      <c r="MIF1026" s="44"/>
      <c r="MIG1026" s="44"/>
      <c r="MIH1026" s="44"/>
      <c r="MII1026" s="44"/>
      <c r="MIJ1026" s="44"/>
      <c r="MIK1026" s="44"/>
      <c r="MIL1026" s="44"/>
      <c r="MIM1026" s="44"/>
      <c r="MIN1026" s="44"/>
      <c r="MIO1026" s="44"/>
      <c r="MIP1026" s="44"/>
      <c r="MIQ1026" s="44"/>
      <c r="MIR1026" s="44"/>
      <c r="MIS1026" s="44"/>
      <c r="MIT1026" s="44"/>
      <c r="MIU1026" s="44"/>
      <c r="MIV1026" s="44"/>
      <c r="MIW1026" s="44"/>
      <c r="MIX1026" s="44"/>
      <c r="MIY1026" s="44"/>
      <c r="MIZ1026" s="44"/>
      <c r="MJA1026" s="44"/>
      <c r="MJB1026" s="44"/>
      <c r="MJC1026" s="44"/>
      <c r="MJD1026" s="44"/>
      <c r="MJE1026" s="44"/>
      <c r="MJF1026" s="44"/>
      <c r="MJG1026" s="44"/>
      <c r="MJH1026" s="44"/>
      <c r="MJI1026" s="44"/>
      <c r="MJJ1026" s="44"/>
      <c r="MJK1026" s="44"/>
      <c r="MJL1026" s="44"/>
      <c r="MJM1026" s="44"/>
      <c r="MJN1026" s="44"/>
      <c r="MJO1026" s="44"/>
      <c r="MJP1026" s="44"/>
      <c r="MJQ1026" s="44"/>
      <c r="MJR1026" s="44"/>
      <c r="MJS1026" s="44"/>
      <c r="MJT1026" s="44"/>
      <c r="MJU1026" s="44"/>
      <c r="MJV1026" s="44"/>
      <c r="MJW1026" s="44"/>
      <c r="MJX1026" s="44"/>
      <c r="MJY1026" s="44"/>
      <c r="MJZ1026" s="44"/>
      <c r="MKA1026" s="44"/>
      <c r="MKB1026" s="44"/>
      <c r="MKC1026" s="44"/>
      <c r="MKD1026" s="44"/>
      <c r="MKE1026" s="44"/>
      <c r="MKF1026" s="44"/>
      <c r="MKG1026" s="44"/>
      <c r="MKH1026" s="44"/>
      <c r="MKI1026" s="44"/>
      <c r="MKJ1026" s="44"/>
      <c r="MKK1026" s="44"/>
      <c r="MKL1026" s="44"/>
      <c r="MKM1026" s="44"/>
      <c r="MKN1026" s="44"/>
      <c r="MKO1026" s="44"/>
      <c r="MKP1026" s="44"/>
      <c r="MKQ1026" s="44"/>
      <c r="MKR1026" s="44"/>
      <c r="MKS1026" s="44"/>
      <c r="MKT1026" s="44"/>
      <c r="MKU1026" s="44"/>
      <c r="MKV1026" s="44"/>
      <c r="MKW1026" s="44"/>
      <c r="MKX1026" s="44"/>
      <c r="MKY1026" s="44"/>
      <c r="MKZ1026" s="44"/>
      <c r="MLA1026" s="44"/>
      <c r="MLB1026" s="44"/>
      <c r="MLC1026" s="44"/>
      <c r="MLD1026" s="44"/>
      <c r="MLE1026" s="44"/>
      <c r="MLF1026" s="44"/>
      <c r="MLG1026" s="44"/>
      <c r="MLH1026" s="44"/>
      <c r="MLI1026" s="44"/>
      <c r="MLJ1026" s="44"/>
      <c r="MLK1026" s="44"/>
      <c r="MLL1026" s="44"/>
      <c r="MLM1026" s="44"/>
      <c r="MLN1026" s="44"/>
      <c r="MLO1026" s="44"/>
      <c r="MLP1026" s="44"/>
      <c r="MLQ1026" s="44"/>
      <c r="MLR1026" s="44"/>
      <c r="MLS1026" s="44"/>
      <c r="MLT1026" s="44"/>
      <c r="MLU1026" s="44"/>
      <c r="MLV1026" s="44"/>
      <c r="MLW1026" s="44"/>
      <c r="MLX1026" s="44"/>
      <c r="MLY1026" s="44"/>
      <c r="MLZ1026" s="44"/>
      <c r="MMA1026" s="44"/>
      <c r="MMB1026" s="44"/>
      <c r="MMC1026" s="44"/>
      <c r="MMD1026" s="44"/>
      <c r="MME1026" s="44"/>
      <c r="MMF1026" s="44"/>
      <c r="MMG1026" s="44"/>
      <c r="MMH1026" s="44"/>
      <c r="MMI1026" s="44"/>
      <c r="MMJ1026" s="44"/>
      <c r="MMK1026" s="44"/>
      <c r="MML1026" s="44"/>
      <c r="MMM1026" s="44"/>
      <c r="MMN1026" s="44"/>
      <c r="MMO1026" s="44"/>
      <c r="MMP1026" s="44"/>
      <c r="MMQ1026" s="44"/>
      <c r="MMR1026" s="44"/>
      <c r="MMS1026" s="44"/>
      <c r="MMT1026" s="44"/>
      <c r="MMU1026" s="44"/>
      <c r="MMV1026" s="44"/>
      <c r="MMW1026" s="44"/>
      <c r="MMX1026" s="44"/>
      <c r="MMY1026" s="44"/>
      <c r="MMZ1026" s="44"/>
      <c r="MNA1026" s="44"/>
      <c r="MNB1026" s="44"/>
      <c r="MNC1026" s="44"/>
      <c r="MND1026" s="44"/>
      <c r="MNE1026" s="44"/>
      <c r="MNF1026" s="44"/>
      <c r="MNG1026" s="44"/>
      <c r="MNH1026" s="44"/>
      <c r="MNI1026" s="44"/>
      <c r="MNJ1026" s="44"/>
      <c r="MNK1026" s="44"/>
      <c r="MNL1026" s="44"/>
      <c r="MNM1026" s="44"/>
      <c r="MNN1026" s="44"/>
      <c r="MNO1026" s="44"/>
      <c r="MNP1026" s="44"/>
      <c r="MNQ1026" s="44"/>
      <c r="MNR1026" s="44"/>
      <c r="MNS1026" s="44"/>
      <c r="MNT1026" s="44"/>
      <c r="MNU1026" s="44"/>
      <c r="MNV1026" s="44"/>
      <c r="MNW1026" s="44"/>
      <c r="MNX1026" s="44"/>
      <c r="MNY1026" s="44"/>
      <c r="MNZ1026" s="44"/>
      <c r="MOA1026" s="44"/>
      <c r="MOB1026" s="44"/>
      <c r="MOC1026" s="44"/>
      <c r="MOD1026" s="44"/>
      <c r="MOE1026" s="44"/>
      <c r="MOF1026" s="44"/>
      <c r="MOG1026" s="44"/>
      <c r="MOH1026" s="44"/>
      <c r="MOI1026" s="44"/>
      <c r="MOJ1026" s="44"/>
      <c r="MOK1026" s="44"/>
      <c r="MOL1026" s="44"/>
      <c r="MOM1026" s="44"/>
      <c r="MON1026" s="44"/>
      <c r="MOO1026" s="44"/>
      <c r="MOP1026" s="44"/>
      <c r="MOQ1026" s="44"/>
      <c r="MOR1026" s="44"/>
      <c r="MOS1026" s="44"/>
      <c r="MOT1026" s="44"/>
      <c r="MOU1026" s="44"/>
      <c r="MOV1026" s="44"/>
      <c r="MOW1026" s="44"/>
      <c r="MOX1026" s="44"/>
      <c r="MOY1026" s="44"/>
      <c r="MOZ1026" s="44"/>
      <c r="MPA1026" s="44"/>
      <c r="MPB1026" s="44"/>
      <c r="MPC1026" s="44"/>
      <c r="MPD1026" s="44"/>
      <c r="MPE1026" s="44"/>
      <c r="MPF1026" s="44"/>
      <c r="MPG1026" s="44"/>
      <c r="MPH1026" s="44"/>
      <c r="MPI1026" s="44"/>
      <c r="MPJ1026" s="44"/>
      <c r="MPK1026" s="44"/>
      <c r="MPL1026" s="44"/>
      <c r="MPM1026" s="44"/>
      <c r="MPN1026" s="44"/>
      <c r="MPO1026" s="44"/>
      <c r="MPP1026" s="44"/>
      <c r="MPQ1026" s="44"/>
      <c r="MPR1026" s="44"/>
      <c r="MPS1026" s="44"/>
      <c r="MPT1026" s="44"/>
      <c r="MPU1026" s="44"/>
      <c r="MPV1026" s="44"/>
      <c r="MPW1026" s="44"/>
      <c r="MPX1026" s="44"/>
      <c r="MPY1026" s="44"/>
      <c r="MPZ1026" s="44"/>
      <c r="MQA1026" s="44"/>
      <c r="MQB1026" s="44"/>
      <c r="MQC1026" s="44"/>
      <c r="MQD1026" s="44"/>
      <c r="MQE1026" s="44"/>
      <c r="MQF1026" s="44"/>
      <c r="MQG1026" s="44"/>
      <c r="MQH1026" s="44"/>
      <c r="MQI1026" s="44"/>
      <c r="MQJ1026" s="44"/>
      <c r="MQK1026" s="44"/>
      <c r="MQL1026" s="44"/>
      <c r="MQM1026" s="44"/>
      <c r="MQN1026" s="44"/>
      <c r="MQO1026" s="44"/>
      <c r="MQP1026" s="44"/>
      <c r="MQQ1026" s="44"/>
      <c r="MQR1026" s="44"/>
      <c r="MQS1026" s="44"/>
      <c r="MQT1026" s="44"/>
      <c r="MQU1026" s="44"/>
      <c r="MQV1026" s="44"/>
      <c r="MQW1026" s="44"/>
      <c r="MQX1026" s="44"/>
      <c r="MQY1026" s="44"/>
      <c r="MQZ1026" s="44"/>
      <c r="MRA1026" s="44"/>
      <c r="MRB1026" s="44"/>
      <c r="MRC1026" s="44"/>
      <c r="MRD1026" s="44"/>
      <c r="MRE1026" s="44"/>
      <c r="MRF1026" s="44"/>
      <c r="MRG1026" s="44"/>
      <c r="MRH1026" s="44"/>
      <c r="MRI1026" s="44"/>
      <c r="MRJ1026" s="44"/>
      <c r="MRK1026" s="44"/>
      <c r="MRL1026" s="44"/>
      <c r="MRM1026" s="44"/>
      <c r="MRN1026" s="44"/>
      <c r="MRO1026" s="44"/>
      <c r="MRP1026" s="44"/>
      <c r="MRQ1026" s="44"/>
      <c r="MRR1026" s="44"/>
      <c r="MRS1026" s="44"/>
      <c r="MRT1026" s="44"/>
      <c r="MRU1026" s="44"/>
      <c r="MRV1026" s="44"/>
      <c r="MRW1026" s="44"/>
      <c r="MRX1026" s="44"/>
      <c r="MRY1026" s="44"/>
      <c r="MRZ1026" s="44"/>
      <c r="MSA1026" s="44"/>
      <c r="MSB1026" s="44"/>
      <c r="MSC1026" s="44"/>
      <c r="MSD1026" s="44"/>
      <c r="MSE1026" s="44"/>
      <c r="MSF1026" s="44"/>
      <c r="MSG1026" s="44"/>
      <c r="MSH1026" s="44"/>
      <c r="MSI1026" s="44"/>
      <c r="MSJ1026" s="44"/>
      <c r="MSK1026" s="44"/>
      <c r="MSL1026" s="44"/>
      <c r="MSM1026" s="44"/>
      <c r="MSN1026" s="44"/>
      <c r="MSO1026" s="44"/>
      <c r="MSP1026" s="44"/>
      <c r="MSQ1026" s="44"/>
      <c r="MSR1026" s="44"/>
      <c r="MSS1026" s="44"/>
      <c r="MST1026" s="44"/>
      <c r="MSU1026" s="44"/>
      <c r="MSV1026" s="44"/>
      <c r="MSW1026" s="44"/>
      <c r="MSX1026" s="44"/>
      <c r="MSY1026" s="44"/>
      <c r="MSZ1026" s="44"/>
      <c r="MTA1026" s="44"/>
      <c r="MTB1026" s="44"/>
      <c r="MTC1026" s="44"/>
      <c r="MTD1026" s="44"/>
      <c r="MTE1026" s="44"/>
      <c r="MTF1026" s="44"/>
      <c r="MTG1026" s="44"/>
      <c r="MTH1026" s="44"/>
      <c r="MTI1026" s="44"/>
      <c r="MTJ1026" s="44"/>
      <c r="MTK1026" s="44"/>
      <c r="MTL1026" s="44"/>
      <c r="MTM1026" s="44"/>
      <c r="MTN1026" s="44"/>
      <c r="MTO1026" s="44"/>
      <c r="MTP1026" s="44"/>
      <c r="MTQ1026" s="44"/>
      <c r="MTR1026" s="44"/>
      <c r="MTS1026" s="44"/>
      <c r="MTT1026" s="44"/>
      <c r="MTU1026" s="44"/>
      <c r="MTV1026" s="44"/>
      <c r="MTW1026" s="44"/>
      <c r="MTX1026" s="44"/>
      <c r="MTY1026" s="44"/>
      <c r="MTZ1026" s="44"/>
      <c r="MUA1026" s="44"/>
      <c r="MUB1026" s="44"/>
      <c r="MUC1026" s="44"/>
      <c r="MUD1026" s="44"/>
      <c r="MUE1026" s="44"/>
      <c r="MUF1026" s="44"/>
      <c r="MUG1026" s="44"/>
      <c r="MUH1026" s="44"/>
      <c r="MUI1026" s="44"/>
      <c r="MUJ1026" s="44"/>
      <c r="MUK1026" s="44"/>
      <c r="MUL1026" s="44"/>
      <c r="MUM1026" s="44"/>
      <c r="MUN1026" s="44"/>
      <c r="MUO1026" s="44"/>
      <c r="MUP1026" s="44"/>
      <c r="MUQ1026" s="44"/>
      <c r="MUR1026" s="44"/>
      <c r="MUS1026" s="44"/>
      <c r="MUT1026" s="44"/>
      <c r="MUU1026" s="44"/>
      <c r="MUV1026" s="44"/>
      <c r="MUW1026" s="44"/>
      <c r="MUX1026" s="44"/>
      <c r="MUY1026" s="44"/>
      <c r="MUZ1026" s="44"/>
      <c r="MVA1026" s="44"/>
      <c r="MVB1026" s="44"/>
      <c r="MVC1026" s="44"/>
      <c r="MVD1026" s="44"/>
      <c r="MVE1026" s="44"/>
      <c r="MVF1026" s="44"/>
      <c r="MVG1026" s="44"/>
      <c r="MVH1026" s="44"/>
      <c r="MVI1026" s="44"/>
      <c r="MVJ1026" s="44"/>
      <c r="MVK1026" s="44"/>
      <c r="MVL1026" s="44"/>
      <c r="MVM1026" s="44"/>
      <c r="MVN1026" s="44"/>
      <c r="MVO1026" s="44"/>
      <c r="MVP1026" s="44"/>
      <c r="MVQ1026" s="44"/>
      <c r="MVR1026" s="44"/>
      <c r="MVS1026" s="44"/>
      <c r="MVT1026" s="44"/>
      <c r="MVU1026" s="44"/>
      <c r="MVV1026" s="44"/>
      <c r="MVW1026" s="44"/>
      <c r="MVX1026" s="44"/>
      <c r="MVY1026" s="44"/>
      <c r="MVZ1026" s="44"/>
      <c r="MWA1026" s="44"/>
      <c r="MWB1026" s="44"/>
      <c r="MWC1026" s="44"/>
      <c r="MWD1026" s="44"/>
      <c r="MWE1026" s="44"/>
      <c r="MWF1026" s="44"/>
      <c r="MWG1026" s="44"/>
      <c r="MWH1026" s="44"/>
      <c r="MWI1026" s="44"/>
      <c r="MWJ1026" s="44"/>
      <c r="MWK1026" s="44"/>
      <c r="MWL1026" s="44"/>
      <c r="MWM1026" s="44"/>
      <c r="MWN1026" s="44"/>
      <c r="MWO1026" s="44"/>
      <c r="MWP1026" s="44"/>
      <c r="MWQ1026" s="44"/>
      <c r="MWR1026" s="44"/>
      <c r="MWS1026" s="44"/>
      <c r="MWT1026" s="44"/>
      <c r="MWU1026" s="44"/>
      <c r="MWV1026" s="44"/>
      <c r="MWW1026" s="44"/>
      <c r="MWX1026" s="44"/>
      <c r="MWY1026" s="44"/>
      <c r="MWZ1026" s="44"/>
      <c r="MXA1026" s="44"/>
      <c r="MXB1026" s="44"/>
      <c r="MXC1026" s="44"/>
      <c r="MXD1026" s="44"/>
      <c r="MXE1026" s="44"/>
      <c r="MXF1026" s="44"/>
      <c r="MXG1026" s="44"/>
      <c r="MXH1026" s="44"/>
      <c r="MXI1026" s="44"/>
      <c r="MXJ1026" s="44"/>
      <c r="MXK1026" s="44"/>
      <c r="MXL1026" s="44"/>
      <c r="MXM1026" s="44"/>
      <c r="MXN1026" s="44"/>
      <c r="MXO1026" s="44"/>
      <c r="MXP1026" s="44"/>
      <c r="MXQ1026" s="44"/>
      <c r="MXR1026" s="44"/>
      <c r="MXS1026" s="44"/>
      <c r="MXT1026" s="44"/>
      <c r="MXU1026" s="44"/>
      <c r="MXV1026" s="44"/>
      <c r="MXW1026" s="44"/>
      <c r="MXX1026" s="44"/>
      <c r="MXY1026" s="44"/>
      <c r="MXZ1026" s="44"/>
      <c r="MYA1026" s="44"/>
      <c r="MYB1026" s="44"/>
      <c r="MYC1026" s="44"/>
      <c r="MYD1026" s="44"/>
      <c r="MYE1026" s="44"/>
      <c r="MYF1026" s="44"/>
      <c r="MYG1026" s="44"/>
      <c r="MYH1026" s="44"/>
      <c r="MYI1026" s="44"/>
      <c r="MYJ1026" s="44"/>
      <c r="MYK1026" s="44"/>
      <c r="MYL1026" s="44"/>
      <c r="MYM1026" s="44"/>
      <c r="MYN1026" s="44"/>
      <c r="MYO1026" s="44"/>
      <c r="MYP1026" s="44"/>
      <c r="MYQ1026" s="44"/>
      <c r="MYR1026" s="44"/>
      <c r="MYS1026" s="44"/>
      <c r="MYT1026" s="44"/>
      <c r="MYU1026" s="44"/>
      <c r="MYV1026" s="44"/>
      <c r="MYW1026" s="44"/>
      <c r="MYX1026" s="44"/>
      <c r="MYY1026" s="44"/>
      <c r="MYZ1026" s="44"/>
      <c r="MZA1026" s="44"/>
      <c r="MZB1026" s="44"/>
      <c r="MZC1026" s="44"/>
      <c r="MZD1026" s="44"/>
      <c r="MZE1026" s="44"/>
      <c r="MZF1026" s="44"/>
      <c r="MZG1026" s="44"/>
      <c r="MZH1026" s="44"/>
      <c r="MZI1026" s="44"/>
      <c r="MZJ1026" s="44"/>
      <c r="MZK1026" s="44"/>
      <c r="MZL1026" s="44"/>
      <c r="MZM1026" s="44"/>
      <c r="MZN1026" s="44"/>
      <c r="MZO1026" s="44"/>
      <c r="MZP1026" s="44"/>
      <c r="MZQ1026" s="44"/>
      <c r="MZR1026" s="44"/>
      <c r="MZS1026" s="44"/>
      <c r="MZT1026" s="44"/>
      <c r="MZU1026" s="44"/>
      <c r="MZV1026" s="44"/>
      <c r="MZW1026" s="44"/>
      <c r="MZX1026" s="44"/>
      <c r="MZY1026" s="44"/>
      <c r="MZZ1026" s="44"/>
      <c r="NAA1026" s="44"/>
      <c r="NAB1026" s="44"/>
      <c r="NAC1026" s="44"/>
      <c r="NAD1026" s="44"/>
      <c r="NAE1026" s="44"/>
      <c r="NAF1026" s="44"/>
      <c r="NAG1026" s="44"/>
      <c r="NAH1026" s="44"/>
      <c r="NAI1026" s="44"/>
      <c r="NAJ1026" s="44"/>
      <c r="NAK1026" s="44"/>
      <c r="NAL1026" s="44"/>
      <c r="NAM1026" s="44"/>
      <c r="NAN1026" s="44"/>
      <c r="NAO1026" s="44"/>
      <c r="NAP1026" s="44"/>
      <c r="NAQ1026" s="44"/>
      <c r="NAR1026" s="44"/>
      <c r="NAS1026" s="44"/>
      <c r="NAT1026" s="44"/>
      <c r="NAU1026" s="44"/>
      <c r="NAV1026" s="44"/>
      <c r="NAW1026" s="44"/>
      <c r="NAX1026" s="44"/>
      <c r="NAY1026" s="44"/>
      <c r="NAZ1026" s="44"/>
      <c r="NBA1026" s="44"/>
      <c r="NBB1026" s="44"/>
      <c r="NBC1026" s="44"/>
      <c r="NBD1026" s="44"/>
      <c r="NBE1026" s="44"/>
      <c r="NBF1026" s="44"/>
      <c r="NBG1026" s="44"/>
      <c r="NBH1026" s="44"/>
      <c r="NBI1026" s="44"/>
      <c r="NBJ1026" s="44"/>
      <c r="NBK1026" s="44"/>
      <c r="NBL1026" s="44"/>
      <c r="NBM1026" s="44"/>
      <c r="NBN1026" s="44"/>
      <c r="NBO1026" s="44"/>
      <c r="NBP1026" s="44"/>
      <c r="NBQ1026" s="44"/>
      <c r="NBR1026" s="44"/>
      <c r="NBS1026" s="44"/>
      <c r="NBT1026" s="44"/>
      <c r="NBU1026" s="44"/>
      <c r="NBV1026" s="44"/>
      <c r="NBW1026" s="44"/>
      <c r="NBX1026" s="44"/>
      <c r="NBY1026" s="44"/>
      <c r="NBZ1026" s="44"/>
      <c r="NCA1026" s="44"/>
      <c r="NCB1026" s="44"/>
      <c r="NCC1026" s="44"/>
      <c r="NCD1026" s="44"/>
      <c r="NCE1026" s="44"/>
      <c r="NCF1026" s="44"/>
      <c r="NCG1026" s="44"/>
      <c r="NCH1026" s="44"/>
      <c r="NCI1026" s="44"/>
      <c r="NCJ1026" s="44"/>
      <c r="NCK1026" s="44"/>
      <c r="NCL1026" s="44"/>
      <c r="NCM1026" s="44"/>
      <c r="NCN1026" s="44"/>
      <c r="NCO1026" s="44"/>
      <c r="NCP1026" s="44"/>
      <c r="NCQ1026" s="44"/>
      <c r="NCR1026" s="44"/>
      <c r="NCS1026" s="44"/>
      <c r="NCT1026" s="44"/>
      <c r="NCU1026" s="44"/>
      <c r="NCV1026" s="44"/>
      <c r="NCW1026" s="44"/>
      <c r="NCX1026" s="44"/>
      <c r="NCY1026" s="44"/>
      <c r="NCZ1026" s="44"/>
      <c r="NDA1026" s="44"/>
      <c r="NDB1026" s="44"/>
      <c r="NDC1026" s="44"/>
      <c r="NDD1026" s="44"/>
      <c r="NDE1026" s="44"/>
      <c r="NDF1026" s="44"/>
      <c r="NDG1026" s="44"/>
      <c r="NDH1026" s="44"/>
      <c r="NDI1026" s="44"/>
      <c r="NDJ1026" s="44"/>
      <c r="NDK1026" s="44"/>
      <c r="NDL1026" s="44"/>
      <c r="NDM1026" s="44"/>
      <c r="NDN1026" s="44"/>
      <c r="NDO1026" s="44"/>
      <c r="NDP1026" s="44"/>
      <c r="NDQ1026" s="44"/>
      <c r="NDR1026" s="44"/>
      <c r="NDS1026" s="44"/>
      <c r="NDT1026" s="44"/>
      <c r="NDU1026" s="44"/>
      <c r="NDV1026" s="44"/>
      <c r="NDW1026" s="44"/>
      <c r="NDX1026" s="44"/>
      <c r="NDY1026" s="44"/>
      <c r="NDZ1026" s="44"/>
      <c r="NEA1026" s="44"/>
      <c r="NEB1026" s="44"/>
      <c r="NEC1026" s="44"/>
      <c r="NED1026" s="44"/>
      <c r="NEE1026" s="44"/>
      <c r="NEF1026" s="44"/>
      <c r="NEG1026" s="44"/>
      <c r="NEH1026" s="44"/>
      <c r="NEI1026" s="44"/>
      <c r="NEJ1026" s="44"/>
      <c r="NEK1026" s="44"/>
      <c r="NEL1026" s="44"/>
      <c r="NEM1026" s="44"/>
      <c r="NEN1026" s="44"/>
      <c r="NEO1026" s="44"/>
      <c r="NEP1026" s="44"/>
      <c r="NEQ1026" s="44"/>
      <c r="NER1026" s="44"/>
      <c r="NES1026" s="44"/>
      <c r="NET1026" s="44"/>
      <c r="NEU1026" s="44"/>
      <c r="NEV1026" s="44"/>
      <c r="NEW1026" s="44"/>
      <c r="NEX1026" s="44"/>
      <c r="NEY1026" s="44"/>
      <c r="NEZ1026" s="44"/>
      <c r="NFA1026" s="44"/>
      <c r="NFB1026" s="44"/>
      <c r="NFC1026" s="44"/>
      <c r="NFD1026" s="44"/>
      <c r="NFE1026" s="44"/>
      <c r="NFF1026" s="44"/>
      <c r="NFG1026" s="44"/>
      <c r="NFH1026" s="44"/>
      <c r="NFI1026" s="44"/>
      <c r="NFJ1026" s="44"/>
      <c r="NFK1026" s="44"/>
      <c r="NFL1026" s="44"/>
      <c r="NFM1026" s="44"/>
      <c r="NFN1026" s="44"/>
      <c r="NFO1026" s="44"/>
      <c r="NFP1026" s="44"/>
      <c r="NFQ1026" s="44"/>
      <c r="NFR1026" s="44"/>
      <c r="NFS1026" s="44"/>
      <c r="NFT1026" s="44"/>
      <c r="NFU1026" s="44"/>
      <c r="NFV1026" s="44"/>
      <c r="NFW1026" s="44"/>
      <c r="NFX1026" s="44"/>
      <c r="NFY1026" s="44"/>
      <c r="NFZ1026" s="44"/>
      <c r="NGA1026" s="44"/>
      <c r="NGB1026" s="44"/>
      <c r="NGC1026" s="44"/>
      <c r="NGD1026" s="44"/>
      <c r="NGE1026" s="44"/>
      <c r="NGF1026" s="44"/>
      <c r="NGG1026" s="44"/>
      <c r="NGH1026" s="44"/>
      <c r="NGI1026" s="44"/>
      <c r="NGJ1026" s="44"/>
      <c r="NGK1026" s="44"/>
      <c r="NGL1026" s="44"/>
      <c r="NGM1026" s="44"/>
      <c r="NGN1026" s="44"/>
      <c r="NGO1026" s="44"/>
      <c r="NGP1026" s="44"/>
      <c r="NGQ1026" s="44"/>
      <c r="NGR1026" s="44"/>
      <c r="NGS1026" s="44"/>
      <c r="NGT1026" s="44"/>
      <c r="NGU1026" s="44"/>
      <c r="NGV1026" s="44"/>
      <c r="NGW1026" s="44"/>
      <c r="NGX1026" s="44"/>
      <c r="NGY1026" s="44"/>
      <c r="NGZ1026" s="44"/>
      <c r="NHA1026" s="44"/>
      <c r="NHB1026" s="44"/>
      <c r="NHC1026" s="44"/>
      <c r="NHD1026" s="44"/>
      <c r="NHE1026" s="44"/>
      <c r="NHF1026" s="44"/>
      <c r="NHG1026" s="44"/>
      <c r="NHH1026" s="44"/>
      <c r="NHI1026" s="44"/>
      <c r="NHJ1026" s="44"/>
      <c r="NHK1026" s="44"/>
      <c r="NHL1026" s="44"/>
      <c r="NHM1026" s="44"/>
      <c r="NHN1026" s="44"/>
      <c r="NHO1026" s="44"/>
      <c r="NHP1026" s="44"/>
      <c r="NHQ1026" s="44"/>
      <c r="NHR1026" s="44"/>
      <c r="NHS1026" s="44"/>
      <c r="NHT1026" s="44"/>
      <c r="NHU1026" s="44"/>
      <c r="NHV1026" s="44"/>
      <c r="NHW1026" s="44"/>
      <c r="NHX1026" s="44"/>
      <c r="NHY1026" s="44"/>
      <c r="NHZ1026" s="44"/>
      <c r="NIA1026" s="44"/>
      <c r="NIB1026" s="44"/>
      <c r="NIC1026" s="44"/>
      <c r="NID1026" s="44"/>
      <c r="NIE1026" s="44"/>
      <c r="NIF1026" s="44"/>
      <c r="NIG1026" s="44"/>
      <c r="NIH1026" s="44"/>
      <c r="NII1026" s="44"/>
      <c r="NIJ1026" s="44"/>
      <c r="NIK1026" s="44"/>
      <c r="NIL1026" s="44"/>
      <c r="NIM1026" s="44"/>
      <c r="NIN1026" s="44"/>
      <c r="NIO1026" s="44"/>
      <c r="NIP1026" s="44"/>
      <c r="NIQ1026" s="44"/>
      <c r="NIR1026" s="44"/>
      <c r="NIS1026" s="44"/>
      <c r="NIT1026" s="44"/>
      <c r="NIU1026" s="44"/>
      <c r="NIV1026" s="44"/>
      <c r="NIW1026" s="44"/>
      <c r="NIX1026" s="44"/>
      <c r="NIY1026" s="44"/>
      <c r="NIZ1026" s="44"/>
      <c r="NJA1026" s="44"/>
      <c r="NJB1026" s="44"/>
      <c r="NJC1026" s="44"/>
      <c r="NJD1026" s="44"/>
      <c r="NJE1026" s="44"/>
      <c r="NJF1026" s="44"/>
      <c r="NJG1026" s="44"/>
      <c r="NJH1026" s="44"/>
      <c r="NJI1026" s="44"/>
      <c r="NJJ1026" s="44"/>
      <c r="NJK1026" s="44"/>
      <c r="NJL1026" s="44"/>
      <c r="NJM1026" s="44"/>
      <c r="NJN1026" s="44"/>
      <c r="NJO1026" s="44"/>
      <c r="NJP1026" s="44"/>
      <c r="NJQ1026" s="44"/>
      <c r="NJR1026" s="44"/>
      <c r="NJS1026" s="44"/>
      <c r="NJT1026" s="44"/>
      <c r="NJU1026" s="44"/>
      <c r="NJV1026" s="44"/>
      <c r="NJW1026" s="44"/>
      <c r="NJX1026" s="44"/>
      <c r="NJY1026" s="44"/>
      <c r="NJZ1026" s="44"/>
      <c r="NKA1026" s="44"/>
      <c r="NKB1026" s="44"/>
      <c r="NKC1026" s="44"/>
      <c r="NKD1026" s="44"/>
      <c r="NKE1026" s="44"/>
      <c r="NKF1026" s="44"/>
      <c r="NKG1026" s="44"/>
      <c r="NKH1026" s="44"/>
      <c r="NKI1026" s="44"/>
      <c r="NKJ1026" s="44"/>
      <c r="NKK1026" s="44"/>
      <c r="NKL1026" s="44"/>
      <c r="NKM1026" s="44"/>
      <c r="NKN1026" s="44"/>
      <c r="NKO1026" s="44"/>
      <c r="NKP1026" s="44"/>
      <c r="NKQ1026" s="44"/>
      <c r="NKR1026" s="44"/>
      <c r="NKS1026" s="44"/>
      <c r="NKT1026" s="44"/>
      <c r="NKU1026" s="44"/>
      <c r="NKV1026" s="44"/>
      <c r="NKW1026" s="44"/>
      <c r="NKX1026" s="44"/>
      <c r="NKY1026" s="44"/>
      <c r="NKZ1026" s="44"/>
      <c r="NLA1026" s="44"/>
      <c r="NLB1026" s="44"/>
      <c r="NLC1026" s="44"/>
      <c r="NLD1026" s="44"/>
      <c r="NLE1026" s="44"/>
      <c r="NLF1026" s="44"/>
      <c r="NLG1026" s="44"/>
      <c r="NLH1026" s="44"/>
      <c r="NLI1026" s="44"/>
      <c r="NLJ1026" s="44"/>
      <c r="NLK1026" s="44"/>
      <c r="NLL1026" s="44"/>
      <c r="NLM1026" s="44"/>
      <c r="NLN1026" s="44"/>
      <c r="NLO1026" s="44"/>
      <c r="NLP1026" s="44"/>
      <c r="NLQ1026" s="44"/>
      <c r="NLR1026" s="44"/>
      <c r="NLS1026" s="44"/>
      <c r="NLT1026" s="44"/>
      <c r="NLU1026" s="44"/>
      <c r="NLV1026" s="44"/>
      <c r="NLW1026" s="44"/>
      <c r="NLX1026" s="44"/>
      <c r="NLY1026" s="44"/>
      <c r="NLZ1026" s="44"/>
      <c r="NMA1026" s="44"/>
      <c r="NMB1026" s="44"/>
      <c r="NMC1026" s="44"/>
      <c r="NMD1026" s="44"/>
      <c r="NME1026" s="44"/>
      <c r="NMF1026" s="44"/>
      <c r="NMG1026" s="44"/>
      <c r="NMH1026" s="44"/>
      <c r="NMI1026" s="44"/>
      <c r="NMJ1026" s="44"/>
      <c r="NMK1026" s="44"/>
      <c r="NML1026" s="44"/>
      <c r="NMM1026" s="44"/>
      <c r="NMN1026" s="44"/>
      <c r="NMO1026" s="44"/>
      <c r="NMP1026" s="44"/>
      <c r="NMQ1026" s="44"/>
      <c r="NMR1026" s="44"/>
      <c r="NMS1026" s="44"/>
      <c r="NMT1026" s="44"/>
      <c r="NMU1026" s="44"/>
      <c r="NMV1026" s="44"/>
      <c r="NMW1026" s="44"/>
      <c r="NMX1026" s="44"/>
      <c r="NMY1026" s="44"/>
      <c r="NMZ1026" s="44"/>
      <c r="NNA1026" s="44"/>
      <c r="NNB1026" s="44"/>
      <c r="NNC1026" s="44"/>
      <c r="NND1026" s="44"/>
      <c r="NNE1026" s="44"/>
      <c r="NNF1026" s="44"/>
      <c r="NNG1026" s="44"/>
      <c r="NNH1026" s="44"/>
      <c r="NNI1026" s="44"/>
      <c r="NNJ1026" s="44"/>
      <c r="NNK1026" s="44"/>
      <c r="NNL1026" s="44"/>
      <c r="NNM1026" s="44"/>
      <c r="NNN1026" s="44"/>
      <c r="NNO1026" s="44"/>
      <c r="NNP1026" s="44"/>
      <c r="NNQ1026" s="44"/>
      <c r="NNR1026" s="44"/>
      <c r="NNS1026" s="44"/>
      <c r="NNT1026" s="44"/>
      <c r="NNU1026" s="44"/>
      <c r="NNV1026" s="44"/>
      <c r="NNW1026" s="44"/>
      <c r="NNX1026" s="44"/>
      <c r="NNY1026" s="44"/>
      <c r="NNZ1026" s="44"/>
      <c r="NOA1026" s="44"/>
      <c r="NOB1026" s="44"/>
      <c r="NOC1026" s="44"/>
      <c r="NOD1026" s="44"/>
      <c r="NOE1026" s="44"/>
      <c r="NOF1026" s="44"/>
      <c r="NOG1026" s="44"/>
      <c r="NOH1026" s="44"/>
      <c r="NOI1026" s="44"/>
      <c r="NOJ1026" s="44"/>
      <c r="NOK1026" s="44"/>
      <c r="NOL1026" s="44"/>
      <c r="NOM1026" s="44"/>
      <c r="NON1026" s="44"/>
      <c r="NOO1026" s="44"/>
      <c r="NOP1026" s="44"/>
      <c r="NOQ1026" s="44"/>
      <c r="NOR1026" s="44"/>
      <c r="NOS1026" s="44"/>
      <c r="NOT1026" s="44"/>
      <c r="NOU1026" s="44"/>
      <c r="NOV1026" s="44"/>
      <c r="NOW1026" s="44"/>
      <c r="NOX1026" s="44"/>
      <c r="NOY1026" s="44"/>
      <c r="NOZ1026" s="44"/>
      <c r="NPA1026" s="44"/>
      <c r="NPB1026" s="44"/>
      <c r="NPC1026" s="44"/>
      <c r="NPD1026" s="44"/>
      <c r="NPE1026" s="44"/>
      <c r="NPF1026" s="44"/>
      <c r="NPG1026" s="44"/>
      <c r="NPH1026" s="44"/>
      <c r="NPI1026" s="44"/>
      <c r="NPJ1026" s="44"/>
      <c r="NPK1026" s="44"/>
      <c r="NPL1026" s="44"/>
      <c r="NPM1026" s="44"/>
      <c r="NPN1026" s="44"/>
      <c r="NPO1026" s="44"/>
      <c r="NPP1026" s="44"/>
      <c r="NPQ1026" s="44"/>
      <c r="NPR1026" s="44"/>
      <c r="NPS1026" s="44"/>
      <c r="NPT1026" s="44"/>
      <c r="NPU1026" s="44"/>
      <c r="NPV1026" s="44"/>
      <c r="NPW1026" s="44"/>
      <c r="NPX1026" s="44"/>
      <c r="NPY1026" s="44"/>
      <c r="NPZ1026" s="44"/>
      <c r="NQA1026" s="44"/>
      <c r="NQB1026" s="44"/>
      <c r="NQC1026" s="44"/>
      <c r="NQD1026" s="44"/>
      <c r="NQE1026" s="44"/>
      <c r="NQF1026" s="44"/>
      <c r="NQG1026" s="44"/>
      <c r="NQH1026" s="44"/>
      <c r="NQI1026" s="44"/>
      <c r="NQJ1026" s="44"/>
      <c r="NQK1026" s="44"/>
      <c r="NQL1026" s="44"/>
      <c r="NQM1026" s="44"/>
      <c r="NQN1026" s="44"/>
      <c r="NQO1026" s="44"/>
      <c r="NQP1026" s="44"/>
      <c r="NQQ1026" s="44"/>
      <c r="NQR1026" s="44"/>
      <c r="NQS1026" s="44"/>
      <c r="NQT1026" s="44"/>
      <c r="NQU1026" s="44"/>
      <c r="NQV1026" s="44"/>
      <c r="NQW1026" s="44"/>
      <c r="NQX1026" s="44"/>
      <c r="NQY1026" s="44"/>
      <c r="NQZ1026" s="44"/>
      <c r="NRA1026" s="44"/>
      <c r="NRB1026" s="44"/>
      <c r="NRC1026" s="44"/>
      <c r="NRD1026" s="44"/>
      <c r="NRE1026" s="44"/>
      <c r="NRF1026" s="44"/>
      <c r="NRG1026" s="44"/>
      <c r="NRH1026" s="44"/>
      <c r="NRI1026" s="44"/>
      <c r="NRJ1026" s="44"/>
      <c r="NRK1026" s="44"/>
      <c r="NRL1026" s="44"/>
      <c r="NRM1026" s="44"/>
      <c r="NRN1026" s="44"/>
      <c r="NRO1026" s="44"/>
      <c r="NRP1026" s="44"/>
      <c r="NRQ1026" s="44"/>
      <c r="NRR1026" s="44"/>
      <c r="NRS1026" s="44"/>
      <c r="NRT1026" s="44"/>
      <c r="NRU1026" s="44"/>
      <c r="NRV1026" s="44"/>
      <c r="NRW1026" s="44"/>
      <c r="NRX1026" s="44"/>
      <c r="NRY1026" s="44"/>
      <c r="NRZ1026" s="44"/>
      <c r="NSA1026" s="44"/>
      <c r="NSB1026" s="44"/>
      <c r="NSC1026" s="44"/>
      <c r="NSD1026" s="44"/>
      <c r="NSE1026" s="44"/>
      <c r="NSF1026" s="44"/>
      <c r="NSG1026" s="44"/>
      <c r="NSH1026" s="44"/>
      <c r="NSI1026" s="44"/>
      <c r="NSJ1026" s="44"/>
      <c r="NSK1026" s="44"/>
      <c r="NSL1026" s="44"/>
      <c r="NSM1026" s="44"/>
      <c r="NSN1026" s="44"/>
      <c r="NSO1026" s="44"/>
      <c r="NSP1026" s="44"/>
      <c r="NSQ1026" s="44"/>
      <c r="NSR1026" s="44"/>
      <c r="NSS1026" s="44"/>
      <c r="NST1026" s="44"/>
      <c r="NSU1026" s="44"/>
      <c r="NSV1026" s="44"/>
      <c r="NSW1026" s="44"/>
      <c r="NSX1026" s="44"/>
      <c r="NSY1026" s="44"/>
      <c r="NSZ1026" s="44"/>
      <c r="NTA1026" s="44"/>
      <c r="NTB1026" s="44"/>
      <c r="NTC1026" s="44"/>
      <c r="NTD1026" s="44"/>
      <c r="NTE1026" s="44"/>
      <c r="NTF1026" s="44"/>
      <c r="NTG1026" s="44"/>
      <c r="NTH1026" s="44"/>
      <c r="NTI1026" s="44"/>
      <c r="NTJ1026" s="44"/>
      <c r="NTK1026" s="44"/>
      <c r="NTL1026" s="44"/>
      <c r="NTM1026" s="44"/>
      <c r="NTN1026" s="44"/>
      <c r="NTO1026" s="44"/>
      <c r="NTP1026" s="44"/>
      <c r="NTQ1026" s="44"/>
      <c r="NTR1026" s="44"/>
      <c r="NTS1026" s="44"/>
      <c r="NTT1026" s="44"/>
      <c r="NTU1026" s="44"/>
      <c r="NTV1026" s="44"/>
      <c r="NTW1026" s="44"/>
      <c r="NTX1026" s="44"/>
      <c r="NTY1026" s="44"/>
      <c r="NTZ1026" s="44"/>
      <c r="NUA1026" s="44"/>
      <c r="NUB1026" s="44"/>
      <c r="NUC1026" s="44"/>
      <c r="NUD1026" s="44"/>
      <c r="NUE1026" s="44"/>
      <c r="NUF1026" s="44"/>
      <c r="NUG1026" s="44"/>
      <c r="NUH1026" s="44"/>
      <c r="NUI1026" s="44"/>
      <c r="NUJ1026" s="44"/>
      <c r="NUK1026" s="44"/>
      <c r="NUL1026" s="44"/>
      <c r="NUM1026" s="44"/>
      <c r="NUN1026" s="44"/>
      <c r="NUO1026" s="44"/>
      <c r="NUP1026" s="44"/>
      <c r="NUQ1026" s="44"/>
      <c r="NUR1026" s="44"/>
      <c r="NUS1026" s="44"/>
      <c r="NUT1026" s="44"/>
      <c r="NUU1026" s="44"/>
      <c r="NUV1026" s="44"/>
      <c r="NUW1026" s="44"/>
      <c r="NUX1026" s="44"/>
      <c r="NUY1026" s="44"/>
      <c r="NUZ1026" s="44"/>
      <c r="NVA1026" s="44"/>
      <c r="NVB1026" s="44"/>
      <c r="NVC1026" s="44"/>
      <c r="NVD1026" s="44"/>
      <c r="NVE1026" s="44"/>
      <c r="NVF1026" s="44"/>
      <c r="NVG1026" s="44"/>
      <c r="NVH1026" s="44"/>
      <c r="NVI1026" s="44"/>
      <c r="NVJ1026" s="44"/>
      <c r="NVK1026" s="44"/>
      <c r="NVL1026" s="44"/>
      <c r="NVM1026" s="44"/>
      <c r="NVN1026" s="44"/>
      <c r="NVO1026" s="44"/>
      <c r="NVP1026" s="44"/>
      <c r="NVQ1026" s="44"/>
      <c r="NVR1026" s="44"/>
      <c r="NVS1026" s="44"/>
      <c r="NVT1026" s="44"/>
      <c r="NVU1026" s="44"/>
      <c r="NVV1026" s="44"/>
      <c r="NVW1026" s="44"/>
      <c r="NVX1026" s="44"/>
      <c r="NVY1026" s="44"/>
      <c r="NVZ1026" s="44"/>
      <c r="NWA1026" s="44"/>
      <c r="NWB1026" s="44"/>
      <c r="NWC1026" s="44"/>
      <c r="NWD1026" s="44"/>
      <c r="NWE1026" s="44"/>
      <c r="NWF1026" s="44"/>
      <c r="NWG1026" s="44"/>
      <c r="NWH1026" s="44"/>
      <c r="NWI1026" s="44"/>
      <c r="NWJ1026" s="44"/>
      <c r="NWK1026" s="44"/>
      <c r="NWL1026" s="44"/>
      <c r="NWM1026" s="44"/>
      <c r="NWN1026" s="44"/>
      <c r="NWO1026" s="44"/>
      <c r="NWP1026" s="44"/>
      <c r="NWQ1026" s="44"/>
      <c r="NWR1026" s="44"/>
      <c r="NWS1026" s="44"/>
      <c r="NWT1026" s="44"/>
      <c r="NWU1026" s="44"/>
      <c r="NWV1026" s="44"/>
      <c r="NWW1026" s="44"/>
      <c r="NWX1026" s="44"/>
      <c r="NWY1026" s="44"/>
      <c r="NWZ1026" s="44"/>
      <c r="NXA1026" s="44"/>
      <c r="NXB1026" s="44"/>
      <c r="NXC1026" s="44"/>
      <c r="NXD1026" s="44"/>
      <c r="NXE1026" s="44"/>
      <c r="NXF1026" s="44"/>
      <c r="NXG1026" s="44"/>
      <c r="NXH1026" s="44"/>
      <c r="NXI1026" s="44"/>
      <c r="NXJ1026" s="44"/>
      <c r="NXK1026" s="44"/>
      <c r="NXL1026" s="44"/>
      <c r="NXM1026" s="44"/>
      <c r="NXN1026" s="44"/>
      <c r="NXO1026" s="44"/>
      <c r="NXP1026" s="44"/>
      <c r="NXQ1026" s="44"/>
      <c r="NXR1026" s="44"/>
      <c r="NXS1026" s="44"/>
      <c r="NXT1026" s="44"/>
      <c r="NXU1026" s="44"/>
      <c r="NXV1026" s="44"/>
      <c r="NXW1026" s="44"/>
      <c r="NXX1026" s="44"/>
      <c r="NXY1026" s="44"/>
      <c r="NXZ1026" s="44"/>
      <c r="NYA1026" s="44"/>
      <c r="NYB1026" s="44"/>
      <c r="NYC1026" s="44"/>
      <c r="NYD1026" s="44"/>
      <c r="NYE1026" s="44"/>
      <c r="NYF1026" s="44"/>
      <c r="NYG1026" s="44"/>
      <c r="NYH1026" s="44"/>
      <c r="NYI1026" s="44"/>
      <c r="NYJ1026" s="44"/>
      <c r="NYK1026" s="44"/>
      <c r="NYL1026" s="44"/>
      <c r="NYM1026" s="44"/>
      <c r="NYN1026" s="44"/>
      <c r="NYO1026" s="44"/>
      <c r="NYP1026" s="44"/>
      <c r="NYQ1026" s="44"/>
      <c r="NYR1026" s="44"/>
      <c r="NYS1026" s="44"/>
      <c r="NYT1026" s="44"/>
      <c r="NYU1026" s="44"/>
      <c r="NYV1026" s="44"/>
      <c r="NYW1026" s="44"/>
      <c r="NYX1026" s="44"/>
      <c r="NYY1026" s="44"/>
      <c r="NYZ1026" s="44"/>
      <c r="NZA1026" s="44"/>
      <c r="NZB1026" s="44"/>
      <c r="NZC1026" s="44"/>
      <c r="NZD1026" s="44"/>
      <c r="NZE1026" s="44"/>
      <c r="NZF1026" s="44"/>
      <c r="NZG1026" s="44"/>
      <c r="NZH1026" s="44"/>
      <c r="NZI1026" s="44"/>
      <c r="NZJ1026" s="44"/>
      <c r="NZK1026" s="44"/>
      <c r="NZL1026" s="44"/>
      <c r="NZM1026" s="44"/>
      <c r="NZN1026" s="44"/>
      <c r="NZO1026" s="44"/>
      <c r="NZP1026" s="44"/>
      <c r="NZQ1026" s="44"/>
      <c r="NZR1026" s="44"/>
      <c r="NZS1026" s="44"/>
      <c r="NZT1026" s="44"/>
      <c r="NZU1026" s="44"/>
      <c r="NZV1026" s="44"/>
      <c r="NZW1026" s="44"/>
      <c r="NZX1026" s="44"/>
      <c r="NZY1026" s="44"/>
      <c r="NZZ1026" s="44"/>
      <c r="OAA1026" s="44"/>
      <c r="OAB1026" s="44"/>
      <c r="OAC1026" s="44"/>
      <c r="OAD1026" s="44"/>
      <c r="OAE1026" s="44"/>
      <c r="OAF1026" s="44"/>
      <c r="OAG1026" s="44"/>
      <c r="OAH1026" s="44"/>
      <c r="OAI1026" s="44"/>
      <c r="OAJ1026" s="44"/>
      <c r="OAK1026" s="44"/>
      <c r="OAL1026" s="44"/>
      <c r="OAM1026" s="44"/>
      <c r="OAN1026" s="44"/>
      <c r="OAO1026" s="44"/>
      <c r="OAP1026" s="44"/>
      <c r="OAQ1026" s="44"/>
      <c r="OAR1026" s="44"/>
      <c r="OAS1026" s="44"/>
      <c r="OAT1026" s="44"/>
      <c r="OAU1026" s="44"/>
      <c r="OAV1026" s="44"/>
      <c r="OAW1026" s="44"/>
      <c r="OAX1026" s="44"/>
      <c r="OAY1026" s="44"/>
      <c r="OAZ1026" s="44"/>
      <c r="OBA1026" s="44"/>
      <c r="OBB1026" s="44"/>
      <c r="OBC1026" s="44"/>
      <c r="OBD1026" s="44"/>
      <c r="OBE1026" s="44"/>
      <c r="OBF1026" s="44"/>
      <c r="OBG1026" s="44"/>
      <c r="OBH1026" s="44"/>
      <c r="OBI1026" s="44"/>
      <c r="OBJ1026" s="44"/>
      <c r="OBK1026" s="44"/>
      <c r="OBL1026" s="44"/>
      <c r="OBM1026" s="44"/>
      <c r="OBN1026" s="44"/>
      <c r="OBO1026" s="44"/>
      <c r="OBP1026" s="44"/>
      <c r="OBQ1026" s="44"/>
      <c r="OBR1026" s="44"/>
      <c r="OBS1026" s="44"/>
      <c r="OBT1026" s="44"/>
      <c r="OBU1026" s="44"/>
      <c r="OBV1026" s="44"/>
      <c r="OBW1026" s="44"/>
      <c r="OBX1026" s="44"/>
      <c r="OBY1026" s="44"/>
      <c r="OBZ1026" s="44"/>
      <c r="OCA1026" s="44"/>
      <c r="OCB1026" s="44"/>
      <c r="OCC1026" s="44"/>
      <c r="OCD1026" s="44"/>
      <c r="OCE1026" s="44"/>
      <c r="OCF1026" s="44"/>
      <c r="OCG1026" s="44"/>
      <c r="OCH1026" s="44"/>
      <c r="OCI1026" s="44"/>
      <c r="OCJ1026" s="44"/>
      <c r="OCK1026" s="44"/>
      <c r="OCL1026" s="44"/>
      <c r="OCM1026" s="44"/>
      <c r="OCN1026" s="44"/>
      <c r="OCO1026" s="44"/>
      <c r="OCP1026" s="44"/>
      <c r="OCQ1026" s="44"/>
      <c r="OCR1026" s="44"/>
      <c r="OCS1026" s="44"/>
      <c r="OCT1026" s="44"/>
      <c r="OCU1026" s="44"/>
      <c r="OCV1026" s="44"/>
      <c r="OCW1026" s="44"/>
      <c r="OCX1026" s="44"/>
      <c r="OCY1026" s="44"/>
      <c r="OCZ1026" s="44"/>
      <c r="ODA1026" s="44"/>
      <c r="ODB1026" s="44"/>
      <c r="ODC1026" s="44"/>
      <c r="ODD1026" s="44"/>
      <c r="ODE1026" s="44"/>
      <c r="ODF1026" s="44"/>
      <c r="ODG1026" s="44"/>
      <c r="ODH1026" s="44"/>
      <c r="ODI1026" s="44"/>
      <c r="ODJ1026" s="44"/>
      <c r="ODK1026" s="44"/>
      <c r="ODL1026" s="44"/>
      <c r="ODM1026" s="44"/>
      <c r="ODN1026" s="44"/>
      <c r="ODO1026" s="44"/>
      <c r="ODP1026" s="44"/>
      <c r="ODQ1026" s="44"/>
      <c r="ODR1026" s="44"/>
      <c r="ODS1026" s="44"/>
      <c r="ODT1026" s="44"/>
      <c r="ODU1026" s="44"/>
      <c r="ODV1026" s="44"/>
      <c r="ODW1026" s="44"/>
      <c r="ODX1026" s="44"/>
      <c r="ODY1026" s="44"/>
      <c r="ODZ1026" s="44"/>
      <c r="OEA1026" s="44"/>
      <c r="OEB1026" s="44"/>
      <c r="OEC1026" s="44"/>
      <c r="OED1026" s="44"/>
      <c r="OEE1026" s="44"/>
      <c r="OEF1026" s="44"/>
      <c r="OEG1026" s="44"/>
      <c r="OEH1026" s="44"/>
      <c r="OEI1026" s="44"/>
      <c r="OEJ1026" s="44"/>
      <c r="OEK1026" s="44"/>
      <c r="OEL1026" s="44"/>
      <c r="OEM1026" s="44"/>
      <c r="OEN1026" s="44"/>
      <c r="OEO1026" s="44"/>
      <c r="OEP1026" s="44"/>
      <c r="OEQ1026" s="44"/>
      <c r="OER1026" s="44"/>
      <c r="OES1026" s="44"/>
      <c r="OET1026" s="44"/>
      <c r="OEU1026" s="44"/>
      <c r="OEV1026" s="44"/>
      <c r="OEW1026" s="44"/>
      <c r="OEX1026" s="44"/>
      <c r="OEY1026" s="44"/>
      <c r="OEZ1026" s="44"/>
      <c r="OFA1026" s="44"/>
      <c r="OFB1026" s="44"/>
      <c r="OFC1026" s="44"/>
      <c r="OFD1026" s="44"/>
      <c r="OFE1026" s="44"/>
      <c r="OFF1026" s="44"/>
      <c r="OFG1026" s="44"/>
      <c r="OFH1026" s="44"/>
      <c r="OFI1026" s="44"/>
      <c r="OFJ1026" s="44"/>
      <c r="OFK1026" s="44"/>
      <c r="OFL1026" s="44"/>
      <c r="OFM1026" s="44"/>
      <c r="OFN1026" s="44"/>
      <c r="OFO1026" s="44"/>
      <c r="OFP1026" s="44"/>
      <c r="OFQ1026" s="44"/>
      <c r="OFR1026" s="44"/>
      <c r="OFS1026" s="44"/>
      <c r="OFT1026" s="44"/>
      <c r="OFU1026" s="44"/>
      <c r="OFV1026" s="44"/>
      <c r="OFW1026" s="44"/>
      <c r="OFX1026" s="44"/>
      <c r="OFY1026" s="44"/>
      <c r="OFZ1026" s="44"/>
      <c r="OGA1026" s="44"/>
      <c r="OGB1026" s="44"/>
      <c r="OGC1026" s="44"/>
      <c r="OGD1026" s="44"/>
      <c r="OGE1026" s="44"/>
      <c r="OGF1026" s="44"/>
      <c r="OGG1026" s="44"/>
      <c r="OGH1026" s="44"/>
      <c r="OGI1026" s="44"/>
      <c r="OGJ1026" s="44"/>
      <c r="OGK1026" s="44"/>
      <c r="OGL1026" s="44"/>
      <c r="OGM1026" s="44"/>
      <c r="OGN1026" s="44"/>
      <c r="OGO1026" s="44"/>
      <c r="OGP1026" s="44"/>
      <c r="OGQ1026" s="44"/>
      <c r="OGR1026" s="44"/>
      <c r="OGS1026" s="44"/>
      <c r="OGT1026" s="44"/>
      <c r="OGU1026" s="44"/>
      <c r="OGV1026" s="44"/>
      <c r="OGW1026" s="44"/>
      <c r="OGX1026" s="44"/>
      <c r="OGY1026" s="44"/>
      <c r="OGZ1026" s="44"/>
      <c r="OHA1026" s="44"/>
      <c r="OHB1026" s="44"/>
      <c r="OHC1026" s="44"/>
      <c r="OHD1026" s="44"/>
      <c r="OHE1026" s="44"/>
      <c r="OHF1026" s="44"/>
      <c r="OHG1026" s="44"/>
      <c r="OHH1026" s="44"/>
      <c r="OHI1026" s="44"/>
      <c r="OHJ1026" s="44"/>
      <c r="OHK1026" s="44"/>
      <c r="OHL1026" s="44"/>
      <c r="OHM1026" s="44"/>
      <c r="OHN1026" s="44"/>
      <c r="OHO1026" s="44"/>
      <c r="OHP1026" s="44"/>
      <c r="OHQ1026" s="44"/>
      <c r="OHR1026" s="44"/>
      <c r="OHS1026" s="44"/>
      <c r="OHT1026" s="44"/>
      <c r="OHU1026" s="44"/>
      <c r="OHV1026" s="44"/>
      <c r="OHW1026" s="44"/>
      <c r="OHX1026" s="44"/>
      <c r="OHY1026" s="44"/>
      <c r="OHZ1026" s="44"/>
      <c r="OIA1026" s="44"/>
      <c r="OIB1026" s="44"/>
      <c r="OIC1026" s="44"/>
      <c r="OID1026" s="44"/>
      <c r="OIE1026" s="44"/>
      <c r="OIF1026" s="44"/>
      <c r="OIG1026" s="44"/>
      <c r="OIH1026" s="44"/>
      <c r="OII1026" s="44"/>
      <c r="OIJ1026" s="44"/>
      <c r="OIK1026" s="44"/>
      <c r="OIL1026" s="44"/>
      <c r="OIM1026" s="44"/>
      <c r="OIN1026" s="44"/>
      <c r="OIO1026" s="44"/>
      <c r="OIP1026" s="44"/>
      <c r="OIQ1026" s="44"/>
      <c r="OIR1026" s="44"/>
      <c r="OIS1026" s="44"/>
      <c r="OIT1026" s="44"/>
      <c r="OIU1026" s="44"/>
      <c r="OIV1026" s="44"/>
      <c r="OIW1026" s="44"/>
      <c r="OIX1026" s="44"/>
      <c r="OIY1026" s="44"/>
      <c r="OIZ1026" s="44"/>
      <c r="OJA1026" s="44"/>
      <c r="OJB1026" s="44"/>
      <c r="OJC1026" s="44"/>
      <c r="OJD1026" s="44"/>
      <c r="OJE1026" s="44"/>
      <c r="OJF1026" s="44"/>
      <c r="OJG1026" s="44"/>
      <c r="OJH1026" s="44"/>
      <c r="OJI1026" s="44"/>
      <c r="OJJ1026" s="44"/>
      <c r="OJK1026" s="44"/>
      <c r="OJL1026" s="44"/>
      <c r="OJM1026" s="44"/>
      <c r="OJN1026" s="44"/>
      <c r="OJO1026" s="44"/>
      <c r="OJP1026" s="44"/>
      <c r="OJQ1026" s="44"/>
      <c r="OJR1026" s="44"/>
      <c r="OJS1026" s="44"/>
      <c r="OJT1026" s="44"/>
      <c r="OJU1026" s="44"/>
      <c r="OJV1026" s="44"/>
      <c r="OJW1026" s="44"/>
      <c r="OJX1026" s="44"/>
      <c r="OJY1026" s="44"/>
      <c r="OJZ1026" s="44"/>
      <c r="OKA1026" s="44"/>
      <c r="OKB1026" s="44"/>
      <c r="OKC1026" s="44"/>
      <c r="OKD1026" s="44"/>
      <c r="OKE1026" s="44"/>
      <c r="OKF1026" s="44"/>
      <c r="OKG1026" s="44"/>
      <c r="OKH1026" s="44"/>
      <c r="OKI1026" s="44"/>
      <c r="OKJ1026" s="44"/>
      <c r="OKK1026" s="44"/>
      <c r="OKL1026" s="44"/>
      <c r="OKM1026" s="44"/>
      <c r="OKN1026" s="44"/>
      <c r="OKO1026" s="44"/>
      <c r="OKP1026" s="44"/>
      <c r="OKQ1026" s="44"/>
      <c r="OKR1026" s="44"/>
      <c r="OKS1026" s="44"/>
      <c r="OKT1026" s="44"/>
      <c r="OKU1026" s="44"/>
      <c r="OKV1026" s="44"/>
      <c r="OKW1026" s="44"/>
      <c r="OKX1026" s="44"/>
      <c r="OKY1026" s="44"/>
      <c r="OKZ1026" s="44"/>
      <c r="OLA1026" s="44"/>
      <c r="OLB1026" s="44"/>
      <c r="OLC1026" s="44"/>
      <c r="OLD1026" s="44"/>
      <c r="OLE1026" s="44"/>
      <c r="OLF1026" s="44"/>
      <c r="OLG1026" s="44"/>
      <c r="OLH1026" s="44"/>
      <c r="OLI1026" s="44"/>
      <c r="OLJ1026" s="44"/>
      <c r="OLK1026" s="44"/>
      <c r="OLL1026" s="44"/>
      <c r="OLM1026" s="44"/>
      <c r="OLN1026" s="44"/>
      <c r="OLO1026" s="44"/>
      <c r="OLP1026" s="44"/>
      <c r="OLQ1026" s="44"/>
      <c r="OLR1026" s="44"/>
      <c r="OLS1026" s="44"/>
      <c r="OLT1026" s="44"/>
      <c r="OLU1026" s="44"/>
      <c r="OLV1026" s="44"/>
      <c r="OLW1026" s="44"/>
      <c r="OLX1026" s="44"/>
      <c r="OLY1026" s="44"/>
      <c r="OLZ1026" s="44"/>
      <c r="OMA1026" s="44"/>
      <c r="OMB1026" s="44"/>
      <c r="OMC1026" s="44"/>
      <c r="OMD1026" s="44"/>
      <c r="OME1026" s="44"/>
      <c r="OMF1026" s="44"/>
      <c r="OMG1026" s="44"/>
      <c r="OMH1026" s="44"/>
      <c r="OMI1026" s="44"/>
      <c r="OMJ1026" s="44"/>
      <c r="OMK1026" s="44"/>
      <c r="OML1026" s="44"/>
      <c r="OMM1026" s="44"/>
      <c r="OMN1026" s="44"/>
      <c r="OMO1026" s="44"/>
      <c r="OMP1026" s="44"/>
      <c r="OMQ1026" s="44"/>
      <c r="OMR1026" s="44"/>
      <c r="OMS1026" s="44"/>
      <c r="OMT1026" s="44"/>
      <c r="OMU1026" s="44"/>
      <c r="OMV1026" s="44"/>
      <c r="OMW1026" s="44"/>
      <c r="OMX1026" s="44"/>
      <c r="OMY1026" s="44"/>
      <c r="OMZ1026" s="44"/>
      <c r="ONA1026" s="44"/>
      <c r="ONB1026" s="44"/>
      <c r="ONC1026" s="44"/>
      <c r="OND1026" s="44"/>
      <c r="ONE1026" s="44"/>
      <c r="ONF1026" s="44"/>
      <c r="ONG1026" s="44"/>
      <c r="ONH1026" s="44"/>
      <c r="ONI1026" s="44"/>
      <c r="ONJ1026" s="44"/>
      <c r="ONK1026" s="44"/>
      <c r="ONL1026" s="44"/>
      <c r="ONM1026" s="44"/>
      <c r="ONN1026" s="44"/>
      <c r="ONO1026" s="44"/>
      <c r="ONP1026" s="44"/>
      <c r="ONQ1026" s="44"/>
      <c r="ONR1026" s="44"/>
      <c r="ONS1026" s="44"/>
      <c r="ONT1026" s="44"/>
      <c r="ONU1026" s="44"/>
      <c r="ONV1026" s="44"/>
      <c r="ONW1026" s="44"/>
      <c r="ONX1026" s="44"/>
      <c r="ONY1026" s="44"/>
      <c r="ONZ1026" s="44"/>
      <c r="OOA1026" s="44"/>
      <c r="OOB1026" s="44"/>
      <c r="OOC1026" s="44"/>
      <c r="OOD1026" s="44"/>
      <c r="OOE1026" s="44"/>
      <c r="OOF1026" s="44"/>
      <c r="OOG1026" s="44"/>
      <c r="OOH1026" s="44"/>
      <c r="OOI1026" s="44"/>
      <c r="OOJ1026" s="44"/>
      <c r="OOK1026" s="44"/>
      <c r="OOL1026" s="44"/>
      <c r="OOM1026" s="44"/>
      <c r="OON1026" s="44"/>
      <c r="OOO1026" s="44"/>
      <c r="OOP1026" s="44"/>
      <c r="OOQ1026" s="44"/>
      <c r="OOR1026" s="44"/>
      <c r="OOS1026" s="44"/>
      <c r="OOT1026" s="44"/>
      <c r="OOU1026" s="44"/>
      <c r="OOV1026" s="44"/>
      <c r="OOW1026" s="44"/>
      <c r="OOX1026" s="44"/>
      <c r="OOY1026" s="44"/>
      <c r="OOZ1026" s="44"/>
      <c r="OPA1026" s="44"/>
      <c r="OPB1026" s="44"/>
      <c r="OPC1026" s="44"/>
      <c r="OPD1026" s="44"/>
      <c r="OPE1026" s="44"/>
      <c r="OPF1026" s="44"/>
      <c r="OPG1026" s="44"/>
      <c r="OPH1026" s="44"/>
      <c r="OPI1026" s="44"/>
      <c r="OPJ1026" s="44"/>
      <c r="OPK1026" s="44"/>
      <c r="OPL1026" s="44"/>
      <c r="OPM1026" s="44"/>
      <c r="OPN1026" s="44"/>
      <c r="OPO1026" s="44"/>
      <c r="OPP1026" s="44"/>
      <c r="OPQ1026" s="44"/>
      <c r="OPR1026" s="44"/>
      <c r="OPS1026" s="44"/>
      <c r="OPT1026" s="44"/>
      <c r="OPU1026" s="44"/>
      <c r="OPV1026" s="44"/>
      <c r="OPW1026" s="44"/>
      <c r="OPX1026" s="44"/>
      <c r="OPY1026" s="44"/>
      <c r="OPZ1026" s="44"/>
      <c r="OQA1026" s="44"/>
      <c r="OQB1026" s="44"/>
      <c r="OQC1026" s="44"/>
      <c r="OQD1026" s="44"/>
      <c r="OQE1026" s="44"/>
      <c r="OQF1026" s="44"/>
      <c r="OQG1026" s="44"/>
      <c r="OQH1026" s="44"/>
      <c r="OQI1026" s="44"/>
      <c r="OQJ1026" s="44"/>
      <c r="OQK1026" s="44"/>
      <c r="OQL1026" s="44"/>
      <c r="OQM1026" s="44"/>
      <c r="OQN1026" s="44"/>
      <c r="OQO1026" s="44"/>
      <c r="OQP1026" s="44"/>
      <c r="OQQ1026" s="44"/>
      <c r="OQR1026" s="44"/>
      <c r="OQS1026" s="44"/>
      <c r="OQT1026" s="44"/>
      <c r="OQU1026" s="44"/>
      <c r="OQV1026" s="44"/>
      <c r="OQW1026" s="44"/>
      <c r="OQX1026" s="44"/>
      <c r="OQY1026" s="44"/>
      <c r="OQZ1026" s="44"/>
      <c r="ORA1026" s="44"/>
      <c r="ORB1026" s="44"/>
      <c r="ORC1026" s="44"/>
      <c r="ORD1026" s="44"/>
      <c r="ORE1026" s="44"/>
      <c r="ORF1026" s="44"/>
      <c r="ORG1026" s="44"/>
      <c r="ORH1026" s="44"/>
      <c r="ORI1026" s="44"/>
      <c r="ORJ1026" s="44"/>
      <c r="ORK1026" s="44"/>
      <c r="ORL1026" s="44"/>
      <c r="ORM1026" s="44"/>
      <c r="ORN1026" s="44"/>
      <c r="ORO1026" s="44"/>
      <c r="ORP1026" s="44"/>
      <c r="ORQ1026" s="44"/>
      <c r="ORR1026" s="44"/>
      <c r="ORS1026" s="44"/>
      <c r="ORT1026" s="44"/>
      <c r="ORU1026" s="44"/>
      <c r="ORV1026" s="44"/>
      <c r="ORW1026" s="44"/>
      <c r="ORX1026" s="44"/>
      <c r="ORY1026" s="44"/>
      <c r="ORZ1026" s="44"/>
      <c r="OSA1026" s="44"/>
      <c r="OSB1026" s="44"/>
      <c r="OSC1026" s="44"/>
      <c r="OSD1026" s="44"/>
      <c r="OSE1026" s="44"/>
      <c r="OSF1026" s="44"/>
      <c r="OSG1026" s="44"/>
      <c r="OSH1026" s="44"/>
      <c r="OSI1026" s="44"/>
      <c r="OSJ1026" s="44"/>
      <c r="OSK1026" s="44"/>
      <c r="OSL1026" s="44"/>
      <c r="OSM1026" s="44"/>
      <c r="OSN1026" s="44"/>
      <c r="OSO1026" s="44"/>
      <c r="OSP1026" s="44"/>
      <c r="OSQ1026" s="44"/>
      <c r="OSR1026" s="44"/>
      <c r="OSS1026" s="44"/>
      <c r="OST1026" s="44"/>
      <c r="OSU1026" s="44"/>
      <c r="OSV1026" s="44"/>
      <c r="OSW1026" s="44"/>
      <c r="OSX1026" s="44"/>
      <c r="OSY1026" s="44"/>
      <c r="OSZ1026" s="44"/>
      <c r="OTA1026" s="44"/>
      <c r="OTB1026" s="44"/>
      <c r="OTC1026" s="44"/>
      <c r="OTD1026" s="44"/>
      <c r="OTE1026" s="44"/>
      <c r="OTF1026" s="44"/>
      <c r="OTG1026" s="44"/>
      <c r="OTH1026" s="44"/>
      <c r="OTI1026" s="44"/>
      <c r="OTJ1026" s="44"/>
      <c r="OTK1026" s="44"/>
      <c r="OTL1026" s="44"/>
      <c r="OTM1026" s="44"/>
      <c r="OTN1026" s="44"/>
      <c r="OTO1026" s="44"/>
      <c r="OTP1026" s="44"/>
      <c r="OTQ1026" s="44"/>
      <c r="OTR1026" s="44"/>
      <c r="OTS1026" s="44"/>
      <c r="OTT1026" s="44"/>
      <c r="OTU1026" s="44"/>
      <c r="OTV1026" s="44"/>
      <c r="OTW1026" s="44"/>
      <c r="OTX1026" s="44"/>
      <c r="OTY1026" s="44"/>
      <c r="OTZ1026" s="44"/>
      <c r="OUA1026" s="44"/>
      <c r="OUB1026" s="44"/>
      <c r="OUC1026" s="44"/>
      <c r="OUD1026" s="44"/>
      <c r="OUE1026" s="44"/>
      <c r="OUF1026" s="44"/>
      <c r="OUG1026" s="44"/>
      <c r="OUH1026" s="44"/>
      <c r="OUI1026" s="44"/>
      <c r="OUJ1026" s="44"/>
      <c r="OUK1026" s="44"/>
      <c r="OUL1026" s="44"/>
      <c r="OUM1026" s="44"/>
      <c r="OUN1026" s="44"/>
      <c r="OUO1026" s="44"/>
      <c r="OUP1026" s="44"/>
      <c r="OUQ1026" s="44"/>
      <c r="OUR1026" s="44"/>
      <c r="OUS1026" s="44"/>
      <c r="OUT1026" s="44"/>
      <c r="OUU1026" s="44"/>
      <c r="OUV1026" s="44"/>
      <c r="OUW1026" s="44"/>
      <c r="OUX1026" s="44"/>
      <c r="OUY1026" s="44"/>
      <c r="OUZ1026" s="44"/>
      <c r="OVA1026" s="44"/>
      <c r="OVB1026" s="44"/>
      <c r="OVC1026" s="44"/>
      <c r="OVD1026" s="44"/>
      <c r="OVE1026" s="44"/>
      <c r="OVF1026" s="44"/>
      <c r="OVG1026" s="44"/>
      <c r="OVH1026" s="44"/>
      <c r="OVI1026" s="44"/>
      <c r="OVJ1026" s="44"/>
      <c r="OVK1026" s="44"/>
      <c r="OVL1026" s="44"/>
      <c r="OVM1026" s="44"/>
      <c r="OVN1026" s="44"/>
      <c r="OVO1026" s="44"/>
      <c r="OVP1026" s="44"/>
      <c r="OVQ1026" s="44"/>
      <c r="OVR1026" s="44"/>
      <c r="OVS1026" s="44"/>
      <c r="OVT1026" s="44"/>
      <c r="OVU1026" s="44"/>
      <c r="OVV1026" s="44"/>
      <c r="OVW1026" s="44"/>
      <c r="OVX1026" s="44"/>
      <c r="OVY1026" s="44"/>
      <c r="OVZ1026" s="44"/>
      <c r="OWA1026" s="44"/>
      <c r="OWB1026" s="44"/>
      <c r="OWC1026" s="44"/>
      <c r="OWD1026" s="44"/>
      <c r="OWE1026" s="44"/>
      <c r="OWF1026" s="44"/>
      <c r="OWG1026" s="44"/>
      <c r="OWH1026" s="44"/>
      <c r="OWI1026" s="44"/>
      <c r="OWJ1026" s="44"/>
      <c r="OWK1026" s="44"/>
      <c r="OWL1026" s="44"/>
      <c r="OWM1026" s="44"/>
      <c r="OWN1026" s="44"/>
      <c r="OWO1026" s="44"/>
      <c r="OWP1026" s="44"/>
      <c r="OWQ1026" s="44"/>
      <c r="OWR1026" s="44"/>
      <c r="OWS1026" s="44"/>
      <c r="OWT1026" s="44"/>
      <c r="OWU1026" s="44"/>
      <c r="OWV1026" s="44"/>
      <c r="OWW1026" s="44"/>
      <c r="OWX1026" s="44"/>
      <c r="OWY1026" s="44"/>
      <c r="OWZ1026" s="44"/>
      <c r="OXA1026" s="44"/>
      <c r="OXB1026" s="44"/>
      <c r="OXC1026" s="44"/>
      <c r="OXD1026" s="44"/>
      <c r="OXE1026" s="44"/>
      <c r="OXF1026" s="44"/>
      <c r="OXG1026" s="44"/>
      <c r="OXH1026" s="44"/>
      <c r="OXI1026" s="44"/>
      <c r="OXJ1026" s="44"/>
      <c r="OXK1026" s="44"/>
      <c r="OXL1026" s="44"/>
      <c r="OXM1026" s="44"/>
      <c r="OXN1026" s="44"/>
      <c r="OXO1026" s="44"/>
      <c r="OXP1026" s="44"/>
      <c r="OXQ1026" s="44"/>
      <c r="OXR1026" s="44"/>
      <c r="OXS1026" s="44"/>
      <c r="OXT1026" s="44"/>
      <c r="OXU1026" s="44"/>
      <c r="OXV1026" s="44"/>
      <c r="OXW1026" s="44"/>
      <c r="OXX1026" s="44"/>
      <c r="OXY1026" s="44"/>
      <c r="OXZ1026" s="44"/>
      <c r="OYA1026" s="44"/>
      <c r="OYB1026" s="44"/>
      <c r="OYC1026" s="44"/>
      <c r="OYD1026" s="44"/>
      <c r="OYE1026" s="44"/>
      <c r="OYF1026" s="44"/>
      <c r="OYG1026" s="44"/>
      <c r="OYH1026" s="44"/>
      <c r="OYI1026" s="44"/>
      <c r="OYJ1026" s="44"/>
      <c r="OYK1026" s="44"/>
      <c r="OYL1026" s="44"/>
      <c r="OYM1026" s="44"/>
      <c r="OYN1026" s="44"/>
      <c r="OYO1026" s="44"/>
      <c r="OYP1026" s="44"/>
      <c r="OYQ1026" s="44"/>
      <c r="OYR1026" s="44"/>
      <c r="OYS1026" s="44"/>
      <c r="OYT1026" s="44"/>
      <c r="OYU1026" s="44"/>
      <c r="OYV1026" s="44"/>
      <c r="OYW1026" s="44"/>
      <c r="OYX1026" s="44"/>
      <c r="OYY1026" s="44"/>
      <c r="OYZ1026" s="44"/>
      <c r="OZA1026" s="44"/>
      <c r="OZB1026" s="44"/>
      <c r="OZC1026" s="44"/>
      <c r="OZD1026" s="44"/>
      <c r="OZE1026" s="44"/>
      <c r="OZF1026" s="44"/>
      <c r="OZG1026" s="44"/>
      <c r="OZH1026" s="44"/>
      <c r="OZI1026" s="44"/>
      <c r="OZJ1026" s="44"/>
      <c r="OZK1026" s="44"/>
      <c r="OZL1026" s="44"/>
      <c r="OZM1026" s="44"/>
      <c r="OZN1026" s="44"/>
      <c r="OZO1026" s="44"/>
      <c r="OZP1026" s="44"/>
      <c r="OZQ1026" s="44"/>
      <c r="OZR1026" s="44"/>
      <c r="OZS1026" s="44"/>
      <c r="OZT1026" s="44"/>
      <c r="OZU1026" s="44"/>
      <c r="OZV1026" s="44"/>
      <c r="OZW1026" s="44"/>
      <c r="OZX1026" s="44"/>
      <c r="OZY1026" s="44"/>
      <c r="OZZ1026" s="44"/>
      <c r="PAA1026" s="44"/>
      <c r="PAB1026" s="44"/>
      <c r="PAC1026" s="44"/>
      <c r="PAD1026" s="44"/>
      <c r="PAE1026" s="44"/>
      <c r="PAF1026" s="44"/>
      <c r="PAG1026" s="44"/>
      <c r="PAH1026" s="44"/>
      <c r="PAI1026" s="44"/>
      <c r="PAJ1026" s="44"/>
      <c r="PAK1026" s="44"/>
      <c r="PAL1026" s="44"/>
      <c r="PAM1026" s="44"/>
      <c r="PAN1026" s="44"/>
      <c r="PAO1026" s="44"/>
      <c r="PAP1026" s="44"/>
      <c r="PAQ1026" s="44"/>
      <c r="PAR1026" s="44"/>
      <c r="PAS1026" s="44"/>
      <c r="PAT1026" s="44"/>
      <c r="PAU1026" s="44"/>
      <c r="PAV1026" s="44"/>
      <c r="PAW1026" s="44"/>
      <c r="PAX1026" s="44"/>
      <c r="PAY1026" s="44"/>
      <c r="PAZ1026" s="44"/>
      <c r="PBA1026" s="44"/>
      <c r="PBB1026" s="44"/>
      <c r="PBC1026" s="44"/>
      <c r="PBD1026" s="44"/>
      <c r="PBE1026" s="44"/>
      <c r="PBF1026" s="44"/>
      <c r="PBG1026" s="44"/>
      <c r="PBH1026" s="44"/>
      <c r="PBI1026" s="44"/>
      <c r="PBJ1026" s="44"/>
      <c r="PBK1026" s="44"/>
      <c r="PBL1026" s="44"/>
      <c r="PBM1026" s="44"/>
      <c r="PBN1026" s="44"/>
      <c r="PBO1026" s="44"/>
      <c r="PBP1026" s="44"/>
      <c r="PBQ1026" s="44"/>
      <c r="PBR1026" s="44"/>
      <c r="PBS1026" s="44"/>
      <c r="PBT1026" s="44"/>
      <c r="PBU1026" s="44"/>
      <c r="PBV1026" s="44"/>
      <c r="PBW1026" s="44"/>
      <c r="PBX1026" s="44"/>
      <c r="PBY1026" s="44"/>
      <c r="PBZ1026" s="44"/>
      <c r="PCA1026" s="44"/>
      <c r="PCB1026" s="44"/>
      <c r="PCC1026" s="44"/>
      <c r="PCD1026" s="44"/>
      <c r="PCE1026" s="44"/>
      <c r="PCF1026" s="44"/>
      <c r="PCG1026" s="44"/>
      <c r="PCH1026" s="44"/>
      <c r="PCI1026" s="44"/>
      <c r="PCJ1026" s="44"/>
      <c r="PCK1026" s="44"/>
      <c r="PCL1026" s="44"/>
      <c r="PCM1026" s="44"/>
      <c r="PCN1026" s="44"/>
      <c r="PCO1026" s="44"/>
      <c r="PCP1026" s="44"/>
      <c r="PCQ1026" s="44"/>
      <c r="PCR1026" s="44"/>
      <c r="PCS1026" s="44"/>
      <c r="PCT1026" s="44"/>
      <c r="PCU1026" s="44"/>
      <c r="PCV1026" s="44"/>
      <c r="PCW1026" s="44"/>
      <c r="PCX1026" s="44"/>
      <c r="PCY1026" s="44"/>
      <c r="PCZ1026" s="44"/>
      <c r="PDA1026" s="44"/>
      <c r="PDB1026" s="44"/>
      <c r="PDC1026" s="44"/>
      <c r="PDD1026" s="44"/>
      <c r="PDE1026" s="44"/>
      <c r="PDF1026" s="44"/>
      <c r="PDG1026" s="44"/>
      <c r="PDH1026" s="44"/>
      <c r="PDI1026" s="44"/>
      <c r="PDJ1026" s="44"/>
      <c r="PDK1026" s="44"/>
      <c r="PDL1026" s="44"/>
      <c r="PDM1026" s="44"/>
      <c r="PDN1026" s="44"/>
      <c r="PDO1026" s="44"/>
      <c r="PDP1026" s="44"/>
      <c r="PDQ1026" s="44"/>
      <c r="PDR1026" s="44"/>
      <c r="PDS1026" s="44"/>
      <c r="PDT1026" s="44"/>
      <c r="PDU1026" s="44"/>
      <c r="PDV1026" s="44"/>
      <c r="PDW1026" s="44"/>
      <c r="PDX1026" s="44"/>
      <c r="PDY1026" s="44"/>
      <c r="PDZ1026" s="44"/>
      <c r="PEA1026" s="44"/>
      <c r="PEB1026" s="44"/>
      <c r="PEC1026" s="44"/>
      <c r="PED1026" s="44"/>
      <c r="PEE1026" s="44"/>
      <c r="PEF1026" s="44"/>
      <c r="PEG1026" s="44"/>
      <c r="PEH1026" s="44"/>
      <c r="PEI1026" s="44"/>
      <c r="PEJ1026" s="44"/>
      <c r="PEK1026" s="44"/>
      <c r="PEL1026" s="44"/>
      <c r="PEM1026" s="44"/>
      <c r="PEN1026" s="44"/>
      <c r="PEO1026" s="44"/>
      <c r="PEP1026" s="44"/>
      <c r="PEQ1026" s="44"/>
      <c r="PER1026" s="44"/>
      <c r="PES1026" s="44"/>
      <c r="PET1026" s="44"/>
      <c r="PEU1026" s="44"/>
      <c r="PEV1026" s="44"/>
      <c r="PEW1026" s="44"/>
      <c r="PEX1026" s="44"/>
      <c r="PEY1026" s="44"/>
      <c r="PEZ1026" s="44"/>
      <c r="PFA1026" s="44"/>
      <c r="PFB1026" s="44"/>
      <c r="PFC1026" s="44"/>
      <c r="PFD1026" s="44"/>
      <c r="PFE1026" s="44"/>
      <c r="PFF1026" s="44"/>
      <c r="PFG1026" s="44"/>
      <c r="PFH1026" s="44"/>
      <c r="PFI1026" s="44"/>
      <c r="PFJ1026" s="44"/>
      <c r="PFK1026" s="44"/>
      <c r="PFL1026" s="44"/>
      <c r="PFM1026" s="44"/>
      <c r="PFN1026" s="44"/>
      <c r="PFO1026" s="44"/>
      <c r="PFP1026" s="44"/>
      <c r="PFQ1026" s="44"/>
      <c r="PFR1026" s="44"/>
      <c r="PFS1026" s="44"/>
      <c r="PFT1026" s="44"/>
      <c r="PFU1026" s="44"/>
      <c r="PFV1026" s="44"/>
      <c r="PFW1026" s="44"/>
      <c r="PFX1026" s="44"/>
      <c r="PFY1026" s="44"/>
      <c r="PFZ1026" s="44"/>
      <c r="PGA1026" s="44"/>
      <c r="PGB1026" s="44"/>
      <c r="PGC1026" s="44"/>
      <c r="PGD1026" s="44"/>
      <c r="PGE1026" s="44"/>
      <c r="PGF1026" s="44"/>
      <c r="PGG1026" s="44"/>
      <c r="PGH1026" s="44"/>
      <c r="PGI1026" s="44"/>
      <c r="PGJ1026" s="44"/>
      <c r="PGK1026" s="44"/>
      <c r="PGL1026" s="44"/>
      <c r="PGM1026" s="44"/>
      <c r="PGN1026" s="44"/>
      <c r="PGO1026" s="44"/>
      <c r="PGP1026" s="44"/>
      <c r="PGQ1026" s="44"/>
      <c r="PGR1026" s="44"/>
      <c r="PGS1026" s="44"/>
      <c r="PGT1026" s="44"/>
      <c r="PGU1026" s="44"/>
      <c r="PGV1026" s="44"/>
      <c r="PGW1026" s="44"/>
      <c r="PGX1026" s="44"/>
      <c r="PGY1026" s="44"/>
      <c r="PGZ1026" s="44"/>
      <c r="PHA1026" s="44"/>
      <c r="PHB1026" s="44"/>
      <c r="PHC1026" s="44"/>
      <c r="PHD1026" s="44"/>
      <c r="PHE1026" s="44"/>
      <c r="PHF1026" s="44"/>
      <c r="PHG1026" s="44"/>
      <c r="PHH1026" s="44"/>
      <c r="PHI1026" s="44"/>
      <c r="PHJ1026" s="44"/>
      <c r="PHK1026" s="44"/>
      <c r="PHL1026" s="44"/>
      <c r="PHM1026" s="44"/>
      <c r="PHN1026" s="44"/>
      <c r="PHO1026" s="44"/>
      <c r="PHP1026" s="44"/>
      <c r="PHQ1026" s="44"/>
      <c r="PHR1026" s="44"/>
      <c r="PHS1026" s="44"/>
      <c r="PHT1026" s="44"/>
      <c r="PHU1026" s="44"/>
      <c r="PHV1026" s="44"/>
      <c r="PHW1026" s="44"/>
      <c r="PHX1026" s="44"/>
      <c r="PHY1026" s="44"/>
      <c r="PHZ1026" s="44"/>
      <c r="PIA1026" s="44"/>
      <c r="PIB1026" s="44"/>
      <c r="PIC1026" s="44"/>
      <c r="PID1026" s="44"/>
      <c r="PIE1026" s="44"/>
      <c r="PIF1026" s="44"/>
      <c r="PIG1026" s="44"/>
      <c r="PIH1026" s="44"/>
      <c r="PII1026" s="44"/>
      <c r="PIJ1026" s="44"/>
      <c r="PIK1026" s="44"/>
      <c r="PIL1026" s="44"/>
      <c r="PIM1026" s="44"/>
      <c r="PIN1026" s="44"/>
      <c r="PIO1026" s="44"/>
      <c r="PIP1026" s="44"/>
      <c r="PIQ1026" s="44"/>
      <c r="PIR1026" s="44"/>
      <c r="PIS1026" s="44"/>
      <c r="PIT1026" s="44"/>
      <c r="PIU1026" s="44"/>
      <c r="PIV1026" s="44"/>
      <c r="PIW1026" s="44"/>
      <c r="PIX1026" s="44"/>
      <c r="PIY1026" s="44"/>
      <c r="PIZ1026" s="44"/>
      <c r="PJA1026" s="44"/>
      <c r="PJB1026" s="44"/>
      <c r="PJC1026" s="44"/>
      <c r="PJD1026" s="44"/>
      <c r="PJE1026" s="44"/>
      <c r="PJF1026" s="44"/>
      <c r="PJG1026" s="44"/>
      <c r="PJH1026" s="44"/>
      <c r="PJI1026" s="44"/>
      <c r="PJJ1026" s="44"/>
      <c r="PJK1026" s="44"/>
      <c r="PJL1026" s="44"/>
      <c r="PJM1026" s="44"/>
      <c r="PJN1026" s="44"/>
      <c r="PJO1026" s="44"/>
      <c r="PJP1026" s="44"/>
      <c r="PJQ1026" s="44"/>
      <c r="PJR1026" s="44"/>
      <c r="PJS1026" s="44"/>
      <c r="PJT1026" s="44"/>
      <c r="PJU1026" s="44"/>
      <c r="PJV1026" s="44"/>
      <c r="PJW1026" s="44"/>
      <c r="PJX1026" s="44"/>
      <c r="PJY1026" s="44"/>
      <c r="PJZ1026" s="44"/>
      <c r="PKA1026" s="44"/>
      <c r="PKB1026" s="44"/>
      <c r="PKC1026" s="44"/>
      <c r="PKD1026" s="44"/>
      <c r="PKE1026" s="44"/>
      <c r="PKF1026" s="44"/>
      <c r="PKG1026" s="44"/>
      <c r="PKH1026" s="44"/>
      <c r="PKI1026" s="44"/>
      <c r="PKJ1026" s="44"/>
      <c r="PKK1026" s="44"/>
      <c r="PKL1026" s="44"/>
      <c r="PKM1026" s="44"/>
      <c r="PKN1026" s="44"/>
      <c r="PKO1026" s="44"/>
      <c r="PKP1026" s="44"/>
      <c r="PKQ1026" s="44"/>
      <c r="PKR1026" s="44"/>
      <c r="PKS1026" s="44"/>
      <c r="PKT1026" s="44"/>
      <c r="PKU1026" s="44"/>
      <c r="PKV1026" s="44"/>
      <c r="PKW1026" s="44"/>
      <c r="PKX1026" s="44"/>
      <c r="PKY1026" s="44"/>
      <c r="PKZ1026" s="44"/>
      <c r="PLA1026" s="44"/>
      <c r="PLB1026" s="44"/>
      <c r="PLC1026" s="44"/>
      <c r="PLD1026" s="44"/>
      <c r="PLE1026" s="44"/>
      <c r="PLF1026" s="44"/>
      <c r="PLG1026" s="44"/>
      <c r="PLH1026" s="44"/>
      <c r="PLI1026" s="44"/>
      <c r="PLJ1026" s="44"/>
      <c r="PLK1026" s="44"/>
      <c r="PLL1026" s="44"/>
      <c r="PLM1026" s="44"/>
      <c r="PLN1026" s="44"/>
      <c r="PLO1026" s="44"/>
      <c r="PLP1026" s="44"/>
      <c r="PLQ1026" s="44"/>
      <c r="PLR1026" s="44"/>
      <c r="PLS1026" s="44"/>
      <c r="PLT1026" s="44"/>
      <c r="PLU1026" s="44"/>
      <c r="PLV1026" s="44"/>
      <c r="PLW1026" s="44"/>
      <c r="PLX1026" s="44"/>
      <c r="PLY1026" s="44"/>
      <c r="PLZ1026" s="44"/>
      <c r="PMA1026" s="44"/>
      <c r="PMB1026" s="44"/>
      <c r="PMC1026" s="44"/>
      <c r="PMD1026" s="44"/>
      <c r="PME1026" s="44"/>
      <c r="PMF1026" s="44"/>
      <c r="PMG1026" s="44"/>
      <c r="PMH1026" s="44"/>
      <c r="PMI1026" s="44"/>
      <c r="PMJ1026" s="44"/>
      <c r="PMK1026" s="44"/>
      <c r="PML1026" s="44"/>
      <c r="PMM1026" s="44"/>
      <c r="PMN1026" s="44"/>
      <c r="PMO1026" s="44"/>
      <c r="PMP1026" s="44"/>
      <c r="PMQ1026" s="44"/>
      <c r="PMR1026" s="44"/>
      <c r="PMS1026" s="44"/>
      <c r="PMT1026" s="44"/>
      <c r="PMU1026" s="44"/>
      <c r="PMV1026" s="44"/>
      <c r="PMW1026" s="44"/>
      <c r="PMX1026" s="44"/>
      <c r="PMY1026" s="44"/>
      <c r="PMZ1026" s="44"/>
      <c r="PNA1026" s="44"/>
      <c r="PNB1026" s="44"/>
      <c r="PNC1026" s="44"/>
      <c r="PND1026" s="44"/>
      <c r="PNE1026" s="44"/>
      <c r="PNF1026" s="44"/>
      <c r="PNG1026" s="44"/>
      <c r="PNH1026" s="44"/>
      <c r="PNI1026" s="44"/>
      <c r="PNJ1026" s="44"/>
      <c r="PNK1026" s="44"/>
      <c r="PNL1026" s="44"/>
      <c r="PNM1026" s="44"/>
      <c r="PNN1026" s="44"/>
      <c r="PNO1026" s="44"/>
      <c r="PNP1026" s="44"/>
      <c r="PNQ1026" s="44"/>
      <c r="PNR1026" s="44"/>
      <c r="PNS1026" s="44"/>
      <c r="PNT1026" s="44"/>
      <c r="PNU1026" s="44"/>
      <c r="PNV1026" s="44"/>
      <c r="PNW1026" s="44"/>
      <c r="PNX1026" s="44"/>
      <c r="PNY1026" s="44"/>
      <c r="PNZ1026" s="44"/>
      <c r="POA1026" s="44"/>
      <c r="POB1026" s="44"/>
      <c r="POC1026" s="44"/>
      <c r="POD1026" s="44"/>
      <c r="POE1026" s="44"/>
      <c r="POF1026" s="44"/>
      <c r="POG1026" s="44"/>
      <c r="POH1026" s="44"/>
      <c r="POI1026" s="44"/>
      <c r="POJ1026" s="44"/>
      <c r="POK1026" s="44"/>
      <c r="POL1026" s="44"/>
      <c r="POM1026" s="44"/>
      <c r="PON1026" s="44"/>
      <c r="POO1026" s="44"/>
      <c r="POP1026" s="44"/>
      <c r="POQ1026" s="44"/>
      <c r="POR1026" s="44"/>
      <c r="POS1026" s="44"/>
      <c r="POT1026" s="44"/>
      <c r="POU1026" s="44"/>
      <c r="POV1026" s="44"/>
      <c r="POW1026" s="44"/>
      <c r="POX1026" s="44"/>
      <c r="POY1026" s="44"/>
      <c r="POZ1026" s="44"/>
      <c r="PPA1026" s="44"/>
      <c r="PPB1026" s="44"/>
      <c r="PPC1026" s="44"/>
      <c r="PPD1026" s="44"/>
      <c r="PPE1026" s="44"/>
      <c r="PPF1026" s="44"/>
      <c r="PPG1026" s="44"/>
      <c r="PPH1026" s="44"/>
      <c r="PPI1026" s="44"/>
      <c r="PPJ1026" s="44"/>
      <c r="PPK1026" s="44"/>
      <c r="PPL1026" s="44"/>
      <c r="PPM1026" s="44"/>
      <c r="PPN1026" s="44"/>
      <c r="PPO1026" s="44"/>
      <c r="PPP1026" s="44"/>
      <c r="PPQ1026" s="44"/>
      <c r="PPR1026" s="44"/>
      <c r="PPS1026" s="44"/>
      <c r="PPT1026" s="44"/>
      <c r="PPU1026" s="44"/>
      <c r="PPV1026" s="44"/>
      <c r="PPW1026" s="44"/>
      <c r="PPX1026" s="44"/>
      <c r="PPY1026" s="44"/>
      <c r="PPZ1026" s="44"/>
      <c r="PQA1026" s="44"/>
      <c r="PQB1026" s="44"/>
      <c r="PQC1026" s="44"/>
      <c r="PQD1026" s="44"/>
      <c r="PQE1026" s="44"/>
      <c r="PQF1026" s="44"/>
      <c r="PQG1026" s="44"/>
      <c r="PQH1026" s="44"/>
      <c r="PQI1026" s="44"/>
      <c r="PQJ1026" s="44"/>
      <c r="PQK1026" s="44"/>
      <c r="PQL1026" s="44"/>
      <c r="PQM1026" s="44"/>
      <c r="PQN1026" s="44"/>
      <c r="PQO1026" s="44"/>
      <c r="PQP1026" s="44"/>
      <c r="PQQ1026" s="44"/>
      <c r="PQR1026" s="44"/>
      <c r="PQS1026" s="44"/>
      <c r="PQT1026" s="44"/>
      <c r="PQU1026" s="44"/>
      <c r="PQV1026" s="44"/>
      <c r="PQW1026" s="44"/>
      <c r="PQX1026" s="44"/>
      <c r="PQY1026" s="44"/>
      <c r="PQZ1026" s="44"/>
      <c r="PRA1026" s="44"/>
      <c r="PRB1026" s="44"/>
      <c r="PRC1026" s="44"/>
      <c r="PRD1026" s="44"/>
      <c r="PRE1026" s="44"/>
      <c r="PRF1026" s="44"/>
      <c r="PRG1026" s="44"/>
      <c r="PRH1026" s="44"/>
      <c r="PRI1026" s="44"/>
      <c r="PRJ1026" s="44"/>
      <c r="PRK1026" s="44"/>
      <c r="PRL1026" s="44"/>
      <c r="PRM1026" s="44"/>
      <c r="PRN1026" s="44"/>
      <c r="PRO1026" s="44"/>
      <c r="PRP1026" s="44"/>
      <c r="PRQ1026" s="44"/>
      <c r="PRR1026" s="44"/>
      <c r="PRS1026" s="44"/>
      <c r="PRT1026" s="44"/>
      <c r="PRU1026" s="44"/>
      <c r="PRV1026" s="44"/>
      <c r="PRW1026" s="44"/>
      <c r="PRX1026" s="44"/>
      <c r="PRY1026" s="44"/>
      <c r="PRZ1026" s="44"/>
      <c r="PSA1026" s="44"/>
      <c r="PSB1026" s="44"/>
      <c r="PSC1026" s="44"/>
      <c r="PSD1026" s="44"/>
      <c r="PSE1026" s="44"/>
      <c r="PSF1026" s="44"/>
      <c r="PSG1026" s="44"/>
      <c r="PSH1026" s="44"/>
      <c r="PSI1026" s="44"/>
      <c r="PSJ1026" s="44"/>
      <c r="PSK1026" s="44"/>
      <c r="PSL1026" s="44"/>
      <c r="PSM1026" s="44"/>
      <c r="PSN1026" s="44"/>
      <c r="PSO1026" s="44"/>
      <c r="PSP1026" s="44"/>
      <c r="PSQ1026" s="44"/>
      <c r="PSR1026" s="44"/>
      <c r="PSS1026" s="44"/>
      <c r="PST1026" s="44"/>
      <c r="PSU1026" s="44"/>
      <c r="PSV1026" s="44"/>
      <c r="PSW1026" s="44"/>
      <c r="PSX1026" s="44"/>
      <c r="PSY1026" s="44"/>
      <c r="PSZ1026" s="44"/>
      <c r="PTA1026" s="44"/>
      <c r="PTB1026" s="44"/>
      <c r="PTC1026" s="44"/>
      <c r="PTD1026" s="44"/>
      <c r="PTE1026" s="44"/>
      <c r="PTF1026" s="44"/>
      <c r="PTG1026" s="44"/>
      <c r="PTH1026" s="44"/>
      <c r="PTI1026" s="44"/>
      <c r="PTJ1026" s="44"/>
      <c r="PTK1026" s="44"/>
      <c r="PTL1026" s="44"/>
      <c r="PTM1026" s="44"/>
      <c r="PTN1026" s="44"/>
      <c r="PTO1026" s="44"/>
      <c r="PTP1026" s="44"/>
      <c r="PTQ1026" s="44"/>
      <c r="PTR1026" s="44"/>
      <c r="PTS1026" s="44"/>
      <c r="PTT1026" s="44"/>
      <c r="PTU1026" s="44"/>
      <c r="PTV1026" s="44"/>
      <c r="PTW1026" s="44"/>
      <c r="PTX1026" s="44"/>
      <c r="PTY1026" s="44"/>
      <c r="PTZ1026" s="44"/>
      <c r="PUA1026" s="44"/>
      <c r="PUB1026" s="44"/>
      <c r="PUC1026" s="44"/>
      <c r="PUD1026" s="44"/>
      <c r="PUE1026" s="44"/>
      <c r="PUF1026" s="44"/>
      <c r="PUG1026" s="44"/>
      <c r="PUH1026" s="44"/>
      <c r="PUI1026" s="44"/>
      <c r="PUJ1026" s="44"/>
      <c r="PUK1026" s="44"/>
      <c r="PUL1026" s="44"/>
      <c r="PUM1026" s="44"/>
      <c r="PUN1026" s="44"/>
      <c r="PUO1026" s="44"/>
      <c r="PUP1026" s="44"/>
      <c r="PUQ1026" s="44"/>
      <c r="PUR1026" s="44"/>
      <c r="PUS1026" s="44"/>
      <c r="PUT1026" s="44"/>
      <c r="PUU1026" s="44"/>
      <c r="PUV1026" s="44"/>
      <c r="PUW1026" s="44"/>
      <c r="PUX1026" s="44"/>
      <c r="PUY1026" s="44"/>
      <c r="PUZ1026" s="44"/>
      <c r="PVA1026" s="44"/>
      <c r="PVB1026" s="44"/>
      <c r="PVC1026" s="44"/>
      <c r="PVD1026" s="44"/>
      <c r="PVE1026" s="44"/>
      <c r="PVF1026" s="44"/>
      <c r="PVG1026" s="44"/>
      <c r="PVH1026" s="44"/>
      <c r="PVI1026" s="44"/>
      <c r="PVJ1026" s="44"/>
      <c r="PVK1026" s="44"/>
      <c r="PVL1026" s="44"/>
      <c r="PVM1026" s="44"/>
      <c r="PVN1026" s="44"/>
      <c r="PVO1026" s="44"/>
      <c r="PVP1026" s="44"/>
      <c r="PVQ1026" s="44"/>
      <c r="PVR1026" s="44"/>
      <c r="PVS1026" s="44"/>
      <c r="PVT1026" s="44"/>
      <c r="PVU1026" s="44"/>
      <c r="PVV1026" s="44"/>
      <c r="PVW1026" s="44"/>
      <c r="PVX1026" s="44"/>
      <c r="PVY1026" s="44"/>
      <c r="PVZ1026" s="44"/>
      <c r="PWA1026" s="44"/>
      <c r="PWB1026" s="44"/>
      <c r="PWC1026" s="44"/>
      <c r="PWD1026" s="44"/>
      <c r="PWE1026" s="44"/>
      <c r="PWF1026" s="44"/>
      <c r="PWG1026" s="44"/>
      <c r="PWH1026" s="44"/>
      <c r="PWI1026" s="44"/>
      <c r="PWJ1026" s="44"/>
      <c r="PWK1026" s="44"/>
      <c r="PWL1026" s="44"/>
      <c r="PWM1026" s="44"/>
      <c r="PWN1026" s="44"/>
      <c r="PWO1026" s="44"/>
      <c r="PWP1026" s="44"/>
      <c r="PWQ1026" s="44"/>
      <c r="PWR1026" s="44"/>
      <c r="PWS1026" s="44"/>
      <c r="PWT1026" s="44"/>
      <c r="PWU1026" s="44"/>
      <c r="PWV1026" s="44"/>
      <c r="PWW1026" s="44"/>
      <c r="PWX1026" s="44"/>
      <c r="PWY1026" s="44"/>
      <c r="PWZ1026" s="44"/>
      <c r="PXA1026" s="44"/>
      <c r="PXB1026" s="44"/>
      <c r="PXC1026" s="44"/>
      <c r="PXD1026" s="44"/>
      <c r="PXE1026" s="44"/>
      <c r="PXF1026" s="44"/>
      <c r="PXG1026" s="44"/>
      <c r="PXH1026" s="44"/>
      <c r="PXI1026" s="44"/>
      <c r="PXJ1026" s="44"/>
      <c r="PXK1026" s="44"/>
      <c r="PXL1026" s="44"/>
      <c r="PXM1026" s="44"/>
      <c r="PXN1026" s="44"/>
      <c r="PXO1026" s="44"/>
      <c r="PXP1026" s="44"/>
      <c r="PXQ1026" s="44"/>
      <c r="PXR1026" s="44"/>
      <c r="PXS1026" s="44"/>
      <c r="PXT1026" s="44"/>
      <c r="PXU1026" s="44"/>
      <c r="PXV1026" s="44"/>
      <c r="PXW1026" s="44"/>
      <c r="PXX1026" s="44"/>
      <c r="PXY1026" s="44"/>
      <c r="PXZ1026" s="44"/>
      <c r="PYA1026" s="44"/>
      <c r="PYB1026" s="44"/>
      <c r="PYC1026" s="44"/>
      <c r="PYD1026" s="44"/>
      <c r="PYE1026" s="44"/>
      <c r="PYF1026" s="44"/>
      <c r="PYG1026" s="44"/>
      <c r="PYH1026" s="44"/>
      <c r="PYI1026" s="44"/>
      <c r="PYJ1026" s="44"/>
      <c r="PYK1026" s="44"/>
      <c r="PYL1026" s="44"/>
      <c r="PYM1026" s="44"/>
      <c r="PYN1026" s="44"/>
      <c r="PYO1026" s="44"/>
      <c r="PYP1026" s="44"/>
      <c r="PYQ1026" s="44"/>
      <c r="PYR1026" s="44"/>
      <c r="PYS1026" s="44"/>
      <c r="PYT1026" s="44"/>
      <c r="PYU1026" s="44"/>
      <c r="PYV1026" s="44"/>
      <c r="PYW1026" s="44"/>
      <c r="PYX1026" s="44"/>
      <c r="PYY1026" s="44"/>
      <c r="PYZ1026" s="44"/>
      <c r="PZA1026" s="44"/>
      <c r="PZB1026" s="44"/>
      <c r="PZC1026" s="44"/>
      <c r="PZD1026" s="44"/>
      <c r="PZE1026" s="44"/>
      <c r="PZF1026" s="44"/>
      <c r="PZG1026" s="44"/>
      <c r="PZH1026" s="44"/>
      <c r="PZI1026" s="44"/>
      <c r="PZJ1026" s="44"/>
      <c r="PZK1026" s="44"/>
      <c r="PZL1026" s="44"/>
      <c r="PZM1026" s="44"/>
      <c r="PZN1026" s="44"/>
      <c r="PZO1026" s="44"/>
      <c r="PZP1026" s="44"/>
      <c r="PZQ1026" s="44"/>
      <c r="PZR1026" s="44"/>
      <c r="PZS1026" s="44"/>
      <c r="PZT1026" s="44"/>
      <c r="PZU1026" s="44"/>
      <c r="PZV1026" s="44"/>
      <c r="PZW1026" s="44"/>
      <c r="PZX1026" s="44"/>
      <c r="PZY1026" s="44"/>
      <c r="PZZ1026" s="44"/>
      <c r="QAA1026" s="44"/>
      <c r="QAB1026" s="44"/>
      <c r="QAC1026" s="44"/>
      <c r="QAD1026" s="44"/>
      <c r="QAE1026" s="44"/>
      <c r="QAF1026" s="44"/>
      <c r="QAG1026" s="44"/>
      <c r="QAH1026" s="44"/>
      <c r="QAI1026" s="44"/>
      <c r="QAJ1026" s="44"/>
      <c r="QAK1026" s="44"/>
      <c r="QAL1026" s="44"/>
      <c r="QAM1026" s="44"/>
      <c r="QAN1026" s="44"/>
      <c r="QAO1026" s="44"/>
      <c r="QAP1026" s="44"/>
      <c r="QAQ1026" s="44"/>
      <c r="QAR1026" s="44"/>
      <c r="QAS1026" s="44"/>
      <c r="QAT1026" s="44"/>
      <c r="QAU1026" s="44"/>
      <c r="QAV1026" s="44"/>
      <c r="QAW1026" s="44"/>
      <c r="QAX1026" s="44"/>
      <c r="QAY1026" s="44"/>
      <c r="QAZ1026" s="44"/>
      <c r="QBA1026" s="44"/>
      <c r="QBB1026" s="44"/>
      <c r="QBC1026" s="44"/>
      <c r="QBD1026" s="44"/>
      <c r="QBE1026" s="44"/>
      <c r="QBF1026" s="44"/>
      <c r="QBG1026" s="44"/>
      <c r="QBH1026" s="44"/>
      <c r="QBI1026" s="44"/>
      <c r="QBJ1026" s="44"/>
      <c r="QBK1026" s="44"/>
      <c r="QBL1026" s="44"/>
      <c r="QBM1026" s="44"/>
      <c r="QBN1026" s="44"/>
      <c r="QBO1026" s="44"/>
      <c r="QBP1026" s="44"/>
      <c r="QBQ1026" s="44"/>
      <c r="QBR1026" s="44"/>
      <c r="QBS1026" s="44"/>
      <c r="QBT1026" s="44"/>
      <c r="QBU1026" s="44"/>
      <c r="QBV1026" s="44"/>
      <c r="QBW1026" s="44"/>
      <c r="QBX1026" s="44"/>
      <c r="QBY1026" s="44"/>
      <c r="QBZ1026" s="44"/>
      <c r="QCA1026" s="44"/>
      <c r="QCB1026" s="44"/>
      <c r="QCC1026" s="44"/>
      <c r="QCD1026" s="44"/>
      <c r="QCE1026" s="44"/>
      <c r="QCF1026" s="44"/>
      <c r="QCG1026" s="44"/>
      <c r="QCH1026" s="44"/>
      <c r="QCI1026" s="44"/>
      <c r="QCJ1026" s="44"/>
      <c r="QCK1026" s="44"/>
      <c r="QCL1026" s="44"/>
      <c r="QCM1026" s="44"/>
      <c r="QCN1026" s="44"/>
      <c r="QCO1026" s="44"/>
      <c r="QCP1026" s="44"/>
      <c r="QCQ1026" s="44"/>
      <c r="QCR1026" s="44"/>
      <c r="QCS1026" s="44"/>
      <c r="QCT1026" s="44"/>
      <c r="QCU1026" s="44"/>
      <c r="QCV1026" s="44"/>
      <c r="QCW1026" s="44"/>
      <c r="QCX1026" s="44"/>
      <c r="QCY1026" s="44"/>
      <c r="QCZ1026" s="44"/>
      <c r="QDA1026" s="44"/>
      <c r="QDB1026" s="44"/>
      <c r="QDC1026" s="44"/>
      <c r="QDD1026" s="44"/>
      <c r="QDE1026" s="44"/>
      <c r="QDF1026" s="44"/>
      <c r="QDG1026" s="44"/>
      <c r="QDH1026" s="44"/>
      <c r="QDI1026" s="44"/>
      <c r="QDJ1026" s="44"/>
      <c r="QDK1026" s="44"/>
      <c r="QDL1026" s="44"/>
      <c r="QDM1026" s="44"/>
      <c r="QDN1026" s="44"/>
      <c r="QDO1026" s="44"/>
      <c r="QDP1026" s="44"/>
      <c r="QDQ1026" s="44"/>
      <c r="QDR1026" s="44"/>
      <c r="QDS1026" s="44"/>
      <c r="QDT1026" s="44"/>
      <c r="QDU1026" s="44"/>
      <c r="QDV1026" s="44"/>
      <c r="QDW1026" s="44"/>
      <c r="QDX1026" s="44"/>
      <c r="QDY1026" s="44"/>
      <c r="QDZ1026" s="44"/>
      <c r="QEA1026" s="44"/>
      <c r="QEB1026" s="44"/>
      <c r="QEC1026" s="44"/>
      <c r="QED1026" s="44"/>
      <c r="QEE1026" s="44"/>
      <c r="QEF1026" s="44"/>
      <c r="QEG1026" s="44"/>
      <c r="QEH1026" s="44"/>
      <c r="QEI1026" s="44"/>
      <c r="QEJ1026" s="44"/>
      <c r="QEK1026" s="44"/>
      <c r="QEL1026" s="44"/>
      <c r="QEM1026" s="44"/>
      <c r="QEN1026" s="44"/>
      <c r="QEO1026" s="44"/>
      <c r="QEP1026" s="44"/>
      <c r="QEQ1026" s="44"/>
      <c r="QER1026" s="44"/>
      <c r="QES1026" s="44"/>
      <c r="QET1026" s="44"/>
      <c r="QEU1026" s="44"/>
      <c r="QEV1026" s="44"/>
      <c r="QEW1026" s="44"/>
      <c r="QEX1026" s="44"/>
      <c r="QEY1026" s="44"/>
      <c r="QEZ1026" s="44"/>
      <c r="QFA1026" s="44"/>
      <c r="QFB1026" s="44"/>
      <c r="QFC1026" s="44"/>
      <c r="QFD1026" s="44"/>
      <c r="QFE1026" s="44"/>
      <c r="QFF1026" s="44"/>
      <c r="QFG1026" s="44"/>
      <c r="QFH1026" s="44"/>
      <c r="QFI1026" s="44"/>
      <c r="QFJ1026" s="44"/>
      <c r="QFK1026" s="44"/>
      <c r="QFL1026" s="44"/>
      <c r="QFM1026" s="44"/>
      <c r="QFN1026" s="44"/>
      <c r="QFO1026" s="44"/>
      <c r="QFP1026" s="44"/>
      <c r="QFQ1026" s="44"/>
      <c r="QFR1026" s="44"/>
      <c r="QFS1026" s="44"/>
      <c r="QFT1026" s="44"/>
      <c r="QFU1026" s="44"/>
      <c r="QFV1026" s="44"/>
      <c r="QFW1026" s="44"/>
      <c r="QFX1026" s="44"/>
      <c r="QFY1026" s="44"/>
      <c r="QFZ1026" s="44"/>
      <c r="QGA1026" s="44"/>
      <c r="QGB1026" s="44"/>
      <c r="QGC1026" s="44"/>
      <c r="QGD1026" s="44"/>
      <c r="QGE1026" s="44"/>
      <c r="QGF1026" s="44"/>
      <c r="QGG1026" s="44"/>
      <c r="QGH1026" s="44"/>
      <c r="QGI1026" s="44"/>
      <c r="QGJ1026" s="44"/>
      <c r="QGK1026" s="44"/>
      <c r="QGL1026" s="44"/>
      <c r="QGM1026" s="44"/>
      <c r="QGN1026" s="44"/>
      <c r="QGO1026" s="44"/>
      <c r="QGP1026" s="44"/>
      <c r="QGQ1026" s="44"/>
      <c r="QGR1026" s="44"/>
      <c r="QGS1026" s="44"/>
      <c r="QGT1026" s="44"/>
      <c r="QGU1026" s="44"/>
      <c r="QGV1026" s="44"/>
      <c r="QGW1026" s="44"/>
      <c r="QGX1026" s="44"/>
      <c r="QGY1026" s="44"/>
      <c r="QGZ1026" s="44"/>
      <c r="QHA1026" s="44"/>
      <c r="QHB1026" s="44"/>
      <c r="QHC1026" s="44"/>
      <c r="QHD1026" s="44"/>
      <c r="QHE1026" s="44"/>
      <c r="QHF1026" s="44"/>
      <c r="QHG1026" s="44"/>
      <c r="QHH1026" s="44"/>
      <c r="QHI1026" s="44"/>
      <c r="QHJ1026" s="44"/>
      <c r="QHK1026" s="44"/>
      <c r="QHL1026" s="44"/>
      <c r="QHM1026" s="44"/>
      <c r="QHN1026" s="44"/>
      <c r="QHO1026" s="44"/>
      <c r="QHP1026" s="44"/>
      <c r="QHQ1026" s="44"/>
      <c r="QHR1026" s="44"/>
      <c r="QHS1026" s="44"/>
      <c r="QHT1026" s="44"/>
      <c r="QHU1026" s="44"/>
      <c r="QHV1026" s="44"/>
      <c r="QHW1026" s="44"/>
      <c r="QHX1026" s="44"/>
      <c r="QHY1026" s="44"/>
      <c r="QHZ1026" s="44"/>
      <c r="QIA1026" s="44"/>
      <c r="QIB1026" s="44"/>
      <c r="QIC1026" s="44"/>
      <c r="QID1026" s="44"/>
      <c r="QIE1026" s="44"/>
      <c r="QIF1026" s="44"/>
      <c r="QIG1026" s="44"/>
      <c r="QIH1026" s="44"/>
      <c r="QII1026" s="44"/>
      <c r="QIJ1026" s="44"/>
      <c r="QIK1026" s="44"/>
      <c r="QIL1026" s="44"/>
      <c r="QIM1026" s="44"/>
      <c r="QIN1026" s="44"/>
      <c r="QIO1026" s="44"/>
      <c r="QIP1026" s="44"/>
      <c r="QIQ1026" s="44"/>
      <c r="QIR1026" s="44"/>
      <c r="QIS1026" s="44"/>
      <c r="QIT1026" s="44"/>
      <c r="QIU1026" s="44"/>
      <c r="QIV1026" s="44"/>
      <c r="QIW1026" s="44"/>
      <c r="QIX1026" s="44"/>
      <c r="QIY1026" s="44"/>
      <c r="QIZ1026" s="44"/>
      <c r="QJA1026" s="44"/>
      <c r="QJB1026" s="44"/>
      <c r="QJC1026" s="44"/>
      <c r="QJD1026" s="44"/>
      <c r="QJE1026" s="44"/>
      <c r="QJF1026" s="44"/>
      <c r="QJG1026" s="44"/>
      <c r="QJH1026" s="44"/>
      <c r="QJI1026" s="44"/>
      <c r="QJJ1026" s="44"/>
      <c r="QJK1026" s="44"/>
      <c r="QJL1026" s="44"/>
      <c r="QJM1026" s="44"/>
      <c r="QJN1026" s="44"/>
      <c r="QJO1026" s="44"/>
      <c r="QJP1026" s="44"/>
      <c r="QJQ1026" s="44"/>
      <c r="QJR1026" s="44"/>
      <c r="QJS1026" s="44"/>
      <c r="QJT1026" s="44"/>
      <c r="QJU1026" s="44"/>
      <c r="QJV1026" s="44"/>
      <c r="QJW1026" s="44"/>
      <c r="QJX1026" s="44"/>
      <c r="QJY1026" s="44"/>
      <c r="QJZ1026" s="44"/>
      <c r="QKA1026" s="44"/>
      <c r="QKB1026" s="44"/>
      <c r="QKC1026" s="44"/>
      <c r="QKD1026" s="44"/>
      <c r="QKE1026" s="44"/>
      <c r="QKF1026" s="44"/>
      <c r="QKG1026" s="44"/>
      <c r="QKH1026" s="44"/>
      <c r="QKI1026" s="44"/>
      <c r="QKJ1026" s="44"/>
      <c r="QKK1026" s="44"/>
      <c r="QKL1026" s="44"/>
      <c r="QKM1026" s="44"/>
      <c r="QKN1026" s="44"/>
      <c r="QKO1026" s="44"/>
      <c r="QKP1026" s="44"/>
      <c r="QKQ1026" s="44"/>
      <c r="QKR1026" s="44"/>
      <c r="QKS1026" s="44"/>
      <c r="QKT1026" s="44"/>
      <c r="QKU1026" s="44"/>
      <c r="QKV1026" s="44"/>
      <c r="QKW1026" s="44"/>
      <c r="QKX1026" s="44"/>
      <c r="QKY1026" s="44"/>
      <c r="QKZ1026" s="44"/>
      <c r="QLA1026" s="44"/>
      <c r="QLB1026" s="44"/>
      <c r="QLC1026" s="44"/>
      <c r="QLD1026" s="44"/>
      <c r="QLE1026" s="44"/>
      <c r="QLF1026" s="44"/>
      <c r="QLG1026" s="44"/>
      <c r="QLH1026" s="44"/>
      <c r="QLI1026" s="44"/>
      <c r="QLJ1026" s="44"/>
      <c r="QLK1026" s="44"/>
      <c r="QLL1026" s="44"/>
      <c r="QLM1026" s="44"/>
      <c r="QLN1026" s="44"/>
      <c r="QLO1026" s="44"/>
      <c r="QLP1026" s="44"/>
      <c r="QLQ1026" s="44"/>
      <c r="QLR1026" s="44"/>
      <c r="QLS1026" s="44"/>
      <c r="QLT1026" s="44"/>
      <c r="QLU1026" s="44"/>
      <c r="QLV1026" s="44"/>
      <c r="QLW1026" s="44"/>
      <c r="QLX1026" s="44"/>
      <c r="QLY1026" s="44"/>
      <c r="QLZ1026" s="44"/>
      <c r="QMA1026" s="44"/>
      <c r="QMB1026" s="44"/>
      <c r="QMC1026" s="44"/>
      <c r="QMD1026" s="44"/>
      <c r="QME1026" s="44"/>
      <c r="QMF1026" s="44"/>
      <c r="QMG1026" s="44"/>
      <c r="QMH1026" s="44"/>
      <c r="QMI1026" s="44"/>
      <c r="QMJ1026" s="44"/>
      <c r="QMK1026" s="44"/>
      <c r="QML1026" s="44"/>
      <c r="QMM1026" s="44"/>
      <c r="QMN1026" s="44"/>
      <c r="QMO1026" s="44"/>
      <c r="QMP1026" s="44"/>
      <c r="QMQ1026" s="44"/>
      <c r="QMR1026" s="44"/>
      <c r="QMS1026" s="44"/>
      <c r="QMT1026" s="44"/>
      <c r="QMU1026" s="44"/>
      <c r="QMV1026" s="44"/>
      <c r="QMW1026" s="44"/>
      <c r="QMX1026" s="44"/>
      <c r="QMY1026" s="44"/>
      <c r="QMZ1026" s="44"/>
      <c r="QNA1026" s="44"/>
      <c r="QNB1026" s="44"/>
      <c r="QNC1026" s="44"/>
      <c r="QND1026" s="44"/>
      <c r="QNE1026" s="44"/>
      <c r="QNF1026" s="44"/>
      <c r="QNG1026" s="44"/>
      <c r="QNH1026" s="44"/>
      <c r="QNI1026" s="44"/>
      <c r="QNJ1026" s="44"/>
      <c r="QNK1026" s="44"/>
      <c r="QNL1026" s="44"/>
      <c r="QNM1026" s="44"/>
      <c r="QNN1026" s="44"/>
      <c r="QNO1026" s="44"/>
      <c r="QNP1026" s="44"/>
      <c r="QNQ1026" s="44"/>
      <c r="QNR1026" s="44"/>
      <c r="QNS1026" s="44"/>
      <c r="QNT1026" s="44"/>
      <c r="QNU1026" s="44"/>
      <c r="QNV1026" s="44"/>
      <c r="QNW1026" s="44"/>
      <c r="QNX1026" s="44"/>
      <c r="QNY1026" s="44"/>
      <c r="QNZ1026" s="44"/>
      <c r="QOA1026" s="44"/>
      <c r="QOB1026" s="44"/>
      <c r="QOC1026" s="44"/>
      <c r="QOD1026" s="44"/>
      <c r="QOE1026" s="44"/>
      <c r="QOF1026" s="44"/>
      <c r="QOG1026" s="44"/>
      <c r="QOH1026" s="44"/>
      <c r="QOI1026" s="44"/>
      <c r="QOJ1026" s="44"/>
      <c r="QOK1026" s="44"/>
      <c r="QOL1026" s="44"/>
      <c r="QOM1026" s="44"/>
      <c r="QON1026" s="44"/>
      <c r="QOO1026" s="44"/>
      <c r="QOP1026" s="44"/>
      <c r="QOQ1026" s="44"/>
      <c r="QOR1026" s="44"/>
      <c r="QOS1026" s="44"/>
      <c r="QOT1026" s="44"/>
      <c r="QOU1026" s="44"/>
      <c r="QOV1026" s="44"/>
      <c r="QOW1026" s="44"/>
      <c r="QOX1026" s="44"/>
      <c r="QOY1026" s="44"/>
      <c r="QOZ1026" s="44"/>
      <c r="QPA1026" s="44"/>
      <c r="QPB1026" s="44"/>
      <c r="QPC1026" s="44"/>
      <c r="QPD1026" s="44"/>
      <c r="QPE1026" s="44"/>
      <c r="QPF1026" s="44"/>
      <c r="QPG1026" s="44"/>
      <c r="QPH1026" s="44"/>
      <c r="QPI1026" s="44"/>
      <c r="QPJ1026" s="44"/>
      <c r="QPK1026" s="44"/>
      <c r="QPL1026" s="44"/>
      <c r="QPM1026" s="44"/>
      <c r="QPN1026" s="44"/>
      <c r="QPO1026" s="44"/>
      <c r="QPP1026" s="44"/>
      <c r="QPQ1026" s="44"/>
      <c r="QPR1026" s="44"/>
      <c r="QPS1026" s="44"/>
      <c r="QPT1026" s="44"/>
      <c r="QPU1026" s="44"/>
      <c r="QPV1026" s="44"/>
      <c r="QPW1026" s="44"/>
      <c r="QPX1026" s="44"/>
      <c r="QPY1026" s="44"/>
      <c r="QPZ1026" s="44"/>
      <c r="QQA1026" s="44"/>
      <c r="QQB1026" s="44"/>
      <c r="QQC1026" s="44"/>
      <c r="QQD1026" s="44"/>
      <c r="QQE1026" s="44"/>
      <c r="QQF1026" s="44"/>
      <c r="QQG1026" s="44"/>
      <c r="QQH1026" s="44"/>
      <c r="QQI1026" s="44"/>
      <c r="QQJ1026" s="44"/>
      <c r="QQK1026" s="44"/>
      <c r="QQL1026" s="44"/>
      <c r="QQM1026" s="44"/>
      <c r="QQN1026" s="44"/>
      <c r="QQO1026" s="44"/>
      <c r="QQP1026" s="44"/>
      <c r="QQQ1026" s="44"/>
      <c r="QQR1026" s="44"/>
      <c r="QQS1026" s="44"/>
      <c r="QQT1026" s="44"/>
      <c r="QQU1026" s="44"/>
      <c r="QQV1026" s="44"/>
      <c r="QQW1026" s="44"/>
      <c r="QQX1026" s="44"/>
      <c r="QQY1026" s="44"/>
      <c r="QQZ1026" s="44"/>
      <c r="QRA1026" s="44"/>
      <c r="QRB1026" s="44"/>
      <c r="QRC1026" s="44"/>
      <c r="QRD1026" s="44"/>
      <c r="QRE1026" s="44"/>
      <c r="QRF1026" s="44"/>
      <c r="QRG1026" s="44"/>
      <c r="QRH1026" s="44"/>
      <c r="QRI1026" s="44"/>
      <c r="QRJ1026" s="44"/>
      <c r="QRK1026" s="44"/>
      <c r="QRL1026" s="44"/>
      <c r="QRM1026" s="44"/>
      <c r="QRN1026" s="44"/>
      <c r="QRO1026" s="44"/>
      <c r="QRP1026" s="44"/>
      <c r="QRQ1026" s="44"/>
      <c r="QRR1026" s="44"/>
      <c r="QRS1026" s="44"/>
      <c r="QRT1026" s="44"/>
      <c r="QRU1026" s="44"/>
      <c r="QRV1026" s="44"/>
      <c r="QRW1026" s="44"/>
      <c r="QRX1026" s="44"/>
      <c r="QRY1026" s="44"/>
      <c r="QRZ1026" s="44"/>
      <c r="QSA1026" s="44"/>
      <c r="QSB1026" s="44"/>
      <c r="QSC1026" s="44"/>
      <c r="QSD1026" s="44"/>
      <c r="QSE1026" s="44"/>
      <c r="QSF1026" s="44"/>
      <c r="QSG1026" s="44"/>
      <c r="QSH1026" s="44"/>
      <c r="QSI1026" s="44"/>
      <c r="QSJ1026" s="44"/>
      <c r="QSK1026" s="44"/>
      <c r="QSL1026" s="44"/>
      <c r="QSM1026" s="44"/>
      <c r="QSN1026" s="44"/>
      <c r="QSO1026" s="44"/>
      <c r="QSP1026" s="44"/>
      <c r="QSQ1026" s="44"/>
      <c r="QSR1026" s="44"/>
      <c r="QSS1026" s="44"/>
      <c r="QST1026" s="44"/>
      <c r="QSU1026" s="44"/>
      <c r="QSV1026" s="44"/>
      <c r="QSW1026" s="44"/>
      <c r="QSX1026" s="44"/>
      <c r="QSY1026" s="44"/>
      <c r="QSZ1026" s="44"/>
      <c r="QTA1026" s="44"/>
      <c r="QTB1026" s="44"/>
      <c r="QTC1026" s="44"/>
      <c r="QTD1026" s="44"/>
      <c r="QTE1026" s="44"/>
      <c r="QTF1026" s="44"/>
      <c r="QTG1026" s="44"/>
      <c r="QTH1026" s="44"/>
      <c r="QTI1026" s="44"/>
      <c r="QTJ1026" s="44"/>
      <c r="QTK1026" s="44"/>
      <c r="QTL1026" s="44"/>
      <c r="QTM1026" s="44"/>
      <c r="QTN1026" s="44"/>
      <c r="QTO1026" s="44"/>
      <c r="QTP1026" s="44"/>
      <c r="QTQ1026" s="44"/>
      <c r="QTR1026" s="44"/>
      <c r="QTS1026" s="44"/>
      <c r="QTT1026" s="44"/>
      <c r="QTU1026" s="44"/>
      <c r="QTV1026" s="44"/>
      <c r="QTW1026" s="44"/>
      <c r="QTX1026" s="44"/>
      <c r="QTY1026" s="44"/>
      <c r="QTZ1026" s="44"/>
      <c r="QUA1026" s="44"/>
      <c r="QUB1026" s="44"/>
      <c r="QUC1026" s="44"/>
      <c r="QUD1026" s="44"/>
      <c r="QUE1026" s="44"/>
      <c r="QUF1026" s="44"/>
      <c r="QUG1026" s="44"/>
      <c r="QUH1026" s="44"/>
      <c r="QUI1026" s="44"/>
      <c r="QUJ1026" s="44"/>
      <c r="QUK1026" s="44"/>
      <c r="QUL1026" s="44"/>
      <c r="QUM1026" s="44"/>
      <c r="QUN1026" s="44"/>
      <c r="QUO1026" s="44"/>
      <c r="QUP1026" s="44"/>
      <c r="QUQ1026" s="44"/>
      <c r="QUR1026" s="44"/>
      <c r="QUS1026" s="44"/>
      <c r="QUT1026" s="44"/>
      <c r="QUU1026" s="44"/>
      <c r="QUV1026" s="44"/>
      <c r="QUW1026" s="44"/>
      <c r="QUX1026" s="44"/>
      <c r="QUY1026" s="44"/>
      <c r="QUZ1026" s="44"/>
      <c r="QVA1026" s="44"/>
      <c r="QVB1026" s="44"/>
      <c r="QVC1026" s="44"/>
      <c r="QVD1026" s="44"/>
      <c r="QVE1026" s="44"/>
      <c r="QVF1026" s="44"/>
      <c r="QVG1026" s="44"/>
      <c r="QVH1026" s="44"/>
      <c r="QVI1026" s="44"/>
      <c r="QVJ1026" s="44"/>
      <c r="QVK1026" s="44"/>
      <c r="QVL1026" s="44"/>
      <c r="QVM1026" s="44"/>
      <c r="QVN1026" s="44"/>
      <c r="QVO1026" s="44"/>
      <c r="QVP1026" s="44"/>
      <c r="QVQ1026" s="44"/>
      <c r="QVR1026" s="44"/>
      <c r="QVS1026" s="44"/>
      <c r="QVT1026" s="44"/>
      <c r="QVU1026" s="44"/>
      <c r="QVV1026" s="44"/>
      <c r="QVW1026" s="44"/>
      <c r="QVX1026" s="44"/>
      <c r="QVY1026" s="44"/>
      <c r="QVZ1026" s="44"/>
      <c r="QWA1026" s="44"/>
      <c r="QWB1026" s="44"/>
      <c r="QWC1026" s="44"/>
      <c r="QWD1026" s="44"/>
      <c r="QWE1026" s="44"/>
      <c r="QWF1026" s="44"/>
      <c r="QWG1026" s="44"/>
      <c r="QWH1026" s="44"/>
      <c r="QWI1026" s="44"/>
      <c r="QWJ1026" s="44"/>
      <c r="QWK1026" s="44"/>
      <c r="QWL1026" s="44"/>
      <c r="QWM1026" s="44"/>
      <c r="QWN1026" s="44"/>
      <c r="QWO1026" s="44"/>
      <c r="QWP1026" s="44"/>
      <c r="QWQ1026" s="44"/>
      <c r="QWR1026" s="44"/>
      <c r="QWS1026" s="44"/>
      <c r="QWT1026" s="44"/>
      <c r="QWU1026" s="44"/>
      <c r="QWV1026" s="44"/>
      <c r="QWW1026" s="44"/>
      <c r="QWX1026" s="44"/>
      <c r="QWY1026" s="44"/>
      <c r="QWZ1026" s="44"/>
      <c r="QXA1026" s="44"/>
      <c r="QXB1026" s="44"/>
      <c r="QXC1026" s="44"/>
      <c r="QXD1026" s="44"/>
      <c r="QXE1026" s="44"/>
      <c r="QXF1026" s="44"/>
      <c r="QXG1026" s="44"/>
      <c r="QXH1026" s="44"/>
      <c r="QXI1026" s="44"/>
      <c r="QXJ1026" s="44"/>
      <c r="QXK1026" s="44"/>
      <c r="QXL1026" s="44"/>
      <c r="QXM1026" s="44"/>
      <c r="QXN1026" s="44"/>
      <c r="QXO1026" s="44"/>
      <c r="QXP1026" s="44"/>
      <c r="QXQ1026" s="44"/>
      <c r="QXR1026" s="44"/>
      <c r="QXS1026" s="44"/>
      <c r="QXT1026" s="44"/>
      <c r="QXU1026" s="44"/>
      <c r="QXV1026" s="44"/>
      <c r="QXW1026" s="44"/>
      <c r="QXX1026" s="44"/>
      <c r="QXY1026" s="44"/>
      <c r="QXZ1026" s="44"/>
      <c r="QYA1026" s="44"/>
      <c r="QYB1026" s="44"/>
      <c r="QYC1026" s="44"/>
      <c r="QYD1026" s="44"/>
      <c r="QYE1026" s="44"/>
      <c r="QYF1026" s="44"/>
      <c r="QYG1026" s="44"/>
      <c r="QYH1026" s="44"/>
      <c r="QYI1026" s="44"/>
      <c r="QYJ1026" s="44"/>
      <c r="QYK1026" s="44"/>
      <c r="QYL1026" s="44"/>
      <c r="QYM1026" s="44"/>
      <c r="QYN1026" s="44"/>
      <c r="QYO1026" s="44"/>
      <c r="QYP1026" s="44"/>
      <c r="QYQ1026" s="44"/>
      <c r="QYR1026" s="44"/>
      <c r="QYS1026" s="44"/>
      <c r="QYT1026" s="44"/>
      <c r="QYU1026" s="44"/>
      <c r="QYV1026" s="44"/>
      <c r="QYW1026" s="44"/>
      <c r="QYX1026" s="44"/>
      <c r="QYY1026" s="44"/>
      <c r="QYZ1026" s="44"/>
      <c r="QZA1026" s="44"/>
      <c r="QZB1026" s="44"/>
      <c r="QZC1026" s="44"/>
      <c r="QZD1026" s="44"/>
      <c r="QZE1026" s="44"/>
      <c r="QZF1026" s="44"/>
      <c r="QZG1026" s="44"/>
      <c r="QZH1026" s="44"/>
      <c r="QZI1026" s="44"/>
      <c r="QZJ1026" s="44"/>
      <c r="QZK1026" s="44"/>
      <c r="QZL1026" s="44"/>
      <c r="QZM1026" s="44"/>
      <c r="QZN1026" s="44"/>
      <c r="QZO1026" s="44"/>
      <c r="QZP1026" s="44"/>
      <c r="QZQ1026" s="44"/>
      <c r="QZR1026" s="44"/>
      <c r="QZS1026" s="44"/>
      <c r="QZT1026" s="44"/>
      <c r="QZU1026" s="44"/>
      <c r="QZV1026" s="44"/>
      <c r="QZW1026" s="44"/>
      <c r="QZX1026" s="44"/>
      <c r="QZY1026" s="44"/>
      <c r="QZZ1026" s="44"/>
      <c r="RAA1026" s="44"/>
      <c r="RAB1026" s="44"/>
      <c r="RAC1026" s="44"/>
      <c r="RAD1026" s="44"/>
      <c r="RAE1026" s="44"/>
      <c r="RAF1026" s="44"/>
      <c r="RAG1026" s="44"/>
      <c r="RAH1026" s="44"/>
      <c r="RAI1026" s="44"/>
      <c r="RAJ1026" s="44"/>
      <c r="RAK1026" s="44"/>
      <c r="RAL1026" s="44"/>
      <c r="RAM1026" s="44"/>
      <c r="RAN1026" s="44"/>
      <c r="RAO1026" s="44"/>
      <c r="RAP1026" s="44"/>
      <c r="RAQ1026" s="44"/>
      <c r="RAR1026" s="44"/>
      <c r="RAS1026" s="44"/>
      <c r="RAT1026" s="44"/>
      <c r="RAU1026" s="44"/>
      <c r="RAV1026" s="44"/>
      <c r="RAW1026" s="44"/>
      <c r="RAX1026" s="44"/>
      <c r="RAY1026" s="44"/>
      <c r="RAZ1026" s="44"/>
      <c r="RBA1026" s="44"/>
      <c r="RBB1026" s="44"/>
      <c r="RBC1026" s="44"/>
      <c r="RBD1026" s="44"/>
      <c r="RBE1026" s="44"/>
      <c r="RBF1026" s="44"/>
      <c r="RBG1026" s="44"/>
      <c r="RBH1026" s="44"/>
      <c r="RBI1026" s="44"/>
      <c r="RBJ1026" s="44"/>
      <c r="RBK1026" s="44"/>
      <c r="RBL1026" s="44"/>
      <c r="RBM1026" s="44"/>
      <c r="RBN1026" s="44"/>
      <c r="RBO1026" s="44"/>
      <c r="RBP1026" s="44"/>
      <c r="RBQ1026" s="44"/>
      <c r="RBR1026" s="44"/>
      <c r="RBS1026" s="44"/>
      <c r="RBT1026" s="44"/>
      <c r="RBU1026" s="44"/>
      <c r="RBV1026" s="44"/>
      <c r="RBW1026" s="44"/>
      <c r="RBX1026" s="44"/>
      <c r="RBY1026" s="44"/>
      <c r="RBZ1026" s="44"/>
      <c r="RCA1026" s="44"/>
      <c r="RCB1026" s="44"/>
      <c r="RCC1026" s="44"/>
      <c r="RCD1026" s="44"/>
      <c r="RCE1026" s="44"/>
      <c r="RCF1026" s="44"/>
      <c r="RCG1026" s="44"/>
      <c r="RCH1026" s="44"/>
      <c r="RCI1026" s="44"/>
      <c r="RCJ1026" s="44"/>
      <c r="RCK1026" s="44"/>
      <c r="RCL1026" s="44"/>
      <c r="RCM1026" s="44"/>
      <c r="RCN1026" s="44"/>
      <c r="RCO1026" s="44"/>
      <c r="RCP1026" s="44"/>
      <c r="RCQ1026" s="44"/>
      <c r="RCR1026" s="44"/>
      <c r="RCS1026" s="44"/>
      <c r="RCT1026" s="44"/>
      <c r="RCU1026" s="44"/>
      <c r="RCV1026" s="44"/>
      <c r="RCW1026" s="44"/>
      <c r="RCX1026" s="44"/>
      <c r="RCY1026" s="44"/>
      <c r="RCZ1026" s="44"/>
      <c r="RDA1026" s="44"/>
      <c r="RDB1026" s="44"/>
      <c r="RDC1026" s="44"/>
      <c r="RDD1026" s="44"/>
      <c r="RDE1026" s="44"/>
      <c r="RDF1026" s="44"/>
      <c r="RDG1026" s="44"/>
      <c r="RDH1026" s="44"/>
      <c r="RDI1026" s="44"/>
      <c r="RDJ1026" s="44"/>
      <c r="RDK1026" s="44"/>
      <c r="RDL1026" s="44"/>
      <c r="RDM1026" s="44"/>
      <c r="RDN1026" s="44"/>
      <c r="RDO1026" s="44"/>
      <c r="RDP1026" s="44"/>
      <c r="RDQ1026" s="44"/>
      <c r="RDR1026" s="44"/>
      <c r="RDS1026" s="44"/>
      <c r="RDT1026" s="44"/>
      <c r="RDU1026" s="44"/>
      <c r="RDV1026" s="44"/>
      <c r="RDW1026" s="44"/>
      <c r="RDX1026" s="44"/>
      <c r="RDY1026" s="44"/>
      <c r="RDZ1026" s="44"/>
      <c r="REA1026" s="44"/>
      <c r="REB1026" s="44"/>
      <c r="REC1026" s="44"/>
      <c r="RED1026" s="44"/>
      <c r="REE1026" s="44"/>
      <c r="REF1026" s="44"/>
      <c r="REG1026" s="44"/>
      <c r="REH1026" s="44"/>
      <c r="REI1026" s="44"/>
      <c r="REJ1026" s="44"/>
      <c r="REK1026" s="44"/>
      <c r="REL1026" s="44"/>
      <c r="REM1026" s="44"/>
      <c r="REN1026" s="44"/>
      <c r="REO1026" s="44"/>
      <c r="REP1026" s="44"/>
      <c r="REQ1026" s="44"/>
      <c r="RER1026" s="44"/>
      <c r="RES1026" s="44"/>
      <c r="RET1026" s="44"/>
      <c r="REU1026" s="44"/>
      <c r="REV1026" s="44"/>
      <c r="REW1026" s="44"/>
      <c r="REX1026" s="44"/>
      <c r="REY1026" s="44"/>
      <c r="REZ1026" s="44"/>
      <c r="RFA1026" s="44"/>
      <c r="RFB1026" s="44"/>
      <c r="RFC1026" s="44"/>
      <c r="RFD1026" s="44"/>
      <c r="RFE1026" s="44"/>
      <c r="RFF1026" s="44"/>
      <c r="RFG1026" s="44"/>
      <c r="RFH1026" s="44"/>
      <c r="RFI1026" s="44"/>
      <c r="RFJ1026" s="44"/>
      <c r="RFK1026" s="44"/>
      <c r="RFL1026" s="44"/>
      <c r="RFM1026" s="44"/>
      <c r="RFN1026" s="44"/>
      <c r="RFO1026" s="44"/>
      <c r="RFP1026" s="44"/>
      <c r="RFQ1026" s="44"/>
      <c r="RFR1026" s="44"/>
      <c r="RFS1026" s="44"/>
      <c r="RFT1026" s="44"/>
      <c r="RFU1026" s="44"/>
      <c r="RFV1026" s="44"/>
      <c r="RFW1026" s="44"/>
      <c r="RFX1026" s="44"/>
      <c r="RFY1026" s="44"/>
      <c r="RFZ1026" s="44"/>
      <c r="RGA1026" s="44"/>
      <c r="RGB1026" s="44"/>
      <c r="RGC1026" s="44"/>
      <c r="RGD1026" s="44"/>
      <c r="RGE1026" s="44"/>
      <c r="RGF1026" s="44"/>
      <c r="RGG1026" s="44"/>
      <c r="RGH1026" s="44"/>
      <c r="RGI1026" s="44"/>
      <c r="RGJ1026" s="44"/>
      <c r="RGK1026" s="44"/>
      <c r="RGL1026" s="44"/>
      <c r="RGM1026" s="44"/>
      <c r="RGN1026" s="44"/>
      <c r="RGO1026" s="44"/>
      <c r="RGP1026" s="44"/>
      <c r="RGQ1026" s="44"/>
      <c r="RGR1026" s="44"/>
      <c r="RGS1026" s="44"/>
      <c r="RGT1026" s="44"/>
      <c r="RGU1026" s="44"/>
      <c r="RGV1026" s="44"/>
      <c r="RGW1026" s="44"/>
      <c r="RGX1026" s="44"/>
      <c r="RGY1026" s="44"/>
      <c r="RGZ1026" s="44"/>
      <c r="RHA1026" s="44"/>
      <c r="RHB1026" s="44"/>
      <c r="RHC1026" s="44"/>
      <c r="RHD1026" s="44"/>
      <c r="RHE1026" s="44"/>
      <c r="RHF1026" s="44"/>
      <c r="RHG1026" s="44"/>
      <c r="RHH1026" s="44"/>
      <c r="RHI1026" s="44"/>
      <c r="RHJ1026" s="44"/>
      <c r="RHK1026" s="44"/>
      <c r="RHL1026" s="44"/>
      <c r="RHM1026" s="44"/>
      <c r="RHN1026" s="44"/>
      <c r="RHO1026" s="44"/>
      <c r="RHP1026" s="44"/>
      <c r="RHQ1026" s="44"/>
      <c r="RHR1026" s="44"/>
      <c r="RHS1026" s="44"/>
      <c r="RHT1026" s="44"/>
      <c r="RHU1026" s="44"/>
      <c r="RHV1026" s="44"/>
      <c r="RHW1026" s="44"/>
      <c r="RHX1026" s="44"/>
      <c r="RHY1026" s="44"/>
      <c r="RHZ1026" s="44"/>
      <c r="RIA1026" s="44"/>
      <c r="RIB1026" s="44"/>
      <c r="RIC1026" s="44"/>
      <c r="RID1026" s="44"/>
      <c r="RIE1026" s="44"/>
      <c r="RIF1026" s="44"/>
      <c r="RIG1026" s="44"/>
      <c r="RIH1026" s="44"/>
      <c r="RII1026" s="44"/>
      <c r="RIJ1026" s="44"/>
      <c r="RIK1026" s="44"/>
      <c r="RIL1026" s="44"/>
      <c r="RIM1026" s="44"/>
      <c r="RIN1026" s="44"/>
      <c r="RIO1026" s="44"/>
      <c r="RIP1026" s="44"/>
      <c r="RIQ1026" s="44"/>
      <c r="RIR1026" s="44"/>
      <c r="RIS1026" s="44"/>
      <c r="RIT1026" s="44"/>
      <c r="RIU1026" s="44"/>
      <c r="RIV1026" s="44"/>
      <c r="RIW1026" s="44"/>
      <c r="RIX1026" s="44"/>
      <c r="RIY1026" s="44"/>
      <c r="RIZ1026" s="44"/>
      <c r="RJA1026" s="44"/>
      <c r="RJB1026" s="44"/>
      <c r="RJC1026" s="44"/>
      <c r="RJD1026" s="44"/>
      <c r="RJE1026" s="44"/>
      <c r="RJF1026" s="44"/>
      <c r="RJG1026" s="44"/>
      <c r="RJH1026" s="44"/>
      <c r="RJI1026" s="44"/>
      <c r="RJJ1026" s="44"/>
      <c r="RJK1026" s="44"/>
      <c r="RJL1026" s="44"/>
      <c r="RJM1026" s="44"/>
      <c r="RJN1026" s="44"/>
      <c r="RJO1026" s="44"/>
      <c r="RJP1026" s="44"/>
      <c r="RJQ1026" s="44"/>
      <c r="RJR1026" s="44"/>
      <c r="RJS1026" s="44"/>
      <c r="RJT1026" s="44"/>
      <c r="RJU1026" s="44"/>
      <c r="RJV1026" s="44"/>
      <c r="RJW1026" s="44"/>
      <c r="RJX1026" s="44"/>
      <c r="RJY1026" s="44"/>
      <c r="RJZ1026" s="44"/>
      <c r="RKA1026" s="44"/>
      <c r="RKB1026" s="44"/>
      <c r="RKC1026" s="44"/>
      <c r="RKD1026" s="44"/>
      <c r="RKE1026" s="44"/>
      <c r="RKF1026" s="44"/>
      <c r="RKG1026" s="44"/>
      <c r="RKH1026" s="44"/>
      <c r="RKI1026" s="44"/>
      <c r="RKJ1026" s="44"/>
      <c r="RKK1026" s="44"/>
      <c r="RKL1026" s="44"/>
      <c r="RKM1026" s="44"/>
      <c r="RKN1026" s="44"/>
      <c r="RKO1026" s="44"/>
      <c r="RKP1026" s="44"/>
      <c r="RKQ1026" s="44"/>
      <c r="RKR1026" s="44"/>
      <c r="RKS1026" s="44"/>
      <c r="RKT1026" s="44"/>
      <c r="RKU1026" s="44"/>
      <c r="RKV1026" s="44"/>
      <c r="RKW1026" s="44"/>
      <c r="RKX1026" s="44"/>
      <c r="RKY1026" s="44"/>
      <c r="RKZ1026" s="44"/>
      <c r="RLA1026" s="44"/>
      <c r="RLB1026" s="44"/>
      <c r="RLC1026" s="44"/>
      <c r="RLD1026" s="44"/>
      <c r="RLE1026" s="44"/>
      <c r="RLF1026" s="44"/>
      <c r="RLG1026" s="44"/>
      <c r="RLH1026" s="44"/>
      <c r="RLI1026" s="44"/>
      <c r="RLJ1026" s="44"/>
      <c r="RLK1026" s="44"/>
      <c r="RLL1026" s="44"/>
      <c r="RLM1026" s="44"/>
      <c r="RLN1026" s="44"/>
      <c r="RLO1026" s="44"/>
      <c r="RLP1026" s="44"/>
      <c r="RLQ1026" s="44"/>
      <c r="RLR1026" s="44"/>
      <c r="RLS1026" s="44"/>
      <c r="RLT1026" s="44"/>
      <c r="RLU1026" s="44"/>
      <c r="RLV1026" s="44"/>
      <c r="RLW1026" s="44"/>
      <c r="RLX1026" s="44"/>
      <c r="RLY1026" s="44"/>
      <c r="RLZ1026" s="44"/>
      <c r="RMA1026" s="44"/>
      <c r="RMB1026" s="44"/>
      <c r="RMC1026" s="44"/>
      <c r="RMD1026" s="44"/>
      <c r="RME1026" s="44"/>
      <c r="RMF1026" s="44"/>
      <c r="RMG1026" s="44"/>
      <c r="RMH1026" s="44"/>
      <c r="RMI1026" s="44"/>
      <c r="RMJ1026" s="44"/>
      <c r="RMK1026" s="44"/>
      <c r="RML1026" s="44"/>
      <c r="RMM1026" s="44"/>
      <c r="RMN1026" s="44"/>
      <c r="RMO1026" s="44"/>
      <c r="RMP1026" s="44"/>
      <c r="RMQ1026" s="44"/>
      <c r="RMR1026" s="44"/>
      <c r="RMS1026" s="44"/>
      <c r="RMT1026" s="44"/>
      <c r="RMU1026" s="44"/>
      <c r="RMV1026" s="44"/>
      <c r="RMW1026" s="44"/>
      <c r="RMX1026" s="44"/>
      <c r="RMY1026" s="44"/>
      <c r="RMZ1026" s="44"/>
      <c r="RNA1026" s="44"/>
      <c r="RNB1026" s="44"/>
      <c r="RNC1026" s="44"/>
      <c r="RND1026" s="44"/>
      <c r="RNE1026" s="44"/>
      <c r="RNF1026" s="44"/>
      <c r="RNG1026" s="44"/>
      <c r="RNH1026" s="44"/>
      <c r="RNI1026" s="44"/>
      <c r="RNJ1026" s="44"/>
      <c r="RNK1026" s="44"/>
      <c r="RNL1026" s="44"/>
      <c r="RNM1026" s="44"/>
      <c r="RNN1026" s="44"/>
      <c r="RNO1026" s="44"/>
      <c r="RNP1026" s="44"/>
      <c r="RNQ1026" s="44"/>
      <c r="RNR1026" s="44"/>
      <c r="RNS1026" s="44"/>
      <c r="RNT1026" s="44"/>
      <c r="RNU1026" s="44"/>
      <c r="RNV1026" s="44"/>
      <c r="RNW1026" s="44"/>
      <c r="RNX1026" s="44"/>
      <c r="RNY1026" s="44"/>
      <c r="RNZ1026" s="44"/>
      <c r="ROA1026" s="44"/>
      <c r="ROB1026" s="44"/>
      <c r="ROC1026" s="44"/>
      <c r="ROD1026" s="44"/>
      <c r="ROE1026" s="44"/>
      <c r="ROF1026" s="44"/>
      <c r="ROG1026" s="44"/>
      <c r="ROH1026" s="44"/>
      <c r="ROI1026" s="44"/>
      <c r="ROJ1026" s="44"/>
      <c r="ROK1026" s="44"/>
      <c r="ROL1026" s="44"/>
      <c r="ROM1026" s="44"/>
      <c r="RON1026" s="44"/>
      <c r="ROO1026" s="44"/>
      <c r="ROP1026" s="44"/>
      <c r="ROQ1026" s="44"/>
      <c r="ROR1026" s="44"/>
      <c r="ROS1026" s="44"/>
      <c r="ROT1026" s="44"/>
      <c r="ROU1026" s="44"/>
      <c r="ROV1026" s="44"/>
      <c r="ROW1026" s="44"/>
      <c r="ROX1026" s="44"/>
      <c r="ROY1026" s="44"/>
      <c r="ROZ1026" s="44"/>
      <c r="RPA1026" s="44"/>
      <c r="RPB1026" s="44"/>
      <c r="RPC1026" s="44"/>
      <c r="RPD1026" s="44"/>
      <c r="RPE1026" s="44"/>
      <c r="RPF1026" s="44"/>
      <c r="RPG1026" s="44"/>
      <c r="RPH1026" s="44"/>
      <c r="RPI1026" s="44"/>
      <c r="RPJ1026" s="44"/>
      <c r="RPK1026" s="44"/>
      <c r="RPL1026" s="44"/>
      <c r="RPM1026" s="44"/>
      <c r="RPN1026" s="44"/>
      <c r="RPO1026" s="44"/>
      <c r="RPP1026" s="44"/>
      <c r="RPQ1026" s="44"/>
      <c r="RPR1026" s="44"/>
      <c r="RPS1026" s="44"/>
      <c r="RPT1026" s="44"/>
      <c r="RPU1026" s="44"/>
      <c r="RPV1026" s="44"/>
      <c r="RPW1026" s="44"/>
      <c r="RPX1026" s="44"/>
      <c r="RPY1026" s="44"/>
      <c r="RPZ1026" s="44"/>
      <c r="RQA1026" s="44"/>
      <c r="RQB1026" s="44"/>
      <c r="RQC1026" s="44"/>
      <c r="RQD1026" s="44"/>
      <c r="RQE1026" s="44"/>
      <c r="RQF1026" s="44"/>
      <c r="RQG1026" s="44"/>
      <c r="RQH1026" s="44"/>
      <c r="RQI1026" s="44"/>
      <c r="RQJ1026" s="44"/>
      <c r="RQK1026" s="44"/>
      <c r="RQL1026" s="44"/>
      <c r="RQM1026" s="44"/>
      <c r="RQN1026" s="44"/>
      <c r="RQO1026" s="44"/>
      <c r="RQP1026" s="44"/>
      <c r="RQQ1026" s="44"/>
      <c r="RQR1026" s="44"/>
      <c r="RQS1026" s="44"/>
      <c r="RQT1026" s="44"/>
      <c r="RQU1026" s="44"/>
      <c r="RQV1026" s="44"/>
      <c r="RQW1026" s="44"/>
      <c r="RQX1026" s="44"/>
      <c r="RQY1026" s="44"/>
      <c r="RQZ1026" s="44"/>
      <c r="RRA1026" s="44"/>
      <c r="RRB1026" s="44"/>
      <c r="RRC1026" s="44"/>
      <c r="RRD1026" s="44"/>
      <c r="RRE1026" s="44"/>
      <c r="RRF1026" s="44"/>
      <c r="RRG1026" s="44"/>
      <c r="RRH1026" s="44"/>
      <c r="RRI1026" s="44"/>
      <c r="RRJ1026" s="44"/>
      <c r="RRK1026" s="44"/>
      <c r="RRL1026" s="44"/>
      <c r="RRM1026" s="44"/>
      <c r="RRN1026" s="44"/>
      <c r="RRO1026" s="44"/>
      <c r="RRP1026" s="44"/>
      <c r="RRQ1026" s="44"/>
      <c r="RRR1026" s="44"/>
      <c r="RRS1026" s="44"/>
      <c r="RRT1026" s="44"/>
      <c r="RRU1026" s="44"/>
      <c r="RRV1026" s="44"/>
      <c r="RRW1026" s="44"/>
      <c r="RRX1026" s="44"/>
      <c r="RRY1026" s="44"/>
      <c r="RRZ1026" s="44"/>
      <c r="RSA1026" s="44"/>
      <c r="RSB1026" s="44"/>
      <c r="RSC1026" s="44"/>
      <c r="RSD1026" s="44"/>
      <c r="RSE1026" s="44"/>
      <c r="RSF1026" s="44"/>
      <c r="RSG1026" s="44"/>
      <c r="RSH1026" s="44"/>
      <c r="RSI1026" s="44"/>
      <c r="RSJ1026" s="44"/>
      <c r="RSK1026" s="44"/>
      <c r="RSL1026" s="44"/>
      <c r="RSM1026" s="44"/>
      <c r="RSN1026" s="44"/>
      <c r="RSO1026" s="44"/>
      <c r="RSP1026" s="44"/>
      <c r="RSQ1026" s="44"/>
      <c r="RSR1026" s="44"/>
      <c r="RSS1026" s="44"/>
      <c r="RST1026" s="44"/>
      <c r="RSU1026" s="44"/>
      <c r="RSV1026" s="44"/>
      <c r="RSW1026" s="44"/>
      <c r="RSX1026" s="44"/>
      <c r="RSY1026" s="44"/>
      <c r="RSZ1026" s="44"/>
      <c r="RTA1026" s="44"/>
      <c r="RTB1026" s="44"/>
      <c r="RTC1026" s="44"/>
      <c r="RTD1026" s="44"/>
      <c r="RTE1026" s="44"/>
      <c r="RTF1026" s="44"/>
      <c r="RTG1026" s="44"/>
      <c r="RTH1026" s="44"/>
      <c r="RTI1026" s="44"/>
      <c r="RTJ1026" s="44"/>
      <c r="RTK1026" s="44"/>
      <c r="RTL1026" s="44"/>
      <c r="RTM1026" s="44"/>
      <c r="RTN1026" s="44"/>
      <c r="RTO1026" s="44"/>
      <c r="RTP1026" s="44"/>
      <c r="RTQ1026" s="44"/>
      <c r="RTR1026" s="44"/>
      <c r="RTS1026" s="44"/>
      <c r="RTT1026" s="44"/>
      <c r="RTU1026" s="44"/>
      <c r="RTV1026" s="44"/>
      <c r="RTW1026" s="44"/>
      <c r="RTX1026" s="44"/>
      <c r="RTY1026" s="44"/>
      <c r="RTZ1026" s="44"/>
      <c r="RUA1026" s="44"/>
      <c r="RUB1026" s="44"/>
      <c r="RUC1026" s="44"/>
      <c r="RUD1026" s="44"/>
      <c r="RUE1026" s="44"/>
      <c r="RUF1026" s="44"/>
      <c r="RUG1026" s="44"/>
      <c r="RUH1026" s="44"/>
      <c r="RUI1026" s="44"/>
      <c r="RUJ1026" s="44"/>
      <c r="RUK1026" s="44"/>
      <c r="RUL1026" s="44"/>
      <c r="RUM1026" s="44"/>
      <c r="RUN1026" s="44"/>
      <c r="RUO1026" s="44"/>
      <c r="RUP1026" s="44"/>
      <c r="RUQ1026" s="44"/>
      <c r="RUR1026" s="44"/>
      <c r="RUS1026" s="44"/>
      <c r="RUT1026" s="44"/>
      <c r="RUU1026" s="44"/>
      <c r="RUV1026" s="44"/>
      <c r="RUW1026" s="44"/>
      <c r="RUX1026" s="44"/>
      <c r="RUY1026" s="44"/>
      <c r="RUZ1026" s="44"/>
      <c r="RVA1026" s="44"/>
      <c r="RVB1026" s="44"/>
      <c r="RVC1026" s="44"/>
      <c r="RVD1026" s="44"/>
      <c r="RVE1026" s="44"/>
      <c r="RVF1026" s="44"/>
      <c r="RVG1026" s="44"/>
      <c r="RVH1026" s="44"/>
      <c r="RVI1026" s="44"/>
      <c r="RVJ1026" s="44"/>
      <c r="RVK1026" s="44"/>
      <c r="RVL1026" s="44"/>
      <c r="RVM1026" s="44"/>
      <c r="RVN1026" s="44"/>
      <c r="RVO1026" s="44"/>
      <c r="RVP1026" s="44"/>
      <c r="RVQ1026" s="44"/>
      <c r="RVR1026" s="44"/>
      <c r="RVS1026" s="44"/>
      <c r="RVT1026" s="44"/>
      <c r="RVU1026" s="44"/>
      <c r="RVV1026" s="44"/>
      <c r="RVW1026" s="44"/>
      <c r="RVX1026" s="44"/>
      <c r="RVY1026" s="44"/>
      <c r="RVZ1026" s="44"/>
      <c r="RWA1026" s="44"/>
      <c r="RWB1026" s="44"/>
      <c r="RWC1026" s="44"/>
      <c r="RWD1026" s="44"/>
      <c r="RWE1026" s="44"/>
      <c r="RWF1026" s="44"/>
      <c r="RWG1026" s="44"/>
      <c r="RWH1026" s="44"/>
      <c r="RWI1026" s="44"/>
      <c r="RWJ1026" s="44"/>
      <c r="RWK1026" s="44"/>
      <c r="RWL1026" s="44"/>
      <c r="RWM1026" s="44"/>
      <c r="RWN1026" s="44"/>
      <c r="RWO1026" s="44"/>
      <c r="RWP1026" s="44"/>
      <c r="RWQ1026" s="44"/>
      <c r="RWR1026" s="44"/>
      <c r="RWS1026" s="44"/>
      <c r="RWT1026" s="44"/>
      <c r="RWU1026" s="44"/>
      <c r="RWV1026" s="44"/>
      <c r="RWW1026" s="44"/>
      <c r="RWX1026" s="44"/>
      <c r="RWY1026" s="44"/>
      <c r="RWZ1026" s="44"/>
      <c r="RXA1026" s="44"/>
      <c r="RXB1026" s="44"/>
      <c r="RXC1026" s="44"/>
      <c r="RXD1026" s="44"/>
      <c r="RXE1026" s="44"/>
      <c r="RXF1026" s="44"/>
      <c r="RXG1026" s="44"/>
      <c r="RXH1026" s="44"/>
      <c r="RXI1026" s="44"/>
      <c r="RXJ1026" s="44"/>
      <c r="RXK1026" s="44"/>
      <c r="RXL1026" s="44"/>
      <c r="RXM1026" s="44"/>
      <c r="RXN1026" s="44"/>
      <c r="RXO1026" s="44"/>
      <c r="RXP1026" s="44"/>
      <c r="RXQ1026" s="44"/>
      <c r="RXR1026" s="44"/>
      <c r="RXS1026" s="44"/>
      <c r="RXT1026" s="44"/>
      <c r="RXU1026" s="44"/>
      <c r="RXV1026" s="44"/>
      <c r="RXW1026" s="44"/>
      <c r="RXX1026" s="44"/>
      <c r="RXY1026" s="44"/>
      <c r="RXZ1026" s="44"/>
      <c r="RYA1026" s="44"/>
      <c r="RYB1026" s="44"/>
      <c r="RYC1026" s="44"/>
      <c r="RYD1026" s="44"/>
      <c r="RYE1026" s="44"/>
      <c r="RYF1026" s="44"/>
      <c r="RYG1026" s="44"/>
      <c r="RYH1026" s="44"/>
      <c r="RYI1026" s="44"/>
      <c r="RYJ1026" s="44"/>
      <c r="RYK1026" s="44"/>
      <c r="RYL1026" s="44"/>
      <c r="RYM1026" s="44"/>
      <c r="RYN1026" s="44"/>
      <c r="RYO1026" s="44"/>
      <c r="RYP1026" s="44"/>
      <c r="RYQ1026" s="44"/>
      <c r="RYR1026" s="44"/>
      <c r="RYS1026" s="44"/>
      <c r="RYT1026" s="44"/>
      <c r="RYU1026" s="44"/>
      <c r="RYV1026" s="44"/>
      <c r="RYW1026" s="44"/>
      <c r="RYX1026" s="44"/>
      <c r="RYY1026" s="44"/>
      <c r="RYZ1026" s="44"/>
      <c r="RZA1026" s="44"/>
      <c r="RZB1026" s="44"/>
      <c r="RZC1026" s="44"/>
      <c r="RZD1026" s="44"/>
      <c r="RZE1026" s="44"/>
      <c r="RZF1026" s="44"/>
      <c r="RZG1026" s="44"/>
      <c r="RZH1026" s="44"/>
      <c r="RZI1026" s="44"/>
      <c r="RZJ1026" s="44"/>
      <c r="RZK1026" s="44"/>
      <c r="RZL1026" s="44"/>
      <c r="RZM1026" s="44"/>
      <c r="RZN1026" s="44"/>
      <c r="RZO1026" s="44"/>
      <c r="RZP1026" s="44"/>
      <c r="RZQ1026" s="44"/>
      <c r="RZR1026" s="44"/>
      <c r="RZS1026" s="44"/>
      <c r="RZT1026" s="44"/>
      <c r="RZU1026" s="44"/>
      <c r="RZV1026" s="44"/>
      <c r="RZW1026" s="44"/>
      <c r="RZX1026" s="44"/>
      <c r="RZY1026" s="44"/>
      <c r="RZZ1026" s="44"/>
      <c r="SAA1026" s="44"/>
      <c r="SAB1026" s="44"/>
      <c r="SAC1026" s="44"/>
      <c r="SAD1026" s="44"/>
      <c r="SAE1026" s="44"/>
      <c r="SAF1026" s="44"/>
      <c r="SAG1026" s="44"/>
      <c r="SAH1026" s="44"/>
      <c r="SAI1026" s="44"/>
      <c r="SAJ1026" s="44"/>
      <c r="SAK1026" s="44"/>
      <c r="SAL1026" s="44"/>
      <c r="SAM1026" s="44"/>
      <c r="SAN1026" s="44"/>
      <c r="SAO1026" s="44"/>
      <c r="SAP1026" s="44"/>
      <c r="SAQ1026" s="44"/>
      <c r="SAR1026" s="44"/>
      <c r="SAS1026" s="44"/>
      <c r="SAT1026" s="44"/>
      <c r="SAU1026" s="44"/>
      <c r="SAV1026" s="44"/>
      <c r="SAW1026" s="44"/>
      <c r="SAX1026" s="44"/>
      <c r="SAY1026" s="44"/>
      <c r="SAZ1026" s="44"/>
      <c r="SBA1026" s="44"/>
      <c r="SBB1026" s="44"/>
      <c r="SBC1026" s="44"/>
      <c r="SBD1026" s="44"/>
      <c r="SBE1026" s="44"/>
      <c r="SBF1026" s="44"/>
      <c r="SBG1026" s="44"/>
      <c r="SBH1026" s="44"/>
      <c r="SBI1026" s="44"/>
      <c r="SBJ1026" s="44"/>
      <c r="SBK1026" s="44"/>
      <c r="SBL1026" s="44"/>
      <c r="SBM1026" s="44"/>
      <c r="SBN1026" s="44"/>
      <c r="SBO1026" s="44"/>
      <c r="SBP1026" s="44"/>
      <c r="SBQ1026" s="44"/>
      <c r="SBR1026" s="44"/>
      <c r="SBS1026" s="44"/>
      <c r="SBT1026" s="44"/>
      <c r="SBU1026" s="44"/>
      <c r="SBV1026" s="44"/>
      <c r="SBW1026" s="44"/>
      <c r="SBX1026" s="44"/>
      <c r="SBY1026" s="44"/>
      <c r="SBZ1026" s="44"/>
      <c r="SCA1026" s="44"/>
      <c r="SCB1026" s="44"/>
      <c r="SCC1026" s="44"/>
      <c r="SCD1026" s="44"/>
      <c r="SCE1026" s="44"/>
      <c r="SCF1026" s="44"/>
      <c r="SCG1026" s="44"/>
      <c r="SCH1026" s="44"/>
      <c r="SCI1026" s="44"/>
      <c r="SCJ1026" s="44"/>
      <c r="SCK1026" s="44"/>
      <c r="SCL1026" s="44"/>
      <c r="SCM1026" s="44"/>
      <c r="SCN1026" s="44"/>
      <c r="SCO1026" s="44"/>
      <c r="SCP1026" s="44"/>
      <c r="SCQ1026" s="44"/>
      <c r="SCR1026" s="44"/>
      <c r="SCS1026" s="44"/>
      <c r="SCT1026" s="44"/>
      <c r="SCU1026" s="44"/>
      <c r="SCV1026" s="44"/>
      <c r="SCW1026" s="44"/>
      <c r="SCX1026" s="44"/>
      <c r="SCY1026" s="44"/>
      <c r="SCZ1026" s="44"/>
      <c r="SDA1026" s="44"/>
      <c r="SDB1026" s="44"/>
      <c r="SDC1026" s="44"/>
      <c r="SDD1026" s="44"/>
      <c r="SDE1026" s="44"/>
      <c r="SDF1026" s="44"/>
      <c r="SDG1026" s="44"/>
      <c r="SDH1026" s="44"/>
      <c r="SDI1026" s="44"/>
      <c r="SDJ1026" s="44"/>
      <c r="SDK1026" s="44"/>
      <c r="SDL1026" s="44"/>
      <c r="SDM1026" s="44"/>
      <c r="SDN1026" s="44"/>
      <c r="SDO1026" s="44"/>
      <c r="SDP1026" s="44"/>
      <c r="SDQ1026" s="44"/>
      <c r="SDR1026" s="44"/>
      <c r="SDS1026" s="44"/>
      <c r="SDT1026" s="44"/>
      <c r="SDU1026" s="44"/>
      <c r="SDV1026" s="44"/>
      <c r="SDW1026" s="44"/>
      <c r="SDX1026" s="44"/>
      <c r="SDY1026" s="44"/>
      <c r="SDZ1026" s="44"/>
      <c r="SEA1026" s="44"/>
      <c r="SEB1026" s="44"/>
      <c r="SEC1026" s="44"/>
      <c r="SED1026" s="44"/>
      <c r="SEE1026" s="44"/>
      <c r="SEF1026" s="44"/>
      <c r="SEG1026" s="44"/>
      <c r="SEH1026" s="44"/>
      <c r="SEI1026" s="44"/>
      <c r="SEJ1026" s="44"/>
      <c r="SEK1026" s="44"/>
      <c r="SEL1026" s="44"/>
      <c r="SEM1026" s="44"/>
      <c r="SEN1026" s="44"/>
      <c r="SEO1026" s="44"/>
      <c r="SEP1026" s="44"/>
      <c r="SEQ1026" s="44"/>
      <c r="SER1026" s="44"/>
      <c r="SES1026" s="44"/>
      <c r="SET1026" s="44"/>
      <c r="SEU1026" s="44"/>
      <c r="SEV1026" s="44"/>
      <c r="SEW1026" s="44"/>
      <c r="SEX1026" s="44"/>
      <c r="SEY1026" s="44"/>
      <c r="SEZ1026" s="44"/>
      <c r="SFA1026" s="44"/>
      <c r="SFB1026" s="44"/>
      <c r="SFC1026" s="44"/>
      <c r="SFD1026" s="44"/>
      <c r="SFE1026" s="44"/>
      <c r="SFF1026" s="44"/>
      <c r="SFG1026" s="44"/>
      <c r="SFH1026" s="44"/>
      <c r="SFI1026" s="44"/>
      <c r="SFJ1026" s="44"/>
      <c r="SFK1026" s="44"/>
      <c r="SFL1026" s="44"/>
      <c r="SFM1026" s="44"/>
      <c r="SFN1026" s="44"/>
      <c r="SFO1026" s="44"/>
      <c r="SFP1026" s="44"/>
      <c r="SFQ1026" s="44"/>
      <c r="SFR1026" s="44"/>
      <c r="SFS1026" s="44"/>
      <c r="SFT1026" s="44"/>
      <c r="SFU1026" s="44"/>
      <c r="SFV1026" s="44"/>
      <c r="SFW1026" s="44"/>
      <c r="SFX1026" s="44"/>
      <c r="SFY1026" s="44"/>
      <c r="SFZ1026" s="44"/>
      <c r="SGA1026" s="44"/>
      <c r="SGB1026" s="44"/>
      <c r="SGC1026" s="44"/>
      <c r="SGD1026" s="44"/>
      <c r="SGE1026" s="44"/>
      <c r="SGF1026" s="44"/>
      <c r="SGG1026" s="44"/>
      <c r="SGH1026" s="44"/>
      <c r="SGI1026" s="44"/>
      <c r="SGJ1026" s="44"/>
      <c r="SGK1026" s="44"/>
      <c r="SGL1026" s="44"/>
      <c r="SGM1026" s="44"/>
      <c r="SGN1026" s="44"/>
      <c r="SGO1026" s="44"/>
      <c r="SGP1026" s="44"/>
      <c r="SGQ1026" s="44"/>
      <c r="SGR1026" s="44"/>
      <c r="SGS1026" s="44"/>
      <c r="SGT1026" s="44"/>
      <c r="SGU1026" s="44"/>
      <c r="SGV1026" s="44"/>
      <c r="SGW1026" s="44"/>
      <c r="SGX1026" s="44"/>
      <c r="SGY1026" s="44"/>
      <c r="SGZ1026" s="44"/>
      <c r="SHA1026" s="44"/>
      <c r="SHB1026" s="44"/>
      <c r="SHC1026" s="44"/>
      <c r="SHD1026" s="44"/>
      <c r="SHE1026" s="44"/>
      <c r="SHF1026" s="44"/>
      <c r="SHG1026" s="44"/>
      <c r="SHH1026" s="44"/>
      <c r="SHI1026" s="44"/>
      <c r="SHJ1026" s="44"/>
      <c r="SHK1026" s="44"/>
      <c r="SHL1026" s="44"/>
      <c r="SHM1026" s="44"/>
      <c r="SHN1026" s="44"/>
      <c r="SHO1026" s="44"/>
      <c r="SHP1026" s="44"/>
      <c r="SHQ1026" s="44"/>
      <c r="SHR1026" s="44"/>
      <c r="SHS1026" s="44"/>
      <c r="SHT1026" s="44"/>
      <c r="SHU1026" s="44"/>
      <c r="SHV1026" s="44"/>
      <c r="SHW1026" s="44"/>
      <c r="SHX1026" s="44"/>
      <c r="SHY1026" s="44"/>
      <c r="SHZ1026" s="44"/>
      <c r="SIA1026" s="44"/>
      <c r="SIB1026" s="44"/>
      <c r="SIC1026" s="44"/>
      <c r="SID1026" s="44"/>
      <c r="SIE1026" s="44"/>
      <c r="SIF1026" s="44"/>
      <c r="SIG1026" s="44"/>
      <c r="SIH1026" s="44"/>
      <c r="SII1026" s="44"/>
      <c r="SIJ1026" s="44"/>
      <c r="SIK1026" s="44"/>
      <c r="SIL1026" s="44"/>
      <c r="SIM1026" s="44"/>
      <c r="SIN1026" s="44"/>
      <c r="SIO1026" s="44"/>
      <c r="SIP1026" s="44"/>
      <c r="SIQ1026" s="44"/>
      <c r="SIR1026" s="44"/>
      <c r="SIS1026" s="44"/>
      <c r="SIT1026" s="44"/>
      <c r="SIU1026" s="44"/>
      <c r="SIV1026" s="44"/>
      <c r="SIW1026" s="44"/>
      <c r="SIX1026" s="44"/>
      <c r="SIY1026" s="44"/>
      <c r="SIZ1026" s="44"/>
      <c r="SJA1026" s="44"/>
      <c r="SJB1026" s="44"/>
      <c r="SJC1026" s="44"/>
      <c r="SJD1026" s="44"/>
      <c r="SJE1026" s="44"/>
      <c r="SJF1026" s="44"/>
      <c r="SJG1026" s="44"/>
      <c r="SJH1026" s="44"/>
      <c r="SJI1026" s="44"/>
      <c r="SJJ1026" s="44"/>
      <c r="SJK1026" s="44"/>
      <c r="SJL1026" s="44"/>
      <c r="SJM1026" s="44"/>
      <c r="SJN1026" s="44"/>
      <c r="SJO1026" s="44"/>
      <c r="SJP1026" s="44"/>
      <c r="SJQ1026" s="44"/>
      <c r="SJR1026" s="44"/>
      <c r="SJS1026" s="44"/>
      <c r="SJT1026" s="44"/>
      <c r="SJU1026" s="44"/>
      <c r="SJV1026" s="44"/>
      <c r="SJW1026" s="44"/>
      <c r="SJX1026" s="44"/>
      <c r="SJY1026" s="44"/>
      <c r="SJZ1026" s="44"/>
      <c r="SKA1026" s="44"/>
      <c r="SKB1026" s="44"/>
      <c r="SKC1026" s="44"/>
      <c r="SKD1026" s="44"/>
      <c r="SKE1026" s="44"/>
      <c r="SKF1026" s="44"/>
      <c r="SKG1026" s="44"/>
      <c r="SKH1026" s="44"/>
      <c r="SKI1026" s="44"/>
      <c r="SKJ1026" s="44"/>
      <c r="SKK1026" s="44"/>
      <c r="SKL1026" s="44"/>
      <c r="SKM1026" s="44"/>
      <c r="SKN1026" s="44"/>
      <c r="SKO1026" s="44"/>
      <c r="SKP1026" s="44"/>
      <c r="SKQ1026" s="44"/>
      <c r="SKR1026" s="44"/>
      <c r="SKS1026" s="44"/>
      <c r="SKT1026" s="44"/>
      <c r="SKU1026" s="44"/>
      <c r="SKV1026" s="44"/>
      <c r="SKW1026" s="44"/>
      <c r="SKX1026" s="44"/>
      <c r="SKY1026" s="44"/>
      <c r="SKZ1026" s="44"/>
      <c r="SLA1026" s="44"/>
      <c r="SLB1026" s="44"/>
      <c r="SLC1026" s="44"/>
      <c r="SLD1026" s="44"/>
      <c r="SLE1026" s="44"/>
      <c r="SLF1026" s="44"/>
      <c r="SLG1026" s="44"/>
      <c r="SLH1026" s="44"/>
      <c r="SLI1026" s="44"/>
      <c r="SLJ1026" s="44"/>
      <c r="SLK1026" s="44"/>
      <c r="SLL1026" s="44"/>
      <c r="SLM1026" s="44"/>
      <c r="SLN1026" s="44"/>
      <c r="SLO1026" s="44"/>
      <c r="SLP1026" s="44"/>
      <c r="SLQ1026" s="44"/>
      <c r="SLR1026" s="44"/>
      <c r="SLS1026" s="44"/>
      <c r="SLT1026" s="44"/>
      <c r="SLU1026" s="44"/>
      <c r="SLV1026" s="44"/>
      <c r="SLW1026" s="44"/>
      <c r="SLX1026" s="44"/>
      <c r="SLY1026" s="44"/>
      <c r="SLZ1026" s="44"/>
      <c r="SMA1026" s="44"/>
      <c r="SMB1026" s="44"/>
      <c r="SMC1026" s="44"/>
      <c r="SMD1026" s="44"/>
      <c r="SME1026" s="44"/>
      <c r="SMF1026" s="44"/>
      <c r="SMG1026" s="44"/>
      <c r="SMH1026" s="44"/>
      <c r="SMI1026" s="44"/>
      <c r="SMJ1026" s="44"/>
      <c r="SMK1026" s="44"/>
      <c r="SML1026" s="44"/>
      <c r="SMM1026" s="44"/>
      <c r="SMN1026" s="44"/>
      <c r="SMO1026" s="44"/>
      <c r="SMP1026" s="44"/>
      <c r="SMQ1026" s="44"/>
      <c r="SMR1026" s="44"/>
      <c r="SMS1026" s="44"/>
      <c r="SMT1026" s="44"/>
      <c r="SMU1026" s="44"/>
      <c r="SMV1026" s="44"/>
      <c r="SMW1026" s="44"/>
      <c r="SMX1026" s="44"/>
      <c r="SMY1026" s="44"/>
      <c r="SMZ1026" s="44"/>
      <c r="SNA1026" s="44"/>
      <c r="SNB1026" s="44"/>
      <c r="SNC1026" s="44"/>
      <c r="SND1026" s="44"/>
      <c r="SNE1026" s="44"/>
      <c r="SNF1026" s="44"/>
      <c r="SNG1026" s="44"/>
      <c r="SNH1026" s="44"/>
      <c r="SNI1026" s="44"/>
      <c r="SNJ1026" s="44"/>
      <c r="SNK1026" s="44"/>
      <c r="SNL1026" s="44"/>
      <c r="SNM1026" s="44"/>
      <c r="SNN1026" s="44"/>
      <c r="SNO1026" s="44"/>
      <c r="SNP1026" s="44"/>
      <c r="SNQ1026" s="44"/>
      <c r="SNR1026" s="44"/>
      <c r="SNS1026" s="44"/>
      <c r="SNT1026" s="44"/>
      <c r="SNU1026" s="44"/>
      <c r="SNV1026" s="44"/>
      <c r="SNW1026" s="44"/>
      <c r="SNX1026" s="44"/>
      <c r="SNY1026" s="44"/>
      <c r="SNZ1026" s="44"/>
      <c r="SOA1026" s="44"/>
      <c r="SOB1026" s="44"/>
      <c r="SOC1026" s="44"/>
      <c r="SOD1026" s="44"/>
      <c r="SOE1026" s="44"/>
      <c r="SOF1026" s="44"/>
      <c r="SOG1026" s="44"/>
      <c r="SOH1026" s="44"/>
      <c r="SOI1026" s="44"/>
      <c r="SOJ1026" s="44"/>
      <c r="SOK1026" s="44"/>
      <c r="SOL1026" s="44"/>
      <c r="SOM1026" s="44"/>
      <c r="SON1026" s="44"/>
      <c r="SOO1026" s="44"/>
      <c r="SOP1026" s="44"/>
      <c r="SOQ1026" s="44"/>
      <c r="SOR1026" s="44"/>
      <c r="SOS1026" s="44"/>
      <c r="SOT1026" s="44"/>
      <c r="SOU1026" s="44"/>
      <c r="SOV1026" s="44"/>
      <c r="SOW1026" s="44"/>
      <c r="SOX1026" s="44"/>
      <c r="SOY1026" s="44"/>
      <c r="SOZ1026" s="44"/>
      <c r="SPA1026" s="44"/>
      <c r="SPB1026" s="44"/>
      <c r="SPC1026" s="44"/>
      <c r="SPD1026" s="44"/>
      <c r="SPE1026" s="44"/>
      <c r="SPF1026" s="44"/>
      <c r="SPG1026" s="44"/>
      <c r="SPH1026" s="44"/>
      <c r="SPI1026" s="44"/>
      <c r="SPJ1026" s="44"/>
      <c r="SPK1026" s="44"/>
      <c r="SPL1026" s="44"/>
      <c r="SPM1026" s="44"/>
      <c r="SPN1026" s="44"/>
      <c r="SPO1026" s="44"/>
      <c r="SPP1026" s="44"/>
      <c r="SPQ1026" s="44"/>
      <c r="SPR1026" s="44"/>
      <c r="SPS1026" s="44"/>
      <c r="SPT1026" s="44"/>
      <c r="SPU1026" s="44"/>
      <c r="SPV1026" s="44"/>
      <c r="SPW1026" s="44"/>
      <c r="SPX1026" s="44"/>
      <c r="SPY1026" s="44"/>
      <c r="SPZ1026" s="44"/>
      <c r="SQA1026" s="44"/>
      <c r="SQB1026" s="44"/>
      <c r="SQC1026" s="44"/>
      <c r="SQD1026" s="44"/>
      <c r="SQE1026" s="44"/>
      <c r="SQF1026" s="44"/>
      <c r="SQG1026" s="44"/>
      <c r="SQH1026" s="44"/>
      <c r="SQI1026" s="44"/>
      <c r="SQJ1026" s="44"/>
      <c r="SQK1026" s="44"/>
      <c r="SQL1026" s="44"/>
      <c r="SQM1026" s="44"/>
      <c r="SQN1026" s="44"/>
      <c r="SQO1026" s="44"/>
      <c r="SQP1026" s="44"/>
      <c r="SQQ1026" s="44"/>
      <c r="SQR1026" s="44"/>
      <c r="SQS1026" s="44"/>
      <c r="SQT1026" s="44"/>
      <c r="SQU1026" s="44"/>
      <c r="SQV1026" s="44"/>
      <c r="SQW1026" s="44"/>
      <c r="SQX1026" s="44"/>
      <c r="SQY1026" s="44"/>
      <c r="SQZ1026" s="44"/>
      <c r="SRA1026" s="44"/>
      <c r="SRB1026" s="44"/>
      <c r="SRC1026" s="44"/>
      <c r="SRD1026" s="44"/>
      <c r="SRE1026" s="44"/>
      <c r="SRF1026" s="44"/>
      <c r="SRG1026" s="44"/>
      <c r="SRH1026" s="44"/>
      <c r="SRI1026" s="44"/>
      <c r="SRJ1026" s="44"/>
      <c r="SRK1026" s="44"/>
      <c r="SRL1026" s="44"/>
      <c r="SRM1026" s="44"/>
      <c r="SRN1026" s="44"/>
      <c r="SRO1026" s="44"/>
      <c r="SRP1026" s="44"/>
      <c r="SRQ1026" s="44"/>
      <c r="SRR1026" s="44"/>
      <c r="SRS1026" s="44"/>
      <c r="SRT1026" s="44"/>
      <c r="SRU1026" s="44"/>
      <c r="SRV1026" s="44"/>
      <c r="SRW1026" s="44"/>
      <c r="SRX1026" s="44"/>
      <c r="SRY1026" s="44"/>
      <c r="SRZ1026" s="44"/>
      <c r="SSA1026" s="44"/>
      <c r="SSB1026" s="44"/>
      <c r="SSC1026" s="44"/>
      <c r="SSD1026" s="44"/>
      <c r="SSE1026" s="44"/>
      <c r="SSF1026" s="44"/>
      <c r="SSG1026" s="44"/>
      <c r="SSH1026" s="44"/>
      <c r="SSI1026" s="44"/>
      <c r="SSJ1026" s="44"/>
      <c r="SSK1026" s="44"/>
      <c r="SSL1026" s="44"/>
      <c r="SSM1026" s="44"/>
      <c r="SSN1026" s="44"/>
      <c r="SSO1026" s="44"/>
      <c r="SSP1026" s="44"/>
      <c r="SSQ1026" s="44"/>
      <c r="SSR1026" s="44"/>
      <c r="SSS1026" s="44"/>
      <c r="SST1026" s="44"/>
      <c r="SSU1026" s="44"/>
      <c r="SSV1026" s="44"/>
      <c r="SSW1026" s="44"/>
      <c r="SSX1026" s="44"/>
      <c r="SSY1026" s="44"/>
      <c r="SSZ1026" s="44"/>
      <c r="STA1026" s="44"/>
      <c r="STB1026" s="44"/>
      <c r="STC1026" s="44"/>
      <c r="STD1026" s="44"/>
      <c r="STE1026" s="44"/>
      <c r="STF1026" s="44"/>
      <c r="STG1026" s="44"/>
      <c r="STH1026" s="44"/>
      <c r="STI1026" s="44"/>
      <c r="STJ1026" s="44"/>
      <c r="STK1026" s="44"/>
      <c r="STL1026" s="44"/>
      <c r="STM1026" s="44"/>
      <c r="STN1026" s="44"/>
      <c r="STO1026" s="44"/>
      <c r="STP1026" s="44"/>
      <c r="STQ1026" s="44"/>
      <c r="STR1026" s="44"/>
      <c r="STS1026" s="44"/>
      <c r="STT1026" s="44"/>
      <c r="STU1026" s="44"/>
      <c r="STV1026" s="44"/>
      <c r="STW1026" s="44"/>
      <c r="STX1026" s="44"/>
      <c r="STY1026" s="44"/>
      <c r="STZ1026" s="44"/>
      <c r="SUA1026" s="44"/>
      <c r="SUB1026" s="44"/>
      <c r="SUC1026" s="44"/>
      <c r="SUD1026" s="44"/>
      <c r="SUE1026" s="44"/>
      <c r="SUF1026" s="44"/>
      <c r="SUG1026" s="44"/>
      <c r="SUH1026" s="44"/>
      <c r="SUI1026" s="44"/>
      <c r="SUJ1026" s="44"/>
      <c r="SUK1026" s="44"/>
      <c r="SUL1026" s="44"/>
      <c r="SUM1026" s="44"/>
      <c r="SUN1026" s="44"/>
      <c r="SUO1026" s="44"/>
      <c r="SUP1026" s="44"/>
      <c r="SUQ1026" s="44"/>
      <c r="SUR1026" s="44"/>
      <c r="SUS1026" s="44"/>
      <c r="SUT1026" s="44"/>
      <c r="SUU1026" s="44"/>
      <c r="SUV1026" s="44"/>
      <c r="SUW1026" s="44"/>
      <c r="SUX1026" s="44"/>
      <c r="SUY1026" s="44"/>
      <c r="SUZ1026" s="44"/>
      <c r="SVA1026" s="44"/>
      <c r="SVB1026" s="44"/>
      <c r="SVC1026" s="44"/>
      <c r="SVD1026" s="44"/>
      <c r="SVE1026" s="44"/>
      <c r="SVF1026" s="44"/>
      <c r="SVG1026" s="44"/>
      <c r="SVH1026" s="44"/>
      <c r="SVI1026" s="44"/>
      <c r="SVJ1026" s="44"/>
      <c r="SVK1026" s="44"/>
      <c r="SVL1026" s="44"/>
      <c r="SVM1026" s="44"/>
      <c r="SVN1026" s="44"/>
      <c r="SVO1026" s="44"/>
      <c r="SVP1026" s="44"/>
      <c r="SVQ1026" s="44"/>
      <c r="SVR1026" s="44"/>
      <c r="SVS1026" s="44"/>
      <c r="SVT1026" s="44"/>
      <c r="SVU1026" s="44"/>
      <c r="SVV1026" s="44"/>
      <c r="SVW1026" s="44"/>
      <c r="SVX1026" s="44"/>
      <c r="SVY1026" s="44"/>
      <c r="SVZ1026" s="44"/>
      <c r="SWA1026" s="44"/>
      <c r="SWB1026" s="44"/>
      <c r="SWC1026" s="44"/>
      <c r="SWD1026" s="44"/>
      <c r="SWE1026" s="44"/>
      <c r="SWF1026" s="44"/>
      <c r="SWG1026" s="44"/>
      <c r="SWH1026" s="44"/>
      <c r="SWI1026" s="44"/>
      <c r="SWJ1026" s="44"/>
      <c r="SWK1026" s="44"/>
      <c r="SWL1026" s="44"/>
      <c r="SWM1026" s="44"/>
      <c r="SWN1026" s="44"/>
      <c r="SWO1026" s="44"/>
      <c r="SWP1026" s="44"/>
      <c r="SWQ1026" s="44"/>
      <c r="SWR1026" s="44"/>
      <c r="SWS1026" s="44"/>
      <c r="SWT1026" s="44"/>
      <c r="SWU1026" s="44"/>
      <c r="SWV1026" s="44"/>
      <c r="SWW1026" s="44"/>
      <c r="SWX1026" s="44"/>
      <c r="SWY1026" s="44"/>
      <c r="SWZ1026" s="44"/>
      <c r="SXA1026" s="44"/>
      <c r="SXB1026" s="44"/>
      <c r="SXC1026" s="44"/>
      <c r="SXD1026" s="44"/>
      <c r="SXE1026" s="44"/>
      <c r="SXF1026" s="44"/>
      <c r="SXG1026" s="44"/>
      <c r="SXH1026" s="44"/>
      <c r="SXI1026" s="44"/>
      <c r="SXJ1026" s="44"/>
      <c r="SXK1026" s="44"/>
      <c r="SXL1026" s="44"/>
      <c r="SXM1026" s="44"/>
      <c r="SXN1026" s="44"/>
      <c r="SXO1026" s="44"/>
      <c r="SXP1026" s="44"/>
      <c r="SXQ1026" s="44"/>
      <c r="SXR1026" s="44"/>
      <c r="SXS1026" s="44"/>
      <c r="SXT1026" s="44"/>
      <c r="SXU1026" s="44"/>
      <c r="SXV1026" s="44"/>
      <c r="SXW1026" s="44"/>
      <c r="SXX1026" s="44"/>
      <c r="SXY1026" s="44"/>
      <c r="SXZ1026" s="44"/>
      <c r="SYA1026" s="44"/>
      <c r="SYB1026" s="44"/>
      <c r="SYC1026" s="44"/>
      <c r="SYD1026" s="44"/>
      <c r="SYE1026" s="44"/>
      <c r="SYF1026" s="44"/>
      <c r="SYG1026" s="44"/>
      <c r="SYH1026" s="44"/>
      <c r="SYI1026" s="44"/>
      <c r="SYJ1026" s="44"/>
      <c r="SYK1026" s="44"/>
      <c r="SYL1026" s="44"/>
      <c r="SYM1026" s="44"/>
      <c r="SYN1026" s="44"/>
      <c r="SYO1026" s="44"/>
      <c r="SYP1026" s="44"/>
      <c r="SYQ1026" s="44"/>
      <c r="SYR1026" s="44"/>
      <c r="SYS1026" s="44"/>
      <c r="SYT1026" s="44"/>
      <c r="SYU1026" s="44"/>
      <c r="SYV1026" s="44"/>
      <c r="SYW1026" s="44"/>
      <c r="SYX1026" s="44"/>
      <c r="SYY1026" s="44"/>
      <c r="SYZ1026" s="44"/>
      <c r="SZA1026" s="44"/>
      <c r="SZB1026" s="44"/>
      <c r="SZC1026" s="44"/>
      <c r="SZD1026" s="44"/>
      <c r="SZE1026" s="44"/>
      <c r="SZF1026" s="44"/>
      <c r="SZG1026" s="44"/>
      <c r="SZH1026" s="44"/>
      <c r="SZI1026" s="44"/>
      <c r="SZJ1026" s="44"/>
      <c r="SZK1026" s="44"/>
      <c r="SZL1026" s="44"/>
      <c r="SZM1026" s="44"/>
      <c r="SZN1026" s="44"/>
      <c r="SZO1026" s="44"/>
      <c r="SZP1026" s="44"/>
      <c r="SZQ1026" s="44"/>
      <c r="SZR1026" s="44"/>
      <c r="SZS1026" s="44"/>
      <c r="SZT1026" s="44"/>
      <c r="SZU1026" s="44"/>
      <c r="SZV1026" s="44"/>
      <c r="SZW1026" s="44"/>
      <c r="SZX1026" s="44"/>
      <c r="SZY1026" s="44"/>
      <c r="SZZ1026" s="44"/>
      <c r="TAA1026" s="44"/>
      <c r="TAB1026" s="44"/>
      <c r="TAC1026" s="44"/>
      <c r="TAD1026" s="44"/>
      <c r="TAE1026" s="44"/>
      <c r="TAF1026" s="44"/>
      <c r="TAG1026" s="44"/>
      <c r="TAH1026" s="44"/>
      <c r="TAI1026" s="44"/>
      <c r="TAJ1026" s="44"/>
      <c r="TAK1026" s="44"/>
      <c r="TAL1026" s="44"/>
      <c r="TAM1026" s="44"/>
      <c r="TAN1026" s="44"/>
      <c r="TAO1026" s="44"/>
      <c r="TAP1026" s="44"/>
      <c r="TAQ1026" s="44"/>
      <c r="TAR1026" s="44"/>
      <c r="TAS1026" s="44"/>
      <c r="TAT1026" s="44"/>
      <c r="TAU1026" s="44"/>
      <c r="TAV1026" s="44"/>
      <c r="TAW1026" s="44"/>
      <c r="TAX1026" s="44"/>
      <c r="TAY1026" s="44"/>
      <c r="TAZ1026" s="44"/>
      <c r="TBA1026" s="44"/>
      <c r="TBB1026" s="44"/>
      <c r="TBC1026" s="44"/>
      <c r="TBD1026" s="44"/>
      <c r="TBE1026" s="44"/>
      <c r="TBF1026" s="44"/>
      <c r="TBG1026" s="44"/>
      <c r="TBH1026" s="44"/>
      <c r="TBI1026" s="44"/>
      <c r="TBJ1026" s="44"/>
      <c r="TBK1026" s="44"/>
      <c r="TBL1026" s="44"/>
      <c r="TBM1026" s="44"/>
      <c r="TBN1026" s="44"/>
      <c r="TBO1026" s="44"/>
      <c r="TBP1026" s="44"/>
      <c r="TBQ1026" s="44"/>
      <c r="TBR1026" s="44"/>
      <c r="TBS1026" s="44"/>
      <c r="TBT1026" s="44"/>
      <c r="TBU1026" s="44"/>
      <c r="TBV1026" s="44"/>
      <c r="TBW1026" s="44"/>
      <c r="TBX1026" s="44"/>
      <c r="TBY1026" s="44"/>
      <c r="TBZ1026" s="44"/>
      <c r="TCA1026" s="44"/>
      <c r="TCB1026" s="44"/>
      <c r="TCC1026" s="44"/>
      <c r="TCD1026" s="44"/>
      <c r="TCE1026" s="44"/>
      <c r="TCF1026" s="44"/>
      <c r="TCG1026" s="44"/>
      <c r="TCH1026" s="44"/>
      <c r="TCI1026" s="44"/>
      <c r="TCJ1026" s="44"/>
      <c r="TCK1026" s="44"/>
      <c r="TCL1026" s="44"/>
      <c r="TCM1026" s="44"/>
      <c r="TCN1026" s="44"/>
      <c r="TCO1026" s="44"/>
      <c r="TCP1026" s="44"/>
      <c r="TCQ1026" s="44"/>
      <c r="TCR1026" s="44"/>
      <c r="TCS1026" s="44"/>
      <c r="TCT1026" s="44"/>
      <c r="TCU1026" s="44"/>
      <c r="TCV1026" s="44"/>
      <c r="TCW1026" s="44"/>
      <c r="TCX1026" s="44"/>
      <c r="TCY1026" s="44"/>
      <c r="TCZ1026" s="44"/>
      <c r="TDA1026" s="44"/>
      <c r="TDB1026" s="44"/>
      <c r="TDC1026" s="44"/>
      <c r="TDD1026" s="44"/>
      <c r="TDE1026" s="44"/>
      <c r="TDF1026" s="44"/>
      <c r="TDG1026" s="44"/>
      <c r="TDH1026" s="44"/>
      <c r="TDI1026" s="44"/>
      <c r="TDJ1026" s="44"/>
      <c r="TDK1026" s="44"/>
      <c r="TDL1026" s="44"/>
      <c r="TDM1026" s="44"/>
      <c r="TDN1026" s="44"/>
      <c r="TDO1026" s="44"/>
      <c r="TDP1026" s="44"/>
      <c r="TDQ1026" s="44"/>
      <c r="TDR1026" s="44"/>
      <c r="TDS1026" s="44"/>
      <c r="TDT1026" s="44"/>
      <c r="TDU1026" s="44"/>
      <c r="TDV1026" s="44"/>
      <c r="TDW1026" s="44"/>
      <c r="TDX1026" s="44"/>
      <c r="TDY1026" s="44"/>
      <c r="TDZ1026" s="44"/>
      <c r="TEA1026" s="44"/>
      <c r="TEB1026" s="44"/>
      <c r="TEC1026" s="44"/>
      <c r="TED1026" s="44"/>
      <c r="TEE1026" s="44"/>
      <c r="TEF1026" s="44"/>
      <c r="TEG1026" s="44"/>
      <c r="TEH1026" s="44"/>
      <c r="TEI1026" s="44"/>
      <c r="TEJ1026" s="44"/>
      <c r="TEK1026" s="44"/>
      <c r="TEL1026" s="44"/>
      <c r="TEM1026" s="44"/>
      <c r="TEN1026" s="44"/>
      <c r="TEO1026" s="44"/>
      <c r="TEP1026" s="44"/>
      <c r="TEQ1026" s="44"/>
      <c r="TER1026" s="44"/>
      <c r="TES1026" s="44"/>
      <c r="TET1026" s="44"/>
      <c r="TEU1026" s="44"/>
      <c r="TEV1026" s="44"/>
      <c r="TEW1026" s="44"/>
      <c r="TEX1026" s="44"/>
      <c r="TEY1026" s="44"/>
      <c r="TEZ1026" s="44"/>
      <c r="TFA1026" s="44"/>
      <c r="TFB1026" s="44"/>
      <c r="TFC1026" s="44"/>
      <c r="TFD1026" s="44"/>
      <c r="TFE1026" s="44"/>
      <c r="TFF1026" s="44"/>
      <c r="TFG1026" s="44"/>
      <c r="TFH1026" s="44"/>
      <c r="TFI1026" s="44"/>
      <c r="TFJ1026" s="44"/>
      <c r="TFK1026" s="44"/>
      <c r="TFL1026" s="44"/>
      <c r="TFM1026" s="44"/>
      <c r="TFN1026" s="44"/>
      <c r="TFO1026" s="44"/>
      <c r="TFP1026" s="44"/>
      <c r="TFQ1026" s="44"/>
      <c r="TFR1026" s="44"/>
      <c r="TFS1026" s="44"/>
      <c r="TFT1026" s="44"/>
      <c r="TFU1026" s="44"/>
      <c r="TFV1026" s="44"/>
      <c r="TFW1026" s="44"/>
      <c r="TFX1026" s="44"/>
      <c r="TFY1026" s="44"/>
      <c r="TFZ1026" s="44"/>
      <c r="TGA1026" s="44"/>
      <c r="TGB1026" s="44"/>
      <c r="TGC1026" s="44"/>
      <c r="TGD1026" s="44"/>
      <c r="TGE1026" s="44"/>
      <c r="TGF1026" s="44"/>
      <c r="TGG1026" s="44"/>
      <c r="TGH1026" s="44"/>
      <c r="TGI1026" s="44"/>
      <c r="TGJ1026" s="44"/>
      <c r="TGK1026" s="44"/>
      <c r="TGL1026" s="44"/>
      <c r="TGM1026" s="44"/>
      <c r="TGN1026" s="44"/>
      <c r="TGO1026" s="44"/>
      <c r="TGP1026" s="44"/>
      <c r="TGQ1026" s="44"/>
      <c r="TGR1026" s="44"/>
      <c r="TGS1026" s="44"/>
      <c r="TGT1026" s="44"/>
      <c r="TGU1026" s="44"/>
      <c r="TGV1026" s="44"/>
      <c r="TGW1026" s="44"/>
      <c r="TGX1026" s="44"/>
      <c r="TGY1026" s="44"/>
      <c r="TGZ1026" s="44"/>
      <c r="THA1026" s="44"/>
      <c r="THB1026" s="44"/>
      <c r="THC1026" s="44"/>
      <c r="THD1026" s="44"/>
      <c r="THE1026" s="44"/>
      <c r="THF1026" s="44"/>
      <c r="THG1026" s="44"/>
      <c r="THH1026" s="44"/>
      <c r="THI1026" s="44"/>
      <c r="THJ1026" s="44"/>
      <c r="THK1026" s="44"/>
      <c r="THL1026" s="44"/>
      <c r="THM1026" s="44"/>
      <c r="THN1026" s="44"/>
      <c r="THO1026" s="44"/>
      <c r="THP1026" s="44"/>
      <c r="THQ1026" s="44"/>
      <c r="THR1026" s="44"/>
      <c r="THS1026" s="44"/>
      <c r="THT1026" s="44"/>
      <c r="THU1026" s="44"/>
      <c r="THV1026" s="44"/>
      <c r="THW1026" s="44"/>
      <c r="THX1026" s="44"/>
      <c r="THY1026" s="44"/>
      <c r="THZ1026" s="44"/>
      <c r="TIA1026" s="44"/>
      <c r="TIB1026" s="44"/>
      <c r="TIC1026" s="44"/>
      <c r="TID1026" s="44"/>
      <c r="TIE1026" s="44"/>
      <c r="TIF1026" s="44"/>
      <c r="TIG1026" s="44"/>
      <c r="TIH1026" s="44"/>
      <c r="TII1026" s="44"/>
      <c r="TIJ1026" s="44"/>
      <c r="TIK1026" s="44"/>
      <c r="TIL1026" s="44"/>
      <c r="TIM1026" s="44"/>
      <c r="TIN1026" s="44"/>
      <c r="TIO1026" s="44"/>
      <c r="TIP1026" s="44"/>
      <c r="TIQ1026" s="44"/>
      <c r="TIR1026" s="44"/>
      <c r="TIS1026" s="44"/>
      <c r="TIT1026" s="44"/>
      <c r="TIU1026" s="44"/>
      <c r="TIV1026" s="44"/>
      <c r="TIW1026" s="44"/>
      <c r="TIX1026" s="44"/>
      <c r="TIY1026" s="44"/>
      <c r="TIZ1026" s="44"/>
      <c r="TJA1026" s="44"/>
      <c r="TJB1026" s="44"/>
      <c r="TJC1026" s="44"/>
      <c r="TJD1026" s="44"/>
      <c r="TJE1026" s="44"/>
      <c r="TJF1026" s="44"/>
      <c r="TJG1026" s="44"/>
      <c r="TJH1026" s="44"/>
      <c r="TJI1026" s="44"/>
      <c r="TJJ1026" s="44"/>
      <c r="TJK1026" s="44"/>
      <c r="TJL1026" s="44"/>
      <c r="TJM1026" s="44"/>
      <c r="TJN1026" s="44"/>
      <c r="TJO1026" s="44"/>
      <c r="TJP1026" s="44"/>
      <c r="TJQ1026" s="44"/>
      <c r="TJR1026" s="44"/>
      <c r="TJS1026" s="44"/>
      <c r="TJT1026" s="44"/>
      <c r="TJU1026" s="44"/>
      <c r="TJV1026" s="44"/>
      <c r="TJW1026" s="44"/>
      <c r="TJX1026" s="44"/>
      <c r="TJY1026" s="44"/>
      <c r="TJZ1026" s="44"/>
      <c r="TKA1026" s="44"/>
      <c r="TKB1026" s="44"/>
      <c r="TKC1026" s="44"/>
      <c r="TKD1026" s="44"/>
      <c r="TKE1026" s="44"/>
      <c r="TKF1026" s="44"/>
      <c r="TKG1026" s="44"/>
      <c r="TKH1026" s="44"/>
      <c r="TKI1026" s="44"/>
      <c r="TKJ1026" s="44"/>
      <c r="TKK1026" s="44"/>
      <c r="TKL1026" s="44"/>
      <c r="TKM1026" s="44"/>
      <c r="TKN1026" s="44"/>
      <c r="TKO1026" s="44"/>
      <c r="TKP1026" s="44"/>
      <c r="TKQ1026" s="44"/>
      <c r="TKR1026" s="44"/>
      <c r="TKS1026" s="44"/>
      <c r="TKT1026" s="44"/>
      <c r="TKU1026" s="44"/>
      <c r="TKV1026" s="44"/>
      <c r="TKW1026" s="44"/>
      <c r="TKX1026" s="44"/>
      <c r="TKY1026" s="44"/>
      <c r="TKZ1026" s="44"/>
      <c r="TLA1026" s="44"/>
      <c r="TLB1026" s="44"/>
      <c r="TLC1026" s="44"/>
      <c r="TLD1026" s="44"/>
      <c r="TLE1026" s="44"/>
      <c r="TLF1026" s="44"/>
      <c r="TLG1026" s="44"/>
      <c r="TLH1026" s="44"/>
      <c r="TLI1026" s="44"/>
      <c r="TLJ1026" s="44"/>
      <c r="TLK1026" s="44"/>
      <c r="TLL1026" s="44"/>
      <c r="TLM1026" s="44"/>
      <c r="TLN1026" s="44"/>
      <c r="TLO1026" s="44"/>
      <c r="TLP1026" s="44"/>
      <c r="TLQ1026" s="44"/>
      <c r="TLR1026" s="44"/>
      <c r="TLS1026" s="44"/>
      <c r="TLT1026" s="44"/>
      <c r="TLU1026" s="44"/>
      <c r="TLV1026" s="44"/>
      <c r="TLW1026" s="44"/>
      <c r="TLX1026" s="44"/>
      <c r="TLY1026" s="44"/>
      <c r="TLZ1026" s="44"/>
      <c r="TMA1026" s="44"/>
      <c r="TMB1026" s="44"/>
      <c r="TMC1026" s="44"/>
      <c r="TMD1026" s="44"/>
      <c r="TME1026" s="44"/>
      <c r="TMF1026" s="44"/>
      <c r="TMG1026" s="44"/>
      <c r="TMH1026" s="44"/>
      <c r="TMI1026" s="44"/>
      <c r="TMJ1026" s="44"/>
      <c r="TMK1026" s="44"/>
      <c r="TML1026" s="44"/>
      <c r="TMM1026" s="44"/>
      <c r="TMN1026" s="44"/>
      <c r="TMO1026" s="44"/>
      <c r="TMP1026" s="44"/>
      <c r="TMQ1026" s="44"/>
      <c r="TMR1026" s="44"/>
      <c r="TMS1026" s="44"/>
      <c r="TMT1026" s="44"/>
      <c r="TMU1026" s="44"/>
      <c r="TMV1026" s="44"/>
      <c r="TMW1026" s="44"/>
      <c r="TMX1026" s="44"/>
      <c r="TMY1026" s="44"/>
      <c r="TMZ1026" s="44"/>
      <c r="TNA1026" s="44"/>
      <c r="TNB1026" s="44"/>
      <c r="TNC1026" s="44"/>
      <c r="TND1026" s="44"/>
      <c r="TNE1026" s="44"/>
      <c r="TNF1026" s="44"/>
      <c r="TNG1026" s="44"/>
      <c r="TNH1026" s="44"/>
      <c r="TNI1026" s="44"/>
      <c r="TNJ1026" s="44"/>
      <c r="TNK1026" s="44"/>
      <c r="TNL1026" s="44"/>
      <c r="TNM1026" s="44"/>
      <c r="TNN1026" s="44"/>
      <c r="TNO1026" s="44"/>
      <c r="TNP1026" s="44"/>
      <c r="TNQ1026" s="44"/>
      <c r="TNR1026" s="44"/>
      <c r="TNS1026" s="44"/>
      <c r="TNT1026" s="44"/>
      <c r="TNU1026" s="44"/>
      <c r="TNV1026" s="44"/>
      <c r="TNW1026" s="44"/>
      <c r="TNX1026" s="44"/>
      <c r="TNY1026" s="44"/>
      <c r="TNZ1026" s="44"/>
      <c r="TOA1026" s="44"/>
      <c r="TOB1026" s="44"/>
      <c r="TOC1026" s="44"/>
      <c r="TOD1026" s="44"/>
      <c r="TOE1026" s="44"/>
      <c r="TOF1026" s="44"/>
      <c r="TOG1026" s="44"/>
      <c r="TOH1026" s="44"/>
      <c r="TOI1026" s="44"/>
      <c r="TOJ1026" s="44"/>
      <c r="TOK1026" s="44"/>
      <c r="TOL1026" s="44"/>
      <c r="TOM1026" s="44"/>
      <c r="TON1026" s="44"/>
      <c r="TOO1026" s="44"/>
      <c r="TOP1026" s="44"/>
      <c r="TOQ1026" s="44"/>
      <c r="TOR1026" s="44"/>
      <c r="TOS1026" s="44"/>
      <c r="TOT1026" s="44"/>
      <c r="TOU1026" s="44"/>
      <c r="TOV1026" s="44"/>
      <c r="TOW1026" s="44"/>
      <c r="TOX1026" s="44"/>
      <c r="TOY1026" s="44"/>
      <c r="TOZ1026" s="44"/>
      <c r="TPA1026" s="44"/>
      <c r="TPB1026" s="44"/>
      <c r="TPC1026" s="44"/>
      <c r="TPD1026" s="44"/>
      <c r="TPE1026" s="44"/>
      <c r="TPF1026" s="44"/>
      <c r="TPG1026" s="44"/>
      <c r="TPH1026" s="44"/>
      <c r="TPI1026" s="44"/>
      <c r="TPJ1026" s="44"/>
      <c r="TPK1026" s="44"/>
      <c r="TPL1026" s="44"/>
      <c r="TPM1026" s="44"/>
      <c r="TPN1026" s="44"/>
      <c r="TPO1026" s="44"/>
      <c r="TPP1026" s="44"/>
      <c r="TPQ1026" s="44"/>
      <c r="TPR1026" s="44"/>
      <c r="TPS1026" s="44"/>
      <c r="TPT1026" s="44"/>
      <c r="TPU1026" s="44"/>
      <c r="TPV1026" s="44"/>
      <c r="TPW1026" s="44"/>
      <c r="TPX1026" s="44"/>
      <c r="TPY1026" s="44"/>
      <c r="TPZ1026" s="44"/>
      <c r="TQA1026" s="44"/>
      <c r="TQB1026" s="44"/>
      <c r="TQC1026" s="44"/>
      <c r="TQD1026" s="44"/>
      <c r="TQE1026" s="44"/>
      <c r="TQF1026" s="44"/>
      <c r="TQG1026" s="44"/>
      <c r="TQH1026" s="44"/>
      <c r="TQI1026" s="44"/>
      <c r="TQJ1026" s="44"/>
      <c r="TQK1026" s="44"/>
      <c r="TQL1026" s="44"/>
      <c r="TQM1026" s="44"/>
      <c r="TQN1026" s="44"/>
      <c r="TQO1026" s="44"/>
      <c r="TQP1026" s="44"/>
      <c r="TQQ1026" s="44"/>
      <c r="TQR1026" s="44"/>
      <c r="TQS1026" s="44"/>
      <c r="TQT1026" s="44"/>
      <c r="TQU1026" s="44"/>
      <c r="TQV1026" s="44"/>
      <c r="TQW1026" s="44"/>
      <c r="TQX1026" s="44"/>
      <c r="TQY1026" s="44"/>
      <c r="TQZ1026" s="44"/>
      <c r="TRA1026" s="44"/>
      <c r="TRB1026" s="44"/>
      <c r="TRC1026" s="44"/>
      <c r="TRD1026" s="44"/>
      <c r="TRE1026" s="44"/>
      <c r="TRF1026" s="44"/>
      <c r="TRG1026" s="44"/>
      <c r="TRH1026" s="44"/>
      <c r="TRI1026" s="44"/>
      <c r="TRJ1026" s="44"/>
      <c r="TRK1026" s="44"/>
      <c r="TRL1026" s="44"/>
      <c r="TRM1026" s="44"/>
      <c r="TRN1026" s="44"/>
      <c r="TRO1026" s="44"/>
      <c r="TRP1026" s="44"/>
      <c r="TRQ1026" s="44"/>
      <c r="TRR1026" s="44"/>
      <c r="TRS1026" s="44"/>
      <c r="TRT1026" s="44"/>
      <c r="TRU1026" s="44"/>
      <c r="TRV1026" s="44"/>
      <c r="TRW1026" s="44"/>
      <c r="TRX1026" s="44"/>
      <c r="TRY1026" s="44"/>
      <c r="TRZ1026" s="44"/>
      <c r="TSA1026" s="44"/>
      <c r="TSB1026" s="44"/>
      <c r="TSC1026" s="44"/>
      <c r="TSD1026" s="44"/>
      <c r="TSE1026" s="44"/>
      <c r="TSF1026" s="44"/>
      <c r="TSG1026" s="44"/>
      <c r="TSH1026" s="44"/>
      <c r="TSI1026" s="44"/>
      <c r="TSJ1026" s="44"/>
      <c r="TSK1026" s="44"/>
      <c r="TSL1026" s="44"/>
      <c r="TSM1026" s="44"/>
      <c r="TSN1026" s="44"/>
      <c r="TSO1026" s="44"/>
      <c r="TSP1026" s="44"/>
      <c r="TSQ1026" s="44"/>
      <c r="TSR1026" s="44"/>
      <c r="TSS1026" s="44"/>
      <c r="TST1026" s="44"/>
      <c r="TSU1026" s="44"/>
      <c r="TSV1026" s="44"/>
      <c r="TSW1026" s="44"/>
      <c r="TSX1026" s="44"/>
      <c r="TSY1026" s="44"/>
      <c r="TSZ1026" s="44"/>
      <c r="TTA1026" s="44"/>
      <c r="TTB1026" s="44"/>
      <c r="TTC1026" s="44"/>
      <c r="TTD1026" s="44"/>
      <c r="TTE1026" s="44"/>
      <c r="TTF1026" s="44"/>
      <c r="TTG1026" s="44"/>
      <c r="TTH1026" s="44"/>
      <c r="TTI1026" s="44"/>
      <c r="TTJ1026" s="44"/>
      <c r="TTK1026" s="44"/>
      <c r="TTL1026" s="44"/>
      <c r="TTM1026" s="44"/>
      <c r="TTN1026" s="44"/>
      <c r="TTO1026" s="44"/>
      <c r="TTP1026" s="44"/>
      <c r="TTQ1026" s="44"/>
      <c r="TTR1026" s="44"/>
      <c r="TTS1026" s="44"/>
      <c r="TTT1026" s="44"/>
      <c r="TTU1026" s="44"/>
      <c r="TTV1026" s="44"/>
      <c r="TTW1026" s="44"/>
      <c r="TTX1026" s="44"/>
      <c r="TTY1026" s="44"/>
      <c r="TTZ1026" s="44"/>
      <c r="TUA1026" s="44"/>
      <c r="TUB1026" s="44"/>
      <c r="TUC1026" s="44"/>
      <c r="TUD1026" s="44"/>
      <c r="TUE1026" s="44"/>
      <c r="TUF1026" s="44"/>
      <c r="TUG1026" s="44"/>
      <c r="TUH1026" s="44"/>
      <c r="TUI1026" s="44"/>
      <c r="TUJ1026" s="44"/>
      <c r="TUK1026" s="44"/>
      <c r="TUL1026" s="44"/>
      <c r="TUM1026" s="44"/>
      <c r="TUN1026" s="44"/>
      <c r="TUO1026" s="44"/>
      <c r="TUP1026" s="44"/>
      <c r="TUQ1026" s="44"/>
      <c r="TUR1026" s="44"/>
      <c r="TUS1026" s="44"/>
      <c r="TUT1026" s="44"/>
      <c r="TUU1026" s="44"/>
      <c r="TUV1026" s="44"/>
      <c r="TUW1026" s="44"/>
      <c r="TUX1026" s="44"/>
      <c r="TUY1026" s="44"/>
      <c r="TUZ1026" s="44"/>
      <c r="TVA1026" s="44"/>
      <c r="TVB1026" s="44"/>
      <c r="TVC1026" s="44"/>
      <c r="TVD1026" s="44"/>
      <c r="TVE1026" s="44"/>
      <c r="TVF1026" s="44"/>
      <c r="TVG1026" s="44"/>
      <c r="TVH1026" s="44"/>
      <c r="TVI1026" s="44"/>
      <c r="TVJ1026" s="44"/>
      <c r="TVK1026" s="44"/>
      <c r="TVL1026" s="44"/>
      <c r="TVM1026" s="44"/>
      <c r="TVN1026" s="44"/>
      <c r="TVO1026" s="44"/>
      <c r="TVP1026" s="44"/>
      <c r="TVQ1026" s="44"/>
      <c r="TVR1026" s="44"/>
      <c r="TVS1026" s="44"/>
      <c r="TVT1026" s="44"/>
      <c r="TVU1026" s="44"/>
      <c r="TVV1026" s="44"/>
      <c r="TVW1026" s="44"/>
      <c r="TVX1026" s="44"/>
      <c r="TVY1026" s="44"/>
      <c r="TVZ1026" s="44"/>
      <c r="TWA1026" s="44"/>
      <c r="TWB1026" s="44"/>
      <c r="TWC1026" s="44"/>
      <c r="TWD1026" s="44"/>
      <c r="TWE1026" s="44"/>
      <c r="TWF1026" s="44"/>
      <c r="TWG1026" s="44"/>
      <c r="TWH1026" s="44"/>
      <c r="TWI1026" s="44"/>
      <c r="TWJ1026" s="44"/>
      <c r="TWK1026" s="44"/>
      <c r="TWL1026" s="44"/>
      <c r="TWM1026" s="44"/>
      <c r="TWN1026" s="44"/>
      <c r="TWO1026" s="44"/>
      <c r="TWP1026" s="44"/>
      <c r="TWQ1026" s="44"/>
      <c r="TWR1026" s="44"/>
      <c r="TWS1026" s="44"/>
      <c r="TWT1026" s="44"/>
      <c r="TWU1026" s="44"/>
      <c r="TWV1026" s="44"/>
      <c r="TWW1026" s="44"/>
      <c r="TWX1026" s="44"/>
      <c r="TWY1026" s="44"/>
      <c r="TWZ1026" s="44"/>
      <c r="TXA1026" s="44"/>
      <c r="TXB1026" s="44"/>
      <c r="TXC1026" s="44"/>
      <c r="TXD1026" s="44"/>
      <c r="TXE1026" s="44"/>
      <c r="TXF1026" s="44"/>
      <c r="TXG1026" s="44"/>
      <c r="TXH1026" s="44"/>
      <c r="TXI1026" s="44"/>
      <c r="TXJ1026" s="44"/>
      <c r="TXK1026" s="44"/>
      <c r="TXL1026" s="44"/>
      <c r="TXM1026" s="44"/>
      <c r="TXN1026" s="44"/>
      <c r="TXO1026" s="44"/>
      <c r="TXP1026" s="44"/>
      <c r="TXQ1026" s="44"/>
      <c r="TXR1026" s="44"/>
      <c r="TXS1026" s="44"/>
      <c r="TXT1026" s="44"/>
      <c r="TXU1026" s="44"/>
      <c r="TXV1026" s="44"/>
      <c r="TXW1026" s="44"/>
      <c r="TXX1026" s="44"/>
      <c r="TXY1026" s="44"/>
      <c r="TXZ1026" s="44"/>
      <c r="TYA1026" s="44"/>
      <c r="TYB1026" s="44"/>
      <c r="TYC1026" s="44"/>
      <c r="TYD1026" s="44"/>
      <c r="TYE1026" s="44"/>
      <c r="TYF1026" s="44"/>
      <c r="TYG1026" s="44"/>
      <c r="TYH1026" s="44"/>
      <c r="TYI1026" s="44"/>
      <c r="TYJ1026" s="44"/>
      <c r="TYK1026" s="44"/>
      <c r="TYL1026" s="44"/>
      <c r="TYM1026" s="44"/>
      <c r="TYN1026" s="44"/>
      <c r="TYO1026" s="44"/>
      <c r="TYP1026" s="44"/>
      <c r="TYQ1026" s="44"/>
      <c r="TYR1026" s="44"/>
      <c r="TYS1026" s="44"/>
      <c r="TYT1026" s="44"/>
      <c r="TYU1026" s="44"/>
      <c r="TYV1026" s="44"/>
      <c r="TYW1026" s="44"/>
      <c r="TYX1026" s="44"/>
      <c r="TYY1026" s="44"/>
      <c r="TYZ1026" s="44"/>
      <c r="TZA1026" s="44"/>
      <c r="TZB1026" s="44"/>
      <c r="TZC1026" s="44"/>
      <c r="TZD1026" s="44"/>
      <c r="TZE1026" s="44"/>
      <c r="TZF1026" s="44"/>
      <c r="TZG1026" s="44"/>
      <c r="TZH1026" s="44"/>
      <c r="TZI1026" s="44"/>
      <c r="TZJ1026" s="44"/>
      <c r="TZK1026" s="44"/>
      <c r="TZL1026" s="44"/>
      <c r="TZM1026" s="44"/>
      <c r="TZN1026" s="44"/>
      <c r="TZO1026" s="44"/>
      <c r="TZP1026" s="44"/>
      <c r="TZQ1026" s="44"/>
      <c r="TZR1026" s="44"/>
      <c r="TZS1026" s="44"/>
      <c r="TZT1026" s="44"/>
      <c r="TZU1026" s="44"/>
      <c r="TZV1026" s="44"/>
      <c r="TZW1026" s="44"/>
      <c r="TZX1026" s="44"/>
      <c r="TZY1026" s="44"/>
      <c r="TZZ1026" s="44"/>
      <c r="UAA1026" s="44"/>
      <c r="UAB1026" s="44"/>
      <c r="UAC1026" s="44"/>
      <c r="UAD1026" s="44"/>
      <c r="UAE1026" s="44"/>
      <c r="UAF1026" s="44"/>
      <c r="UAG1026" s="44"/>
      <c r="UAH1026" s="44"/>
      <c r="UAI1026" s="44"/>
      <c r="UAJ1026" s="44"/>
      <c r="UAK1026" s="44"/>
      <c r="UAL1026" s="44"/>
      <c r="UAM1026" s="44"/>
      <c r="UAN1026" s="44"/>
      <c r="UAO1026" s="44"/>
      <c r="UAP1026" s="44"/>
      <c r="UAQ1026" s="44"/>
      <c r="UAR1026" s="44"/>
      <c r="UAS1026" s="44"/>
      <c r="UAT1026" s="44"/>
      <c r="UAU1026" s="44"/>
      <c r="UAV1026" s="44"/>
      <c r="UAW1026" s="44"/>
      <c r="UAX1026" s="44"/>
      <c r="UAY1026" s="44"/>
      <c r="UAZ1026" s="44"/>
      <c r="UBA1026" s="44"/>
      <c r="UBB1026" s="44"/>
      <c r="UBC1026" s="44"/>
      <c r="UBD1026" s="44"/>
      <c r="UBE1026" s="44"/>
      <c r="UBF1026" s="44"/>
      <c r="UBG1026" s="44"/>
      <c r="UBH1026" s="44"/>
      <c r="UBI1026" s="44"/>
      <c r="UBJ1026" s="44"/>
      <c r="UBK1026" s="44"/>
      <c r="UBL1026" s="44"/>
      <c r="UBM1026" s="44"/>
      <c r="UBN1026" s="44"/>
      <c r="UBO1026" s="44"/>
      <c r="UBP1026" s="44"/>
      <c r="UBQ1026" s="44"/>
      <c r="UBR1026" s="44"/>
      <c r="UBS1026" s="44"/>
      <c r="UBT1026" s="44"/>
      <c r="UBU1026" s="44"/>
      <c r="UBV1026" s="44"/>
      <c r="UBW1026" s="44"/>
      <c r="UBX1026" s="44"/>
      <c r="UBY1026" s="44"/>
      <c r="UBZ1026" s="44"/>
      <c r="UCA1026" s="44"/>
      <c r="UCB1026" s="44"/>
      <c r="UCC1026" s="44"/>
      <c r="UCD1026" s="44"/>
      <c r="UCE1026" s="44"/>
      <c r="UCF1026" s="44"/>
      <c r="UCG1026" s="44"/>
      <c r="UCH1026" s="44"/>
      <c r="UCI1026" s="44"/>
      <c r="UCJ1026" s="44"/>
      <c r="UCK1026" s="44"/>
      <c r="UCL1026" s="44"/>
      <c r="UCM1026" s="44"/>
      <c r="UCN1026" s="44"/>
      <c r="UCO1026" s="44"/>
      <c r="UCP1026" s="44"/>
      <c r="UCQ1026" s="44"/>
      <c r="UCR1026" s="44"/>
      <c r="UCS1026" s="44"/>
      <c r="UCT1026" s="44"/>
      <c r="UCU1026" s="44"/>
      <c r="UCV1026" s="44"/>
      <c r="UCW1026" s="44"/>
      <c r="UCX1026" s="44"/>
      <c r="UCY1026" s="44"/>
      <c r="UCZ1026" s="44"/>
      <c r="UDA1026" s="44"/>
      <c r="UDB1026" s="44"/>
      <c r="UDC1026" s="44"/>
      <c r="UDD1026" s="44"/>
      <c r="UDE1026" s="44"/>
      <c r="UDF1026" s="44"/>
      <c r="UDG1026" s="44"/>
      <c r="UDH1026" s="44"/>
      <c r="UDI1026" s="44"/>
      <c r="UDJ1026" s="44"/>
      <c r="UDK1026" s="44"/>
      <c r="UDL1026" s="44"/>
      <c r="UDM1026" s="44"/>
      <c r="UDN1026" s="44"/>
      <c r="UDO1026" s="44"/>
      <c r="UDP1026" s="44"/>
      <c r="UDQ1026" s="44"/>
      <c r="UDR1026" s="44"/>
      <c r="UDS1026" s="44"/>
      <c r="UDT1026" s="44"/>
      <c r="UDU1026" s="44"/>
      <c r="UDV1026" s="44"/>
      <c r="UDW1026" s="44"/>
      <c r="UDX1026" s="44"/>
      <c r="UDY1026" s="44"/>
      <c r="UDZ1026" s="44"/>
      <c r="UEA1026" s="44"/>
      <c r="UEB1026" s="44"/>
      <c r="UEC1026" s="44"/>
      <c r="UED1026" s="44"/>
      <c r="UEE1026" s="44"/>
      <c r="UEF1026" s="44"/>
      <c r="UEG1026" s="44"/>
      <c r="UEH1026" s="44"/>
      <c r="UEI1026" s="44"/>
      <c r="UEJ1026" s="44"/>
      <c r="UEK1026" s="44"/>
      <c r="UEL1026" s="44"/>
      <c r="UEM1026" s="44"/>
      <c r="UEN1026" s="44"/>
      <c r="UEO1026" s="44"/>
      <c r="UEP1026" s="44"/>
      <c r="UEQ1026" s="44"/>
      <c r="UER1026" s="44"/>
      <c r="UES1026" s="44"/>
      <c r="UET1026" s="44"/>
      <c r="UEU1026" s="44"/>
      <c r="UEV1026" s="44"/>
      <c r="UEW1026" s="44"/>
      <c r="UEX1026" s="44"/>
      <c r="UEY1026" s="44"/>
      <c r="UEZ1026" s="44"/>
      <c r="UFA1026" s="44"/>
      <c r="UFB1026" s="44"/>
      <c r="UFC1026" s="44"/>
      <c r="UFD1026" s="44"/>
      <c r="UFE1026" s="44"/>
      <c r="UFF1026" s="44"/>
      <c r="UFG1026" s="44"/>
      <c r="UFH1026" s="44"/>
      <c r="UFI1026" s="44"/>
      <c r="UFJ1026" s="44"/>
      <c r="UFK1026" s="44"/>
      <c r="UFL1026" s="44"/>
      <c r="UFM1026" s="44"/>
      <c r="UFN1026" s="44"/>
      <c r="UFO1026" s="44"/>
      <c r="UFP1026" s="44"/>
      <c r="UFQ1026" s="44"/>
      <c r="UFR1026" s="44"/>
      <c r="UFS1026" s="44"/>
      <c r="UFT1026" s="44"/>
      <c r="UFU1026" s="44"/>
      <c r="UFV1026" s="44"/>
      <c r="UFW1026" s="44"/>
      <c r="UFX1026" s="44"/>
      <c r="UFY1026" s="44"/>
      <c r="UFZ1026" s="44"/>
      <c r="UGA1026" s="44"/>
      <c r="UGB1026" s="44"/>
      <c r="UGC1026" s="44"/>
      <c r="UGD1026" s="44"/>
      <c r="UGE1026" s="44"/>
      <c r="UGF1026" s="44"/>
      <c r="UGG1026" s="44"/>
      <c r="UGH1026" s="44"/>
      <c r="UGI1026" s="44"/>
      <c r="UGJ1026" s="44"/>
      <c r="UGK1026" s="44"/>
      <c r="UGL1026" s="44"/>
      <c r="UGM1026" s="44"/>
      <c r="UGN1026" s="44"/>
      <c r="UGO1026" s="44"/>
      <c r="UGP1026" s="44"/>
      <c r="UGQ1026" s="44"/>
      <c r="UGR1026" s="44"/>
      <c r="UGS1026" s="44"/>
      <c r="UGT1026" s="44"/>
      <c r="UGU1026" s="44"/>
      <c r="UGV1026" s="44"/>
      <c r="UGW1026" s="44"/>
      <c r="UGX1026" s="44"/>
      <c r="UGY1026" s="44"/>
      <c r="UGZ1026" s="44"/>
      <c r="UHA1026" s="44"/>
      <c r="UHB1026" s="44"/>
      <c r="UHC1026" s="44"/>
      <c r="UHD1026" s="44"/>
      <c r="UHE1026" s="44"/>
      <c r="UHF1026" s="44"/>
      <c r="UHG1026" s="44"/>
      <c r="UHH1026" s="44"/>
      <c r="UHI1026" s="44"/>
      <c r="UHJ1026" s="44"/>
      <c r="UHK1026" s="44"/>
      <c r="UHL1026" s="44"/>
      <c r="UHM1026" s="44"/>
      <c r="UHN1026" s="44"/>
      <c r="UHO1026" s="44"/>
      <c r="UHP1026" s="44"/>
      <c r="UHQ1026" s="44"/>
      <c r="UHR1026" s="44"/>
      <c r="UHS1026" s="44"/>
      <c r="UHT1026" s="44"/>
      <c r="UHU1026" s="44"/>
      <c r="UHV1026" s="44"/>
      <c r="UHW1026" s="44"/>
      <c r="UHX1026" s="44"/>
      <c r="UHY1026" s="44"/>
      <c r="UHZ1026" s="44"/>
      <c r="UIA1026" s="44"/>
      <c r="UIB1026" s="44"/>
      <c r="UIC1026" s="44"/>
      <c r="UID1026" s="44"/>
      <c r="UIE1026" s="44"/>
      <c r="UIF1026" s="44"/>
      <c r="UIG1026" s="44"/>
      <c r="UIH1026" s="44"/>
      <c r="UII1026" s="44"/>
      <c r="UIJ1026" s="44"/>
      <c r="UIK1026" s="44"/>
      <c r="UIL1026" s="44"/>
      <c r="UIM1026" s="44"/>
      <c r="UIN1026" s="44"/>
      <c r="UIO1026" s="44"/>
      <c r="UIP1026" s="44"/>
      <c r="UIQ1026" s="44"/>
      <c r="UIR1026" s="44"/>
      <c r="UIS1026" s="44"/>
      <c r="UIT1026" s="44"/>
      <c r="UIU1026" s="44"/>
      <c r="UIV1026" s="44"/>
      <c r="UIW1026" s="44"/>
      <c r="UIX1026" s="44"/>
      <c r="UIY1026" s="44"/>
      <c r="UIZ1026" s="44"/>
      <c r="UJA1026" s="44"/>
      <c r="UJB1026" s="44"/>
      <c r="UJC1026" s="44"/>
      <c r="UJD1026" s="44"/>
      <c r="UJE1026" s="44"/>
      <c r="UJF1026" s="44"/>
      <c r="UJG1026" s="44"/>
      <c r="UJH1026" s="44"/>
      <c r="UJI1026" s="44"/>
      <c r="UJJ1026" s="44"/>
      <c r="UJK1026" s="44"/>
      <c r="UJL1026" s="44"/>
      <c r="UJM1026" s="44"/>
      <c r="UJN1026" s="44"/>
      <c r="UJO1026" s="44"/>
      <c r="UJP1026" s="44"/>
      <c r="UJQ1026" s="44"/>
      <c r="UJR1026" s="44"/>
      <c r="UJS1026" s="44"/>
      <c r="UJT1026" s="44"/>
      <c r="UJU1026" s="44"/>
      <c r="UJV1026" s="44"/>
      <c r="UJW1026" s="44"/>
      <c r="UJX1026" s="44"/>
      <c r="UJY1026" s="44"/>
      <c r="UJZ1026" s="44"/>
      <c r="UKA1026" s="44"/>
      <c r="UKB1026" s="44"/>
      <c r="UKC1026" s="44"/>
      <c r="UKD1026" s="44"/>
      <c r="UKE1026" s="44"/>
      <c r="UKF1026" s="44"/>
      <c r="UKG1026" s="44"/>
      <c r="UKH1026" s="44"/>
      <c r="UKI1026" s="44"/>
      <c r="UKJ1026" s="44"/>
      <c r="UKK1026" s="44"/>
      <c r="UKL1026" s="44"/>
      <c r="UKM1026" s="44"/>
      <c r="UKN1026" s="44"/>
      <c r="UKO1026" s="44"/>
      <c r="UKP1026" s="44"/>
      <c r="UKQ1026" s="44"/>
      <c r="UKR1026" s="44"/>
      <c r="UKS1026" s="44"/>
      <c r="UKT1026" s="44"/>
      <c r="UKU1026" s="44"/>
      <c r="UKV1026" s="44"/>
      <c r="UKW1026" s="44"/>
      <c r="UKX1026" s="44"/>
      <c r="UKY1026" s="44"/>
      <c r="UKZ1026" s="44"/>
      <c r="ULA1026" s="44"/>
      <c r="ULB1026" s="44"/>
      <c r="ULC1026" s="44"/>
      <c r="ULD1026" s="44"/>
      <c r="ULE1026" s="44"/>
      <c r="ULF1026" s="44"/>
      <c r="ULG1026" s="44"/>
      <c r="ULH1026" s="44"/>
      <c r="ULI1026" s="44"/>
      <c r="ULJ1026" s="44"/>
      <c r="ULK1026" s="44"/>
      <c r="ULL1026" s="44"/>
      <c r="ULM1026" s="44"/>
      <c r="ULN1026" s="44"/>
      <c r="ULO1026" s="44"/>
      <c r="ULP1026" s="44"/>
      <c r="ULQ1026" s="44"/>
      <c r="ULR1026" s="44"/>
      <c r="ULS1026" s="44"/>
      <c r="ULT1026" s="44"/>
      <c r="ULU1026" s="44"/>
      <c r="ULV1026" s="44"/>
      <c r="ULW1026" s="44"/>
      <c r="ULX1026" s="44"/>
      <c r="ULY1026" s="44"/>
      <c r="ULZ1026" s="44"/>
      <c r="UMA1026" s="44"/>
      <c r="UMB1026" s="44"/>
      <c r="UMC1026" s="44"/>
      <c r="UMD1026" s="44"/>
      <c r="UME1026" s="44"/>
      <c r="UMF1026" s="44"/>
      <c r="UMG1026" s="44"/>
      <c r="UMH1026" s="44"/>
      <c r="UMI1026" s="44"/>
      <c r="UMJ1026" s="44"/>
      <c r="UMK1026" s="44"/>
      <c r="UML1026" s="44"/>
      <c r="UMM1026" s="44"/>
      <c r="UMN1026" s="44"/>
      <c r="UMO1026" s="44"/>
      <c r="UMP1026" s="44"/>
      <c r="UMQ1026" s="44"/>
      <c r="UMR1026" s="44"/>
      <c r="UMS1026" s="44"/>
      <c r="UMT1026" s="44"/>
      <c r="UMU1026" s="44"/>
      <c r="UMV1026" s="44"/>
      <c r="UMW1026" s="44"/>
      <c r="UMX1026" s="44"/>
      <c r="UMY1026" s="44"/>
      <c r="UMZ1026" s="44"/>
      <c r="UNA1026" s="44"/>
      <c r="UNB1026" s="44"/>
      <c r="UNC1026" s="44"/>
      <c r="UND1026" s="44"/>
      <c r="UNE1026" s="44"/>
      <c r="UNF1026" s="44"/>
      <c r="UNG1026" s="44"/>
      <c r="UNH1026" s="44"/>
      <c r="UNI1026" s="44"/>
      <c r="UNJ1026" s="44"/>
      <c r="UNK1026" s="44"/>
      <c r="UNL1026" s="44"/>
      <c r="UNM1026" s="44"/>
      <c r="UNN1026" s="44"/>
      <c r="UNO1026" s="44"/>
      <c r="UNP1026" s="44"/>
      <c r="UNQ1026" s="44"/>
      <c r="UNR1026" s="44"/>
      <c r="UNS1026" s="44"/>
      <c r="UNT1026" s="44"/>
      <c r="UNU1026" s="44"/>
      <c r="UNV1026" s="44"/>
      <c r="UNW1026" s="44"/>
      <c r="UNX1026" s="44"/>
      <c r="UNY1026" s="44"/>
      <c r="UNZ1026" s="44"/>
      <c r="UOA1026" s="44"/>
      <c r="UOB1026" s="44"/>
      <c r="UOC1026" s="44"/>
      <c r="UOD1026" s="44"/>
      <c r="UOE1026" s="44"/>
      <c r="UOF1026" s="44"/>
      <c r="UOG1026" s="44"/>
      <c r="UOH1026" s="44"/>
      <c r="UOI1026" s="44"/>
      <c r="UOJ1026" s="44"/>
      <c r="UOK1026" s="44"/>
      <c r="UOL1026" s="44"/>
      <c r="UOM1026" s="44"/>
      <c r="UON1026" s="44"/>
      <c r="UOO1026" s="44"/>
      <c r="UOP1026" s="44"/>
      <c r="UOQ1026" s="44"/>
      <c r="UOR1026" s="44"/>
      <c r="UOS1026" s="44"/>
      <c r="UOT1026" s="44"/>
      <c r="UOU1026" s="44"/>
      <c r="UOV1026" s="44"/>
      <c r="UOW1026" s="44"/>
      <c r="UOX1026" s="44"/>
      <c r="UOY1026" s="44"/>
      <c r="UOZ1026" s="44"/>
      <c r="UPA1026" s="44"/>
      <c r="UPB1026" s="44"/>
      <c r="UPC1026" s="44"/>
      <c r="UPD1026" s="44"/>
      <c r="UPE1026" s="44"/>
      <c r="UPF1026" s="44"/>
      <c r="UPG1026" s="44"/>
      <c r="UPH1026" s="44"/>
      <c r="UPI1026" s="44"/>
      <c r="UPJ1026" s="44"/>
      <c r="UPK1026" s="44"/>
      <c r="UPL1026" s="44"/>
      <c r="UPM1026" s="44"/>
      <c r="UPN1026" s="44"/>
      <c r="UPO1026" s="44"/>
      <c r="UPP1026" s="44"/>
      <c r="UPQ1026" s="44"/>
      <c r="UPR1026" s="44"/>
      <c r="UPS1026" s="44"/>
      <c r="UPT1026" s="44"/>
      <c r="UPU1026" s="44"/>
      <c r="UPV1026" s="44"/>
      <c r="UPW1026" s="44"/>
      <c r="UPX1026" s="44"/>
      <c r="UPY1026" s="44"/>
      <c r="UPZ1026" s="44"/>
      <c r="UQA1026" s="44"/>
      <c r="UQB1026" s="44"/>
      <c r="UQC1026" s="44"/>
      <c r="UQD1026" s="44"/>
      <c r="UQE1026" s="44"/>
      <c r="UQF1026" s="44"/>
      <c r="UQG1026" s="44"/>
      <c r="UQH1026" s="44"/>
      <c r="UQI1026" s="44"/>
      <c r="UQJ1026" s="44"/>
      <c r="UQK1026" s="44"/>
      <c r="UQL1026" s="44"/>
      <c r="UQM1026" s="44"/>
      <c r="UQN1026" s="44"/>
      <c r="UQO1026" s="44"/>
      <c r="UQP1026" s="44"/>
      <c r="UQQ1026" s="44"/>
      <c r="UQR1026" s="44"/>
      <c r="UQS1026" s="44"/>
      <c r="UQT1026" s="44"/>
      <c r="UQU1026" s="44"/>
      <c r="UQV1026" s="44"/>
      <c r="UQW1026" s="44"/>
      <c r="UQX1026" s="44"/>
      <c r="UQY1026" s="44"/>
      <c r="UQZ1026" s="44"/>
      <c r="URA1026" s="44"/>
      <c r="URB1026" s="44"/>
      <c r="URC1026" s="44"/>
      <c r="URD1026" s="44"/>
      <c r="URE1026" s="44"/>
      <c r="URF1026" s="44"/>
      <c r="URG1026" s="44"/>
      <c r="URH1026" s="44"/>
      <c r="URI1026" s="44"/>
      <c r="URJ1026" s="44"/>
      <c r="URK1026" s="44"/>
      <c r="URL1026" s="44"/>
      <c r="URM1026" s="44"/>
      <c r="URN1026" s="44"/>
      <c r="URO1026" s="44"/>
      <c r="URP1026" s="44"/>
      <c r="URQ1026" s="44"/>
      <c r="URR1026" s="44"/>
      <c r="URS1026" s="44"/>
      <c r="URT1026" s="44"/>
      <c r="URU1026" s="44"/>
      <c r="URV1026" s="44"/>
      <c r="URW1026" s="44"/>
      <c r="URX1026" s="44"/>
      <c r="URY1026" s="44"/>
      <c r="URZ1026" s="44"/>
      <c r="USA1026" s="44"/>
      <c r="USB1026" s="44"/>
      <c r="USC1026" s="44"/>
      <c r="USD1026" s="44"/>
      <c r="USE1026" s="44"/>
      <c r="USF1026" s="44"/>
      <c r="USG1026" s="44"/>
      <c r="USH1026" s="44"/>
      <c r="USI1026" s="44"/>
      <c r="USJ1026" s="44"/>
      <c r="USK1026" s="44"/>
      <c r="USL1026" s="44"/>
      <c r="USM1026" s="44"/>
      <c r="USN1026" s="44"/>
      <c r="USO1026" s="44"/>
      <c r="USP1026" s="44"/>
      <c r="USQ1026" s="44"/>
      <c r="USR1026" s="44"/>
      <c r="USS1026" s="44"/>
      <c r="UST1026" s="44"/>
      <c r="USU1026" s="44"/>
      <c r="USV1026" s="44"/>
      <c r="USW1026" s="44"/>
      <c r="USX1026" s="44"/>
      <c r="USY1026" s="44"/>
      <c r="USZ1026" s="44"/>
      <c r="UTA1026" s="44"/>
      <c r="UTB1026" s="44"/>
      <c r="UTC1026" s="44"/>
      <c r="UTD1026" s="44"/>
      <c r="UTE1026" s="44"/>
      <c r="UTF1026" s="44"/>
      <c r="UTG1026" s="44"/>
      <c r="UTH1026" s="44"/>
      <c r="UTI1026" s="44"/>
      <c r="UTJ1026" s="44"/>
      <c r="UTK1026" s="44"/>
      <c r="UTL1026" s="44"/>
      <c r="UTM1026" s="44"/>
      <c r="UTN1026" s="44"/>
      <c r="UTO1026" s="44"/>
      <c r="UTP1026" s="44"/>
      <c r="UTQ1026" s="44"/>
      <c r="UTR1026" s="44"/>
      <c r="UTS1026" s="44"/>
      <c r="UTT1026" s="44"/>
      <c r="UTU1026" s="44"/>
      <c r="UTV1026" s="44"/>
      <c r="UTW1026" s="44"/>
      <c r="UTX1026" s="44"/>
      <c r="UTY1026" s="44"/>
      <c r="UTZ1026" s="44"/>
      <c r="UUA1026" s="44"/>
      <c r="UUB1026" s="44"/>
      <c r="UUC1026" s="44"/>
      <c r="UUD1026" s="44"/>
      <c r="UUE1026" s="44"/>
      <c r="UUF1026" s="44"/>
      <c r="UUG1026" s="44"/>
      <c r="UUH1026" s="44"/>
      <c r="UUI1026" s="44"/>
      <c r="UUJ1026" s="44"/>
      <c r="UUK1026" s="44"/>
      <c r="UUL1026" s="44"/>
      <c r="UUM1026" s="44"/>
      <c r="UUN1026" s="44"/>
      <c r="UUO1026" s="44"/>
      <c r="UUP1026" s="44"/>
      <c r="UUQ1026" s="44"/>
      <c r="UUR1026" s="44"/>
      <c r="UUS1026" s="44"/>
      <c r="UUT1026" s="44"/>
      <c r="UUU1026" s="44"/>
      <c r="UUV1026" s="44"/>
      <c r="UUW1026" s="44"/>
      <c r="UUX1026" s="44"/>
      <c r="UUY1026" s="44"/>
      <c r="UUZ1026" s="44"/>
      <c r="UVA1026" s="44"/>
      <c r="UVB1026" s="44"/>
      <c r="UVC1026" s="44"/>
      <c r="UVD1026" s="44"/>
      <c r="UVE1026" s="44"/>
      <c r="UVF1026" s="44"/>
      <c r="UVG1026" s="44"/>
      <c r="UVH1026" s="44"/>
      <c r="UVI1026" s="44"/>
      <c r="UVJ1026" s="44"/>
      <c r="UVK1026" s="44"/>
      <c r="UVL1026" s="44"/>
      <c r="UVM1026" s="44"/>
      <c r="UVN1026" s="44"/>
      <c r="UVO1026" s="44"/>
      <c r="UVP1026" s="44"/>
      <c r="UVQ1026" s="44"/>
      <c r="UVR1026" s="44"/>
      <c r="UVS1026" s="44"/>
      <c r="UVT1026" s="44"/>
      <c r="UVU1026" s="44"/>
      <c r="UVV1026" s="44"/>
      <c r="UVW1026" s="44"/>
      <c r="UVX1026" s="44"/>
      <c r="UVY1026" s="44"/>
      <c r="UVZ1026" s="44"/>
      <c r="UWA1026" s="44"/>
      <c r="UWB1026" s="44"/>
      <c r="UWC1026" s="44"/>
      <c r="UWD1026" s="44"/>
      <c r="UWE1026" s="44"/>
      <c r="UWF1026" s="44"/>
      <c r="UWG1026" s="44"/>
      <c r="UWH1026" s="44"/>
      <c r="UWI1026" s="44"/>
      <c r="UWJ1026" s="44"/>
      <c r="UWK1026" s="44"/>
      <c r="UWL1026" s="44"/>
      <c r="UWM1026" s="44"/>
      <c r="UWN1026" s="44"/>
      <c r="UWO1026" s="44"/>
      <c r="UWP1026" s="44"/>
      <c r="UWQ1026" s="44"/>
      <c r="UWR1026" s="44"/>
      <c r="UWS1026" s="44"/>
      <c r="UWT1026" s="44"/>
      <c r="UWU1026" s="44"/>
      <c r="UWV1026" s="44"/>
      <c r="UWW1026" s="44"/>
      <c r="UWX1026" s="44"/>
      <c r="UWY1026" s="44"/>
      <c r="UWZ1026" s="44"/>
      <c r="UXA1026" s="44"/>
      <c r="UXB1026" s="44"/>
      <c r="UXC1026" s="44"/>
      <c r="UXD1026" s="44"/>
      <c r="UXE1026" s="44"/>
      <c r="UXF1026" s="44"/>
      <c r="UXG1026" s="44"/>
      <c r="UXH1026" s="44"/>
      <c r="UXI1026" s="44"/>
      <c r="UXJ1026" s="44"/>
      <c r="UXK1026" s="44"/>
      <c r="UXL1026" s="44"/>
      <c r="UXM1026" s="44"/>
      <c r="UXN1026" s="44"/>
      <c r="UXO1026" s="44"/>
      <c r="UXP1026" s="44"/>
      <c r="UXQ1026" s="44"/>
      <c r="UXR1026" s="44"/>
      <c r="UXS1026" s="44"/>
      <c r="UXT1026" s="44"/>
      <c r="UXU1026" s="44"/>
      <c r="UXV1026" s="44"/>
      <c r="UXW1026" s="44"/>
      <c r="UXX1026" s="44"/>
      <c r="UXY1026" s="44"/>
      <c r="UXZ1026" s="44"/>
      <c r="UYA1026" s="44"/>
      <c r="UYB1026" s="44"/>
      <c r="UYC1026" s="44"/>
      <c r="UYD1026" s="44"/>
      <c r="UYE1026" s="44"/>
      <c r="UYF1026" s="44"/>
      <c r="UYG1026" s="44"/>
      <c r="UYH1026" s="44"/>
      <c r="UYI1026" s="44"/>
      <c r="UYJ1026" s="44"/>
      <c r="UYK1026" s="44"/>
      <c r="UYL1026" s="44"/>
      <c r="UYM1026" s="44"/>
      <c r="UYN1026" s="44"/>
      <c r="UYO1026" s="44"/>
      <c r="UYP1026" s="44"/>
      <c r="UYQ1026" s="44"/>
      <c r="UYR1026" s="44"/>
      <c r="UYS1026" s="44"/>
      <c r="UYT1026" s="44"/>
      <c r="UYU1026" s="44"/>
      <c r="UYV1026" s="44"/>
      <c r="UYW1026" s="44"/>
      <c r="UYX1026" s="44"/>
      <c r="UYY1026" s="44"/>
      <c r="UYZ1026" s="44"/>
      <c r="UZA1026" s="44"/>
      <c r="UZB1026" s="44"/>
      <c r="UZC1026" s="44"/>
      <c r="UZD1026" s="44"/>
      <c r="UZE1026" s="44"/>
      <c r="UZF1026" s="44"/>
      <c r="UZG1026" s="44"/>
      <c r="UZH1026" s="44"/>
      <c r="UZI1026" s="44"/>
      <c r="UZJ1026" s="44"/>
      <c r="UZK1026" s="44"/>
      <c r="UZL1026" s="44"/>
      <c r="UZM1026" s="44"/>
      <c r="UZN1026" s="44"/>
      <c r="UZO1026" s="44"/>
      <c r="UZP1026" s="44"/>
      <c r="UZQ1026" s="44"/>
      <c r="UZR1026" s="44"/>
      <c r="UZS1026" s="44"/>
      <c r="UZT1026" s="44"/>
      <c r="UZU1026" s="44"/>
      <c r="UZV1026" s="44"/>
      <c r="UZW1026" s="44"/>
      <c r="UZX1026" s="44"/>
      <c r="UZY1026" s="44"/>
      <c r="UZZ1026" s="44"/>
      <c r="VAA1026" s="44"/>
      <c r="VAB1026" s="44"/>
      <c r="VAC1026" s="44"/>
      <c r="VAD1026" s="44"/>
      <c r="VAE1026" s="44"/>
      <c r="VAF1026" s="44"/>
      <c r="VAG1026" s="44"/>
      <c r="VAH1026" s="44"/>
      <c r="VAI1026" s="44"/>
      <c r="VAJ1026" s="44"/>
      <c r="VAK1026" s="44"/>
      <c r="VAL1026" s="44"/>
      <c r="VAM1026" s="44"/>
      <c r="VAN1026" s="44"/>
      <c r="VAO1026" s="44"/>
      <c r="VAP1026" s="44"/>
      <c r="VAQ1026" s="44"/>
      <c r="VAR1026" s="44"/>
      <c r="VAS1026" s="44"/>
      <c r="VAT1026" s="44"/>
      <c r="VAU1026" s="44"/>
      <c r="VAV1026" s="44"/>
      <c r="VAW1026" s="44"/>
      <c r="VAX1026" s="44"/>
      <c r="VAY1026" s="44"/>
      <c r="VAZ1026" s="44"/>
      <c r="VBA1026" s="44"/>
      <c r="VBB1026" s="44"/>
      <c r="VBC1026" s="44"/>
      <c r="VBD1026" s="44"/>
      <c r="VBE1026" s="44"/>
      <c r="VBF1026" s="44"/>
      <c r="VBG1026" s="44"/>
      <c r="VBH1026" s="44"/>
      <c r="VBI1026" s="44"/>
      <c r="VBJ1026" s="44"/>
      <c r="VBK1026" s="44"/>
      <c r="VBL1026" s="44"/>
      <c r="VBM1026" s="44"/>
      <c r="VBN1026" s="44"/>
      <c r="VBO1026" s="44"/>
      <c r="VBP1026" s="44"/>
      <c r="VBQ1026" s="44"/>
      <c r="VBR1026" s="44"/>
      <c r="VBS1026" s="44"/>
      <c r="VBT1026" s="44"/>
      <c r="VBU1026" s="44"/>
      <c r="VBV1026" s="44"/>
      <c r="VBW1026" s="44"/>
      <c r="VBX1026" s="44"/>
      <c r="VBY1026" s="44"/>
      <c r="VBZ1026" s="44"/>
      <c r="VCA1026" s="44"/>
      <c r="VCB1026" s="44"/>
      <c r="VCC1026" s="44"/>
      <c r="VCD1026" s="44"/>
      <c r="VCE1026" s="44"/>
      <c r="VCF1026" s="44"/>
      <c r="VCG1026" s="44"/>
      <c r="VCH1026" s="44"/>
      <c r="VCI1026" s="44"/>
      <c r="VCJ1026" s="44"/>
      <c r="VCK1026" s="44"/>
      <c r="VCL1026" s="44"/>
      <c r="VCM1026" s="44"/>
      <c r="VCN1026" s="44"/>
      <c r="VCO1026" s="44"/>
      <c r="VCP1026" s="44"/>
      <c r="VCQ1026" s="44"/>
      <c r="VCR1026" s="44"/>
      <c r="VCS1026" s="44"/>
      <c r="VCT1026" s="44"/>
      <c r="VCU1026" s="44"/>
      <c r="VCV1026" s="44"/>
      <c r="VCW1026" s="44"/>
      <c r="VCX1026" s="44"/>
      <c r="VCY1026" s="44"/>
      <c r="VCZ1026" s="44"/>
      <c r="VDA1026" s="44"/>
      <c r="VDB1026" s="44"/>
      <c r="VDC1026" s="44"/>
      <c r="VDD1026" s="44"/>
      <c r="VDE1026" s="44"/>
      <c r="VDF1026" s="44"/>
      <c r="VDG1026" s="44"/>
      <c r="VDH1026" s="44"/>
      <c r="VDI1026" s="44"/>
      <c r="VDJ1026" s="44"/>
      <c r="VDK1026" s="44"/>
      <c r="VDL1026" s="44"/>
      <c r="VDM1026" s="44"/>
      <c r="VDN1026" s="44"/>
      <c r="VDO1026" s="44"/>
      <c r="VDP1026" s="44"/>
      <c r="VDQ1026" s="44"/>
      <c r="VDR1026" s="44"/>
      <c r="VDS1026" s="44"/>
      <c r="VDT1026" s="44"/>
      <c r="VDU1026" s="44"/>
      <c r="VDV1026" s="44"/>
      <c r="VDW1026" s="44"/>
      <c r="VDX1026" s="44"/>
      <c r="VDY1026" s="44"/>
      <c r="VDZ1026" s="44"/>
      <c r="VEA1026" s="44"/>
      <c r="VEB1026" s="44"/>
      <c r="VEC1026" s="44"/>
      <c r="VED1026" s="44"/>
      <c r="VEE1026" s="44"/>
      <c r="VEF1026" s="44"/>
      <c r="VEG1026" s="44"/>
      <c r="VEH1026" s="44"/>
      <c r="VEI1026" s="44"/>
      <c r="VEJ1026" s="44"/>
      <c r="VEK1026" s="44"/>
      <c r="VEL1026" s="44"/>
      <c r="VEM1026" s="44"/>
      <c r="VEN1026" s="44"/>
      <c r="VEO1026" s="44"/>
      <c r="VEP1026" s="44"/>
      <c r="VEQ1026" s="44"/>
      <c r="VER1026" s="44"/>
      <c r="VES1026" s="44"/>
      <c r="VET1026" s="44"/>
      <c r="VEU1026" s="44"/>
      <c r="VEV1026" s="44"/>
      <c r="VEW1026" s="44"/>
      <c r="VEX1026" s="44"/>
      <c r="VEY1026" s="44"/>
      <c r="VEZ1026" s="44"/>
      <c r="VFA1026" s="44"/>
      <c r="VFB1026" s="44"/>
      <c r="VFC1026" s="44"/>
      <c r="VFD1026" s="44"/>
      <c r="VFE1026" s="44"/>
      <c r="VFF1026" s="44"/>
      <c r="VFG1026" s="44"/>
      <c r="VFH1026" s="44"/>
      <c r="VFI1026" s="44"/>
      <c r="VFJ1026" s="44"/>
      <c r="VFK1026" s="44"/>
      <c r="VFL1026" s="44"/>
      <c r="VFM1026" s="44"/>
      <c r="VFN1026" s="44"/>
      <c r="VFO1026" s="44"/>
      <c r="VFP1026" s="44"/>
      <c r="VFQ1026" s="44"/>
      <c r="VFR1026" s="44"/>
      <c r="VFS1026" s="44"/>
      <c r="VFT1026" s="44"/>
      <c r="VFU1026" s="44"/>
      <c r="VFV1026" s="44"/>
      <c r="VFW1026" s="44"/>
      <c r="VFX1026" s="44"/>
      <c r="VFY1026" s="44"/>
      <c r="VFZ1026" s="44"/>
      <c r="VGA1026" s="44"/>
      <c r="VGB1026" s="44"/>
      <c r="VGC1026" s="44"/>
      <c r="VGD1026" s="44"/>
      <c r="VGE1026" s="44"/>
      <c r="VGF1026" s="44"/>
      <c r="VGG1026" s="44"/>
      <c r="VGH1026" s="44"/>
      <c r="VGI1026" s="44"/>
      <c r="VGJ1026" s="44"/>
      <c r="VGK1026" s="44"/>
      <c r="VGL1026" s="44"/>
      <c r="VGM1026" s="44"/>
      <c r="VGN1026" s="44"/>
      <c r="VGO1026" s="44"/>
      <c r="VGP1026" s="44"/>
      <c r="VGQ1026" s="44"/>
      <c r="VGR1026" s="44"/>
      <c r="VGS1026" s="44"/>
      <c r="VGT1026" s="44"/>
      <c r="VGU1026" s="44"/>
      <c r="VGV1026" s="44"/>
      <c r="VGW1026" s="44"/>
      <c r="VGX1026" s="44"/>
      <c r="VGY1026" s="44"/>
      <c r="VGZ1026" s="44"/>
      <c r="VHA1026" s="44"/>
      <c r="VHB1026" s="44"/>
      <c r="VHC1026" s="44"/>
      <c r="VHD1026" s="44"/>
      <c r="VHE1026" s="44"/>
      <c r="VHF1026" s="44"/>
      <c r="VHG1026" s="44"/>
      <c r="VHH1026" s="44"/>
      <c r="VHI1026" s="44"/>
      <c r="VHJ1026" s="44"/>
      <c r="VHK1026" s="44"/>
      <c r="VHL1026" s="44"/>
      <c r="VHM1026" s="44"/>
      <c r="VHN1026" s="44"/>
      <c r="VHO1026" s="44"/>
      <c r="VHP1026" s="44"/>
      <c r="VHQ1026" s="44"/>
      <c r="VHR1026" s="44"/>
      <c r="VHS1026" s="44"/>
      <c r="VHT1026" s="44"/>
      <c r="VHU1026" s="44"/>
      <c r="VHV1026" s="44"/>
      <c r="VHW1026" s="44"/>
      <c r="VHX1026" s="44"/>
      <c r="VHY1026" s="44"/>
      <c r="VHZ1026" s="44"/>
      <c r="VIA1026" s="44"/>
      <c r="VIB1026" s="44"/>
      <c r="VIC1026" s="44"/>
      <c r="VID1026" s="44"/>
      <c r="VIE1026" s="44"/>
      <c r="VIF1026" s="44"/>
      <c r="VIG1026" s="44"/>
      <c r="VIH1026" s="44"/>
      <c r="VII1026" s="44"/>
      <c r="VIJ1026" s="44"/>
      <c r="VIK1026" s="44"/>
      <c r="VIL1026" s="44"/>
      <c r="VIM1026" s="44"/>
      <c r="VIN1026" s="44"/>
      <c r="VIO1026" s="44"/>
      <c r="VIP1026" s="44"/>
      <c r="VIQ1026" s="44"/>
      <c r="VIR1026" s="44"/>
      <c r="VIS1026" s="44"/>
      <c r="VIT1026" s="44"/>
      <c r="VIU1026" s="44"/>
      <c r="VIV1026" s="44"/>
      <c r="VIW1026" s="44"/>
      <c r="VIX1026" s="44"/>
      <c r="VIY1026" s="44"/>
      <c r="VIZ1026" s="44"/>
      <c r="VJA1026" s="44"/>
      <c r="VJB1026" s="44"/>
      <c r="VJC1026" s="44"/>
      <c r="VJD1026" s="44"/>
      <c r="VJE1026" s="44"/>
      <c r="VJF1026" s="44"/>
      <c r="VJG1026" s="44"/>
      <c r="VJH1026" s="44"/>
      <c r="VJI1026" s="44"/>
      <c r="VJJ1026" s="44"/>
      <c r="VJK1026" s="44"/>
      <c r="VJL1026" s="44"/>
      <c r="VJM1026" s="44"/>
      <c r="VJN1026" s="44"/>
      <c r="VJO1026" s="44"/>
      <c r="VJP1026" s="44"/>
      <c r="VJQ1026" s="44"/>
      <c r="VJR1026" s="44"/>
      <c r="VJS1026" s="44"/>
      <c r="VJT1026" s="44"/>
      <c r="VJU1026" s="44"/>
      <c r="VJV1026" s="44"/>
      <c r="VJW1026" s="44"/>
      <c r="VJX1026" s="44"/>
      <c r="VJY1026" s="44"/>
      <c r="VJZ1026" s="44"/>
      <c r="VKA1026" s="44"/>
      <c r="VKB1026" s="44"/>
      <c r="VKC1026" s="44"/>
      <c r="VKD1026" s="44"/>
      <c r="VKE1026" s="44"/>
      <c r="VKF1026" s="44"/>
      <c r="VKG1026" s="44"/>
      <c r="VKH1026" s="44"/>
      <c r="VKI1026" s="44"/>
      <c r="VKJ1026" s="44"/>
      <c r="VKK1026" s="44"/>
      <c r="VKL1026" s="44"/>
      <c r="VKM1026" s="44"/>
      <c r="VKN1026" s="44"/>
      <c r="VKO1026" s="44"/>
      <c r="VKP1026" s="44"/>
      <c r="VKQ1026" s="44"/>
      <c r="VKR1026" s="44"/>
      <c r="VKS1026" s="44"/>
      <c r="VKT1026" s="44"/>
      <c r="VKU1026" s="44"/>
      <c r="VKV1026" s="44"/>
      <c r="VKW1026" s="44"/>
      <c r="VKX1026" s="44"/>
      <c r="VKY1026" s="44"/>
      <c r="VKZ1026" s="44"/>
      <c r="VLA1026" s="44"/>
      <c r="VLB1026" s="44"/>
      <c r="VLC1026" s="44"/>
      <c r="VLD1026" s="44"/>
      <c r="VLE1026" s="44"/>
      <c r="VLF1026" s="44"/>
      <c r="VLG1026" s="44"/>
      <c r="VLH1026" s="44"/>
      <c r="VLI1026" s="44"/>
      <c r="VLJ1026" s="44"/>
      <c r="VLK1026" s="44"/>
      <c r="VLL1026" s="44"/>
      <c r="VLM1026" s="44"/>
      <c r="VLN1026" s="44"/>
      <c r="VLO1026" s="44"/>
      <c r="VLP1026" s="44"/>
      <c r="VLQ1026" s="44"/>
      <c r="VLR1026" s="44"/>
      <c r="VLS1026" s="44"/>
      <c r="VLT1026" s="44"/>
      <c r="VLU1026" s="44"/>
      <c r="VLV1026" s="44"/>
      <c r="VLW1026" s="44"/>
      <c r="VLX1026" s="44"/>
      <c r="VLY1026" s="44"/>
      <c r="VLZ1026" s="44"/>
      <c r="VMA1026" s="44"/>
      <c r="VMB1026" s="44"/>
      <c r="VMC1026" s="44"/>
      <c r="VMD1026" s="44"/>
      <c r="VME1026" s="44"/>
      <c r="VMF1026" s="44"/>
      <c r="VMG1026" s="44"/>
      <c r="VMH1026" s="44"/>
      <c r="VMI1026" s="44"/>
      <c r="VMJ1026" s="44"/>
      <c r="VMK1026" s="44"/>
      <c r="VML1026" s="44"/>
      <c r="VMM1026" s="44"/>
      <c r="VMN1026" s="44"/>
      <c r="VMO1026" s="44"/>
      <c r="VMP1026" s="44"/>
      <c r="VMQ1026" s="44"/>
      <c r="VMR1026" s="44"/>
      <c r="VMS1026" s="44"/>
      <c r="VMT1026" s="44"/>
      <c r="VMU1026" s="44"/>
      <c r="VMV1026" s="44"/>
      <c r="VMW1026" s="44"/>
      <c r="VMX1026" s="44"/>
      <c r="VMY1026" s="44"/>
      <c r="VMZ1026" s="44"/>
      <c r="VNA1026" s="44"/>
      <c r="VNB1026" s="44"/>
      <c r="VNC1026" s="44"/>
      <c r="VND1026" s="44"/>
      <c r="VNE1026" s="44"/>
      <c r="VNF1026" s="44"/>
      <c r="VNG1026" s="44"/>
      <c r="VNH1026" s="44"/>
      <c r="VNI1026" s="44"/>
      <c r="VNJ1026" s="44"/>
      <c r="VNK1026" s="44"/>
      <c r="VNL1026" s="44"/>
      <c r="VNM1026" s="44"/>
      <c r="VNN1026" s="44"/>
      <c r="VNO1026" s="44"/>
      <c r="VNP1026" s="44"/>
      <c r="VNQ1026" s="44"/>
      <c r="VNR1026" s="44"/>
      <c r="VNS1026" s="44"/>
      <c r="VNT1026" s="44"/>
      <c r="VNU1026" s="44"/>
      <c r="VNV1026" s="44"/>
      <c r="VNW1026" s="44"/>
      <c r="VNX1026" s="44"/>
      <c r="VNY1026" s="44"/>
      <c r="VNZ1026" s="44"/>
      <c r="VOA1026" s="44"/>
      <c r="VOB1026" s="44"/>
      <c r="VOC1026" s="44"/>
      <c r="VOD1026" s="44"/>
      <c r="VOE1026" s="44"/>
      <c r="VOF1026" s="44"/>
      <c r="VOG1026" s="44"/>
      <c r="VOH1026" s="44"/>
      <c r="VOI1026" s="44"/>
      <c r="VOJ1026" s="44"/>
      <c r="VOK1026" s="44"/>
      <c r="VOL1026" s="44"/>
      <c r="VOM1026" s="44"/>
      <c r="VON1026" s="44"/>
      <c r="VOO1026" s="44"/>
      <c r="VOP1026" s="44"/>
      <c r="VOQ1026" s="44"/>
      <c r="VOR1026" s="44"/>
      <c r="VOS1026" s="44"/>
      <c r="VOT1026" s="44"/>
      <c r="VOU1026" s="44"/>
      <c r="VOV1026" s="44"/>
      <c r="VOW1026" s="44"/>
      <c r="VOX1026" s="44"/>
      <c r="VOY1026" s="44"/>
      <c r="VOZ1026" s="44"/>
      <c r="VPA1026" s="44"/>
      <c r="VPB1026" s="44"/>
      <c r="VPC1026" s="44"/>
      <c r="VPD1026" s="44"/>
      <c r="VPE1026" s="44"/>
      <c r="VPF1026" s="44"/>
      <c r="VPG1026" s="44"/>
      <c r="VPH1026" s="44"/>
      <c r="VPI1026" s="44"/>
      <c r="VPJ1026" s="44"/>
      <c r="VPK1026" s="44"/>
      <c r="VPL1026" s="44"/>
      <c r="VPM1026" s="44"/>
      <c r="VPN1026" s="44"/>
      <c r="VPO1026" s="44"/>
      <c r="VPP1026" s="44"/>
      <c r="VPQ1026" s="44"/>
      <c r="VPR1026" s="44"/>
      <c r="VPS1026" s="44"/>
      <c r="VPT1026" s="44"/>
      <c r="VPU1026" s="44"/>
      <c r="VPV1026" s="44"/>
      <c r="VPW1026" s="44"/>
      <c r="VPX1026" s="44"/>
      <c r="VPY1026" s="44"/>
      <c r="VPZ1026" s="44"/>
      <c r="VQA1026" s="44"/>
      <c r="VQB1026" s="44"/>
      <c r="VQC1026" s="44"/>
      <c r="VQD1026" s="44"/>
      <c r="VQE1026" s="44"/>
      <c r="VQF1026" s="44"/>
      <c r="VQG1026" s="44"/>
      <c r="VQH1026" s="44"/>
      <c r="VQI1026" s="44"/>
      <c r="VQJ1026" s="44"/>
      <c r="VQK1026" s="44"/>
      <c r="VQL1026" s="44"/>
      <c r="VQM1026" s="44"/>
      <c r="VQN1026" s="44"/>
      <c r="VQO1026" s="44"/>
      <c r="VQP1026" s="44"/>
      <c r="VQQ1026" s="44"/>
      <c r="VQR1026" s="44"/>
      <c r="VQS1026" s="44"/>
      <c r="VQT1026" s="44"/>
      <c r="VQU1026" s="44"/>
      <c r="VQV1026" s="44"/>
      <c r="VQW1026" s="44"/>
      <c r="VQX1026" s="44"/>
      <c r="VQY1026" s="44"/>
      <c r="VQZ1026" s="44"/>
      <c r="VRA1026" s="44"/>
      <c r="VRB1026" s="44"/>
      <c r="VRC1026" s="44"/>
      <c r="VRD1026" s="44"/>
      <c r="VRE1026" s="44"/>
      <c r="VRF1026" s="44"/>
      <c r="VRG1026" s="44"/>
      <c r="VRH1026" s="44"/>
      <c r="VRI1026" s="44"/>
      <c r="VRJ1026" s="44"/>
      <c r="VRK1026" s="44"/>
      <c r="VRL1026" s="44"/>
      <c r="VRM1026" s="44"/>
      <c r="VRN1026" s="44"/>
      <c r="VRO1026" s="44"/>
      <c r="VRP1026" s="44"/>
      <c r="VRQ1026" s="44"/>
      <c r="VRR1026" s="44"/>
      <c r="VRS1026" s="44"/>
      <c r="VRT1026" s="44"/>
      <c r="VRU1026" s="44"/>
      <c r="VRV1026" s="44"/>
      <c r="VRW1026" s="44"/>
      <c r="VRX1026" s="44"/>
      <c r="VRY1026" s="44"/>
      <c r="VRZ1026" s="44"/>
      <c r="VSA1026" s="44"/>
      <c r="VSB1026" s="44"/>
      <c r="VSC1026" s="44"/>
      <c r="VSD1026" s="44"/>
      <c r="VSE1026" s="44"/>
      <c r="VSF1026" s="44"/>
      <c r="VSG1026" s="44"/>
      <c r="VSH1026" s="44"/>
      <c r="VSI1026" s="44"/>
      <c r="VSJ1026" s="44"/>
      <c r="VSK1026" s="44"/>
      <c r="VSL1026" s="44"/>
      <c r="VSM1026" s="44"/>
      <c r="VSN1026" s="44"/>
      <c r="VSO1026" s="44"/>
      <c r="VSP1026" s="44"/>
      <c r="VSQ1026" s="44"/>
      <c r="VSR1026" s="44"/>
      <c r="VSS1026" s="44"/>
      <c r="VST1026" s="44"/>
      <c r="VSU1026" s="44"/>
      <c r="VSV1026" s="44"/>
      <c r="VSW1026" s="44"/>
      <c r="VSX1026" s="44"/>
      <c r="VSY1026" s="44"/>
      <c r="VSZ1026" s="44"/>
      <c r="VTA1026" s="44"/>
      <c r="VTB1026" s="44"/>
      <c r="VTC1026" s="44"/>
      <c r="VTD1026" s="44"/>
      <c r="VTE1026" s="44"/>
      <c r="VTF1026" s="44"/>
      <c r="VTG1026" s="44"/>
      <c r="VTH1026" s="44"/>
      <c r="VTI1026" s="44"/>
      <c r="VTJ1026" s="44"/>
      <c r="VTK1026" s="44"/>
      <c r="VTL1026" s="44"/>
      <c r="VTM1026" s="44"/>
      <c r="VTN1026" s="44"/>
      <c r="VTO1026" s="44"/>
      <c r="VTP1026" s="44"/>
      <c r="VTQ1026" s="44"/>
      <c r="VTR1026" s="44"/>
      <c r="VTS1026" s="44"/>
      <c r="VTT1026" s="44"/>
      <c r="VTU1026" s="44"/>
      <c r="VTV1026" s="44"/>
      <c r="VTW1026" s="44"/>
      <c r="VTX1026" s="44"/>
      <c r="VTY1026" s="44"/>
      <c r="VTZ1026" s="44"/>
      <c r="VUA1026" s="44"/>
      <c r="VUB1026" s="44"/>
      <c r="VUC1026" s="44"/>
      <c r="VUD1026" s="44"/>
      <c r="VUE1026" s="44"/>
      <c r="VUF1026" s="44"/>
      <c r="VUG1026" s="44"/>
      <c r="VUH1026" s="44"/>
      <c r="VUI1026" s="44"/>
      <c r="VUJ1026" s="44"/>
      <c r="VUK1026" s="44"/>
      <c r="VUL1026" s="44"/>
      <c r="VUM1026" s="44"/>
      <c r="VUN1026" s="44"/>
      <c r="VUO1026" s="44"/>
      <c r="VUP1026" s="44"/>
      <c r="VUQ1026" s="44"/>
      <c r="VUR1026" s="44"/>
      <c r="VUS1026" s="44"/>
      <c r="VUT1026" s="44"/>
      <c r="VUU1026" s="44"/>
      <c r="VUV1026" s="44"/>
      <c r="VUW1026" s="44"/>
      <c r="VUX1026" s="44"/>
      <c r="VUY1026" s="44"/>
      <c r="VUZ1026" s="44"/>
      <c r="VVA1026" s="44"/>
      <c r="VVB1026" s="44"/>
      <c r="VVC1026" s="44"/>
      <c r="VVD1026" s="44"/>
      <c r="VVE1026" s="44"/>
      <c r="VVF1026" s="44"/>
      <c r="VVG1026" s="44"/>
      <c r="VVH1026" s="44"/>
      <c r="VVI1026" s="44"/>
      <c r="VVJ1026" s="44"/>
      <c r="VVK1026" s="44"/>
      <c r="VVL1026" s="44"/>
      <c r="VVM1026" s="44"/>
      <c r="VVN1026" s="44"/>
      <c r="VVO1026" s="44"/>
      <c r="VVP1026" s="44"/>
      <c r="VVQ1026" s="44"/>
      <c r="VVR1026" s="44"/>
      <c r="VVS1026" s="44"/>
      <c r="VVT1026" s="44"/>
      <c r="VVU1026" s="44"/>
      <c r="VVV1026" s="44"/>
      <c r="VVW1026" s="44"/>
      <c r="VVX1026" s="44"/>
      <c r="VVY1026" s="44"/>
      <c r="VVZ1026" s="44"/>
      <c r="VWA1026" s="44"/>
      <c r="VWB1026" s="44"/>
      <c r="VWC1026" s="44"/>
      <c r="VWD1026" s="44"/>
      <c r="VWE1026" s="44"/>
      <c r="VWF1026" s="44"/>
      <c r="VWG1026" s="44"/>
      <c r="VWH1026" s="44"/>
      <c r="VWI1026" s="44"/>
      <c r="VWJ1026" s="44"/>
      <c r="VWK1026" s="44"/>
      <c r="VWL1026" s="44"/>
      <c r="VWM1026" s="44"/>
      <c r="VWN1026" s="44"/>
      <c r="VWO1026" s="44"/>
      <c r="VWP1026" s="44"/>
      <c r="VWQ1026" s="44"/>
      <c r="VWR1026" s="44"/>
      <c r="VWS1026" s="44"/>
      <c r="VWT1026" s="44"/>
      <c r="VWU1026" s="44"/>
      <c r="VWV1026" s="44"/>
      <c r="VWW1026" s="44"/>
      <c r="VWX1026" s="44"/>
      <c r="VWY1026" s="44"/>
      <c r="VWZ1026" s="44"/>
      <c r="VXA1026" s="44"/>
      <c r="VXB1026" s="44"/>
      <c r="VXC1026" s="44"/>
      <c r="VXD1026" s="44"/>
      <c r="VXE1026" s="44"/>
      <c r="VXF1026" s="44"/>
      <c r="VXG1026" s="44"/>
      <c r="VXH1026" s="44"/>
      <c r="VXI1026" s="44"/>
      <c r="VXJ1026" s="44"/>
      <c r="VXK1026" s="44"/>
      <c r="VXL1026" s="44"/>
      <c r="VXM1026" s="44"/>
      <c r="VXN1026" s="44"/>
      <c r="VXO1026" s="44"/>
      <c r="VXP1026" s="44"/>
      <c r="VXQ1026" s="44"/>
      <c r="VXR1026" s="44"/>
      <c r="VXS1026" s="44"/>
      <c r="VXT1026" s="44"/>
      <c r="VXU1026" s="44"/>
      <c r="VXV1026" s="44"/>
      <c r="VXW1026" s="44"/>
      <c r="VXX1026" s="44"/>
      <c r="VXY1026" s="44"/>
      <c r="VXZ1026" s="44"/>
      <c r="VYA1026" s="44"/>
      <c r="VYB1026" s="44"/>
      <c r="VYC1026" s="44"/>
      <c r="VYD1026" s="44"/>
      <c r="VYE1026" s="44"/>
      <c r="VYF1026" s="44"/>
      <c r="VYG1026" s="44"/>
      <c r="VYH1026" s="44"/>
      <c r="VYI1026" s="44"/>
      <c r="VYJ1026" s="44"/>
      <c r="VYK1026" s="44"/>
      <c r="VYL1026" s="44"/>
      <c r="VYM1026" s="44"/>
      <c r="VYN1026" s="44"/>
      <c r="VYO1026" s="44"/>
      <c r="VYP1026" s="44"/>
      <c r="VYQ1026" s="44"/>
      <c r="VYR1026" s="44"/>
      <c r="VYS1026" s="44"/>
      <c r="VYT1026" s="44"/>
      <c r="VYU1026" s="44"/>
      <c r="VYV1026" s="44"/>
      <c r="VYW1026" s="44"/>
      <c r="VYX1026" s="44"/>
      <c r="VYY1026" s="44"/>
      <c r="VYZ1026" s="44"/>
      <c r="VZA1026" s="44"/>
      <c r="VZB1026" s="44"/>
      <c r="VZC1026" s="44"/>
      <c r="VZD1026" s="44"/>
      <c r="VZE1026" s="44"/>
      <c r="VZF1026" s="44"/>
      <c r="VZG1026" s="44"/>
      <c r="VZH1026" s="44"/>
      <c r="VZI1026" s="44"/>
      <c r="VZJ1026" s="44"/>
      <c r="VZK1026" s="44"/>
      <c r="VZL1026" s="44"/>
      <c r="VZM1026" s="44"/>
      <c r="VZN1026" s="44"/>
      <c r="VZO1026" s="44"/>
      <c r="VZP1026" s="44"/>
      <c r="VZQ1026" s="44"/>
      <c r="VZR1026" s="44"/>
      <c r="VZS1026" s="44"/>
      <c r="VZT1026" s="44"/>
      <c r="VZU1026" s="44"/>
      <c r="VZV1026" s="44"/>
      <c r="VZW1026" s="44"/>
      <c r="VZX1026" s="44"/>
      <c r="VZY1026" s="44"/>
      <c r="VZZ1026" s="44"/>
      <c r="WAA1026" s="44"/>
      <c r="WAB1026" s="44"/>
      <c r="WAC1026" s="44"/>
      <c r="WAD1026" s="44"/>
      <c r="WAE1026" s="44"/>
      <c r="WAF1026" s="44"/>
      <c r="WAG1026" s="44"/>
      <c r="WAH1026" s="44"/>
      <c r="WAI1026" s="44"/>
      <c r="WAJ1026" s="44"/>
      <c r="WAK1026" s="44"/>
      <c r="WAL1026" s="44"/>
      <c r="WAM1026" s="44"/>
      <c r="WAN1026" s="44"/>
      <c r="WAO1026" s="44"/>
      <c r="WAP1026" s="44"/>
      <c r="WAQ1026" s="44"/>
      <c r="WAR1026" s="44"/>
      <c r="WAS1026" s="44"/>
      <c r="WAT1026" s="44"/>
      <c r="WAU1026" s="44"/>
      <c r="WAV1026" s="44"/>
      <c r="WAW1026" s="44"/>
      <c r="WAX1026" s="44"/>
      <c r="WAY1026" s="44"/>
      <c r="WAZ1026" s="44"/>
      <c r="WBA1026" s="44"/>
      <c r="WBB1026" s="44"/>
      <c r="WBC1026" s="44"/>
      <c r="WBD1026" s="44"/>
      <c r="WBE1026" s="44"/>
      <c r="WBF1026" s="44"/>
      <c r="WBG1026" s="44"/>
      <c r="WBH1026" s="44"/>
      <c r="WBI1026" s="44"/>
      <c r="WBJ1026" s="44"/>
      <c r="WBK1026" s="44"/>
      <c r="WBL1026" s="44"/>
      <c r="WBM1026" s="44"/>
      <c r="WBN1026" s="44"/>
      <c r="WBO1026" s="44"/>
      <c r="WBP1026" s="44"/>
      <c r="WBQ1026" s="44"/>
      <c r="WBR1026" s="44"/>
      <c r="WBS1026" s="44"/>
      <c r="WBT1026" s="44"/>
      <c r="WBU1026" s="44"/>
      <c r="WBV1026" s="44"/>
      <c r="WBW1026" s="44"/>
      <c r="WBX1026" s="44"/>
      <c r="WBY1026" s="44"/>
      <c r="WBZ1026" s="44"/>
      <c r="WCA1026" s="44"/>
      <c r="WCB1026" s="44"/>
      <c r="WCC1026" s="44"/>
      <c r="WCD1026" s="44"/>
      <c r="WCE1026" s="44"/>
      <c r="WCF1026" s="44"/>
      <c r="WCG1026" s="44"/>
      <c r="WCH1026" s="44"/>
      <c r="WCI1026" s="44"/>
      <c r="WCJ1026" s="44"/>
      <c r="WCK1026" s="44"/>
      <c r="WCL1026" s="44"/>
      <c r="WCM1026" s="44"/>
      <c r="WCN1026" s="44"/>
      <c r="WCO1026" s="44"/>
      <c r="WCP1026" s="44"/>
      <c r="WCQ1026" s="44"/>
      <c r="WCR1026" s="44"/>
      <c r="WCS1026" s="44"/>
      <c r="WCT1026" s="44"/>
      <c r="WCU1026" s="44"/>
      <c r="WCV1026" s="44"/>
      <c r="WCW1026" s="44"/>
      <c r="WCX1026" s="44"/>
      <c r="WCY1026" s="44"/>
      <c r="WCZ1026" s="44"/>
      <c r="WDA1026" s="44"/>
      <c r="WDB1026" s="44"/>
      <c r="WDC1026" s="44"/>
      <c r="WDD1026" s="44"/>
      <c r="WDE1026" s="44"/>
      <c r="WDF1026" s="44"/>
      <c r="WDG1026" s="44"/>
      <c r="WDH1026" s="44"/>
      <c r="WDI1026" s="44"/>
      <c r="WDJ1026" s="44"/>
      <c r="WDK1026" s="44"/>
      <c r="WDL1026" s="44"/>
      <c r="WDM1026" s="44"/>
      <c r="WDN1026" s="44"/>
      <c r="WDO1026" s="44"/>
      <c r="WDP1026" s="44"/>
      <c r="WDQ1026" s="44"/>
      <c r="WDR1026" s="44"/>
      <c r="WDS1026" s="44"/>
      <c r="WDT1026" s="44"/>
      <c r="WDU1026" s="44"/>
      <c r="WDV1026" s="44"/>
      <c r="WDW1026" s="44"/>
      <c r="WDX1026" s="44"/>
      <c r="WDY1026" s="44"/>
      <c r="WDZ1026" s="44"/>
      <c r="WEA1026" s="44"/>
      <c r="WEB1026" s="44"/>
      <c r="WEC1026" s="44"/>
      <c r="WED1026" s="44"/>
      <c r="WEE1026" s="44"/>
      <c r="WEF1026" s="44"/>
      <c r="WEG1026" s="44"/>
      <c r="WEH1026" s="44"/>
      <c r="WEI1026" s="44"/>
      <c r="WEJ1026" s="44"/>
      <c r="WEK1026" s="44"/>
      <c r="WEL1026" s="44"/>
      <c r="WEM1026" s="44"/>
      <c r="WEN1026" s="44"/>
      <c r="WEO1026" s="44"/>
      <c r="WEP1026" s="44"/>
      <c r="WEQ1026" s="44"/>
      <c r="WER1026" s="44"/>
      <c r="WES1026" s="44"/>
      <c r="WET1026" s="44"/>
      <c r="WEU1026" s="44"/>
      <c r="WEV1026" s="44"/>
      <c r="WEW1026" s="44"/>
      <c r="WEX1026" s="44"/>
      <c r="WEY1026" s="44"/>
      <c r="WEZ1026" s="44"/>
      <c r="WFA1026" s="44"/>
      <c r="WFB1026" s="44"/>
      <c r="WFC1026" s="44"/>
      <c r="WFD1026" s="44"/>
      <c r="WFE1026" s="44"/>
      <c r="WFF1026" s="44"/>
      <c r="WFG1026" s="44"/>
      <c r="WFH1026" s="44"/>
      <c r="WFI1026" s="44"/>
      <c r="WFJ1026" s="44"/>
      <c r="WFK1026" s="44"/>
      <c r="WFL1026" s="44"/>
      <c r="WFM1026" s="44"/>
      <c r="WFN1026" s="44"/>
      <c r="WFO1026" s="44"/>
      <c r="WFP1026" s="44"/>
      <c r="WFQ1026" s="44"/>
      <c r="WFR1026" s="44"/>
      <c r="WFS1026" s="44"/>
      <c r="WFT1026" s="44"/>
      <c r="WFU1026" s="44"/>
      <c r="WFV1026" s="44"/>
      <c r="WFW1026" s="44"/>
      <c r="WFX1026" s="44"/>
      <c r="WFY1026" s="44"/>
      <c r="WFZ1026" s="44"/>
      <c r="WGA1026" s="44"/>
      <c r="WGB1026" s="44"/>
      <c r="WGC1026" s="44"/>
      <c r="WGD1026" s="44"/>
      <c r="WGE1026" s="44"/>
      <c r="WGF1026" s="44"/>
      <c r="WGG1026" s="44"/>
      <c r="WGH1026" s="44"/>
      <c r="WGI1026" s="44"/>
      <c r="WGJ1026" s="44"/>
      <c r="WGK1026" s="44"/>
      <c r="WGL1026" s="44"/>
      <c r="WGM1026" s="44"/>
      <c r="WGN1026" s="44"/>
      <c r="WGO1026" s="44"/>
      <c r="WGP1026" s="44"/>
      <c r="WGQ1026" s="44"/>
      <c r="WGR1026" s="44"/>
      <c r="WGS1026" s="44"/>
      <c r="WGT1026" s="44"/>
      <c r="WGU1026" s="44"/>
      <c r="WGV1026" s="44"/>
      <c r="WGW1026" s="44"/>
      <c r="WGX1026" s="44"/>
      <c r="WGY1026" s="44"/>
      <c r="WGZ1026" s="44"/>
      <c r="WHA1026" s="44"/>
      <c r="WHB1026" s="44"/>
      <c r="WHC1026" s="44"/>
      <c r="WHD1026" s="44"/>
      <c r="WHE1026" s="44"/>
      <c r="WHF1026" s="44"/>
      <c r="WHG1026" s="44"/>
      <c r="WHH1026" s="44"/>
      <c r="WHI1026" s="44"/>
      <c r="WHJ1026" s="44"/>
      <c r="WHK1026" s="44"/>
      <c r="WHL1026" s="44"/>
      <c r="WHM1026" s="44"/>
      <c r="WHN1026" s="44"/>
      <c r="WHO1026" s="44"/>
      <c r="WHP1026" s="44"/>
      <c r="WHQ1026" s="44"/>
      <c r="WHR1026" s="44"/>
      <c r="WHS1026" s="44"/>
      <c r="WHT1026" s="44"/>
      <c r="WHU1026" s="44"/>
      <c r="WHV1026" s="44"/>
      <c r="WHW1026" s="44"/>
      <c r="WHX1026" s="44"/>
      <c r="WHY1026" s="44"/>
      <c r="WHZ1026" s="44"/>
      <c r="WIA1026" s="44"/>
      <c r="WIB1026" s="44"/>
      <c r="WIC1026" s="44"/>
      <c r="WID1026" s="44"/>
      <c r="WIE1026" s="44"/>
      <c r="WIF1026" s="44"/>
      <c r="WIG1026" s="44"/>
      <c r="WIH1026" s="44"/>
      <c r="WII1026" s="44"/>
      <c r="WIJ1026" s="44"/>
      <c r="WIK1026" s="44"/>
      <c r="WIL1026" s="44"/>
      <c r="WIM1026" s="44"/>
      <c r="WIN1026" s="44"/>
      <c r="WIO1026" s="44"/>
      <c r="WIP1026" s="44"/>
      <c r="WIQ1026" s="44"/>
      <c r="WIR1026" s="44"/>
      <c r="WIS1026" s="44"/>
      <c r="WIT1026" s="44"/>
      <c r="WIU1026" s="44"/>
      <c r="WIV1026" s="44"/>
      <c r="WIW1026" s="44"/>
      <c r="WIX1026" s="44"/>
      <c r="WIY1026" s="44"/>
      <c r="WIZ1026" s="44"/>
      <c r="WJA1026" s="44"/>
      <c r="WJB1026" s="44"/>
      <c r="WJC1026" s="44"/>
      <c r="WJD1026" s="44"/>
      <c r="WJE1026" s="44"/>
      <c r="WJF1026" s="44"/>
      <c r="WJG1026" s="44"/>
      <c r="WJH1026" s="44"/>
      <c r="WJI1026" s="44"/>
      <c r="WJJ1026" s="44"/>
      <c r="WJK1026" s="44"/>
      <c r="WJL1026" s="44"/>
      <c r="WJM1026" s="44"/>
      <c r="WJN1026" s="44"/>
      <c r="WJO1026" s="44"/>
      <c r="WJP1026" s="44"/>
      <c r="WJQ1026" s="44"/>
      <c r="WJR1026" s="44"/>
      <c r="WJS1026" s="44"/>
      <c r="WJT1026" s="44"/>
      <c r="WJU1026" s="44"/>
      <c r="WJV1026" s="44"/>
      <c r="WJW1026" s="44"/>
      <c r="WJX1026" s="44"/>
      <c r="WJY1026" s="44"/>
      <c r="WJZ1026" s="44"/>
      <c r="WKA1026" s="44"/>
      <c r="WKB1026" s="44"/>
      <c r="WKC1026" s="44"/>
      <c r="WKD1026" s="44"/>
      <c r="WKE1026" s="44"/>
      <c r="WKF1026" s="44"/>
      <c r="WKG1026" s="44"/>
      <c r="WKH1026" s="44"/>
      <c r="WKI1026" s="44"/>
      <c r="WKJ1026" s="44"/>
      <c r="WKK1026" s="44"/>
      <c r="WKL1026" s="44"/>
      <c r="WKM1026" s="44"/>
      <c r="WKN1026" s="44"/>
      <c r="WKO1026" s="44"/>
      <c r="WKP1026" s="44"/>
      <c r="WKQ1026" s="44"/>
      <c r="WKR1026" s="44"/>
      <c r="WKS1026" s="44"/>
      <c r="WKT1026" s="44"/>
      <c r="WKU1026" s="44"/>
      <c r="WKV1026" s="44"/>
      <c r="WKW1026" s="44"/>
      <c r="WKX1026" s="44"/>
      <c r="WKY1026" s="44"/>
      <c r="WKZ1026" s="44"/>
      <c r="WLA1026" s="44"/>
      <c r="WLB1026" s="44"/>
      <c r="WLC1026" s="44"/>
      <c r="WLD1026" s="44"/>
      <c r="WLE1026" s="44"/>
      <c r="WLF1026" s="44"/>
      <c r="WLG1026" s="44"/>
      <c r="WLH1026" s="44"/>
      <c r="WLI1026" s="44"/>
      <c r="WLJ1026" s="44"/>
      <c r="WLK1026" s="44"/>
      <c r="WLL1026" s="44"/>
      <c r="WLM1026" s="44"/>
      <c r="WLN1026" s="44"/>
      <c r="WLO1026" s="44"/>
      <c r="WLP1026" s="44"/>
      <c r="WLQ1026" s="44"/>
      <c r="WLR1026" s="44"/>
      <c r="WLS1026" s="44"/>
      <c r="WLT1026" s="44"/>
      <c r="WLU1026" s="44"/>
      <c r="WLV1026" s="44"/>
      <c r="WLW1026" s="44"/>
      <c r="WLX1026" s="44"/>
      <c r="WLY1026" s="44"/>
      <c r="WLZ1026" s="44"/>
      <c r="WMA1026" s="44"/>
      <c r="WMB1026" s="44"/>
      <c r="WMC1026" s="44"/>
      <c r="WMD1026" s="44"/>
      <c r="WME1026" s="44"/>
      <c r="WMF1026" s="44"/>
      <c r="WMG1026" s="44"/>
      <c r="WMH1026" s="44"/>
      <c r="WMI1026" s="44"/>
      <c r="WMJ1026" s="44"/>
      <c r="WMK1026" s="44"/>
      <c r="WML1026" s="44"/>
      <c r="WMM1026" s="44"/>
      <c r="WMN1026" s="44"/>
      <c r="WMO1026" s="44"/>
      <c r="WMP1026" s="44"/>
      <c r="WMQ1026" s="44"/>
      <c r="WMR1026" s="44"/>
      <c r="WMS1026" s="44"/>
      <c r="WMT1026" s="44"/>
      <c r="WMU1026" s="44"/>
      <c r="WMV1026" s="44"/>
      <c r="WMW1026" s="44"/>
      <c r="WMX1026" s="44"/>
      <c r="WMY1026" s="44"/>
      <c r="WMZ1026" s="44"/>
      <c r="WNA1026" s="44"/>
      <c r="WNB1026" s="44"/>
      <c r="WNC1026" s="44"/>
      <c r="WND1026" s="44"/>
      <c r="WNE1026" s="44"/>
      <c r="WNF1026" s="44"/>
      <c r="WNG1026" s="44"/>
      <c r="WNH1026" s="44"/>
      <c r="WNI1026" s="44"/>
      <c r="WNJ1026" s="44"/>
      <c r="WNK1026" s="44"/>
      <c r="WNL1026" s="44"/>
      <c r="WNM1026" s="44"/>
      <c r="WNN1026" s="44"/>
      <c r="WNO1026" s="44"/>
      <c r="WNP1026" s="44"/>
      <c r="WNQ1026" s="44"/>
      <c r="WNR1026" s="44"/>
      <c r="WNS1026" s="44"/>
      <c r="WNT1026" s="44"/>
      <c r="WNU1026" s="44"/>
      <c r="WNV1026" s="44"/>
      <c r="WNW1026" s="44"/>
      <c r="WNX1026" s="44"/>
      <c r="WNY1026" s="44"/>
      <c r="WNZ1026" s="44"/>
      <c r="WOA1026" s="44"/>
      <c r="WOB1026" s="44"/>
      <c r="WOC1026" s="44"/>
      <c r="WOD1026" s="44"/>
      <c r="WOE1026" s="44"/>
      <c r="WOF1026" s="44"/>
      <c r="WOG1026" s="44"/>
      <c r="WOH1026" s="44"/>
      <c r="WOI1026" s="44"/>
      <c r="WOJ1026" s="44"/>
      <c r="WOK1026" s="44"/>
      <c r="WOL1026" s="44"/>
      <c r="WOM1026" s="44"/>
      <c r="WON1026" s="44"/>
      <c r="WOO1026" s="44"/>
      <c r="WOP1026" s="44"/>
      <c r="WOQ1026" s="44"/>
      <c r="WOR1026" s="44"/>
      <c r="WOS1026" s="44"/>
      <c r="WOT1026" s="44"/>
      <c r="WOU1026" s="44"/>
      <c r="WOV1026" s="44"/>
      <c r="WOW1026" s="44"/>
      <c r="WOX1026" s="44"/>
      <c r="WOY1026" s="44"/>
      <c r="WOZ1026" s="44"/>
      <c r="WPA1026" s="44"/>
      <c r="WPB1026" s="44"/>
      <c r="WPC1026" s="44"/>
      <c r="WPD1026" s="44"/>
      <c r="WPE1026" s="44"/>
      <c r="WPF1026" s="44"/>
      <c r="WPG1026" s="44"/>
      <c r="WPH1026" s="44"/>
      <c r="WPI1026" s="44"/>
      <c r="WPJ1026" s="44"/>
      <c r="WPK1026" s="44"/>
      <c r="WPL1026" s="44"/>
      <c r="WPM1026" s="44"/>
      <c r="WPN1026" s="44"/>
      <c r="WPO1026" s="44"/>
      <c r="WPP1026" s="44"/>
      <c r="WPQ1026" s="44"/>
      <c r="WPR1026" s="44"/>
      <c r="WPS1026" s="44"/>
      <c r="WPT1026" s="44"/>
      <c r="WPU1026" s="44"/>
      <c r="WPV1026" s="44"/>
      <c r="WPW1026" s="44"/>
      <c r="WPX1026" s="44"/>
      <c r="WPY1026" s="44"/>
      <c r="WPZ1026" s="44"/>
      <c r="WQA1026" s="44"/>
      <c r="WQB1026" s="44"/>
      <c r="WQC1026" s="44"/>
      <c r="WQD1026" s="44"/>
      <c r="WQE1026" s="44"/>
      <c r="WQF1026" s="44"/>
      <c r="WQG1026" s="44"/>
      <c r="WQH1026" s="44"/>
      <c r="WQI1026" s="44"/>
      <c r="WQJ1026" s="44"/>
      <c r="WQK1026" s="44"/>
      <c r="WQL1026" s="44"/>
      <c r="WQM1026" s="44"/>
      <c r="WQN1026" s="44"/>
      <c r="WQO1026" s="44"/>
      <c r="WQP1026" s="44"/>
      <c r="WQQ1026" s="44"/>
      <c r="WQR1026" s="44"/>
      <c r="WQS1026" s="44"/>
      <c r="WQT1026" s="44"/>
      <c r="WQU1026" s="44"/>
      <c r="WQV1026" s="44"/>
      <c r="WQW1026" s="44"/>
      <c r="WQX1026" s="44"/>
      <c r="WQY1026" s="44"/>
      <c r="WQZ1026" s="44"/>
      <c r="WRA1026" s="44"/>
      <c r="WRB1026" s="44"/>
      <c r="WRC1026" s="44"/>
      <c r="WRD1026" s="44"/>
      <c r="WRE1026" s="44"/>
      <c r="WRF1026" s="44"/>
      <c r="WRG1026" s="44"/>
      <c r="WRH1026" s="44"/>
      <c r="WRI1026" s="44"/>
      <c r="WRJ1026" s="44"/>
      <c r="WRK1026" s="44"/>
      <c r="WRL1026" s="44"/>
      <c r="WRM1026" s="44"/>
      <c r="WRN1026" s="44"/>
      <c r="WRO1026" s="44"/>
      <c r="WRP1026" s="44"/>
      <c r="WRQ1026" s="44"/>
      <c r="WRR1026" s="44"/>
      <c r="WRS1026" s="44"/>
      <c r="WRT1026" s="44"/>
      <c r="WRU1026" s="44"/>
      <c r="WRV1026" s="44"/>
      <c r="WRW1026" s="44"/>
      <c r="WRX1026" s="44"/>
      <c r="WRY1026" s="44"/>
      <c r="WRZ1026" s="44"/>
      <c r="WSA1026" s="44"/>
      <c r="WSB1026" s="44"/>
      <c r="WSC1026" s="44"/>
      <c r="WSD1026" s="44"/>
      <c r="WSE1026" s="44"/>
      <c r="WSF1026" s="44"/>
      <c r="WSG1026" s="44"/>
      <c r="WSH1026" s="44"/>
      <c r="WSI1026" s="44"/>
      <c r="WSJ1026" s="44"/>
      <c r="WSK1026" s="44"/>
      <c r="WSL1026" s="44"/>
      <c r="WSM1026" s="44"/>
      <c r="WSN1026" s="44"/>
      <c r="WSO1026" s="44"/>
      <c r="WSP1026" s="44"/>
      <c r="WSQ1026" s="44"/>
      <c r="WSR1026" s="44"/>
      <c r="WSS1026" s="44"/>
      <c r="WST1026" s="44"/>
      <c r="WSU1026" s="44"/>
      <c r="WSV1026" s="44"/>
      <c r="WSW1026" s="44"/>
      <c r="WSX1026" s="44"/>
      <c r="WSY1026" s="44"/>
      <c r="WSZ1026" s="44"/>
      <c r="WTA1026" s="44"/>
      <c r="WTB1026" s="44"/>
      <c r="WTC1026" s="44"/>
      <c r="WTD1026" s="44"/>
      <c r="WTE1026" s="44"/>
      <c r="WTF1026" s="44"/>
      <c r="WTG1026" s="44"/>
      <c r="WTH1026" s="44"/>
      <c r="WTI1026" s="44"/>
      <c r="WTJ1026" s="44"/>
      <c r="WTK1026" s="44"/>
      <c r="WTL1026" s="44"/>
      <c r="WTM1026" s="44"/>
      <c r="WTN1026" s="44"/>
      <c r="WTO1026" s="44"/>
      <c r="WTP1026" s="44"/>
      <c r="WTQ1026" s="44"/>
      <c r="WTR1026" s="44"/>
      <c r="WTS1026" s="44"/>
      <c r="WTT1026" s="44"/>
      <c r="WTU1026" s="44"/>
      <c r="WTV1026" s="44"/>
      <c r="WTW1026" s="44"/>
      <c r="WTX1026" s="44"/>
      <c r="WTY1026" s="44"/>
      <c r="WTZ1026" s="44"/>
      <c r="WUA1026" s="44"/>
      <c r="WUB1026" s="44"/>
      <c r="WUC1026" s="44"/>
      <c r="WUD1026" s="44"/>
      <c r="WUE1026" s="44"/>
      <c r="WUF1026" s="44"/>
      <c r="WUG1026" s="44"/>
      <c r="WUH1026" s="44"/>
      <c r="WUI1026" s="44"/>
      <c r="WUJ1026" s="44"/>
      <c r="WUK1026" s="44"/>
      <c r="WUL1026" s="44"/>
      <c r="WUM1026" s="44"/>
      <c r="WUN1026" s="44"/>
      <c r="WUO1026" s="44"/>
      <c r="WUP1026" s="44"/>
      <c r="WUQ1026" s="44"/>
      <c r="WUR1026" s="44"/>
      <c r="WUS1026" s="44"/>
      <c r="WUT1026" s="44"/>
      <c r="WUU1026" s="44"/>
      <c r="WUV1026" s="44"/>
      <c r="WUW1026" s="44"/>
      <c r="WUX1026" s="44"/>
      <c r="WUY1026" s="44"/>
      <c r="WUZ1026" s="44"/>
      <c r="WVA1026" s="44"/>
      <c r="WVB1026" s="44"/>
      <c r="WVC1026" s="44"/>
      <c r="WVD1026" s="44"/>
      <c r="WVE1026" s="44"/>
      <c r="WVF1026" s="44"/>
      <c r="WVG1026" s="44"/>
      <c r="WVH1026" s="44"/>
      <c r="WVI1026" s="44"/>
      <c r="WVJ1026" s="44"/>
      <c r="WVK1026" s="44"/>
      <c r="WVL1026" s="44"/>
      <c r="WVM1026" s="44"/>
      <c r="WVN1026" s="44"/>
      <c r="WVO1026" s="44"/>
      <c r="WVP1026" s="44"/>
      <c r="WVQ1026" s="44"/>
      <c r="WVR1026" s="44"/>
      <c r="WVS1026" s="44"/>
      <c r="WVT1026" s="44"/>
      <c r="WVU1026" s="44"/>
      <c r="WVV1026" s="44"/>
      <c r="WVW1026" s="44"/>
      <c r="WVX1026" s="44"/>
      <c r="WVY1026" s="44"/>
      <c r="WVZ1026" s="44"/>
      <c r="WWA1026" s="44"/>
      <c r="WWB1026" s="44"/>
      <c r="WWC1026" s="44"/>
      <c r="WWD1026" s="44"/>
      <c r="WWE1026" s="44"/>
      <c r="WWF1026" s="44"/>
      <c r="WWG1026" s="44"/>
      <c r="WWH1026" s="44"/>
      <c r="WWI1026" s="44"/>
      <c r="WWJ1026" s="44"/>
      <c r="WWK1026" s="44"/>
      <c r="WWL1026" s="44"/>
      <c r="WWM1026" s="44"/>
      <c r="WWN1026" s="44"/>
      <c r="WWO1026" s="44"/>
      <c r="WWP1026" s="44"/>
      <c r="WWQ1026" s="44"/>
      <c r="WWR1026" s="44"/>
      <c r="WWS1026" s="44"/>
      <c r="WWT1026" s="44"/>
      <c r="WWU1026" s="44"/>
      <c r="WWV1026" s="44"/>
      <c r="WWW1026" s="44"/>
      <c r="WWX1026" s="44"/>
      <c r="WWY1026" s="44"/>
      <c r="WWZ1026" s="44"/>
      <c r="WXA1026" s="44"/>
      <c r="WXB1026" s="44"/>
      <c r="WXC1026" s="44"/>
      <c r="WXD1026" s="44"/>
      <c r="WXE1026" s="44"/>
      <c r="WXF1026" s="44"/>
      <c r="WXG1026" s="44"/>
      <c r="WXH1026" s="44"/>
      <c r="WXI1026" s="44"/>
      <c r="WXJ1026" s="44"/>
      <c r="WXK1026" s="44"/>
      <c r="WXL1026" s="44"/>
      <c r="WXM1026" s="44"/>
      <c r="WXN1026" s="44"/>
      <c r="WXO1026" s="44"/>
      <c r="WXP1026" s="44"/>
      <c r="WXQ1026" s="44"/>
      <c r="WXR1026" s="44"/>
      <c r="WXS1026" s="44"/>
      <c r="WXT1026" s="44"/>
      <c r="WXU1026" s="44"/>
      <c r="WXV1026" s="44"/>
      <c r="WXW1026" s="44"/>
      <c r="WXX1026" s="44"/>
      <c r="WXY1026" s="44"/>
      <c r="WXZ1026" s="44"/>
      <c r="WYA1026" s="44"/>
      <c r="WYB1026" s="44"/>
      <c r="WYC1026" s="44"/>
      <c r="WYD1026" s="44"/>
      <c r="WYE1026" s="44"/>
      <c r="WYF1026" s="44"/>
      <c r="WYG1026" s="44"/>
      <c r="WYH1026" s="44"/>
      <c r="WYI1026" s="44"/>
      <c r="WYJ1026" s="44"/>
      <c r="WYK1026" s="44"/>
      <c r="WYL1026" s="44"/>
      <c r="WYM1026" s="44"/>
      <c r="WYN1026" s="44"/>
      <c r="WYO1026" s="44"/>
      <c r="WYP1026" s="44"/>
      <c r="WYQ1026" s="44"/>
      <c r="WYR1026" s="44"/>
      <c r="WYS1026" s="44"/>
      <c r="WYT1026" s="44"/>
      <c r="WYU1026" s="44"/>
      <c r="WYV1026" s="44"/>
      <c r="WYW1026" s="44"/>
      <c r="WYX1026" s="44"/>
      <c r="WYY1026" s="44"/>
      <c r="WYZ1026" s="44"/>
      <c r="WZA1026" s="44"/>
      <c r="WZB1026" s="44"/>
      <c r="WZC1026" s="44"/>
      <c r="WZD1026" s="44"/>
      <c r="WZE1026" s="44"/>
      <c r="WZF1026" s="44"/>
      <c r="WZG1026" s="44"/>
      <c r="WZH1026" s="44"/>
      <c r="WZI1026" s="44"/>
      <c r="WZJ1026" s="44"/>
      <c r="WZK1026" s="44"/>
      <c r="WZL1026" s="44"/>
      <c r="WZM1026" s="44"/>
      <c r="WZN1026" s="44"/>
      <c r="WZO1026" s="44"/>
      <c r="WZP1026" s="44"/>
      <c r="WZQ1026" s="44"/>
      <c r="WZR1026" s="44"/>
      <c r="WZS1026" s="44"/>
      <c r="WZT1026" s="44"/>
      <c r="WZU1026" s="44"/>
      <c r="WZV1026" s="44"/>
      <c r="WZW1026" s="44"/>
      <c r="WZX1026" s="44"/>
      <c r="WZY1026" s="44"/>
      <c r="WZZ1026" s="44"/>
      <c r="XAA1026" s="44"/>
      <c r="XAB1026" s="44"/>
      <c r="XAC1026" s="44"/>
      <c r="XAD1026" s="44"/>
      <c r="XAE1026" s="44"/>
      <c r="XAF1026" s="44"/>
      <c r="XAG1026" s="44"/>
      <c r="XAH1026" s="44"/>
      <c r="XAI1026" s="44"/>
      <c r="XAJ1026" s="44"/>
      <c r="XAK1026" s="44"/>
      <c r="XAL1026" s="44"/>
      <c r="XAM1026" s="44"/>
      <c r="XAN1026" s="44"/>
      <c r="XAO1026" s="44"/>
      <c r="XAP1026" s="44"/>
      <c r="XAQ1026" s="44"/>
      <c r="XAR1026" s="44"/>
      <c r="XAS1026" s="44"/>
      <c r="XAT1026" s="44"/>
      <c r="XAU1026" s="44"/>
      <c r="XAV1026" s="44"/>
      <c r="XAW1026" s="44"/>
      <c r="XAX1026" s="44"/>
      <c r="XAY1026" s="44"/>
      <c r="XAZ1026" s="44"/>
      <c r="XBA1026" s="44"/>
      <c r="XBB1026" s="44"/>
      <c r="XBC1026" s="44"/>
      <c r="XBD1026" s="44"/>
      <c r="XBE1026" s="44"/>
      <c r="XBF1026" s="44"/>
      <c r="XBG1026" s="44"/>
      <c r="XBH1026" s="44"/>
      <c r="XBI1026" s="44"/>
      <c r="XBJ1026" s="44"/>
      <c r="XBK1026" s="44"/>
      <c r="XBL1026" s="44"/>
      <c r="XBM1026" s="44"/>
      <c r="XBN1026" s="44"/>
      <c r="XBO1026" s="44"/>
      <c r="XBP1026" s="44"/>
      <c r="XBQ1026" s="44"/>
      <c r="XBR1026" s="44"/>
      <c r="XBS1026" s="44"/>
      <c r="XBT1026" s="44"/>
      <c r="XBU1026" s="44"/>
      <c r="XBV1026" s="44"/>
      <c r="XBW1026" s="44"/>
      <c r="XBX1026" s="44"/>
      <c r="XBY1026" s="44"/>
      <c r="XBZ1026" s="44"/>
      <c r="XCA1026" s="44"/>
      <c r="XCB1026" s="44"/>
      <c r="XCC1026" s="44"/>
      <c r="XCD1026" s="44"/>
      <c r="XCE1026" s="44"/>
      <c r="XCF1026" s="44"/>
      <c r="XCG1026" s="44"/>
      <c r="XCH1026" s="44"/>
      <c r="XCI1026" s="44"/>
      <c r="XCJ1026" s="44"/>
      <c r="XCK1026" s="44"/>
      <c r="XCL1026" s="44"/>
      <c r="XCM1026" s="44"/>
      <c r="XCN1026" s="44"/>
      <c r="XCO1026" s="44"/>
      <c r="XCP1026" s="44"/>
      <c r="XCQ1026" s="44"/>
      <c r="XCR1026" s="44"/>
      <c r="XCS1026" s="44"/>
      <c r="XCT1026" s="44"/>
      <c r="XCU1026" s="44"/>
      <c r="XCV1026" s="44"/>
      <c r="XCW1026" s="44"/>
      <c r="XCX1026" s="44"/>
      <c r="XCY1026" s="44"/>
      <c r="XCZ1026" s="44"/>
      <c r="XDA1026" s="44"/>
      <c r="XDB1026" s="44"/>
      <c r="XDC1026" s="44"/>
      <c r="XDD1026" s="44"/>
      <c r="XDE1026" s="44"/>
      <c r="XDF1026" s="44"/>
      <c r="XDG1026" s="44"/>
      <c r="XDH1026" s="44"/>
      <c r="XDI1026" s="44"/>
      <c r="XDJ1026" s="44"/>
      <c r="XDK1026" s="44"/>
      <c r="XDL1026" s="44"/>
      <c r="XDM1026" s="44"/>
      <c r="XDN1026" s="44"/>
      <c r="XDO1026" s="44"/>
      <c r="XDP1026" s="44"/>
      <c r="XDQ1026" s="44"/>
      <c r="XDR1026" s="44"/>
      <c r="XDS1026" s="44"/>
      <c r="XDT1026" s="44"/>
      <c r="XDU1026" s="44"/>
      <c r="XDV1026" s="44"/>
      <c r="XDW1026" s="44"/>
      <c r="XDX1026" s="44"/>
      <c r="XDY1026" s="44"/>
      <c r="XDZ1026" s="44"/>
      <c r="XEA1026" s="44"/>
      <c r="XEB1026" s="44"/>
      <c r="XEC1026" s="44"/>
      <c r="XED1026" s="44"/>
      <c r="XEE1026" s="44"/>
      <c r="XEF1026" s="44"/>
      <c r="XEG1026" s="44"/>
      <c r="XEH1026" s="44"/>
      <c r="XEI1026" s="44"/>
      <c r="XEJ1026" s="44"/>
      <c r="XEK1026" s="44"/>
      <c r="XEL1026" s="44"/>
      <c r="XEM1026" s="44"/>
      <c r="XEN1026" s="44"/>
      <c r="XEO1026" s="44"/>
      <c r="XEP1026" s="44"/>
      <c r="XEQ1026" s="44"/>
      <c r="XER1026" s="44"/>
      <c r="XES1026" s="44"/>
      <c r="XET1026" s="44"/>
      <c r="XEU1026" s="44"/>
      <c r="XEV1026" s="44"/>
      <c r="XEW1026" s="44"/>
      <c r="XEX1026" s="44"/>
      <c r="XEY1026" s="44"/>
      <c r="XEZ1026" s="44"/>
      <c r="XFA1026" s="44"/>
      <c r="XFB1026" s="44"/>
    </row>
    <row r="1027" s="3" customFormat="1" ht="22" customHeight="1" spans="1:16382">
      <c r="A1027" s="7">
        <v>1025</v>
      </c>
      <c r="B1027" s="42" t="s">
        <v>3979</v>
      </c>
      <c r="C1027" s="42" t="s">
        <v>4006</v>
      </c>
      <c r="D1027" s="42">
        <v>3</v>
      </c>
      <c r="E1027" s="42" t="s">
        <v>4015</v>
      </c>
      <c r="F1027" s="7" t="s">
        <v>4016</v>
      </c>
      <c r="G1027" s="8" t="s">
        <v>4017</v>
      </c>
      <c r="H1027" s="42" t="s">
        <v>2623</v>
      </c>
      <c r="I1027" s="16">
        <v>2300</v>
      </c>
      <c r="J1027" s="42" t="s">
        <v>4018</v>
      </c>
      <c r="K1027" s="7"/>
      <c r="L1027" s="44"/>
      <c r="M1027" s="44"/>
      <c r="N1027" s="44"/>
      <c r="O1027" s="44"/>
      <c r="P1027" s="44"/>
      <c r="Q1027" s="44"/>
      <c r="R1027" s="44"/>
      <c r="S1027" s="44"/>
      <c r="T1027" s="44"/>
      <c r="U1027" s="44"/>
      <c r="V1027" s="44"/>
      <c r="W1027" s="44"/>
      <c r="X1027" s="44"/>
      <c r="Y1027" s="44"/>
      <c r="Z1027" s="44"/>
      <c r="AA1027" s="44"/>
      <c r="AB1027" s="44"/>
      <c r="AC1027" s="44"/>
      <c r="AD1027" s="44"/>
      <c r="AE1027" s="44"/>
      <c r="AF1027" s="44"/>
      <c r="AG1027" s="44"/>
      <c r="AH1027" s="44"/>
      <c r="AI1027" s="44"/>
      <c r="AJ1027" s="44"/>
      <c r="AK1027" s="44"/>
      <c r="AL1027" s="44"/>
      <c r="AM1027" s="44"/>
      <c r="AN1027" s="44"/>
      <c r="AO1027" s="44"/>
      <c r="AP1027" s="44"/>
      <c r="AQ1027" s="44"/>
      <c r="AR1027" s="44"/>
      <c r="AS1027" s="44"/>
      <c r="AT1027" s="44"/>
      <c r="AU1027" s="44"/>
      <c r="AV1027" s="44"/>
      <c r="AW1027" s="44"/>
      <c r="AX1027" s="44"/>
      <c r="AY1027" s="44"/>
      <c r="AZ1027" s="44"/>
      <c r="BA1027" s="44"/>
      <c r="BB1027" s="44"/>
      <c r="BC1027" s="44"/>
      <c r="BD1027" s="44"/>
      <c r="BE1027" s="44"/>
      <c r="BF1027" s="44"/>
      <c r="BG1027" s="44"/>
      <c r="BH1027" s="44"/>
      <c r="BI1027" s="44"/>
      <c r="BJ1027" s="44"/>
      <c r="BK1027" s="44"/>
      <c r="BL1027" s="44"/>
      <c r="BM1027" s="44"/>
      <c r="BN1027" s="44"/>
      <c r="BO1027" s="44"/>
      <c r="BP1027" s="44"/>
      <c r="BQ1027" s="44"/>
      <c r="BR1027" s="44"/>
      <c r="BS1027" s="44"/>
      <c r="BT1027" s="44"/>
      <c r="BU1027" s="44"/>
      <c r="BV1027" s="44"/>
      <c r="BW1027" s="44"/>
      <c r="BX1027" s="44"/>
      <c r="BY1027" s="44"/>
      <c r="BZ1027" s="44"/>
      <c r="CA1027" s="44"/>
      <c r="CB1027" s="44"/>
      <c r="CC1027" s="44"/>
      <c r="CD1027" s="44"/>
      <c r="CE1027" s="44"/>
      <c r="CF1027" s="44"/>
      <c r="CG1027" s="44"/>
      <c r="CH1027" s="44"/>
      <c r="CI1027" s="44"/>
      <c r="CJ1027" s="44"/>
      <c r="CK1027" s="44"/>
      <c r="CL1027" s="44"/>
      <c r="CM1027" s="44"/>
      <c r="CN1027" s="44"/>
      <c r="CO1027" s="44"/>
      <c r="CP1027" s="44"/>
      <c r="CQ1027" s="44"/>
      <c r="CR1027" s="44"/>
      <c r="CS1027" s="44"/>
      <c r="CT1027" s="44"/>
      <c r="CU1027" s="44"/>
      <c r="CV1027" s="44"/>
      <c r="CW1027" s="44"/>
      <c r="CX1027" s="44"/>
      <c r="CY1027" s="44"/>
      <c r="CZ1027" s="44"/>
      <c r="DA1027" s="44"/>
      <c r="DB1027" s="44"/>
      <c r="DC1027" s="44"/>
      <c r="DD1027" s="44"/>
      <c r="DE1027" s="44"/>
      <c r="DF1027" s="44"/>
      <c r="DG1027" s="44"/>
      <c r="DH1027" s="44"/>
      <c r="DI1027" s="44"/>
      <c r="DJ1027" s="44"/>
      <c r="DK1027" s="44"/>
      <c r="DL1027" s="44"/>
      <c r="DM1027" s="44"/>
      <c r="DN1027" s="44"/>
      <c r="DO1027" s="44"/>
      <c r="DP1027" s="44"/>
      <c r="DQ1027" s="44"/>
      <c r="DR1027" s="44"/>
      <c r="DS1027" s="44"/>
      <c r="DT1027" s="44"/>
      <c r="DU1027" s="44"/>
      <c r="DV1027" s="44"/>
      <c r="DW1027" s="44"/>
      <c r="DX1027" s="44"/>
      <c r="DY1027" s="44"/>
      <c r="DZ1027" s="44"/>
      <c r="EA1027" s="44"/>
      <c r="EB1027" s="44"/>
      <c r="EC1027" s="44"/>
      <c r="ED1027" s="44"/>
      <c r="EE1027" s="44"/>
      <c r="EF1027" s="44"/>
      <c r="EG1027" s="44"/>
      <c r="EH1027" s="44"/>
      <c r="EI1027" s="44"/>
      <c r="EJ1027" s="44"/>
      <c r="EK1027" s="44"/>
      <c r="EL1027" s="44"/>
      <c r="EM1027" s="44"/>
      <c r="EN1027" s="44"/>
      <c r="EO1027" s="44"/>
      <c r="EP1027" s="44"/>
      <c r="EQ1027" s="44"/>
      <c r="ER1027" s="44"/>
      <c r="ES1027" s="44"/>
      <c r="ET1027" s="44"/>
      <c r="EU1027" s="44"/>
      <c r="EV1027" s="44"/>
      <c r="EW1027" s="44"/>
      <c r="EX1027" s="44"/>
      <c r="EY1027" s="44"/>
      <c r="EZ1027" s="44"/>
      <c r="FA1027" s="44"/>
      <c r="FB1027" s="44"/>
      <c r="FC1027" s="44"/>
      <c r="FD1027" s="44"/>
      <c r="FE1027" s="44"/>
      <c r="FF1027" s="44"/>
      <c r="FG1027" s="44"/>
      <c r="FH1027" s="44"/>
      <c r="FI1027" s="44"/>
      <c r="FJ1027" s="44"/>
      <c r="FK1027" s="44"/>
      <c r="FL1027" s="44"/>
      <c r="FM1027" s="44"/>
      <c r="FN1027" s="44"/>
      <c r="FO1027" s="44"/>
      <c r="FP1027" s="44"/>
      <c r="FQ1027" s="44"/>
      <c r="FR1027" s="44"/>
      <c r="FS1027" s="44"/>
      <c r="FT1027" s="44"/>
      <c r="FU1027" s="44"/>
      <c r="FV1027" s="44"/>
      <c r="FW1027" s="44"/>
      <c r="FX1027" s="44"/>
      <c r="FY1027" s="44"/>
      <c r="FZ1027" s="44"/>
      <c r="GA1027" s="44"/>
      <c r="GB1027" s="44"/>
      <c r="GC1027" s="44"/>
      <c r="GD1027" s="44"/>
      <c r="GE1027" s="44"/>
      <c r="GF1027" s="44"/>
      <c r="GG1027" s="44"/>
      <c r="GH1027" s="44"/>
      <c r="GI1027" s="44"/>
      <c r="GJ1027" s="44"/>
      <c r="GK1027" s="44"/>
      <c r="GL1027" s="44"/>
      <c r="GM1027" s="44"/>
      <c r="GN1027" s="44"/>
      <c r="GO1027" s="44"/>
      <c r="GP1027" s="44"/>
      <c r="GQ1027" s="44"/>
      <c r="GR1027" s="44"/>
      <c r="GS1027" s="44"/>
      <c r="GT1027" s="44"/>
      <c r="GU1027" s="44"/>
      <c r="GV1027" s="44"/>
      <c r="GW1027" s="44"/>
      <c r="GX1027" s="44"/>
      <c r="GY1027" s="44"/>
      <c r="GZ1027" s="44"/>
      <c r="HA1027" s="44"/>
      <c r="HB1027" s="44"/>
      <c r="HC1027" s="44"/>
      <c r="HD1027" s="44"/>
      <c r="HE1027" s="44"/>
      <c r="HF1027" s="44"/>
      <c r="HG1027" s="44"/>
      <c r="HH1027" s="44"/>
      <c r="HI1027" s="44"/>
      <c r="HJ1027" s="44"/>
      <c r="HK1027" s="44"/>
      <c r="HL1027" s="44"/>
      <c r="HM1027" s="44"/>
      <c r="HN1027" s="44"/>
      <c r="HO1027" s="44"/>
      <c r="HP1027" s="44"/>
      <c r="HQ1027" s="44"/>
      <c r="HR1027" s="44"/>
      <c r="HS1027" s="44"/>
      <c r="HT1027" s="44"/>
      <c r="HU1027" s="44"/>
      <c r="HV1027" s="44"/>
      <c r="HW1027" s="44"/>
      <c r="HX1027" s="44"/>
      <c r="HY1027" s="44"/>
      <c r="HZ1027" s="44"/>
      <c r="IA1027" s="44"/>
      <c r="IB1027" s="44"/>
      <c r="IC1027" s="44"/>
      <c r="ID1027" s="44"/>
      <c r="IE1027" s="44"/>
      <c r="IF1027" s="44"/>
      <c r="IG1027" s="44"/>
      <c r="IH1027" s="44"/>
      <c r="II1027" s="44"/>
      <c r="IJ1027" s="44"/>
      <c r="IK1027" s="44"/>
      <c r="IL1027" s="44"/>
      <c r="IM1027" s="44"/>
      <c r="IN1027" s="44"/>
      <c r="IO1027" s="44"/>
      <c r="IP1027" s="44"/>
      <c r="IQ1027" s="44"/>
      <c r="IR1027" s="44"/>
      <c r="IS1027" s="44"/>
      <c r="IT1027" s="44"/>
      <c r="IU1027" s="44"/>
      <c r="IV1027" s="44"/>
      <c r="IW1027" s="44"/>
      <c r="IX1027" s="44"/>
      <c r="IY1027" s="44"/>
      <c r="IZ1027" s="44"/>
      <c r="JA1027" s="44"/>
      <c r="JB1027" s="44"/>
      <c r="JC1027" s="44"/>
      <c r="JD1027" s="44"/>
      <c r="JE1027" s="44"/>
      <c r="JF1027" s="44"/>
      <c r="JG1027" s="44"/>
      <c r="JH1027" s="44"/>
      <c r="JI1027" s="44"/>
      <c r="JJ1027" s="44"/>
      <c r="JK1027" s="44"/>
      <c r="JL1027" s="44"/>
      <c r="JM1027" s="44"/>
      <c r="JN1027" s="44"/>
      <c r="JO1027" s="44"/>
      <c r="JP1027" s="44"/>
      <c r="JQ1027" s="44"/>
      <c r="JR1027" s="44"/>
      <c r="JS1027" s="44"/>
      <c r="JT1027" s="44"/>
      <c r="JU1027" s="44"/>
      <c r="JV1027" s="44"/>
      <c r="JW1027" s="44"/>
      <c r="JX1027" s="44"/>
      <c r="JY1027" s="44"/>
      <c r="JZ1027" s="44"/>
      <c r="KA1027" s="44"/>
      <c r="KB1027" s="44"/>
      <c r="KC1027" s="44"/>
      <c r="KD1027" s="44"/>
      <c r="KE1027" s="44"/>
      <c r="KF1027" s="44"/>
      <c r="KG1027" s="44"/>
      <c r="KH1027" s="44"/>
      <c r="KI1027" s="44"/>
      <c r="KJ1027" s="44"/>
      <c r="KK1027" s="44"/>
      <c r="KL1027" s="44"/>
      <c r="KM1027" s="44"/>
      <c r="KN1027" s="44"/>
      <c r="KO1027" s="44"/>
      <c r="KP1027" s="44"/>
      <c r="KQ1027" s="44"/>
      <c r="KR1027" s="44"/>
      <c r="KS1027" s="44"/>
      <c r="KT1027" s="44"/>
      <c r="KU1027" s="44"/>
      <c r="KV1027" s="44"/>
      <c r="KW1027" s="44"/>
      <c r="KX1027" s="44"/>
      <c r="KY1027" s="44"/>
      <c r="KZ1027" s="44"/>
      <c r="LA1027" s="44"/>
      <c r="LB1027" s="44"/>
      <c r="LC1027" s="44"/>
      <c r="LD1027" s="44"/>
      <c r="LE1027" s="44"/>
      <c r="LF1027" s="44"/>
      <c r="LG1027" s="44"/>
      <c r="LH1027" s="44"/>
      <c r="LI1027" s="44"/>
      <c r="LJ1027" s="44"/>
      <c r="LK1027" s="44"/>
      <c r="LL1027" s="44"/>
      <c r="LM1027" s="44"/>
      <c r="LN1027" s="44"/>
      <c r="LO1027" s="44"/>
      <c r="LP1027" s="44"/>
      <c r="LQ1027" s="44"/>
      <c r="LR1027" s="44"/>
      <c r="LS1027" s="44"/>
      <c r="LT1027" s="44"/>
      <c r="LU1027" s="44"/>
      <c r="LV1027" s="44"/>
      <c r="LW1027" s="44"/>
      <c r="LX1027" s="44"/>
      <c r="LY1027" s="44"/>
      <c r="LZ1027" s="44"/>
      <c r="MA1027" s="44"/>
      <c r="MB1027" s="44"/>
      <c r="MC1027" s="44"/>
      <c r="MD1027" s="44"/>
      <c r="ME1027" s="44"/>
      <c r="MF1027" s="44"/>
      <c r="MG1027" s="44"/>
      <c r="MH1027" s="44"/>
      <c r="MI1027" s="44"/>
      <c r="MJ1027" s="44"/>
      <c r="MK1027" s="44"/>
      <c r="ML1027" s="44"/>
      <c r="MM1027" s="44"/>
      <c r="MN1027" s="44"/>
      <c r="MO1027" s="44"/>
      <c r="MP1027" s="44"/>
      <c r="MQ1027" s="44"/>
      <c r="MR1027" s="44"/>
      <c r="MS1027" s="44"/>
      <c r="MT1027" s="44"/>
      <c r="MU1027" s="44"/>
      <c r="MV1027" s="44"/>
      <c r="MW1027" s="44"/>
      <c r="MX1027" s="44"/>
      <c r="MY1027" s="44"/>
      <c r="MZ1027" s="44"/>
      <c r="NA1027" s="44"/>
      <c r="NB1027" s="44"/>
      <c r="NC1027" s="44"/>
      <c r="ND1027" s="44"/>
      <c r="NE1027" s="44"/>
      <c r="NF1027" s="44"/>
      <c r="NG1027" s="44"/>
      <c r="NH1027" s="44"/>
      <c r="NI1027" s="44"/>
      <c r="NJ1027" s="44"/>
      <c r="NK1027" s="44"/>
      <c r="NL1027" s="44"/>
      <c r="NM1027" s="44"/>
      <c r="NN1027" s="44"/>
      <c r="NO1027" s="44"/>
      <c r="NP1027" s="44"/>
      <c r="NQ1027" s="44"/>
      <c r="NR1027" s="44"/>
      <c r="NS1027" s="44"/>
      <c r="NT1027" s="44"/>
      <c r="NU1027" s="44"/>
      <c r="NV1027" s="44"/>
      <c r="NW1027" s="44"/>
      <c r="NX1027" s="44"/>
      <c r="NY1027" s="44"/>
      <c r="NZ1027" s="44"/>
      <c r="OA1027" s="44"/>
      <c r="OB1027" s="44"/>
      <c r="OC1027" s="44"/>
      <c r="OD1027" s="44"/>
      <c r="OE1027" s="44"/>
      <c r="OF1027" s="44"/>
      <c r="OG1027" s="44"/>
      <c r="OH1027" s="44"/>
      <c r="OI1027" s="44"/>
      <c r="OJ1027" s="44"/>
      <c r="OK1027" s="44"/>
      <c r="OL1027" s="44"/>
      <c r="OM1027" s="44"/>
      <c r="ON1027" s="44"/>
      <c r="OO1027" s="44"/>
      <c r="OP1027" s="44"/>
      <c r="OQ1027" s="44"/>
      <c r="OR1027" s="44"/>
      <c r="OS1027" s="44"/>
      <c r="OT1027" s="44"/>
      <c r="OU1027" s="44"/>
      <c r="OV1027" s="44"/>
      <c r="OW1027" s="44"/>
      <c r="OX1027" s="44"/>
      <c r="OY1027" s="44"/>
      <c r="OZ1027" s="44"/>
      <c r="PA1027" s="44"/>
      <c r="PB1027" s="44"/>
      <c r="PC1027" s="44"/>
      <c r="PD1027" s="44"/>
      <c r="PE1027" s="44"/>
      <c r="PF1027" s="44"/>
      <c r="PG1027" s="44"/>
      <c r="PH1027" s="44"/>
      <c r="PI1027" s="44"/>
      <c r="PJ1027" s="44"/>
      <c r="PK1027" s="44"/>
      <c r="PL1027" s="44"/>
      <c r="PM1027" s="44"/>
      <c r="PN1027" s="44"/>
      <c r="PO1027" s="44"/>
      <c r="PP1027" s="44"/>
      <c r="PQ1027" s="44"/>
      <c r="PR1027" s="44"/>
      <c r="PS1027" s="44"/>
      <c r="PT1027" s="44"/>
      <c r="PU1027" s="44"/>
      <c r="PV1027" s="44"/>
      <c r="PW1027" s="44"/>
      <c r="PX1027" s="44"/>
      <c r="PY1027" s="44"/>
      <c r="PZ1027" s="44"/>
      <c r="QA1027" s="44"/>
      <c r="QB1027" s="44"/>
      <c r="QC1027" s="44"/>
      <c r="QD1027" s="44"/>
      <c r="QE1027" s="44"/>
      <c r="QF1027" s="44"/>
      <c r="QG1027" s="44"/>
      <c r="QH1027" s="44"/>
      <c r="QI1027" s="44"/>
      <c r="QJ1027" s="44"/>
      <c r="QK1027" s="44"/>
      <c r="QL1027" s="44"/>
      <c r="QM1027" s="44"/>
      <c r="QN1027" s="44"/>
      <c r="QO1027" s="44"/>
      <c r="QP1027" s="44"/>
      <c r="QQ1027" s="44"/>
      <c r="QR1027" s="44"/>
      <c r="QS1027" s="44"/>
      <c r="QT1027" s="44"/>
      <c r="QU1027" s="44"/>
      <c r="QV1027" s="44"/>
      <c r="QW1027" s="44"/>
      <c r="QX1027" s="44"/>
      <c r="QY1027" s="44"/>
      <c r="QZ1027" s="44"/>
      <c r="RA1027" s="44"/>
      <c r="RB1027" s="44"/>
      <c r="RC1027" s="44"/>
      <c r="RD1027" s="44"/>
      <c r="RE1027" s="44"/>
      <c r="RF1027" s="44"/>
      <c r="RG1027" s="44"/>
      <c r="RH1027" s="44"/>
      <c r="RI1027" s="44"/>
      <c r="RJ1027" s="44"/>
      <c r="RK1027" s="44"/>
      <c r="RL1027" s="44"/>
      <c r="RM1027" s="44"/>
      <c r="RN1027" s="44"/>
      <c r="RO1027" s="44"/>
      <c r="RP1027" s="44"/>
      <c r="RQ1027" s="44"/>
      <c r="RR1027" s="44"/>
      <c r="RS1027" s="44"/>
      <c r="RT1027" s="44"/>
      <c r="RU1027" s="44"/>
      <c r="RV1027" s="44"/>
      <c r="RW1027" s="44"/>
      <c r="RX1027" s="44"/>
      <c r="RY1027" s="44"/>
      <c r="RZ1027" s="44"/>
      <c r="SA1027" s="44"/>
      <c r="SB1027" s="44"/>
      <c r="SC1027" s="44"/>
      <c r="SD1027" s="44"/>
      <c r="SE1027" s="44"/>
      <c r="SF1027" s="44"/>
      <c r="SG1027" s="44"/>
      <c r="SH1027" s="44"/>
      <c r="SI1027" s="44"/>
      <c r="SJ1027" s="44"/>
      <c r="SK1027" s="44"/>
      <c r="SL1027" s="44"/>
      <c r="SM1027" s="44"/>
      <c r="SN1027" s="44"/>
      <c r="SO1027" s="44"/>
      <c r="SP1027" s="44"/>
      <c r="SQ1027" s="44"/>
      <c r="SR1027" s="44"/>
      <c r="SS1027" s="44"/>
      <c r="ST1027" s="44"/>
      <c r="SU1027" s="44"/>
      <c r="SV1027" s="44"/>
      <c r="SW1027" s="44"/>
      <c r="SX1027" s="44"/>
      <c r="SY1027" s="44"/>
      <c r="SZ1027" s="44"/>
      <c r="TA1027" s="44"/>
      <c r="TB1027" s="44"/>
      <c r="TC1027" s="44"/>
      <c r="TD1027" s="44"/>
      <c r="TE1027" s="44"/>
      <c r="TF1027" s="44"/>
      <c r="TG1027" s="44"/>
      <c r="TH1027" s="44"/>
      <c r="TI1027" s="44"/>
      <c r="TJ1027" s="44"/>
      <c r="TK1027" s="44"/>
      <c r="TL1027" s="44"/>
      <c r="TM1027" s="44"/>
      <c r="TN1027" s="44"/>
      <c r="TO1027" s="44"/>
      <c r="TP1027" s="44"/>
      <c r="TQ1027" s="44"/>
      <c r="TR1027" s="44"/>
      <c r="TS1027" s="44"/>
      <c r="TT1027" s="44"/>
      <c r="TU1027" s="44"/>
      <c r="TV1027" s="44"/>
      <c r="TW1027" s="44"/>
      <c r="TX1027" s="44"/>
      <c r="TY1027" s="44"/>
      <c r="TZ1027" s="44"/>
      <c r="UA1027" s="44"/>
      <c r="UB1027" s="44"/>
      <c r="UC1027" s="44"/>
      <c r="UD1027" s="44"/>
      <c r="UE1027" s="44"/>
      <c r="UF1027" s="44"/>
      <c r="UG1027" s="44"/>
      <c r="UH1027" s="44"/>
      <c r="UI1027" s="44"/>
      <c r="UJ1027" s="44"/>
      <c r="UK1027" s="44"/>
      <c r="UL1027" s="44"/>
      <c r="UM1027" s="44"/>
      <c r="UN1027" s="44"/>
      <c r="UO1027" s="44"/>
      <c r="UP1027" s="44"/>
      <c r="UQ1027" s="44"/>
      <c r="UR1027" s="44"/>
      <c r="US1027" s="44"/>
      <c r="UT1027" s="44"/>
      <c r="UU1027" s="44"/>
      <c r="UV1027" s="44"/>
      <c r="UW1027" s="44"/>
      <c r="UX1027" s="44"/>
      <c r="UY1027" s="44"/>
      <c r="UZ1027" s="44"/>
      <c r="VA1027" s="44"/>
      <c r="VB1027" s="44"/>
      <c r="VC1027" s="44"/>
      <c r="VD1027" s="44"/>
      <c r="VE1027" s="44"/>
      <c r="VF1027" s="44"/>
      <c r="VG1027" s="44"/>
      <c r="VH1027" s="44"/>
      <c r="VI1027" s="44"/>
      <c r="VJ1027" s="44"/>
      <c r="VK1027" s="44"/>
      <c r="VL1027" s="44"/>
      <c r="VM1027" s="44"/>
      <c r="VN1027" s="44"/>
      <c r="VO1027" s="44"/>
      <c r="VP1027" s="44"/>
      <c r="VQ1027" s="44"/>
      <c r="VR1027" s="44"/>
      <c r="VS1027" s="44"/>
      <c r="VT1027" s="44"/>
      <c r="VU1027" s="44"/>
      <c r="VV1027" s="44"/>
      <c r="VW1027" s="44"/>
      <c r="VX1027" s="44"/>
      <c r="VY1027" s="44"/>
      <c r="VZ1027" s="44"/>
      <c r="WA1027" s="44"/>
      <c r="WB1027" s="44"/>
      <c r="WC1027" s="44"/>
      <c r="WD1027" s="44"/>
      <c r="WE1027" s="44"/>
      <c r="WF1027" s="44"/>
      <c r="WG1027" s="44"/>
      <c r="WH1027" s="44"/>
      <c r="WI1027" s="44"/>
      <c r="WJ1027" s="44"/>
      <c r="WK1027" s="44"/>
      <c r="WL1027" s="44"/>
      <c r="WM1027" s="44"/>
      <c r="WN1027" s="44"/>
      <c r="WO1027" s="44"/>
      <c r="WP1027" s="44"/>
      <c r="WQ1027" s="44"/>
      <c r="WR1027" s="44"/>
      <c r="WS1027" s="44"/>
      <c r="WT1027" s="44"/>
      <c r="WU1027" s="44"/>
      <c r="WV1027" s="44"/>
      <c r="WW1027" s="44"/>
      <c r="WX1027" s="44"/>
      <c r="WY1027" s="44"/>
      <c r="WZ1027" s="44"/>
      <c r="XA1027" s="44"/>
      <c r="XB1027" s="44"/>
      <c r="XC1027" s="44"/>
      <c r="XD1027" s="44"/>
      <c r="XE1027" s="44"/>
      <c r="XF1027" s="44"/>
      <c r="XG1027" s="44"/>
      <c r="XH1027" s="44"/>
      <c r="XI1027" s="44"/>
      <c r="XJ1027" s="44"/>
      <c r="XK1027" s="44"/>
      <c r="XL1027" s="44"/>
      <c r="XM1027" s="44"/>
      <c r="XN1027" s="44"/>
      <c r="XO1027" s="44"/>
      <c r="XP1027" s="44"/>
      <c r="XQ1027" s="44"/>
      <c r="XR1027" s="44"/>
      <c r="XS1027" s="44"/>
      <c r="XT1027" s="44"/>
      <c r="XU1027" s="44"/>
      <c r="XV1027" s="44"/>
      <c r="XW1027" s="44"/>
      <c r="XX1027" s="44"/>
      <c r="XY1027" s="44"/>
      <c r="XZ1027" s="44"/>
      <c r="YA1027" s="44"/>
      <c r="YB1027" s="44"/>
      <c r="YC1027" s="44"/>
      <c r="YD1027" s="44"/>
      <c r="YE1027" s="44"/>
      <c r="YF1027" s="44"/>
      <c r="YG1027" s="44"/>
      <c r="YH1027" s="44"/>
      <c r="YI1027" s="44"/>
      <c r="YJ1027" s="44"/>
      <c r="YK1027" s="44"/>
      <c r="YL1027" s="44"/>
      <c r="YM1027" s="44"/>
      <c r="YN1027" s="44"/>
      <c r="YO1027" s="44"/>
      <c r="YP1027" s="44"/>
      <c r="YQ1027" s="44"/>
      <c r="YR1027" s="44"/>
      <c r="YS1027" s="44"/>
      <c r="YT1027" s="44"/>
      <c r="YU1027" s="44"/>
      <c r="YV1027" s="44"/>
      <c r="YW1027" s="44"/>
      <c r="YX1027" s="44"/>
      <c r="YY1027" s="44"/>
      <c r="YZ1027" s="44"/>
      <c r="ZA1027" s="44"/>
      <c r="ZB1027" s="44"/>
      <c r="ZC1027" s="44"/>
      <c r="ZD1027" s="44"/>
      <c r="ZE1027" s="44"/>
      <c r="ZF1027" s="44"/>
      <c r="ZG1027" s="44"/>
      <c r="ZH1027" s="44"/>
      <c r="ZI1027" s="44"/>
      <c r="ZJ1027" s="44"/>
      <c r="ZK1027" s="44"/>
      <c r="ZL1027" s="44"/>
      <c r="ZM1027" s="44"/>
      <c r="ZN1027" s="44"/>
      <c r="ZO1027" s="44"/>
      <c r="ZP1027" s="44"/>
      <c r="ZQ1027" s="44"/>
      <c r="ZR1027" s="44"/>
      <c r="ZS1027" s="44"/>
      <c r="ZT1027" s="44"/>
      <c r="ZU1027" s="44"/>
      <c r="ZV1027" s="44"/>
      <c r="ZW1027" s="44"/>
      <c r="ZX1027" s="44"/>
      <c r="ZY1027" s="44"/>
      <c r="ZZ1027" s="44"/>
      <c r="AAA1027" s="44"/>
      <c r="AAB1027" s="44"/>
      <c r="AAC1027" s="44"/>
      <c r="AAD1027" s="44"/>
      <c r="AAE1027" s="44"/>
      <c r="AAF1027" s="44"/>
      <c r="AAG1027" s="44"/>
      <c r="AAH1027" s="44"/>
      <c r="AAI1027" s="44"/>
      <c r="AAJ1027" s="44"/>
      <c r="AAK1027" s="44"/>
      <c r="AAL1027" s="44"/>
      <c r="AAM1027" s="44"/>
      <c r="AAN1027" s="44"/>
      <c r="AAO1027" s="44"/>
      <c r="AAP1027" s="44"/>
      <c r="AAQ1027" s="44"/>
      <c r="AAR1027" s="44"/>
      <c r="AAS1027" s="44"/>
      <c r="AAT1027" s="44"/>
      <c r="AAU1027" s="44"/>
      <c r="AAV1027" s="44"/>
      <c r="AAW1027" s="44"/>
      <c r="AAX1027" s="44"/>
      <c r="AAY1027" s="44"/>
      <c r="AAZ1027" s="44"/>
      <c r="ABA1027" s="44"/>
      <c r="ABB1027" s="44"/>
      <c r="ABC1027" s="44"/>
      <c r="ABD1027" s="44"/>
      <c r="ABE1027" s="44"/>
      <c r="ABF1027" s="44"/>
      <c r="ABG1027" s="44"/>
      <c r="ABH1027" s="44"/>
      <c r="ABI1027" s="44"/>
      <c r="ABJ1027" s="44"/>
      <c r="ABK1027" s="44"/>
      <c r="ABL1027" s="44"/>
      <c r="ABM1027" s="44"/>
      <c r="ABN1027" s="44"/>
      <c r="ABO1027" s="44"/>
      <c r="ABP1027" s="44"/>
      <c r="ABQ1027" s="44"/>
      <c r="ABR1027" s="44"/>
      <c r="ABS1027" s="44"/>
      <c r="ABT1027" s="44"/>
      <c r="ABU1027" s="44"/>
      <c r="ABV1027" s="44"/>
      <c r="ABW1027" s="44"/>
      <c r="ABX1027" s="44"/>
      <c r="ABY1027" s="44"/>
      <c r="ABZ1027" s="44"/>
      <c r="ACA1027" s="44"/>
      <c r="ACB1027" s="44"/>
      <c r="ACC1027" s="44"/>
      <c r="ACD1027" s="44"/>
      <c r="ACE1027" s="44"/>
      <c r="ACF1027" s="44"/>
      <c r="ACG1027" s="44"/>
      <c r="ACH1027" s="44"/>
      <c r="ACI1027" s="44"/>
      <c r="ACJ1027" s="44"/>
      <c r="ACK1027" s="44"/>
      <c r="ACL1027" s="44"/>
      <c r="ACM1027" s="44"/>
      <c r="ACN1027" s="44"/>
      <c r="ACO1027" s="44"/>
      <c r="ACP1027" s="44"/>
      <c r="ACQ1027" s="44"/>
      <c r="ACR1027" s="44"/>
      <c r="ACS1027" s="44"/>
      <c r="ACT1027" s="44"/>
      <c r="ACU1027" s="44"/>
      <c r="ACV1027" s="44"/>
      <c r="ACW1027" s="44"/>
      <c r="ACX1027" s="44"/>
      <c r="ACY1027" s="44"/>
      <c r="ACZ1027" s="44"/>
      <c r="ADA1027" s="44"/>
      <c r="ADB1027" s="44"/>
      <c r="ADC1027" s="44"/>
      <c r="ADD1027" s="44"/>
      <c r="ADE1027" s="44"/>
      <c r="ADF1027" s="44"/>
      <c r="ADG1027" s="44"/>
      <c r="ADH1027" s="44"/>
      <c r="ADI1027" s="44"/>
      <c r="ADJ1027" s="44"/>
      <c r="ADK1027" s="44"/>
      <c r="ADL1027" s="44"/>
      <c r="ADM1027" s="44"/>
      <c r="ADN1027" s="44"/>
      <c r="ADO1027" s="44"/>
      <c r="ADP1027" s="44"/>
      <c r="ADQ1027" s="44"/>
      <c r="ADR1027" s="44"/>
      <c r="ADS1027" s="44"/>
      <c r="ADT1027" s="44"/>
      <c r="ADU1027" s="44"/>
      <c r="ADV1027" s="44"/>
      <c r="ADW1027" s="44"/>
      <c r="ADX1027" s="44"/>
      <c r="ADY1027" s="44"/>
      <c r="ADZ1027" s="44"/>
      <c r="AEA1027" s="44"/>
      <c r="AEB1027" s="44"/>
      <c r="AEC1027" s="44"/>
      <c r="AED1027" s="44"/>
      <c r="AEE1027" s="44"/>
      <c r="AEF1027" s="44"/>
      <c r="AEG1027" s="44"/>
      <c r="AEH1027" s="44"/>
      <c r="AEI1027" s="44"/>
      <c r="AEJ1027" s="44"/>
      <c r="AEK1027" s="44"/>
      <c r="AEL1027" s="44"/>
      <c r="AEM1027" s="44"/>
      <c r="AEN1027" s="44"/>
      <c r="AEO1027" s="44"/>
      <c r="AEP1027" s="44"/>
      <c r="AEQ1027" s="44"/>
      <c r="AER1027" s="44"/>
      <c r="AES1027" s="44"/>
      <c r="AET1027" s="44"/>
      <c r="AEU1027" s="44"/>
      <c r="AEV1027" s="44"/>
      <c r="AEW1027" s="44"/>
      <c r="AEX1027" s="44"/>
      <c r="AEY1027" s="44"/>
      <c r="AEZ1027" s="44"/>
      <c r="AFA1027" s="44"/>
      <c r="AFB1027" s="44"/>
      <c r="AFC1027" s="44"/>
      <c r="AFD1027" s="44"/>
      <c r="AFE1027" s="44"/>
      <c r="AFF1027" s="44"/>
      <c r="AFG1027" s="44"/>
      <c r="AFH1027" s="44"/>
      <c r="AFI1027" s="44"/>
      <c r="AFJ1027" s="44"/>
      <c r="AFK1027" s="44"/>
      <c r="AFL1027" s="44"/>
      <c r="AFM1027" s="44"/>
      <c r="AFN1027" s="44"/>
      <c r="AFO1027" s="44"/>
      <c r="AFP1027" s="44"/>
      <c r="AFQ1027" s="44"/>
      <c r="AFR1027" s="44"/>
      <c r="AFS1027" s="44"/>
      <c r="AFT1027" s="44"/>
      <c r="AFU1027" s="44"/>
      <c r="AFV1027" s="44"/>
      <c r="AFW1027" s="44"/>
      <c r="AFX1027" s="44"/>
      <c r="AFY1027" s="44"/>
      <c r="AFZ1027" s="44"/>
      <c r="AGA1027" s="44"/>
      <c r="AGB1027" s="44"/>
      <c r="AGC1027" s="44"/>
      <c r="AGD1027" s="44"/>
      <c r="AGE1027" s="44"/>
      <c r="AGF1027" s="44"/>
      <c r="AGG1027" s="44"/>
      <c r="AGH1027" s="44"/>
      <c r="AGI1027" s="44"/>
      <c r="AGJ1027" s="44"/>
      <c r="AGK1027" s="44"/>
      <c r="AGL1027" s="44"/>
      <c r="AGM1027" s="44"/>
      <c r="AGN1027" s="44"/>
      <c r="AGO1027" s="44"/>
      <c r="AGP1027" s="44"/>
      <c r="AGQ1027" s="44"/>
      <c r="AGR1027" s="44"/>
      <c r="AGS1027" s="44"/>
      <c r="AGT1027" s="44"/>
      <c r="AGU1027" s="44"/>
      <c r="AGV1027" s="44"/>
      <c r="AGW1027" s="44"/>
      <c r="AGX1027" s="44"/>
      <c r="AGY1027" s="44"/>
      <c r="AGZ1027" s="44"/>
      <c r="AHA1027" s="44"/>
      <c r="AHB1027" s="44"/>
      <c r="AHC1027" s="44"/>
      <c r="AHD1027" s="44"/>
      <c r="AHE1027" s="44"/>
      <c r="AHF1027" s="44"/>
      <c r="AHG1027" s="44"/>
      <c r="AHH1027" s="44"/>
      <c r="AHI1027" s="44"/>
      <c r="AHJ1027" s="44"/>
      <c r="AHK1027" s="44"/>
      <c r="AHL1027" s="44"/>
      <c r="AHM1027" s="44"/>
      <c r="AHN1027" s="44"/>
      <c r="AHO1027" s="44"/>
      <c r="AHP1027" s="44"/>
      <c r="AHQ1027" s="44"/>
      <c r="AHR1027" s="44"/>
      <c r="AHS1027" s="44"/>
      <c r="AHT1027" s="44"/>
      <c r="AHU1027" s="44"/>
      <c r="AHV1027" s="44"/>
      <c r="AHW1027" s="44"/>
      <c r="AHX1027" s="44"/>
      <c r="AHY1027" s="44"/>
      <c r="AHZ1027" s="44"/>
      <c r="AIA1027" s="44"/>
      <c r="AIB1027" s="44"/>
      <c r="AIC1027" s="44"/>
      <c r="AID1027" s="44"/>
      <c r="AIE1027" s="44"/>
      <c r="AIF1027" s="44"/>
      <c r="AIG1027" s="44"/>
      <c r="AIH1027" s="44"/>
      <c r="AII1027" s="44"/>
      <c r="AIJ1027" s="44"/>
      <c r="AIK1027" s="44"/>
      <c r="AIL1027" s="44"/>
      <c r="AIM1027" s="44"/>
      <c r="AIN1027" s="44"/>
      <c r="AIO1027" s="44"/>
      <c r="AIP1027" s="44"/>
      <c r="AIQ1027" s="44"/>
      <c r="AIR1027" s="44"/>
      <c r="AIS1027" s="44"/>
      <c r="AIT1027" s="44"/>
      <c r="AIU1027" s="44"/>
      <c r="AIV1027" s="44"/>
      <c r="AIW1027" s="44"/>
      <c r="AIX1027" s="44"/>
      <c r="AIY1027" s="44"/>
      <c r="AIZ1027" s="44"/>
      <c r="AJA1027" s="44"/>
      <c r="AJB1027" s="44"/>
      <c r="AJC1027" s="44"/>
      <c r="AJD1027" s="44"/>
      <c r="AJE1027" s="44"/>
      <c r="AJF1027" s="44"/>
      <c r="AJG1027" s="44"/>
      <c r="AJH1027" s="44"/>
      <c r="AJI1027" s="44"/>
      <c r="AJJ1027" s="44"/>
      <c r="AJK1027" s="44"/>
      <c r="AJL1027" s="44"/>
      <c r="AJM1027" s="44"/>
      <c r="AJN1027" s="44"/>
      <c r="AJO1027" s="44"/>
      <c r="AJP1027" s="44"/>
      <c r="AJQ1027" s="44"/>
      <c r="AJR1027" s="44"/>
      <c r="AJS1027" s="44"/>
      <c r="AJT1027" s="44"/>
      <c r="AJU1027" s="44"/>
      <c r="AJV1027" s="44"/>
      <c r="AJW1027" s="44"/>
      <c r="AJX1027" s="44"/>
      <c r="AJY1027" s="44"/>
      <c r="AJZ1027" s="44"/>
      <c r="AKA1027" s="44"/>
      <c r="AKB1027" s="44"/>
      <c r="AKC1027" s="44"/>
      <c r="AKD1027" s="44"/>
      <c r="AKE1027" s="44"/>
      <c r="AKF1027" s="44"/>
      <c r="AKG1027" s="44"/>
      <c r="AKH1027" s="44"/>
      <c r="AKI1027" s="44"/>
      <c r="AKJ1027" s="44"/>
      <c r="AKK1027" s="44"/>
      <c r="AKL1027" s="44"/>
      <c r="AKM1027" s="44"/>
      <c r="AKN1027" s="44"/>
      <c r="AKO1027" s="44"/>
      <c r="AKP1027" s="44"/>
      <c r="AKQ1027" s="44"/>
      <c r="AKR1027" s="44"/>
      <c r="AKS1027" s="44"/>
      <c r="AKT1027" s="44"/>
      <c r="AKU1027" s="44"/>
      <c r="AKV1027" s="44"/>
      <c r="AKW1027" s="44"/>
      <c r="AKX1027" s="44"/>
      <c r="AKY1027" s="44"/>
      <c r="AKZ1027" s="44"/>
      <c r="ALA1027" s="44"/>
      <c r="ALB1027" s="44"/>
      <c r="ALC1027" s="44"/>
      <c r="ALD1027" s="44"/>
      <c r="ALE1027" s="44"/>
      <c r="ALF1027" s="44"/>
      <c r="ALG1027" s="44"/>
      <c r="ALH1027" s="44"/>
      <c r="ALI1027" s="44"/>
      <c r="ALJ1027" s="44"/>
      <c r="ALK1027" s="44"/>
      <c r="ALL1027" s="44"/>
      <c r="ALM1027" s="44"/>
      <c r="ALN1027" s="44"/>
      <c r="ALO1027" s="44"/>
      <c r="ALP1027" s="44"/>
      <c r="ALQ1027" s="44"/>
      <c r="ALR1027" s="44"/>
      <c r="ALS1027" s="44"/>
      <c r="ALT1027" s="44"/>
      <c r="ALU1027" s="44"/>
      <c r="ALV1027" s="44"/>
      <c r="ALW1027" s="44"/>
      <c r="ALX1027" s="44"/>
      <c r="ALY1027" s="44"/>
      <c r="ALZ1027" s="44"/>
      <c r="AMA1027" s="44"/>
      <c r="AMB1027" s="44"/>
      <c r="AMC1027" s="44"/>
      <c r="AMD1027" s="44"/>
      <c r="AME1027" s="44"/>
      <c r="AMF1027" s="44"/>
      <c r="AMG1027" s="44"/>
      <c r="AMH1027" s="44"/>
      <c r="AMI1027" s="44"/>
      <c r="AMJ1027" s="44"/>
      <c r="AMK1027" s="44"/>
      <c r="AML1027" s="44"/>
      <c r="AMM1027" s="44"/>
      <c r="AMN1027" s="44"/>
      <c r="AMO1027" s="44"/>
      <c r="AMP1027" s="44"/>
      <c r="AMQ1027" s="44"/>
      <c r="AMR1027" s="44"/>
      <c r="AMS1027" s="44"/>
      <c r="AMT1027" s="44"/>
      <c r="AMU1027" s="44"/>
      <c r="AMV1027" s="44"/>
      <c r="AMW1027" s="44"/>
      <c r="AMX1027" s="44"/>
      <c r="AMY1027" s="44"/>
      <c r="AMZ1027" s="44"/>
      <c r="ANA1027" s="44"/>
      <c r="ANB1027" s="44"/>
      <c r="ANC1027" s="44"/>
      <c r="AND1027" s="44"/>
      <c r="ANE1027" s="44"/>
      <c r="ANF1027" s="44"/>
      <c r="ANG1027" s="44"/>
      <c r="ANH1027" s="44"/>
      <c r="ANI1027" s="44"/>
      <c r="ANJ1027" s="44"/>
      <c r="ANK1027" s="44"/>
      <c r="ANL1027" s="44"/>
      <c r="ANM1027" s="44"/>
      <c r="ANN1027" s="44"/>
      <c r="ANO1027" s="44"/>
      <c r="ANP1027" s="44"/>
      <c r="ANQ1027" s="44"/>
      <c r="ANR1027" s="44"/>
      <c r="ANS1027" s="44"/>
      <c r="ANT1027" s="44"/>
      <c r="ANU1027" s="44"/>
      <c r="ANV1027" s="44"/>
      <c r="ANW1027" s="44"/>
      <c r="ANX1027" s="44"/>
      <c r="ANY1027" s="44"/>
      <c r="ANZ1027" s="44"/>
      <c r="AOA1027" s="44"/>
      <c r="AOB1027" s="44"/>
      <c r="AOC1027" s="44"/>
      <c r="AOD1027" s="44"/>
      <c r="AOE1027" s="44"/>
      <c r="AOF1027" s="44"/>
      <c r="AOG1027" s="44"/>
      <c r="AOH1027" s="44"/>
      <c r="AOI1027" s="44"/>
      <c r="AOJ1027" s="44"/>
      <c r="AOK1027" s="44"/>
      <c r="AOL1027" s="44"/>
      <c r="AOM1027" s="44"/>
      <c r="AON1027" s="44"/>
      <c r="AOO1027" s="44"/>
      <c r="AOP1027" s="44"/>
      <c r="AOQ1027" s="44"/>
      <c r="AOR1027" s="44"/>
      <c r="AOS1027" s="44"/>
      <c r="AOT1027" s="44"/>
      <c r="AOU1027" s="44"/>
      <c r="AOV1027" s="44"/>
      <c r="AOW1027" s="44"/>
      <c r="AOX1027" s="44"/>
      <c r="AOY1027" s="44"/>
      <c r="AOZ1027" s="44"/>
      <c r="APA1027" s="44"/>
      <c r="APB1027" s="44"/>
      <c r="APC1027" s="44"/>
      <c r="APD1027" s="44"/>
      <c r="APE1027" s="44"/>
      <c r="APF1027" s="44"/>
      <c r="APG1027" s="44"/>
      <c r="APH1027" s="44"/>
      <c r="API1027" s="44"/>
      <c r="APJ1027" s="44"/>
      <c r="APK1027" s="44"/>
      <c r="APL1027" s="44"/>
      <c r="APM1027" s="44"/>
      <c r="APN1027" s="44"/>
      <c r="APO1027" s="44"/>
      <c r="APP1027" s="44"/>
      <c r="APQ1027" s="44"/>
      <c r="APR1027" s="44"/>
      <c r="APS1027" s="44"/>
      <c r="APT1027" s="44"/>
      <c r="APU1027" s="44"/>
      <c r="APV1027" s="44"/>
      <c r="APW1027" s="44"/>
      <c r="APX1027" s="44"/>
      <c r="APY1027" s="44"/>
      <c r="APZ1027" s="44"/>
      <c r="AQA1027" s="44"/>
      <c r="AQB1027" s="44"/>
      <c r="AQC1027" s="44"/>
      <c r="AQD1027" s="44"/>
      <c r="AQE1027" s="44"/>
      <c r="AQF1027" s="44"/>
      <c r="AQG1027" s="44"/>
      <c r="AQH1027" s="44"/>
      <c r="AQI1027" s="44"/>
      <c r="AQJ1027" s="44"/>
      <c r="AQK1027" s="44"/>
      <c r="AQL1027" s="44"/>
      <c r="AQM1027" s="44"/>
      <c r="AQN1027" s="44"/>
      <c r="AQO1027" s="44"/>
      <c r="AQP1027" s="44"/>
      <c r="AQQ1027" s="44"/>
      <c r="AQR1027" s="44"/>
      <c r="AQS1027" s="44"/>
      <c r="AQT1027" s="44"/>
      <c r="AQU1027" s="44"/>
      <c r="AQV1027" s="44"/>
      <c r="AQW1027" s="44"/>
      <c r="AQX1027" s="44"/>
      <c r="AQY1027" s="44"/>
      <c r="AQZ1027" s="44"/>
      <c r="ARA1027" s="44"/>
      <c r="ARB1027" s="44"/>
      <c r="ARC1027" s="44"/>
      <c r="ARD1027" s="44"/>
      <c r="ARE1027" s="44"/>
      <c r="ARF1027" s="44"/>
      <c r="ARG1027" s="44"/>
      <c r="ARH1027" s="44"/>
      <c r="ARI1027" s="44"/>
      <c r="ARJ1027" s="44"/>
      <c r="ARK1027" s="44"/>
      <c r="ARL1027" s="44"/>
      <c r="ARM1027" s="44"/>
      <c r="ARN1027" s="44"/>
      <c r="ARO1027" s="44"/>
      <c r="ARP1027" s="44"/>
      <c r="ARQ1027" s="44"/>
      <c r="ARR1027" s="44"/>
      <c r="ARS1027" s="44"/>
      <c r="ART1027" s="44"/>
      <c r="ARU1027" s="44"/>
      <c r="ARV1027" s="44"/>
      <c r="ARW1027" s="44"/>
      <c r="ARX1027" s="44"/>
      <c r="ARY1027" s="44"/>
      <c r="ARZ1027" s="44"/>
      <c r="ASA1027" s="44"/>
      <c r="ASB1027" s="44"/>
      <c r="ASC1027" s="44"/>
      <c r="ASD1027" s="44"/>
      <c r="ASE1027" s="44"/>
      <c r="ASF1027" s="44"/>
      <c r="ASG1027" s="44"/>
      <c r="ASH1027" s="44"/>
      <c r="ASI1027" s="44"/>
      <c r="ASJ1027" s="44"/>
      <c r="ASK1027" s="44"/>
      <c r="ASL1027" s="44"/>
      <c r="ASM1027" s="44"/>
      <c r="ASN1027" s="44"/>
      <c r="ASO1027" s="44"/>
      <c r="ASP1027" s="44"/>
      <c r="ASQ1027" s="44"/>
      <c r="ASR1027" s="44"/>
      <c r="ASS1027" s="44"/>
      <c r="AST1027" s="44"/>
      <c r="ASU1027" s="44"/>
      <c r="ASV1027" s="44"/>
      <c r="ASW1027" s="44"/>
      <c r="ASX1027" s="44"/>
      <c r="ASY1027" s="44"/>
      <c r="ASZ1027" s="44"/>
      <c r="ATA1027" s="44"/>
      <c r="ATB1027" s="44"/>
      <c r="ATC1027" s="44"/>
      <c r="ATD1027" s="44"/>
      <c r="ATE1027" s="44"/>
      <c r="ATF1027" s="44"/>
      <c r="ATG1027" s="44"/>
      <c r="ATH1027" s="44"/>
      <c r="ATI1027" s="44"/>
      <c r="ATJ1027" s="44"/>
      <c r="ATK1027" s="44"/>
      <c r="ATL1027" s="44"/>
      <c r="ATM1027" s="44"/>
      <c r="ATN1027" s="44"/>
      <c r="ATO1027" s="44"/>
      <c r="ATP1027" s="44"/>
      <c r="ATQ1027" s="44"/>
      <c r="ATR1027" s="44"/>
      <c r="ATS1027" s="44"/>
      <c r="ATT1027" s="44"/>
      <c r="ATU1027" s="44"/>
      <c r="ATV1027" s="44"/>
      <c r="ATW1027" s="44"/>
      <c r="ATX1027" s="44"/>
      <c r="ATY1027" s="44"/>
      <c r="ATZ1027" s="44"/>
      <c r="AUA1027" s="44"/>
      <c r="AUB1027" s="44"/>
      <c r="AUC1027" s="44"/>
      <c r="AUD1027" s="44"/>
      <c r="AUE1027" s="44"/>
      <c r="AUF1027" s="44"/>
      <c r="AUG1027" s="44"/>
      <c r="AUH1027" s="44"/>
      <c r="AUI1027" s="44"/>
      <c r="AUJ1027" s="44"/>
      <c r="AUK1027" s="44"/>
      <c r="AUL1027" s="44"/>
      <c r="AUM1027" s="44"/>
      <c r="AUN1027" s="44"/>
      <c r="AUO1027" s="44"/>
      <c r="AUP1027" s="44"/>
      <c r="AUQ1027" s="44"/>
      <c r="AUR1027" s="44"/>
      <c r="AUS1027" s="44"/>
      <c r="AUT1027" s="44"/>
      <c r="AUU1027" s="44"/>
      <c r="AUV1027" s="44"/>
      <c r="AUW1027" s="44"/>
      <c r="AUX1027" s="44"/>
      <c r="AUY1027" s="44"/>
      <c r="AUZ1027" s="44"/>
      <c r="AVA1027" s="44"/>
      <c r="AVB1027" s="44"/>
      <c r="AVC1027" s="44"/>
      <c r="AVD1027" s="44"/>
      <c r="AVE1027" s="44"/>
      <c r="AVF1027" s="44"/>
      <c r="AVG1027" s="44"/>
      <c r="AVH1027" s="44"/>
      <c r="AVI1027" s="44"/>
      <c r="AVJ1027" s="44"/>
      <c r="AVK1027" s="44"/>
      <c r="AVL1027" s="44"/>
      <c r="AVM1027" s="44"/>
      <c r="AVN1027" s="44"/>
      <c r="AVO1027" s="44"/>
      <c r="AVP1027" s="44"/>
      <c r="AVQ1027" s="44"/>
      <c r="AVR1027" s="44"/>
      <c r="AVS1027" s="44"/>
      <c r="AVT1027" s="44"/>
      <c r="AVU1027" s="44"/>
      <c r="AVV1027" s="44"/>
      <c r="AVW1027" s="44"/>
      <c r="AVX1027" s="44"/>
      <c r="AVY1027" s="44"/>
      <c r="AVZ1027" s="44"/>
      <c r="AWA1027" s="44"/>
      <c r="AWB1027" s="44"/>
      <c r="AWC1027" s="44"/>
      <c r="AWD1027" s="44"/>
      <c r="AWE1027" s="44"/>
      <c r="AWF1027" s="44"/>
      <c r="AWG1027" s="44"/>
      <c r="AWH1027" s="44"/>
      <c r="AWI1027" s="44"/>
      <c r="AWJ1027" s="44"/>
      <c r="AWK1027" s="44"/>
      <c r="AWL1027" s="44"/>
      <c r="AWM1027" s="44"/>
      <c r="AWN1027" s="44"/>
      <c r="AWO1027" s="44"/>
      <c r="AWP1027" s="44"/>
      <c r="AWQ1027" s="44"/>
      <c r="AWR1027" s="44"/>
      <c r="AWS1027" s="44"/>
      <c r="AWT1027" s="44"/>
      <c r="AWU1027" s="44"/>
      <c r="AWV1027" s="44"/>
      <c r="AWW1027" s="44"/>
      <c r="AWX1027" s="44"/>
      <c r="AWY1027" s="44"/>
      <c r="AWZ1027" s="44"/>
      <c r="AXA1027" s="44"/>
      <c r="AXB1027" s="44"/>
      <c r="AXC1027" s="44"/>
      <c r="AXD1027" s="44"/>
      <c r="AXE1027" s="44"/>
      <c r="AXF1027" s="44"/>
      <c r="AXG1027" s="44"/>
      <c r="AXH1027" s="44"/>
      <c r="AXI1027" s="44"/>
      <c r="AXJ1027" s="44"/>
      <c r="AXK1027" s="44"/>
      <c r="AXL1027" s="44"/>
      <c r="AXM1027" s="44"/>
      <c r="AXN1027" s="44"/>
      <c r="AXO1027" s="44"/>
      <c r="AXP1027" s="44"/>
      <c r="AXQ1027" s="44"/>
      <c r="AXR1027" s="44"/>
      <c r="AXS1027" s="44"/>
      <c r="AXT1027" s="44"/>
      <c r="AXU1027" s="44"/>
      <c r="AXV1027" s="44"/>
      <c r="AXW1027" s="44"/>
      <c r="AXX1027" s="44"/>
      <c r="AXY1027" s="44"/>
      <c r="AXZ1027" s="44"/>
      <c r="AYA1027" s="44"/>
      <c r="AYB1027" s="44"/>
      <c r="AYC1027" s="44"/>
      <c r="AYD1027" s="44"/>
      <c r="AYE1027" s="44"/>
      <c r="AYF1027" s="44"/>
      <c r="AYG1027" s="44"/>
      <c r="AYH1027" s="44"/>
      <c r="AYI1027" s="44"/>
      <c r="AYJ1027" s="44"/>
      <c r="AYK1027" s="44"/>
      <c r="AYL1027" s="44"/>
      <c r="AYM1027" s="44"/>
      <c r="AYN1027" s="44"/>
      <c r="AYO1027" s="44"/>
      <c r="AYP1027" s="44"/>
      <c r="AYQ1027" s="44"/>
      <c r="AYR1027" s="44"/>
      <c r="AYS1027" s="44"/>
      <c r="AYT1027" s="44"/>
      <c r="AYU1027" s="44"/>
      <c r="AYV1027" s="44"/>
      <c r="AYW1027" s="44"/>
      <c r="AYX1027" s="44"/>
      <c r="AYY1027" s="44"/>
      <c r="AYZ1027" s="44"/>
      <c r="AZA1027" s="44"/>
      <c r="AZB1027" s="44"/>
      <c r="AZC1027" s="44"/>
      <c r="AZD1027" s="44"/>
      <c r="AZE1027" s="44"/>
      <c r="AZF1027" s="44"/>
      <c r="AZG1027" s="44"/>
      <c r="AZH1027" s="44"/>
      <c r="AZI1027" s="44"/>
      <c r="AZJ1027" s="44"/>
      <c r="AZK1027" s="44"/>
      <c r="AZL1027" s="44"/>
      <c r="AZM1027" s="44"/>
      <c r="AZN1027" s="44"/>
      <c r="AZO1027" s="44"/>
      <c r="AZP1027" s="44"/>
      <c r="AZQ1027" s="44"/>
      <c r="AZR1027" s="44"/>
      <c r="AZS1027" s="44"/>
      <c r="AZT1027" s="44"/>
      <c r="AZU1027" s="44"/>
      <c r="AZV1027" s="44"/>
      <c r="AZW1027" s="44"/>
      <c r="AZX1027" s="44"/>
      <c r="AZY1027" s="44"/>
      <c r="AZZ1027" s="44"/>
      <c r="BAA1027" s="44"/>
      <c r="BAB1027" s="44"/>
      <c r="BAC1027" s="44"/>
      <c r="BAD1027" s="44"/>
      <c r="BAE1027" s="44"/>
      <c r="BAF1027" s="44"/>
      <c r="BAG1027" s="44"/>
      <c r="BAH1027" s="44"/>
      <c r="BAI1027" s="44"/>
      <c r="BAJ1027" s="44"/>
      <c r="BAK1027" s="44"/>
      <c r="BAL1027" s="44"/>
      <c r="BAM1027" s="44"/>
      <c r="BAN1027" s="44"/>
      <c r="BAO1027" s="44"/>
      <c r="BAP1027" s="44"/>
      <c r="BAQ1027" s="44"/>
      <c r="BAR1027" s="44"/>
      <c r="BAS1027" s="44"/>
      <c r="BAT1027" s="44"/>
      <c r="BAU1027" s="44"/>
      <c r="BAV1027" s="44"/>
      <c r="BAW1027" s="44"/>
      <c r="BAX1027" s="44"/>
      <c r="BAY1027" s="44"/>
      <c r="BAZ1027" s="44"/>
      <c r="BBA1027" s="44"/>
      <c r="BBB1027" s="44"/>
      <c r="BBC1027" s="44"/>
      <c r="BBD1027" s="44"/>
      <c r="BBE1027" s="44"/>
      <c r="BBF1027" s="44"/>
      <c r="BBG1027" s="44"/>
      <c r="BBH1027" s="44"/>
      <c r="BBI1027" s="44"/>
      <c r="BBJ1027" s="44"/>
      <c r="BBK1027" s="44"/>
      <c r="BBL1027" s="44"/>
      <c r="BBM1027" s="44"/>
      <c r="BBN1027" s="44"/>
      <c r="BBO1027" s="44"/>
      <c r="BBP1027" s="44"/>
      <c r="BBQ1027" s="44"/>
      <c r="BBR1027" s="44"/>
      <c r="BBS1027" s="44"/>
      <c r="BBT1027" s="44"/>
      <c r="BBU1027" s="44"/>
      <c r="BBV1027" s="44"/>
      <c r="BBW1027" s="44"/>
      <c r="BBX1027" s="44"/>
      <c r="BBY1027" s="44"/>
      <c r="BBZ1027" s="44"/>
      <c r="BCA1027" s="44"/>
      <c r="BCB1027" s="44"/>
      <c r="BCC1027" s="44"/>
      <c r="BCD1027" s="44"/>
      <c r="BCE1027" s="44"/>
      <c r="BCF1027" s="44"/>
      <c r="BCG1027" s="44"/>
      <c r="BCH1027" s="44"/>
      <c r="BCI1027" s="44"/>
      <c r="BCJ1027" s="44"/>
      <c r="BCK1027" s="44"/>
      <c r="BCL1027" s="44"/>
      <c r="BCM1027" s="44"/>
      <c r="BCN1027" s="44"/>
      <c r="BCO1027" s="44"/>
      <c r="BCP1027" s="44"/>
      <c r="BCQ1027" s="44"/>
      <c r="BCR1027" s="44"/>
      <c r="BCS1027" s="44"/>
      <c r="BCT1027" s="44"/>
      <c r="BCU1027" s="44"/>
      <c r="BCV1027" s="44"/>
      <c r="BCW1027" s="44"/>
      <c r="BCX1027" s="44"/>
      <c r="BCY1027" s="44"/>
      <c r="BCZ1027" s="44"/>
      <c r="BDA1027" s="44"/>
      <c r="BDB1027" s="44"/>
      <c r="BDC1027" s="44"/>
      <c r="BDD1027" s="44"/>
      <c r="BDE1027" s="44"/>
      <c r="BDF1027" s="44"/>
      <c r="BDG1027" s="44"/>
      <c r="BDH1027" s="44"/>
      <c r="BDI1027" s="44"/>
      <c r="BDJ1027" s="44"/>
      <c r="BDK1027" s="44"/>
      <c r="BDL1027" s="44"/>
      <c r="BDM1027" s="44"/>
      <c r="BDN1027" s="44"/>
      <c r="BDO1027" s="44"/>
      <c r="BDP1027" s="44"/>
      <c r="BDQ1027" s="44"/>
      <c r="BDR1027" s="44"/>
      <c r="BDS1027" s="44"/>
      <c r="BDT1027" s="44"/>
      <c r="BDU1027" s="44"/>
      <c r="BDV1027" s="44"/>
      <c r="BDW1027" s="44"/>
      <c r="BDX1027" s="44"/>
      <c r="BDY1027" s="44"/>
      <c r="BDZ1027" s="44"/>
      <c r="BEA1027" s="44"/>
      <c r="BEB1027" s="44"/>
      <c r="BEC1027" s="44"/>
      <c r="BED1027" s="44"/>
      <c r="BEE1027" s="44"/>
      <c r="BEF1027" s="44"/>
      <c r="BEG1027" s="44"/>
      <c r="BEH1027" s="44"/>
      <c r="BEI1027" s="44"/>
      <c r="BEJ1027" s="44"/>
      <c r="BEK1027" s="44"/>
      <c r="BEL1027" s="44"/>
      <c r="BEM1027" s="44"/>
      <c r="BEN1027" s="44"/>
      <c r="BEO1027" s="44"/>
      <c r="BEP1027" s="44"/>
      <c r="BEQ1027" s="44"/>
      <c r="BER1027" s="44"/>
      <c r="BES1027" s="44"/>
      <c r="BET1027" s="44"/>
      <c r="BEU1027" s="44"/>
      <c r="BEV1027" s="44"/>
      <c r="BEW1027" s="44"/>
      <c r="BEX1027" s="44"/>
      <c r="BEY1027" s="44"/>
      <c r="BEZ1027" s="44"/>
      <c r="BFA1027" s="44"/>
      <c r="BFB1027" s="44"/>
      <c r="BFC1027" s="44"/>
      <c r="BFD1027" s="44"/>
      <c r="BFE1027" s="44"/>
      <c r="BFF1027" s="44"/>
      <c r="BFG1027" s="44"/>
      <c r="BFH1027" s="44"/>
      <c r="BFI1027" s="44"/>
      <c r="BFJ1027" s="44"/>
      <c r="BFK1027" s="44"/>
      <c r="BFL1027" s="44"/>
      <c r="BFM1027" s="44"/>
      <c r="BFN1027" s="44"/>
      <c r="BFO1027" s="44"/>
      <c r="BFP1027" s="44"/>
      <c r="BFQ1027" s="44"/>
      <c r="BFR1027" s="44"/>
      <c r="BFS1027" s="44"/>
      <c r="BFT1027" s="44"/>
      <c r="BFU1027" s="44"/>
      <c r="BFV1027" s="44"/>
      <c r="BFW1027" s="44"/>
      <c r="BFX1027" s="44"/>
      <c r="BFY1027" s="44"/>
      <c r="BFZ1027" s="44"/>
      <c r="BGA1027" s="44"/>
      <c r="BGB1027" s="44"/>
      <c r="BGC1027" s="44"/>
      <c r="BGD1027" s="44"/>
      <c r="BGE1027" s="44"/>
      <c r="BGF1027" s="44"/>
      <c r="BGG1027" s="44"/>
      <c r="BGH1027" s="44"/>
      <c r="BGI1027" s="44"/>
      <c r="BGJ1027" s="44"/>
      <c r="BGK1027" s="44"/>
      <c r="BGL1027" s="44"/>
      <c r="BGM1027" s="44"/>
      <c r="BGN1027" s="44"/>
      <c r="BGO1027" s="44"/>
      <c r="BGP1027" s="44"/>
      <c r="BGQ1027" s="44"/>
      <c r="BGR1027" s="44"/>
      <c r="BGS1027" s="44"/>
      <c r="BGT1027" s="44"/>
      <c r="BGU1027" s="44"/>
      <c r="BGV1027" s="44"/>
      <c r="BGW1027" s="44"/>
      <c r="BGX1027" s="44"/>
      <c r="BGY1027" s="44"/>
      <c r="BGZ1027" s="44"/>
      <c r="BHA1027" s="44"/>
      <c r="BHB1027" s="44"/>
      <c r="BHC1027" s="44"/>
      <c r="BHD1027" s="44"/>
      <c r="BHE1027" s="44"/>
      <c r="BHF1027" s="44"/>
      <c r="BHG1027" s="44"/>
      <c r="BHH1027" s="44"/>
      <c r="BHI1027" s="44"/>
      <c r="BHJ1027" s="44"/>
      <c r="BHK1027" s="44"/>
      <c r="BHL1027" s="44"/>
      <c r="BHM1027" s="44"/>
      <c r="BHN1027" s="44"/>
      <c r="BHO1027" s="44"/>
      <c r="BHP1027" s="44"/>
      <c r="BHQ1027" s="44"/>
      <c r="BHR1027" s="44"/>
      <c r="BHS1027" s="44"/>
      <c r="BHT1027" s="44"/>
      <c r="BHU1027" s="44"/>
      <c r="BHV1027" s="44"/>
      <c r="BHW1027" s="44"/>
      <c r="BHX1027" s="44"/>
      <c r="BHY1027" s="44"/>
      <c r="BHZ1027" s="44"/>
      <c r="BIA1027" s="44"/>
      <c r="BIB1027" s="44"/>
      <c r="BIC1027" s="44"/>
      <c r="BID1027" s="44"/>
      <c r="BIE1027" s="44"/>
      <c r="BIF1027" s="44"/>
      <c r="BIG1027" s="44"/>
      <c r="BIH1027" s="44"/>
      <c r="BII1027" s="44"/>
      <c r="BIJ1027" s="44"/>
      <c r="BIK1027" s="44"/>
      <c r="BIL1027" s="44"/>
      <c r="BIM1027" s="44"/>
      <c r="BIN1027" s="44"/>
      <c r="BIO1027" s="44"/>
      <c r="BIP1027" s="44"/>
      <c r="BIQ1027" s="44"/>
      <c r="BIR1027" s="44"/>
      <c r="BIS1027" s="44"/>
      <c r="BIT1027" s="44"/>
      <c r="BIU1027" s="44"/>
      <c r="BIV1027" s="44"/>
      <c r="BIW1027" s="44"/>
      <c r="BIX1027" s="44"/>
      <c r="BIY1027" s="44"/>
      <c r="BIZ1027" s="44"/>
      <c r="BJA1027" s="44"/>
      <c r="BJB1027" s="44"/>
      <c r="BJC1027" s="44"/>
      <c r="BJD1027" s="44"/>
      <c r="BJE1027" s="44"/>
      <c r="BJF1027" s="44"/>
      <c r="BJG1027" s="44"/>
      <c r="BJH1027" s="44"/>
      <c r="BJI1027" s="44"/>
      <c r="BJJ1027" s="44"/>
      <c r="BJK1027" s="44"/>
      <c r="BJL1027" s="44"/>
      <c r="BJM1027" s="44"/>
      <c r="BJN1027" s="44"/>
      <c r="BJO1027" s="44"/>
      <c r="BJP1027" s="44"/>
      <c r="BJQ1027" s="44"/>
      <c r="BJR1027" s="44"/>
      <c r="BJS1027" s="44"/>
      <c r="BJT1027" s="44"/>
      <c r="BJU1027" s="44"/>
      <c r="BJV1027" s="44"/>
      <c r="BJW1027" s="44"/>
      <c r="BJX1027" s="44"/>
      <c r="BJY1027" s="44"/>
      <c r="BJZ1027" s="44"/>
      <c r="BKA1027" s="44"/>
      <c r="BKB1027" s="44"/>
      <c r="BKC1027" s="44"/>
      <c r="BKD1027" s="44"/>
      <c r="BKE1027" s="44"/>
      <c r="BKF1027" s="44"/>
      <c r="BKG1027" s="44"/>
      <c r="BKH1027" s="44"/>
      <c r="BKI1027" s="44"/>
      <c r="BKJ1027" s="44"/>
      <c r="BKK1027" s="44"/>
      <c r="BKL1027" s="44"/>
      <c r="BKM1027" s="44"/>
      <c r="BKN1027" s="44"/>
      <c r="BKO1027" s="44"/>
      <c r="BKP1027" s="44"/>
      <c r="BKQ1027" s="44"/>
      <c r="BKR1027" s="44"/>
      <c r="BKS1027" s="44"/>
      <c r="BKT1027" s="44"/>
      <c r="BKU1027" s="44"/>
      <c r="BKV1027" s="44"/>
      <c r="BKW1027" s="44"/>
      <c r="BKX1027" s="44"/>
      <c r="BKY1027" s="44"/>
      <c r="BKZ1027" s="44"/>
      <c r="BLA1027" s="44"/>
      <c r="BLB1027" s="44"/>
      <c r="BLC1027" s="44"/>
      <c r="BLD1027" s="44"/>
      <c r="BLE1027" s="44"/>
      <c r="BLF1027" s="44"/>
      <c r="BLG1027" s="44"/>
      <c r="BLH1027" s="44"/>
      <c r="BLI1027" s="44"/>
      <c r="BLJ1027" s="44"/>
      <c r="BLK1027" s="44"/>
      <c r="BLL1027" s="44"/>
      <c r="BLM1027" s="44"/>
      <c r="BLN1027" s="44"/>
      <c r="BLO1027" s="44"/>
      <c r="BLP1027" s="44"/>
      <c r="BLQ1027" s="44"/>
      <c r="BLR1027" s="44"/>
      <c r="BLS1027" s="44"/>
      <c r="BLT1027" s="44"/>
      <c r="BLU1027" s="44"/>
      <c r="BLV1027" s="44"/>
      <c r="BLW1027" s="44"/>
      <c r="BLX1027" s="44"/>
      <c r="BLY1027" s="44"/>
      <c r="BLZ1027" s="44"/>
      <c r="BMA1027" s="44"/>
      <c r="BMB1027" s="44"/>
      <c r="BMC1027" s="44"/>
      <c r="BMD1027" s="44"/>
      <c r="BME1027" s="44"/>
      <c r="BMF1027" s="44"/>
      <c r="BMG1027" s="44"/>
      <c r="BMH1027" s="44"/>
      <c r="BMI1027" s="44"/>
      <c r="BMJ1027" s="44"/>
      <c r="BMK1027" s="44"/>
      <c r="BML1027" s="44"/>
      <c r="BMM1027" s="44"/>
      <c r="BMN1027" s="44"/>
      <c r="BMO1027" s="44"/>
      <c r="BMP1027" s="44"/>
      <c r="BMQ1027" s="44"/>
      <c r="BMR1027" s="44"/>
      <c r="BMS1027" s="44"/>
      <c r="BMT1027" s="44"/>
      <c r="BMU1027" s="44"/>
      <c r="BMV1027" s="44"/>
      <c r="BMW1027" s="44"/>
      <c r="BMX1027" s="44"/>
      <c r="BMY1027" s="44"/>
      <c r="BMZ1027" s="44"/>
      <c r="BNA1027" s="44"/>
      <c r="BNB1027" s="44"/>
      <c r="BNC1027" s="44"/>
      <c r="BND1027" s="44"/>
      <c r="BNE1027" s="44"/>
      <c r="BNF1027" s="44"/>
      <c r="BNG1027" s="44"/>
      <c r="BNH1027" s="44"/>
      <c r="BNI1027" s="44"/>
      <c r="BNJ1027" s="44"/>
      <c r="BNK1027" s="44"/>
      <c r="BNL1027" s="44"/>
      <c r="BNM1027" s="44"/>
      <c r="BNN1027" s="44"/>
      <c r="BNO1027" s="44"/>
      <c r="BNP1027" s="44"/>
      <c r="BNQ1027" s="44"/>
      <c r="BNR1027" s="44"/>
      <c r="BNS1027" s="44"/>
      <c r="BNT1027" s="44"/>
      <c r="BNU1027" s="44"/>
      <c r="BNV1027" s="44"/>
      <c r="BNW1027" s="44"/>
      <c r="BNX1027" s="44"/>
      <c r="BNY1027" s="44"/>
      <c r="BNZ1027" s="44"/>
      <c r="BOA1027" s="44"/>
      <c r="BOB1027" s="44"/>
      <c r="BOC1027" s="44"/>
      <c r="BOD1027" s="44"/>
      <c r="BOE1027" s="44"/>
      <c r="BOF1027" s="44"/>
      <c r="BOG1027" s="44"/>
      <c r="BOH1027" s="44"/>
      <c r="BOI1027" s="44"/>
      <c r="BOJ1027" s="44"/>
      <c r="BOK1027" s="44"/>
      <c r="BOL1027" s="44"/>
      <c r="BOM1027" s="44"/>
      <c r="BON1027" s="44"/>
      <c r="BOO1027" s="44"/>
      <c r="BOP1027" s="44"/>
      <c r="BOQ1027" s="44"/>
      <c r="BOR1027" s="44"/>
      <c r="BOS1027" s="44"/>
      <c r="BOT1027" s="44"/>
      <c r="BOU1027" s="44"/>
      <c r="BOV1027" s="44"/>
      <c r="BOW1027" s="44"/>
      <c r="BOX1027" s="44"/>
      <c r="BOY1027" s="44"/>
      <c r="BOZ1027" s="44"/>
      <c r="BPA1027" s="44"/>
      <c r="BPB1027" s="44"/>
      <c r="BPC1027" s="44"/>
      <c r="BPD1027" s="44"/>
      <c r="BPE1027" s="44"/>
      <c r="BPF1027" s="44"/>
      <c r="BPG1027" s="44"/>
      <c r="BPH1027" s="44"/>
      <c r="BPI1027" s="44"/>
      <c r="BPJ1027" s="44"/>
      <c r="BPK1027" s="44"/>
      <c r="BPL1027" s="44"/>
      <c r="BPM1027" s="44"/>
      <c r="BPN1027" s="44"/>
      <c r="BPO1027" s="44"/>
      <c r="BPP1027" s="44"/>
      <c r="BPQ1027" s="44"/>
      <c r="BPR1027" s="44"/>
      <c r="BPS1027" s="44"/>
      <c r="BPT1027" s="44"/>
      <c r="BPU1027" s="44"/>
      <c r="BPV1027" s="44"/>
      <c r="BPW1027" s="44"/>
      <c r="BPX1027" s="44"/>
      <c r="BPY1027" s="44"/>
      <c r="BPZ1027" s="44"/>
      <c r="BQA1027" s="44"/>
      <c r="BQB1027" s="44"/>
      <c r="BQC1027" s="44"/>
      <c r="BQD1027" s="44"/>
      <c r="BQE1027" s="44"/>
      <c r="BQF1027" s="44"/>
      <c r="BQG1027" s="44"/>
      <c r="BQH1027" s="44"/>
      <c r="BQI1027" s="44"/>
      <c r="BQJ1027" s="44"/>
      <c r="BQK1027" s="44"/>
      <c r="BQL1027" s="44"/>
      <c r="BQM1027" s="44"/>
      <c r="BQN1027" s="44"/>
      <c r="BQO1027" s="44"/>
      <c r="BQP1027" s="44"/>
      <c r="BQQ1027" s="44"/>
      <c r="BQR1027" s="44"/>
      <c r="BQS1027" s="44"/>
      <c r="BQT1027" s="44"/>
      <c r="BQU1027" s="44"/>
      <c r="BQV1027" s="44"/>
      <c r="BQW1027" s="44"/>
      <c r="BQX1027" s="44"/>
      <c r="BQY1027" s="44"/>
      <c r="BQZ1027" s="44"/>
      <c r="BRA1027" s="44"/>
      <c r="BRB1027" s="44"/>
      <c r="BRC1027" s="44"/>
      <c r="BRD1027" s="44"/>
      <c r="BRE1027" s="44"/>
      <c r="BRF1027" s="44"/>
      <c r="BRG1027" s="44"/>
      <c r="BRH1027" s="44"/>
      <c r="BRI1027" s="44"/>
      <c r="BRJ1027" s="44"/>
      <c r="BRK1027" s="44"/>
      <c r="BRL1027" s="44"/>
      <c r="BRM1027" s="44"/>
      <c r="BRN1027" s="44"/>
      <c r="BRO1027" s="44"/>
      <c r="BRP1027" s="44"/>
      <c r="BRQ1027" s="44"/>
      <c r="BRR1027" s="44"/>
      <c r="BRS1027" s="44"/>
      <c r="BRT1027" s="44"/>
      <c r="BRU1027" s="44"/>
      <c r="BRV1027" s="44"/>
      <c r="BRW1027" s="44"/>
      <c r="BRX1027" s="44"/>
      <c r="BRY1027" s="44"/>
      <c r="BRZ1027" s="44"/>
      <c r="BSA1027" s="44"/>
      <c r="BSB1027" s="44"/>
      <c r="BSC1027" s="44"/>
      <c r="BSD1027" s="44"/>
      <c r="BSE1027" s="44"/>
      <c r="BSF1027" s="44"/>
      <c r="BSG1027" s="44"/>
      <c r="BSH1027" s="44"/>
      <c r="BSI1027" s="44"/>
      <c r="BSJ1027" s="44"/>
      <c r="BSK1027" s="44"/>
      <c r="BSL1027" s="44"/>
      <c r="BSM1027" s="44"/>
      <c r="BSN1027" s="44"/>
      <c r="BSO1027" s="44"/>
      <c r="BSP1027" s="44"/>
      <c r="BSQ1027" s="44"/>
      <c r="BSR1027" s="44"/>
      <c r="BSS1027" s="44"/>
      <c r="BST1027" s="44"/>
      <c r="BSU1027" s="44"/>
      <c r="BSV1027" s="44"/>
      <c r="BSW1027" s="44"/>
      <c r="BSX1027" s="44"/>
      <c r="BSY1027" s="44"/>
      <c r="BSZ1027" s="44"/>
      <c r="BTA1027" s="44"/>
      <c r="BTB1027" s="44"/>
      <c r="BTC1027" s="44"/>
      <c r="BTD1027" s="44"/>
      <c r="BTE1027" s="44"/>
      <c r="BTF1027" s="44"/>
      <c r="BTG1027" s="44"/>
      <c r="BTH1027" s="44"/>
      <c r="BTI1027" s="44"/>
      <c r="BTJ1027" s="44"/>
      <c r="BTK1027" s="44"/>
      <c r="BTL1027" s="44"/>
      <c r="BTM1027" s="44"/>
      <c r="BTN1027" s="44"/>
      <c r="BTO1027" s="44"/>
      <c r="BTP1027" s="44"/>
      <c r="BTQ1027" s="44"/>
      <c r="BTR1027" s="44"/>
      <c r="BTS1027" s="44"/>
      <c r="BTT1027" s="44"/>
      <c r="BTU1027" s="44"/>
      <c r="BTV1027" s="44"/>
      <c r="BTW1027" s="44"/>
      <c r="BTX1027" s="44"/>
      <c r="BTY1027" s="44"/>
      <c r="BTZ1027" s="44"/>
      <c r="BUA1027" s="44"/>
      <c r="BUB1027" s="44"/>
      <c r="BUC1027" s="44"/>
      <c r="BUD1027" s="44"/>
      <c r="BUE1027" s="44"/>
      <c r="BUF1027" s="44"/>
      <c r="BUG1027" s="44"/>
      <c r="BUH1027" s="44"/>
      <c r="BUI1027" s="44"/>
      <c r="BUJ1027" s="44"/>
      <c r="BUK1027" s="44"/>
      <c r="BUL1027" s="44"/>
      <c r="BUM1027" s="44"/>
      <c r="BUN1027" s="44"/>
      <c r="BUO1027" s="44"/>
      <c r="BUP1027" s="44"/>
      <c r="BUQ1027" s="44"/>
      <c r="BUR1027" s="44"/>
      <c r="BUS1027" s="44"/>
      <c r="BUT1027" s="44"/>
      <c r="BUU1027" s="44"/>
      <c r="BUV1027" s="44"/>
      <c r="BUW1027" s="44"/>
      <c r="BUX1027" s="44"/>
      <c r="BUY1027" s="44"/>
      <c r="BUZ1027" s="44"/>
      <c r="BVA1027" s="44"/>
      <c r="BVB1027" s="44"/>
      <c r="BVC1027" s="44"/>
      <c r="BVD1027" s="44"/>
      <c r="BVE1027" s="44"/>
      <c r="BVF1027" s="44"/>
      <c r="BVG1027" s="44"/>
      <c r="BVH1027" s="44"/>
      <c r="BVI1027" s="44"/>
      <c r="BVJ1027" s="44"/>
      <c r="BVK1027" s="44"/>
      <c r="BVL1027" s="44"/>
      <c r="BVM1027" s="44"/>
      <c r="BVN1027" s="44"/>
      <c r="BVO1027" s="44"/>
      <c r="BVP1027" s="44"/>
      <c r="BVQ1027" s="44"/>
      <c r="BVR1027" s="44"/>
      <c r="BVS1027" s="44"/>
      <c r="BVT1027" s="44"/>
      <c r="BVU1027" s="44"/>
      <c r="BVV1027" s="44"/>
      <c r="BVW1027" s="44"/>
      <c r="BVX1027" s="44"/>
      <c r="BVY1027" s="44"/>
      <c r="BVZ1027" s="44"/>
      <c r="BWA1027" s="44"/>
      <c r="BWB1027" s="44"/>
      <c r="BWC1027" s="44"/>
      <c r="BWD1027" s="44"/>
      <c r="BWE1027" s="44"/>
      <c r="BWF1027" s="44"/>
      <c r="BWG1027" s="44"/>
      <c r="BWH1027" s="44"/>
      <c r="BWI1027" s="44"/>
      <c r="BWJ1027" s="44"/>
      <c r="BWK1027" s="44"/>
      <c r="BWL1027" s="44"/>
      <c r="BWM1027" s="44"/>
      <c r="BWN1027" s="44"/>
      <c r="BWO1027" s="44"/>
      <c r="BWP1027" s="44"/>
      <c r="BWQ1027" s="44"/>
      <c r="BWR1027" s="44"/>
      <c r="BWS1027" s="44"/>
      <c r="BWT1027" s="44"/>
      <c r="BWU1027" s="44"/>
      <c r="BWV1027" s="44"/>
      <c r="BWW1027" s="44"/>
      <c r="BWX1027" s="44"/>
      <c r="BWY1027" s="44"/>
      <c r="BWZ1027" s="44"/>
      <c r="BXA1027" s="44"/>
      <c r="BXB1027" s="44"/>
      <c r="BXC1027" s="44"/>
      <c r="BXD1027" s="44"/>
      <c r="BXE1027" s="44"/>
      <c r="BXF1027" s="44"/>
      <c r="BXG1027" s="44"/>
      <c r="BXH1027" s="44"/>
      <c r="BXI1027" s="44"/>
      <c r="BXJ1027" s="44"/>
      <c r="BXK1027" s="44"/>
      <c r="BXL1027" s="44"/>
      <c r="BXM1027" s="44"/>
      <c r="BXN1027" s="44"/>
      <c r="BXO1027" s="44"/>
      <c r="BXP1027" s="44"/>
      <c r="BXQ1027" s="44"/>
      <c r="BXR1027" s="44"/>
      <c r="BXS1027" s="44"/>
      <c r="BXT1027" s="44"/>
      <c r="BXU1027" s="44"/>
      <c r="BXV1027" s="44"/>
      <c r="BXW1027" s="44"/>
      <c r="BXX1027" s="44"/>
      <c r="BXY1027" s="44"/>
      <c r="BXZ1027" s="44"/>
      <c r="BYA1027" s="44"/>
      <c r="BYB1027" s="44"/>
      <c r="BYC1027" s="44"/>
      <c r="BYD1027" s="44"/>
      <c r="BYE1027" s="44"/>
      <c r="BYF1027" s="44"/>
      <c r="BYG1027" s="44"/>
      <c r="BYH1027" s="44"/>
      <c r="BYI1027" s="44"/>
      <c r="BYJ1027" s="44"/>
      <c r="BYK1027" s="44"/>
      <c r="BYL1027" s="44"/>
      <c r="BYM1027" s="44"/>
      <c r="BYN1027" s="44"/>
      <c r="BYO1027" s="44"/>
      <c r="BYP1027" s="44"/>
      <c r="BYQ1027" s="44"/>
      <c r="BYR1027" s="44"/>
      <c r="BYS1027" s="44"/>
      <c r="BYT1027" s="44"/>
      <c r="BYU1027" s="44"/>
      <c r="BYV1027" s="44"/>
      <c r="BYW1027" s="44"/>
      <c r="BYX1027" s="44"/>
      <c r="BYY1027" s="44"/>
      <c r="BYZ1027" s="44"/>
      <c r="BZA1027" s="44"/>
      <c r="BZB1027" s="44"/>
      <c r="BZC1027" s="44"/>
      <c r="BZD1027" s="44"/>
      <c r="BZE1027" s="44"/>
      <c r="BZF1027" s="44"/>
      <c r="BZG1027" s="44"/>
      <c r="BZH1027" s="44"/>
      <c r="BZI1027" s="44"/>
      <c r="BZJ1027" s="44"/>
      <c r="BZK1027" s="44"/>
      <c r="BZL1027" s="44"/>
      <c r="BZM1027" s="44"/>
      <c r="BZN1027" s="44"/>
      <c r="BZO1027" s="44"/>
      <c r="BZP1027" s="44"/>
      <c r="BZQ1027" s="44"/>
      <c r="BZR1027" s="44"/>
      <c r="BZS1027" s="44"/>
      <c r="BZT1027" s="44"/>
      <c r="BZU1027" s="44"/>
      <c r="BZV1027" s="44"/>
      <c r="BZW1027" s="44"/>
      <c r="BZX1027" s="44"/>
      <c r="BZY1027" s="44"/>
      <c r="BZZ1027" s="44"/>
      <c r="CAA1027" s="44"/>
      <c r="CAB1027" s="44"/>
      <c r="CAC1027" s="44"/>
      <c r="CAD1027" s="44"/>
      <c r="CAE1027" s="44"/>
      <c r="CAF1027" s="44"/>
      <c r="CAG1027" s="44"/>
      <c r="CAH1027" s="44"/>
      <c r="CAI1027" s="44"/>
      <c r="CAJ1027" s="44"/>
      <c r="CAK1027" s="44"/>
      <c r="CAL1027" s="44"/>
      <c r="CAM1027" s="44"/>
      <c r="CAN1027" s="44"/>
      <c r="CAO1027" s="44"/>
      <c r="CAP1027" s="44"/>
      <c r="CAQ1027" s="44"/>
      <c r="CAR1027" s="44"/>
      <c r="CAS1027" s="44"/>
      <c r="CAT1027" s="44"/>
      <c r="CAU1027" s="44"/>
      <c r="CAV1027" s="44"/>
      <c r="CAW1027" s="44"/>
      <c r="CAX1027" s="44"/>
      <c r="CAY1027" s="44"/>
      <c r="CAZ1027" s="44"/>
      <c r="CBA1027" s="44"/>
      <c r="CBB1027" s="44"/>
      <c r="CBC1027" s="44"/>
      <c r="CBD1027" s="44"/>
      <c r="CBE1027" s="44"/>
      <c r="CBF1027" s="44"/>
      <c r="CBG1027" s="44"/>
      <c r="CBH1027" s="44"/>
      <c r="CBI1027" s="44"/>
      <c r="CBJ1027" s="44"/>
      <c r="CBK1027" s="44"/>
      <c r="CBL1027" s="44"/>
      <c r="CBM1027" s="44"/>
      <c r="CBN1027" s="44"/>
      <c r="CBO1027" s="44"/>
      <c r="CBP1027" s="44"/>
      <c r="CBQ1027" s="44"/>
      <c r="CBR1027" s="44"/>
      <c r="CBS1027" s="44"/>
      <c r="CBT1027" s="44"/>
      <c r="CBU1027" s="44"/>
      <c r="CBV1027" s="44"/>
      <c r="CBW1027" s="44"/>
      <c r="CBX1027" s="44"/>
      <c r="CBY1027" s="44"/>
      <c r="CBZ1027" s="44"/>
      <c r="CCA1027" s="44"/>
      <c r="CCB1027" s="44"/>
      <c r="CCC1027" s="44"/>
      <c r="CCD1027" s="44"/>
      <c r="CCE1027" s="44"/>
      <c r="CCF1027" s="44"/>
      <c r="CCG1027" s="44"/>
      <c r="CCH1027" s="44"/>
      <c r="CCI1027" s="44"/>
      <c r="CCJ1027" s="44"/>
      <c r="CCK1027" s="44"/>
      <c r="CCL1027" s="44"/>
      <c r="CCM1027" s="44"/>
      <c r="CCN1027" s="44"/>
      <c r="CCO1027" s="44"/>
      <c r="CCP1027" s="44"/>
      <c r="CCQ1027" s="44"/>
      <c r="CCR1027" s="44"/>
      <c r="CCS1027" s="44"/>
      <c r="CCT1027" s="44"/>
      <c r="CCU1027" s="44"/>
      <c r="CCV1027" s="44"/>
      <c r="CCW1027" s="44"/>
      <c r="CCX1027" s="44"/>
      <c r="CCY1027" s="44"/>
      <c r="CCZ1027" s="44"/>
      <c r="CDA1027" s="44"/>
      <c r="CDB1027" s="44"/>
      <c r="CDC1027" s="44"/>
      <c r="CDD1027" s="44"/>
      <c r="CDE1027" s="44"/>
      <c r="CDF1027" s="44"/>
      <c r="CDG1027" s="44"/>
      <c r="CDH1027" s="44"/>
      <c r="CDI1027" s="44"/>
      <c r="CDJ1027" s="44"/>
      <c r="CDK1027" s="44"/>
      <c r="CDL1027" s="44"/>
      <c r="CDM1027" s="44"/>
      <c r="CDN1027" s="44"/>
      <c r="CDO1027" s="44"/>
      <c r="CDP1027" s="44"/>
      <c r="CDQ1027" s="44"/>
      <c r="CDR1027" s="44"/>
      <c r="CDS1027" s="44"/>
      <c r="CDT1027" s="44"/>
      <c r="CDU1027" s="44"/>
      <c r="CDV1027" s="44"/>
      <c r="CDW1027" s="44"/>
      <c r="CDX1027" s="44"/>
      <c r="CDY1027" s="44"/>
      <c r="CDZ1027" s="44"/>
      <c r="CEA1027" s="44"/>
      <c r="CEB1027" s="44"/>
      <c r="CEC1027" s="44"/>
      <c r="CED1027" s="44"/>
      <c r="CEE1027" s="44"/>
      <c r="CEF1027" s="44"/>
      <c r="CEG1027" s="44"/>
      <c r="CEH1027" s="44"/>
      <c r="CEI1027" s="44"/>
      <c r="CEJ1027" s="44"/>
      <c r="CEK1027" s="44"/>
      <c r="CEL1027" s="44"/>
      <c r="CEM1027" s="44"/>
      <c r="CEN1027" s="44"/>
      <c r="CEO1027" s="44"/>
      <c r="CEP1027" s="44"/>
      <c r="CEQ1027" s="44"/>
      <c r="CER1027" s="44"/>
      <c r="CES1027" s="44"/>
      <c r="CET1027" s="44"/>
      <c r="CEU1027" s="44"/>
      <c r="CEV1027" s="44"/>
      <c r="CEW1027" s="44"/>
      <c r="CEX1027" s="44"/>
      <c r="CEY1027" s="44"/>
      <c r="CEZ1027" s="44"/>
      <c r="CFA1027" s="44"/>
      <c r="CFB1027" s="44"/>
      <c r="CFC1027" s="44"/>
      <c r="CFD1027" s="44"/>
      <c r="CFE1027" s="44"/>
      <c r="CFF1027" s="44"/>
      <c r="CFG1027" s="44"/>
      <c r="CFH1027" s="44"/>
      <c r="CFI1027" s="44"/>
      <c r="CFJ1027" s="44"/>
      <c r="CFK1027" s="44"/>
      <c r="CFL1027" s="44"/>
      <c r="CFM1027" s="44"/>
      <c r="CFN1027" s="44"/>
      <c r="CFO1027" s="44"/>
      <c r="CFP1027" s="44"/>
      <c r="CFQ1027" s="44"/>
      <c r="CFR1027" s="44"/>
      <c r="CFS1027" s="44"/>
      <c r="CFT1027" s="44"/>
      <c r="CFU1027" s="44"/>
      <c r="CFV1027" s="44"/>
      <c r="CFW1027" s="44"/>
      <c r="CFX1027" s="44"/>
      <c r="CFY1027" s="44"/>
      <c r="CFZ1027" s="44"/>
      <c r="CGA1027" s="44"/>
      <c r="CGB1027" s="44"/>
      <c r="CGC1027" s="44"/>
      <c r="CGD1027" s="44"/>
      <c r="CGE1027" s="44"/>
      <c r="CGF1027" s="44"/>
      <c r="CGG1027" s="44"/>
      <c r="CGH1027" s="44"/>
      <c r="CGI1027" s="44"/>
      <c r="CGJ1027" s="44"/>
      <c r="CGK1027" s="44"/>
      <c r="CGL1027" s="44"/>
      <c r="CGM1027" s="44"/>
      <c r="CGN1027" s="44"/>
      <c r="CGO1027" s="44"/>
      <c r="CGP1027" s="44"/>
      <c r="CGQ1027" s="44"/>
      <c r="CGR1027" s="44"/>
      <c r="CGS1027" s="44"/>
      <c r="CGT1027" s="44"/>
      <c r="CGU1027" s="44"/>
      <c r="CGV1027" s="44"/>
      <c r="CGW1027" s="44"/>
      <c r="CGX1027" s="44"/>
      <c r="CGY1027" s="44"/>
      <c r="CGZ1027" s="44"/>
      <c r="CHA1027" s="44"/>
      <c r="CHB1027" s="44"/>
      <c r="CHC1027" s="44"/>
      <c r="CHD1027" s="44"/>
      <c r="CHE1027" s="44"/>
      <c r="CHF1027" s="44"/>
      <c r="CHG1027" s="44"/>
      <c r="CHH1027" s="44"/>
      <c r="CHI1027" s="44"/>
      <c r="CHJ1027" s="44"/>
      <c r="CHK1027" s="44"/>
      <c r="CHL1027" s="44"/>
      <c r="CHM1027" s="44"/>
      <c r="CHN1027" s="44"/>
      <c r="CHO1027" s="44"/>
      <c r="CHP1027" s="44"/>
      <c r="CHQ1027" s="44"/>
      <c r="CHR1027" s="44"/>
      <c r="CHS1027" s="44"/>
      <c r="CHT1027" s="44"/>
      <c r="CHU1027" s="44"/>
      <c r="CHV1027" s="44"/>
      <c r="CHW1027" s="44"/>
      <c r="CHX1027" s="44"/>
      <c r="CHY1027" s="44"/>
      <c r="CHZ1027" s="44"/>
      <c r="CIA1027" s="44"/>
      <c r="CIB1027" s="44"/>
      <c r="CIC1027" s="44"/>
      <c r="CID1027" s="44"/>
      <c r="CIE1027" s="44"/>
      <c r="CIF1027" s="44"/>
      <c r="CIG1027" s="44"/>
      <c r="CIH1027" s="44"/>
      <c r="CII1027" s="44"/>
      <c r="CIJ1027" s="44"/>
      <c r="CIK1027" s="44"/>
      <c r="CIL1027" s="44"/>
      <c r="CIM1027" s="44"/>
      <c r="CIN1027" s="44"/>
      <c r="CIO1027" s="44"/>
      <c r="CIP1027" s="44"/>
      <c r="CIQ1027" s="44"/>
      <c r="CIR1027" s="44"/>
      <c r="CIS1027" s="44"/>
      <c r="CIT1027" s="44"/>
      <c r="CIU1027" s="44"/>
      <c r="CIV1027" s="44"/>
      <c r="CIW1027" s="44"/>
      <c r="CIX1027" s="44"/>
      <c r="CIY1027" s="44"/>
      <c r="CIZ1027" s="44"/>
      <c r="CJA1027" s="44"/>
      <c r="CJB1027" s="44"/>
      <c r="CJC1027" s="44"/>
      <c r="CJD1027" s="44"/>
      <c r="CJE1027" s="44"/>
      <c r="CJF1027" s="44"/>
      <c r="CJG1027" s="44"/>
      <c r="CJH1027" s="44"/>
      <c r="CJI1027" s="44"/>
      <c r="CJJ1027" s="44"/>
      <c r="CJK1027" s="44"/>
      <c r="CJL1027" s="44"/>
      <c r="CJM1027" s="44"/>
      <c r="CJN1027" s="44"/>
      <c r="CJO1027" s="44"/>
      <c r="CJP1027" s="44"/>
      <c r="CJQ1027" s="44"/>
      <c r="CJR1027" s="44"/>
      <c r="CJS1027" s="44"/>
      <c r="CJT1027" s="44"/>
      <c r="CJU1027" s="44"/>
      <c r="CJV1027" s="44"/>
      <c r="CJW1027" s="44"/>
      <c r="CJX1027" s="44"/>
      <c r="CJY1027" s="44"/>
      <c r="CJZ1027" s="44"/>
      <c r="CKA1027" s="44"/>
      <c r="CKB1027" s="44"/>
      <c r="CKC1027" s="44"/>
      <c r="CKD1027" s="44"/>
      <c r="CKE1027" s="44"/>
      <c r="CKF1027" s="44"/>
      <c r="CKG1027" s="44"/>
      <c r="CKH1027" s="44"/>
      <c r="CKI1027" s="44"/>
      <c r="CKJ1027" s="44"/>
      <c r="CKK1027" s="44"/>
      <c r="CKL1027" s="44"/>
      <c r="CKM1027" s="44"/>
      <c r="CKN1027" s="44"/>
      <c r="CKO1027" s="44"/>
      <c r="CKP1027" s="44"/>
      <c r="CKQ1027" s="44"/>
      <c r="CKR1027" s="44"/>
      <c r="CKS1027" s="44"/>
      <c r="CKT1027" s="44"/>
      <c r="CKU1027" s="44"/>
      <c r="CKV1027" s="44"/>
      <c r="CKW1027" s="44"/>
      <c r="CKX1027" s="44"/>
      <c r="CKY1027" s="44"/>
      <c r="CKZ1027" s="44"/>
      <c r="CLA1027" s="44"/>
      <c r="CLB1027" s="44"/>
      <c r="CLC1027" s="44"/>
      <c r="CLD1027" s="44"/>
      <c r="CLE1027" s="44"/>
      <c r="CLF1027" s="44"/>
      <c r="CLG1027" s="44"/>
      <c r="CLH1027" s="44"/>
      <c r="CLI1027" s="44"/>
      <c r="CLJ1027" s="44"/>
      <c r="CLK1027" s="44"/>
      <c r="CLL1027" s="44"/>
      <c r="CLM1027" s="44"/>
      <c r="CLN1027" s="44"/>
      <c r="CLO1027" s="44"/>
      <c r="CLP1027" s="44"/>
      <c r="CLQ1027" s="44"/>
      <c r="CLR1027" s="44"/>
      <c r="CLS1027" s="44"/>
      <c r="CLT1027" s="44"/>
      <c r="CLU1027" s="44"/>
      <c r="CLV1027" s="44"/>
      <c r="CLW1027" s="44"/>
      <c r="CLX1027" s="44"/>
      <c r="CLY1027" s="44"/>
      <c r="CLZ1027" s="44"/>
      <c r="CMA1027" s="44"/>
      <c r="CMB1027" s="44"/>
      <c r="CMC1027" s="44"/>
      <c r="CMD1027" s="44"/>
      <c r="CME1027" s="44"/>
      <c r="CMF1027" s="44"/>
      <c r="CMG1027" s="44"/>
      <c r="CMH1027" s="44"/>
      <c r="CMI1027" s="44"/>
      <c r="CMJ1027" s="44"/>
      <c r="CMK1027" s="44"/>
      <c r="CML1027" s="44"/>
      <c r="CMM1027" s="44"/>
      <c r="CMN1027" s="44"/>
      <c r="CMO1027" s="44"/>
      <c r="CMP1027" s="44"/>
      <c r="CMQ1027" s="44"/>
      <c r="CMR1027" s="44"/>
      <c r="CMS1027" s="44"/>
      <c r="CMT1027" s="44"/>
      <c r="CMU1027" s="44"/>
      <c r="CMV1027" s="44"/>
      <c r="CMW1027" s="44"/>
      <c r="CMX1027" s="44"/>
      <c r="CMY1027" s="44"/>
      <c r="CMZ1027" s="44"/>
      <c r="CNA1027" s="44"/>
      <c r="CNB1027" s="44"/>
      <c r="CNC1027" s="44"/>
      <c r="CND1027" s="44"/>
      <c r="CNE1027" s="44"/>
      <c r="CNF1027" s="44"/>
      <c r="CNG1027" s="44"/>
      <c r="CNH1027" s="44"/>
      <c r="CNI1027" s="44"/>
      <c r="CNJ1027" s="44"/>
      <c r="CNK1027" s="44"/>
      <c r="CNL1027" s="44"/>
      <c r="CNM1027" s="44"/>
      <c r="CNN1027" s="44"/>
      <c r="CNO1027" s="44"/>
      <c r="CNP1027" s="44"/>
      <c r="CNQ1027" s="44"/>
      <c r="CNR1027" s="44"/>
      <c r="CNS1027" s="44"/>
      <c r="CNT1027" s="44"/>
      <c r="CNU1027" s="44"/>
      <c r="CNV1027" s="44"/>
      <c r="CNW1027" s="44"/>
      <c r="CNX1027" s="44"/>
      <c r="CNY1027" s="44"/>
      <c r="CNZ1027" s="44"/>
      <c r="COA1027" s="44"/>
      <c r="COB1027" s="44"/>
      <c r="COC1027" s="44"/>
      <c r="COD1027" s="44"/>
      <c r="COE1027" s="44"/>
      <c r="COF1027" s="44"/>
      <c r="COG1027" s="44"/>
      <c r="COH1027" s="44"/>
      <c r="COI1027" s="44"/>
      <c r="COJ1027" s="44"/>
      <c r="COK1027" s="44"/>
      <c r="COL1027" s="44"/>
      <c r="COM1027" s="44"/>
      <c r="CON1027" s="44"/>
      <c r="COO1027" s="44"/>
      <c r="COP1027" s="44"/>
      <c r="COQ1027" s="44"/>
      <c r="COR1027" s="44"/>
      <c r="COS1027" s="44"/>
      <c r="COT1027" s="44"/>
      <c r="COU1027" s="44"/>
      <c r="COV1027" s="44"/>
      <c r="COW1027" s="44"/>
      <c r="COX1027" s="44"/>
      <c r="COY1027" s="44"/>
      <c r="COZ1027" s="44"/>
      <c r="CPA1027" s="44"/>
      <c r="CPB1027" s="44"/>
      <c r="CPC1027" s="44"/>
      <c r="CPD1027" s="44"/>
      <c r="CPE1027" s="44"/>
      <c r="CPF1027" s="44"/>
      <c r="CPG1027" s="44"/>
      <c r="CPH1027" s="44"/>
      <c r="CPI1027" s="44"/>
      <c r="CPJ1027" s="44"/>
      <c r="CPK1027" s="44"/>
      <c r="CPL1027" s="44"/>
      <c r="CPM1027" s="44"/>
      <c r="CPN1027" s="44"/>
      <c r="CPO1027" s="44"/>
      <c r="CPP1027" s="44"/>
      <c r="CPQ1027" s="44"/>
      <c r="CPR1027" s="44"/>
      <c r="CPS1027" s="44"/>
      <c r="CPT1027" s="44"/>
      <c r="CPU1027" s="44"/>
      <c r="CPV1027" s="44"/>
      <c r="CPW1027" s="44"/>
      <c r="CPX1027" s="44"/>
      <c r="CPY1027" s="44"/>
      <c r="CPZ1027" s="44"/>
      <c r="CQA1027" s="44"/>
      <c r="CQB1027" s="44"/>
      <c r="CQC1027" s="44"/>
      <c r="CQD1027" s="44"/>
      <c r="CQE1027" s="44"/>
      <c r="CQF1027" s="44"/>
      <c r="CQG1027" s="44"/>
      <c r="CQH1027" s="44"/>
      <c r="CQI1027" s="44"/>
      <c r="CQJ1027" s="44"/>
      <c r="CQK1027" s="44"/>
      <c r="CQL1027" s="44"/>
      <c r="CQM1027" s="44"/>
      <c r="CQN1027" s="44"/>
      <c r="CQO1027" s="44"/>
      <c r="CQP1027" s="44"/>
      <c r="CQQ1027" s="44"/>
      <c r="CQR1027" s="44"/>
      <c r="CQS1027" s="44"/>
      <c r="CQT1027" s="44"/>
      <c r="CQU1027" s="44"/>
      <c r="CQV1027" s="44"/>
      <c r="CQW1027" s="44"/>
      <c r="CQX1027" s="44"/>
      <c r="CQY1027" s="44"/>
      <c r="CQZ1027" s="44"/>
      <c r="CRA1027" s="44"/>
      <c r="CRB1027" s="44"/>
      <c r="CRC1027" s="44"/>
      <c r="CRD1027" s="44"/>
      <c r="CRE1027" s="44"/>
      <c r="CRF1027" s="44"/>
      <c r="CRG1027" s="44"/>
      <c r="CRH1027" s="44"/>
      <c r="CRI1027" s="44"/>
      <c r="CRJ1027" s="44"/>
      <c r="CRK1027" s="44"/>
      <c r="CRL1027" s="44"/>
      <c r="CRM1027" s="44"/>
      <c r="CRN1027" s="44"/>
      <c r="CRO1027" s="44"/>
      <c r="CRP1027" s="44"/>
      <c r="CRQ1027" s="44"/>
      <c r="CRR1027" s="44"/>
      <c r="CRS1027" s="44"/>
      <c r="CRT1027" s="44"/>
      <c r="CRU1027" s="44"/>
      <c r="CRV1027" s="44"/>
      <c r="CRW1027" s="44"/>
      <c r="CRX1027" s="44"/>
      <c r="CRY1027" s="44"/>
      <c r="CRZ1027" s="44"/>
      <c r="CSA1027" s="44"/>
      <c r="CSB1027" s="44"/>
      <c r="CSC1027" s="44"/>
      <c r="CSD1027" s="44"/>
      <c r="CSE1027" s="44"/>
      <c r="CSF1027" s="44"/>
      <c r="CSG1027" s="44"/>
      <c r="CSH1027" s="44"/>
      <c r="CSI1027" s="44"/>
      <c r="CSJ1027" s="44"/>
      <c r="CSK1027" s="44"/>
      <c r="CSL1027" s="44"/>
      <c r="CSM1027" s="44"/>
      <c r="CSN1027" s="44"/>
      <c r="CSO1027" s="44"/>
      <c r="CSP1027" s="44"/>
      <c r="CSQ1027" s="44"/>
      <c r="CSR1027" s="44"/>
      <c r="CSS1027" s="44"/>
      <c r="CST1027" s="44"/>
      <c r="CSU1027" s="44"/>
      <c r="CSV1027" s="44"/>
      <c r="CSW1027" s="44"/>
      <c r="CSX1027" s="44"/>
      <c r="CSY1027" s="44"/>
      <c r="CSZ1027" s="44"/>
      <c r="CTA1027" s="44"/>
      <c r="CTB1027" s="44"/>
      <c r="CTC1027" s="44"/>
      <c r="CTD1027" s="44"/>
      <c r="CTE1027" s="44"/>
      <c r="CTF1027" s="44"/>
      <c r="CTG1027" s="44"/>
      <c r="CTH1027" s="44"/>
      <c r="CTI1027" s="44"/>
      <c r="CTJ1027" s="44"/>
      <c r="CTK1027" s="44"/>
      <c r="CTL1027" s="44"/>
      <c r="CTM1027" s="44"/>
      <c r="CTN1027" s="44"/>
      <c r="CTO1027" s="44"/>
      <c r="CTP1027" s="44"/>
      <c r="CTQ1027" s="44"/>
      <c r="CTR1027" s="44"/>
      <c r="CTS1027" s="44"/>
      <c r="CTT1027" s="44"/>
      <c r="CTU1027" s="44"/>
      <c r="CTV1027" s="44"/>
      <c r="CTW1027" s="44"/>
      <c r="CTX1027" s="44"/>
      <c r="CTY1027" s="44"/>
      <c r="CTZ1027" s="44"/>
      <c r="CUA1027" s="44"/>
      <c r="CUB1027" s="44"/>
      <c r="CUC1027" s="44"/>
      <c r="CUD1027" s="44"/>
      <c r="CUE1027" s="44"/>
      <c r="CUF1027" s="44"/>
      <c r="CUG1027" s="44"/>
      <c r="CUH1027" s="44"/>
      <c r="CUI1027" s="44"/>
      <c r="CUJ1027" s="44"/>
      <c r="CUK1027" s="44"/>
      <c r="CUL1027" s="44"/>
      <c r="CUM1027" s="44"/>
      <c r="CUN1027" s="44"/>
      <c r="CUO1027" s="44"/>
      <c r="CUP1027" s="44"/>
      <c r="CUQ1027" s="44"/>
      <c r="CUR1027" s="44"/>
      <c r="CUS1027" s="44"/>
      <c r="CUT1027" s="44"/>
      <c r="CUU1027" s="44"/>
      <c r="CUV1027" s="44"/>
      <c r="CUW1027" s="44"/>
      <c r="CUX1027" s="44"/>
      <c r="CUY1027" s="44"/>
      <c r="CUZ1027" s="44"/>
      <c r="CVA1027" s="44"/>
      <c r="CVB1027" s="44"/>
      <c r="CVC1027" s="44"/>
      <c r="CVD1027" s="44"/>
      <c r="CVE1027" s="44"/>
      <c r="CVF1027" s="44"/>
      <c r="CVG1027" s="44"/>
      <c r="CVH1027" s="44"/>
      <c r="CVI1027" s="44"/>
      <c r="CVJ1027" s="44"/>
      <c r="CVK1027" s="44"/>
      <c r="CVL1027" s="44"/>
      <c r="CVM1027" s="44"/>
      <c r="CVN1027" s="44"/>
      <c r="CVO1027" s="44"/>
      <c r="CVP1027" s="44"/>
      <c r="CVQ1027" s="44"/>
      <c r="CVR1027" s="44"/>
      <c r="CVS1027" s="44"/>
      <c r="CVT1027" s="44"/>
      <c r="CVU1027" s="44"/>
      <c r="CVV1027" s="44"/>
      <c r="CVW1027" s="44"/>
      <c r="CVX1027" s="44"/>
      <c r="CVY1027" s="44"/>
      <c r="CVZ1027" s="44"/>
      <c r="CWA1027" s="44"/>
      <c r="CWB1027" s="44"/>
      <c r="CWC1027" s="44"/>
      <c r="CWD1027" s="44"/>
      <c r="CWE1027" s="44"/>
      <c r="CWF1027" s="44"/>
      <c r="CWG1027" s="44"/>
      <c r="CWH1027" s="44"/>
      <c r="CWI1027" s="44"/>
      <c r="CWJ1027" s="44"/>
      <c r="CWK1027" s="44"/>
      <c r="CWL1027" s="44"/>
      <c r="CWM1027" s="44"/>
      <c r="CWN1027" s="44"/>
      <c r="CWO1027" s="44"/>
      <c r="CWP1027" s="44"/>
      <c r="CWQ1027" s="44"/>
      <c r="CWR1027" s="44"/>
      <c r="CWS1027" s="44"/>
      <c r="CWT1027" s="44"/>
      <c r="CWU1027" s="44"/>
      <c r="CWV1027" s="44"/>
      <c r="CWW1027" s="44"/>
      <c r="CWX1027" s="44"/>
      <c r="CWY1027" s="44"/>
      <c r="CWZ1027" s="44"/>
      <c r="CXA1027" s="44"/>
      <c r="CXB1027" s="44"/>
      <c r="CXC1027" s="44"/>
      <c r="CXD1027" s="44"/>
      <c r="CXE1027" s="44"/>
      <c r="CXF1027" s="44"/>
      <c r="CXG1027" s="44"/>
      <c r="CXH1027" s="44"/>
      <c r="CXI1027" s="44"/>
      <c r="CXJ1027" s="44"/>
      <c r="CXK1027" s="44"/>
      <c r="CXL1027" s="44"/>
      <c r="CXM1027" s="44"/>
      <c r="CXN1027" s="44"/>
      <c r="CXO1027" s="44"/>
      <c r="CXP1027" s="44"/>
      <c r="CXQ1027" s="44"/>
      <c r="CXR1027" s="44"/>
      <c r="CXS1027" s="44"/>
      <c r="CXT1027" s="44"/>
      <c r="CXU1027" s="44"/>
      <c r="CXV1027" s="44"/>
      <c r="CXW1027" s="44"/>
      <c r="CXX1027" s="44"/>
      <c r="CXY1027" s="44"/>
      <c r="CXZ1027" s="44"/>
      <c r="CYA1027" s="44"/>
      <c r="CYB1027" s="44"/>
      <c r="CYC1027" s="44"/>
      <c r="CYD1027" s="44"/>
      <c r="CYE1027" s="44"/>
      <c r="CYF1027" s="44"/>
      <c r="CYG1027" s="44"/>
      <c r="CYH1027" s="44"/>
      <c r="CYI1027" s="44"/>
      <c r="CYJ1027" s="44"/>
      <c r="CYK1027" s="44"/>
      <c r="CYL1027" s="44"/>
      <c r="CYM1027" s="44"/>
      <c r="CYN1027" s="44"/>
      <c r="CYO1027" s="44"/>
      <c r="CYP1027" s="44"/>
      <c r="CYQ1027" s="44"/>
      <c r="CYR1027" s="44"/>
      <c r="CYS1027" s="44"/>
      <c r="CYT1027" s="44"/>
      <c r="CYU1027" s="44"/>
      <c r="CYV1027" s="44"/>
      <c r="CYW1027" s="44"/>
      <c r="CYX1027" s="44"/>
      <c r="CYY1027" s="44"/>
      <c r="CYZ1027" s="44"/>
      <c r="CZA1027" s="44"/>
      <c r="CZB1027" s="44"/>
      <c r="CZC1027" s="44"/>
      <c r="CZD1027" s="44"/>
      <c r="CZE1027" s="44"/>
      <c r="CZF1027" s="44"/>
      <c r="CZG1027" s="44"/>
      <c r="CZH1027" s="44"/>
      <c r="CZI1027" s="44"/>
      <c r="CZJ1027" s="44"/>
      <c r="CZK1027" s="44"/>
      <c r="CZL1027" s="44"/>
      <c r="CZM1027" s="44"/>
      <c r="CZN1027" s="44"/>
      <c r="CZO1027" s="44"/>
      <c r="CZP1027" s="44"/>
      <c r="CZQ1027" s="44"/>
      <c r="CZR1027" s="44"/>
      <c r="CZS1027" s="44"/>
      <c r="CZT1027" s="44"/>
      <c r="CZU1027" s="44"/>
      <c r="CZV1027" s="44"/>
      <c r="CZW1027" s="44"/>
      <c r="CZX1027" s="44"/>
      <c r="CZY1027" s="44"/>
      <c r="CZZ1027" s="44"/>
      <c r="DAA1027" s="44"/>
      <c r="DAB1027" s="44"/>
      <c r="DAC1027" s="44"/>
      <c r="DAD1027" s="44"/>
      <c r="DAE1027" s="44"/>
      <c r="DAF1027" s="44"/>
      <c r="DAG1027" s="44"/>
      <c r="DAH1027" s="44"/>
      <c r="DAI1027" s="44"/>
      <c r="DAJ1027" s="44"/>
      <c r="DAK1027" s="44"/>
      <c r="DAL1027" s="44"/>
      <c r="DAM1027" s="44"/>
      <c r="DAN1027" s="44"/>
      <c r="DAO1027" s="44"/>
      <c r="DAP1027" s="44"/>
      <c r="DAQ1027" s="44"/>
      <c r="DAR1027" s="44"/>
      <c r="DAS1027" s="44"/>
      <c r="DAT1027" s="44"/>
      <c r="DAU1027" s="44"/>
      <c r="DAV1027" s="44"/>
      <c r="DAW1027" s="44"/>
      <c r="DAX1027" s="44"/>
      <c r="DAY1027" s="44"/>
      <c r="DAZ1027" s="44"/>
      <c r="DBA1027" s="44"/>
      <c r="DBB1027" s="44"/>
      <c r="DBC1027" s="44"/>
      <c r="DBD1027" s="44"/>
      <c r="DBE1027" s="44"/>
      <c r="DBF1027" s="44"/>
      <c r="DBG1027" s="44"/>
      <c r="DBH1027" s="44"/>
      <c r="DBI1027" s="44"/>
      <c r="DBJ1027" s="44"/>
      <c r="DBK1027" s="44"/>
      <c r="DBL1027" s="44"/>
      <c r="DBM1027" s="44"/>
      <c r="DBN1027" s="44"/>
      <c r="DBO1027" s="44"/>
      <c r="DBP1027" s="44"/>
      <c r="DBQ1027" s="44"/>
      <c r="DBR1027" s="44"/>
      <c r="DBS1027" s="44"/>
      <c r="DBT1027" s="44"/>
      <c r="DBU1027" s="44"/>
      <c r="DBV1027" s="44"/>
      <c r="DBW1027" s="44"/>
      <c r="DBX1027" s="44"/>
      <c r="DBY1027" s="44"/>
      <c r="DBZ1027" s="44"/>
      <c r="DCA1027" s="44"/>
      <c r="DCB1027" s="44"/>
      <c r="DCC1027" s="44"/>
      <c r="DCD1027" s="44"/>
      <c r="DCE1027" s="44"/>
      <c r="DCF1027" s="44"/>
      <c r="DCG1027" s="44"/>
      <c r="DCH1027" s="44"/>
      <c r="DCI1027" s="44"/>
      <c r="DCJ1027" s="44"/>
      <c r="DCK1027" s="44"/>
      <c r="DCL1027" s="44"/>
      <c r="DCM1027" s="44"/>
      <c r="DCN1027" s="44"/>
      <c r="DCO1027" s="44"/>
      <c r="DCP1027" s="44"/>
      <c r="DCQ1027" s="44"/>
      <c r="DCR1027" s="44"/>
      <c r="DCS1027" s="44"/>
      <c r="DCT1027" s="44"/>
      <c r="DCU1027" s="44"/>
      <c r="DCV1027" s="44"/>
      <c r="DCW1027" s="44"/>
      <c r="DCX1027" s="44"/>
      <c r="DCY1027" s="44"/>
      <c r="DCZ1027" s="44"/>
      <c r="DDA1027" s="44"/>
      <c r="DDB1027" s="44"/>
      <c r="DDC1027" s="44"/>
      <c r="DDD1027" s="44"/>
      <c r="DDE1027" s="44"/>
      <c r="DDF1027" s="44"/>
      <c r="DDG1027" s="44"/>
      <c r="DDH1027" s="44"/>
      <c r="DDI1027" s="44"/>
      <c r="DDJ1027" s="44"/>
      <c r="DDK1027" s="44"/>
      <c r="DDL1027" s="44"/>
      <c r="DDM1027" s="44"/>
      <c r="DDN1027" s="44"/>
      <c r="DDO1027" s="44"/>
      <c r="DDP1027" s="44"/>
      <c r="DDQ1027" s="44"/>
      <c r="DDR1027" s="44"/>
      <c r="DDS1027" s="44"/>
      <c r="DDT1027" s="44"/>
      <c r="DDU1027" s="44"/>
      <c r="DDV1027" s="44"/>
      <c r="DDW1027" s="44"/>
      <c r="DDX1027" s="44"/>
      <c r="DDY1027" s="44"/>
      <c r="DDZ1027" s="44"/>
      <c r="DEA1027" s="44"/>
      <c r="DEB1027" s="44"/>
      <c r="DEC1027" s="44"/>
      <c r="DED1027" s="44"/>
      <c r="DEE1027" s="44"/>
      <c r="DEF1027" s="44"/>
      <c r="DEG1027" s="44"/>
      <c r="DEH1027" s="44"/>
      <c r="DEI1027" s="44"/>
      <c r="DEJ1027" s="44"/>
      <c r="DEK1027" s="44"/>
      <c r="DEL1027" s="44"/>
      <c r="DEM1027" s="44"/>
      <c r="DEN1027" s="44"/>
      <c r="DEO1027" s="44"/>
      <c r="DEP1027" s="44"/>
      <c r="DEQ1027" s="44"/>
      <c r="DER1027" s="44"/>
      <c r="DES1027" s="44"/>
      <c r="DET1027" s="44"/>
      <c r="DEU1027" s="44"/>
      <c r="DEV1027" s="44"/>
      <c r="DEW1027" s="44"/>
      <c r="DEX1027" s="44"/>
      <c r="DEY1027" s="44"/>
      <c r="DEZ1027" s="44"/>
      <c r="DFA1027" s="44"/>
      <c r="DFB1027" s="44"/>
      <c r="DFC1027" s="44"/>
      <c r="DFD1027" s="44"/>
      <c r="DFE1027" s="44"/>
      <c r="DFF1027" s="44"/>
      <c r="DFG1027" s="44"/>
      <c r="DFH1027" s="44"/>
      <c r="DFI1027" s="44"/>
      <c r="DFJ1027" s="44"/>
      <c r="DFK1027" s="44"/>
      <c r="DFL1027" s="44"/>
      <c r="DFM1027" s="44"/>
      <c r="DFN1027" s="44"/>
      <c r="DFO1027" s="44"/>
      <c r="DFP1027" s="44"/>
      <c r="DFQ1027" s="44"/>
      <c r="DFR1027" s="44"/>
      <c r="DFS1027" s="44"/>
      <c r="DFT1027" s="44"/>
      <c r="DFU1027" s="44"/>
      <c r="DFV1027" s="44"/>
      <c r="DFW1027" s="44"/>
      <c r="DFX1027" s="44"/>
      <c r="DFY1027" s="44"/>
      <c r="DFZ1027" s="44"/>
      <c r="DGA1027" s="44"/>
      <c r="DGB1027" s="44"/>
      <c r="DGC1027" s="44"/>
      <c r="DGD1027" s="44"/>
      <c r="DGE1027" s="44"/>
      <c r="DGF1027" s="44"/>
      <c r="DGG1027" s="44"/>
      <c r="DGH1027" s="44"/>
      <c r="DGI1027" s="44"/>
      <c r="DGJ1027" s="44"/>
      <c r="DGK1027" s="44"/>
      <c r="DGL1027" s="44"/>
      <c r="DGM1027" s="44"/>
      <c r="DGN1027" s="44"/>
      <c r="DGO1027" s="44"/>
      <c r="DGP1027" s="44"/>
      <c r="DGQ1027" s="44"/>
      <c r="DGR1027" s="44"/>
      <c r="DGS1027" s="44"/>
      <c r="DGT1027" s="44"/>
      <c r="DGU1027" s="44"/>
      <c r="DGV1027" s="44"/>
      <c r="DGW1027" s="44"/>
      <c r="DGX1027" s="44"/>
      <c r="DGY1027" s="44"/>
      <c r="DGZ1027" s="44"/>
      <c r="DHA1027" s="44"/>
      <c r="DHB1027" s="44"/>
      <c r="DHC1027" s="44"/>
      <c r="DHD1027" s="44"/>
      <c r="DHE1027" s="44"/>
      <c r="DHF1027" s="44"/>
      <c r="DHG1027" s="44"/>
      <c r="DHH1027" s="44"/>
      <c r="DHI1027" s="44"/>
      <c r="DHJ1027" s="44"/>
      <c r="DHK1027" s="44"/>
      <c r="DHL1027" s="44"/>
      <c r="DHM1027" s="44"/>
      <c r="DHN1027" s="44"/>
      <c r="DHO1027" s="44"/>
      <c r="DHP1027" s="44"/>
      <c r="DHQ1027" s="44"/>
      <c r="DHR1027" s="44"/>
      <c r="DHS1027" s="44"/>
      <c r="DHT1027" s="44"/>
      <c r="DHU1027" s="44"/>
      <c r="DHV1027" s="44"/>
      <c r="DHW1027" s="44"/>
      <c r="DHX1027" s="44"/>
      <c r="DHY1027" s="44"/>
      <c r="DHZ1027" s="44"/>
      <c r="DIA1027" s="44"/>
      <c r="DIB1027" s="44"/>
      <c r="DIC1027" s="44"/>
      <c r="DID1027" s="44"/>
      <c r="DIE1027" s="44"/>
      <c r="DIF1027" s="44"/>
      <c r="DIG1027" s="44"/>
      <c r="DIH1027" s="44"/>
      <c r="DII1027" s="44"/>
      <c r="DIJ1027" s="44"/>
      <c r="DIK1027" s="44"/>
      <c r="DIL1027" s="44"/>
      <c r="DIM1027" s="44"/>
      <c r="DIN1027" s="44"/>
      <c r="DIO1027" s="44"/>
      <c r="DIP1027" s="44"/>
      <c r="DIQ1027" s="44"/>
      <c r="DIR1027" s="44"/>
      <c r="DIS1027" s="44"/>
      <c r="DIT1027" s="44"/>
      <c r="DIU1027" s="44"/>
      <c r="DIV1027" s="44"/>
      <c r="DIW1027" s="44"/>
      <c r="DIX1027" s="44"/>
      <c r="DIY1027" s="44"/>
      <c r="DIZ1027" s="44"/>
      <c r="DJA1027" s="44"/>
      <c r="DJB1027" s="44"/>
      <c r="DJC1027" s="44"/>
      <c r="DJD1027" s="44"/>
      <c r="DJE1027" s="44"/>
      <c r="DJF1027" s="44"/>
      <c r="DJG1027" s="44"/>
      <c r="DJH1027" s="44"/>
      <c r="DJI1027" s="44"/>
      <c r="DJJ1027" s="44"/>
      <c r="DJK1027" s="44"/>
      <c r="DJL1027" s="44"/>
      <c r="DJM1027" s="44"/>
      <c r="DJN1027" s="44"/>
      <c r="DJO1027" s="44"/>
      <c r="DJP1027" s="44"/>
      <c r="DJQ1027" s="44"/>
      <c r="DJR1027" s="44"/>
      <c r="DJS1027" s="44"/>
      <c r="DJT1027" s="44"/>
      <c r="DJU1027" s="44"/>
      <c r="DJV1027" s="44"/>
      <c r="DJW1027" s="44"/>
      <c r="DJX1027" s="44"/>
      <c r="DJY1027" s="44"/>
      <c r="DJZ1027" s="44"/>
      <c r="DKA1027" s="44"/>
      <c r="DKB1027" s="44"/>
      <c r="DKC1027" s="44"/>
      <c r="DKD1027" s="44"/>
      <c r="DKE1027" s="44"/>
      <c r="DKF1027" s="44"/>
      <c r="DKG1027" s="44"/>
      <c r="DKH1027" s="44"/>
      <c r="DKI1027" s="44"/>
      <c r="DKJ1027" s="44"/>
      <c r="DKK1027" s="44"/>
      <c r="DKL1027" s="44"/>
      <c r="DKM1027" s="44"/>
      <c r="DKN1027" s="44"/>
      <c r="DKO1027" s="44"/>
      <c r="DKP1027" s="44"/>
      <c r="DKQ1027" s="44"/>
      <c r="DKR1027" s="44"/>
      <c r="DKS1027" s="44"/>
      <c r="DKT1027" s="44"/>
      <c r="DKU1027" s="44"/>
      <c r="DKV1027" s="44"/>
      <c r="DKW1027" s="44"/>
      <c r="DKX1027" s="44"/>
      <c r="DKY1027" s="44"/>
      <c r="DKZ1027" s="44"/>
      <c r="DLA1027" s="44"/>
      <c r="DLB1027" s="44"/>
      <c r="DLC1027" s="44"/>
      <c r="DLD1027" s="44"/>
      <c r="DLE1027" s="44"/>
      <c r="DLF1027" s="44"/>
      <c r="DLG1027" s="44"/>
      <c r="DLH1027" s="44"/>
      <c r="DLI1027" s="44"/>
      <c r="DLJ1027" s="44"/>
      <c r="DLK1027" s="44"/>
      <c r="DLL1027" s="44"/>
      <c r="DLM1027" s="44"/>
      <c r="DLN1027" s="44"/>
      <c r="DLO1027" s="44"/>
      <c r="DLP1027" s="44"/>
      <c r="DLQ1027" s="44"/>
      <c r="DLR1027" s="44"/>
      <c r="DLS1027" s="44"/>
      <c r="DLT1027" s="44"/>
      <c r="DLU1027" s="44"/>
      <c r="DLV1027" s="44"/>
      <c r="DLW1027" s="44"/>
      <c r="DLX1027" s="44"/>
      <c r="DLY1027" s="44"/>
      <c r="DLZ1027" s="44"/>
      <c r="DMA1027" s="44"/>
      <c r="DMB1027" s="44"/>
      <c r="DMC1027" s="44"/>
      <c r="DMD1027" s="44"/>
      <c r="DME1027" s="44"/>
      <c r="DMF1027" s="44"/>
      <c r="DMG1027" s="44"/>
      <c r="DMH1027" s="44"/>
      <c r="DMI1027" s="44"/>
      <c r="DMJ1027" s="44"/>
      <c r="DMK1027" s="44"/>
      <c r="DML1027" s="44"/>
      <c r="DMM1027" s="44"/>
      <c r="DMN1027" s="44"/>
      <c r="DMO1027" s="44"/>
      <c r="DMP1027" s="44"/>
      <c r="DMQ1027" s="44"/>
      <c r="DMR1027" s="44"/>
      <c r="DMS1027" s="44"/>
      <c r="DMT1027" s="44"/>
      <c r="DMU1027" s="44"/>
      <c r="DMV1027" s="44"/>
      <c r="DMW1027" s="44"/>
      <c r="DMX1027" s="44"/>
      <c r="DMY1027" s="44"/>
      <c r="DMZ1027" s="44"/>
      <c r="DNA1027" s="44"/>
      <c r="DNB1027" s="44"/>
      <c r="DNC1027" s="44"/>
      <c r="DND1027" s="44"/>
      <c r="DNE1027" s="44"/>
      <c r="DNF1027" s="44"/>
      <c r="DNG1027" s="44"/>
      <c r="DNH1027" s="44"/>
      <c r="DNI1027" s="44"/>
      <c r="DNJ1027" s="44"/>
      <c r="DNK1027" s="44"/>
      <c r="DNL1027" s="44"/>
      <c r="DNM1027" s="44"/>
      <c r="DNN1027" s="44"/>
      <c r="DNO1027" s="44"/>
      <c r="DNP1027" s="44"/>
      <c r="DNQ1027" s="44"/>
      <c r="DNR1027" s="44"/>
      <c r="DNS1027" s="44"/>
      <c r="DNT1027" s="44"/>
      <c r="DNU1027" s="44"/>
      <c r="DNV1027" s="44"/>
      <c r="DNW1027" s="44"/>
      <c r="DNX1027" s="44"/>
      <c r="DNY1027" s="44"/>
      <c r="DNZ1027" s="44"/>
      <c r="DOA1027" s="44"/>
      <c r="DOB1027" s="44"/>
      <c r="DOC1027" s="44"/>
      <c r="DOD1027" s="44"/>
      <c r="DOE1027" s="44"/>
      <c r="DOF1027" s="44"/>
      <c r="DOG1027" s="44"/>
      <c r="DOH1027" s="44"/>
      <c r="DOI1027" s="44"/>
      <c r="DOJ1027" s="44"/>
      <c r="DOK1027" s="44"/>
      <c r="DOL1027" s="44"/>
      <c r="DOM1027" s="44"/>
      <c r="DON1027" s="44"/>
      <c r="DOO1027" s="44"/>
      <c r="DOP1027" s="44"/>
      <c r="DOQ1027" s="44"/>
      <c r="DOR1027" s="44"/>
      <c r="DOS1027" s="44"/>
      <c r="DOT1027" s="44"/>
      <c r="DOU1027" s="44"/>
      <c r="DOV1027" s="44"/>
      <c r="DOW1027" s="44"/>
      <c r="DOX1027" s="44"/>
      <c r="DOY1027" s="44"/>
      <c r="DOZ1027" s="44"/>
      <c r="DPA1027" s="44"/>
      <c r="DPB1027" s="44"/>
      <c r="DPC1027" s="44"/>
      <c r="DPD1027" s="44"/>
      <c r="DPE1027" s="44"/>
      <c r="DPF1027" s="44"/>
      <c r="DPG1027" s="44"/>
      <c r="DPH1027" s="44"/>
      <c r="DPI1027" s="44"/>
      <c r="DPJ1027" s="44"/>
      <c r="DPK1027" s="44"/>
      <c r="DPL1027" s="44"/>
      <c r="DPM1027" s="44"/>
      <c r="DPN1027" s="44"/>
      <c r="DPO1027" s="44"/>
      <c r="DPP1027" s="44"/>
      <c r="DPQ1027" s="44"/>
      <c r="DPR1027" s="44"/>
      <c r="DPS1027" s="44"/>
      <c r="DPT1027" s="44"/>
      <c r="DPU1027" s="44"/>
      <c r="DPV1027" s="44"/>
      <c r="DPW1027" s="44"/>
      <c r="DPX1027" s="44"/>
      <c r="DPY1027" s="44"/>
      <c r="DPZ1027" s="44"/>
      <c r="DQA1027" s="44"/>
      <c r="DQB1027" s="44"/>
      <c r="DQC1027" s="44"/>
      <c r="DQD1027" s="44"/>
      <c r="DQE1027" s="44"/>
      <c r="DQF1027" s="44"/>
      <c r="DQG1027" s="44"/>
      <c r="DQH1027" s="44"/>
      <c r="DQI1027" s="44"/>
      <c r="DQJ1027" s="44"/>
      <c r="DQK1027" s="44"/>
      <c r="DQL1027" s="44"/>
      <c r="DQM1027" s="44"/>
      <c r="DQN1027" s="44"/>
      <c r="DQO1027" s="44"/>
      <c r="DQP1027" s="44"/>
      <c r="DQQ1027" s="44"/>
      <c r="DQR1027" s="44"/>
      <c r="DQS1027" s="44"/>
      <c r="DQT1027" s="44"/>
      <c r="DQU1027" s="44"/>
      <c r="DQV1027" s="44"/>
      <c r="DQW1027" s="44"/>
      <c r="DQX1027" s="44"/>
      <c r="DQY1027" s="44"/>
      <c r="DQZ1027" s="44"/>
      <c r="DRA1027" s="44"/>
      <c r="DRB1027" s="44"/>
      <c r="DRC1027" s="44"/>
      <c r="DRD1027" s="44"/>
      <c r="DRE1027" s="44"/>
      <c r="DRF1027" s="44"/>
      <c r="DRG1027" s="44"/>
      <c r="DRH1027" s="44"/>
      <c r="DRI1027" s="44"/>
      <c r="DRJ1027" s="44"/>
      <c r="DRK1027" s="44"/>
      <c r="DRL1027" s="44"/>
      <c r="DRM1027" s="44"/>
      <c r="DRN1027" s="44"/>
      <c r="DRO1027" s="44"/>
      <c r="DRP1027" s="44"/>
      <c r="DRQ1027" s="44"/>
      <c r="DRR1027" s="44"/>
      <c r="DRS1027" s="44"/>
      <c r="DRT1027" s="44"/>
      <c r="DRU1027" s="44"/>
      <c r="DRV1027" s="44"/>
      <c r="DRW1027" s="44"/>
      <c r="DRX1027" s="44"/>
      <c r="DRY1027" s="44"/>
      <c r="DRZ1027" s="44"/>
      <c r="DSA1027" s="44"/>
      <c r="DSB1027" s="44"/>
      <c r="DSC1027" s="44"/>
      <c r="DSD1027" s="44"/>
      <c r="DSE1027" s="44"/>
      <c r="DSF1027" s="44"/>
      <c r="DSG1027" s="44"/>
      <c r="DSH1027" s="44"/>
      <c r="DSI1027" s="44"/>
      <c r="DSJ1027" s="44"/>
      <c r="DSK1027" s="44"/>
      <c r="DSL1027" s="44"/>
      <c r="DSM1027" s="44"/>
      <c r="DSN1027" s="44"/>
      <c r="DSO1027" s="44"/>
      <c r="DSP1027" s="44"/>
      <c r="DSQ1027" s="44"/>
      <c r="DSR1027" s="44"/>
      <c r="DSS1027" s="44"/>
      <c r="DST1027" s="44"/>
      <c r="DSU1027" s="44"/>
      <c r="DSV1027" s="44"/>
      <c r="DSW1027" s="44"/>
      <c r="DSX1027" s="44"/>
      <c r="DSY1027" s="44"/>
      <c r="DSZ1027" s="44"/>
      <c r="DTA1027" s="44"/>
      <c r="DTB1027" s="44"/>
      <c r="DTC1027" s="44"/>
      <c r="DTD1027" s="44"/>
      <c r="DTE1027" s="44"/>
      <c r="DTF1027" s="44"/>
      <c r="DTG1027" s="44"/>
      <c r="DTH1027" s="44"/>
      <c r="DTI1027" s="44"/>
      <c r="DTJ1027" s="44"/>
      <c r="DTK1027" s="44"/>
      <c r="DTL1027" s="44"/>
      <c r="DTM1027" s="44"/>
      <c r="DTN1027" s="44"/>
      <c r="DTO1027" s="44"/>
      <c r="DTP1027" s="44"/>
      <c r="DTQ1027" s="44"/>
      <c r="DTR1027" s="44"/>
      <c r="DTS1027" s="44"/>
      <c r="DTT1027" s="44"/>
      <c r="DTU1027" s="44"/>
      <c r="DTV1027" s="44"/>
      <c r="DTW1027" s="44"/>
      <c r="DTX1027" s="44"/>
      <c r="DTY1027" s="44"/>
      <c r="DTZ1027" s="44"/>
      <c r="DUA1027" s="44"/>
      <c r="DUB1027" s="44"/>
      <c r="DUC1027" s="44"/>
      <c r="DUD1027" s="44"/>
      <c r="DUE1027" s="44"/>
      <c r="DUF1027" s="44"/>
      <c r="DUG1027" s="44"/>
      <c r="DUH1027" s="44"/>
      <c r="DUI1027" s="44"/>
      <c r="DUJ1027" s="44"/>
      <c r="DUK1027" s="44"/>
      <c r="DUL1027" s="44"/>
      <c r="DUM1027" s="44"/>
      <c r="DUN1027" s="44"/>
      <c r="DUO1027" s="44"/>
      <c r="DUP1027" s="44"/>
      <c r="DUQ1027" s="44"/>
      <c r="DUR1027" s="44"/>
      <c r="DUS1027" s="44"/>
      <c r="DUT1027" s="44"/>
      <c r="DUU1027" s="44"/>
      <c r="DUV1027" s="44"/>
      <c r="DUW1027" s="44"/>
      <c r="DUX1027" s="44"/>
      <c r="DUY1027" s="44"/>
      <c r="DUZ1027" s="44"/>
      <c r="DVA1027" s="44"/>
      <c r="DVB1027" s="44"/>
      <c r="DVC1027" s="44"/>
      <c r="DVD1027" s="44"/>
      <c r="DVE1027" s="44"/>
      <c r="DVF1027" s="44"/>
      <c r="DVG1027" s="44"/>
      <c r="DVH1027" s="44"/>
      <c r="DVI1027" s="44"/>
      <c r="DVJ1027" s="44"/>
      <c r="DVK1027" s="44"/>
      <c r="DVL1027" s="44"/>
      <c r="DVM1027" s="44"/>
      <c r="DVN1027" s="44"/>
      <c r="DVO1027" s="44"/>
      <c r="DVP1027" s="44"/>
      <c r="DVQ1027" s="44"/>
      <c r="DVR1027" s="44"/>
      <c r="DVS1027" s="44"/>
      <c r="DVT1027" s="44"/>
      <c r="DVU1027" s="44"/>
      <c r="DVV1027" s="44"/>
      <c r="DVW1027" s="44"/>
      <c r="DVX1027" s="44"/>
      <c r="DVY1027" s="44"/>
      <c r="DVZ1027" s="44"/>
      <c r="DWA1027" s="44"/>
      <c r="DWB1027" s="44"/>
      <c r="DWC1027" s="44"/>
      <c r="DWD1027" s="44"/>
      <c r="DWE1027" s="44"/>
      <c r="DWF1027" s="44"/>
      <c r="DWG1027" s="44"/>
      <c r="DWH1027" s="44"/>
      <c r="DWI1027" s="44"/>
      <c r="DWJ1027" s="44"/>
      <c r="DWK1027" s="44"/>
      <c r="DWL1027" s="44"/>
      <c r="DWM1027" s="44"/>
      <c r="DWN1027" s="44"/>
      <c r="DWO1027" s="44"/>
      <c r="DWP1027" s="44"/>
      <c r="DWQ1027" s="44"/>
      <c r="DWR1027" s="44"/>
      <c r="DWS1027" s="44"/>
      <c r="DWT1027" s="44"/>
      <c r="DWU1027" s="44"/>
      <c r="DWV1027" s="44"/>
      <c r="DWW1027" s="44"/>
      <c r="DWX1027" s="44"/>
      <c r="DWY1027" s="44"/>
      <c r="DWZ1027" s="44"/>
      <c r="DXA1027" s="44"/>
      <c r="DXB1027" s="44"/>
      <c r="DXC1027" s="44"/>
      <c r="DXD1027" s="44"/>
      <c r="DXE1027" s="44"/>
      <c r="DXF1027" s="44"/>
      <c r="DXG1027" s="44"/>
      <c r="DXH1027" s="44"/>
      <c r="DXI1027" s="44"/>
      <c r="DXJ1027" s="44"/>
      <c r="DXK1027" s="44"/>
      <c r="DXL1027" s="44"/>
      <c r="DXM1027" s="44"/>
      <c r="DXN1027" s="44"/>
      <c r="DXO1027" s="44"/>
      <c r="DXP1027" s="44"/>
      <c r="DXQ1027" s="44"/>
      <c r="DXR1027" s="44"/>
      <c r="DXS1027" s="44"/>
      <c r="DXT1027" s="44"/>
      <c r="DXU1027" s="44"/>
      <c r="DXV1027" s="44"/>
      <c r="DXW1027" s="44"/>
      <c r="DXX1027" s="44"/>
      <c r="DXY1027" s="44"/>
      <c r="DXZ1027" s="44"/>
      <c r="DYA1027" s="44"/>
      <c r="DYB1027" s="44"/>
      <c r="DYC1027" s="44"/>
      <c r="DYD1027" s="44"/>
      <c r="DYE1027" s="44"/>
      <c r="DYF1027" s="44"/>
      <c r="DYG1027" s="44"/>
      <c r="DYH1027" s="44"/>
      <c r="DYI1027" s="44"/>
      <c r="DYJ1027" s="44"/>
      <c r="DYK1027" s="44"/>
      <c r="DYL1027" s="44"/>
      <c r="DYM1027" s="44"/>
      <c r="DYN1027" s="44"/>
      <c r="DYO1027" s="44"/>
      <c r="DYP1027" s="44"/>
      <c r="DYQ1027" s="44"/>
      <c r="DYR1027" s="44"/>
      <c r="DYS1027" s="44"/>
      <c r="DYT1027" s="44"/>
      <c r="DYU1027" s="44"/>
      <c r="DYV1027" s="44"/>
      <c r="DYW1027" s="44"/>
      <c r="DYX1027" s="44"/>
      <c r="DYY1027" s="44"/>
      <c r="DYZ1027" s="44"/>
      <c r="DZA1027" s="44"/>
      <c r="DZB1027" s="44"/>
      <c r="DZC1027" s="44"/>
      <c r="DZD1027" s="44"/>
      <c r="DZE1027" s="44"/>
      <c r="DZF1027" s="44"/>
      <c r="DZG1027" s="44"/>
      <c r="DZH1027" s="44"/>
      <c r="DZI1027" s="44"/>
      <c r="DZJ1027" s="44"/>
      <c r="DZK1027" s="44"/>
      <c r="DZL1027" s="44"/>
      <c r="DZM1027" s="44"/>
      <c r="DZN1027" s="44"/>
      <c r="DZO1027" s="44"/>
      <c r="DZP1027" s="44"/>
      <c r="DZQ1027" s="44"/>
      <c r="DZR1027" s="44"/>
      <c r="DZS1027" s="44"/>
      <c r="DZT1027" s="44"/>
      <c r="DZU1027" s="44"/>
      <c r="DZV1027" s="44"/>
      <c r="DZW1027" s="44"/>
      <c r="DZX1027" s="44"/>
      <c r="DZY1027" s="44"/>
      <c r="DZZ1027" s="44"/>
      <c r="EAA1027" s="44"/>
      <c r="EAB1027" s="44"/>
      <c r="EAC1027" s="44"/>
      <c r="EAD1027" s="44"/>
      <c r="EAE1027" s="44"/>
      <c r="EAF1027" s="44"/>
      <c r="EAG1027" s="44"/>
      <c r="EAH1027" s="44"/>
      <c r="EAI1027" s="44"/>
      <c r="EAJ1027" s="44"/>
      <c r="EAK1027" s="44"/>
      <c r="EAL1027" s="44"/>
      <c r="EAM1027" s="44"/>
      <c r="EAN1027" s="44"/>
      <c r="EAO1027" s="44"/>
      <c r="EAP1027" s="44"/>
      <c r="EAQ1027" s="44"/>
      <c r="EAR1027" s="44"/>
      <c r="EAS1027" s="44"/>
      <c r="EAT1027" s="44"/>
      <c r="EAU1027" s="44"/>
      <c r="EAV1027" s="44"/>
      <c r="EAW1027" s="44"/>
      <c r="EAX1027" s="44"/>
      <c r="EAY1027" s="44"/>
      <c r="EAZ1027" s="44"/>
      <c r="EBA1027" s="44"/>
      <c r="EBB1027" s="44"/>
      <c r="EBC1027" s="44"/>
      <c r="EBD1027" s="44"/>
      <c r="EBE1027" s="44"/>
      <c r="EBF1027" s="44"/>
      <c r="EBG1027" s="44"/>
      <c r="EBH1027" s="44"/>
      <c r="EBI1027" s="44"/>
      <c r="EBJ1027" s="44"/>
      <c r="EBK1027" s="44"/>
      <c r="EBL1027" s="44"/>
      <c r="EBM1027" s="44"/>
      <c r="EBN1027" s="44"/>
      <c r="EBO1027" s="44"/>
      <c r="EBP1027" s="44"/>
      <c r="EBQ1027" s="44"/>
      <c r="EBR1027" s="44"/>
      <c r="EBS1027" s="44"/>
      <c r="EBT1027" s="44"/>
      <c r="EBU1027" s="44"/>
      <c r="EBV1027" s="44"/>
      <c r="EBW1027" s="44"/>
      <c r="EBX1027" s="44"/>
      <c r="EBY1027" s="44"/>
      <c r="EBZ1027" s="44"/>
      <c r="ECA1027" s="44"/>
      <c r="ECB1027" s="44"/>
      <c r="ECC1027" s="44"/>
      <c r="ECD1027" s="44"/>
      <c r="ECE1027" s="44"/>
      <c r="ECF1027" s="44"/>
      <c r="ECG1027" s="44"/>
      <c r="ECH1027" s="44"/>
      <c r="ECI1027" s="44"/>
      <c r="ECJ1027" s="44"/>
      <c r="ECK1027" s="44"/>
      <c r="ECL1027" s="44"/>
      <c r="ECM1027" s="44"/>
      <c r="ECN1027" s="44"/>
      <c r="ECO1027" s="44"/>
      <c r="ECP1027" s="44"/>
      <c r="ECQ1027" s="44"/>
      <c r="ECR1027" s="44"/>
      <c r="ECS1027" s="44"/>
      <c r="ECT1027" s="44"/>
      <c r="ECU1027" s="44"/>
      <c r="ECV1027" s="44"/>
      <c r="ECW1027" s="44"/>
      <c r="ECX1027" s="44"/>
      <c r="ECY1027" s="44"/>
      <c r="ECZ1027" s="44"/>
      <c r="EDA1027" s="44"/>
      <c r="EDB1027" s="44"/>
      <c r="EDC1027" s="44"/>
      <c r="EDD1027" s="44"/>
      <c r="EDE1027" s="44"/>
      <c r="EDF1027" s="44"/>
      <c r="EDG1027" s="44"/>
      <c r="EDH1027" s="44"/>
      <c r="EDI1027" s="44"/>
      <c r="EDJ1027" s="44"/>
      <c r="EDK1027" s="44"/>
      <c r="EDL1027" s="44"/>
      <c r="EDM1027" s="44"/>
      <c r="EDN1027" s="44"/>
      <c r="EDO1027" s="44"/>
      <c r="EDP1027" s="44"/>
      <c r="EDQ1027" s="44"/>
      <c r="EDR1027" s="44"/>
      <c r="EDS1027" s="44"/>
      <c r="EDT1027" s="44"/>
      <c r="EDU1027" s="44"/>
      <c r="EDV1027" s="44"/>
      <c r="EDW1027" s="44"/>
      <c r="EDX1027" s="44"/>
      <c r="EDY1027" s="44"/>
      <c r="EDZ1027" s="44"/>
      <c r="EEA1027" s="44"/>
      <c r="EEB1027" s="44"/>
      <c r="EEC1027" s="44"/>
      <c r="EED1027" s="44"/>
      <c r="EEE1027" s="44"/>
      <c r="EEF1027" s="44"/>
      <c r="EEG1027" s="44"/>
      <c r="EEH1027" s="44"/>
      <c r="EEI1027" s="44"/>
      <c r="EEJ1027" s="44"/>
      <c r="EEK1027" s="44"/>
      <c r="EEL1027" s="44"/>
      <c r="EEM1027" s="44"/>
      <c r="EEN1027" s="44"/>
      <c r="EEO1027" s="44"/>
      <c r="EEP1027" s="44"/>
      <c r="EEQ1027" s="44"/>
      <c r="EER1027" s="44"/>
      <c r="EES1027" s="44"/>
      <c r="EET1027" s="44"/>
      <c r="EEU1027" s="44"/>
      <c r="EEV1027" s="44"/>
      <c r="EEW1027" s="44"/>
      <c r="EEX1027" s="44"/>
      <c r="EEY1027" s="44"/>
      <c r="EEZ1027" s="44"/>
      <c r="EFA1027" s="44"/>
      <c r="EFB1027" s="44"/>
      <c r="EFC1027" s="44"/>
      <c r="EFD1027" s="44"/>
      <c r="EFE1027" s="44"/>
      <c r="EFF1027" s="44"/>
      <c r="EFG1027" s="44"/>
      <c r="EFH1027" s="44"/>
      <c r="EFI1027" s="44"/>
      <c r="EFJ1027" s="44"/>
      <c r="EFK1027" s="44"/>
      <c r="EFL1027" s="44"/>
      <c r="EFM1027" s="44"/>
      <c r="EFN1027" s="44"/>
      <c r="EFO1027" s="44"/>
      <c r="EFP1027" s="44"/>
      <c r="EFQ1027" s="44"/>
      <c r="EFR1027" s="44"/>
      <c r="EFS1027" s="44"/>
      <c r="EFT1027" s="44"/>
      <c r="EFU1027" s="44"/>
      <c r="EFV1027" s="44"/>
      <c r="EFW1027" s="44"/>
      <c r="EFX1027" s="44"/>
      <c r="EFY1027" s="44"/>
      <c r="EFZ1027" s="44"/>
      <c r="EGA1027" s="44"/>
      <c r="EGB1027" s="44"/>
      <c r="EGC1027" s="44"/>
      <c r="EGD1027" s="44"/>
      <c r="EGE1027" s="44"/>
      <c r="EGF1027" s="44"/>
      <c r="EGG1027" s="44"/>
      <c r="EGH1027" s="44"/>
      <c r="EGI1027" s="44"/>
      <c r="EGJ1027" s="44"/>
      <c r="EGK1027" s="44"/>
      <c r="EGL1027" s="44"/>
      <c r="EGM1027" s="44"/>
      <c r="EGN1027" s="44"/>
      <c r="EGO1027" s="44"/>
      <c r="EGP1027" s="44"/>
      <c r="EGQ1027" s="44"/>
      <c r="EGR1027" s="44"/>
      <c r="EGS1027" s="44"/>
      <c r="EGT1027" s="44"/>
      <c r="EGU1027" s="44"/>
      <c r="EGV1027" s="44"/>
      <c r="EGW1027" s="44"/>
      <c r="EGX1027" s="44"/>
      <c r="EGY1027" s="44"/>
      <c r="EGZ1027" s="44"/>
      <c r="EHA1027" s="44"/>
      <c r="EHB1027" s="44"/>
      <c r="EHC1027" s="44"/>
      <c r="EHD1027" s="44"/>
      <c r="EHE1027" s="44"/>
      <c r="EHF1027" s="44"/>
      <c r="EHG1027" s="44"/>
      <c r="EHH1027" s="44"/>
      <c r="EHI1027" s="44"/>
      <c r="EHJ1027" s="44"/>
      <c r="EHK1027" s="44"/>
      <c r="EHL1027" s="44"/>
      <c r="EHM1027" s="44"/>
      <c r="EHN1027" s="44"/>
      <c r="EHO1027" s="44"/>
      <c r="EHP1027" s="44"/>
      <c r="EHQ1027" s="44"/>
      <c r="EHR1027" s="44"/>
      <c r="EHS1027" s="44"/>
      <c r="EHT1027" s="44"/>
      <c r="EHU1027" s="44"/>
      <c r="EHV1027" s="44"/>
      <c r="EHW1027" s="44"/>
      <c r="EHX1027" s="44"/>
      <c r="EHY1027" s="44"/>
      <c r="EHZ1027" s="44"/>
      <c r="EIA1027" s="44"/>
      <c r="EIB1027" s="44"/>
      <c r="EIC1027" s="44"/>
      <c r="EID1027" s="44"/>
      <c r="EIE1027" s="44"/>
      <c r="EIF1027" s="44"/>
      <c r="EIG1027" s="44"/>
      <c r="EIH1027" s="44"/>
      <c r="EII1027" s="44"/>
      <c r="EIJ1027" s="44"/>
      <c r="EIK1027" s="44"/>
      <c r="EIL1027" s="44"/>
      <c r="EIM1027" s="44"/>
      <c r="EIN1027" s="44"/>
      <c r="EIO1027" s="44"/>
      <c r="EIP1027" s="44"/>
      <c r="EIQ1027" s="44"/>
      <c r="EIR1027" s="44"/>
      <c r="EIS1027" s="44"/>
      <c r="EIT1027" s="44"/>
      <c r="EIU1027" s="44"/>
      <c r="EIV1027" s="44"/>
      <c r="EIW1027" s="44"/>
      <c r="EIX1027" s="44"/>
      <c r="EIY1027" s="44"/>
      <c r="EIZ1027" s="44"/>
      <c r="EJA1027" s="44"/>
      <c r="EJB1027" s="44"/>
      <c r="EJC1027" s="44"/>
      <c r="EJD1027" s="44"/>
      <c r="EJE1027" s="44"/>
      <c r="EJF1027" s="44"/>
      <c r="EJG1027" s="44"/>
      <c r="EJH1027" s="44"/>
      <c r="EJI1027" s="44"/>
      <c r="EJJ1027" s="44"/>
      <c r="EJK1027" s="44"/>
      <c r="EJL1027" s="44"/>
      <c r="EJM1027" s="44"/>
      <c r="EJN1027" s="44"/>
      <c r="EJO1027" s="44"/>
      <c r="EJP1027" s="44"/>
      <c r="EJQ1027" s="44"/>
      <c r="EJR1027" s="44"/>
      <c r="EJS1027" s="44"/>
      <c r="EJT1027" s="44"/>
      <c r="EJU1027" s="44"/>
      <c r="EJV1027" s="44"/>
      <c r="EJW1027" s="44"/>
      <c r="EJX1027" s="44"/>
      <c r="EJY1027" s="44"/>
      <c r="EJZ1027" s="44"/>
      <c r="EKA1027" s="44"/>
      <c r="EKB1027" s="44"/>
      <c r="EKC1027" s="44"/>
      <c r="EKD1027" s="44"/>
      <c r="EKE1027" s="44"/>
      <c r="EKF1027" s="44"/>
      <c r="EKG1027" s="44"/>
      <c r="EKH1027" s="44"/>
      <c r="EKI1027" s="44"/>
      <c r="EKJ1027" s="44"/>
      <c r="EKK1027" s="44"/>
      <c r="EKL1027" s="44"/>
      <c r="EKM1027" s="44"/>
      <c r="EKN1027" s="44"/>
      <c r="EKO1027" s="44"/>
      <c r="EKP1027" s="44"/>
      <c r="EKQ1027" s="44"/>
      <c r="EKR1027" s="44"/>
      <c r="EKS1027" s="44"/>
      <c r="EKT1027" s="44"/>
      <c r="EKU1027" s="44"/>
      <c r="EKV1027" s="44"/>
      <c r="EKW1027" s="44"/>
      <c r="EKX1027" s="44"/>
      <c r="EKY1027" s="44"/>
      <c r="EKZ1027" s="44"/>
      <c r="ELA1027" s="44"/>
      <c r="ELB1027" s="44"/>
      <c r="ELC1027" s="44"/>
      <c r="ELD1027" s="44"/>
      <c r="ELE1027" s="44"/>
      <c r="ELF1027" s="44"/>
      <c r="ELG1027" s="44"/>
      <c r="ELH1027" s="44"/>
      <c r="ELI1027" s="44"/>
      <c r="ELJ1027" s="44"/>
      <c r="ELK1027" s="44"/>
      <c r="ELL1027" s="44"/>
      <c r="ELM1027" s="44"/>
      <c r="ELN1027" s="44"/>
      <c r="ELO1027" s="44"/>
      <c r="ELP1027" s="44"/>
      <c r="ELQ1027" s="44"/>
      <c r="ELR1027" s="44"/>
      <c r="ELS1027" s="44"/>
      <c r="ELT1027" s="44"/>
      <c r="ELU1027" s="44"/>
      <c r="ELV1027" s="44"/>
      <c r="ELW1027" s="44"/>
      <c r="ELX1027" s="44"/>
      <c r="ELY1027" s="44"/>
      <c r="ELZ1027" s="44"/>
      <c r="EMA1027" s="44"/>
      <c r="EMB1027" s="44"/>
      <c r="EMC1027" s="44"/>
      <c r="EMD1027" s="44"/>
      <c r="EME1027" s="44"/>
      <c r="EMF1027" s="44"/>
      <c r="EMG1027" s="44"/>
      <c r="EMH1027" s="44"/>
      <c r="EMI1027" s="44"/>
      <c r="EMJ1027" s="44"/>
      <c r="EMK1027" s="44"/>
      <c r="EML1027" s="44"/>
      <c r="EMM1027" s="44"/>
      <c r="EMN1027" s="44"/>
      <c r="EMO1027" s="44"/>
      <c r="EMP1027" s="44"/>
      <c r="EMQ1027" s="44"/>
      <c r="EMR1027" s="44"/>
      <c r="EMS1027" s="44"/>
      <c r="EMT1027" s="44"/>
      <c r="EMU1027" s="44"/>
      <c r="EMV1027" s="44"/>
      <c r="EMW1027" s="44"/>
      <c r="EMX1027" s="44"/>
      <c r="EMY1027" s="44"/>
      <c r="EMZ1027" s="44"/>
      <c r="ENA1027" s="44"/>
      <c r="ENB1027" s="44"/>
      <c r="ENC1027" s="44"/>
      <c r="END1027" s="44"/>
      <c r="ENE1027" s="44"/>
      <c r="ENF1027" s="44"/>
      <c r="ENG1027" s="44"/>
      <c r="ENH1027" s="44"/>
      <c r="ENI1027" s="44"/>
      <c r="ENJ1027" s="44"/>
      <c r="ENK1027" s="44"/>
      <c r="ENL1027" s="44"/>
      <c r="ENM1027" s="44"/>
      <c r="ENN1027" s="44"/>
      <c r="ENO1027" s="44"/>
      <c r="ENP1027" s="44"/>
      <c r="ENQ1027" s="44"/>
      <c r="ENR1027" s="44"/>
      <c r="ENS1027" s="44"/>
      <c r="ENT1027" s="44"/>
      <c r="ENU1027" s="44"/>
      <c r="ENV1027" s="44"/>
      <c r="ENW1027" s="44"/>
      <c r="ENX1027" s="44"/>
      <c r="ENY1027" s="44"/>
      <c r="ENZ1027" s="44"/>
      <c r="EOA1027" s="44"/>
      <c r="EOB1027" s="44"/>
      <c r="EOC1027" s="44"/>
      <c r="EOD1027" s="44"/>
      <c r="EOE1027" s="44"/>
      <c r="EOF1027" s="44"/>
      <c r="EOG1027" s="44"/>
      <c r="EOH1027" s="44"/>
      <c r="EOI1027" s="44"/>
      <c r="EOJ1027" s="44"/>
      <c r="EOK1027" s="44"/>
      <c r="EOL1027" s="44"/>
      <c r="EOM1027" s="44"/>
      <c r="EON1027" s="44"/>
      <c r="EOO1027" s="44"/>
      <c r="EOP1027" s="44"/>
      <c r="EOQ1027" s="44"/>
      <c r="EOR1027" s="44"/>
      <c r="EOS1027" s="44"/>
      <c r="EOT1027" s="44"/>
      <c r="EOU1027" s="44"/>
      <c r="EOV1027" s="44"/>
      <c r="EOW1027" s="44"/>
      <c r="EOX1027" s="44"/>
      <c r="EOY1027" s="44"/>
      <c r="EOZ1027" s="44"/>
      <c r="EPA1027" s="44"/>
      <c r="EPB1027" s="44"/>
      <c r="EPC1027" s="44"/>
      <c r="EPD1027" s="44"/>
      <c r="EPE1027" s="44"/>
      <c r="EPF1027" s="44"/>
      <c r="EPG1027" s="44"/>
      <c r="EPH1027" s="44"/>
      <c r="EPI1027" s="44"/>
      <c r="EPJ1027" s="44"/>
      <c r="EPK1027" s="44"/>
      <c r="EPL1027" s="44"/>
      <c r="EPM1027" s="44"/>
      <c r="EPN1027" s="44"/>
      <c r="EPO1027" s="44"/>
      <c r="EPP1027" s="44"/>
      <c r="EPQ1027" s="44"/>
      <c r="EPR1027" s="44"/>
      <c r="EPS1027" s="44"/>
      <c r="EPT1027" s="44"/>
      <c r="EPU1027" s="44"/>
      <c r="EPV1027" s="44"/>
      <c r="EPW1027" s="44"/>
      <c r="EPX1027" s="44"/>
      <c r="EPY1027" s="44"/>
      <c r="EPZ1027" s="44"/>
      <c r="EQA1027" s="44"/>
      <c r="EQB1027" s="44"/>
      <c r="EQC1027" s="44"/>
      <c r="EQD1027" s="44"/>
      <c r="EQE1027" s="44"/>
      <c r="EQF1027" s="44"/>
      <c r="EQG1027" s="44"/>
      <c r="EQH1027" s="44"/>
      <c r="EQI1027" s="44"/>
      <c r="EQJ1027" s="44"/>
      <c r="EQK1027" s="44"/>
      <c r="EQL1027" s="44"/>
      <c r="EQM1027" s="44"/>
      <c r="EQN1027" s="44"/>
      <c r="EQO1027" s="44"/>
      <c r="EQP1027" s="44"/>
      <c r="EQQ1027" s="44"/>
      <c r="EQR1027" s="44"/>
      <c r="EQS1027" s="44"/>
      <c r="EQT1027" s="44"/>
      <c r="EQU1027" s="44"/>
      <c r="EQV1027" s="44"/>
      <c r="EQW1027" s="44"/>
      <c r="EQX1027" s="44"/>
      <c r="EQY1027" s="44"/>
      <c r="EQZ1027" s="44"/>
      <c r="ERA1027" s="44"/>
      <c r="ERB1027" s="44"/>
      <c r="ERC1027" s="44"/>
      <c r="ERD1027" s="44"/>
      <c r="ERE1027" s="44"/>
      <c r="ERF1027" s="44"/>
      <c r="ERG1027" s="44"/>
      <c r="ERH1027" s="44"/>
      <c r="ERI1027" s="44"/>
      <c r="ERJ1027" s="44"/>
      <c r="ERK1027" s="44"/>
      <c r="ERL1027" s="44"/>
      <c r="ERM1027" s="44"/>
      <c r="ERN1027" s="44"/>
      <c r="ERO1027" s="44"/>
      <c r="ERP1027" s="44"/>
      <c r="ERQ1027" s="44"/>
      <c r="ERR1027" s="44"/>
      <c r="ERS1027" s="44"/>
      <c r="ERT1027" s="44"/>
      <c r="ERU1027" s="44"/>
      <c r="ERV1027" s="44"/>
      <c r="ERW1027" s="44"/>
      <c r="ERX1027" s="44"/>
      <c r="ERY1027" s="44"/>
      <c r="ERZ1027" s="44"/>
      <c r="ESA1027" s="44"/>
      <c r="ESB1027" s="44"/>
      <c r="ESC1027" s="44"/>
      <c r="ESD1027" s="44"/>
      <c r="ESE1027" s="44"/>
      <c r="ESF1027" s="44"/>
      <c r="ESG1027" s="44"/>
      <c r="ESH1027" s="44"/>
      <c r="ESI1027" s="44"/>
      <c r="ESJ1027" s="44"/>
      <c r="ESK1027" s="44"/>
      <c r="ESL1027" s="44"/>
      <c r="ESM1027" s="44"/>
      <c r="ESN1027" s="44"/>
      <c r="ESO1027" s="44"/>
      <c r="ESP1027" s="44"/>
      <c r="ESQ1027" s="44"/>
      <c r="ESR1027" s="44"/>
      <c r="ESS1027" s="44"/>
      <c r="EST1027" s="44"/>
      <c r="ESU1027" s="44"/>
      <c r="ESV1027" s="44"/>
      <c r="ESW1027" s="44"/>
      <c r="ESX1027" s="44"/>
      <c r="ESY1027" s="44"/>
      <c r="ESZ1027" s="44"/>
      <c r="ETA1027" s="44"/>
      <c r="ETB1027" s="44"/>
      <c r="ETC1027" s="44"/>
      <c r="ETD1027" s="44"/>
      <c r="ETE1027" s="44"/>
      <c r="ETF1027" s="44"/>
      <c r="ETG1027" s="44"/>
      <c r="ETH1027" s="44"/>
      <c r="ETI1027" s="44"/>
      <c r="ETJ1027" s="44"/>
      <c r="ETK1027" s="44"/>
      <c r="ETL1027" s="44"/>
      <c r="ETM1027" s="44"/>
      <c r="ETN1027" s="44"/>
      <c r="ETO1027" s="44"/>
      <c r="ETP1027" s="44"/>
      <c r="ETQ1027" s="44"/>
      <c r="ETR1027" s="44"/>
      <c r="ETS1027" s="44"/>
      <c r="ETT1027" s="44"/>
      <c r="ETU1027" s="44"/>
      <c r="ETV1027" s="44"/>
      <c r="ETW1027" s="44"/>
      <c r="ETX1027" s="44"/>
      <c r="ETY1027" s="44"/>
      <c r="ETZ1027" s="44"/>
      <c r="EUA1027" s="44"/>
      <c r="EUB1027" s="44"/>
      <c r="EUC1027" s="44"/>
      <c r="EUD1027" s="44"/>
      <c r="EUE1027" s="44"/>
      <c r="EUF1027" s="44"/>
      <c r="EUG1027" s="44"/>
      <c r="EUH1027" s="44"/>
      <c r="EUI1027" s="44"/>
      <c r="EUJ1027" s="44"/>
      <c r="EUK1027" s="44"/>
      <c r="EUL1027" s="44"/>
      <c r="EUM1027" s="44"/>
      <c r="EUN1027" s="44"/>
      <c r="EUO1027" s="44"/>
      <c r="EUP1027" s="44"/>
      <c r="EUQ1027" s="44"/>
      <c r="EUR1027" s="44"/>
      <c r="EUS1027" s="44"/>
      <c r="EUT1027" s="44"/>
      <c r="EUU1027" s="44"/>
      <c r="EUV1027" s="44"/>
      <c r="EUW1027" s="44"/>
      <c r="EUX1027" s="44"/>
      <c r="EUY1027" s="44"/>
      <c r="EUZ1027" s="44"/>
      <c r="EVA1027" s="44"/>
      <c r="EVB1027" s="44"/>
      <c r="EVC1027" s="44"/>
      <c r="EVD1027" s="44"/>
      <c r="EVE1027" s="44"/>
      <c r="EVF1027" s="44"/>
      <c r="EVG1027" s="44"/>
      <c r="EVH1027" s="44"/>
      <c r="EVI1027" s="44"/>
      <c r="EVJ1027" s="44"/>
      <c r="EVK1027" s="44"/>
      <c r="EVL1027" s="44"/>
      <c r="EVM1027" s="44"/>
      <c r="EVN1027" s="44"/>
      <c r="EVO1027" s="44"/>
      <c r="EVP1027" s="44"/>
      <c r="EVQ1027" s="44"/>
      <c r="EVR1027" s="44"/>
      <c r="EVS1027" s="44"/>
      <c r="EVT1027" s="44"/>
      <c r="EVU1027" s="44"/>
      <c r="EVV1027" s="44"/>
      <c r="EVW1027" s="44"/>
      <c r="EVX1027" s="44"/>
      <c r="EVY1027" s="44"/>
      <c r="EVZ1027" s="44"/>
      <c r="EWA1027" s="44"/>
      <c r="EWB1027" s="44"/>
      <c r="EWC1027" s="44"/>
      <c r="EWD1027" s="44"/>
      <c r="EWE1027" s="44"/>
      <c r="EWF1027" s="44"/>
      <c r="EWG1027" s="44"/>
      <c r="EWH1027" s="44"/>
      <c r="EWI1027" s="44"/>
      <c r="EWJ1027" s="44"/>
      <c r="EWK1027" s="44"/>
      <c r="EWL1027" s="44"/>
      <c r="EWM1027" s="44"/>
      <c r="EWN1027" s="44"/>
      <c r="EWO1027" s="44"/>
      <c r="EWP1027" s="44"/>
      <c r="EWQ1027" s="44"/>
      <c r="EWR1027" s="44"/>
      <c r="EWS1027" s="44"/>
      <c r="EWT1027" s="44"/>
      <c r="EWU1027" s="44"/>
      <c r="EWV1027" s="44"/>
      <c r="EWW1027" s="44"/>
      <c r="EWX1027" s="44"/>
      <c r="EWY1027" s="44"/>
      <c r="EWZ1027" s="44"/>
      <c r="EXA1027" s="44"/>
      <c r="EXB1027" s="44"/>
      <c r="EXC1027" s="44"/>
      <c r="EXD1027" s="44"/>
      <c r="EXE1027" s="44"/>
      <c r="EXF1027" s="44"/>
      <c r="EXG1027" s="44"/>
      <c r="EXH1027" s="44"/>
      <c r="EXI1027" s="44"/>
      <c r="EXJ1027" s="44"/>
      <c r="EXK1027" s="44"/>
      <c r="EXL1027" s="44"/>
      <c r="EXM1027" s="44"/>
      <c r="EXN1027" s="44"/>
      <c r="EXO1027" s="44"/>
      <c r="EXP1027" s="44"/>
      <c r="EXQ1027" s="44"/>
      <c r="EXR1027" s="44"/>
      <c r="EXS1027" s="44"/>
      <c r="EXT1027" s="44"/>
      <c r="EXU1027" s="44"/>
      <c r="EXV1027" s="44"/>
      <c r="EXW1027" s="44"/>
      <c r="EXX1027" s="44"/>
      <c r="EXY1027" s="44"/>
      <c r="EXZ1027" s="44"/>
      <c r="EYA1027" s="44"/>
      <c r="EYB1027" s="44"/>
      <c r="EYC1027" s="44"/>
      <c r="EYD1027" s="44"/>
      <c r="EYE1027" s="44"/>
      <c r="EYF1027" s="44"/>
      <c r="EYG1027" s="44"/>
      <c r="EYH1027" s="44"/>
      <c r="EYI1027" s="44"/>
      <c r="EYJ1027" s="44"/>
      <c r="EYK1027" s="44"/>
      <c r="EYL1027" s="44"/>
      <c r="EYM1027" s="44"/>
      <c r="EYN1027" s="44"/>
      <c r="EYO1027" s="44"/>
      <c r="EYP1027" s="44"/>
      <c r="EYQ1027" s="44"/>
      <c r="EYR1027" s="44"/>
      <c r="EYS1027" s="44"/>
      <c r="EYT1027" s="44"/>
      <c r="EYU1027" s="44"/>
      <c r="EYV1027" s="44"/>
      <c r="EYW1027" s="44"/>
      <c r="EYX1027" s="44"/>
      <c r="EYY1027" s="44"/>
      <c r="EYZ1027" s="44"/>
      <c r="EZA1027" s="44"/>
      <c r="EZB1027" s="44"/>
      <c r="EZC1027" s="44"/>
      <c r="EZD1027" s="44"/>
      <c r="EZE1027" s="44"/>
      <c r="EZF1027" s="44"/>
      <c r="EZG1027" s="44"/>
      <c r="EZH1027" s="44"/>
      <c r="EZI1027" s="44"/>
      <c r="EZJ1027" s="44"/>
      <c r="EZK1027" s="44"/>
      <c r="EZL1027" s="44"/>
      <c r="EZM1027" s="44"/>
      <c r="EZN1027" s="44"/>
      <c r="EZO1027" s="44"/>
      <c r="EZP1027" s="44"/>
      <c r="EZQ1027" s="44"/>
      <c r="EZR1027" s="44"/>
      <c r="EZS1027" s="44"/>
      <c r="EZT1027" s="44"/>
      <c r="EZU1027" s="44"/>
      <c r="EZV1027" s="44"/>
      <c r="EZW1027" s="44"/>
      <c r="EZX1027" s="44"/>
      <c r="EZY1027" s="44"/>
      <c r="EZZ1027" s="44"/>
      <c r="FAA1027" s="44"/>
      <c r="FAB1027" s="44"/>
      <c r="FAC1027" s="44"/>
      <c r="FAD1027" s="44"/>
      <c r="FAE1027" s="44"/>
      <c r="FAF1027" s="44"/>
      <c r="FAG1027" s="44"/>
      <c r="FAH1027" s="44"/>
      <c r="FAI1027" s="44"/>
      <c r="FAJ1027" s="44"/>
      <c r="FAK1027" s="44"/>
      <c r="FAL1027" s="44"/>
      <c r="FAM1027" s="44"/>
      <c r="FAN1027" s="44"/>
      <c r="FAO1027" s="44"/>
      <c r="FAP1027" s="44"/>
      <c r="FAQ1027" s="44"/>
      <c r="FAR1027" s="44"/>
      <c r="FAS1027" s="44"/>
      <c r="FAT1027" s="44"/>
      <c r="FAU1027" s="44"/>
      <c r="FAV1027" s="44"/>
      <c r="FAW1027" s="44"/>
      <c r="FAX1027" s="44"/>
      <c r="FAY1027" s="44"/>
      <c r="FAZ1027" s="44"/>
      <c r="FBA1027" s="44"/>
      <c r="FBB1027" s="44"/>
      <c r="FBC1027" s="44"/>
      <c r="FBD1027" s="44"/>
      <c r="FBE1027" s="44"/>
      <c r="FBF1027" s="44"/>
      <c r="FBG1027" s="44"/>
      <c r="FBH1027" s="44"/>
      <c r="FBI1027" s="44"/>
      <c r="FBJ1027" s="44"/>
      <c r="FBK1027" s="44"/>
      <c r="FBL1027" s="44"/>
      <c r="FBM1027" s="44"/>
      <c r="FBN1027" s="44"/>
      <c r="FBO1027" s="44"/>
      <c r="FBP1027" s="44"/>
      <c r="FBQ1027" s="44"/>
      <c r="FBR1027" s="44"/>
      <c r="FBS1027" s="44"/>
      <c r="FBT1027" s="44"/>
      <c r="FBU1027" s="44"/>
      <c r="FBV1027" s="44"/>
      <c r="FBW1027" s="44"/>
      <c r="FBX1027" s="44"/>
      <c r="FBY1027" s="44"/>
      <c r="FBZ1027" s="44"/>
      <c r="FCA1027" s="44"/>
      <c r="FCB1027" s="44"/>
      <c r="FCC1027" s="44"/>
      <c r="FCD1027" s="44"/>
      <c r="FCE1027" s="44"/>
      <c r="FCF1027" s="44"/>
      <c r="FCG1027" s="44"/>
      <c r="FCH1027" s="44"/>
      <c r="FCI1027" s="44"/>
      <c r="FCJ1027" s="44"/>
      <c r="FCK1027" s="44"/>
      <c r="FCL1027" s="44"/>
      <c r="FCM1027" s="44"/>
      <c r="FCN1027" s="44"/>
      <c r="FCO1027" s="44"/>
      <c r="FCP1027" s="44"/>
      <c r="FCQ1027" s="44"/>
      <c r="FCR1027" s="44"/>
      <c r="FCS1027" s="44"/>
      <c r="FCT1027" s="44"/>
      <c r="FCU1027" s="44"/>
      <c r="FCV1027" s="44"/>
      <c r="FCW1027" s="44"/>
      <c r="FCX1027" s="44"/>
      <c r="FCY1027" s="44"/>
      <c r="FCZ1027" s="44"/>
      <c r="FDA1027" s="44"/>
      <c r="FDB1027" s="44"/>
      <c r="FDC1027" s="44"/>
      <c r="FDD1027" s="44"/>
      <c r="FDE1027" s="44"/>
      <c r="FDF1027" s="44"/>
      <c r="FDG1027" s="44"/>
      <c r="FDH1027" s="44"/>
      <c r="FDI1027" s="44"/>
      <c r="FDJ1027" s="44"/>
      <c r="FDK1027" s="44"/>
      <c r="FDL1027" s="44"/>
      <c r="FDM1027" s="44"/>
      <c r="FDN1027" s="44"/>
      <c r="FDO1027" s="44"/>
      <c r="FDP1027" s="44"/>
      <c r="FDQ1027" s="44"/>
      <c r="FDR1027" s="44"/>
      <c r="FDS1027" s="44"/>
      <c r="FDT1027" s="44"/>
      <c r="FDU1027" s="44"/>
      <c r="FDV1027" s="44"/>
      <c r="FDW1027" s="44"/>
      <c r="FDX1027" s="44"/>
      <c r="FDY1027" s="44"/>
      <c r="FDZ1027" s="44"/>
      <c r="FEA1027" s="44"/>
      <c r="FEB1027" s="44"/>
      <c r="FEC1027" s="44"/>
      <c r="FED1027" s="44"/>
      <c r="FEE1027" s="44"/>
      <c r="FEF1027" s="44"/>
      <c r="FEG1027" s="44"/>
      <c r="FEH1027" s="44"/>
      <c r="FEI1027" s="44"/>
      <c r="FEJ1027" s="44"/>
      <c r="FEK1027" s="44"/>
      <c r="FEL1027" s="44"/>
      <c r="FEM1027" s="44"/>
      <c r="FEN1027" s="44"/>
      <c r="FEO1027" s="44"/>
      <c r="FEP1027" s="44"/>
      <c r="FEQ1027" s="44"/>
      <c r="FER1027" s="44"/>
      <c r="FES1027" s="44"/>
      <c r="FET1027" s="44"/>
      <c r="FEU1027" s="44"/>
      <c r="FEV1027" s="44"/>
      <c r="FEW1027" s="44"/>
      <c r="FEX1027" s="44"/>
      <c r="FEY1027" s="44"/>
      <c r="FEZ1027" s="44"/>
      <c r="FFA1027" s="44"/>
      <c r="FFB1027" s="44"/>
      <c r="FFC1027" s="44"/>
      <c r="FFD1027" s="44"/>
      <c r="FFE1027" s="44"/>
      <c r="FFF1027" s="44"/>
      <c r="FFG1027" s="44"/>
      <c r="FFH1027" s="44"/>
      <c r="FFI1027" s="44"/>
      <c r="FFJ1027" s="44"/>
      <c r="FFK1027" s="44"/>
      <c r="FFL1027" s="44"/>
      <c r="FFM1027" s="44"/>
      <c r="FFN1027" s="44"/>
      <c r="FFO1027" s="44"/>
      <c r="FFP1027" s="44"/>
      <c r="FFQ1027" s="44"/>
      <c r="FFR1027" s="44"/>
      <c r="FFS1027" s="44"/>
      <c r="FFT1027" s="44"/>
      <c r="FFU1027" s="44"/>
      <c r="FFV1027" s="44"/>
      <c r="FFW1027" s="44"/>
      <c r="FFX1027" s="44"/>
      <c r="FFY1027" s="44"/>
      <c r="FFZ1027" s="44"/>
      <c r="FGA1027" s="44"/>
      <c r="FGB1027" s="44"/>
      <c r="FGC1027" s="44"/>
      <c r="FGD1027" s="44"/>
      <c r="FGE1027" s="44"/>
      <c r="FGF1027" s="44"/>
      <c r="FGG1027" s="44"/>
      <c r="FGH1027" s="44"/>
      <c r="FGI1027" s="44"/>
      <c r="FGJ1027" s="44"/>
      <c r="FGK1027" s="44"/>
      <c r="FGL1027" s="44"/>
      <c r="FGM1027" s="44"/>
      <c r="FGN1027" s="44"/>
      <c r="FGO1027" s="44"/>
      <c r="FGP1027" s="44"/>
      <c r="FGQ1027" s="44"/>
      <c r="FGR1027" s="44"/>
      <c r="FGS1027" s="44"/>
      <c r="FGT1027" s="44"/>
      <c r="FGU1027" s="44"/>
      <c r="FGV1027" s="44"/>
      <c r="FGW1027" s="44"/>
      <c r="FGX1027" s="44"/>
      <c r="FGY1027" s="44"/>
      <c r="FGZ1027" s="44"/>
      <c r="FHA1027" s="44"/>
      <c r="FHB1027" s="44"/>
      <c r="FHC1027" s="44"/>
      <c r="FHD1027" s="44"/>
      <c r="FHE1027" s="44"/>
      <c r="FHF1027" s="44"/>
      <c r="FHG1027" s="44"/>
      <c r="FHH1027" s="44"/>
      <c r="FHI1027" s="44"/>
      <c r="FHJ1027" s="44"/>
      <c r="FHK1027" s="44"/>
      <c r="FHL1027" s="44"/>
      <c r="FHM1027" s="44"/>
      <c r="FHN1027" s="44"/>
      <c r="FHO1027" s="44"/>
      <c r="FHP1027" s="44"/>
      <c r="FHQ1027" s="44"/>
      <c r="FHR1027" s="44"/>
      <c r="FHS1027" s="44"/>
      <c r="FHT1027" s="44"/>
      <c r="FHU1027" s="44"/>
      <c r="FHV1027" s="44"/>
      <c r="FHW1027" s="44"/>
      <c r="FHX1027" s="44"/>
      <c r="FHY1027" s="44"/>
      <c r="FHZ1027" s="44"/>
      <c r="FIA1027" s="44"/>
      <c r="FIB1027" s="44"/>
      <c r="FIC1027" s="44"/>
      <c r="FID1027" s="44"/>
      <c r="FIE1027" s="44"/>
      <c r="FIF1027" s="44"/>
      <c r="FIG1027" s="44"/>
      <c r="FIH1027" s="44"/>
      <c r="FII1027" s="44"/>
      <c r="FIJ1027" s="44"/>
      <c r="FIK1027" s="44"/>
      <c r="FIL1027" s="44"/>
      <c r="FIM1027" s="44"/>
      <c r="FIN1027" s="44"/>
      <c r="FIO1027" s="44"/>
      <c r="FIP1027" s="44"/>
      <c r="FIQ1027" s="44"/>
      <c r="FIR1027" s="44"/>
      <c r="FIS1027" s="44"/>
      <c r="FIT1027" s="44"/>
      <c r="FIU1027" s="44"/>
      <c r="FIV1027" s="44"/>
      <c r="FIW1027" s="44"/>
      <c r="FIX1027" s="44"/>
      <c r="FIY1027" s="44"/>
      <c r="FIZ1027" s="44"/>
      <c r="FJA1027" s="44"/>
      <c r="FJB1027" s="44"/>
      <c r="FJC1027" s="44"/>
      <c r="FJD1027" s="44"/>
      <c r="FJE1027" s="44"/>
      <c r="FJF1027" s="44"/>
      <c r="FJG1027" s="44"/>
      <c r="FJH1027" s="44"/>
      <c r="FJI1027" s="44"/>
      <c r="FJJ1027" s="44"/>
      <c r="FJK1027" s="44"/>
      <c r="FJL1027" s="44"/>
      <c r="FJM1027" s="44"/>
      <c r="FJN1027" s="44"/>
      <c r="FJO1027" s="44"/>
      <c r="FJP1027" s="44"/>
      <c r="FJQ1027" s="44"/>
      <c r="FJR1027" s="44"/>
      <c r="FJS1027" s="44"/>
      <c r="FJT1027" s="44"/>
      <c r="FJU1027" s="44"/>
      <c r="FJV1027" s="44"/>
      <c r="FJW1027" s="44"/>
      <c r="FJX1027" s="44"/>
      <c r="FJY1027" s="44"/>
      <c r="FJZ1027" s="44"/>
      <c r="FKA1027" s="44"/>
      <c r="FKB1027" s="44"/>
      <c r="FKC1027" s="44"/>
      <c r="FKD1027" s="44"/>
      <c r="FKE1027" s="44"/>
      <c r="FKF1027" s="44"/>
      <c r="FKG1027" s="44"/>
      <c r="FKH1027" s="44"/>
      <c r="FKI1027" s="44"/>
      <c r="FKJ1027" s="44"/>
      <c r="FKK1027" s="44"/>
      <c r="FKL1027" s="44"/>
      <c r="FKM1027" s="44"/>
      <c r="FKN1027" s="44"/>
      <c r="FKO1027" s="44"/>
      <c r="FKP1027" s="44"/>
      <c r="FKQ1027" s="44"/>
      <c r="FKR1027" s="44"/>
      <c r="FKS1027" s="44"/>
      <c r="FKT1027" s="44"/>
      <c r="FKU1027" s="44"/>
      <c r="FKV1027" s="44"/>
      <c r="FKW1027" s="44"/>
      <c r="FKX1027" s="44"/>
      <c r="FKY1027" s="44"/>
      <c r="FKZ1027" s="44"/>
      <c r="FLA1027" s="44"/>
      <c r="FLB1027" s="44"/>
      <c r="FLC1027" s="44"/>
      <c r="FLD1027" s="44"/>
      <c r="FLE1027" s="44"/>
      <c r="FLF1027" s="44"/>
      <c r="FLG1027" s="44"/>
      <c r="FLH1027" s="44"/>
      <c r="FLI1027" s="44"/>
      <c r="FLJ1027" s="44"/>
      <c r="FLK1027" s="44"/>
      <c r="FLL1027" s="44"/>
      <c r="FLM1027" s="44"/>
      <c r="FLN1027" s="44"/>
      <c r="FLO1027" s="44"/>
      <c r="FLP1027" s="44"/>
      <c r="FLQ1027" s="44"/>
      <c r="FLR1027" s="44"/>
      <c r="FLS1027" s="44"/>
      <c r="FLT1027" s="44"/>
      <c r="FLU1027" s="44"/>
      <c r="FLV1027" s="44"/>
      <c r="FLW1027" s="44"/>
      <c r="FLX1027" s="44"/>
      <c r="FLY1027" s="44"/>
      <c r="FLZ1027" s="44"/>
      <c r="FMA1027" s="44"/>
      <c r="FMB1027" s="44"/>
      <c r="FMC1027" s="44"/>
      <c r="FMD1027" s="44"/>
      <c r="FME1027" s="44"/>
      <c r="FMF1027" s="44"/>
      <c r="FMG1027" s="44"/>
      <c r="FMH1027" s="44"/>
      <c r="FMI1027" s="44"/>
      <c r="FMJ1027" s="44"/>
      <c r="FMK1027" s="44"/>
      <c r="FML1027" s="44"/>
      <c r="FMM1027" s="44"/>
      <c r="FMN1027" s="44"/>
      <c r="FMO1027" s="44"/>
      <c r="FMP1027" s="44"/>
      <c r="FMQ1027" s="44"/>
      <c r="FMR1027" s="44"/>
      <c r="FMS1027" s="44"/>
      <c r="FMT1027" s="44"/>
      <c r="FMU1027" s="44"/>
      <c r="FMV1027" s="44"/>
      <c r="FMW1027" s="44"/>
      <c r="FMX1027" s="44"/>
      <c r="FMY1027" s="44"/>
      <c r="FMZ1027" s="44"/>
      <c r="FNA1027" s="44"/>
      <c r="FNB1027" s="44"/>
      <c r="FNC1027" s="44"/>
      <c r="FND1027" s="44"/>
      <c r="FNE1027" s="44"/>
      <c r="FNF1027" s="44"/>
      <c r="FNG1027" s="44"/>
      <c r="FNH1027" s="44"/>
      <c r="FNI1027" s="44"/>
      <c r="FNJ1027" s="44"/>
      <c r="FNK1027" s="44"/>
      <c r="FNL1027" s="44"/>
      <c r="FNM1027" s="44"/>
      <c r="FNN1027" s="44"/>
      <c r="FNO1027" s="44"/>
      <c r="FNP1027" s="44"/>
      <c r="FNQ1027" s="44"/>
      <c r="FNR1027" s="44"/>
      <c r="FNS1027" s="44"/>
      <c r="FNT1027" s="44"/>
      <c r="FNU1027" s="44"/>
      <c r="FNV1027" s="44"/>
      <c r="FNW1027" s="44"/>
      <c r="FNX1027" s="44"/>
      <c r="FNY1027" s="44"/>
      <c r="FNZ1027" s="44"/>
      <c r="FOA1027" s="44"/>
      <c r="FOB1027" s="44"/>
      <c r="FOC1027" s="44"/>
      <c r="FOD1027" s="44"/>
      <c r="FOE1027" s="44"/>
      <c r="FOF1027" s="44"/>
      <c r="FOG1027" s="44"/>
      <c r="FOH1027" s="44"/>
      <c r="FOI1027" s="44"/>
      <c r="FOJ1027" s="44"/>
      <c r="FOK1027" s="44"/>
      <c r="FOL1027" s="44"/>
      <c r="FOM1027" s="44"/>
      <c r="FON1027" s="44"/>
      <c r="FOO1027" s="44"/>
      <c r="FOP1027" s="44"/>
      <c r="FOQ1027" s="44"/>
      <c r="FOR1027" s="44"/>
      <c r="FOS1027" s="44"/>
      <c r="FOT1027" s="44"/>
      <c r="FOU1027" s="44"/>
      <c r="FOV1027" s="44"/>
      <c r="FOW1027" s="44"/>
      <c r="FOX1027" s="44"/>
      <c r="FOY1027" s="44"/>
      <c r="FOZ1027" s="44"/>
      <c r="FPA1027" s="44"/>
      <c r="FPB1027" s="44"/>
      <c r="FPC1027" s="44"/>
      <c r="FPD1027" s="44"/>
      <c r="FPE1027" s="44"/>
      <c r="FPF1027" s="44"/>
      <c r="FPG1027" s="44"/>
      <c r="FPH1027" s="44"/>
      <c r="FPI1027" s="44"/>
      <c r="FPJ1027" s="44"/>
      <c r="FPK1027" s="44"/>
      <c r="FPL1027" s="44"/>
      <c r="FPM1027" s="44"/>
      <c r="FPN1027" s="44"/>
      <c r="FPO1027" s="44"/>
      <c r="FPP1027" s="44"/>
      <c r="FPQ1027" s="44"/>
      <c r="FPR1027" s="44"/>
      <c r="FPS1027" s="44"/>
      <c r="FPT1027" s="44"/>
      <c r="FPU1027" s="44"/>
      <c r="FPV1027" s="44"/>
      <c r="FPW1027" s="44"/>
      <c r="FPX1027" s="44"/>
      <c r="FPY1027" s="44"/>
      <c r="FPZ1027" s="44"/>
      <c r="FQA1027" s="44"/>
      <c r="FQB1027" s="44"/>
      <c r="FQC1027" s="44"/>
      <c r="FQD1027" s="44"/>
      <c r="FQE1027" s="44"/>
      <c r="FQF1027" s="44"/>
      <c r="FQG1027" s="44"/>
      <c r="FQH1027" s="44"/>
      <c r="FQI1027" s="44"/>
      <c r="FQJ1027" s="44"/>
      <c r="FQK1027" s="44"/>
      <c r="FQL1027" s="44"/>
      <c r="FQM1027" s="44"/>
      <c r="FQN1027" s="44"/>
      <c r="FQO1027" s="44"/>
      <c r="FQP1027" s="44"/>
      <c r="FQQ1027" s="44"/>
      <c r="FQR1027" s="44"/>
      <c r="FQS1027" s="44"/>
      <c r="FQT1027" s="44"/>
      <c r="FQU1027" s="44"/>
      <c r="FQV1027" s="44"/>
      <c r="FQW1027" s="44"/>
      <c r="FQX1027" s="44"/>
      <c r="FQY1027" s="44"/>
      <c r="FQZ1027" s="44"/>
      <c r="FRA1027" s="44"/>
      <c r="FRB1027" s="44"/>
      <c r="FRC1027" s="44"/>
      <c r="FRD1027" s="44"/>
      <c r="FRE1027" s="44"/>
      <c r="FRF1027" s="44"/>
      <c r="FRG1027" s="44"/>
      <c r="FRH1027" s="44"/>
      <c r="FRI1027" s="44"/>
      <c r="FRJ1027" s="44"/>
      <c r="FRK1027" s="44"/>
      <c r="FRL1027" s="44"/>
      <c r="FRM1027" s="44"/>
      <c r="FRN1027" s="44"/>
      <c r="FRO1027" s="44"/>
      <c r="FRP1027" s="44"/>
      <c r="FRQ1027" s="44"/>
      <c r="FRR1027" s="44"/>
      <c r="FRS1027" s="44"/>
      <c r="FRT1027" s="44"/>
      <c r="FRU1027" s="44"/>
      <c r="FRV1027" s="44"/>
      <c r="FRW1027" s="44"/>
      <c r="FRX1027" s="44"/>
      <c r="FRY1027" s="44"/>
      <c r="FRZ1027" s="44"/>
      <c r="FSA1027" s="44"/>
      <c r="FSB1027" s="44"/>
      <c r="FSC1027" s="44"/>
      <c r="FSD1027" s="44"/>
      <c r="FSE1027" s="44"/>
      <c r="FSF1027" s="44"/>
      <c r="FSG1027" s="44"/>
      <c r="FSH1027" s="44"/>
      <c r="FSI1027" s="44"/>
      <c r="FSJ1027" s="44"/>
      <c r="FSK1027" s="44"/>
      <c r="FSL1027" s="44"/>
      <c r="FSM1027" s="44"/>
      <c r="FSN1027" s="44"/>
      <c r="FSO1027" s="44"/>
      <c r="FSP1027" s="44"/>
      <c r="FSQ1027" s="44"/>
      <c r="FSR1027" s="44"/>
      <c r="FSS1027" s="44"/>
      <c r="FST1027" s="44"/>
      <c r="FSU1027" s="44"/>
      <c r="FSV1027" s="44"/>
      <c r="FSW1027" s="44"/>
      <c r="FSX1027" s="44"/>
      <c r="FSY1027" s="44"/>
      <c r="FSZ1027" s="44"/>
      <c r="FTA1027" s="44"/>
      <c r="FTB1027" s="44"/>
      <c r="FTC1027" s="44"/>
      <c r="FTD1027" s="44"/>
      <c r="FTE1027" s="44"/>
      <c r="FTF1027" s="44"/>
      <c r="FTG1027" s="44"/>
      <c r="FTH1027" s="44"/>
      <c r="FTI1027" s="44"/>
      <c r="FTJ1027" s="44"/>
      <c r="FTK1027" s="44"/>
      <c r="FTL1027" s="44"/>
      <c r="FTM1027" s="44"/>
      <c r="FTN1027" s="44"/>
      <c r="FTO1027" s="44"/>
      <c r="FTP1027" s="44"/>
      <c r="FTQ1027" s="44"/>
      <c r="FTR1027" s="44"/>
      <c r="FTS1027" s="44"/>
      <c r="FTT1027" s="44"/>
      <c r="FTU1027" s="44"/>
      <c r="FTV1027" s="44"/>
      <c r="FTW1027" s="44"/>
      <c r="FTX1027" s="44"/>
      <c r="FTY1027" s="44"/>
      <c r="FTZ1027" s="44"/>
      <c r="FUA1027" s="44"/>
      <c r="FUB1027" s="44"/>
      <c r="FUC1027" s="44"/>
      <c r="FUD1027" s="44"/>
      <c r="FUE1027" s="44"/>
      <c r="FUF1027" s="44"/>
      <c r="FUG1027" s="44"/>
      <c r="FUH1027" s="44"/>
      <c r="FUI1027" s="44"/>
      <c r="FUJ1027" s="44"/>
      <c r="FUK1027" s="44"/>
      <c r="FUL1027" s="44"/>
      <c r="FUM1027" s="44"/>
      <c r="FUN1027" s="44"/>
      <c r="FUO1027" s="44"/>
      <c r="FUP1027" s="44"/>
      <c r="FUQ1027" s="44"/>
      <c r="FUR1027" s="44"/>
      <c r="FUS1027" s="44"/>
      <c r="FUT1027" s="44"/>
      <c r="FUU1027" s="44"/>
      <c r="FUV1027" s="44"/>
      <c r="FUW1027" s="44"/>
      <c r="FUX1027" s="44"/>
      <c r="FUY1027" s="44"/>
      <c r="FUZ1027" s="44"/>
      <c r="FVA1027" s="44"/>
      <c r="FVB1027" s="44"/>
      <c r="FVC1027" s="44"/>
      <c r="FVD1027" s="44"/>
      <c r="FVE1027" s="44"/>
      <c r="FVF1027" s="44"/>
      <c r="FVG1027" s="44"/>
      <c r="FVH1027" s="44"/>
      <c r="FVI1027" s="44"/>
      <c r="FVJ1027" s="44"/>
      <c r="FVK1027" s="44"/>
      <c r="FVL1027" s="44"/>
      <c r="FVM1027" s="44"/>
      <c r="FVN1027" s="44"/>
      <c r="FVO1027" s="44"/>
      <c r="FVP1027" s="44"/>
      <c r="FVQ1027" s="44"/>
      <c r="FVR1027" s="44"/>
      <c r="FVS1027" s="44"/>
      <c r="FVT1027" s="44"/>
      <c r="FVU1027" s="44"/>
      <c r="FVV1027" s="44"/>
      <c r="FVW1027" s="44"/>
      <c r="FVX1027" s="44"/>
      <c r="FVY1027" s="44"/>
      <c r="FVZ1027" s="44"/>
      <c r="FWA1027" s="44"/>
      <c r="FWB1027" s="44"/>
      <c r="FWC1027" s="44"/>
      <c r="FWD1027" s="44"/>
      <c r="FWE1027" s="44"/>
      <c r="FWF1027" s="44"/>
      <c r="FWG1027" s="44"/>
      <c r="FWH1027" s="44"/>
      <c r="FWI1027" s="44"/>
      <c r="FWJ1027" s="44"/>
      <c r="FWK1027" s="44"/>
      <c r="FWL1027" s="44"/>
      <c r="FWM1027" s="44"/>
      <c r="FWN1027" s="44"/>
      <c r="FWO1027" s="44"/>
      <c r="FWP1027" s="44"/>
      <c r="FWQ1027" s="44"/>
      <c r="FWR1027" s="44"/>
      <c r="FWS1027" s="44"/>
      <c r="FWT1027" s="44"/>
      <c r="FWU1027" s="44"/>
      <c r="FWV1027" s="44"/>
      <c r="FWW1027" s="44"/>
      <c r="FWX1027" s="44"/>
      <c r="FWY1027" s="44"/>
      <c r="FWZ1027" s="44"/>
      <c r="FXA1027" s="44"/>
      <c r="FXB1027" s="44"/>
      <c r="FXC1027" s="44"/>
      <c r="FXD1027" s="44"/>
      <c r="FXE1027" s="44"/>
      <c r="FXF1027" s="44"/>
      <c r="FXG1027" s="44"/>
      <c r="FXH1027" s="44"/>
      <c r="FXI1027" s="44"/>
      <c r="FXJ1027" s="44"/>
      <c r="FXK1027" s="44"/>
      <c r="FXL1027" s="44"/>
      <c r="FXM1027" s="44"/>
      <c r="FXN1027" s="44"/>
      <c r="FXO1027" s="44"/>
      <c r="FXP1027" s="44"/>
      <c r="FXQ1027" s="44"/>
      <c r="FXR1027" s="44"/>
      <c r="FXS1027" s="44"/>
      <c r="FXT1027" s="44"/>
      <c r="FXU1027" s="44"/>
      <c r="FXV1027" s="44"/>
      <c r="FXW1027" s="44"/>
      <c r="FXX1027" s="44"/>
      <c r="FXY1027" s="44"/>
      <c r="FXZ1027" s="44"/>
      <c r="FYA1027" s="44"/>
      <c r="FYB1027" s="44"/>
      <c r="FYC1027" s="44"/>
      <c r="FYD1027" s="44"/>
      <c r="FYE1027" s="44"/>
      <c r="FYF1027" s="44"/>
      <c r="FYG1027" s="44"/>
      <c r="FYH1027" s="44"/>
      <c r="FYI1027" s="44"/>
      <c r="FYJ1027" s="44"/>
      <c r="FYK1027" s="44"/>
      <c r="FYL1027" s="44"/>
      <c r="FYM1027" s="44"/>
      <c r="FYN1027" s="44"/>
      <c r="FYO1027" s="44"/>
      <c r="FYP1027" s="44"/>
      <c r="FYQ1027" s="44"/>
      <c r="FYR1027" s="44"/>
      <c r="FYS1027" s="44"/>
      <c r="FYT1027" s="44"/>
      <c r="FYU1027" s="44"/>
      <c r="FYV1027" s="44"/>
      <c r="FYW1027" s="44"/>
      <c r="FYX1027" s="44"/>
      <c r="FYY1027" s="44"/>
      <c r="FYZ1027" s="44"/>
      <c r="FZA1027" s="44"/>
      <c r="FZB1027" s="44"/>
      <c r="FZC1027" s="44"/>
      <c r="FZD1027" s="44"/>
      <c r="FZE1027" s="44"/>
      <c r="FZF1027" s="44"/>
      <c r="FZG1027" s="44"/>
      <c r="FZH1027" s="44"/>
      <c r="FZI1027" s="44"/>
      <c r="FZJ1027" s="44"/>
      <c r="FZK1027" s="44"/>
      <c r="FZL1027" s="44"/>
      <c r="FZM1027" s="44"/>
      <c r="FZN1027" s="44"/>
      <c r="FZO1027" s="44"/>
      <c r="FZP1027" s="44"/>
      <c r="FZQ1027" s="44"/>
      <c r="FZR1027" s="44"/>
      <c r="FZS1027" s="44"/>
      <c r="FZT1027" s="44"/>
      <c r="FZU1027" s="44"/>
      <c r="FZV1027" s="44"/>
      <c r="FZW1027" s="44"/>
      <c r="FZX1027" s="44"/>
      <c r="FZY1027" s="44"/>
      <c r="FZZ1027" s="44"/>
      <c r="GAA1027" s="44"/>
      <c r="GAB1027" s="44"/>
      <c r="GAC1027" s="44"/>
      <c r="GAD1027" s="44"/>
      <c r="GAE1027" s="44"/>
      <c r="GAF1027" s="44"/>
      <c r="GAG1027" s="44"/>
      <c r="GAH1027" s="44"/>
      <c r="GAI1027" s="44"/>
      <c r="GAJ1027" s="44"/>
      <c r="GAK1027" s="44"/>
      <c r="GAL1027" s="44"/>
      <c r="GAM1027" s="44"/>
      <c r="GAN1027" s="44"/>
      <c r="GAO1027" s="44"/>
      <c r="GAP1027" s="44"/>
      <c r="GAQ1027" s="44"/>
      <c r="GAR1027" s="44"/>
      <c r="GAS1027" s="44"/>
      <c r="GAT1027" s="44"/>
      <c r="GAU1027" s="44"/>
      <c r="GAV1027" s="44"/>
      <c r="GAW1027" s="44"/>
      <c r="GAX1027" s="44"/>
      <c r="GAY1027" s="44"/>
      <c r="GAZ1027" s="44"/>
      <c r="GBA1027" s="44"/>
      <c r="GBB1027" s="44"/>
      <c r="GBC1027" s="44"/>
      <c r="GBD1027" s="44"/>
      <c r="GBE1027" s="44"/>
      <c r="GBF1027" s="44"/>
      <c r="GBG1027" s="44"/>
      <c r="GBH1027" s="44"/>
      <c r="GBI1027" s="44"/>
      <c r="GBJ1027" s="44"/>
      <c r="GBK1027" s="44"/>
      <c r="GBL1027" s="44"/>
      <c r="GBM1027" s="44"/>
      <c r="GBN1027" s="44"/>
      <c r="GBO1027" s="44"/>
      <c r="GBP1027" s="44"/>
      <c r="GBQ1027" s="44"/>
      <c r="GBR1027" s="44"/>
      <c r="GBS1027" s="44"/>
      <c r="GBT1027" s="44"/>
      <c r="GBU1027" s="44"/>
      <c r="GBV1027" s="44"/>
      <c r="GBW1027" s="44"/>
      <c r="GBX1027" s="44"/>
      <c r="GBY1027" s="44"/>
      <c r="GBZ1027" s="44"/>
      <c r="GCA1027" s="44"/>
      <c r="GCB1027" s="44"/>
      <c r="GCC1027" s="44"/>
      <c r="GCD1027" s="44"/>
      <c r="GCE1027" s="44"/>
      <c r="GCF1027" s="44"/>
      <c r="GCG1027" s="44"/>
      <c r="GCH1027" s="44"/>
      <c r="GCI1027" s="44"/>
      <c r="GCJ1027" s="44"/>
      <c r="GCK1027" s="44"/>
      <c r="GCL1027" s="44"/>
      <c r="GCM1027" s="44"/>
      <c r="GCN1027" s="44"/>
      <c r="GCO1027" s="44"/>
      <c r="GCP1027" s="44"/>
      <c r="GCQ1027" s="44"/>
      <c r="GCR1027" s="44"/>
      <c r="GCS1027" s="44"/>
      <c r="GCT1027" s="44"/>
      <c r="GCU1027" s="44"/>
      <c r="GCV1027" s="44"/>
      <c r="GCW1027" s="44"/>
      <c r="GCX1027" s="44"/>
      <c r="GCY1027" s="44"/>
      <c r="GCZ1027" s="44"/>
      <c r="GDA1027" s="44"/>
      <c r="GDB1027" s="44"/>
      <c r="GDC1027" s="44"/>
      <c r="GDD1027" s="44"/>
      <c r="GDE1027" s="44"/>
      <c r="GDF1027" s="44"/>
      <c r="GDG1027" s="44"/>
      <c r="GDH1027" s="44"/>
      <c r="GDI1027" s="44"/>
      <c r="GDJ1027" s="44"/>
      <c r="GDK1027" s="44"/>
      <c r="GDL1027" s="44"/>
      <c r="GDM1027" s="44"/>
      <c r="GDN1027" s="44"/>
      <c r="GDO1027" s="44"/>
      <c r="GDP1027" s="44"/>
      <c r="GDQ1027" s="44"/>
      <c r="GDR1027" s="44"/>
      <c r="GDS1027" s="44"/>
      <c r="GDT1027" s="44"/>
      <c r="GDU1027" s="44"/>
      <c r="GDV1027" s="44"/>
      <c r="GDW1027" s="44"/>
      <c r="GDX1027" s="44"/>
      <c r="GDY1027" s="44"/>
      <c r="GDZ1027" s="44"/>
      <c r="GEA1027" s="44"/>
      <c r="GEB1027" s="44"/>
      <c r="GEC1027" s="44"/>
      <c r="GED1027" s="44"/>
      <c r="GEE1027" s="44"/>
      <c r="GEF1027" s="44"/>
      <c r="GEG1027" s="44"/>
      <c r="GEH1027" s="44"/>
      <c r="GEI1027" s="44"/>
      <c r="GEJ1027" s="44"/>
      <c r="GEK1027" s="44"/>
      <c r="GEL1027" s="44"/>
      <c r="GEM1027" s="44"/>
      <c r="GEN1027" s="44"/>
      <c r="GEO1027" s="44"/>
      <c r="GEP1027" s="44"/>
      <c r="GEQ1027" s="44"/>
      <c r="GER1027" s="44"/>
      <c r="GES1027" s="44"/>
      <c r="GET1027" s="44"/>
      <c r="GEU1027" s="44"/>
      <c r="GEV1027" s="44"/>
      <c r="GEW1027" s="44"/>
      <c r="GEX1027" s="44"/>
      <c r="GEY1027" s="44"/>
      <c r="GEZ1027" s="44"/>
      <c r="GFA1027" s="44"/>
      <c r="GFB1027" s="44"/>
      <c r="GFC1027" s="44"/>
      <c r="GFD1027" s="44"/>
      <c r="GFE1027" s="44"/>
      <c r="GFF1027" s="44"/>
      <c r="GFG1027" s="44"/>
      <c r="GFH1027" s="44"/>
      <c r="GFI1027" s="44"/>
      <c r="GFJ1027" s="44"/>
      <c r="GFK1027" s="44"/>
      <c r="GFL1027" s="44"/>
      <c r="GFM1027" s="44"/>
      <c r="GFN1027" s="44"/>
      <c r="GFO1027" s="44"/>
      <c r="GFP1027" s="44"/>
      <c r="GFQ1027" s="44"/>
      <c r="GFR1027" s="44"/>
      <c r="GFS1027" s="44"/>
      <c r="GFT1027" s="44"/>
      <c r="GFU1027" s="44"/>
      <c r="GFV1027" s="44"/>
      <c r="GFW1027" s="44"/>
      <c r="GFX1027" s="44"/>
      <c r="GFY1027" s="44"/>
      <c r="GFZ1027" s="44"/>
      <c r="GGA1027" s="44"/>
      <c r="GGB1027" s="44"/>
      <c r="GGC1027" s="44"/>
      <c r="GGD1027" s="44"/>
      <c r="GGE1027" s="44"/>
      <c r="GGF1027" s="44"/>
      <c r="GGG1027" s="44"/>
      <c r="GGH1027" s="44"/>
      <c r="GGI1027" s="44"/>
      <c r="GGJ1027" s="44"/>
      <c r="GGK1027" s="44"/>
      <c r="GGL1027" s="44"/>
      <c r="GGM1027" s="44"/>
      <c r="GGN1027" s="44"/>
      <c r="GGO1027" s="44"/>
      <c r="GGP1027" s="44"/>
      <c r="GGQ1027" s="44"/>
      <c r="GGR1027" s="44"/>
      <c r="GGS1027" s="44"/>
      <c r="GGT1027" s="44"/>
      <c r="GGU1027" s="44"/>
      <c r="GGV1027" s="44"/>
      <c r="GGW1027" s="44"/>
      <c r="GGX1027" s="44"/>
      <c r="GGY1027" s="44"/>
      <c r="GGZ1027" s="44"/>
      <c r="GHA1027" s="44"/>
      <c r="GHB1027" s="44"/>
      <c r="GHC1027" s="44"/>
      <c r="GHD1027" s="44"/>
      <c r="GHE1027" s="44"/>
      <c r="GHF1027" s="44"/>
      <c r="GHG1027" s="44"/>
      <c r="GHH1027" s="44"/>
      <c r="GHI1027" s="44"/>
      <c r="GHJ1027" s="44"/>
      <c r="GHK1027" s="44"/>
      <c r="GHL1027" s="44"/>
      <c r="GHM1027" s="44"/>
      <c r="GHN1027" s="44"/>
      <c r="GHO1027" s="44"/>
      <c r="GHP1027" s="44"/>
      <c r="GHQ1027" s="44"/>
      <c r="GHR1027" s="44"/>
      <c r="GHS1027" s="44"/>
      <c r="GHT1027" s="44"/>
      <c r="GHU1027" s="44"/>
      <c r="GHV1027" s="44"/>
      <c r="GHW1027" s="44"/>
      <c r="GHX1027" s="44"/>
      <c r="GHY1027" s="44"/>
      <c r="GHZ1027" s="44"/>
      <c r="GIA1027" s="44"/>
      <c r="GIB1027" s="44"/>
      <c r="GIC1027" s="44"/>
      <c r="GID1027" s="44"/>
      <c r="GIE1027" s="44"/>
      <c r="GIF1027" s="44"/>
      <c r="GIG1027" s="44"/>
      <c r="GIH1027" s="44"/>
      <c r="GII1027" s="44"/>
      <c r="GIJ1027" s="44"/>
      <c r="GIK1027" s="44"/>
      <c r="GIL1027" s="44"/>
      <c r="GIM1027" s="44"/>
      <c r="GIN1027" s="44"/>
      <c r="GIO1027" s="44"/>
      <c r="GIP1027" s="44"/>
      <c r="GIQ1027" s="44"/>
      <c r="GIR1027" s="44"/>
      <c r="GIS1027" s="44"/>
      <c r="GIT1027" s="44"/>
      <c r="GIU1027" s="44"/>
      <c r="GIV1027" s="44"/>
      <c r="GIW1027" s="44"/>
      <c r="GIX1027" s="44"/>
      <c r="GIY1027" s="44"/>
      <c r="GIZ1027" s="44"/>
      <c r="GJA1027" s="44"/>
      <c r="GJB1027" s="44"/>
      <c r="GJC1027" s="44"/>
      <c r="GJD1027" s="44"/>
      <c r="GJE1027" s="44"/>
      <c r="GJF1027" s="44"/>
      <c r="GJG1027" s="44"/>
      <c r="GJH1027" s="44"/>
      <c r="GJI1027" s="44"/>
      <c r="GJJ1027" s="44"/>
      <c r="GJK1027" s="44"/>
      <c r="GJL1027" s="44"/>
      <c r="GJM1027" s="44"/>
      <c r="GJN1027" s="44"/>
      <c r="GJO1027" s="44"/>
      <c r="GJP1027" s="44"/>
      <c r="GJQ1027" s="44"/>
      <c r="GJR1027" s="44"/>
      <c r="GJS1027" s="44"/>
      <c r="GJT1027" s="44"/>
      <c r="GJU1027" s="44"/>
      <c r="GJV1027" s="44"/>
      <c r="GJW1027" s="44"/>
      <c r="GJX1027" s="44"/>
      <c r="GJY1027" s="44"/>
      <c r="GJZ1027" s="44"/>
      <c r="GKA1027" s="44"/>
      <c r="GKB1027" s="44"/>
      <c r="GKC1027" s="44"/>
      <c r="GKD1027" s="44"/>
      <c r="GKE1027" s="44"/>
      <c r="GKF1027" s="44"/>
      <c r="GKG1027" s="44"/>
      <c r="GKH1027" s="44"/>
      <c r="GKI1027" s="44"/>
      <c r="GKJ1027" s="44"/>
      <c r="GKK1027" s="44"/>
      <c r="GKL1027" s="44"/>
      <c r="GKM1027" s="44"/>
      <c r="GKN1027" s="44"/>
      <c r="GKO1027" s="44"/>
      <c r="GKP1027" s="44"/>
      <c r="GKQ1027" s="44"/>
      <c r="GKR1027" s="44"/>
      <c r="GKS1027" s="44"/>
      <c r="GKT1027" s="44"/>
      <c r="GKU1027" s="44"/>
      <c r="GKV1027" s="44"/>
      <c r="GKW1027" s="44"/>
      <c r="GKX1027" s="44"/>
      <c r="GKY1027" s="44"/>
      <c r="GKZ1027" s="44"/>
      <c r="GLA1027" s="44"/>
      <c r="GLB1027" s="44"/>
      <c r="GLC1027" s="44"/>
      <c r="GLD1027" s="44"/>
      <c r="GLE1027" s="44"/>
      <c r="GLF1027" s="44"/>
      <c r="GLG1027" s="44"/>
      <c r="GLH1027" s="44"/>
      <c r="GLI1027" s="44"/>
      <c r="GLJ1027" s="44"/>
      <c r="GLK1027" s="44"/>
      <c r="GLL1027" s="44"/>
      <c r="GLM1027" s="44"/>
      <c r="GLN1027" s="44"/>
      <c r="GLO1027" s="44"/>
      <c r="GLP1027" s="44"/>
      <c r="GLQ1027" s="44"/>
      <c r="GLR1027" s="44"/>
      <c r="GLS1027" s="44"/>
      <c r="GLT1027" s="44"/>
      <c r="GLU1027" s="44"/>
      <c r="GLV1027" s="44"/>
      <c r="GLW1027" s="44"/>
      <c r="GLX1027" s="44"/>
      <c r="GLY1027" s="44"/>
      <c r="GLZ1027" s="44"/>
      <c r="GMA1027" s="44"/>
      <c r="GMB1027" s="44"/>
      <c r="GMC1027" s="44"/>
      <c r="GMD1027" s="44"/>
      <c r="GME1027" s="44"/>
      <c r="GMF1027" s="44"/>
      <c r="GMG1027" s="44"/>
      <c r="GMH1027" s="44"/>
      <c r="GMI1027" s="44"/>
      <c r="GMJ1027" s="44"/>
      <c r="GMK1027" s="44"/>
      <c r="GML1027" s="44"/>
      <c r="GMM1027" s="44"/>
      <c r="GMN1027" s="44"/>
      <c r="GMO1027" s="44"/>
      <c r="GMP1027" s="44"/>
      <c r="GMQ1027" s="44"/>
      <c r="GMR1027" s="44"/>
      <c r="GMS1027" s="44"/>
      <c r="GMT1027" s="44"/>
      <c r="GMU1027" s="44"/>
      <c r="GMV1027" s="44"/>
      <c r="GMW1027" s="44"/>
      <c r="GMX1027" s="44"/>
      <c r="GMY1027" s="44"/>
      <c r="GMZ1027" s="44"/>
      <c r="GNA1027" s="44"/>
      <c r="GNB1027" s="44"/>
      <c r="GNC1027" s="44"/>
      <c r="GND1027" s="44"/>
      <c r="GNE1027" s="44"/>
      <c r="GNF1027" s="44"/>
      <c r="GNG1027" s="44"/>
      <c r="GNH1027" s="44"/>
      <c r="GNI1027" s="44"/>
      <c r="GNJ1027" s="44"/>
      <c r="GNK1027" s="44"/>
      <c r="GNL1027" s="44"/>
      <c r="GNM1027" s="44"/>
      <c r="GNN1027" s="44"/>
      <c r="GNO1027" s="44"/>
      <c r="GNP1027" s="44"/>
      <c r="GNQ1027" s="44"/>
      <c r="GNR1027" s="44"/>
      <c r="GNS1027" s="44"/>
      <c r="GNT1027" s="44"/>
      <c r="GNU1027" s="44"/>
      <c r="GNV1027" s="44"/>
      <c r="GNW1027" s="44"/>
      <c r="GNX1027" s="44"/>
      <c r="GNY1027" s="44"/>
      <c r="GNZ1027" s="44"/>
      <c r="GOA1027" s="44"/>
      <c r="GOB1027" s="44"/>
      <c r="GOC1027" s="44"/>
      <c r="GOD1027" s="44"/>
      <c r="GOE1027" s="44"/>
      <c r="GOF1027" s="44"/>
      <c r="GOG1027" s="44"/>
      <c r="GOH1027" s="44"/>
      <c r="GOI1027" s="44"/>
      <c r="GOJ1027" s="44"/>
      <c r="GOK1027" s="44"/>
      <c r="GOL1027" s="44"/>
      <c r="GOM1027" s="44"/>
      <c r="GON1027" s="44"/>
      <c r="GOO1027" s="44"/>
      <c r="GOP1027" s="44"/>
      <c r="GOQ1027" s="44"/>
      <c r="GOR1027" s="44"/>
      <c r="GOS1027" s="44"/>
      <c r="GOT1027" s="44"/>
      <c r="GOU1027" s="44"/>
      <c r="GOV1027" s="44"/>
      <c r="GOW1027" s="44"/>
      <c r="GOX1027" s="44"/>
      <c r="GOY1027" s="44"/>
      <c r="GOZ1027" s="44"/>
      <c r="GPA1027" s="44"/>
      <c r="GPB1027" s="44"/>
      <c r="GPC1027" s="44"/>
      <c r="GPD1027" s="44"/>
      <c r="GPE1027" s="44"/>
      <c r="GPF1027" s="44"/>
      <c r="GPG1027" s="44"/>
      <c r="GPH1027" s="44"/>
      <c r="GPI1027" s="44"/>
      <c r="GPJ1027" s="44"/>
      <c r="GPK1027" s="44"/>
      <c r="GPL1027" s="44"/>
      <c r="GPM1027" s="44"/>
      <c r="GPN1027" s="44"/>
      <c r="GPO1027" s="44"/>
      <c r="GPP1027" s="44"/>
      <c r="GPQ1027" s="44"/>
      <c r="GPR1027" s="44"/>
      <c r="GPS1027" s="44"/>
      <c r="GPT1027" s="44"/>
      <c r="GPU1027" s="44"/>
      <c r="GPV1027" s="44"/>
      <c r="GPW1027" s="44"/>
      <c r="GPX1027" s="44"/>
      <c r="GPY1027" s="44"/>
      <c r="GPZ1027" s="44"/>
      <c r="GQA1027" s="44"/>
      <c r="GQB1027" s="44"/>
      <c r="GQC1027" s="44"/>
      <c r="GQD1027" s="44"/>
      <c r="GQE1027" s="44"/>
      <c r="GQF1027" s="44"/>
      <c r="GQG1027" s="44"/>
      <c r="GQH1027" s="44"/>
      <c r="GQI1027" s="44"/>
      <c r="GQJ1027" s="44"/>
      <c r="GQK1027" s="44"/>
      <c r="GQL1027" s="44"/>
      <c r="GQM1027" s="44"/>
      <c r="GQN1027" s="44"/>
      <c r="GQO1027" s="44"/>
      <c r="GQP1027" s="44"/>
      <c r="GQQ1027" s="44"/>
      <c r="GQR1027" s="44"/>
      <c r="GQS1027" s="44"/>
      <c r="GQT1027" s="44"/>
      <c r="GQU1027" s="44"/>
      <c r="GQV1027" s="44"/>
      <c r="GQW1027" s="44"/>
      <c r="GQX1027" s="44"/>
      <c r="GQY1027" s="44"/>
      <c r="GQZ1027" s="44"/>
      <c r="GRA1027" s="44"/>
      <c r="GRB1027" s="44"/>
      <c r="GRC1027" s="44"/>
      <c r="GRD1027" s="44"/>
      <c r="GRE1027" s="44"/>
      <c r="GRF1027" s="44"/>
      <c r="GRG1027" s="44"/>
      <c r="GRH1027" s="44"/>
      <c r="GRI1027" s="44"/>
      <c r="GRJ1027" s="44"/>
      <c r="GRK1027" s="44"/>
      <c r="GRL1027" s="44"/>
      <c r="GRM1027" s="44"/>
      <c r="GRN1027" s="44"/>
      <c r="GRO1027" s="44"/>
      <c r="GRP1027" s="44"/>
      <c r="GRQ1027" s="44"/>
      <c r="GRR1027" s="44"/>
      <c r="GRS1027" s="44"/>
      <c r="GRT1027" s="44"/>
      <c r="GRU1027" s="44"/>
      <c r="GRV1027" s="44"/>
      <c r="GRW1027" s="44"/>
      <c r="GRX1027" s="44"/>
      <c r="GRY1027" s="44"/>
      <c r="GRZ1027" s="44"/>
      <c r="GSA1027" s="44"/>
      <c r="GSB1027" s="44"/>
      <c r="GSC1027" s="44"/>
      <c r="GSD1027" s="44"/>
      <c r="GSE1027" s="44"/>
      <c r="GSF1027" s="44"/>
      <c r="GSG1027" s="44"/>
      <c r="GSH1027" s="44"/>
      <c r="GSI1027" s="44"/>
      <c r="GSJ1027" s="44"/>
      <c r="GSK1027" s="44"/>
      <c r="GSL1027" s="44"/>
      <c r="GSM1027" s="44"/>
      <c r="GSN1027" s="44"/>
      <c r="GSO1027" s="44"/>
      <c r="GSP1027" s="44"/>
      <c r="GSQ1027" s="44"/>
      <c r="GSR1027" s="44"/>
      <c r="GSS1027" s="44"/>
      <c r="GST1027" s="44"/>
      <c r="GSU1027" s="44"/>
      <c r="GSV1027" s="44"/>
      <c r="GSW1027" s="44"/>
      <c r="GSX1027" s="44"/>
      <c r="GSY1027" s="44"/>
      <c r="GSZ1027" s="44"/>
      <c r="GTA1027" s="44"/>
      <c r="GTB1027" s="44"/>
      <c r="GTC1027" s="44"/>
      <c r="GTD1027" s="44"/>
      <c r="GTE1027" s="44"/>
      <c r="GTF1027" s="44"/>
      <c r="GTG1027" s="44"/>
      <c r="GTH1027" s="44"/>
      <c r="GTI1027" s="44"/>
      <c r="GTJ1027" s="44"/>
      <c r="GTK1027" s="44"/>
      <c r="GTL1027" s="44"/>
      <c r="GTM1027" s="44"/>
      <c r="GTN1027" s="44"/>
      <c r="GTO1027" s="44"/>
      <c r="GTP1027" s="44"/>
      <c r="GTQ1027" s="44"/>
      <c r="GTR1027" s="44"/>
      <c r="GTS1027" s="44"/>
      <c r="GTT1027" s="44"/>
      <c r="GTU1027" s="44"/>
      <c r="GTV1027" s="44"/>
      <c r="GTW1027" s="44"/>
      <c r="GTX1027" s="44"/>
      <c r="GTY1027" s="44"/>
      <c r="GTZ1027" s="44"/>
      <c r="GUA1027" s="44"/>
      <c r="GUB1027" s="44"/>
      <c r="GUC1027" s="44"/>
      <c r="GUD1027" s="44"/>
      <c r="GUE1027" s="44"/>
      <c r="GUF1027" s="44"/>
      <c r="GUG1027" s="44"/>
      <c r="GUH1027" s="44"/>
      <c r="GUI1027" s="44"/>
      <c r="GUJ1027" s="44"/>
      <c r="GUK1027" s="44"/>
      <c r="GUL1027" s="44"/>
      <c r="GUM1027" s="44"/>
      <c r="GUN1027" s="44"/>
      <c r="GUO1027" s="44"/>
      <c r="GUP1027" s="44"/>
      <c r="GUQ1027" s="44"/>
      <c r="GUR1027" s="44"/>
      <c r="GUS1027" s="44"/>
      <c r="GUT1027" s="44"/>
      <c r="GUU1027" s="44"/>
      <c r="GUV1027" s="44"/>
      <c r="GUW1027" s="44"/>
      <c r="GUX1027" s="44"/>
      <c r="GUY1027" s="44"/>
      <c r="GUZ1027" s="44"/>
      <c r="GVA1027" s="44"/>
      <c r="GVB1027" s="44"/>
      <c r="GVC1027" s="44"/>
      <c r="GVD1027" s="44"/>
      <c r="GVE1027" s="44"/>
      <c r="GVF1027" s="44"/>
      <c r="GVG1027" s="44"/>
      <c r="GVH1027" s="44"/>
      <c r="GVI1027" s="44"/>
      <c r="GVJ1027" s="44"/>
      <c r="GVK1027" s="44"/>
      <c r="GVL1027" s="44"/>
      <c r="GVM1027" s="44"/>
      <c r="GVN1027" s="44"/>
      <c r="GVO1027" s="44"/>
      <c r="GVP1027" s="44"/>
      <c r="GVQ1027" s="44"/>
      <c r="GVR1027" s="44"/>
      <c r="GVS1027" s="44"/>
      <c r="GVT1027" s="44"/>
      <c r="GVU1027" s="44"/>
      <c r="GVV1027" s="44"/>
      <c r="GVW1027" s="44"/>
      <c r="GVX1027" s="44"/>
      <c r="GVY1027" s="44"/>
      <c r="GVZ1027" s="44"/>
      <c r="GWA1027" s="44"/>
      <c r="GWB1027" s="44"/>
      <c r="GWC1027" s="44"/>
      <c r="GWD1027" s="44"/>
      <c r="GWE1027" s="44"/>
      <c r="GWF1027" s="44"/>
      <c r="GWG1027" s="44"/>
      <c r="GWH1027" s="44"/>
      <c r="GWI1027" s="44"/>
      <c r="GWJ1027" s="44"/>
      <c r="GWK1027" s="44"/>
      <c r="GWL1027" s="44"/>
      <c r="GWM1027" s="44"/>
      <c r="GWN1027" s="44"/>
      <c r="GWO1027" s="44"/>
      <c r="GWP1027" s="44"/>
      <c r="GWQ1027" s="44"/>
      <c r="GWR1027" s="44"/>
      <c r="GWS1027" s="44"/>
      <c r="GWT1027" s="44"/>
      <c r="GWU1027" s="44"/>
      <c r="GWV1027" s="44"/>
      <c r="GWW1027" s="44"/>
      <c r="GWX1027" s="44"/>
      <c r="GWY1027" s="44"/>
      <c r="GWZ1027" s="44"/>
      <c r="GXA1027" s="44"/>
      <c r="GXB1027" s="44"/>
      <c r="GXC1027" s="44"/>
      <c r="GXD1027" s="44"/>
      <c r="GXE1027" s="44"/>
      <c r="GXF1027" s="44"/>
      <c r="GXG1027" s="44"/>
      <c r="GXH1027" s="44"/>
      <c r="GXI1027" s="44"/>
      <c r="GXJ1027" s="44"/>
      <c r="GXK1027" s="44"/>
      <c r="GXL1027" s="44"/>
      <c r="GXM1027" s="44"/>
      <c r="GXN1027" s="44"/>
      <c r="GXO1027" s="44"/>
      <c r="GXP1027" s="44"/>
      <c r="GXQ1027" s="44"/>
      <c r="GXR1027" s="44"/>
      <c r="GXS1027" s="44"/>
      <c r="GXT1027" s="44"/>
      <c r="GXU1027" s="44"/>
      <c r="GXV1027" s="44"/>
      <c r="GXW1027" s="44"/>
      <c r="GXX1027" s="44"/>
      <c r="GXY1027" s="44"/>
      <c r="GXZ1027" s="44"/>
      <c r="GYA1027" s="44"/>
      <c r="GYB1027" s="44"/>
      <c r="GYC1027" s="44"/>
      <c r="GYD1027" s="44"/>
      <c r="GYE1027" s="44"/>
      <c r="GYF1027" s="44"/>
      <c r="GYG1027" s="44"/>
      <c r="GYH1027" s="44"/>
      <c r="GYI1027" s="44"/>
      <c r="GYJ1027" s="44"/>
      <c r="GYK1027" s="44"/>
      <c r="GYL1027" s="44"/>
      <c r="GYM1027" s="44"/>
      <c r="GYN1027" s="44"/>
      <c r="GYO1027" s="44"/>
      <c r="GYP1027" s="44"/>
      <c r="GYQ1027" s="44"/>
      <c r="GYR1027" s="44"/>
      <c r="GYS1027" s="44"/>
      <c r="GYT1027" s="44"/>
      <c r="GYU1027" s="44"/>
      <c r="GYV1027" s="44"/>
      <c r="GYW1027" s="44"/>
      <c r="GYX1027" s="44"/>
      <c r="GYY1027" s="44"/>
      <c r="GYZ1027" s="44"/>
      <c r="GZA1027" s="44"/>
      <c r="GZB1027" s="44"/>
      <c r="GZC1027" s="44"/>
      <c r="GZD1027" s="44"/>
      <c r="GZE1027" s="44"/>
      <c r="GZF1027" s="44"/>
      <c r="GZG1027" s="44"/>
      <c r="GZH1027" s="44"/>
      <c r="GZI1027" s="44"/>
      <c r="GZJ1027" s="44"/>
      <c r="GZK1027" s="44"/>
      <c r="GZL1027" s="44"/>
      <c r="GZM1027" s="44"/>
      <c r="GZN1027" s="44"/>
      <c r="GZO1027" s="44"/>
      <c r="GZP1027" s="44"/>
      <c r="GZQ1027" s="44"/>
      <c r="GZR1027" s="44"/>
      <c r="GZS1027" s="44"/>
      <c r="GZT1027" s="44"/>
      <c r="GZU1027" s="44"/>
      <c r="GZV1027" s="44"/>
      <c r="GZW1027" s="44"/>
      <c r="GZX1027" s="44"/>
      <c r="GZY1027" s="44"/>
      <c r="GZZ1027" s="44"/>
      <c r="HAA1027" s="44"/>
      <c r="HAB1027" s="44"/>
      <c r="HAC1027" s="44"/>
      <c r="HAD1027" s="44"/>
      <c r="HAE1027" s="44"/>
      <c r="HAF1027" s="44"/>
      <c r="HAG1027" s="44"/>
      <c r="HAH1027" s="44"/>
      <c r="HAI1027" s="44"/>
      <c r="HAJ1027" s="44"/>
      <c r="HAK1027" s="44"/>
      <c r="HAL1027" s="44"/>
      <c r="HAM1027" s="44"/>
      <c r="HAN1027" s="44"/>
      <c r="HAO1027" s="44"/>
      <c r="HAP1027" s="44"/>
      <c r="HAQ1027" s="44"/>
      <c r="HAR1027" s="44"/>
      <c r="HAS1027" s="44"/>
      <c r="HAT1027" s="44"/>
      <c r="HAU1027" s="44"/>
      <c r="HAV1027" s="44"/>
      <c r="HAW1027" s="44"/>
      <c r="HAX1027" s="44"/>
      <c r="HAY1027" s="44"/>
      <c r="HAZ1027" s="44"/>
      <c r="HBA1027" s="44"/>
      <c r="HBB1027" s="44"/>
      <c r="HBC1027" s="44"/>
      <c r="HBD1027" s="44"/>
      <c r="HBE1027" s="44"/>
      <c r="HBF1027" s="44"/>
      <c r="HBG1027" s="44"/>
      <c r="HBH1027" s="44"/>
      <c r="HBI1027" s="44"/>
      <c r="HBJ1027" s="44"/>
      <c r="HBK1027" s="44"/>
      <c r="HBL1027" s="44"/>
      <c r="HBM1027" s="44"/>
      <c r="HBN1027" s="44"/>
      <c r="HBO1027" s="44"/>
      <c r="HBP1027" s="44"/>
      <c r="HBQ1027" s="44"/>
      <c r="HBR1027" s="44"/>
      <c r="HBS1027" s="44"/>
      <c r="HBT1027" s="44"/>
      <c r="HBU1027" s="44"/>
      <c r="HBV1027" s="44"/>
      <c r="HBW1027" s="44"/>
      <c r="HBX1027" s="44"/>
      <c r="HBY1027" s="44"/>
      <c r="HBZ1027" s="44"/>
      <c r="HCA1027" s="44"/>
      <c r="HCB1027" s="44"/>
      <c r="HCC1027" s="44"/>
      <c r="HCD1027" s="44"/>
      <c r="HCE1027" s="44"/>
      <c r="HCF1027" s="44"/>
      <c r="HCG1027" s="44"/>
      <c r="HCH1027" s="44"/>
      <c r="HCI1027" s="44"/>
      <c r="HCJ1027" s="44"/>
      <c r="HCK1027" s="44"/>
      <c r="HCL1027" s="44"/>
      <c r="HCM1027" s="44"/>
      <c r="HCN1027" s="44"/>
      <c r="HCO1027" s="44"/>
      <c r="HCP1027" s="44"/>
      <c r="HCQ1027" s="44"/>
      <c r="HCR1027" s="44"/>
      <c r="HCS1027" s="44"/>
      <c r="HCT1027" s="44"/>
      <c r="HCU1027" s="44"/>
      <c r="HCV1027" s="44"/>
      <c r="HCW1027" s="44"/>
      <c r="HCX1027" s="44"/>
      <c r="HCY1027" s="44"/>
      <c r="HCZ1027" s="44"/>
      <c r="HDA1027" s="44"/>
      <c r="HDB1027" s="44"/>
      <c r="HDC1027" s="44"/>
      <c r="HDD1027" s="44"/>
      <c r="HDE1027" s="44"/>
      <c r="HDF1027" s="44"/>
      <c r="HDG1027" s="44"/>
      <c r="HDH1027" s="44"/>
      <c r="HDI1027" s="44"/>
      <c r="HDJ1027" s="44"/>
      <c r="HDK1027" s="44"/>
      <c r="HDL1027" s="44"/>
      <c r="HDM1027" s="44"/>
      <c r="HDN1027" s="44"/>
      <c r="HDO1027" s="44"/>
      <c r="HDP1027" s="44"/>
      <c r="HDQ1027" s="44"/>
      <c r="HDR1027" s="44"/>
      <c r="HDS1027" s="44"/>
      <c r="HDT1027" s="44"/>
      <c r="HDU1027" s="44"/>
      <c r="HDV1027" s="44"/>
      <c r="HDW1027" s="44"/>
      <c r="HDX1027" s="44"/>
      <c r="HDY1027" s="44"/>
      <c r="HDZ1027" s="44"/>
      <c r="HEA1027" s="44"/>
      <c r="HEB1027" s="44"/>
      <c r="HEC1027" s="44"/>
      <c r="HED1027" s="44"/>
      <c r="HEE1027" s="44"/>
      <c r="HEF1027" s="44"/>
      <c r="HEG1027" s="44"/>
      <c r="HEH1027" s="44"/>
      <c r="HEI1027" s="44"/>
      <c r="HEJ1027" s="44"/>
      <c r="HEK1027" s="44"/>
      <c r="HEL1027" s="44"/>
      <c r="HEM1027" s="44"/>
      <c r="HEN1027" s="44"/>
      <c r="HEO1027" s="44"/>
      <c r="HEP1027" s="44"/>
      <c r="HEQ1027" s="44"/>
      <c r="HER1027" s="44"/>
      <c r="HES1027" s="44"/>
      <c r="HET1027" s="44"/>
      <c r="HEU1027" s="44"/>
      <c r="HEV1027" s="44"/>
      <c r="HEW1027" s="44"/>
      <c r="HEX1027" s="44"/>
      <c r="HEY1027" s="44"/>
      <c r="HEZ1027" s="44"/>
      <c r="HFA1027" s="44"/>
      <c r="HFB1027" s="44"/>
      <c r="HFC1027" s="44"/>
      <c r="HFD1027" s="44"/>
      <c r="HFE1027" s="44"/>
      <c r="HFF1027" s="44"/>
      <c r="HFG1027" s="44"/>
      <c r="HFH1027" s="44"/>
      <c r="HFI1027" s="44"/>
      <c r="HFJ1027" s="44"/>
      <c r="HFK1027" s="44"/>
      <c r="HFL1027" s="44"/>
      <c r="HFM1027" s="44"/>
      <c r="HFN1027" s="44"/>
      <c r="HFO1027" s="44"/>
      <c r="HFP1027" s="44"/>
      <c r="HFQ1027" s="44"/>
      <c r="HFR1027" s="44"/>
      <c r="HFS1027" s="44"/>
      <c r="HFT1027" s="44"/>
      <c r="HFU1027" s="44"/>
      <c r="HFV1027" s="44"/>
      <c r="HFW1027" s="44"/>
      <c r="HFX1027" s="44"/>
      <c r="HFY1027" s="44"/>
      <c r="HFZ1027" s="44"/>
      <c r="HGA1027" s="44"/>
      <c r="HGB1027" s="44"/>
      <c r="HGC1027" s="44"/>
      <c r="HGD1027" s="44"/>
      <c r="HGE1027" s="44"/>
      <c r="HGF1027" s="44"/>
      <c r="HGG1027" s="44"/>
      <c r="HGH1027" s="44"/>
      <c r="HGI1027" s="44"/>
      <c r="HGJ1027" s="44"/>
      <c r="HGK1027" s="44"/>
      <c r="HGL1027" s="44"/>
      <c r="HGM1027" s="44"/>
      <c r="HGN1027" s="44"/>
      <c r="HGO1027" s="44"/>
      <c r="HGP1027" s="44"/>
      <c r="HGQ1027" s="44"/>
      <c r="HGR1027" s="44"/>
      <c r="HGS1027" s="44"/>
      <c r="HGT1027" s="44"/>
      <c r="HGU1027" s="44"/>
      <c r="HGV1027" s="44"/>
      <c r="HGW1027" s="44"/>
      <c r="HGX1027" s="44"/>
      <c r="HGY1027" s="44"/>
      <c r="HGZ1027" s="44"/>
      <c r="HHA1027" s="44"/>
      <c r="HHB1027" s="44"/>
      <c r="HHC1027" s="44"/>
      <c r="HHD1027" s="44"/>
      <c r="HHE1027" s="44"/>
      <c r="HHF1027" s="44"/>
      <c r="HHG1027" s="44"/>
      <c r="HHH1027" s="44"/>
      <c r="HHI1027" s="44"/>
      <c r="HHJ1027" s="44"/>
      <c r="HHK1027" s="44"/>
      <c r="HHL1027" s="44"/>
      <c r="HHM1027" s="44"/>
      <c r="HHN1027" s="44"/>
      <c r="HHO1027" s="44"/>
      <c r="HHP1027" s="44"/>
      <c r="HHQ1027" s="44"/>
      <c r="HHR1027" s="44"/>
      <c r="HHS1027" s="44"/>
      <c r="HHT1027" s="44"/>
      <c r="HHU1027" s="44"/>
      <c r="HHV1027" s="44"/>
      <c r="HHW1027" s="44"/>
      <c r="HHX1027" s="44"/>
      <c r="HHY1027" s="44"/>
      <c r="HHZ1027" s="44"/>
      <c r="HIA1027" s="44"/>
      <c r="HIB1027" s="44"/>
      <c r="HIC1027" s="44"/>
      <c r="HID1027" s="44"/>
      <c r="HIE1027" s="44"/>
      <c r="HIF1027" s="44"/>
      <c r="HIG1027" s="44"/>
      <c r="HIH1027" s="44"/>
      <c r="HII1027" s="44"/>
      <c r="HIJ1027" s="44"/>
      <c r="HIK1027" s="44"/>
      <c r="HIL1027" s="44"/>
      <c r="HIM1027" s="44"/>
      <c r="HIN1027" s="44"/>
      <c r="HIO1027" s="44"/>
      <c r="HIP1027" s="44"/>
      <c r="HIQ1027" s="44"/>
      <c r="HIR1027" s="44"/>
      <c r="HIS1027" s="44"/>
      <c r="HIT1027" s="44"/>
      <c r="HIU1027" s="44"/>
      <c r="HIV1027" s="44"/>
      <c r="HIW1027" s="44"/>
      <c r="HIX1027" s="44"/>
      <c r="HIY1027" s="44"/>
      <c r="HIZ1027" s="44"/>
      <c r="HJA1027" s="44"/>
      <c r="HJB1027" s="44"/>
      <c r="HJC1027" s="44"/>
      <c r="HJD1027" s="44"/>
      <c r="HJE1027" s="44"/>
      <c r="HJF1027" s="44"/>
      <c r="HJG1027" s="44"/>
      <c r="HJH1027" s="44"/>
      <c r="HJI1027" s="44"/>
      <c r="HJJ1027" s="44"/>
      <c r="HJK1027" s="44"/>
      <c r="HJL1027" s="44"/>
      <c r="HJM1027" s="44"/>
      <c r="HJN1027" s="44"/>
      <c r="HJO1027" s="44"/>
      <c r="HJP1027" s="44"/>
      <c r="HJQ1027" s="44"/>
      <c r="HJR1027" s="44"/>
      <c r="HJS1027" s="44"/>
      <c r="HJT1027" s="44"/>
      <c r="HJU1027" s="44"/>
      <c r="HJV1027" s="44"/>
      <c r="HJW1027" s="44"/>
      <c r="HJX1027" s="44"/>
      <c r="HJY1027" s="44"/>
      <c r="HJZ1027" s="44"/>
      <c r="HKA1027" s="44"/>
      <c r="HKB1027" s="44"/>
      <c r="HKC1027" s="44"/>
      <c r="HKD1027" s="44"/>
      <c r="HKE1027" s="44"/>
      <c r="HKF1027" s="44"/>
      <c r="HKG1027" s="44"/>
      <c r="HKH1027" s="44"/>
      <c r="HKI1027" s="44"/>
      <c r="HKJ1027" s="44"/>
      <c r="HKK1027" s="44"/>
      <c r="HKL1027" s="44"/>
      <c r="HKM1027" s="44"/>
      <c r="HKN1027" s="44"/>
      <c r="HKO1027" s="44"/>
      <c r="HKP1027" s="44"/>
      <c r="HKQ1027" s="44"/>
      <c r="HKR1027" s="44"/>
      <c r="HKS1027" s="44"/>
      <c r="HKT1027" s="44"/>
      <c r="HKU1027" s="44"/>
      <c r="HKV1027" s="44"/>
      <c r="HKW1027" s="44"/>
      <c r="HKX1027" s="44"/>
      <c r="HKY1027" s="44"/>
      <c r="HKZ1027" s="44"/>
      <c r="HLA1027" s="44"/>
      <c r="HLB1027" s="44"/>
      <c r="HLC1027" s="44"/>
      <c r="HLD1027" s="44"/>
      <c r="HLE1027" s="44"/>
      <c r="HLF1027" s="44"/>
      <c r="HLG1027" s="44"/>
      <c r="HLH1027" s="44"/>
      <c r="HLI1027" s="44"/>
      <c r="HLJ1027" s="44"/>
      <c r="HLK1027" s="44"/>
      <c r="HLL1027" s="44"/>
      <c r="HLM1027" s="44"/>
      <c r="HLN1027" s="44"/>
      <c r="HLO1027" s="44"/>
      <c r="HLP1027" s="44"/>
      <c r="HLQ1027" s="44"/>
      <c r="HLR1027" s="44"/>
      <c r="HLS1027" s="44"/>
      <c r="HLT1027" s="44"/>
      <c r="HLU1027" s="44"/>
      <c r="HLV1027" s="44"/>
      <c r="HLW1027" s="44"/>
      <c r="HLX1027" s="44"/>
      <c r="HLY1027" s="44"/>
      <c r="HLZ1027" s="44"/>
      <c r="HMA1027" s="44"/>
      <c r="HMB1027" s="44"/>
      <c r="HMC1027" s="44"/>
      <c r="HMD1027" s="44"/>
      <c r="HME1027" s="44"/>
      <c r="HMF1027" s="44"/>
      <c r="HMG1027" s="44"/>
      <c r="HMH1027" s="44"/>
      <c r="HMI1027" s="44"/>
      <c r="HMJ1027" s="44"/>
      <c r="HMK1027" s="44"/>
      <c r="HML1027" s="44"/>
      <c r="HMM1027" s="44"/>
      <c r="HMN1027" s="44"/>
      <c r="HMO1027" s="44"/>
      <c r="HMP1027" s="44"/>
      <c r="HMQ1027" s="44"/>
      <c r="HMR1027" s="44"/>
      <c r="HMS1027" s="44"/>
      <c r="HMT1027" s="44"/>
      <c r="HMU1027" s="44"/>
      <c r="HMV1027" s="44"/>
      <c r="HMW1027" s="44"/>
      <c r="HMX1027" s="44"/>
      <c r="HMY1027" s="44"/>
      <c r="HMZ1027" s="44"/>
      <c r="HNA1027" s="44"/>
      <c r="HNB1027" s="44"/>
      <c r="HNC1027" s="44"/>
      <c r="HND1027" s="44"/>
      <c r="HNE1027" s="44"/>
      <c r="HNF1027" s="44"/>
      <c r="HNG1027" s="44"/>
      <c r="HNH1027" s="44"/>
      <c r="HNI1027" s="44"/>
      <c r="HNJ1027" s="44"/>
      <c r="HNK1027" s="44"/>
      <c r="HNL1027" s="44"/>
      <c r="HNM1027" s="44"/>
      <c r="HNN1027" s="44"/>
      <c r="HNO1027" s="44"/>
      <c r="HNP1027" s="44"/>
      <c r="HNQ1027" s="44"/>
      <c r="HNR1027" s="44"/>
      <c r="HNS1027" s="44"/>
      <c r="HNT1027" s="44"/>
      <c r="HNU1027" s="44"/>
      <c r="HNV1027" s="44"/>
      <c r="HNW1027" s="44"/>
      <c r="HNX1027" s="44"/>
      <c r="HNY1027" s="44"/>
      <c r="HNZ1027" s="44"/>
      <c r="HOA1027" s="44"/>
      <c r="HOB1027" s="44"/>
      <c r="HOC1027" s="44"/>
      <c r="HOD1027" s="44"/>
      <c r="HOE1027" s="44"/>
      <c r="HOF1027" s="44"/>
      <c r="HOG1027" s="44"/>
      <c r="HOH1027" s="44"/>
      <c r="HOI1027" s="44"/>
      <c r="HOJ1027" s="44"/>
      <c r="HOK1027" s="44"/>
      <c r="HOL1027" s="44"/>
      <c r="HOM1027" s="44"/>
      <c r="HON1027" s="44"/>
      <c r="HOO1027" s="44"/>
      <c r="HOP1027" s="44"/>
      <c r="HOQ1027" s="44"/>
      <c r="HOR1027" s="44"/>
      <c r="HOS1027" s="44"/>
      <c r="HOT1027" s="44"/>
      <c r="HOU1027" s="44"/>
      <c r="HOV1027" s="44"/>
      <c r="HOW1027" s="44"/>
      <c r="HOX1027" s="44"/>
      <c r="HOY1027" s="44"/>
      <c r="HOZ1027" s="44"/>
      <c r="HPA1027" s="44"/>
      <c r="HPB1027" s="44"/>
      <c r="HPC1027" s="44"/>
      <c r="HPD1027" s="44"/>
      <c r="HPE1027" s="44"/>
      <c r="HPF1027" s="44"/>
      <c r="HPG1027" s="44"/>
      <c r="HPH1027" s="44"/>
      <c r="HPI1027" s="44"/>
      <c r="HPJ1027" s="44"/>
      <c r="HPK1027" s="44"/>
      <c r="HPL1027" s="44"/>
      <c r="HPM1027" s="44"/>
      <c r="HPN1027" s="44"/>
      <c r="HPO1027" s="44"/>
      <c r="HPP1027" s="44"/>
      <c r="HPQ1027" s="44"/>
      <c r="HPR1027" s="44"/>
      <c r="HPS1027" s="44"/>
      <c r="HPT1027" s="44"/>
      <c r="HPU1027" s="44"/>
      <c r="HPV1027" s="44"/>
      <c r="HPW1027" s="44"/>
      <c r="HPX1027" s="44"/>
      <c r="HPY1027" s="44"/>
      <c r="HPZ1027" s="44"/>
      <c r="HQA1027" s="44"/>
      <c r="HQB1027" s="44"/>
      <c r="HQC1027" s="44"/>
      <c r="HQD1027" s="44"/>
      <c r="HQE1027" s="44"/>
      <c r="HQF1027" s="44"/>
      <c r="HQG1027" s="44"/>
      <c r="HQH1027" s="44"/>
      <c r="HQI1027" s="44"/>
      <c r="HQJ1027" s="44"/>
      <c r="HQK1027" s="44"/>
      <c r="HQL1027" s="44"/>
      <c r="HQM1027" s="44"/>
      <c r="HQN1027" s="44"/>
      <c r="HQO1027" s="44"/>
      <c r="HQP1027" s="44"/>
      <c r="HQQ1027" s="44"/>
      <c r="HQR1027" s="44"/>
      <c r="HQS1027" s="44"/>
      <c r="HQT1027" s="44"/>
      <c r="HQU1027" s="44"/>
      <c r="HQV1027" s="44"/>
      <c r="HQW1027" s="44"/>
      <c r="HQX1027" s="44"/>
      <c r="HQY1027" s="44"/>
      <c r="HQZ1027" s="44"/>
      <c r="HRA1027" s="44"/>
      <c r="HRB1027" s="44"/>
      <c r="HRC1027" s="44"/>
      <c r="HRD1027" s="44"/>
      <c r="HRE1027" s="44"/>
      <c r="HRF1027" s="44"/>
      <c r="HRG1027" s="44"/>
      <c r="HRH1027" s="44"/>
      <c r="HRI1027" s="44"/>
      <c r="HRJ1027" s="44"/>
      <c r="HRK1027" s="44"/>
      <c r="HRL1027" s="44"/>
      <c r="HRM1027" s="44"/>
      <c r="HRN1027" s="44"/>
      <c r="HRO1027" s="44"/>
      <c r="HRP1027" s="44"/>
      <c r="HRQ1027" s="44"/>
      <c r="HRR1027" s="44"/>
      <c r="HRS1027" s="44"/>
      <c r="HRT1027" s="44"/>
      <c r="HRU1027" s="44"/>
      <c r="HRV1027" s="44"/>
      <c r="HRW1027" s="44"/>
      <c r="HRX1027" s="44"/>
      <c r="HRY1027" s="44"/>
      <c r="HRZ1027" s="44"/>
      <c r="HSA1027" s="44"/>
      <c r="HSB1027" s="44"/>
      <c r="HSC1027" s="44"/>
      <c r="HSD1027" s="44"/>
      <c r="HSE1027" s="44"/>
      <c r="HSF1027" s="44"/>
      <c r="HSG1027" s="44"/>
      <c r="HSH1027" s="44"/>
      <c r="HSI1027" s="44"/>
      <c r="HSJ1027" s="44"/>
      <c r="HSK1027" s="44"/>
      <c r="HSL1027" s="44"/>
      <c r="HSM1027" s="44"/>
      <c r="HSN1027" s="44"/>
      <c r="HSO1027" s="44"/>
      <c r="HSP1027" s="44"/>
      <c r="HSQ1027" s="44"/>
      <c r="HSR1027" s="44"/>
      <c r="HSS1027" s="44"/>
      <c r="HST1027" s="44"/>
      <c r="HSU1027" s="44"/>
      <c r="HSV1027" s="44"/>
      <c r="HSW1027" s="44"/>
      <c r="HSX1027" s="44"/>
      <c r="HSY1027" s="44"/>
      <c r="HSZ1027" s="44"/>
      <c r="HTA1027" s="44"/>
      <c r="HTB1027" s="44"/>
      <c r="HTC1027" s="44"/>
      <c r="HTD1027" s="44"/>
      <c r="HTE1027" s="44"/>
      <c r="HTF1027" s="44"/>
      <c r="HTG1027" s="44"/>
      <c r="HTH1027" s="44"/>
      <c r="HTI1027" s="44"/>
      <c r="HTJ1027" s="44"/>
      <c r="HTK1027" s="44"/>
      <c r="HTL1027" s="44"/>
      <c r="HTM1027" s="44"/>
      <c r="HTN1027" s="44"/>
      <c r="HTO1027" s="44"/>
      <c r="HTP1027" s="44"/>
      <c r="HTQ1027" s="44"/>
      <c r="HTR1027" s="44"/>
      <c r="HTS1027" s="44"/>
      <c r="HTT1027" s="44"/>
      <c r="HTU1027" s="44"/>
      <c r="HTV1027" s="44"/>
      <c r="HTW1027" s="44"/>
      <c r="HTX1027" s="44"/>
      <c r="HTY1027" s="44"/>
      <c r="HTZ1027" s="44"/>
      <c r="HUA1027" s="44"/>
      <c r="HUB1027" s="44"/>
      <c r="HUC1027" s="44"/>
      <c r="HUD1027" s="44"/>
      <c r="HUE1027" s="44"/>
      <c r="HUF1027" s="44"/>
      <c r="HUG1027" s="44"/>
      <c r="HUH1027" s="44"/>
      <c r="HUI1027" s="44"/>
      <c r="HUJ1027" s="44"/>
      <c r="HUK1027" s="44"/>
      <c r="HUL1027" s="44"/>
      <c r="HUM1027" s="44"/>
      <c r="HUN1027" s="44"/>
      <c r="HUO1027" s="44"/>
      <c r="HUP1027" s="44"/>
      <c r="HUQ1027" s="44"/>
      <c r="HUR1027" s="44"/>
      <c r="HUS1027" s="44"/>
      <c r="HUT1027" s="44"/>
      <c r="HUU1027" s="44"/>
      <c r="HUV1027" s="44"/>
      <c r="HUW1027" s="44"/>
      <c r="HUX1027" s="44"/>
      <c r="HUY1027" s="44"/>
      <c r="HUZ1027" s="44"/>
      <c r="HVA1027" s="44"/>
      <c r="HVB1027" s="44"/>
      <c r="HVC1027" s="44"/>
      <c r="HVD1027" s="44"/>
      <c r="HVE1027" s="44"/>
      <c r="HVF1027" s="44"/>
      <c r="HVG1027" s="44"/>
      <c r="HVH1027" s="44"/>
      <c r="HVI1027" s="44"/>
      <c r="HVJ1027" s="44"/>
      <c r="HVK1027" s="44"/>
      <c r="HVL1027" s="44"/>
      <c r="HVM1027" s="44"/>
      <c r="HVN1027" s="44"/>
      <c r="HVO1027" s="44"/>
      <c r="HVP1027" s="44"/>
      <c r="HVQ1027" s="44"/>
      <c r="HVR1027" s="44"/>
      <c r="HVS1027" s="44"/>
      <c r="HVT1027" s="44"/>
      <c r="HVU1027" s="44"/>
      <c r="HVV1027" s="44"/>
      <c r="HVW1027" s="44"/>
      <c r="HVX1027" s="44"/>
      <c r="HVY1027" s="44"/>
      <c r="HVZ1027" s="44"/>
      <c r="HWA1027" s="44"/>
      <c r="HWB1027" s="44"/>
      <c r="HWC1027" s="44"/>
      <c r="HWD1027" s="44"/>
      <c r="HWE1027" s="44"/>
      <c r="HWF1027" s="44"/>
      <c r="HWG1027" s="44"/>
      <c r="HWH1027" s="44"/>
      <c r="HWI1027" s="44"/>
      <c r="HWJ1027" s="44"/>
      <c r="HWK1027" s="44"/>
      <c r="HWL1027" s="44"/>
      <c r="HWM1027" s="44"/>
      <c r="HWN1027" s="44"/>
      <c r="HWO1027" s="44"/>
      <c r="HWP1027" s="44"/>
      <c r="HWQ1027" s="44"/>
      <c r="HWR1027" s="44"/>
      <c r="HWS1027" s="44"/>
      <c r="HWT1027" s="44"/>
      <c r="HWU1027" s="44"/>
      <c r="HWV1027" s="44"/>
      <c r="HWW1027" s="44"/>
      <c r="HWX1027" s="44"/>
      <c r="HWY1027" s="44"/>
      <c r="HWZ1027" s="44"/>
      <c r="HXA1027" s="44"/>
      <c r="HXB1027" s="44"/>
      <c r="HXC1027" s="44"/>
      <c r="HXD1027" s="44"/>
      <c r="HXE1027" s="44"/>
      <c r="HXF1027" s="44"/>
      <c r="HXG1027" s="44"/>
      <c r="HXH1027" s="44"/>
      <c r="HXI1027" s="44"/>
      <c r="HXJ1027" s="44"/>
      <c r="HXK1027" s="44"/>
      <c r="HXL1027" s="44"/>
      <c r="HXM1027" s="44"/>
      <c r="HXN1027" s="44"/>
      <c r="HXO1027" s="44"/>
      <c r="HXP1027" s="44"/>
      <c r="HXQ1027" s="44"/>
      <c r="HXR1027" s="44"/>
      <c r="HXS1027" s="44"/>
      <c r="HXT1027" s="44"/>
      <c r="HXU1027" s="44"/>
      <c r="HXV1027" s="44"/>
      <c r="HXW1027" s="44"/>
      <c r="HXX1027" s="44"/>
      <c r="HXY1027" s="44"/>
      <c r="HXZ1027" s="44"/>
      <c r="HYA1027" s="44"/>
      <c r="HYB1027" s="44"/>
      <c r="HYC1027" s="44"/>
      <c r="HYD1027" s="44"/>
      <c r="HYE1027" s="44"/>
      <c r="HYF1027" s="44"/>
      <c r="HYG1027" s="44"/>
      <c r="HYH1027" s="44"/>
      <c r="HYI1027" s="44"/>
      <c r="HYJ1027" s="44"/>
      <c r="HYK1027" s="44"/>
      <c r="HYL1027" s="44"/>
      <c r="HYM1027" s="44"/>
      <c r="HYN1027" s="44"/>
      <c r="HYO1027" s="44"/>
      <c r="HYP1027" s="44"/>
      <c r="HYQ1027" s="44"/>
      <c r="HYR1027" s="44"/>
      <c r="HYS1027" s="44"/>
      <c r="HYT1027" s="44"/>
      <c r="HYU1027" s="44"/>
      <c r="HYV1027" s="44"/>
      <c r="HYW1027" s="44"/>
      <c r="HYX1027" s="44"/>
      <c r="HYY1027" s="44"/>
      <c r="HYZ1027" s="44"/>
      <c r="HZA1027" s="44"/>
      <c r="HZB1027" s="44"/>
      <c r="HZC1027" s="44"/>
      <c r="HZD1027" s="44"/>
      <c r="HZE1027" s="44"/>
      <c r="HZF1027" s="44"/>
      <c r="HZG1027" s="44"/>
      <c r="HZH1027" s="44"/>
      <c r="HZI1027" s="44"/>
      <c r="HZJ1027" s="44"/>
      <c r="HZK1027" s="44"/>
      <c r="HZL1027" s="44"/>
      <c r="HZM1027" s="44"/>
      <c r="HZN1027" s="44"/>
      <c r="HZO1027" s="44"/>
      <c r="HZP1027" s="44"/>
      <c r="HZQ1027" s="44"/>
      <c r="HZR1027" s="44"/>
      <c r="HZS1027" s="44"/>
      <c r="HZT1027" s="44"/>
      <c r="HZU1027" s="44"/>
      <c r="HZV1027" s="44"/>
      <c r="HZW1027" s="44"/>
      <c r="HZX1027" s="44"/>
      <c r="HZY1027" s="44"/>
      <c r="HZZ1027" s="44"/>
      <c r="IAA1027" s="44"/>
      <c r="IAB1027" s="44"/>
      <c r="IAC1027" s="44"/>
      <c r="IAD1027" s="44"/>
      <c r="IAE1027" s="44"/>
      <c r="IAF1027" s="44"/>
      <c r="IAG1027" s="44"/>
      <c r="IAH1027" s="44"/>
      <c r="IAI1027" s="44"/>
      <c r="IAJ1027" s="44"/>
      <c r="IAK1027" s="44"/>
      <c r="IAL1027" s="44"/>
      <c r="IAM1027" s="44"/>
      <c r="IAN1027" s="44"/>
      <c r="IAO1027" s="44"/>
      <c r="IAP1027" s="44"/>
      <c r="IAQ1027" s="44"/>
      <c r="IAR1027" s="44"/>
      <c r="IAS1027" s="44"/>
      <c r="IAT1027" s="44"/>
      <c r="IAU1027" s="44"/>
      <c r="IAV1027" s="44"/>
      <c r="IAW1027" s="44"/>
      <c r="IAX1027" s="44"/>
      <c r="IAY1027" s="44"/>
      <c r="IAZ1027" s="44"/>
      <c r="IBA1027" s="44"/>
      <c r="IBB1027" s="44"/>
      <c r="IBC1027" s="44"/>
      <c r="IBD1027" s="44"/>
      <c r="IBE1027" s="44"/>
      <c r="IBF1027" s="44"/>
      <c r="IBG1027" s="44"/>
      <c r="IBH1027" s="44"/>
      <c r="IBI1027" s="44"/>
      <c r="IBJ1027" s="44"/>
      <c r="IBK1027" s="44"/>
      <c r="IBL1027" s="44"/>
      <c r="IBM1027" s="44"/>
      <c r="IBN1027" s="44"/>
      <c r="IBO1027" s="44"/>
      <c r="IBP1027" s="44"/>
      <c r="IBQ1027" s="44"/>
      <c r="IBR1027" s="44"/>
      <c r="IBS1027" s="44"/>
      <c r="IBT1027" s="44"/>
      <c r="IBU1027" s="44"/>
      <c r="IBV1027" s="44"/>
      <c r="IBW1027" s="44"/>
      <c r="IBX1027" s="44"/>
      <c r="IBY1027" s="44"/>
      <c r="IBZ1027" s="44"/>
      <c r="ICA1027" s="44"/>
      <c r="ICB1027" s="44"/>
      <c r="ICC1027" s="44"/>
      <c r="ICD1027" s="44"/>
      <c r="ICE1027" s="44"/>
      <c r="ICF1027" s="44"/>
      <c r="ICG1027" s="44"/>
      <c r="ICH1027" s="44"/>
      <c r="ICI1027" s="44"/>
      <c r="ICJ1027" s="44"/>
      <c r="ICK1027" s="44"/>
      <c r="ICL1027" s="44"/>
      <c r="ICM1027" s="44"/>
      <c r="ICN1027" s="44"/>
      <c r="ICO1027" s="44"/>
      <c r="ICP1027" s="44"/>
      <c r="ICQ1027" s="44"/>
      <c r="ICR1027" s="44"/>
      <c r="ICS1027" s="44"/>
      <c r="ICT1027" s="44"/>
      <c r="ICU1027" s="44"/>
      <c r="ICV1027" s="44"/>
      <c r="ICW1027" s="44"/>
      <c r="ICX1027" s="44"/>
      <c r="ICY1027" s="44"/>
      <c r="ICZ1027" s="44"/>
      <c r="IDA1027" s="44"/>
      <c r="IDB1027" s="44"/>
      <c r="IDC1027" s="44"/>
      <c r="IDD1027" s="44"/>
      <c r="IDE1027" s="44"/>
      <c r="IDF1027" s="44"/>
      <c r="IDG1027" s="44"/>
      <c r="IDH1027" s="44"/>
      <c r="IDI1027" s="44"/>
      <c r="IDJ1027" s="44"/>
      <c r="IDK1027" s="44"/>
      <c r="IDL1027" s="44"/>
      <c r="IDM1027" s="44"/>
      <c r="IDN1027" s="44"/>
      <c r="IDO1027" s="44"/>
      <c r="IDP1027" s="44"/>
      <c r="IDQ1027" s="44"/>
      <c r="IDR1027" s="44"/>
      <c r="IDS1027" s="44"/>
      <c r="IDT1027" s="44"/>
      <c r="IDU1027" s="44"/>
      <c r="IDV1027" s="44"/>
      <c r="IDW1027" s="44"/>
      <c r="IDX1027" s="44"/>
      <c r="IDY1027" s="44"/>
      <c r="IDZ1027" s="44"/>
      <c r="IEA1027" s="44"/>
      <c r="IEB1027" s="44"/>
      <c r="IEC1027" s="44"/>
      <c r="IED1027" s="44"/>
      <c r="IEE1027" s="44"/>
      <c r="IEF1027" s="44"/>
      <c r="IEG1027" s="44"/>
      <c r="IEH1027" s="44"/>
      <c r="IEI1027" s="44"/>
      <c r="IEJ1027" s="44"/>
      <c r="IEK1027" s="44"/>
      <c r="IEL1027" s="44"/>
      <c r="IEM1027" s="44"/>
      <c r="IEN1027" s="44"/>
      <c r="IEO1027" s="44"/>
      <c r="IEP1027" s="44"/>
      <c r="IEQ1027" s="44"/>
      <c r="IER1027" s="44"/>
      <c r="IES1027" s="44"/>
      <c r="IET1027" s="44"/>
      <c r="IEU1027" s="44"/>
      <c r="IEV1027" s="44"/>
      <c r="IEW1027" s="44"/>
      <c r="IEX1027" s="44"/>
      <c r="IEY1027" s="44"/>
      <c r="IEZ1027" s="44"/>
      <c r="IFA1027" s="44"/>
      <c r="IFB1027" s="44"/>
      <c r="IFC1027" s="44"/>
      <c r="IFD1027" s="44"/>
      <c r="IFE1027" s="44"/>
      <c r="IFF1027" s="44"/>
      <c r="IFG1027" s="44"/>
      <c r="IFH1027" s="44"/>
      <c r="IFI1027" s="44"/>
      <c r="IFJ1027" s="44"/>
      <c r="IFK1027" s="44"/>
      <c r="IFL1027" s="44"/>
      <c r="IFM1027" s="44"/>
      <c r="IFN1027" s="44"/>
      <c r="IFO1027" s="44"/>
      <c r="IFP1027" s="44"/>
      <c r="IFQ1027" s="44"/>
      <c r="IFR1027" s="44"/>
      <c r="IFS1027" s="44"/>
      <c r="IFT1027" s="44"/>
      <c r="IFU1027" s="44"/>
      <c r="IFV1027" s="44"/>
      <c r="IFW1027" s="44"/>
      <c r="IFX1027" s="44"/>
      <c r="IFY1027" s="44"/>
      <c r="IFZ1027" s="44"/>
      <c r="IGA1027" s="44"/>
      <c r="IGB1027" s="44"/>
      <c r="IGC1027" s="44"/>
      <c r="IGD1027" s="44"/>
      <c r="IGE1027" s="44"/>
      <c r="IGF1027" s="44"/>
      <c r="IGG1027" s="44"/>
      <c r="IGH1027" s="44"/>
      <c r="IGI1027" s="44"/>
      <c r="IGJ1027" s="44"/>
      <c r="IGK1027" s="44"/>
      <c r="IGL1027" s="44"/>
      <c r="IGM1027" s="44"/>
      <c r="IGN1027" s="44"/>
      <c r="IGO1027" s="44"/>
      <c r="IGP1027" s="44"/>
      <c r="IGQ1027" s="44"/>
      <c r="IGR1027" s="44"/>
      <c r="IGS1027" s="44"/>
      <c r="IGT1027" s="44"/>
      <c r="IGU1027" s="44"/>
      <c r="IGV1027" s="44"/>
      <c r="IGW1027" s="44"/>
      <c r="IGX1027" s="44"/>
      <c r="IGY1027" s="44"/>
      <c r="IGZ1027" s="44"/>
      <c r="IHA1027" s="44"/>
      <c r="IHB1027" s="44"/>
      <c r="IHC1027" s="44"/>
      <c r="IHD1027" s="44"/>
      <c r="IHE1027" s="44"/>
      <c r="IHF1027" s="44"/>
      <c r="IHG1027" s="44"/>
      <c r="IHH1027" s="44"/>
      <c r="IHI1027" s="44"/>
      <c r="IHJ1027" s="44"/>
      <c r="IHK1027" s="44"/>
      <c r="IHL1027" s="44"/>
      <c r="IHM1027" s="44"/>
      <c r="IHN1027" s="44"/>
      <c r="IHO1027" s="44"/>
      <c r="IHP1027" s="44"/>
      <c r="IHQ1027" s="44"/>
      <c r="IHR1027" s="44"/>
      <c r="IHS1027" s="44"/>
      <c r="IHT1027" s="44"/>
      <c r="IHU1027" s="44"/>
      <c r="IHV1027" s="44"/>
      <c r="IHW1027" s="44"/>
      <c r="IHX1027" s="44"/>
      <c r="IHY1027" s="44"/>
      <c r="IHZ1027" s="44"/>
      <c r="IIA1027" s="44"/>
      <c r="IIB1027" s="44"/>
      <c r="IIC1027" s="44"/>
      <c r="IID1027" s="44"/>
      <c r="IIE1027" s="44"/>
      <c r="IIF1027" s="44"/>
      <c r="IIG1027" s="44"/>
      <c r="IIH1027" s="44"/>
      <c r="III1027" s="44"/>
      <c r="IIJ1027" s="44"/>
      <c r="IIK1027" s="44"/>
      <c r="IIL1027" s="44"/>
      <c r="IIM1027" s="44"/>
      <c r="IIN1027" s="44"/>
      <c r="IIO1027" s="44"/>
      <c r="IIP1027" s="44"/>
      <c r="IIQ1027" s="44"/>
      <c r="IIR1027" s="44"/>
      <c r="IIS1027" s="44"/>
      <c r="IIT1027" s="44"/>
      <c r="IIU1027" s="44"/>
      <c r="IIV1027" s="44"/>
      <c r="IIW1027" s="44"/>
      <c r="IIX1027" s="44"/>
      <c r="IIY1027" s="44"/>
      <c r="IIZ1027" s="44"/>
      <c r="IJA1027" s="44"/>
      <c r="IJB1027" s="44"/>
      <c r="IJC1027" s="44"/>
      <c r="IJD1027" s="44"/>
      <c r="IJE1027" s="44"/>
      <c r="IJF1027" s="44"/>
      <c r="IJG1027" s="44"/>
      <c r="IJH1027" s="44"/>
      <c r="IJI1027" s="44"/>
      <c r="IJJ1027" s="44"/>
      <c r="IJK1027" s="44"/>
      <c r="IJL1027" s="44"/>
      <c r="IJM1027" s="44"/>
      <c r="IJN1027" s="44"/>
      <c r="IJO1027" s="44"/>
      <c r="IJP1027" s="44"/>
      <c r="IJQ1027" s="44"/>
      <c r="IJR1027" s="44"/>
      <c r="IJS1027" s="44"/>
      <c r="IJT1027" s="44"/>
      <c r="IJU1027" s="44"/>
      <c r="IJV1027" s="44"/>
      <c r="IJW1027" s="44"/>
      <c r="IJX1027" s="44"/>
      <c r="IJY1027" s="44"/>
      <c r="IJZ1027" s="44"/>
      <c r="IKA1027" s="44"/>
      <c r="IKB1027" s="44"/>
      <c r="IKC1027" s="44"/>
      <c r="IKD1027" s="44"/>
      <c r="IKE1027" s="44"/>
      <c r="IKF1027" s="44"/>
      <c r="IKG1027" s="44"/>
      <c r="IKH1027" s="44"/>
      <c r="IKI1027" s="44"/>
      <c r="IKJ1027" s="44"/>
      <c r="IKK1027" s="44"/>
      <c r="IKL1027" s="44"/>
      <c r="IKM1027" s="44"/>
      <c r="IKN1027" s="44"/>
      <c r="IKO1027" s="44"/>
      <c r="IKP1027" s="44"/>
      <c r="IKQ1027" s="44"/>
      <c r="IKR1027" s="44"/>
      <c r="IKS1027" s="44"/>
      <c r="IKT1027" s="44"/>
      <c r="IKU1027" s="44"/>
      <c r="IKV1027" s="44"/>
      <c r="IKW1027" s="44"/>
      <c r="IKX1027" s="44"/>
      <c r="IKY1027" s="44"/>
      <c r="IKZ1027" s="44"/>
      <c r="ILA1027" s="44"/>
      <c r="ILB1027" s="44"/>
      <c r="ILC1027" s="44"/>
      <c r="ILD1027" s="44"/>
      <c r="ILE1027" s="44"/>
      <c r="ILF1027" s="44"/>
      <c r="ILG1027" s="44"/>
      <c r="ILH1027" s="44"/>
      <c r="ILI1027" s="44"/>
      <c r="ILJ1027" s="44"/>
      <c r="ILK1027" s="44"/>
      <c r="ILL1027" s="44"/>
      <c r="ILM1027" s="44"/>
      <c r="ILN1027" s="44"/>
      <c r="ILO1027" s="44"/>
      <c r="ILP1027" s="44"/>
      <c r="ILQ1027" s="44"/>
      <c r="ILR1027" s="44"/>
      <c r="ILS1027" s="44"/>
      <c r="ILT1027" s="44"/>
      <c r="ILU1027" s="44"/>
      <c r="ILV1027" s="44"/>
      <c r="ILW1027" s="44"/>
      <c r="ILX1027" s="44"/>
      <c r="ILY1027" s="44"/>
      <c r="ILZ1027" s="44"/>
      <c r="IMA1027" s="44"/>
      <c r="IMB1027" s="44"/>
      <c r="IMC1027" s="44"/>
      <c r="IMD1027" s="44"/>
      <c r="IME1027" s="44"/>
      <c r="IMF1027" s="44"/>
      <c r="IMG1027" s="44"/>
      <c r="IMH1027" s="44"/>
      <c r="IMI1027" s="44"/>
      <c r="IMJ1027" s="44"/>
      <c r="IMK1027" s="44"/>
      <c r="IML1027" s="44"/>
      <c r="IMM1027" s="44"/>
      <c r="IMN1027" s="44"/>
      <c r="IMO1027" s="44"/>
      <c r="IMP1027" s="44"/>
      <c r="IMQ1027" s="44"/>
      <c r="IMR1027" s="44"/>
      <c r="IMS1027" s="44"/>
      <c r="IMT1027" s="44"/>
      <c r="IMU1027" s="44"/>
      <c r="IMV1027" s="44"/>
      <c r="IMW1027" s="44"/>
      <c r="IMX1027" s="44"/>
      <c r="IMY1027" s="44"/>
      <c r="IMZ1027" s="44"/>
      <c r="INA1027" s="44"/>
      <c r="INB1027" s="44"/>
      <c r="INC1027" s="44"/>
      <c r="IND1027" s="44"/>
      <c r="INE1027" s="44"/>
      <c r="INF1027" s="44"/>
      <c r="ING1027" s="44"/>
      <c r="INH1027" s="44"/>
      <c r="INI1027" s="44"/>
      <c r="INJ1027" s="44"/>
      <c r="INK1027" s="44"/>
      <c r="INL1027" s="44"/>
      <c r="INM1027" s="44"/>
      <c r="INN1027" s="44"/>
      <c r="INO1027" s="44"/>
      <c r="INP1027" s="44"/>
      <c r="INQ1027" s="44"/>
      <c r="INR1027" s="44"/>
      <c r="INS1027" s="44"/>
      <c r="INT1027" s="44"/>
      <c r="INU1027" s="44"/>
      <c r="INV1027" s="44"/>
      <c r="INW1027" s="44"/>
      <c r="INX1027" s="44"/>
      <c r="INY1027" s="44"/>
      <c r="INZ1027" s="44"/>
      <c r="IOA1027" s="44"/>
      <c r="IOB1027" s="44"/>
      <c r="IOC1027" s="44"/>
      <c r="IOD1027" s="44"/>
      <c r="IOE1027" s="44"/>
      <c r="IOF1027" s="44"/>
      <c r="IOG1027" s="44"/>
      <c r="IOH1027" s="44"/>
      <c r="IOI1027" s="44"/>
      <c r="IOJ1027" s="44"/>
      <c r="IOK1027" s="44"/>
      <c r="IOL1027" s="44"/>
      <c r="IOM1027" s="44"/>
      <c r="ION1027" s="44"/>
      <c r="IOO1027" s="44"/>
      <c r="IOP1027" s="44"/>
      <c r="IOQ1027" s="44"/>
      <c r="IOR1027" s="44"/>
      <c r="IOS1027" s="44"/>
      <c r="IOT1027" s="44"/>
      <c r="IOU1027" s="44"/>
      <c r="IOV1027" s="44"/>
      <c r="IOW1027" s="44"/>
      <c r="IOX1027" s="44"/>
      <c r="IOY1027" s="44"/>
      <c r="IOZ1027" s="44"/>
      <c r="IPA1027" s="44"/>
      <c r="IPB1027" s="44"/>
      <c r="IPC1027" s="44"/>
      <c r="IPD1027" s="44"/>
      <c r="IPE1027" s="44"/>
      <c r="IPF1027" s="44"/>
      <c r="IPG1027" s="44"/>
      <c r="IPH1027" s="44"/>
      <c r="IPI1027" s="44"/>
      <c r="IPJ1027" s="44"/>
      <c r="IPK1027" s="44"/>
      <c r="IPL1027" s="44"/>
      <c r="IPM1027" s="44"/>
      <c r="IPN1027" s="44"/>
      <c r="IPO1027" s="44"/>
      <c r="IPP1027" s="44"/>
      <c r="IPQ1027" s="44"/>
      <c r="IPR1027" s="44"/>
      <c r="IPS1027" s="44"/>
      <c r="IPT1027" s="44"/>
      <c r="IPU1027" s="44"/>
      <c r="IPV1027" s="44"/>
      <c r="IPW1027" s="44"/>
      <c r="IPX1027" s="44"/>
      <c r="IPY1027" s="44"/>
      <c r="IPZ1027" s="44"/>
      <c r="IQA1027" s="44"/>
      <c r="IQB1027" s="44"/>
      <c r="IQC1027" s="44"/>
      <c r="IQD1027" s="44"/>
      <c r="IQE1027" s="44"/>
      <c r="IQF1027" s="44"/>
      <c r="IQG1027" s="44"/>
      <c r="IQH1027" s="44"/>
      <c r="IQI1027" s="44"/>
      <c r="IQJ1027" s="44"/>
      <c r="IQK1027" s="44"/>
      <c r="IQL1027" s="44"/>
      <c r="IQM1027" s="44"/>
      <c r="IQN1027" s="44"/>
      <c r="IQO1027" s="44"/>
      <c r="IQP1027" s="44"/>
      <c r="IQQ1027" s="44"/>
      <c r="IQR1027" s="44"/>
      <c r="IQS1027" s="44"/>
      <c r="IQT1027" s="44"/>
      <c r="IQU1027" s="44"/>
      <c r="IQV1027" s="44"/>
      <c r="IQW1027" s="44"/>
      <c r="IQX1027" s="44"/>
      <c r="IQY1027" s="44"/>
      <c r="IQZ1027" s="44"/>
      <c r="IRA1027" s="44"/>
      <c r="IRB1027" s="44"/>
      <c r="IRC1027" s="44"/>
      <c r="IRD1027" s="44"/>
      <c r="IRE1027" s="44"/>
      <c r="IRF1027" s="44"/>
      <c r="IRG1027" s="44"/>
      <c r="IRH1027" s="44"/>
      <c r="IRI1027" s="44"/>
      <c r="IRJ1027" s="44"/>
      <c r="IRK1027" s="44"/>
      <c r="IRL1027" s="44"/>
      <c r="IRM1027" s="44"/>
      <c r="IRN1027" s="44"/>
      <c r="IRO1027" s="44"/>
      <c r="IRP1027" s="44"/>
      <c r="IRQ1027" s="44"/>
      <c r="IRR1027" s="44"/>
      <c r="IRS1027" s="44"/>
      <c r="IRT1027" s="44"/>
      <c r="IRU1027" s="44"/>
      <c r="IRV1027" s="44"/>
      <c r="IRW1027" s="44"/>
      <c r="IRX1027" s="44"/>
      <c r="IRY1027" s="44"/>
      <c r="IRZ1027" s="44"/>
      <c r="ISA1027" s="44"/>
      <c r="ISB1027" s="44"/>
      <c r="ISC1027" s="44"/>
      <c r="ISD1027" s="44"/>
      <c r="ISE1027" s="44"/>
      <c r="ISF1027" s="44"/>
      <c r="ISG1027" s="44"/>
      <c r="ISH1027" s="44"/>
      <c r="ISI1027" s="44"/>
      <c r="ISJ1027" s="44"/>
      <c r="ISK1027" s="44"/>
      <c r="ISL1027" s="44"/>
      <c r="ISM1027" s="44"/>
      <c r="ISN1027" s="44"/>
      <c r="ISO1027" s="44"/>
      <c r="ISP1027" s="44"/>
      <c r="ISQ1027" s="44"/>
      <c r="ISR1027" s="44"/>
      <c r="ISS1027" s="44"/>
      <c r="IST1027" s="44"/>
      <c r="ISU1027" s="44"/>
      <c r="ISV1027" s="44"/>
      <c r="ISW1027" s="44"/>
      <c r="ISX1027" s="44"/>
      <c r="ISY1027" s="44"/>
      <c r="ISZ1027" s="44"/>
      <c r="ITA1027" s="44"/>
      <c r="ITB1027" s="44"/>
      <c r="ITC1027" s="44"/>
      <c r="ITD1027" s="44"/>
      <c r="ITE1027" s="44"/>
      <c r="ITF1027" s="44"/>
      <c r="ITG1027" s="44"/>
      <c r="ITH1027" s="44"/>
      <c r="ITI1027" s="44"/>
      <c r="ITJ1027" s="44"/>
      <c r="ITK1027" s="44"/>
      <c r="ITL1027" s="44"/>
      <c r="ITM1027" s="44"/>
      <c r="ITN1027" s="44"/>
      <c r="ITO1027" s="44"/>
      <c r="ITP1027" s="44"/>
      <c r="ITQ1027" s="44"/>
      <c r="ITR1027" s="44"/>
      <c r="ITS1027" s="44"/>
      <c r="ITT1027" s="44"/>
      <c r="ITU1027" s="44"/>
      <c r="ITV1027" s="44"/>
      <c r="ITW1027" s="44"/>
      <c r="ITX1027" s="44"/>
      <c r="ITY1027" s="44"/>
      <c r="ITZ1027" s="44"/>
      <c r="IUA1027" s="44"/>
      <c r="IUB1027" s="44"/>
      <c r="IUC1027" s="44"/>
      <c r="IUD1027" s="44"/>
      <c r="IUE1027" s="44"/>
      <c r="IUF1027" s="44"/>
      <c r="IUG1027" s="44"/>
      <c r="IUH1027" s="44"/>
      <c r="IUI1027" s="44"/>
      <c r="IUJ1027" s="44"/>
      <c r="IUK1027" s="44"/>
      <c r="IUL1027" s="44"/>
      <c r="IUM1027" s="44"/>
      <c r="IUN1027" s="44"/>
      <c r="IUO1027" s="44"/>
      <c r="IUP1027" s="44"/>
      <c r="IUQ1027" s="44"/>
      <c r="IUR1027" s="44"/>
      <c r="IUS1027" s="44"/>
      <c r="IUT1027" s="44"/>
      <c r="IUU1027" s="44"/>
      <c r="IUV1027" s="44"/>
      <c r="IUW1027" s="44"/>
      <c r="IUX1027" s="44"/>
      <c r="IUY1027" s="44"/>
      <c r="IUZ1027" s="44"/>
      <c r="IVA1027" s="44"/>
      <c r="IVB1027" s="44"/>
      <c r="IVC1027" s="44"/>
      <c r="IVD1027" s="44"/>
      <c r="IVE1027" s="44"/>
      <c r="IVF1027" s="44"/>
      <c r="IVG1027" s="44"/>
      <c r="IVH1027" s="44"/>
      <c r="IVI1027" s="44"/>
      <c r="IVJ1027" s="44"/>
      <c r="IVK1027" s="44"/>
      <c r="IVL1027" s="44"/>
      <c r="IVM1027" s="44"/>
      <c r="IVN1027" s="44"/>
      <c r="IVO1027" s="44"/>
      <c r="IVP1027" s="44"/>
      <c r="IVQ1027" s="44"/>
      <c r="IVR1027" s="44"/>
      <c r="IVS1027" s="44"/>
      <c r="IVT1027" s="44"/>
      <c r="IVU1027" s="44"/>
      <c r="IVV1027" s="44"/>
      <c r="IVW1027" s="44"/>
      <c r="IVX1027" s="44"/>
      <c r="IVY1027" s="44"/>
      <c r="IVZ1027" s="44"/>
      <c r="IWA1027" s="44"/>
      <c r="IWB1027" s="44"/>
      <c r="IWC1027" s="44"/>
      <c r="IWD1027" s="44"/>
      <c r="IWE1027" s="44"/>
      <c r="IWF1027" s="44"/>
      <c r="IWG1027" s="44"/>
      <c r="IWH1027" s="44"/>
      <c r="IWI1027" s="44"/>
      <c r="IWJ1027" s="44"/>
      <c r="IWK1027" s="44"/>
      <c r="IWL1027" s="44"/>
      <c r="IWM1027" s="44"/>
      <c r="IWN1027" s="44"/>
      <c r="IWO1027" s="44"/>
      <c r="IWP1027" s="44"/>
      <c r="IWQ1027" s="44"/>
      <c r="IWR1027" s="44"/>
      <c r="IWS1027" s="44"/>
      <c r="IWT1027" s="44"/>
      <c r="IWU1027" s="44"/>
      <c r="IWV1027" s="44"/>
      <c r="IWW1027" s="44"/>
      <c r="IWX1027" s="44"/>
      <c r="IWY1027" s="44"/>
      <c r="IWZ1027" s="44"/>
      <c r="IXA1027" s="44"/>
      <c r="IXB1027" s="44"/>
      <c r="IXC1027" s="44"/>
      <c r="IXD1027" s="44"/>
      <c r="IXE1027" s="44"/>
      <c r="IXF1027" s="44"/>
      <c r="IXG1027" s="44"/>
      <c r="IXH1027" s="44"/>
      <c r="IXI1027" s="44"/>
      <c r="IXJ1027" s="44"/>
      <c r="IXK1027" s="44"/>
      <c r="IXL1027" s="44"/>
      <c r="IXM1027" s="44"/>
      <c r="IXN1027" s="44"/>
      <c r="IXO1027" s="44"/>
      <c r="IXP1027" s="44"/>
      <c r="IXQ1027" s="44"/>
      <c r="IXR1027" s="44"/>
      <c r="IXS1027" s="44"/>
      <c r="IXT1027" s="44"/>
      <c r="IXU1027" s="44"/>
      <c r="IXV1027" s="44"/>
      <c r="IXW1027" s="44"/>
      <c r="IXX1027" s="44"/>
      <c r="IXY1027" s="44"/>
      <c r="IXZ1027" s="44"/>
      <c r="IYA1027" s="44"/>
      <c r="IYB1027" s="44"/>
      <c r="IYC1027" s="44"/>
      <c r="IYD1027" s="44"/>
      <c r="IYE1027" s="44"/>
      <c r="IYF1027" s="44"/>
      <c r="IYG1027" s="44"/>
      <c r="IYH1027" s="44"/>
      <c r="IYI1027" s="44"/>
      <c r="IYJ1027" s="44"/>
      <c r="IYK1027" s="44"/>
      <c r="IYL1027" s="44"/>
      <c r="IYM1027" s="44"/>
      <c r="IYN1027" s="44"/>
      <c r="IYO1027" s="44"/>
      <c r="IYP1027" s="44"/>
      <c r="IYQ1027" s="44"/>
      <c r="IYR1027" s="44"/>
      <c r="IYS1027" s="44"/>
      <c r="IYT1027" s="44"/>
      <c r="IYU1027" s="44"/>
      <c r="IYV1027" s="44"/>
      <c r="IYW1027" s="44"/>
      <c r="IYX1027" s="44"/>
      <c r="IYY1027" s="44"/>
      <c r="IYZ1027" s="44"/>
      <c r="IZA1027" s="44"/>
      <c r="IZB1027" s="44"/>
      <c r="IZC1027" s="44"/>
      <c r="IZD1027" s="44"/>
      <c r="IZE1027" s="44"/>
      <c r="IZF1027" s="44"/>
      <c r="IZG1027" s="44"/>
      <c r="IZH1027" s="44"/>
      <c r="IZI1027" s="44"/>
      <c r="IZJ1027" s="44"/>
      <c r="IZK1027" s="44"/>
      <c r="IZL1027" s="44"/>
      <c r="IZM1027" s="44"/>
      <c r="IZN1027" s="44"/>
      <c r="IZO1027" s="44"/>
      <c r="IZP1027" s="44"/>
      <c r="IZQ1027" s="44"/>
      <c r="IZR1027" s="44"/>
      <c r="IZS1027" s="44"/>
      <c r="IZT1027" s="44"/>
      <c r="IZU1027" s="44"/>
      <c r="IZV1027" s="44"/>
      <c r="IZW1027" s="44"/>
      <c r="IZX1027" s="44"/>
      <c r="IZY1027" s="44"/>
      <c r="IZZ1027" s="44"/>
      <c r="JAA1027" s="44"/>
      <c r="JAB1027" s="44"/>
      <c r="JAC1027" s="44"/>
      <c r="JAD1027" s="44"/>
      <c r="JAE1027" s="44"/>
      <c r="JAF1027" s="44"/>
      <c r="JAG1027" s="44"/>
      <c r="JAH1027" s="44"/>
      <c r="JAI1027" s="44"/>
      <c r="JAJ1027" s="44"/>
      <c r="JAK1027" s="44"/>
      <c r="JAL1027" s="44"/>
      <c r="JAM1027" s="44"/>
      <c r="JAN1027" s="44"/>
      <c r="JAO1027" s="44"/>
      <c r="JAP1027" s="44"/>
      <c r="JAQ1027" s="44"/>
      <c r="JAR1027" s="44"/>
      <c r="JAS1027" s="44"/>
      <c r="JAT1027" s="44"/>
      <c r="JAU1027" s="44"/>
      <c r="JAV1027" s="44"/>
      <c r="JAW1027" s="44"/>
      <c r="JAX1027" s="44"/>
      <c r="JAY1027" s="44"/>
      <c r="JAZ1027" s="44"/>
      <c r="JBA1027" s="44"/>
      <c r="JBB1027" s="44"/>
      <c r="JBC1027" s="44"/>
      <c r="JBD1027" s="44"/>
      <c r="JBE1027" s="44"/>
      <c r="JBF1027" s="44"/>
      <c r="JBG1027" s="44"/>
      <c r="JBH1027" s="44"/>
      <c r="JBI1027" s="44"/>
      <c r="JBJ1027" s="44"/>
      <c r="JBK1027" s="44"/>
      <c r="JBL1027" s="44"/>
      <c r="JBM1027" s="44"/>
      <c r="JBN1027" s="44"/>
      <c r="JBO1027" s="44"/>
      <c r="JBP1027" s="44"/>
      <c r="JBQ1027" s="44"/>
      <c r="JBR1027" s="44"/>
      <c r="JBS1027" s="44"/>
      <c r="JBT1027" s="44"/>
      <c r="JBU1027" s="44"/>
      <c r="JBV1027" s="44"/>
      <c r="JBW1027" s="44"/>
      <c r="JBX1027" s="44"/>
      <c r="JBY1027" s="44"/>
      <c r="JBZ1027" s="44"/>
      <c r="JCA1027" s="44"/>
      <c r="JCB1027" s="44"/>
      <c r="JCC1027" s="44"/>
      <c r="JCD1027" s="44"/>
      <c r="JCE1027" s="44"/>
      <c r="JCF1027" s="44"/>
      <c r="JCG1027" s="44"/>
      <c r="JCH1027" s="44"/>
      <c r="JCI1027" s="44"/>
      <c r="JCJ1027" s="44"/>
      <c r="JCK1027" s="44"/>
      <c r="JCL1027" s="44"/>
      <c r="JCM1027" s="44"/>
      <c r="JCN1027" s="44"/>
      <c r="JCO1027" s="44"/>
      <c r="JCP1027" s="44"/>
      <c r="JCQ1027" s="44"/>
      <c r="JCR1027" s="44"/>
      <c r="JCS1027" s="44"/>
      <c r="JCT1027" s="44"/>
      <c r="JCU1027" s="44"/>
      <c r="JCV1027" s="44"/>
      <c r="JCW1027" s="44"/>
      <c r="JCX1027" s="44"/>
      <c r="JCY1027" s="44"/>
      <c r="JCZ1027" s="44"/>
      <c r="JDA1027" s="44"/>
      <c r="JDB1027" s="44"/>
      <c r="JDC1027" s="44"/>
      <c r="JDD1027" s="44"/>
      <c r="JDE1027" s="44"/>
      <c r="JDF1027" s="44"/>
      <c r="JDG1027" s="44"/>
      <c r="JDH1027" s="44"/>
      <c r="JDI1027" s="44"/>
      <c r="JDJ1027" s="44"/>
      <c r="JDK1027" s="44"/>
      <c r="JDL1027" s="44"/>
      <c r="JDM1027" s="44"/>
      <c r="JDN1027" s="44"/>
      <c r="JDO1027" s="44"/>
      <c r="JDP1027" s="44"/>
      <c r="JDQ1027" s="44"/>
      <c r="JDR1027" s="44"/>
      <c r="JDS1027" s="44"/>
      <c r="JDT1027" s="44"/>
      <c r="JDU1027" s="44"/>
      <c r="JDV1027" s="44"/>
      <c r="JDW1027" s="44"/>
      <c r="JDX1027" s="44"/>
      <c r="JDY1027" s="44"/>
      <c r="JDZ1027" s="44"/>
      <c r="JEA1027" s="44"/>
      <c r="JEB1027" s="44"/>
      <c r="JEC1027" s="44"/>
      <c r="JED1027" s="44"/>
      <c r="JEE1027" s="44"/>
      <c r="JEF1027" s="44"/>
      <c r="JEG1027" s="44"/>
      <c r="JEH1027" s="44"/>
      <c r="JEI1027" s="44"/>
      <c r="JEJ1027" s="44"/>
      <c r="JEK1027" s="44"/>
      <c r="JEL1027" s="44"/>
      <c r="JEM1027" s="44"/>
      <c r="JEN1027" s="44"/>
      <c r="JEO1027" s="44"/>
      <c r="JEP1027" s="44"/>
      <c r="JEQ1027" s="44"/>
      <c r="JER1027" s="44"/>
      <c r="JES1027" s="44"/>
      <c r="JET1027" s="44"/>
      <c r="JEU1027" s="44"/>
      <c r="JEV1027" s="44"/>
      <c r="JEW1027" s="44"/>
      <c r="JEX1027" s="44"/>
      <c r="JEY1027" s="44"/>
      <c r="JEZ1027" s="44"/>
      <c r="JFA1027" s="44"/>
      <c r="JFB1027" s="44"/>
      <c r="JFC1027" s="44"/>
      <c r="JFD1027" s="44"/>
      <c r="JFE1027" s="44"/>
      <c r="JFF1027" s="44"/>
      <c r="JFG1027" s="44"/>
      <c r="JFH1027" s="44"/>
      <c r="JFI1027" s="44"/>
      <c r="JFJ1027" s="44"/>
      <c r="JFK1027" s="44"/>
      <c r="JFL1027" s="44"/>
      <c r="JFM1027" s="44"/>
      <c r="JFN1027" s="44"/>
      <c r="JFO1027" s="44"/>
      <c r="JFP1027" s="44"/>
      <c r="JFQ1027" s="44"/>
      <c r="JFR1027" s="44"/>
      <c r="JFS1027" s="44"/>
      <c r="JFT1027" s="44"/>
      <c r="JFU1027" s="44"/>
      <c r="JFV1027" s="44"/>
      <c r="JFW1027" s="44"/>
      <c r="JFX1027" s="44"/>
      <c r="JFY1027" s="44"/>
      <c r="JFZ1027" s="44"/>
      <c r="JGA1027" s="44"/>
      <c r="JGB1027" s="44"/>
      <c r="JGC1027" s="44"/>
      <c r="JGD1027" s="44"/>
      <c r="JGE1027" s="44"/>
      <c r="JGF1027" s="44"/>
      <c r="JGG1027" s="44"/>
      <c r="JGH1027" s="44"/>
      <c r="JGI1027" s="44"/>
      <c r="JGJ1027" s="44"/>
      <c r="JGK1027" s="44"/>
      <c r="JGL1027" s="44"/>
      <c r="JGM1027" s="44"/>
      <c r="JGN1027" s="44"/>
      <c r="JGO1027" s="44"/>
      <c r="JGP1027" s="44"/>
      <c r="JGQ1027" s="44"/>
      <c r="JGR1027" s="44"/>
      <c r="JGS1027" s="44"/>
      <c r="JGT1027" s="44"/>
      <c r="JGU1027" s="44"/>
      <c r="JGV1027" s="44"/>
      <c r="JGW1027" s="44"/>
      <c r="JGX1027" s="44"/>
      <c r="JGY1027" s="44"/>
      <c r="JGZ1027" s="44"/>
      <c r="JHA1027" s="44"/>
      <c r="JHB1027" s="44"/>
      <c r="JHC1027" s="44"/>
      <c r="JHD1027" s="44"/>
      <c r="JHE1027" s="44"/>
      <c r="JHF1027" s="44"/>
      <c r="JHG1027" s="44"/>
      <c r="JHH1027" s="44"/>
      <c r="JHI1027" s="44"/>
      <c r="JHJ1027" s="44"/>
      <c r="JHK1027" s="44"/>
      <c r="JHL1027" s="44"/>
      <c r="JHM1027" s="44"/>
      <c r="JHN1027" s="44"/>
      <c r="JHO1027" s="44"/>
      <c r="JHP1027" s="44"/>
      <c r="JHQ1027" s="44"/>
      <c r="JHR1027" s="44"/>
      <c r="JHS1027" s="44"/>
      <c r="JHT1027" s="44"/>
      <c r="JHU1027" s="44"/>
      <c r="JHV1027" s="44"/>
      <c r="JHW1027" s="44"/>
      <c r="JHX1027" s="44"/>
      <c r="JHY1027" s="44"/>
      <c r="JHZ1027" s="44"/>
      <c r="JIA1027" s="44"/>
      <c r="JIB1027" s="44"/>
      <c r="JIC1027" s="44"/>
      <c r="JID1027" s="44"/>
      <c r="JIE1027" s="44"/>
      <c r="JIF1027" s="44"/>
      <c r="JIG1027" s="44"/>
      <c r="JIH1027" s="44"/>
      <c r="JII1027" s="44"/>
      <c r="JIJ1027" s="44"/>
      <c r="JIK1027" s="44"/>
      <c r="JIL1027" s="44"/>
      <c r="JIM1027" s="44"/>
      <c r="JIN1027" s="44"/>
      <c r="JIO1027" s="44"/>
      <c r="JIP1027" s="44"/>
      <c r="JIQ1027" s="44"/>
      <c r="JIR1027" s="44"/>
      <c r="JIS1027" s="44"/>
      <c r="JIT1027" s="44"/>
      <c r="JIU1027" s="44"/>
      <c r="JIV1027" s="44"/>
      <c r="JIW1027" s="44"/>
      <c r="JIX1027" s="44"/>
      <c r="JIY1027" s="44"/>
      <c r="JIZ1027" s="44"/>
      <c r="JJA1027" s="44"/>
      <c r="JJB1027" s="44"/>
      <c r="JJC1027" s="44"/>
      <c r="JJD1027" s="44"/>
      <c r="JJE1027" s="44"/>
      <c r="JJF1027" s="44"/>
      <c r="JJG1027" s="44"/>
      <c r="JJH1027" s="44"/>
      <c r="JJI1027" s="44"/>
      <c r="JJJ1027" s="44"/>
      <c r="JJK1027" s="44"/>
      <c r="JJL1027" s="44"/>
      <c r="JJM1027" s="44"/>
      <c r="JJN1027" s="44"/>
      <c r="JJO1027" s="44"/>
      <c r="JJP1027" s="44"/>
      <c r="JJQ1027" s="44"/>
      <c r="JJR1027" s="44"/>
      <c r="JJS1027" s="44"/>
      <c r="JJT1027" s="44"/>
      <c r="JJU1027" s="44"/>
      <c r="JJV1027" s="44"/>
      <c r="JJW1027" s="44"/>
      <c r="JJX1027" s="44"/>
      <c r="JJY1027" s="44"/>
      <c r="JJZ1027" s="44"/>
      <c r="JKA1027" s="44"/>
      <c r="JKB1027" s="44"/>
      <c r="JKC1027" s="44"/>
      <c r="JKD1027" s="44"/>
      <c r="JKE1027" s="44"/>
      <c r="JKF1027" s="44"/>
      <c r="JKG1027" s="44"/>
      <c r="JKH1027" s="44"/>
      <c r="JKI1027" s="44"/>
      <c r="JKJ1027" s="44"/>
      <c r="JKK1027" s="44"/>
      <c r="JKL1027" s="44"/>
      <c r="JKM1027" s="44"/>
      <c r="JKN1027" s="44"/>
      <c r="JKO1027" s="44"/>
      <c r="JKP1027" s="44"/>
      <c r="JKQ1027" s="44"/>
      <c r="JKR1027" s="44"/>
      <c r="JKS1027" s="44"/>
      <c r="JKT1027" s="44"/>
      <c r="JKU1027" s="44"/>
      <c r="JKV1027" s="44"/>
      <c r="JKW1027" s="44"/>
      <c r="JKX1027" s="44"/>
      <c r="JKY1027" s="44"/>
      <c r="JKZ1027" s="44"/>
      <c r="JLA1027" s="44"/>
      <c r="JLB1027" s="44"/>
      <c r="JLC1027" s="44"/>
      <c r="JLD1027" s="44"/>
      <c r="JLE1027" s="44"/>
      <c r="JLF1027" s="44"/>
      <c r="JLG1027" s="44"/>
      <c r="JLH1027" s="44"/>
      <c r="JLI1027" s="44"/>
      <c r="JLJ1027" s="44"/>
      <c r="JLK1027" s="44"/>
      <c r="JLL1027" s="44"/>
      <c r="JLM1027" s="44"/>
      <c r="JLN1027" s="44"/>
      <c r="JLO1027" s="44"/>
      <c r="JLP1027" s="44"/>
      <c r="JLQ1027" s="44"/>
      <c r="JLR1027" s="44"/>
      <c r="JLS1027" s="44"/>
      <c r="JLT1027" s="44"/>
      <c r="JLU1027" s="44"/>
      <c r="JLV1027" s="44"/>
      <c r="JLW1027" s="44"/>
      <c r="JLX1027" s="44"/>
      <c r="JLY1027" s="44"/>
      <c r="JLZ1027" s="44"/>
      <c r="JMA1027" s="44"/>
      <c r="JMB1027" s="44"/>
      <c r="JMC1027" s="44"/>
      <c r="JMD1027" s="44"/>
      <c r="JME1027" s="44"/>
      <c r="JMF1027" s="44"/>
      <c r="JMG1027" s="44"/>
      <c r="JMH1027" s="44"/>
      <c r="JMI1027" s="44"/>
      <c r="JMJ1027" s="44"/>
      <c r="JMK1027" s="44"/>
      <c r="JML1027" s="44"/>
      <c r="JMM1027" s="44"/>
      <c r="JMN1027" s="44"/>
      <c r="JMO1027" s="44"/>
      <c r="JMP1027" s="44"/>
      <c r="JMQ1027" s="44"/>
      <c r="JMR1027" s="44"/>
      <c r="JMS1027" s="44"/>
      <c r="JMT1027" s="44"/>
      <c r="JMU1027" s="44"/>
      <c r="JMV1027" s="44"/>
      <c r="JMW1027" s="44"/>
      <c r="JMX1027" s="44"/>
      <c r="JMY1027" s="44"/>
      <c r="JMZ1027" s="44"/>
      <c r="JNA1027" s="44"/>
      <c r="JNB1027" s="44"/>
      <c r="JNC1027" s="44"/>
      <c r="JND1027" s="44"/>
      <c r="JNE1027" s="44"/>
      <c r="JNF1027" s="44"/>
      <c r="JNG1027" s="44"/>
      <c r="JNH1027" s="44"/>
      <c r="JNI1027" s="44"/>
      <c r="JNJ1027" s="44"/>
      <c r="JNK1027" s="44"/>
      <c r="JNL1027" s="44"/>
      <c r="JNM1027" s="44"/>
      <c r="JNN1027" s="44"/>
      <c r="JNO1027" s="44"/>
      <c r="JNP1027" s="44"/>
      <c r="JNQ1027" s="44"/>
      <c r="JNR1027" s="44"/>
      <c r="JNS1027" s="44"/>
      <c r="JNT1027" s="44"/>
      <c r="JNU1027" s="44"/>
      <c r="JNV1027" s="44"/>
      <c r="JNW1027" s="44"/>
      <c r="JNX1027" s="44"/>
      <c r="JNY1027" s="44"/>
      <c r="JNZ1027" s="44"/>
      <c r="JOA1027" s="44"/>
      <c r="JOB1027" s="44"/>
      <c r="JOC1027" s="44"/>
      <c r="JOD1027" s="44"/>
      <c r="JOE1027" s="44"/>
      <c r="JOF1027" s="44"/>
      <c r="JOG1027" s="44"/>
      <c r="JOH1027" s="44"/>
      <c r="JOI1027" s="44"/>
      <c r="JOJ1027" s="44"/>
      <c r="JOK1027" s="44"/>
      <c r="JOL1027" s="44"/>
      <c r="JOM1027" s="44"/>
      <c r="JON1027" s="44"/>
      <c r="JOO1027" s="44"/>
      <c r="JOP1027" s="44"/>
      <c r="JOQ1027" s="44"/>
      <c r="JOR1027" s="44"/>
      <c r="JOS1027" s="44"/>
      <c r="JOT1027" s="44"/>
      <c r="JOU1027" s="44"/>
      <c r="JOV1027" s="44"/>
      <c r="JOW1027" s="44"/>
      <c r="JOX1027" s="44"/>
      <c r="JOY1027" s="44"/>
      <c r="JOZ1027" s="44"/>
      <c r="JPA1027" s="44"/>
      <c r="JPB1027" s="44"/>
      <c r="JPC1027" s="44"/>
      <c r="JPD1027" s="44"/>
      <c r="JPE1027" s="44"/>
      <c r="JPF1027" s="44"/>
      <c r="JPG1027" s="44"/>
      <c r="JPH1027" s="44"/>
      <c r="JPI1027" s="44"/>
      <c r="JPJ1027" s="44"/>
      <c r="JPK1027" s="44"/>
      <c r="JPL1027" s="44"/>
      <c r="JPM1027" s="44"/>
      <c r="JPN1027" s="44"/>
      <c r="JPO1027" s="44"/>
      <c r="JPP1027" s="44"/>
      <c r="JPQ1027" s="44"/>
      <c r="JPR1027" s="44"/>
      <c r="JPS1027" s="44"/>
      <c r="JPT1027" s="44"/>
      <c r="JPU1027" s="44"/>
      <c r="JPV1027" s="44"/>
      <c r="JPW1027" s="44"/>
      <c r="JPX1027" s="44"/>
      <c r="JPY1027" s="44"/>
      <c r="JPZ1027" s="44"/>
      <c r="JQA1027" s="44"/>
      <c r="JQB1027" s="44"/>
      <c r="JQC1027" s="44"/>
      <c r="JQD1027" s="44"/>
      <c r="JQE1027" s="44"/>
      <c r="JQF1027" s="44"/>
      <c r="JQG1027" s="44"/>
      <c r="JQH1027" s="44"/>
      <c r="JQI1027" s="44"/>
      <c r="JQJ1027" s="44"/>
      <c r="JQK1027" s="44"/>
      <c r="JQL1027" s="44"/>
      <c r="JQM1027" s="44"/>
      <c r="JQN1027" s="44"/>
      <c r="JQO1027" s="44"/>
      <c r="JQP1027" s="44"/>
      <c r="JQQ1027" s="44"/>
      <c r="JQR1027" s="44"/>
      <c r="JQS1027" s="44"/>
      <c r="JQT1027" s="44"/>
      <c r="JQU1027" s="44"/>
      <c r="JQV1027" s="44"/>
      <c r="JQW1027" s="44"/>
      <c r="JQX1027" s="44"/>
      <c r="JQY1027" s="44"/>
      <c r="JQZ1027" s="44"/>
      <c r="JRA1027" s="44"/>
      <c r="JRB1027" s="44"/>
      <c r="JRC1027" s="44"/>
      <c r="JRD1027" s="44"/>
      <c r="JRE1027" s="44"/>
      <c r="JRF1027" s="44"/>
      <c r="JRG1027" s="44"/>
      <c r="JRH1027" s="44"/>
      <c r="JRI1027" s="44"/>
      <c r="JRJ1027" s="44"/>
      <c r="JRK1027" s="44"/>
      <c r="JRL1027" s="44"/>
      <c r="JRM1027" s="44"/>
      <c r="JRN1027" s="44"/>
      <c r="JRO1027" s="44"/>
      <c r="JRP1027" s="44"/>
      <c r="JRQ1027" s="44"/>
      <c r="JRR1027" s="44"/>
      <c r="JRS1027" s="44"/>
      <c r="JRT1027" s="44"/>
      <c r="JRU1027" s="44"/>
      <c r="JRV1027" s="44"/>
      <c r="JRW1027" s="44"/>
      <c r="JRX1027" s="44"/>
      <c r="JRY1027" s="44"/>
      <c r="JRZ1027" s="44"/>
      <c r="JSA1027" s="44"/>
      <c r="JSB1027" s="44"/>
      <c r="JSC1027" s="44"/>
      <c r="JSD1027" s="44"/>
      <c r="JSE1027" s="44"/>
      <c r="JSF1027" s="44"/>
      <c r="JSG1027" s="44"/>
      <c r="JSH1027" s="44"/>
      <c r="JSI1027" s="44"/>
      <c r="JSJ1027" s="44"/>
      <c r="JSK1027" s="44"/>
      <c r="JSL1027" s="44"/>
      <c r="JSM1027" s="44"/>
      <c r="JSN1027" s="44"/>
      <c r="JSO1027" s="44"/>
      <c r="JSP1027" s="44"/>
      <c r="JSQ1027" s="44"/>
      <c r="JSR1027" s="44"/>
      <c r="JSS1027" s="44"/>
      <c r="JST1027" s="44"/>
      <c r="JSU1027" s="44"/>
      <c r="JSV1027" s="44"/>
      <c r="JSW1027" s="44"/>
      <c r="JSX1027" s="44"/>
      <c r="JSY1027" s="44"/>
      <c r="JSZ1027" s="44"/>
      <c r="JTA1027" s="44"/>
      <c r="JTB1027" s="44"/>
      <c r="JTC1027" s="44"/>
      <c r="JTD1027" s="44"/>
      <c r="JTE1027" s="44"/>
      <c r="JTF1027" s="44"/>
      <c r="JTG1027" s="44"/>
      <c r="JTH1027" s="44"/>
      <c r="JTI1027" s="44"/>
      <c r="JTJ1027" s="44"/>
      <c r="JTK1027" s="44"/>
      <c r="JTL1027" s="44"/>
      <c r="JTM1027" s="44"/>
      <c r="JTN1027" s="44"/>
      <c r="JTO1027" s="44"/>
      <c r="JTP1027" s="44"/>
      <c r="JTQ1027" s="44"/>
      <c r="JTR1027" s="44"/>
      <c r="JTS1027" s="44"/>
      <c r="JTT1027" s="44"/>
      <c r="JTU1027" s="44"/>
      <c r="JTV1027" s="44"/>
      <c r="JTW1027" s="44"/>
      <c r="JTX1027" s="44"/>
      <c r="JTY1027" s="44"/>
      <c r="JTZ1027" s="44"/>
      <c r="JUA1027" s="44"/>
      <c r="JUB1027" s="44"/>
      <c r="JUC1027" s="44"/>
      <c r="JUD1027" s="44"/>
      <c r="JUE1027" s="44"/>
      <c r="JUF1027" s="44"/>
      <c r="JUG1027" s="44"/>
      <c r="JUH1027" s="44"/>
      <c r="JUI1027" s="44"/>
      <c r="JUJ1027" s="44"/>
      <c r="JUK1027" s="44"/>
      <c r="JUL1027" s="44"/>
      <c r="JUM1027" s="44"/>
      <c r="JUN1027" s="44"/>
      <c r="JUO1027" s="44"/>
      <c r="JUP1027" s="44"/>
      <c r="JUQ1027" s="44"/>
      <c r="JUR1027" s="44"/>
      <c r="JUS1027" s="44"/>
      <c r="JUT1027" s="44"/>
      <c r="JUU1027" s="44"/>
      <c r="JUV1027" s="44"/>
      <c r="JUW1027" s="44"/>
      <c r="JUX1027" s="44"/>
      <c r="JUY1027" s="44"/>
      <c r="JUZ1027" s="44"/>
      <c r="JVA1027" s="44"/>
      <c r="JVB1027" s="44"/>
      <c r="JVC1027" s="44"/>
      <c r="JVD1027" s="44"/>
      <c r="JVE1027" s="44"/>
      <c r="JVF1027" s="44"/>
      <c r="JVG1027" s="44"/>
      <c r="JVH1027" s="44"/>
      <c r="JVI1027" s="44"/>
      <c r="JVJ1027" s="44"/>
      <c r="JVK1027" s="44"/>
      <c r="JVL1027" s="44"/>
      <c r="JVM1027" s="44"/>
      <c r="JVN1027" s="44"/>
      <c r="JVO1027" s="44"/>
      <c r="JVP1027" s="44"/>
      <c r="JVQ1027" s="44"/>
      <c r="JVR1027" s="44"/>
      <c r="JVS1027" s="44"/>
      <c r="JVT1027" s="44"/>
      <c r="JVU1027" s="44"/>
      <c r="JVV1027" s="44"/>
      <c r="JVW1027" s="44"/>
      <c r="JVX1027" s="44"/>
      <c r="JVY1027" s="44"/>
      <c r="JVZ1027" s="44"/>
      <c r="JWA1027" s="44"/>
      <c r="JWB1027" s="44"/>
      <c r="JWC1027" s="44"/>
      <c r="JWD1027" s="44"/>
      <c r="JWE1027" s="44"/>
      <c r="JWF1027" s="44"/>
      <c r="JWG1027" s="44"/>
      <c r="JWH1027" s="44"/>
      <c r="JWI1027" s="44"/>
      <c r="JWJ1027" s="44"/>
      <c r="JWK1027" s="44"/>
      <c r="JWL1027" s="44"/>
      <c r="JWM1027" s="44"/>
      <c r="JWN1027" s="44"/>
      <c r="JWO1027" s="44"/>
      <c r="JWP1027" s="44"/>
      <c r="JWQ1027" s="44"/>
      <c r="JWR1027" s="44"/>
      <c r="JWS1027" s="44"/>
      <c r="JWT1027" s="44"/>
      <c r="JWU1027" s="44"/>
      <c r="JWV1027" s="44"/>
      <c r="JWW1027" s="44"/>
      <c r="JWX1027" s="44"/>
      <c r="JWY1027" s="44"/>
      <c r="JWZ1027" s="44"/>
      <c r="JXA1027" s="44"/>
      <c r="JXB1027" s="44"/>
      <c r="JXC1027" s="44"/>
      <c r="JXD1027" s="44"/>
      <c r="JXE1027" s="44"/>
      <c r="JXF1027" s="44"/>
      <c r="JXG1027" s="44"/>
      <c r="JXH1027" s="44"/>
      <c r="JXI1027" s="44"/>
      <c r="JXJ1027" s="44"/>
      <c r="JXK1027" s="44"/>
      <c r="JXL1027" s="44"/>
      <c r="JXM1027" s="44"/>
      <c r="JXN1027" s="44"/>
      <c r="JXO1027" s="44"/>
      <c r="JXP1027" s="44"/>
      <c r="JXQ1027" s="44"/>
      <c r="JXR1027" s="44"/>
      <c r="JXS1027" s="44"/>
      <c r="JXT1027" s="44"/>
      <c r="JXU1027" s="44"/>
      <c r="JXV1027" s="44"/>
      <c r="JXW1027" s="44"/>
      <c r="JXX1027" s="44"/>
      <c r="JXY1027" s="44"/>
      <c r="JXZ1027" s="44"/>
      <c r="JYA1027" s="44"/>
      <c r="JYB1027" s="44"/>
      <c r="JYC1027" s="44"/>
      <c r="JYD1027" s="44"/>
      <c r="JYE1027" s="44"/>
      <c r="JYF1027" s="44"/>
      <c r="JYG1027" s="44"/>
      <c r="JYH1027" s="44"/>
      <c r="JYI1027" s="44"/>
      <c r="JYJ1027" s="44"/>
      <c r="JYK1027" s="44"/>
      <c r="JYL1027" s="44"/>
      <c r="JYM1027" s="44"/>
      <c r="JYN1027" s="44"/>
      <c r="JYO1027" s="44"/>
      <c r="JYP1027" s="44"/>
      <c r="JYQ1027" s="44"/>
      <c r="JYR1027" s="44"/>
      <c r="JYS1027" s="44"/>
      <c r="JYT1027" s="44"/>
      <c r="JYU1027" s="44"/>
      <c r="JYV1027" s="44"/>
      <c r="JYW1027" s="44"/>
      <c r="JYX1027" s="44"/>
      <c r="JYY1027" s="44"/>
      <c r="JYZ1027" s="44"/>
      <c r="JZA1027" s="44"/>
      <c r="JZB1027" s="44"/>
      <c r="JZC1027" s="44"/>
      <c r="JZD1027" s="44"/>
      <c r="JZE1027" s="44"/>
      <c r="JZF1027" s="44"/>
      <c r="JZG1027" s="44"/>
      <c r="JZH1027" s="44"/>
      <c r="JZI1027" s="44"/>
      <c r="JZJ1027" s="44"/>
      <c r="JZK1027" s="44"/>
      <c r="JZL1027" s="44"/>
      <c r="JZM1027" s="44"/>
      <c r="JZN1027" s="44"/>
      <c r="JZO1027" s="44"/>
      <c r="JZP1027" s="44"/>
      <c r="JZQ1027" s="44"/>
      <c r="JZR1027" s="44"/>
      <c r="JZS1027" s="44"/>
      <c r="JZT1027" s="44"/>
      <c r="JZU1027" s="44"/>
      <c r="JZV1027" s="44"/>
      <c r="JZW1027" s="44"/>
      <c r="JZX1027" s="44"/>
      <c r="JZY1027" s="44"/>
      <c r="JZZ1027" s="44"/>
      <c r="KAA1027" s="44"/>
      <c r="KAB1027" s="44"/>
      <c r="KAC1027" s="44"/>
      <c r="KAD1027" s="44"/>
      <c r="KAE1027" s="44"/>
      <c r="KAF1027" s="44"/>
      <c r="KAG1027" s="44"/>
      <c r="KAH1027" s="44"/>
      <c r="KAI1027" s="44"/>
      <c r="KAJ1027" s="44"/>
      <c r="KAK1027" s="44"/>
      <c r="KAL1027" s="44"/>
      <c r="KAM1027" s="44"/>
      <c r="KAN1027" s="44"/>
      <c r="KAO1027" s="44"/>
      <c r="KAP1027" s="44"/>
      <c r="KAQ1027" s="44"/>
      <c r="KAR1027" s="44"/>
      <c r="KAS1027" s="44"/>
      <c r="KAT1027" s="44"/>
      <c r="KAU1027" s="44"/>
      <c r="KAV1027" s="44"/>
      <c r="KAW1027" s="44"/>
      <c r="KAX1027" s="44"/>
      <c r="KAY1027" s="44"/>
      <c r="KAZ1027" s="44"/>
      <c r="KBA1027" s="44"/>
      <c r="KBB1027" s="44"/>
      <c r="KBC1027" s="44"/>
      <c r="KBD1027" s="44"/>
      <c r="KBE1027" s="44"/>
      <c r="KBF1027" s="44"/>
      <c r="KBG1027" s="44"/>
      <c r="KBH1027" s="44"/>
      <c r="KBI1027" s="44"/>
      <c r="KBJ1027" s="44"/>
      <c r="KBK1027" s="44"/>
      <c r="KBL1027" s="44"/>
      <c r="KBM1027" s="44"/>
      <c r="KBN1027" s="44"/>
      <c r="KBO1027" s="44"/>
      <c r="KBP1027" s="44"/>
      <c r="KBQ1027" s="44"/>
      <c r="KBR1027" s="44"/>
      <c r="KBS1027" s="44"/>
      <c r="KBT1027" s="44"/>
      <c r="KBU1027" s="44"/>
      <c r="KBV1027" s="44"/>
      <c r="KBW1027" s="44"/>
      <c r="KBX1027" s="44"/>
      <c r="KBY1027" s="44"/>
      <c r="KBZ1027" s="44"/>
      <c r="KCA1027" s="44"/>
      <c r="KCB1027" s="44"/>
      <c r="KCC1027" s="44"/>
      <c r="KCD1027" s="44"/>
      <c r="KCE1027" s="44"/>
      <c r="KCF1027" s="44"/>
      <c r="KCG1027" s="44"/>
      <c r="KCH1027" s="44"/>
      <c r="KCI1027" s="44"/>
      <c r="KCJ1027" s="44"/>
      <c r="KCK1027" s="44"/>
      <c r="KCL1027" s="44"/>
      <c r="KCM1027" s="44"/>
      <c r="KCN1027" s="44"/>
      <c r="KCO1027" s="44"/>
      <c r="KCP1027" s="44"/>
      <c r="KCQ1027" s="44"/>
      <c r="KCR1027" s="44"/>
      <c r="KCS1027" s="44"/>
      <c r="KCT1027" s="44"/>
      <c r="KCU1027" s="44"/>
      <c r="KCV1027" s="44"/>
      <c r="KCW1027" s="44"/>
      <c r="KCX1027" s="44"/>
      <c r="KCY1027" s="44"/>
      <c r="KCZ1027" s="44"/>
      <c r="KDA1027" s="44"/>
      <c r="KDB1027" s="44"/>
      <c r="KDC1027" s="44"/>
      <c r="KDD1027" s="44"/>
      <c r="KDE1027" s="44"/>
      <c r="KDF1027" s="44"/>
      <c r="KDG1027" s="44"/>
      <c r="KDH1027" s="44"/>
      <c r="KDI1027" s="44"/>
      <c r="KDJ1027" s="44"/>
      <c r="KDK1027" s="44"/>
      <c r="KDL1027" s="44"/>
      <c r="KDM1027" s="44"/>
      <c r="KDN1027" s="44"/>
      <c r="KDO1027" s="44"/>
      <c r="KDP1027" s="44"/>
      <c r="KDQ1027" s="44"/>
      <c r="KDR1027" s="44"/>
      <c r="KDS1027" s="44"/>
      <c r="KDT1027" s="44"/>
      <c r="KDU1027" s="44"/>
      <c r="KDV1027" s="44"/>
      <c r="KDW1027" s="44"/>
      <c r="KDX1027" s="44"/>
      <c r="KDY1027" s="44"/>
      <c r="KDZ1027" s="44"/>
      <c r="KEA1027" s="44"/>
      <c r="KEB1027" s="44"/>
      <c r="KEC1027" s="44"/>
      <c r="KED1027" s="44"/>
      <c r="KEE1027" s="44"/>
      <c r="KEF1027" s="44"/>
      <c r="KEG1027" s="44"/>
      <c r="KEH1027" s="44"/>
      <c r="KEI1027" s="44"/>
      <c r="KEJ1027" s="44"/>
      <c r="KEK1027" s="44"/>
      <c r="KEL1027" s="44"/>
      <c r="KEM1027" s="44"/>
      <c r="KEN1027" s="44"/>
      <c r="KEO1027" s="44"/>
      <c r="KEP1027" s="44"/>
      <c r="KEQ1027" s="44"/>
      <c r="KER1027" s="44"/>
      <c r="KES1027" s="44"/>
      <c r="KET1027" s="44"/>
      <c r="KEU1027" s="44"/>
      <c r="KEV1027" s="44"/>
      <c r="KEW1027" s="44"/>
      <c r="KEX1027" s="44"/>
      <c r="KEY1027" s="44"/>
      <c r="KEZ1027" s="44"/>
      <c r="KFA1027" s="44"/>
      <c r="KFB1027" s="44"/>
      <c r="KFC1027" s="44"/>
      <c r="KFD1027" s="44"/>
      <c r="KFE1027" s="44"/>
      <c r="KFF1027" s="44"/>
      <c r="KFG1027" s="44"/>
      <c r="KFH1027" s="44"/>
      <c r="KFI1027" s="44"/>
      <c r="KFJ1027" s="44"/>
      <c r="KFK1027" s="44"/>
      <c r="KFL1027" s="44"/>
      <c r="KFM1027" s="44"/>
      <c r="KFN1027" s="44"/>
      <c r="KFO1027" s="44"/>
      <c r="KFP1027" s="44"/>
      <c r="KFQ1027" s="44"/>
      <c r="KFR1027" s="44"/>
      <c r="KFS1027" s="44"/>
      <c r="KFT1027" s="44"/>
      <c r="KFU1027" s="44"/>
      <c r="KFV1027" s="44"/>
      <c r="KFW1027" s="44"/>
      <c r="KFX1027" s="44"/>
      <c r="KFY1027" s="44"/>
      <c r="KFZ1027" s="44"/>
      <c r="KGA1027" s="44"/>
      <c r="KGB1027" s="44"/>
      <c r="KGC1027" s="44"/>
      <c r="KGD1027" s="44"/>
      <c r="KGE1027" s="44"/>
      <c r="KGF1027" s="44"/>
      <c r="KGG1027" s="44"/>
      <c r="KGH1027" s="44"/>
      <c r="KGI1027" s="44"/>
      <c r="KGJ1027" s="44"/>
      <c r="KGK1027" s="44"/>
      <c r="KGL1027" s="44"/>
      <c r="KGM1027" s="44"/>
      <c r="KGN1027" s="44"/>
      <c r="KGO1027" s="44"/>
      <c r="KGP1027" s="44"/>
      <c r="KGQ1027" s="44"/>
      <c r="KGR1027" s="44"/>
      <c r="KGS1027" s="44"/>
      <c r="KGT1027" s="44"/>
      <c r="KGU1027" s="44"/>
      <c r="KGV1027" s="44"/>
      <c r="KGW1027" s="44"/>
      <c r="KGX1027" s="44"/>
      <c r="KGY1027" s="44"/>
      <c r="KGZ1027" s="44"/>
      <c r="KHA1027" s="44"/>
      <c r="KHB1027" s="44"/>
      <c r="KHC1027" s="44"/>
      <c r="KHD1027" s="44"/>
      <c r="KHE1027" s="44"/>
      <c r="KHF1027" s="44"/>
      <c r="KHG1027" s="44"/>
      <c r="KHH1027" s="44"/>
      <c r="KHI1027" s="44"/>
      <c r="KHJ1027" s="44"/>
      <c r="KHK1027" s="44"/>
      <c r="KHL1027" s="44"/>
      <c r="KHM1027" s="44"/>
      <c r="KHN1027" s="44"/>
      <c r="KHO1027" s="44"/>
      <c r="KHP1027" s="44"/>
      <c r="KHQ1027" s="44"/>
      <c r="KHR1027" s="44"/>
      <c r="KHS1027" s="44"/>
      <c r="KHT1027" s="44"/>
      <c r="KHU1027" s="44"/>
      <c r="KHV1027" s="44"/>
      <c r="KHW1027" s="44"/>
      <c r="KHX1027" s="44"/>
      <c r="KHY1027" s="44"/>
      <c r="KHZ1027" s="44"/>
      <c r="KIA1027" s="44"/>
      <c r="KIB1027" s="44"/>
      <c r="KIC1027" s="44"/>
      <c r="KID1027" s="44"/>
      <c r="KIE1027" s="44"/>
      <c r="KIF1027" s="44"/>
      <c r="KIG1027" s="44"/>
      <c r="KIH1027" s="44"/>
      <c r="KII1027" s="44"/>
      <c r="KIJ1027" s="44"/>
      <c r="KIK1027" s="44"/>
      <c r="KIL1027" s="44"/>
      <c r="KIM1027" s="44"/>
      <c r="KIN1027" s="44"/>
      <c r="KIO1027" s="44"/>
      <c r="KIP1027" s="44"/>
      <c r="KIQ1027" s="44"/>
      <c r="KIR1027" s="44"/>
      <c r="KIS1027" s="44"/>
      <c r="KIT1027" s="44"/>
      <c r="KIU1027" s="44"/>
      <c r="KIV1027" s="44"/>
      <c r="KIW1027" s="44"/>
      <c r="KIX1027" s="44"/>
      <c r="KIY1027" s="44"/>
      <c r="KIZ1027" s="44"/>
      <c r="KJA1027" s="44"/>
      <c r="KJB1027" s="44"/>
      <c r="KJC1027" s="44"/>
      <c r="KJD1027" s="44"/>
      <c r="KJE1027" s="44"/>
      <c r="KJF1027" s="44"/>
      <c r="KJG1027" s="44"/>
      <c r="KJH1027" s="44"/>
      <c r="KJI1027" s="44"/>
      <c r="KJJ1027" s="44"/>
      <c r="KJK1027" s="44"/>
      <c r="KJL1027" s="44"/>
      <c r="KJM1027" s="44"/>
      <c r="KJN1027" s="44"/>
      <c r="KJO1027" s="44"/>
      <c r="KJP1027" s="44"/>
      <c r="KJQ1027" s="44"/>
      <c r="KJR1027" s="44"/>
      <c r="KJS1027" s="44"/>
      <c r="KJT1027" s="44"/>
      <c r="KJU1027" s="44"/>
      <c r="KJV1027" s="44"/>
      <c r="KJW1027" s="44"/>
      <c r="KJX1027" s="44"/>
      <c r="KJY1027" s="44"/>
      <c r="KJZ1027" s="44"/>
      <c r="KKA1027" s="44"/>
      <c r="KKB1027" s="44"/>
      <c r="KKC1027" s="44"/>
      <c r="KKD1027" s="44"/>
      <c r="KKE1027" s="44"/>
      <c r="KKF1027" s="44"/>
      <c r="KKG1027" s="44"/>
      <c r="KKH1027" s="44"/>
      <c r="KKI1027" s="44"/>
      <c r="KKJ1027" s="44"/>
      <c r="KKK1027" s="44"/>
      <c r="KKL1027" s="44"/>
      <c r="KKM1027" s="44"/>
      <c r="KKN1027" s="44"/>
      <c r="KKO1027" s="44"/>
      <c r="KKP1027" s="44"/>
      <c r="KKQ1027" s="44"/>
      <c r="KKR1027" s="44"/>
      <c r="KKS1027" s="44"/>
      <c r="KKT1027" s="44"/>
      <c r="KKU1027" s="44"/>
      <c r="KKV1027" s="44"/>
      <c r="KKW1027" s="44"/>
      <c r="KKX1027" s="44"/>
      <c r="KKY1027" s="44"/>
      <c r="KKZ1027" s="44"/>
      <c r="KLA1027" s="44"/>
      <c r="KLB1027" s="44"/>
      <c r="KLC1027" s="44"/>
      <c r="KLD1027" s="44"/>
      <c r="KLE1027" s="44"/>
      <c r="KLF1027" s="44"/>
      <c r="KLG1027" s="44"/>
      <c r="KLH1027" s="44"/>
      <c r="KLI1027" s="44"/>
      <c r="KLJ1027" s="44"/>
      <c r="KLK1027" s="44"/>
      <c r="KLL1027" s="44"/>
      <c r="KLM1027" s="44"/>
      <c r="KLN1027" s="44"/>
      <c r="KLO1027" s="44"/>
      <c r="KLP1027" s="44"/>
      <c r="KLQ1027" s="44"/>
      <c r="KLR1027" s="44"/>
      <c r="KLS1027" s="44"/>
      <c r="KLT1027" s="44"/>
      <c r="KLU1027" s="44"/>
      <c r="KLV1027" s="44"/>
      <c r="KLW1027" s="44"/>
      <c r="KLX1027" s="44"/>
      <c r="KLY1027" s="44"/>
      <c r="KLZ1027" s="44"/>
      <c r="KMA1027" s="44"/>
      <c r="KMB1027" s="44"/>
      <c r="KMC1027" s="44"/>
      <c r="KMD1027" s="44"/>
      <c r="KME1027" s="44"/>
      <c r="KMF1027" s="44"/>
      <c r="KMG1027" s="44"/>
      <c r="KMH1027" s="44"/>
      <c r="KMI1027" s="44"/>
      <c r="KMJ1027" s="44"/>
      <c r="KMK1027" s="44"/>
      <c r="KML1027" s="44"/>
      <c r="KMM1027" s="44"/>
      <c r="KMN1027" s="44"/>
      <c r="KMO1027" s="44"/>
      <c r="KMP1027" s="44"/>
      <c r="KMQ1027" s="44"/>
      <c r="KMR1027" s="44"/>
      <c r="KMS1027" s="44"/>
      <c r="KMT1027" s="44"/>
      <c r="KMU1027" s="44"/>
      <c r="KMV1027" s="44"/>
      <c r="KMW1027" s="44"/>
      <c r="KMX1027" s="44"/>
      <c r="KMY1027" s="44"/>
      <c r="KMZ1027" s="44"/>
      <c r="KNA1027" s="44"/>
      <c r="KNB1027" s="44"/>
      <c r="KNC1027" s="44"/>
      <c r="KND1027" s="44"/>
      <c r="KNE1027" s="44"/>
      <c r="KNF1027" s="44"/>
      <c r="KNG1027" s="44"/>
      <c r="KNH1027" s="44"/>
      <c r="KNI1027" s="44"/>
      <c r="KNJ1027" s="44"/>
      <c r="KNK1027" s="44"/>
      <c r="KNL1027" s="44"/>
      <c r="KNM1027" s="44"/>
      <c r="KNN1027" s="44"/>
      <c r="KNO1027" s="44"/>
      <c r="KNP1027" s="44"/>
      <c r="KNQ1027" s="44"/>
      <c r="KNR1027" s="44"/>
      <c r="KNS1027" s="44"/>
      <c r="KNT1027" s="44"/>
      <c r="KNU1027" s="44"/>
      <c r="KNV1027" s="44"/>
      <c r="KNW1027" s="44"/>
      <c r="KNX1027" s="44"/>
      <c r="KNY1027" s="44"/>
      <c r="KNZ1027" s="44"/>
      <c r="KOA1027" s="44"/>
      <c r="KOB1027" s="44"/>
      <c r="KOC1027" s="44"/>
      <c r="KOD1027" s="44"/>
      <c r="KOE1027" s="44"/>
      <c r="KOF1027" s="44"/>
      <c r="KOG1027" s="44"/>
      <c r="KOH1027" s="44"/>
      <c r="KOI1027" s="44"/>
      <c r="KOJ1027" s="44"/>
      <c r="KOK1027" s="44"/>
      <c r="KOL1027" s="44"/>
      <c r="KOM1027" s="44"/>
      <c r="KON1027" s="44"/>
      <c r="KOO1027" s="44"/>
      <c r="KOP1027" s="44"/>
      <c r="KOQ1027" s="44"/>
      <c r="KOR1027" s="44"/>
      <c r="KOS1027" s="44"/>
      <c r="KOT1027" s="44"/>
      <c r="KOU1027" s="44"/>
      <c r="KOV1027" s="44"/>
      <c r="KOW1027" s="44"/>
      <c r="KOX1027" s="44"/>
      <c r="KOY1027" s="44"/>
      <c r="KOZ1027" s="44"/>
      <c r="KPA1027" s="44"/>
      <c r="KPB1027" s="44"/>
      <c r="KPC1027" s="44"/>
      <c r="KPD1027" s="44"/>
      <c r="KPE1027" s="44"/>
      <c r="KPF1027" s="44"/>
      <c r="KPG1027" s="44"/>
      <c r="KPH1027" s="44"/>
      <c r="KPI1027" s="44"/>
      <c r="KPJ1027" s="44"/>
      <c r="KPK1027" s="44"/>
      <c r="KPL1027" s="44"/>
      <c r="KPM1027" s="44"/>
      <c r="KPN1027" s="44"/>
      <c r="KPO1027" s="44"/>
      <c r="KPP1027" s="44"/>
      <c r="KPQ1027" s="44"/>
      <c r="KPR1027" s="44"/>
      <c r="KPS1027" s="44"/>
      <c r="KPT1027" s="44"/>
      <c r="KPU1027" s="44"/>
      <c r="KPV1027" s="44"/>
      <c r="KPW1027" s="44"/>
      <c r="KPX1027" s="44"/>
      <c r="KPY1027" s="44"/>
      <c r="KPZ1027" s="44"/>
      <c r="KQA1027" s="44"/>
      <c r="KQB1027" s="44"/>
      <c r="KQC1027" s="44"/>
      <c r="KQD1027" s="44"/>
      <c r="KQE1027" s="44"/>
      <c r="KQF1027" s="44"/>
      <c r="KQG1027" s="44"/>
      <c r="KQH1027" s="44"/>
      <c r="KQI1027" s="44"/>
      <c r="KQJ1027" s="44"/>
      <c r="KQK1027" s="44"/>
      <c r="KQL1027" s="44"/>
      <c r="KQM1027" s="44"/>
      <c r="KQN1027" s="44"/>
      <c r="KQO1027" s="44"/>
      <c r="KQP1027" s="44"/>
      <c r="KQQ1027" s="44"/>
      <c r="KQR1027" s="44"/>
      <c r="KQS1027" s="44"/>
      <c r="KQT1027" s="44"/>
      <c r="KQU1027" s="44"/>
      <c r="KQV1027" s="44"/>
      <c r="KQW1027" s="44"/>
      <c r="KQX1027" s="44"/>
      <c r="KQY1027" s="44"/>
      <c r="KQZ1027" s="44"/>
      <c r="KRA1027" s="44"/>
      <c r="KRB1027" s="44"/>
      <c r="KRC1027" s="44"/>
      <c r="KRD1027" s="44"/>
      <c r="KRE1027" s="44"/>
      <c r="KRF1027" s="44"/>
      <c r="KRG1027" s="44"/>
      <c r="KRH1027" s="44"/>
      <c r="KRI1027" s="44"/>
      <c r="KRJ1027" s="44"/>
      <c r="KRK1027" s="44"/>
      <c r="KRL1027" s="44"/>
      <c r="KRM1027" s="44"/>
      <c r="KRN1027" s="44"/>
      <c r="KRO1027" s="44"/>
      <c r="KRP1027" s="44"/>
      <c r="KRQ1027" s="44"/>
      <c r="KRR1027" s="44"/>
      <c r="KRS1027" s="44"/>
      <c r="KRT1027" s="44"/>
      <c r="KRU1027" s="44"/>
      <c r="KRV1027" s="44"/>
      <c r="KRW1027" s="44"/>
      <c r="KRX1027" s="44"/>
      <c r="KRY1027" s="44"/>
      <c r="KRZ1027" s="44"/>
      <c r="KSA1027" s="44"/>
      <c r="KSB1027" s="44"/>
      <c r="KSC1027" s="44"/>
      <c r="KSD1027" s="44"/>
      <c r="KSE1027" s="44"/>
      <c r="KSF1027" s="44"/>
      <c r="KSG1027" s="44"/>
      <c r="KSH1027" s="44"/>
      <c r="KSI1027" s="44"/>
      <c r="KSJ1027" s="44"/>
      <c r="KSK1027" s="44"/>
      <c r="KSL1027" s="44"/>
      <c r="KSM1027" s="44"/>
      <c r="KSN1027" s="44"/>
      <c r="KSO1027" s="44"/>
      <c r="KSP1027" s="44"/>
      <c r="KSQ1027" s="44"/>
      <c r="KSR1027" s="44"/>
      <c r="KSS1027" s="44"/>
      <c r="KST1027" s="44"/>
      <c r="KSU1027" s="44"/>
      <c r="KSV1027" s="44"/>
      <c r="KSW1027" s="44"/>
      <c r="KSX1027" s="44"/>
      <c r="KSY1027" s="44"/>
      <c r="KSZ1027" s="44"/>
      <c r="KTA1027" s="44"/>
      <c r="KTB1027" s="44"/>
      <c r="KTC1027" s="44"/>
      <c r="KTD1027" s="44"/>
      <c r="KTE1027" s="44"/>
      <c r="KTF1027" s="44"/>
      <c r="KTG1027" s="44"/>
      <c r="KTH1027" s="44"/>
      <c r="KTI1027" s="44"/>
      <c r="KTJ1027" s="44"/>
      <c r="KTK1027" s="44"/>
      <c r="KTL1027" s="44"/>
      <c r="KTM1027" s="44"/>
      <c r="KTN1027" s="44"/>
      <c r="KTO1027" s="44"/>
      <c r="KTP1027" s="44"/>
      <c r="KTQ1027" s="44"/>
      <c r="KTR1027" s="44"/>
      <c r="KTS1027" s="44"/>
      <c r="KTT1027" s="44"/>
      <c r="KTU1027" s="44"/>
      <c r="KTV1027" s="44"/>
      <c r="KTW1027" s="44"/>
      <c r="KTX1027" s="44"/>
      <c r="KTY1027" s="44"/>
      <c r="KTZ1027" s="44"/>
      <c r="KUA1027" s="44"/>
      <c r="KUB1027" s="44"/>
      <c r="KUC1027" s="44"/>
      <c r="KUD1027" s="44"/>
      <c r="KUE1027" s="44"/>
      <c r="KUF1027" s="44"/>
      <c r="KUG1027" s="44"/>
      <c r="KUH1027" s="44"/>
      <c r="KUI1027" s="44"/>
      <c r="KUJ1027" s="44"/>
      <c r="KUK1027" s="44"/>
      <c r="KUL1027" s="44"/>
      <c r="KUM1027" s="44"/>
      <c r="KUN1027" s="44"/>
      <c r="KUO1027" s="44"/>
      <c r="KUP1027" s="44"/>
      <c r="KUQ1027" s="44"/>
      <c r="KUR1027" s="44"/>
      <c r="KUS1027" s="44"/>
      <c r="KUT1027" s="44"/>
      <c r="KUU1027" s="44"/>
      <c r="KUV1027" s="44"/>
      <c r="KUW1027" s="44"/>
      <c r="KUX1027" s="44"/>
      <c r="KUY1027" s="44"/>
      <c r="KUZ1027" s="44"/>
      <c r="KVA1027" s="44"/>
      <c r="KVB1027" s="44"/>
      <c r="KVC1027" s="44"/>
      <c r="KVD1027" s="44"/>
      <c r="KVE1027" s="44"/>
      <c r="KVF1027" s="44"/>
      <c r="KVG1027" s="44"/>
      <c r="KVH1027" s="44"/>
      <c r="KVI1027" s="44"/>
      <c r="KVJ1027" s="44"/>
      <c r="KVK1027" s="44"/>
      <c r="KVL1027" s="44"/>
      <c r="KVM1027" s="44"/>
      <c r="KVN1027" s="44"/>
      <c r="KVO1027" s="44"/>
      <c r="KVP1027" s="44"/>
      <c r="KVQ1027" s="44"/>
      <c r="KVR1027" s="44"/>
      <c r="KVS1027" s="44"/>
      <c r="KVT1027" s="44"/>
      <c r="KVU1027" s="44"/>
      <c r="KVV1027" s="44"/>
      <c r="KVW1027" s="44"/>
      <c r="KVX1027" s="44"/>
      <c r="KVY1027" s="44"/>
      <c r="KVZ1027" s="44"/>
      <c r="KWA1027" s="44"/>
      <c r="KWB1027" s="44"/>
      <c r="KWC1027" s="44"/>
      <c r="KWD1027" s="44"/>
      <c r="KWE1027" s="44"/>
      <c r="KWF1027" s="44"/>
      <c r="KWG1027" s="44"/>
      <c r="KWH1027" s="44"/>
      <c r="KWI1027" s="44"/>
      <c r="KWJ1027" s="44"/>
      <c r="KWK1027" s="44"/>
      <c r="KWL1027" s="44"/>
      <c r="KWM1027" s="44"/>
      <c r="KWN1027" s="44"/>
      <c r="KWO1027" s="44"/>
      <c r="KWP1027" s="44"/>
      <c r="KWQ1027" s="44"/>
      <c r="KWR1027" s="44"/>
      <c r="KWS1027" s="44"/>
      <c r="KWT1027" s="44"/>
      <c r="KWU1027" s="44"/>
      <c r="KWV1027" s="44"/>
      <c r="KWW1027" s="44"/>
      <c r="KWX1027" s="44"/>
      <c r="KWY1027" s="44"/>
      <c r="KWZ1027" s="44"/>
      <c r="KXA1027" s="44"/>
      <c r="KXB1027" s="44"/>
      <c r="KXC1027" s="44"/>
      <c r="KXD1027" s="44"/>
      <c r="KXE1027" s="44"/>
      <c r="KXF1027" s="44"/>
      <c r="KXG1027" s="44"/>
      <c r="KXH1027" s="44"/>
      <c r="KXI1027" s="44"/>
      <c r="KXJ1027" s="44"/>
      <c r="KXK1027" s="44"/>
      <c r="KXL1027" s="44"/>
      <c r="KXM1027" s="44"/>
      <c r="KXN1027" s="44"/>
      <c r="KXO1027" s="44"/>
      <c r="KXP1027" s="44"/>
      <c r="KXQ1027" s="44"/>
      <c r="KXR1027" s="44"/>
      <c r="KXS1027" s="44"/>
      <c r="KXT1027" s="44"/>
      <c r="KXU1027" s="44"/>
      <c r="KXV1027" s="44"/>
      <c r="KXW1027" s="44"/>
      <c r="KXX1027" s="44"/>
      <c r="KXY1027" s="44"/>
      <c r="KXZ1027" s="44"/>
      <c r="KYA1027" s="44"/>
      <c r="KYB1027" s="44"/>
      <c r="KYC1027" s="44"/>
      <c r="KYD1027" s="44"/>
      <c r="KYE1027" s="44"/>
      <c r="KYF1027" s="44"/>
      <c r="KYG1027" s="44"/>
      <c r="KYH1027" s="44"/>
      <c r="KYI1027" s="44"/>
      <c r="KYJ1027" s="44"/>
      <c r="KYK1027" s="44"/>
      <c r="KYL1027" s="44"/>
      <c r="KYM1027" s="44"/>
      <c r="KYN1027" s="44"/>
      <c r="KYO1027" s="44"/>
      <c r="KYP1027" s="44"/>
      <c r="KYQ1027" s="44"/>
      <c r="KYR1027" s="44"/>
      <c r="KYS1027" s="44"/>
      <c r="KYT1027" s="44"/>
      <c r="KYU1027" s="44"/>
      <c r="KYV1027" s="44"/>
      <c r="KYW1027" s="44"/>
      <c r="KYX1027" s="44"/>
      <c r="KYY1027" s="44"/>
      <c r="KYZ1027" s="44"/>
      <c r="KZA1027" s="44"/>
      <c r="KZB1027" s="44"/>
      <c r="KZC1027" s="44"/>
      <c r="KZD1027" s="44"/>
      <c r="KZE1027" s="44"/>
      <c r="KZF1027" s="44"/>
      <c r="KZG1027" s="44"/>
      <c r="KZH1027" s="44"/>
      <c r="KZI1027" s="44"/>
      <c r="KZJ1027" s="44"/>
      <c r="KZK1027" s="44"/>
      <c r="KZL1027" s="44"/>
      <c r="KZM1027" s="44"/>
      <c r="KZN1027" s="44"/>
      <c r="KZO1027" s="44"/>
      <c r="KZP1027" s="44"/>
      <c r="KZQ1027" s="44"/>
      <c r="KZR1027" s="44"/>
      <c r="KZS1027" s="44"/>
      <c r="KZT1027" s="44"/>
      <c r="KZU1027" s="44"/>
      <c r="KZV1027" s="44"/>
      <c r="KZW1027" s="44"/>
      <c r="KZX1027" s="44"/>
      <c r="KZY1027" s="44"/>
      <c r="KZZ1027" s="44"/>
      <c r="LAA1027" s="44"/>
      <c r="LAB1027" s="44"/>
      <c r="LAC1027" s="44"/>
      <c r="LAD1027" s="44"/>
      <c r="LAE1027" s="44"/>
      <c r="LAF1027" s="44"/>
      <c r="LAG1027" s="44"/>
      <c r="LAH1027" s="44"/>
      <c r="LAI1027" s="44"/>
      <c r="LAJ1027" s="44"/>
      <c r="LAK1027" s="44"/>
      <c r="LAL1027" s="44"/>
      <c r="LAM1027" s="44"/>
      <c r="LAN1027" s="44"/>
      <c r="LAO1027" s="44"/>
      <c r="LAP1027" s="44"/>
      <c r="LAQ1027" s="44"/>
      <c r="LAR1027" s="44"/>
      <c r="LAS1027" s="44"/>
      <c r="LAT1027" s="44"/>
      <c r="LAU1027" s="44"/>
      <c r="LAV1027" s="44"/>
      <c r="LAW1027" s="44"/>
      <c r="LAX1027" s="44"/>
      <c r="LAY1027" s="44"/>
      <c r="LAZ1027" s="44"/>
      <c r="LBA1027" s="44"/>
      <c r="LBB1027" s="44"/>
      <c r="LBC1027" s="44"/>
      <c r="LBD1027" s="44"/>
      <c r="LBE1027" s="44"/>
      <c r="LBF1027" s="44"/>
      <c r="LBG1027" s="44"/>
      <c r="LBH1027" s="44"/>
      <c r="LBI1027" s="44"/>
      <c r="LBJ1027" s="44"/>
      <c r="LBK1027" s="44"/>
      <c r="LBL1027" s="44"/>
      <c r="LBM1027" s="44"/>
      <c r="LBN1027" s="44"/>
      <c r="LBO1027" s="44"/>
      <c r="LBP1027" s="44"/>
      <c r="LBQ1027" s="44"/>
      <c r="LBR1027" s="44"/>
      <c r="LBS1027" s="44"/>
      <c r="LBT1027" s="44"/>
      <c r="LBU1027" s="44"/>
      <c r="LBV1027" s="44"/>
      <c r="LBW1027" s="44"/>
      <c r="LBX1027" s="44"/>
      <c r="LBY1027" s="44"/>
      <c r="LBZ1027" s="44"/>
      <c r="LCA1027" s="44"/>
      <c r="LCB1027" s="44"/>
      <c r="LCC1027" s="44"/>
      <c r="LCD1027" s="44"/>
      <c r="LCE1027" s="44"/>
      <c r="LCF1027" s="44"/>
      <c r="LCG1027" s="44"/>
      <c r="LCH1027" s="44"/>
      <c r="LCI1027" s="44"/>
      <c r="LCJ1027" s="44"/>
      <c r="LCK1027" s="44"/>
      <c r="LCL1027" s="44"/>
      <c r="LCM1027" s="44"/>
      <c r="LCN1027" s="44"/>
      <c r="LCO1027" s="44"/>
      <c r="LCP1027" s="44"/>
      <c r="LCQ1027" s="44"/>
      <c r="LCR1027" s="44"/>
      <c r="LCS1027" s="44"/>
      <c r="LCT1027" s="44"/>
      <c r="LCU1027" s="44"/>
      <c r="LCV1027" s="44"/>
      <c r="LCW1027" s="44"/>
      <c r="LCX1027" s="44"/>
      <c r="LCY1027" s="44"/>
      <c r="LCZ1027" s="44"/>
      <c r="LDA1027" s="44"/>
      <c r="LDB1027" s="44"/>
      <c r="LDC1027" s="44"/>
      <c r="LDD1027" s="44"/>
      <c r="LDE1027" s="44"/>
      <c r="LDF1027" s="44"/>
      <c r="LDG1027" s="44"/>
      <c r="LDH1027" s="44"/>
      <c r="LDI1027" s="44"/>
      <c r="LDJ1027" s="44"/>
      <c r="LDK1027" s="44"/>
      <c r="LDL1027" s="44"/>
      <c r="LDM1027" s="44"/>
      <c r="LDN1027" s="44"/>
      <c r="LDO1027" s="44"/>
      <c r="LDP1027" s="44"/>
      <c r="LDQ1027" s="44"/>
      <c r="LDR1027" s="44"/>
      <c r="LDS1027" s="44"/>
      <c r="LDT1027" s="44"/>
      <c r="LDU1027" s="44"/>
      <c r="LDV1027" s="44"/>
      <c r="LDW1027" s="44"/>
      <c r="LDX1027" s="44"/>
      <c r="LDY1027" s="44"/>
      <c r="LDZ1027" s="44"/>
      <c r="LEA1027" s="44"/>
      <c r="LEB1027" s="44"/>
      <c r="LEC1027" s="44"/>
      <c r="LED1027" s="44"/>
      <c r="LEE1027" s="44"/>
      <c r="LEF1027" s="44"/>
      <c r="LEG1027" s="44"/>
      <c r="LEH1027" s="44"/>
      <c r="LEI1027" s="44"/>
      <c r="LEJ1027" s="44"/>
      <c r="LEK1027" s="44"/>
      <c r="LEL1027" s="44"/>
      <c r="LEM1027" s="44"/>
      <c r="LEN1027" s="44"/>
      <c r="LEO1027" s="44"/>
      <c r="LEP1027" s="44"/>
      <c r="LEQ1027" s="44"/>
      <c r="LER1027" s="44"/>
      <c r="LES1027" s="44"/>
      <c r="LET1027" s="44"/>
      <c r="LEU1027" s="44"/>
      <c r="LEV1027" s="44"/>
      <c r="LEW1027" s="44"/>
      <c r="LEX1027" s="44"/>
      <c r="LEY1027" s="44"/>
      <c r="LEZ1027" s="44"/>
      <c r="LFA1027" s="44"/>
      <c r="LFB1027" s="44"/>
      <c r="LFC1027" s="44"/>
      <c r="LFD1027" s="44"/>
      <c r="LFE1027" s="44"/>
      <c r="LFF1027" s="44"/>
      <c r="LFG1027" s="44"/>
      <c r="LFH1027" s="44"/>
      <c r="LFI1027" s="44"/>
      <c r="LFJ1027" s="44"/>
      <c r="LFK1027" s="44"/>
      <c r="LFL1027" s="44"/>
      <c r="LFM1027" s="44"/>
      <c r="LFN1027" s="44"/>
      <c r="LFO1027" s="44"/>
      <c r="LFP1027" s="44"/>
      <c r="LFQ1027" s="44"/>
      <c r="LFR1027" s="44"/>
      <c r="LFS1027" s="44"/>
      <c r="LFT1027" s="44"/>
      <c r="LFU1027" s="44"/>
      <c r="LFV1027" s="44"/>
      <c r="LFW1027" s="44"/>
      <c r="LFX1027" s="44"/>
      <c r="LFY1027" s="44"/>
      <c r="LFZ1027" s="44"/>
      <c r="LGA1027" s="44"/>
      <c r="LGB1027" s="44"/>
      <c r="LGC1027" s="44"/>
      <c r="LGD1027" s="44"/>
      <c r="LGE1027" s="44"/>
      <c r="LGF1027" s="44"/>
      <c r="LGG1027" s="44"/>
      <c r="LGH1027" s="44"/>
      <c r="LGI1027" s="44"/>
      <c r="LGJ1027" s="44"/>
      <c r="LGK1027" s="44"/>
      <c r="LGL1027" s="44"/>
      <c r="LGM1027" s="44"/>
      <c r="LGN1027" s="44"/>
      <c r="LGO1027" s="44"/>
      <c r="LGP1027" s="44"/>
      <c r="LGQ1027" s="44"/>
      <c r="LGR1027" s="44"/>
      <c r="LGS1027" s="44"/>
      <c r="LGT1027" s="44"/>
      <c r="LGU1027" s="44"/>
      <c r="LGV1027" s="44"/>
      <c r="LGW1027" s="44"/>
      <c r="LGX1027" s="44"/>
      <c r="LGY1027" s="44"/>
      <c r="LGZ1027" s="44"/>
      <c r="LHA1027" s="44"/>
      <c r="LHB1027" s="44"/>
      <c r="LHC1027" s="44"/>
      <c r="LHD1027" s="44"/>
      <c r="LHE1027" s="44"/>
      <c r="LHF1027" s="44"/>
      <c r="LHG1027" s="44"/>
      <c r="LHH1027" s="44"/>
      <c r="LHI1027" s="44"/>
      <c r="LHJ1027" s="44"/>
      <c r="LHK1027" s="44"/>
      <c r="LHL1027" s="44"/>
      <c r="LHM1027" s="44"/>
      <c r="LHN1027" s="44"/>
      <c r="LHO1027" s="44"/>
      <c r="LHP1027" s="44"/>
      <c r="LHQ1027" s="44"/>
      <c r="LHR1027" s="44"/>
      <c r="LHS1027" s="44"/>
      <c r="LHT1027" s="44"/>
      <c r="LHU1027" s="44"/>
      <c r="LHV1027" s="44"/>
      <c r="LHW1027" s="44"/>
      <c r="LHX1027" s="44"/>
      <c r="LHY1027" s="44"/>
      <c r="LHZ1027" s="44"/>
      <c r="LIA1027" s="44"/>
      <c r="LIB1027" s="44"/>
      <c r="LIC1027" s="44"/>
      <c r="LID1027" s="44"/>
      <c r="LIE1027" s="44"/>
      <c r="LIF1027" s="44"/>
      <c r="LIG1027" s="44"/>
      <c r="LIH1027" s="44"/>
      <c r="LII1027" s="44"/>
      <c r="LIJ1027" s="44"/>
      <c r="LIK1027" s="44"/>
      <c r="LIL1027" s="44"/>
      <c r="LIM1027" s="44"/>
      <c r="LIN1027" s="44"/>
      <c r="LIO1027" s="44"/>
      <c r="LIP1027" s="44"/>
      <c r="LIQ1027" s="44"/>
      <c r="LIR1027" s="44"/>
      <c r="LIS1027" s="44"/>
      <c r="LIT1027" s="44"/>
      <c r="LIU1027" s="44"/>
      <c r="LIV1027" s="44"/>
      <c r="LIW1027" s="44"/>
      <c r="LIX1027" s="44"/>
      <c r="LIY1027" s="44"/>
      <c r="LIZ1027" s="44"/>
      <c r="LJA1027" s="44"/>
      <c r="LJB1027" s="44"/>
      <c r="LJC1027" s="44"/>
      <c r="LJD1027" s="44"/>
      <c r="LJE1027" s="44"/>
      <c r="LJF1027" s="44"/>
      <c r="LJG1027" s="44"/>
      <c r="LJH1027" s="44"/>
      <c r="LJI1027" s="44"/>
      <c r="LJJ1027" s="44"/>
      <c r="LJK1027" s="44"/>
      <c r="LJL1027" s="44"/>
      <c r="LJM1027" s="44"/>
      <c r="LJN1027" s="44"/>
      <c r="LJO1027" s="44"/>
      <c r="LJP1027" s="44"/>
      <c r="LJQ1027" s="44"/>
      <c r="LJR1027" s="44"/>
      <c r="LJS1027" s="44"/>
      <c r="LJT1027" s="44"/>
      <c r="LJU1027" s="44"/>
      <c r="LJV1027" s="44"/>
      <c r="LJW1027" s="44"/>
      <c r="LJX1027" s="44"/>
      <c r="LJY1027" s="44"/>
      <c r="LJZ1027" s="44"/>
      <c r="LKA1027" s="44"/>
      <c r="LKB1027" s="44"/>
      <c r="LKC1027" s="44"/>
      <c r="LKD1027" s="44"/>
      <c r="LKE1027" s="44"/>
      <c r="LKF1027" s="44"/>
      <c r="LKG1027" s="44"/>
      <c r="LKH1027" s="44"/>
      <c r="LKI1027" s="44"/>
      <c r="LKJ1027" s="44"/>
      <c r="LKK1027" s="44"/>
      <c r="LKL1027" s="44"/>
      <c r="LKM1027" s="44"/>
      <c r="LKN1027" s="44"/>
      <c r="LKO1027" s="44"/>
      <c r="LKP1027" s="44"/>
      <c r="LKQ1027" s="44"/>
      <c r="LKR1027" s="44"/>
      <c r="LKS1027" s="44"/>
      <c r="LKT1027" s="44"/>
      <c r="LKU1027" s="44"/>
      <c r="LKV1027" s="44"/>
      <c r="LKW1027" s="44"/>
      <c r="LKX1027" s="44"/>
      <c r="LKY1027" s="44"/>
      <c r="LKZ1027" s="44"/>
      <c r="LLA1027" s="44"/>
      <c r="LLB1027" s="44"/>
      <c r="LLC1027" s="44"/>
      <c r="LLD1027" s="44"/>
      <c r="LLE1027" s="44"/>
      <c r="LLF1027" s="44"/>
      <c r="LLG1027" s="44"/>
      <c r="LLH1027" s="44"/>
      <c r="LLI1027" s="44"/>
      <c r="LLJ1027" s="44"/>
      <c r="LLK1027" s="44"/>
      <c r="LLL1027" s="44"/>
      <c r="LLM1027" s="44"/>
      <c r="LLN1027" s="44"/>
      <c r="LLO1027" s="44"/>
      <c r="LLP1027" s="44"/>
      <c r="LLQ1027" s="44"/>
      <c r="LLR1027" s="44"/>
      <c r="LLS1027" s="44"/>
      <c r="LLT1027" s="44"/>
      <c r="LLU1027" s="44"/>
      <c r="LLV1027" s="44"/>
      <c r="LLW1027" s="44"/>
      <c r="LLX1027" s="44"/>
      <c r="LLY1027" s="44"/>
      <c r="LLZ1027" s="44"/>
      <c r="LMA1027" s="44"/>
      <c r="LMB1027" s="44"/>
      <c r="LMC1027" s="44"/>
      <c r="LMD1027" s="44"/>
      <c r="LME1027" s="44"/>
      <c r="LMF1027" s="44"/>
      <c r="LMG1027" s="44"/>
      <c r="LMH1027" s="44"/>
      <c r="LMI1027" s="44"/>
      <c r="LMJ1027" s="44"/>
      <c r="LMK1027" s="44"/>
      <c r="LML1027" s="44"/>
      <c r="LMM1027" s="44"/>
      <c r="LMN1027" s="44"/>
      <c r="LMO1027" s="44"/>
      <c r="LMP1027" s="44"/>
      <c r="LMQ1027" s="44"/>
      <c r="LMR1027" s="44"/>
      <c r="LMS1027" s="44"/>
      <c r="LMT1027" s="44"/>
      <c r="LMU1027" s="44"/>
      <c r="LMV1027" s="44"/>
      <c r="LMW1027" s="44"/>
      <c r="LMX1027" s="44"/>
      <c r="LMY1027" s="44"/>
      <c r="LMZ1027" s="44"/>
      <c r="LNA1027" s="44"/>
      <c r="LNB1027" s="44"/>
      <c r="LNC1027" s="44"/>
      <c r="LND1027" s="44"/>
      <c r="LNE1027" s="44"/>
      <c r="LNF1027" s="44"/>
      <c r="LNG1027" s="44"/>
      <c r="LNH1027" s="44"/>
      <c r="LNI1027" s="44"/>
      <c r="LNJ1027" s="44"/>
      <c r="LNK1027" s="44"/>
      <c r="LNL1027" s="44"/>
      <c r="LNM1027" s="44"/>
      <c r="LNN1027" s="44"/>
      <c r="LNO1027" s="44"/>
      <c r="LNP1027" s="44"/>
      <c r="LNQ1027" s="44"/>
      <c r="LNR1027" s="44"/>
      <c r="LNS1027" s="44"/>
      <c r="LNT1027" s="44"/>
      <c r="LNU1027" s="44"/>
      <c r="LNV1027" s="44"/>
      <c r="LNW1027" s="44"/>
      <c r="LNX1027" s="44"/>
      <c r="LNY1027" s="44"/>
      <c r="LNZ1027" s="44"/>
      <c r="LOA1027" s="44"/>
      <c r="LOB1027" s="44"/>
      <c r="LOC1027" s="44"/>
      <c r="LOD1027" s="44"/>
      <c r="LOE1027" s="44"/>
      <c r="LOF1027" s="44"/>
      <c r="LOG1027" s="44"/>
      <c r="LOH1027" s="44"/>
      <c r="LOI1027" s="44"/>
      <c r="LOJ1027" s="44"/>
      <c r="LOK1027" s="44"/>
      <c r="LOL1027" s="44"/>
      <c r="LOM1027" s="44"/>
      <c r="LON1027" s="44"/>
      <c r="LOO1027" s="44"/>
      <c r="LOP1027" s="44"/>
      <c r="LOQ1027" s="44"/>
      <c r="LOR1027" s="44"/>
      <c r="LOS1027" s="44"/>
      <c r="LOT1027" s="44"/>
      <c r="LOU1027" s="44"/>
      <c r="LOV1027" s="44"/>
      <c r="LOW1027" s="44"/>
      <c r="LOX1027" s="44"/>
      <c r="LOY1027" s="44"/>
      <c r="LOZ1027" s="44"/>
      <c r="LPA1027" s="44"/>
      <c r="LPB1027" s="44"/>
      <c r="LPC1027" s="44"/>
      <c r="LPD1027" s="44"/>
      <c r="LPE1027" s="44"/>
      <c r="LPF1027" s="44"/>
      <c r="LPG1027" s="44"/>
      <c r="LPH1027" s="44"/>
      <c r="LPI1027" s="44"/>
      <c r="LPJ1027" s="44"/>
      <c r="LPK1027" s="44"/>
      <c r="LPL1027" s="44"/>
      <c r="LPM1027" s="44"/>
      <c r="LPN1027" s="44"/>
      <c r="LPO1027" s="44"/>
      <c r="LPP1027" s="44"/>
      <c r="LPQ1027" s="44"/>
      <c r="LPR1027" s="44"/>
      <c r="LPS1027" s="44"/>
      <c r="LPT1027" s="44"/>
      <c r="LPU1027" s="44"/>
      <c r="LPV1027" s="44"/>
      <c r="LPW1027" s="44"/>
      <c r="LPX1027" s="44"/>
      <c r="LPY1027" s="44"/>
      <c r="LPZ1027" s="44"/>
      <c r="LQA1027" s="44"/>
      <c r="LQB1027" s="44"/>
      <c r="LQC1027" s="44"/>
      <c r="LQD1027" s="44"/>
      <c r="LQE1027" s="44"/>
      <c r="LQF1027" s="44"/>
      <c r="LQG1027" s="44"/>
      <c r="LQH1027" s="44"/>
      <c r="LQI1027" s="44"/>
      <c r="LQJ1027" s="44"/>
      <c r="LQK1027" s="44"/>
      <c r="LQL1027" s="44"/>
      <c r="LQM1027" s="44"/>
      <c r="LQN1027" s="44"/>
      <c r="LQO1027" s="44"/>
      <c r="LQP1027" s="44"/>
      <c r="LQQ1027" s="44"/>
      <c r="LQR1027" s="44"/>
      <c r="LQS1027" s="44"/>
      <c r="LQT1027" s="44"/>
      <c r="LQU1027" s="44"/>
      <c r="LQV1027" s="44"/>
      <c r="LQW1027" s="44"/>
      <c r="LQX1027" s="44"/>
      <c r="LQY1027" s="44"/>
      <c r="LQZ1027" s="44"/>
      <c r="LRA1027" s="44"/>
      <c r="LRB1027" s="44"/>
      <c r="LRC1027" s="44"/>
      <c r="LRD1027" s="44"/>
      <c r="LRE1027" s="44"/>
      <c r="LRF1027" s="44"/>
      <c r="LRG1027" s="44"/>
      <c r="LRH1027" s="44"/>
      <c r="LRI1027" s="44"/>
      <c r="LRJ1027" s="44"/>
      <c r="LRK1027" s="44"/>
      <c r="LRL1027" s="44"/>
      <c r="LRM1027" s="44"/>
      <c r="LRN1027" s="44"/>
      <c r="LRO1027" s="44"/>
      <c r="LRP1027" s="44"/>
      <c r="LRQ1027" s="44"/>
      <c r="LRR1027" s="44"/>
      <c r="LRS1027" s="44"/>
      <c r="LRT1027" s="44"/>
      <c r="LRU1027" s="44"/>
      <c r="LRV1027" s="44"/>
      <c r="LRW1027" s="44"/>
      <c r="LRX1027" s="44"/>
      <c r="LRY1027" s="44"/>
      <c r="LRZ1027" s="44"/>
      <c r="LSA1027" s="44"/>
      <c r="LSB1027" s="44"/>
      <c r="LSC1027" s="44"/>
      <c r="LSD1027" s="44"/>
      <c r="LSE1027" s="44"/>
      <c r="LSF1027" s="44"/>
      <c r="LSG1027" s="44"/>
      <c r="LSH1027" s="44"/>
      <c r="LSI1027" s="44"/>
      <c r="LSJ1027" s="44"/>
      <c r="LSK1027" s="44"/>
      <c r="LSL1027" s="44"/>
      <c r="LSM1027" s="44"/>
      <c r="LSN1027" s="44"/>
      <c r="LSO1027" s="44"/>
      <c r="LSP1027" s="44"/>
      <c r="LSQ1027" s="44"/>
      <c r="LSR1027" s="44"/>
      <c r="LSS1027" s="44"/>
      <c r="LST1027" s="44"/>
      <c r="LSU1027" s="44"/>
      <c r="LSV1027" s="44"/>
      <c r="LSW1027" s="44"/>
      <c r="LSX1027" s="44"/>
      <c r="LSY1027" s="44"/>
      <c r="LSZ1027" s="44"/>
      <c r="LTA1027" s="44"/>
      <c r="LTB1027" s="44"/>
      <c r="LTC1027" s="44"/>
      <c r="LTD1027" s="44"/>
      <c r="LTE1027" s="44"/>
      <c r="LTF1027" s="44"/>
      <c r="LTG1027" s="44"/>
      <c r="LTH1027" s="44"/>
      <c r="LTI1027" s="44"/>
      <c r="LTJ1027" s="44"/>
      <c r="LTK1027" s="44"/>
      <c r="LTL1027" s="44"/>
      <c r="LTM1027" s="44"/>
      <c r="LTN1027" s="44"/>
      <c r="LTO1027" s="44"/>
      <c r="LTP1027" s="44"/>
      <c r="LTQ1027" s="44"/>
      <c r="LTR1027" s="44"/>
      <c r="LTS1027" s="44"/>
      <c r="LTT1027" s="44"/>
      <c r="LTU1027" s="44"/>
      <c r="LTV1027" s="44"/>
      <c r="LTW1027" s="44"/>
      <c r="LTX1027" s="44"/>
      <c r="LTY1027" s="44"/>
      <c r="LTZ1027" s="44"/>
      <c r="LUA1027" s="44"/>
      <c r="LUB1027" s="44"/>
      <c r="LUC1027" s="44"/>
      <c r="LUD1027" s="44"/>
      <c r="LUE1027" s="44"/>
      <c r="LUF1027" s="44"/>
      <c r="LUG1027" s="44"/>
      <c r="LUH1027" s="44"/>
      <c r="LUI1027" s="44"/>
      <c r="LUJ1027" s="44"/>
      <c r="LUK1027" s="44"/>
      <c r="LUL1027" s="44"/>
      <c r="LUM1027" s="44"/>
      <c r="LUN1027" s="44"/>
      <c r="LUO1027" s="44"/>
      <c r="LUP1027" s="44"/>
      <c r="LUQ1027" s="44"/>
      <c r="LUR1027" s="44"/>
      <c r="LUS1027" s="44"/>
      <c r="LUT1027" s="44"/>
      <c r="LUU1027" s="44"/>
      <c r="LUV1027" s="44"/>
      <c r="LUW1027" s="44"/>
      <c r="LUX1027" s="44"/>
      <c r="LUY1027" s="44"/>
      <c r="LUZ1027" s="44"/>
      <c r="LVA1027" s="44"/>
      <c r="LVB1027" s="44"/>
      <c r="LVC1027" s="44"/>
      <c r="LVD1027" s="44"/>
      <c r="LVE1027" s="44"/>
      <c r="LVF1027" s="44"/>
      <c r="LVG1027" s="44"/>
      <c r="LVH1027" s="44"/>
      <c r="LVI1027" s="44"/>
      <c r="LVJ1027" s="44"/>
      <c r="LVK1027" s="44"/>
      <c r="LVL1027" s="44"/>
      <c r="LVM1027" s="44"/>
      <c r="LVN1027" s="44"/>
      <c r="LVO1027" s="44"/>
      <c r="LVP1027" s="44"/>
      <c r="LVQ1027" s="44"/>
      <c r="LVR1027" s="44"/>
      <c r="LVS1027" s="44"/>
      <c r="LVT1027" s="44"/>
      <c r="LVU1027" s="44"/>
      <c r="LVV1027" s="44"/>
      <c r="LVW1027" s="44"/>
      <c r="LVX1027" s="44"/>
      <c r="LVY1027" s="44"/>
      <c r="LVZ1027" s="44"/>
      <c r="LWA1027" s="44"/>
      <c r="LWB1027" s="44"/>
      <c r="LWC1027" s="44"/>
      <c r="LWD1027" s="44"/>
      <c r="LWE1027" s="44"/>
      <c r="LWF1027" s="44"/>
      <c r="LWG1027" s="44"/>
      <c r="LWH1027" s="44"/>
      <c r="LWI1027" s="44"/>
      <c r="LWJ1027" s="44"/>
      <c r="LWK1027" s="44"/>
      <c r="LWL1027" s="44"/>
      <c r="LWM1027" s="44"/>
      <c r="LWN1027" s="44"/>
      <c r="LWO1027" s="44"/>
      <c r="LWP1027" s="44"/>
      <c r="LWQ1027" s="44"/>
      <c r="LWR1027" s="44"/>
      <c r="LWS1027" s="44"/>
      <c r="LWT1027" s="44"/>
      <c r="LWU1027" s="44"/>
      <c r="LWV1027" s="44"/>
      <c r="LWW1027" s="44"/>
      <c r="LWX1027" s="44"/>
      <c r="LWY1027" s="44"/>
      <c r="LWZ1027" s="44"/>
      <c r="LXA1027" s="44"/>
      <c r="LXB1027" s="44"/>
      <c r="LXC1027" s="44"/>
      <c r="LXD1027" s="44"/>
      <c r="LXE1027" s="44"/>
      <c r="LXF1027" s="44"/>
      <c r="LXG1027" s="44"/>
      <c r="LXH1027" s="44"/>
      <c r="LXI1027" s="44"/>
      <c r="LXJ1027" s="44"/>
      <c r="LXK1027" s="44"/>
      <c r="LXL1027" s="44"/>
      <c r="LXM1027" s="44"/>
      <c r="LXN1027" s="44"/>
      <c r="LXO1027" s="44"/>
      <c r="LXP1027" s="44"/>
      <c r="LXQ1027" s="44"/>
      <c r="LXR1027" s="44"/>
      <c r="LXS1027" s="44"/>
      <c r="LXT1027" s="44"/>
      <c r="LXU1027" s="44"/>
      <c r="LXV1027" s="44"/>
      <c r="LXW1027" s="44"/>
      <c r="LXX1027" s="44"/>
      <c r="LXY1027" s="44"/>
      <c r="LXZ1027" s="44"/>
      <c r="LYA1027" s="44"/>
      <c r="LYB1027" s="44"/>
      <c r="LYC1027" s="44"/>
      <c r="LYD1027" s="44"/>
      <c r="LYE1027" s="44"/>
      <c r="LYF1027" s="44"/>
      <c r="LYG1027" s="44"/>
      <c r="LYH1027" s="44"/>
      <c r="LYI1027" s="44"/>
      <c r="LYJ1027" s="44"/>
      <c r="LYK1027" s="44"/>
      <c r="LYL1027" s="44"/>
      <c r="LYM1027" s="44"/>
      <c r="LYN1027" s="44"/>
      <c r="LYO1027" s="44"/>
      <c r="LYP1027" s="44"/>
      <c r="LYQ1027" s="44"/>
      <c r="LYR1027" s="44"/>
      <c r="LYS1027" s="44"/>
      <c r="LYT1027" s="44"/>
      <c r="LYU1027" s="44"/>
      <c r="LYV1027" s="44"/>
      <c r="LYW1027" s="44"/>
      <c r="LYX1027" s="44"/>
      <c r="LYY1027" s="44"/>
      <c r="LYZ1027" s="44"/>
      <c r="LZA1027" s="44"/>
      <c r="LZB1027" s="44"/>
      <c r="LZC1027" s="44"/>
      <c r="LZD1027" s="44"/>
      <c r="LZE1027" s="44"/>
      <c r="LZF1027" s="44"/>
      <c r="LZG1027" s="44"/>
      <c r="LZH1027" s="44"/>
      <c r="LZI1027" s="44"/>
      <c r="LZJ1027" s="44"/>
      <c r="LZK1027" s="44"/>
      <c r="LZL1027" s="44"/>
      <c r="LZM1027" s="44"/>
      <c r="LZN1027" s="44"/>
      <c r="LZO1027" s="44"/>
      <c r="LZP1027" s="44"/>
      <c r="LZQ1027" s="44"/>
      <c r="LZR1027" s="44"/>
      <c r="LZS1027" s="44"/>
      <c r="LZT1027" s="44"/>
      <c r="LZU1027" s="44"/>
      <c r="LZV1027" s="44"/>
      <c r="LZW1027" s="44"/>
      <c r="LZX1027" s="44"/>
      <c r="LZY1027" s="44"/>
      <c r="LZZ1027" s="44"/>
      <c r="MAA1027" s="44"/>
      <c r="MAB1027" s="44"/>
      <c r="MAC1027" s="44"/>
      <c r="MAD1027" s="44"/>
      <c r="MAE1027" s="44"/>
      <c r="MAF1027" s="44"/>
      <c r="MAG1027" s="44"/>
      <c r="MAH1027" s="44"/>
      <c r="MAI1027" s="44"/>
      <c r="MAJ1027" s="44"/>
      <c r="MAK1027" s="44"/>
      <c r="MAL1027" s="44"/>
      <c r="MAM1027" s="44"/>
      <c r="MAN1027" s="44"/>
      <c r="MAO1027" s="44"/>
      <c r="MAP1027" s="44"/>
      <c r="MAQ1027" s="44"/>
      <c r="MAR1027" s="44"/>
      <c r="MAS1027" s="44"/>
      <c r="MAT1027" s="44"/>
      <c r="MAU1027" s="44"/>
      <c r="MAV1027" s="44"/>
      <c r="MAW1027" s="44"/>
      <c r="MAX1027" s="44"/>
      <c r="MAY1027" s="44"/>
      <c r="MAZ1027" s="44"/>
      <c r="MBA1027" s="44"/>
      <c r="MBB1027" s="44"/>
      <c r="MBC1027" s="44"/>
      <c r="MBD1027" s="44"/>
      <c r="MBE1027" s="44"/>
      <c r="MBF1027" s="44"/>
      <c r="MBG1027" s="44"/>
      <c r="MBH1027" s="44"/>
      <c r="MBI1027" s="44"/>
      <c r="MBJ1027" s="44"/>
      <c r="MBK1027" s="44"/>
      <c r="MBL1027" s="44"/>
      <c r="MBM1027" s="44"/>
      <c r="MBN1027" s="44"/>
      <c r="MBO1027" s="44"/>
      <c r="MBP1027" s="44"/>
      <c r="MBQ1027" s="44"/>
      <c r="MBR1027" s="44"/>
      <c r="MBS1027" s="44"/>
      <c r="MBT1027" s="44"/>
      <c r="MBU1027" s="44"/>
      <c r="MBV1027" s="44"/>
      <c r="MBW1027" s="44"/>
      <c r="MBX1027" s="44"/>
      <c r="MBY1027" s="44"/>
      <c r="MBZ1027" s="44"/>
      <c r="MCA1027" s="44"/>
      <c r="MCB1027" s="44"/>
      <c r="MCC1027" s="44"/>
      <c r="MCD1027" s="44"/>
      <c r="MCE1027" s="44"/>
      <c r="MCF1027" s="44"/>
      <c r="MCG1027" s="44"/>
      <c r="MCH1027" s="44"/>
      <c r="MCI1027" s="44"/>
      <c r="MCJ1027" s="44"/>
      <c r="MCK1027" s="44"/>
      <c r="MCL1027" s="44"/>
      <c r="MCM1027" s="44"/>
      <c r="MCN1027" s="44"/>
      <c r="MCO1027" s="44"/>
      <c r="MCP1027" s="44"/>
      <c r="MCQ1027" s="44"/>
      <c r="MCR1027" s="44"/>
      <c r="MCS1027" s="44"/>
      <c r="MCT1027" s="44"/>
      <c r="MCU1027" s="44"/>
      <c r="MCV1027" s="44"/>
      <c r="MCW1027" s="44"/>
      <c r="MCX1027" s="44"/>
      <c r="MCY1027" s="44"/>
      <c r="MCZ1027" s="44"/>
      <c r="MDA1027" s="44"/>
      <c r="MDB1027" s="44"/>
      <c r="MDC1027" s="44"/>
      <c r="MDD1027" s="44"/>
      <c r="MDE1027" s="44"/>
      <c r="MDF1027" s="44"/>
      <c r="MDG1027" s="44"/>
      <c r="MDH1027" s="44"/>
      <c r="MDI1027" s="44"/>
      <c r="MDJ1027" s="44"/>
      <c r="MDK1027" s="44"/>
      <c r="MDL1027" s="44"/>
      <c r="MDM1027" s="44"/>
      <c r="MDN1027" s="44"/>
      <c r="MDO1027" s="44"/>
      <c r="MDP1027" s="44"/>
      <c r="MDQ1027" s="44"/>
      <c r="MDR1027" s="44"/>
      <c r="MDS1027" s="44"/>
      <c r="MDT1027" s="44"/>
      <c r="MDU1027" s="44"/>
      <c r="MDV1027" s="44"/>
      <c r="MDW1027" s="44"/>
      <c r="MDX1027" s="44"/>
      <c r="MDY1027" s="44"/>
      <c r="MDZ1027" s="44"/>
      <c r="MEA1027" s="44"/>
      <c r="MEB1027" s="44"/>
      <c r="MEC1027" s="44"/>
      <c r="MED1027" s="44"/>
      <c r="MEE1027" s="44"/>
      <c r="MEF1027" s="44"/>
      <c r="MEG1027" s="44"/>
      <c r="MEH1027" s="44"/>
      <c r="MEI1027" s="44"/>
      <c r="MEJ1027" s="44"/>
      <c r="MEK1027" s="44"/>
      <c r="MEL1027" s="44"/>
      <c r="MEM1027" s="44"/>
      <c r="MEN1027" s="44"/>
      <c r="MEO1027" s="44"/>
      <c r="MEP1027" s="44"/>
      <c r="MEQ1027" s="44"/>
      <c r="MER1027" s="44"/>
      <c r="MES1027" s="44"/>
      <c r="MET1027" s="44"/>
      <c r="MEU1027" s="44"/>
      <c r="MEV1027" s="44"/>
      <c r="MEW1027" s="44"/>
      <c r="MEX1027" s="44"/>
      <c r="MEY1027" s="44"/>
      <c r="MEZ1027" s="44"/>
      <c r="MFA1027" s="44"/>
      <c r="MFB1027" s="44"/>
      <c r="MFC1027" s="44"/>
      <c r="MFD1027" s="44"/>
      <c r="MFE1027" s="44"/>
      <c r="MFF1027" s="44"/>
      <c r="MFG1027" s="44"/>
      <c r="MFH1027" s="44"/>
      <c r="MFI1027" s="44"/>
      <c r="MFJ1027" s="44"/>
      <c r="MFK1027" s="44"/>
      <c r="MFL1027" s="44"/>
      <c r="MFM1027" s="44"/>
      <c r="MFN1027" s="44"/>
      <c r="MFO1027" s="44"/>
      <c r="MFP1027" s="44"/>
      <c r="MFQ1027" s="44"/>
      <c r="MFR1027" s="44"/>
      <c r="MFS1027" s="44"/>
      <c r="MFT1027" s="44"/>
      <c r="MFU1027" s="44"/>
      <c r="MFV1027" s="44"/>
      <c r="MFW1027" s="44"/>
      <c r="MFX1027" s="44"/>
      <c r="MFY1027" s="44"/>
      <c r="MFZ1027" s="44"/>
      <c r="MGA1027" s="44"/>
      <c r="MGB1027" s="44"/>
      <c r="MGC1027" s="44"/>
      <c r="MGD1027" s="44"/>
      <c r="MGE1027" s="44"/>
      <c r="MGF1027" s="44"/>
      <c r="MGG1027" s="44"/>
      <c r="MGH1027" s="44"/>
      <c r="MGI1027" s="44"/>
      <c r="MGJ1027" s="44"/>
      <c r="MGK1027" s="44"/>
      <c r="MGL1027" s="44"/>
      <c r="MGM1027" s="44"/>
      <c r="MGN1027" s="44"/>
      <c r="MGO1027" s="44"/>
      <c r="MGP1027" s="44"/>
      <c r="MGQ1027" s="44"/>
      <c r="MGR1027" s="44"/>
      <c r="MGS1027" s="44"/>
      <c r="MGT1027" s="44"/>
      <c r="MGU1027" s="44"/>
      <c r="MGV1027" s="44"/>
      <c r="MGW1027" s="44"/>
      <c r="MGX1027" s="44"/>
      <c r="MGY1027" s="44"/>
      <c r="MGZ1027" s="44"/>
      <c r="MHA1027" s="44"/>
      <c r="MHB1027" s="44"/>
      <c r="MHC1027" s="44"/>
      <c r="MHD1027" s="44"/>
      <c r="MHE1027" s="44"/>
      <c r="MHF1027" s="44"/>
      <c r="MHG1027" s="44"/>
      <c r="MHH1027" s="44"/>
      <c r="MHI1027" s="44"/>
      <c r="MHJ1027" s="44"/>
      <c r="MHK1027" s="44"/>
      <c r="MHL1027" s="44"/>
      <c r="MHM1027" s="44"/>
      <c r="MHN1027" s="44"/>
      <c r="MHO1027" s="44"/>
      <c r="MHP1027" s="44"/>
      <c r="MHQ1027" s="44"/>
      <c r="MHR1027" s="44"/>
      <c r="MHS1027" s="44"/>
      <c r="MHT1027" s="44"/>
      <c r="MHU1027" s="44"/>
      <c r="MHV1027" s="44"/>
      <c r="MHW1027" s="44"/>
      <c r="MHX1027" s="44"/>
      <c r="MHY1027" s="44"/>
      <c r="MHZ1027" s="44"/>
      <c r="MIA1027" s="44"/>
      <c r="MIB1027" s="44"/>
      <c r="MIC1027" s="44"/>
      <c r="MID1027" s="44"/>
      <c r="MIE1027" s="44"/>
      <c r="MIF1027" s="44"/>
      <c r="MIG1027" s="44"/>
      <c r="MIH1027" s="44"/>
      <c r="MII1027" s="44"/>
      <c r="MIJ1027" s="44"/>
      <c r="MIK1027" s="44"/>
      <c r="MIL1027" s="44"/>
      <c r="MIM1027" s="44"/>
      <c r="MIN1027" s="44"/>
      <c r="MIO1027" s="44"/>
      <c r="MIP1027" s="44"/>
      <c r="MIQ1027" s="44"/>
      <c r="MIR1027" s="44"/>
      <c r="MIS1027" s="44"/>
      <c r="MIT1027" s="44"/>
      <c r="MIU1027" s="44"/>
      <c r="MIV1027" s="44"/>
      <c r="MIW1027" s="44"/>
      <c r="MIX1027" s="44"/>
      <c r="MIY1027" s="44"/>
      <c r="MIZ1027" s="44"/>
      <c r="MJA1027" s="44"/>
      <c r="MJB1027" s="44"/>
      <c r="MJC1027" s="44"/>
      <c r="MJD1027" s="44"/>
      <c r="MJE1027" s="44"/>
      <c r="MJF1027" s="44"/>
      <c r="MJG1027" s="44"/>
      <c r="MJH1027" s="44"/>
      <c r="MJI1027" s="44"/>
      <c r="MJJ1027" s="44"/>
      <c r="MJK1027" s="44"/>
      <c r="MJL1027" s="44"/>
      <c r="MJM1027" s="44"/>
      <c r="MJN1027" s="44"/>
      <c r="MJO1027" s="44"/>
      <c r="MJP1027" s="44"/>
      <c r="MJQ1027" s="44"/>
      <c r="MJR1027" s="44"/>
      <c r="MJS1027" s="44"/>
      <c r="MJT1027" s="44"/>
      <c r="MJU1027" s="44"/>
      <c r="MJV1027" s="44"/>
      <c r="MJW1027" s="44"/>
      <c r="MJX1027" s="44"/>
      <c r="MJY1027" s="44"/>
      <c r="MJZ1027" s="44"/>
      <c r="MKA1027" s="44"/>
      <c r="MKB1027" s="44"/>
      <c r="MKC1027" s="44"/>
      <c r="MKD1027" s="44"/>
      <c r="MKE1027" s="44"/>
      <c r="MKF1027" s="44"/>
      <c r="MKG1027" s="44"/>
      <c r="MKH1027" s="44"/>
      <c r="MKI1027" s="44"/>
      <c r="MKJ1027" s="44"/>
      <c r="MKK1027" s="44"/>
      <c r="MKL1027" s="44"/>
      <c r="MKM1027" s="44"/>
      <c r="MKN1027" s="44"/>
      <c r="MKO1027" s="44"/>
      <c r="MKP1027" s="44"/>
      <c r="MKQ1027" s="44"/>
      <c r="MKR1027" s="44"/>
      <c r="MKS1027" s="44"/>
      <c r="MKT1027" s="44"/>
      <c r="MKU1027" s="44"/>
      <c r="MKV1027" s="44"/>
      <c r="MKW1027" s="44"/>
      <c r="MKX1027" s="44"/>
      <c r="MKY1027" s="44"/>
      <c r="MKZ1027" s="44"/>
      <c r="MLA1027" s="44"/>
      <c r="MLB1027" s="44"/>
      <c r="MLC1027" s="44"/>
      <c r="MLD1027" s="44"/>
      <c r="MLE1027" s="44"/>
      <c r="MLF1027" s="44"/>
      <c r="MLG1027" s="44"/>
      <c r="MLH1027" s="44"/>
      <c r="MLI1027" s="44"/>
      <c r="MLJ1027" s="44"/>
      <c r="MLK1027" s="44"/>
      <c r="MLL1027" s="44"/>
      <c r="MLM1027" s="44"/>
      <c r="MLN1027" s="44"/>
      <c r="MLO1027" s="44"/>
      <c r="MLP1027" s="44"/>
      <c r="MLQ1027" s="44"/>
      <c r="MLR1027" s="44"/>
      <c r="MLS1027" s="44"/>
      <c r="MLT1027" s="44"/>
      <c r="MLU1027" s="44"/>
      <c r="MLV1027" s="44"/>
      <c r="MLW1027" s="44"/>
      <c r="MLX1027" s="44"/>
      <c r="MLY1027" s="44"/>
      <c r="MLZ1027" s="44"/>
      <c r="MMA1027" s="44"/>
      <c r="MMB1027" s="44"/>
      <c r="MMC1027" s="44"/>
      <c r="MMD1027" s="44"/>
      <c r="MME1027" s="44"/>
      <c r="MMF1027" s="44"/>
      <c r="MMG1027" s="44"/>
      <c r="MMH1027" s="44"/>
      <c r="MMI1027" s="44"/>
      <c r="MMJ1027" s="44"/>
      <c r="MMK1027" s="44"/>
      <c r="MML1027" s="44"/>
      <c r="MMM1027" s="44"/>
      <c r="MMN1027" s="44"/>
      <c r="MMO1027" s="44"/>
      <c r="MMP1027" s="44"/>
      <c r="MMQ1027" s="44"/>
      <c r="MMR1027" s="44"/>
      <c r="MMS1027" s="44"/>
      <c r="MMT1027" s="44"/>
      <c r="MMU1027" s="44"/>
      <c r="MMV1027" s="44"/>
      <c r="MMW1027" s="44"/>
      <c r="MMX1027" s="44"/>
      <c r="MMY1027" s="44"/>
      <c r="MMZ1027" s="44"/>
      <c r="MNA1027" s="44"/>
      <c r="MNB1027" s="44"/>
      <c r="MNC1027" s="44"/>
      <c r="MND1027" s="44"/>
      <c r="MNE1027" s="44"/>
      <c r="MNF1027" s="44"/>
      <c r="MNG1027" s="44"/>
      <c r="MNH1027" s="44"/>
      <c r="MNI1027" s="44"/>
      <c r="MNJ1027" s="44"/>
      <c r="MNK1027" s="44"/>
      <c r="MNL1027" s="44"/>
      <c r="MNM1027" s="44"/>
      <c r="MNN1027" s="44"/>
      <c r="MNO1027" s="44"/>
      <c r="MNP1027" s="44"/>
      <c r="MNQ1027" s="44"/>
      <c r="MNR1027" s="44"/>
      <c r="MNS1027" s="44"/>
      <c r="MNT1027" s="44"/>
      <c r="MNU1027" s="44"/>
      <c r="MNV1027" s="44"/>
      <c r="MNW1027" s="44"/>
      <c r="MNX1027" s="44"/>
      <c r="MNY1027" s="44"/>
      <c r="MNZ1027" s="44"/>
      <c r="MOA1027" s="44"/>
      <c r="MOB1027" s="44"/>
      <c r="MOC1027" s="44"/>
      <c r="MOD1027" s="44"/>
      <c r="MOE1027" s="44"/>
      <c r="MOF1027" s="44"/>
      <c r="MOG1027" s="44"/>
      <c r="MOH1027" s="44"/>
      <c r="MOI1027" s="44"/>
      <c r="MOJ1027" s="44"/>
      <c r="MOK1027" s="44"/>
      <c r="MOL1027" s="44"/>
      <c r="MOM1027" s="44"/>
      <c r="MON1027" s="44"/>
      <c r="MOO1027" s="44"/>
      <c r="MOP1027" s="44"/>
      <c r="MOQ1027" s="44"/>
      <c r="MOR1027" s="44"/>
      <c r="MOS1027" s="44"/>
      <c r="MOT1027" s="44"/>
      <c r="MOU1027" s="44"/>
      <c r="MOV1027" s="44"/>
      <c r="MOW1027" s="44"/>
      <c r="MOX1027" s="44"/>
      <c r="MOY1027" s="44"/>
      <c r="MOZ1027" s="44"/>
      <c r="MPA1027" s="44"/>
      <c r="MPB1027" s="44"/>
      <c r="MPC1027" s="44"/>
      <c r="MPD1027" s="44"/>
      <c r="MPE1027" s="44"/>
      <c r="MPF1027" s="44"/>
      <c r="MPG1027" s="44"/>
      <c r="MPH1027" s="44"/>
      <c r="MPI1027" s="44"/>
      <c r="MPJ1027" s="44"/>
      <c r="MPK1027" s="44"/>
      <c r="MPL1027" s="44"/>
      <c r="MPM1027" s="44"/>
      <c r="MPN1027" s="44"/>
      <c r="MPO1027" s="44"/>
      <c r="MPP1027" s="44"/>
      <c r="MPQ1027" s="44"/>
      <c r="MPR1027" s="44"/>
      <c r="MPS1027" s="44"/>
      <c r="MPT1027" s="44"/>
      <c r="MPU1027" s="44"/>
      <c r="MPV1027" s="44"/>
      <c r="MPW1027" s="44"/>
      <c r="MPX1027" s="44"/>
      <c r="MPY1027" s="44"/>
      <c r="MPZ1027" s="44"/>
      <c r="MQA1027" s="44"/>
      <c r="MQB1027" s="44"/>
      <c r="MQC1027" s="44"/>
      <c r="MQD1027" s="44"/>
      <c r="MQE1027" s="44"/>
      <c r="MQF1027" s="44"/>
      <c r="MQG1027" s="44"/>
      <c r="MQH1027" s="44"/>
      <c r="MQI1027" s="44"/>
      <c r="MQJ1027" s="44"/>
      <c r="MQK1027" s="44"/>
      <c r="MQL1027" s="44"/>
      <c r="MQM1027" s="44"/>
      <c r="MQN1027" s="44"/>
      <c r="MQO1027" s="44"/>
      <c r="MQP1027" s="44"/>
      <c r="MQQ1027" s="44"/>
      <c r="MQR1027" s="44"/>
      <c r="MQS1027" s="44"/>
      <c r="MQT1027" s="44"/>
      <c r="MQU1027" s="44"/>
      <c r="MQV1027" s="44"/>
      <c r="MQW1027" s="44"/>
      <c r="MQX1027" s="44"/>
      <c r="MQY1027" s="44"/>
      <c r="MQZ1027" s="44"/>
      <c r="MRA1027" s="44"/>
      <c r="MRB1027" s="44"/>
      <c r="MRC1027" s="44"/>
      <c r="MRD1027" s="44"/>
      <c r="MRE1027" s="44"/>
      <c r="MRF1027" s="44"/>
      <c r="MRG1027" s="44"/>
      <c r="MRH1027" s="44"/>
      <c r="MRI1027" s="44"/>
      <c r="MRJ1027" s="44"/>
      <c r="MRK1027" s="44"/>
      <c r="MRL1027" s="44"/>
      <c r="MRM1027" s="44"/>
      <c r="MRN1027" s="44"/>
      <c r="MRO1027" s="44"/>
      <c r="MRP1027" s="44"/>
      <c r="MRQ1027" s="44"/>
      <c r="MRR1027" s="44"/>
      <c r="MRS1027" s="44"/>
      <c r="MRT1027" s="44"/>
      <c r="MRU1027" s="44"/>
      <c r="MRV1027" s="44"/>
      <c r="MRW1027" s="44"/>
      <c r="MRX1027" s="44"/>
      <c r="MRY1027" s="44"/>
      <c r="MRZ1027" s="44"/>
      <c r="MSA1027" s="44"/>
      <c r="MSB1027" s="44"/>
      <c r="MSC1027" s="44"/>
      <c r="MSD1027" s="44"/>
      <c r="MSE1027" s="44"/>
      <c r="MSF1027" s="44"/>
      <c r="MSG1027" s="44"/>
      <c r="MSH1027" s="44"/>
      <c r="MSI1027" s="44"/>
      <c r="MSJ1027" s="44"/>
      <c r="MSK1027" s="44"/>
      <c r="MSL1027" s="44"/>
      <c r="MSM1027" s="44"/>
      <c r="MSN1027" s="44"/>
      <c r="MSO1027" s="44"/>
      <c r="MSP1027" s="44"/>
      <c r="MSQ1027" s="44"/>
      <c r="MSR1027" s="44"/>
      <c r="MSS1027" s="44"/>
      <c r="MST1027" s="44"/>
      <c r="MSU1027" s="44"/>
      <c r="MSV1027" s="44"/>
      <c r="MSW1027" s="44"/>
      <c r="MSX1027" s="44"/>
      <c r="MSY1027" s="44"/>
      <c r="MSZ1027" s="44"/>
      <c r="MTA1027" s="44"/>
      <c r="MTB1027" s="44"/>
      <c r="MTC1027" s="44"/>
      <c r="MTD1027" s="44"/>
      <c r="MTE1027" s="44"/>
      <c r="MTF1027" s="44"/>
      <c r="MTG1027" s="44"/>
      <c r="MTH1027" s="44"/>
      <c r="MTI1027" s="44"/>
      <c r="MTJ1027" s="44"/>
      <c r="MTK1027" s="44"/>
      <c r="MTL1027" s="44"/>
      <c r="MTM1027" s="44"/>
      <c r="MTN1027" s="44"/>
      <c r="MTO1027" s="44"/>
      <c r="MTP1027" s="44"/>
      <c r="MTQ1027" s="44"/>
      <c r="MTR1027" s="44"/>
      <c r="MTS1027" s="44"/>
      <c r="MTT1027" s="44"/>
      <c r="MTU1027" s="44"/>
      <c r="MTV1027" s="44"/>
      <c r="MTW1027" s="44"/>
      <c r="MTX1027" s="44"/>
      <c r="MTY1027" s="44"/>
      <c r="MTZ1027" s="44"/>
      <c r="MUA1027" s="44"/>
      <c r="MUB1027" s="44"/>
      <c r="MUC1027" s="44"/>
      <c r="MUD1027" s="44"/>
      <c r="MUE1027" s="44"/>
      <c r="MUF1027" s="44"/>
      <c r="MUG1027" s="44"/>
      <c r="MUH1027" s="44"/>
      <c r="MUI1027" s="44"/>
      <c r="MUJ1027" s="44"/>
      <c r="MUK1027" s="44"/>
      <c r="MUL1027" s="44"/>
      <c r="MUM1027" s="44"/>
      <c r="MUN1027" s="44"/>
      <c r="MUO1027" s="44"/>
      <c r="MUP1027" s="44"/>
      <c r="MUQ1027" s="44"/>
      <c r="MUR1027" s="44"/>
      <c r="MUS1027" s="44"/>
      <c r="MUT1027" s="44"/>
      <c r="MUU1027" s="44"/>
      <c r="MUV1027" s="44"/>
      <c r="MUW1027" s="44"/>
      <c r="MUX1027" s="44"/>
      <c r="MUY1027" s="44"/>
      <c r="MUZ1027" s="44"/>
      <c r="MVA1027" s="44"/>
      <c r="MVB1027" s="44"/>
      <c r="MVC1027" s="44"/>
      <c r="MVD1027" s="44"/>
      <c r="MVE1027" s="44"/>
      <c r="MVF1027" s="44"/>
      <c r="MVG1027" s="44"/>
      <c r="MVH1027" s="44"/>
      <c r="MVI1027" s="44"/>
      <c r="MVJ1027" s="44"/>
      <c r="MVK1027" s="44"/>
      <c r="MVL1027" s="44"/>
      <c r="MVM1027" s="44"/>
      <c r="MVN1027" s="44"/>
      <c r="MVO1027" s="44"/>
      <c r="MVP1027" s="44"/>
      <c r="MVQ1027" s="44"/>
      <c r="MVR1027" s="44"/>
      <c r="MVS1027" s="44"/>
      <c r="MVT1027" s="44"/>
      <c r="MVU1027" s="44"/>
      <c r="MVV1027" s="44"/>
      <c r="MVW1027" s="44"/>
      <c r="MVX1027" s="44"/>
      <c r="MVY1027" s="44"/>
      <c r="MVZ1027" s="44"/>
      <c r="MWA1027" s="44"/>
      <c r="MWB1027" s="44"/>
      <c r="MWC1027" s="44"/>
      <c r="MWD1027" s="44"/>
      <c r="MWE1027" s="44"/>
      <c r="MWF1027" s="44"/>
      <c r="MWG1027" s="44"/>
      <c r="MWH1027" s="44"/>
      <c r="MWI1027" s="44"/>
      <c r="MWJ1027" s="44"/>
      <c r="MWK1027" s="44"/>
      <c r="MWL1027" s="44"/>
      <c r="MWM1027" s="44"/>
      <c r="MWN1027" s="44"/>
      <c r="MWO1027" s="44"/>
      <c r="MWP1027" s="44"/>
      <c r="MWQ1027" s="44"/>
      <c r="MWR1027" s="44"/>
      <c r="MWS1027" s="44"/>
      <c r="MWT1027" s="44"/>
      <c r="MWU1027" s="44"/>
      <c r="MWV1027" s="44"/>
      <c r="MWW1027" s="44"/>
      <c r="MWX1027" s="44"/>
      <c r="MWY1027" s="44"/>
      <c r="MWZ1027" s="44"/>
      <c r="MXA1027" s="44"/>
      <c r="MXB1027" s="44"/>
      <c r="MXC1027" s="44"/>
      <c r="MXD1027" s="44"/>
      <c r="MXE1027" s="44"/>
      <c r="MXF1027" s="44"/>
      <c r="MXG1027" s="44"/>
      <c r="MXH1027" s="44"/>
      <c r="MXI1027" s="44"/>
      <c r="MXJ1027" s="44"/>
      <c r="MXK1027" s="44"/>
      <c r="MXL1027" s="44"/>
      <c r="MXM1027" s="44"/>
      <c r="MXN1027" s="44"/>
      <c r="MXO1027" s="44"/>
      <c r="MXP1027" s="44"/>
      <c r="MXQ1027" s="44"/>
      <c r="MXR1027" s="44"/>
      <c r="MXS1027" s="44"/>
      <c r="MXT1027" s="44"/>
      <c r="MXU1027" s="44"/>
      <c r="MXV1027" s="44"/>
      <c r="MXW1027" s="44"/>
      <c r="MXX1027" s="44"/>
      <c r="MXY1027" s="44"/>
      <c r="MXZ1027" s="44"/>
      <c r="MYA1027" s="44"/>
      <c r="MYB1027" s="44"/>
      <c r="MYC1027" s="44"/>
      <c r="MYD1027" s="44"/>
      <c r="MYE1027" s="44"/>
      <c r="MYF1027" s="44"/>
      <c r="MYG1027" s="44"/>
      <c r="MYH1027" s="44"/>
      <c r="MYI1027" s="44"/>
      <c r="MYJ1027" s="44"/>
      <c r="MYK1027" s="44"/>
      <c r="MYL1027" s="44"/>
      <c r="MYM1027" s="44"/>
      <c r="MYN1027" s="44"/>
      <c r="MYO1027" s="44"/>
      <c r="MYP1027" s="44"/>
      <c r="MYQ1027" s="44"/>
      <c r="MYR1027" s="44"/>
      <c r="MYS1027" s="44"/>
      <c r="MYT1027" s="44"/>
      <c r="MYU1027" s="44"/>
      <c r="MYV1027" s="44"/>
      <c r="MYW1027" s="44"/>
      <c r="MYX1027" s="44"/>
      <c r="MYY1027" s="44"/>
      <c r="MYZ1027" s="44"/>
      <c r="MZA1027" s="44"/>
      <c r="MZB1027" s="44"/>
      <c r="MZC1027" s="44"/>
      <c r="MZD1027" s="44"/>
      <c r="MZE1027" s="44"/>
      <c r="MZF1027" s="44"/>
      <c r="MZG1027" s="44"/>
      <c r="MZH1027" s="44"/>
      <c r="MZI1027" s="44"/>
      <c r="MZJ1027" s="44"/>
      <c r="MZK1027" s="44"/>
      <c r="MZL1027" s="44"/>
      <c r="MZM1027" s="44"/>
      <c r="MZN1027" s="44"/>
      <c r="MZO1027" s="44"/>
      <c r="MZP1027" s="44"/>
      <c r="MZQ1027" s="44"/>
      <c r="MZR1027" s="44"/>
      <c r="MZS1027" s="44"/>
      <c r="MZT1027" s="44"/>
      <c r="MZU1027" s="44"/>
      <c r="MZV1027" s="44"/>
      <c r="MZW1027" s="44"/>
      <c r="MZX1027" s="44"/>
      <c r="MZY1027" s="44"/>
      <c r="MZZ1027" s="44"/>
      <c r="NAA1027" s="44"/>
      <c r="NAB1027" s="44"/>
      <c r="NAC1027" s="44"/>
      <c r="NAD1027" s="44"/>
      <c r="NAE1027" s="44"/>
      <c r="NAF1027" s="44"/>
      <c r="NAG1027" s="44"/>
      <c r="NAH1027" s="44"/>
      <c r="NAI1027" s="44"/>
      <c r="NAJ1027" s="44"/>
      <c r="NAK1027" s="44"/>
      <c r="NAL1027" s="44"/>
      <c r="NAM1027" s="44"/>
      <c r="NAN1027" s="44"/>
      <c r="NAO1027" s="44"/>
      <c r="NAP1027" s="44"/>
      <c r="NAQ1027" s="44"/>
      <c r="NAR1027" s="44"/>
      <c r="NAS1027" s="44"/>
      <c r="NAT1027" s="44"/>
      <c r="NAU1027" s="44"/>
      <c r="NAV1027" s="44"/>
      <c r="NAW1027" s="44"/>
      <c r="NAX1027" s="44"/>
      <c r="NAY1027" s="44"/>
      <c r="NAZ1027" s="44"/>
      <c r="NBA1027" s="44"/>
      <c r="NBB1027" s="44"/>
      <c r="NBC1027" s="44"/>
      <c r="NBD1027" s="44"/>
      <c r="NBE1027" s="44"/>
      <c r="NBF1027" s="44"/>
      <c r="NBG1027" s="44"/>
      <c r="NBH1027" s="44"/>
      <c r="NBI1027" s="44"/>
      <c r="NBJ1027" s="44"/>
      <c r="NBK1027" s="44"/>
      <c r="NBL1027" s="44"/>
      <c r="NBM1027" s="44"/>
      <c r="NBN1027" s="44"/>
      <c r="NBO1027" s="44"/>
      <c r="NBP1027" s="44"/>
      <c r="NBQ1027" s="44"/>
      <c r="NBR1027" s="44"/>
      <c r="NBS1027" s="44"/>
      <c r="NBT1027" s="44"/>
      <c r="NBU1027" s="44"/>
      <c r="NBV1027" s="44"/>
      <c r="NBW1027" s="44"/>
      <c r="NBX1027" s="44"/>
      <c r="NBY1027" s="44"/>
      <c r="NBZ1027" s="44"/>
      <c r="NCA1027" s="44"/>
      <c r="NCB1027" s="44"/>
      <c r="NCC1027" s="44"/>
      <c r="NCD1027" s="44"/>
      <c r="NCE1027" s="44"/>
      <c r="NCF1027" s="44"/>
      <c r="NCG1027" s="44"/>
      <c r="NCH1027" s="44"/>
      <c r="NCI1027" s="44"/>
      <c r="NCJ1027" s="44"/>
      <c r="NCK1027" s="44"/>
      <c r="NCL1027" s="44"/>
      <c r="NCM1027" s="44"/>
      <c r="NCN1027" s="44"/>
      <c r="NCO1027" s="44"/>
      <c r="NCP1027" s="44"/>
      <c r="NCQ1027" s="44"/>
      <c r="NCR1027" s="44"/>
      <c r="NCS1027" s="44"/>
      <c r="NCT1027" s="44"/>
      <c r="NCU1027" s="44"/>
      <c r="NCV1027" s="44"/>
      <c r="NCW1027" s="44"/>
      <c r="NCX1027" s="44"/>
      <c r="NCY1027" s="44"/>
      <c r="NCZ1027" s="44"/>
      <c r="NDA1027" s="44"/>
      <c r="NDB1027" s="44"/>
      <c r="NDC1027" s="44"/>
      <c r="NDD1027" s="44"/>
      <c r="NDE1027" s="44"/>
      <c r="NDF1027" s="44"/>
      <c r="NDG1027" s="44"/>
      <c r="NDH1027" s="44"/>
      <c r="NDI1027" s="44"/>
      <c r="NDJ1027" s="44"/>
      <c r="NDK1027" s="44"/>
      <c r="NDL1027" s="44"/>
      <c r="NDM1027" s="44"/>
      <c r="NDN1027" s="44"/>
      <c r="NDO1027" s="44"/>
      <c r="NDP1027" s="44"/>
      <c r="NDQ1027" s="44"/>
      <c r="NDR1027" s="44"/>
      <c r="NDS1027" s="44"/>
      <c r="NDT1027" s="44"/>
      <c r="NDU1027" s="44"/>
      <c r="NDV1027" s="44"/>
      <c r="NDW1027" s="44"/>
      <c r="NDX1027" s="44"/>
      <c r="NDY1027" s="44"/>
      <c r="NDZ1027" s="44"/>
      <c r="NEA1027" s="44"/>
      <c r="NEB1027" s="44"/>
      <c r="NEC1027" s="44"/>
      <c r="NED1027" s="44"/>
      <c r="NEE1027" s="44"/>
      <c r="NEF1027" s="44"/>
      <c r="NEG1027" s="44"/>
      <c r="NEH1027" s="44"/>
      <c r="NEI1027" s="44"/>
      <c r="NEJ1027" s="44"/>
      <c r="NEK1027" s="44"/>
      <c r="NEL1027" s="44"/>
      <c r="NEM1027" s="44"/>
      <c r="NEN1027" s="44"/>
      <c r="NEO1027" s="44"/>
      <c r="NEP1027" s="44"/>
      <c r="NEQ1027" s="44"/>
      <c r="NER1027" s="44"/>
      <c r="NES1027" s="44"/>
      <c r="NET1027" s="44"/>
      <c r="NEU1027" s="44"/>
      <c r="NEV1027" s="44"/>
      <c r="NEW1027" s="44"/>
      <c r="NEX1027" s="44"/>
      <c r="NEY1027" s="44"/>
      <c r="NEZ1027" s="44"/>
      <c r="NFA1027" s="44"/>
      <c r="NFB1027" s="44"/>
      <c r="NFC1027" s="44"/>
      <c r="NFD1027" s="44"/>
      <c r="NFE1027" s="44"/>
      <c r="NFF1027" s="44"/>
      <c r="NFG1027" s="44"/>
      <c r="NFH1027" s="44"/>
      <c r="NFI1027" s="44"/>
      <c r="NFJ1027" s="44"/>
      <c r="NFK1027" s="44"/>
      <c r="NFL1027" s="44"/>
      <c r="NFM1027" s="44"/>
      <c r="NFN1027" s="44"/>
      <c r="NFO1027" s="44"/>
      <c r="NFP1027" s="44"/>
      <c r="NFQ1027" s="44"/>
      <c r="NFR1027" s="44"/>
      <c r="NFS1027" s="44"/>
      <c r="NFT1027" s="44"/>
      <c r="NFU1027" s="44"/>
      <c r="NFV1027" s="44"/>
      <c r="NFW1027" s="44"/>
      <c r="NFX1027" s="44"/>
      <c r="NFY1027" s="44"/>
      <c r="NFZ1027" s="44"/>
      <c r="NGA1027" s="44"/>
      <c r="NGB1027" s="44"/>
      <c r="NGC1027" s="44"/>
      <c r="NGD1027" s="44"/>
      <c r="NGE1027" s="44"/>
      <c r="NGF1027" s="44"/>
      <c r="NGG1027" s="44"/>
      <c r="NGH1027" s="44"/>
      <c r="NGI1027" s="44"/>
      <c r="NGJ1027" s="44"/>
      <c r="NGK1027" s="44"/>
      <c r="NGL1027" s="44"/>
      <c r="NGM1027" s="44"/>
      <c r="NGN1027" s="44"/>
      <c r="NGO1027" s="44"/>
      <c r="NGP1027" s="44"/>
      <c r="NGQ1027" s="44"/>
      <c r="NGR1027" s="44"/>
      <c r="NGS1027" s="44"/>
      <c r="NGT1027" s="44"/>
      <c r="NGU1027" s="44"/>
      <c r="NGV1027" s="44"/>
      <c r="NGW1027" s="44"/>
      <c r="NGX1027" s="44"/>
      <c r="NGY1027" s="44"/>
      <c r="NGZ1027" s="44"/>
      <c r="NHA1027" s="44"/>
      <c r="NHB1027" s="44"/>
      <c r="NHC1027" s="44"/>
      <c r="NHD1027" s="44"/>
      <c r="NHE1027" s="44"/>
      <c r="NHF1027" s="44"/>
      <c r="NHG1027" s="44"/>
      <c r="NHH1027" s="44"/>
      <c r="NHI1027" s="44"/>
      <c r="NHJ1027" s="44"/>
      <c r="NHK1027" s="44"/>
      <c r="NHL1027" s="44"/>
      <c r="NHM1027" s="44"/>
      <c r="NHN1027" s="44"/>
      <c r="NHO1027" s="44"/>
      <c r="NHP1027" s="44"/>
      <c r="NHQ1027" s="44"/>
      <c r="NHR1027" s="44"/>
      <c r="NHS1027" s="44"/>
      <c r="NHT1027" s="44"/>
      <c r="NHU1027" s="44"/>
      <c r="NHV1027" s="44"/>
      <c r="NHW1027" s="44"/>
      <c r="NHX1027" s="44"/>
      <c r="NHY1027" s="44"/>
      <c r="NHZ1027" s="44"/>
      <c r="NIA1027" s="44"/>
      <c r="NIB1027" s="44"/>
      <c r="NIC1027" s="44"/>
      <c r="NID1027" s="44"/>
      <c r="NIE1027" s="44"/>
      <c r="NIF1027" s="44"/>
      <c r="NIG1027" s="44"/>
      <c r="NIH1027" s="44"/>
      <c r="NII1027" s="44"/>
      <c r="NIJ1027" s="44"/>
      <c r="NIK1027" s="44"/>
      <c r="NIL1027" s="44"/>
      <c r="NIM1027" s="44"/>
      <c r="NIN1027" s="44"/>
      <c r="NIO1027" s="44"/>
      <c r="NIP1027" s="44"/>
      <c r="NIQ1027" s="44"/>
      <c r="NIR1027" s="44"/>
      <c r="NIS1027" s="44"/>
      <c r="NIT1027" s="44"/>
      <c r="NIU1027" s="44"/>
      <c r="NIV1027" s="44"/>
      <c r="NIW1027" s="44"/>
      <c r="NIX1027" s="44"/>
      <c r="NIY1027" s="44"/>
      <c r="NIZ1027" s="44"/>
      <c r="NJA1027" s="44"/>
      <c r="NJB1027" s="44"/>
      <c r="NJC1027" s="44"/>
      <c r="NJD1027" s="44"/>
      <c r="NJE1027" s="44"/>
      <c r="NJF1027" s="44"/>
      <c r="NJG1027" s="44"/>
      <c r="NJH1027" s="44"/>
      <c r="NJI1027" s="44"/>
      <c r="NJJ1027" s="44"/>
      <c r="NJK1027" s="44"/>
      <c r="NJL1027" s="44"/>
      <c r="NJM1027" s="44"/>
      <c r="NJN1027" s="44"/>
      <c r="NJO1027" s="44"/>
      <c r="NJP1027" s="44"/>
      <c r="NJQ1027" s="44"/>
      <c r="NJR1027" s="44"/>
      <c r="NJS1027" s="44"/>
      <c r="NJT1027" s="44"/>
      <c r="NJU1027" s="44"/>
      <c r="NJV1027" s="44"/>
      <c r="NJW1027" s="44"/>
      <c r="NJX1027" s="44"/>
      <c r="NJY1027" s="44"/>
      <c r="NJZ1027" s="44"/>
      <c r="NKA1027" s="44"/>
      <c r="NKB1027" s="44"/>
      <c r="NKC1027" s="44"/>
      <c r="NKD1027" s="44"/>
      <c r="NKE1027" s="44"/>
      <c r="NKF1027" s="44"/>
      <c r="NKG1027" s="44"/>
      <c r="NKH1027" s="44"/>
      <c r="NKI1027" s="44"/>
      <c r="NKJ1027" s="44"/>
      <c r="NKK1027" s="44"/>
      <c r="NKL1027" s="44"/>
      <c r="NKM1027" s="44"/>
      <c r="NKN1027" s="44"/>
      <c r="NKO1027" s="44"/>
      <c r="NKP1027" s="44"/>
      <c r="NKQ1027" s="44"/>
      <c r="NKR1027" s="44"/>
      <c r="NKS1027" s="44"/>
      <c r="NKT1027" s="44"/>
      <c r="NKU1027" s="44"/>
      <c r="NKV1027" s="44"/>
      <c r="NKW1027" s="44"/>
      <c r="NKX1027" s="44"/>
      <c r="NKY1027" s="44"/>
      <c r="NKZ1027" s="44"/>
      <c r="NLA1027" s="44"/>
      <c r="NLB1027" s="44"/>
      <c r="NLC1027" s="44"/>
      <c r="NLD1027" s="44"/>
      <c r="NLE1027" s="44"/>
      <c r="NLF1027" s="44"/>
      <c r="NLG1027" s="44"/>
      <c r="NLH1027" s="44"/>
      <c r="NLI1027" s="44"/>
      <c r="NLJ1027" s="44"/>
      <c r="NLK1027" s="44"/>
      <c r="NLL1027" s="44"/>
      <c r="NLM1027" s="44"/>
      <c r="NLN1027" s="44"/>
      <c r="NLO1027" s="44"/>
      <c r="NLP1027" s="44"/>
      <c r="NLQ1027" s="44"/>
      <c r="NLR1027" s="44"/>
      <c r="NLS1027" s="44"/>
      <c r="NLT1027" s="44"/>
      <c r="NLU1027" s="44"/>
      <c r="NLV1027" s="44"/>
      <c r="NLW1027" s="44"/>
      <c r="NLX1027" s="44"/>
      <c r="NLY1027" s="44"/>
      <c r="NLZ1027" s="44"/>
      <c r="NMA1027" s="44"/>
      <c r="NMB1027" s="44"/>
      <c r="NMC1027" s="44"/>
      <c r="NMD1027" s="44"/>
      <c r="NME1027" s="44"/>
      <c r="NMF1027" s="44"/>
      <c r="NMG1027" s="44"/>
      <c r="NMH1027" s="44"/>
      <c r="NMI1027" s="44"/>
      <c r="NMJ1027" s="44"/>
      <c r="NMK1027" s="44"/>
      <c r="NML1027" s="44"/>
      <c r="NMM1027" s="44"/>
      <c r="NMN1027" s="44"/>
      <c r="NMO1027" s="44"/>
      <c r="NMP1027" s="44"/>
      <c r="NMQ1027" s="44"/>
      <c r="NMR1027" s="44"/>
      <c r="NMS1027" s="44"/>
      <c r="NMT1027" s="44"/>
      <c r="NMU1027" s="44"/>
      <c r="NMV1027" s="44"/>
      <c r="NMW1027" s="44"/>
      <c r="NMX1027" s="44"/>
      <c r="NMY1027" s="44"/>
      <c r="NMZ1027" s="44"/>
      <c r="NNA1027" s="44"/>
      <c r="NNB1027" s="44"/>
      <c r="NNC1027" s="44"/>
      <c r="NND1027" s="44"/>
      <c r="NNE1027" s="44"/>
      <c r="NNF1027" s="44"/>
      <c r="NNG1027" s="44"/>
      <c r="NNH1027" s="44"/>
      <c r="NNI1027" s="44"/>
      <c r="NNJ1027" s="44"/>
      <c r="NNK1027" s="44"/>
      <c r="NNL1027" s="44"/>
      <c r="NNM1027" s="44"/>
      <c r="NNN1027" s="44"/>
      <c r="NNO1027" s="44"/>
      <c r="NNP1027" s="44"/>
      <c r="NNQ1027" s="44"/>
      <c r="NNR1027" s="44"/>
      <c r="NNS1027" s="44"/>
      <c r="NNT1027" s="44"/>
      <c r="NNU1027" s="44"/>
      <c r="NNV1027" s="44"/>
      <c r="NNW1027" s="44"/>
      <c r="NNX1027" s="44"/>
      <c r="NNY1027" s="44"/>
      <c r="NNZ1027" s="44"/>
      <c r="NOA1027" s="44"/>
      <c r="NOB1027" s="44"/>
      <c r="NOC1027" s="44"/>
      <c r="NOD1027" s="44"/>
      <c r="NOE1027" s="44"/>
      <c r="NOF1027" s="44"/>
      <c r="NOG1027" s="44"/>
      <c r="NOH1027" s="44"/>
      <c r="NOI1027" s="44"/>
      <c r="NOJ1027" s="44"/>
      <c r="NOK1027" s="44"/>
      <c r="NOL1027" s="44"/>
      <c r="NOM1027" s="44"/>
      <c r="NON1027" s="44"/>
      <c r="NOO1027" s="44"/>
      <c r="NOP1027" s="44"/>
      <c r="NOQ1027" s="44"/>
      <c r="NOR1027" s="44"/>
      <c r="NOS1027" s="44"/>
      <c r="NOT1027" s="44"/>
      <c r="NOU1027" s="44"/>
      <c r="NOV1027" s="44"/>
      <c r="NOW1027" s="44"/>
      <c r="NOX1027" s="44"/>
      <c r="NOY1027" s="44"/>
      <c r="NOZ1027" s="44"/>
      <c r="NPA1027" s="44"/>
      <c r="NPB1027" s="44"/>
      <c r="NPC1027" s="44"/>
      <c r="NPD1027" s="44"/>
      <c r="NPE1027" s="44"/>
      <c r="NPF1027" s="44"/>
      <c r="NPG1027" s="44"/>
      <c r="NPH1027" s="44"/>
      <c r="NPI1027" s="44"/>
      <c r="NPJ1027" s="44"/>
      <c r="NPK1027" s="44"/>
      <c r="NPL1027" s="44"/>
      <c r="NPM1027" s="44"/>
      <c r="NPN1027" s="44"/>
      <c r="NPO1027" s="44"/>
      <c r="NPP1027" s="44"/>
      <c r="NPQ1027" s="44"/>
      <c r="NPR1027" s="44"/>
      <c r="NPS1027" s="44"/>
      <c r="NPT1027" s="44"/>
      <c r="NPU1027" s="44"/>
      <c r="NPV1027" s="44"/>
      <c r="NPW1027" s="44"/>
      <c r="NPX1027" s="44"/>
      <c r="NPY1027" s="44"/>
      <c r="NPZ1027" s="44"/>
      <c r="NQA1027" s="44"/>
      <c r="NQB1027" s="44"/>
      <c r="NQC1027" s="44"/>
      <c r="NQD1027" s="44"/>
      <c r="NQE1027" s="44"/>
      <c r="NQF1027" s="44"/>
      <c r="NQG1027" s="44"/>
      <c r="NQH1027" s="44"/>
      <c r="NQI1027" s="44"/>
      <c r="NQJ1027" s="44"/>
      <c r="NQK1027" s="44"/>
      <c r="NQL1027" s="44"/>
      <c r="NQM1027" s="44"/>
      <c r="NQN1027" s="44"/>
      <c r="NQO1027" s="44"/>
      <c r="NQP1027" s="44"/>
      <c r="NQQ1027" s="44"/>
      <c r="NQR1027" s="44"/>
      <c r="NQS1027" s="44"/>
      <c r="NQT1027" s="44"/>
      <c r="NQU1027" s="44"/>
      <c r="NQV1027" s="44"/>
      <c r="NQW1027" s="44"/>
      <c r="NQX1027" s="44"/>
      <c r="NQY1027" s="44"/>
      <c r="NQZ1027" s="44"/>
      <c r="NRA1027" s="44"/>
      <c r="NRB1027" s="44"/>
      <c r="NRC1027" s="44"/>
      <c r="NRD1027" s="44"/>
      <c r="NRE1027" s="44"/>
      <c r="NRF1027" s="44"/>
      <c r="NRG1027" s="44"/>
      <c r="NRH1027" s="44"/>
      <c r="NRI1027" s="44"/>
      <c r="NRJ1027" s="44"/>
      <c r="NRK1027" s="44"/>
      <c r="NRL1027" s="44"/>
      <c r="NRM1027" s="44"/>
      <c r="NRN1027" s="44"/>
      <c r="NRO1027" s="44"/>
      <c r="NRP1027" s="44"/>
      <c r="NRQ1027" s="44"/>
      <c r="NRR1027" s="44"/>
      <c r="NRS1027" s="44"/>
      <c r="NRT1027" s="44"/>
      <c r="NRU1027" s="44"/>
      <c r="NRV1027" s="44"/>
      <c r="NRW1027" s="44"/>
      <c r="NRX1027" s="44"/>
      <c r="NRY1027" s="44"/>
      <c r="NRZ1027" s="44"/>
      <c r="NSA1027" s="44"/>
      <c r="NSB1027" s="44"/>
      <c r="NSC1027" s="44"/>
      <c r="NSD1027" s="44"/>
      <c r="NSE1027" s="44"/>
      <c r="NSF1027" s="44"/>
      <c r="NSG1027" s="44"/>
      <c r="NSH1027" s="44"/>
      <c r="NSI1027" s="44"/>
      <c r="NSJ1027" s="44"/>
      <c r="NSK1027" s="44"/>
      <c r="NSL1027" s="44"/>
      <c r="NSM1027" s="44"/>
      <c r="NSN1027" s="44"/>
      <c r="NSO1027" s="44"/>
      <c r="NSP1027" s="44"/>
      <c r="NSQ1027" s="44"/>
      <c r="NSR1027" s="44"/>
      <c r="NSS1027" s="44"/>
      <c r="NST1027" s="44"/>
      <c r="NSU1027" s="44"/>
      <c r="NSV1027" s="44"/>
      <c r="NSW1027" s="44"/>
      <c r="NSX1027" s="44"/>
      <c r="NSY1027" s="44"/>
      <c r="NSZ1027" s="44"/>
      <c r="NTA1027" s="44"/>
      <c r="NTB1027" s="44"/>
      <c r="NTC1027" s="44"/>
      <c r="NTD1027" s="44"/>
      <c r="NTE1027" s="44"/>
      <c r="NTF1027" s="44"/>
      <c r="NTG1027" s="44"/>
      <c r="NTH1027" s="44"/>
      <c r="NTI1027" s="44"/>
      <c r="NTJ1027" s="44"/>
      <c r="NTK1027" s="44"/>
      <c r="NTL1027" s="44"/>
      <c r="NTM1027" s="44"/>
      <c r="NTN1027" s="44"/>
      <c r="NTO1027" s="44"/>
      <c r="NTP1027" s="44"/>
      <c r="NTQ1027" s="44"/>
      <c r="NTR1027" s="44"/>
      <c r="NTS1027" s="44"/>
      <c r="NTT1027" s="44"/>
      <c r="NTU1027" s="44"/>
      <c r="NTV1027" s="44"/>
      <c r="NTW1027" s="44"/>
      <c r="NTX1027" s="44"/>
      <c r="NTY1027" s="44"/>
      <c r="NTZ1027" s="44"/>
      <c r="NUA1027" s="44"/>
      <c r="NUB1027" s="44"/>
      <c r="NUC1027" s="44"/>
      <c r="NUD1027" s="44"/>
      <c r="NUE1027" s="44"/>
      <c r="NUF1027" s="44"/>
      <c r="NUG1027" s="44"/>
      <c r="NUH1027" s="44"/>
      <c r="NUI1027" s="44"/>
      <c r="NUJ1027" s="44"/>
      <c r="NUK1027" s="44"/>
      <c r="NUL1027" s="44"/>
      <c r="NUM1027" s="44"/>
      <c r="NUN1027" s="44"/>
      <c r="NUO1027" s="44"/>
      <c r="NUP1027" s="44"/>
      <c r="NUQ1027" s="44"/>
      <c r="NUR1027" s="44"/>
      <c r="NUS1027" s="44"/>
      <c r="NUT1027" s="44"/>
      <c r="NUU1027" s="44"/>
      <c r="NUV1027" s="44"/>
      <c r="NUW1027" s="44"/>
      <c r="NUX1027" s="44"/>
      <c r="NUY1027" s="44"/>
      <c r="NUZ1027" s="44"/>
      <c r="NVA1027" s="44"/>
      <c r="NVB1027" s="44"/>
      <c r="NVC1027" s="44"/>
      <c r="NVD1027" s="44"/>
      <c r="NVE1027" s="44"/>
      <c r="NVF1027" s="44"/>
      <c r="NVG1027" s="44"/>
      <c r="NVH1027" s="44"/>
      <c r="NVI1027" s="44"/>
      <c r="NVJ1027" s="44"/>
      <c r="NVK1027" s="44"/>
      <c r="NVL1027" s="44"/>
      <c r="NVM1027" s="44"/>
      <c r="NVN1027" s="44"/>
      <c r="NVO1027" s="44"/>
      <c r="NVP1027" s="44"/>
      <c r="NVQ1027" s="44"/>
      <c r="NVR1027" s="44"/>
      <c r="NVS1027" s="44"/>
      <c r="NVT1027" s="44"/>
      <c r="NVU1027" s="44"/>
      <c r="NVV1027" s="44"/>
      <c r="NVW1027" s="44"/>
      <c r="NVX1027" s="44"/>
      <c r="NVY1027" s="44"/>
      <c r="NVZ1027" s="44"/>
      <c r="NWA1027" s="44"/>
      <c r="NWB1027" s="44"/>
      <c r="NWC1027" s="44"/>
      <c r="NWD1027" s="44"/>
      <c r="NWE1027" s="44"/>
      <c r="NWF1027" s="44"/>
      <c r="NWG1027" s="44"/>
      <c r="NWH1027" s="44"/>
      <c r="NWI1027" s="44"/>
      <c r="NWJ1027" s="44"/>
      <c r="NWK1027" s="44"/>
      <c r="NWL1027" s="44"/>
      <c r="NWM1027" s="44"/>
      <c r="NWN1027" s="44"/>
      <c r="NWO1027" s="44"/>
      <c r="NWP1027" s="44"/>
      <c r="NWQ1027" s="44"/>
      <c r="NWR1027" s="44"/>
      <c r="NWS1027" s="44"/>
      <c r="NWT1027" s="44"/>
      <c r="NWU1027" s="44"/>
      <c r="NWV1027" s="44"/>
      <c r="NWW1027" s="44"/>
      <c r="NWX1027" s="44"/>
      <c r="NWY1027" s="44"/>
      <c r="NWZ1027" s="44"/>
      <c r="NXA1027" s="44"/>
      <c r="NXB1027" s="44"/>
      <c r="NXC1027" s="44"/>
      <c r="NXD1027" s="44"/>
      <c r="NXE1027" s="44"/>
      <c r="NXF1027" s="44"/>
      <c r="NXG1027" s="44"/>
      <c r="NXH1027" s="44"/>
      <c r="NXI1027" s="44"/>
      <c r="NXJ1027" s="44"/>
      <c r="NXK1027" s="44"/>
      <c r="NXL1027" s="44"/>
      <c r="NXM1027" s="44"/>
      <c r="NXN1027" s="44"/>
      <c r="NXO1027" s="44"/>
      <c r="NXP1027" s="44"/>
      <c r="NXQ1027" s="44"/>
      <c r="NXR1027" s="44"/>
      <c r="NXS1027" s="44"/>
      <c r="NXT1027" s="44"/>
      <c r="NXU1027" s="44"/>
      <c r="NXV1027" s="44"/>
      <c r="NXW1027" s="44"/>
      <c r="NXX1027" s="44"/>
      <c r="NXY1027" s="44"/>
      <c r="NXZ1027" s="44"/>
      <c r="NYA1027" s="44"/>
      <c r="NYB1027" s="44"/>
      <c r="NYC1027" s="44"/>
      <c r="NYD1027" s="44"/>
      <c r="NYE1027" s="44"/>
      <c r="NYF1027" s="44"/>
      <c r="NYG1027" s="44"/>
      <c r="NYH1027" s="44"/>
      <c r="NYI1027" s="44"/>
      <c r="NYJ1027" s="44"/>
      <c r="NYK1027" s="44"/>
      <c r="NYL1027" s="44"/>
      <c r="NYM1027" s="44"/>
      <c r="NYN1027" s="44"/>
      <c r="NYO1027" s="44"/>
      <c r="NYP1027" s="44"/>
      <c r="NYQ1027" s="44"/>
      <c r="NYR1027" s="44"/>
      <c r="NYS1027" s="44"/>
      <c r="NYT1027" s="44"/>
      <c r="NYU1027" s="44"/>
      <c r="NYV1027" s="44"/>
      <c r="NYW1027" s="44"/>
      <c r="NYX1027" s="44"/>
      <c r="NYY1027" s="44"/>
      <c r="NYZ1027" s="44"/>
      <c r="NZA1027" s="44"/>
      <c r="NZB1027" s="44"/>
      <c r="NZC1027" s="44"/>
      <c r="NZD1027" s="44"/>
      <c r="NZE1027" s="44"/>
      <c r="NZF1027" s="44"/>
      <c r="NZG1027" s="44"/>
      <c r="NZH1027" s="44"/>
      <c r="NZI1027" s="44"/>
      <c r="NZJ1027" s="44"/>
      <c r="NZK1027" s="44"/>
      <c r="NZL1027" s="44"/>
      <c r="NZM1027" s="44"/>
      <c r="NZN1027" s="44"/>
      <c r="NZO1027" s="44"/>
      <c r="NZP1027" s="44"/>
      <c r="NZQ1027" s="44"/>
      <c r="NZR1027" s="44"/>
      <c r="NZS1027" s="44"/>
      <c r="NZT1027" s="44"/>
      <c r="NZU1027" s="44"/>
      <c r="NZV1027" s="44"/>
      <c r="NZW1027" s="44"/>
      <c r="NZX1027" s="44"/>
      <c r="NZY1027" s="44"/>
      <c r="NZZ1027" s="44"/>
      <c r="OAA1027" s="44"/>
      <c r="OAB1027" s="44"/>
      <c r="OAC1027" s="44"/>
      <c r="OAD1027" s="44"/>
      <c r="OAE1027" s="44"/>
      <c r="OAF1027" s="44"/>
      <c r="OAG1027" s="44"/>
      <c r="OAH1027" s="44"/>
      <c r="OAI1027" s="44"/>
      <c r="OAJ1027" s="44"/>
      <c r="OAK1027" s="44"/>
      <c r="OAL1027" s="44"/>
      <c r="OAM1027" s="44"/>
      <c r="OAN1027" s="44"/>
      <c r="OAO1027" s="44"/>
      <c r="OAP1027" s="44"/>
      <c r="OAQ1027" s="44"/>
      <c r="OAR1027" s="44"/>
      <c r="OAS1027" s="44"/>
      <c r="OAT1027" s="44"/>
      <c r="OAU1027" s="44"/>
      <c r="OAV1027" s="44"/>
      <c r="OAW1027" s="44"/>
      <c r="OAX1027" s="44"/>
      <c r="OAY1027" s="44"/>
      <c r="OAZ1027" s="44"/>
      <c r="OBA1027" s="44"/>
      <c r="OBB1027" s="44"/>
      <c r="OBC1027" s="44"/>
      <c r="OBD1027" s="44"/>
      <c r="OBE1027" s="44"/>
      <c r="OBF1027" s="44"/>
      <c r="OBG1027" s="44"/>
      <c r="OBH1027" s="44"/>
      <c r="OBI1027" s="44"/>
      <c r="OBJ1027" s="44"/>
      <c r="OBK1027" s="44"/>
      <c r="OBL1027" s="44"/>
      <c r="OBM1027" s="44"/>
      <c r="OBN1027" s="44"/>
      <c r="OBO1027" s="44"/>
      <c r="OBP1027" s="44"/>
      <c r="OBQ1027" s="44"/>
      <c r="OBR1027" s="44"/>
      <c r="OBS1027" s="44"/>
      <c r="OBT1027" s="44"/>
      <c r="OBU1027" s="44"/>
      <c r="OBV1027" s="44"/>
      <c r="OBW1027" s="44"/>
      <c r="OBX1027" s="44"/>
      <c r="OBY1027" s="44"/>
      <c r="OBZ1027" s="44"/>
      <c r="OCA1027" s="44"/>
      <c r="OCB1027" s="44"/>
      <c r="OCC1027" s="44"/>
      <c r="OCD1027" s="44"/>
      <c r="OCE1027" s="44"/>
      <c r="OCF1027" s="44"/>
      <c r="OCG1027" s="44"/>
      <c r="OCH1027" s="44"/>
      <c r="OCI1027" s="44"/>
      <c r="OCJ1027" s="44"/>
      <c r="OCK1027" s="44"/>
      <c r="OCL1027" s="44"/>
      <c r="OCM1027" s="44"/>
      <c r="OCN1027" s="44"/>
      <c r="OCO1027" s="44"/>
      <c r="OCP1027" s="44"/>
      <c r="OCQ1027" s="44"/>
      <c r="OCR1027" s="44"/>
      <c r="OCS1027" s="44"/>
      <c r="OCT1027" s="44"/>
      <c r="OCU1027" s="44"/>
      <c r="OCV1027" s="44"/>
      <c r="OCW1027" s="44"/>
      <c r="OCX1027" s="44"/>
      <c r="OCY1027" s="44"/>
      <c r="OCZ1027" s="44"/>
      <c r="ODA1027" s="44"/>
      <c r="ODB1027" s="44"/>
      <c r="ODC1027" s="44"/>
      <c r="ODD1027" s="44"/>
      <c r="ODE1027" s="44"/>
      <c r="ODF1027" s="44"/>
      <c r="ODG1027" s="44"/>
      <c r="ODH1027" s="44"/>
      <c r="ODI1027" s="44"/>
      <c r="ODJ1027" s="44"/>
      <c r="ODK1027" s="44"/>
      <c r="ODL1027" s="44"/>
      <c r="ODM1027" s="44"/>
      <c r="ODN1027" s="44"/>
      <c r="ODO1027" s="44"/>
      <c r="ODP1027" s="44"/>
      <c r="ODQ1027" s="44"/>
      <c r="ODR1027" s="44"/>
      <c r="ODS1027" s="44"/>
      <c r="ODT1027" s="44"/>
      <c r="ODU1027" s="44"/>
      <c r="ODV1027" s="44"/>
      <c r="ODW1027" s="44"/>
      <c r="ODX1027" s="44"/>
      <c r="ODY1027" s="44"/>
      <c r="ODZ1027" s="44"/>
      <c r="OEA1027" s="44"/>
      <c r="OEB1027" s="44"/>
      <c r="OEC1027" s="44"/>
      <c r="OED1027" s="44"/>
      <c r="OEE1027" s="44"/>
      <c r="OEF1027" s="44"/>
      <c r="OEG1027" s="44"/>
      <c r="OEH1027" s="44"/>
      <c r="OEI1027" s="44"/>
      <c r="OEJ1027" s="44"/>
      <c r="OEK1027" s="44"/>
      <c r="OEL1027" s="44"/>
      <c r="OEM1027" s="44"/>
      <c r="OEN1027" s="44"/>
      <c r="OEO1027" s="44"/>
      <c r="OEP1027" s="44"/>
      <c r="OEQ1027" s="44"/>
      <c r="OER1027" s="44"/>
      <c r="OES1027" s="44"/>
      <c r="OET1027" s="44"/>
      <c r="OEU1027" s="44"/>
      <c r="OEV1027" s="44"/>
      <c r="OEW1027" s="44"/>
      <c r="OEX1027" s="44"/>
      <c r="OEY1027" s="44"/>
      <c r="OEZ1027" s="44"/>
      <c r="OFA1027" s="44"/>
      <c r="OFB1027" s="44"/>
      <c r="OFC1027" s="44"/>
      <c r="OFD1027" s="44"/>
      <c r="OFE1027" s="44"/>
      <c r="OFF1027" s="44"/>
      <c r="OFG1027" s="44"/>
      <c r="OFH1027" s="44"/>
      <c r="OFI1027" s="44"/>
      <c r="OFJ1027" s="44"/>
      <c r="OFK1027" s="44"/>
      <c r="OFL1027" s="44"/>
      <c r="OFM1027" s="44"/>
      <c r="OFN1027" s="44"/>
      <c r="OFO1027" s="44"/>
      <c r="OFP1027" s="44"/>
      <c r="OFQ1027" s="44"/>
      <c r="OFR1027" s="44"/>
      <c r="OFS1027" s="44"/>
      <c r="OFT1027" s="44"/>
      <c r="OFU1027" s="44"/>
      <c r="OFV1027" s="44"/>
      <c r="OFW1027" s="44"/>
      <c r="OFX1027" s="44"/>
      <c r="OFY1027" s="44"/>
      <c r="OFZ1027" s="44"/>
      <c r="OGA1027" s="44"/>
      <c r="OGB1027" s="44"/>
      <c r="OGC1027" s="44"/>
      <c r="OGD1027" s="44"/>
      <c r="OGE1027" s="44"/>
      <c r="OGF1027" s="44"/>
      <c r="OGG1027" s="44"/>
      <c r="OGH1027" s="44"/>
      <c r="OGI1027" s="44"/>
      <c r="OGJ1027" s="44"/>
      <c r="OGK1027" s="44"/>
      <c r="OGL1027" s="44"/>
      <c r="OGM1027" s="44"/>
      <c r="OGN1027" s="44"/>
      <c r="OGO1027" s="44"/>
      <c r="OGP1027" s="44"/>
      <c r="OGQ1027" s="44"/>
      <c r="OGR1027" s="44"/>
      <c r="OGS1027" s="44"/>
      <c r="OGT1027" s="44"/>
      <c r="OGU1027" s="44"/>
      <c r="OGV1027" s="44"/>
      <c r="OGW1027" s="44"/>
      <c r="OGX1027" s="44"/>
      <c r="OGY1027" s="44"/>
      <c r="OGZ1027" s="44"/>
      <c r="OHA1027" s="44"/>
      <c r="OHB1027" s="44"/>
      <c r="OHC1027" s="44"/>
      <c r="OHD1027" s="44"/>
      <c r="OHE1027" s="44"/>
      <c r="OHF1027" s="44"/>
      <c r="OHG1027" s="44"/>
      <c r="OHH1027" s="44"/>
      <c r="OHI1027" s="44"/>
      <c r="OHJ1027" s="44"/>
      <c r="OHK1027" s="44"/>
      <c r="OHL1027" s="44"/>
      <c r="OHM1027" s="44"/>
      <c r="OHN1027" s="44"/>
      <c r="OHO1027" s="44"/>
      <c r="OHP1027" s="44"/>
      <c r="OHQ1027" s="44"/>
      <c r="OHR1027" s="44"/>
      <c r="OHS1027" s="44"/>
      <c r="OHT1027" s="44"/>
      <c r="OHU1027" s="44"/>
      <c r="OHV1027" s="44"/>
      <c r="OHW1027" s="44"/>
      <c r="OHX1027" s="44"/>
      <c r="OHY1027" s="44"/>
      <c r="OHZ1027" s="44"/>
      <c r="OIA1027" s="44"/>
      <c r="OIB1027" s="44"/>
      <c r="OIC1027" s="44"/>
      <c r="OID1027" s="44"/>
      <c r="OIE1027" s="44"/>
      <c r="OIF1027" s="44"/>
      <c r="OIG1027" s="44"/>
      <c r="OIH1027" s="44"/>
      <c r="OII1027" s="44"/>
      <c r="OIJ1027" s="44"/>
      <c r="OIK1027" s="44"/>
      <c r="OIL1027" s="44"/>
      <c r="OIM1027" s="44"/>
      <c r="OIN1027" s="44"/>
      <c r="OIO1027" s="44"/>
      <c r="OIP1027" s="44"/>
      <c r="OIQ1027" s="44"/>
      <c r="OIR1027" s="44"/>
      <c r="OIS1027" s="44"/>
      <c r="OIT1027" s="44"/>
      <c r="OIU1027" s="44"/>
      <c r="OIV1027" s="44"/>
      <c r="OIW1027" s="44"/>
      <c r="OIX1027" s="44"/>
      <c r="OIY1027" s="44"/>
      <c r="OIZ1027" s="44"/>
      <c r="OJA1027" s="44"/>
      <c r="OJB1027" s="44"/>
      <c r="OJC1027" s="44"/>
      <c r="OJD1027" s="44"/>
      <c r="OJE1027" s="44"/>
      <c r="OJF1027" s="44"/>
      <c r="OJG1027" s="44"/>
      <c r="OJH1027" s="44"/>
      <c r="OJI1027" s="44"/>
      <c r="OJJ1027" s="44"/>
      <c r="OJK1027" s="44"/>
      <c r="OJL1027" s="44"/>
      <c r="OJM1027" s="44"/>
      <c r="OJN1027" s="44"/>
      <c r="OJO1027" s="44"/>
      <c r="OJP1027" s="44"/>
      <c r="OJQ1027" s="44"/>
      <c r="OJR1027" s="44"/>
      <c r="OJS1027" s="44"/>
      <c r="OJT1027" s="44"/>
      <c r="OJU1027" s="44"/>
      <c r="OJV1027" s="44"/>
      <c r="OJW1027" s="44"/>
      <c r="OJX1027" s="44"/>
      <c r="OJY1027" s="44"/>
      <c r="OJZ1027" s="44"/>
      <c r="OKA1027" s="44"/>
      <c r="OKB1027" s="44"/>
      <c r="OKC1027" s="44"/>
      <c r="OKD1027" s="44"/>
      <c r="OKE1027" s="44"/>
      <c r="OKF1027" s="44"/>
      <c r="OKG1027" s="44"/>
      <c r="OKH1027" s="44"/>
      <c r="OKI1027" s="44"/>
      <c r="OKJ1027" s="44"/>
      <c r="OKK1027" s="44"/>
      <c r="OKL1027" s="44"/>
      <c r="OKM1027" s="44"/>
      <c r="OKN1027" s="44"/>
      <c r="OKO1027" s="44"/>
      <c r="OKP1027" s="44"/>
      <c r="OKQ1027" s="44"/>
      <c r="OKR1027" s="44"/>
      <c r="OKS1027" s="44"/>
      <c r="OKT1027" s="44"/>
      <c r="OKU1027" s="44"/>
      <c r="OKV1027" s="44"/>
      <c r="OKW1027" s="44"/>
      <c r="OKX1027" s="44"/>
      <c r="OKY1027" s="44"/>
      <c r="OKZ1027" s="44"/>
      <c r="OLA1027" s="44"/>
      <c r="OLB1027" s="44"/>
      <c r="OLC1027" s="44"/>
      <c r="OLD1027" s="44"/>
      <c r="OLE1027" s="44"/>
      <c r="OLF1027" s="44"/>
      <c r="OLG1027" s="44"/>
      <c r="OLH1027" s="44"/>
      <c r="OLI1027" s="44"/>
      <c r="OLJ1027" s="44"/>
      <c r="OLK1027" s="44"/>
      <c r="OLL1027" s="44"/>
      <c r="OLM1027" s="44"/>
      <c r="OLN1027" s="44"/>
      <c r="OLO1027" s="44"/>
      <c r="OLP1027" s="44"/>
      <c r="OLQ1027" s="44"/>
      <c r="OLR1027" s="44"/>
      <c r="OLS1027" s="44"/>
      <c r="OLT1027" s="44"/>
      <c r="OLU1027" s="44"/>
      <c r="OLV1027" s="44"/>
      <c r="OLW1027" s="44"/>
      <c r="OLX1027" s="44"/>
      <c r="OLY1027" s="44"/>
      <c r="OLZ1027" s="44"/>
      <c r="OMA1027" s="44"/>
      <c r="OMB1027" s="44"/>
      <c r="OMC1027" s="44"/>
      <c r="OMD1027" s="44"/>
      <c r="OME1027" s="44"/>
      <c r="OMF1027" s="44"/>
      <c r="OMG1027" s="44"/>
      <c r="OMH1027" s="44"/>
      <c r="OMI1027" s="44"/>
      <c r="OMJ1027" s="44"/>
      <c r="OMK1027" s="44"/>
      <c r="OML1027" s="44"/>
      <c r="OMM1027" s="44"/>
      <c r="OMN1027" s="44"/>
      <c r="OMO1027" s="44"/>
      <c r="OMP1027" s="44"/>
      <c r="OMQ1027" s="44"/>
      <c r="OMR1027" s="44"/>
      <c r="OMS1027" s="44"/>
      <c r="OMT1027" s="44"/>
      <c r="OMU1027" s="44"/>
      <c r="OMV1027" s="44"/>
      <c r="OMW1027" s="44"/>
      <c r="OMX1027" s="44"/>
      <c r="OMY1027" s="44"/>
      <c r="OMZ1027" s="44"/>
      <c r="ONA1027" s="44"/>
      <c r="ONB1027" s="44"/>
      <c r="ONC1027" s="44"/>
      <c r="OND1027" s="44"/>
      <c r="ONE1027" s="44"/>
      <c r="ONF1027" s="44"/>
      <c r="ONG1027" s="44"/>
      <c r="ONH1027" s="44"/>
      <c r="ONI1027" s="44"/>
      <c r="ONJ1027" s="44"/>
      <c r="ONK1027" s="44"/>
      <c r="ONL1027" s="44"/>
      <c r="ONM1027" s="44"/>
      <c r="ONN1027" s="44"/>
      <c r="ONO1027" s="44"/>
      <c r="ONP1027" s="44"/>
      <c r="ONQ1027" s="44"/>
      <c r="ONR1027" s="44"/>
      <c r="ONS1027" s="44"/>
      <c r="ONT1027" s="44"/>
      <c r="ONU1027" s="44"/>
      <c r="ONV1027" s="44"/>
      <c r="ONW1027" s="44"/>
      <c r="ONX1027" s="44"/>
      <c r="ONY1027" s="44"/>
      <c r="ONZ1027" s="44"/>
      <c r="OOA1027" s="44"/>
      <c r="OOB1027" s="44"/>
      <c r="OOC1027" s="44"/>
      <c r="OOD1027" s="44"/>
      <c r="OOE1027" s="44"/>
      <c r="OOF1027" s="44"/>
      <c r="OOG1027" s="44"/>
      <c r="OOH1027" s="44"/>
      <c r="OOI1027" s="44"/>
      <c r="OOJ1027" s="44"/>
      <c r="OOK1027" s="44"/>
      <c r="OOL1027" s="44"/>
      <c r="OOM1027" s="44"/>
      <c r="OON1027" s="44"/>
      <c r="OOO1027" s="44"/>
      <c r="OOP1027" s="44"/>
      <c r="OOQ1027" s="44"/>
      <c r="OOR1027" s="44"/>
      <c r="OOS1027" s="44"/>
      <c r="OOT1027" s="44"/>
      <c r="OOU1027" s="44"/>
      <c r="OOV1027" s="44"/>
      <c r="OOW1027" s="44"/>
      <c r="OOX1027" s="44"/>
      <c r="OOY1027" s="44"/>
      <c r="OOZ1027" s="44"/>
      <c r="OPA1027" s="44"/>
      <c r="OPB1027" s="44"/>
      <c r="OPC1027" s="44"/>
      <c r="OPD1027" s="44"/>
      <c r="OPE1027" s="44"/>
      <c r="OPF1027" s="44"/>
      <c r="OPG1027" s="44"/>
      <c r="OPH1027" s="44"/>
      <c r="OPI1027" s="44"/>
      <c r="OPJ1027" s="44"/>
      <c r="OPK1027" s="44"/>
      <c r="OPL1027" s="44"/>
      <c r="OPM1027" s="44"/>
      <c r="OPN1027" s="44"/>
      <c r="OPO1027" s="44"/>
      <c r="OPP1027" s="44"/>
      <c r="OPQ1027" s="44"/>
      <c r="OPR1027" s="44"/>
      <c r="OPS1027" s="44"/>
      <c r="OPT1027" s="44"/>
      <c r="OPU1027" s="44"/>
      <c r="OPV1027" s="44"/>
      <c r="OPW1027" s="44"/>
      <c r="OPX1027" s="44"/>
      <c r="OPY1027" s="44"/>
      <c r="OPZ1027" s="44"/>
      <c r="OQA1027" s="44"/>
      <c r="OQB1027" s="44"/>
      <c r="OQC1027" s="44"/>
      <c r="OQD1027" s="44"/>
      <c r="OQE1027" s="44"/>
      <c r="OQF1027" s="44"/>
      <c r="OQG1027" s="44"/>
      <c r="OQH1027" s="44"/>
      <c r="OQI1027" s="44"/>
      <c r="OQJ1027" s="44"/>
      <c r="OQK1027" s="44"/>
      <c r="OQL1027" s="44"/>
      <c r="OQM1027" s="44"/>
      <c r="OQN1027" s="44"/>
      <c r="OQO1027" s="44"/>
      <c r="OQP1027" s="44"/>
      <c r="OQQ1027" s="44"/>
      <c r="OQR1027" s="44"/>
      <c r="OQS1027" s="44"/>
      <c r="OQT1027" s="44"/>
      <c r="OQU1027" s="44"/>
      <c r="OQV1027" s="44"/>
      <c r="OQW1027" s="44"/>
      <c r="OQX1027" s="44"/>
      <c r="OQY1027" s="44"/>
      <c r="OQZ1027" s="44"/>
      <c r="ORA1027" s="44"/>
      <c r="ORB1027" s="44"/>
      <c r="ORC1027" s="44"/>
      <c r="ORD1027" s="44"/>
      <c r="ORE1027" s="44"/>
      <c r="ORF1027" s="44"/>
      <c r="ORG1027" s="44"/>
      <c r="ORH1027" s="44"/>
      <c r="ORI1027" s="44"/>
      <c r="ORJ1027" s="44"/>
      <c r="ORK1027" s="44"/>
      <c r="ORL1027" s="44"/>
      <c r="ORM1027" s="44"/>
      <c r="ORN1027" s="44"/>
      <c r="ORO1027" s="44"/>
      <c r="ORP1027" s="44"/>
      <c r="ORQ1027" s="44"/>
      <c r="ORR1027" s="44"/>
      <c r="ORS1027" s="44"/>
      <c r="ORT1027" s="44"/>
      <c r="ORU1027" s="44"/>
      <c r="ORV1027" s="44"/>
      <c r="ORW1027" s="44"/>
      <c r="ORX1027" s="44"/>
      <c r="ORY1027" s="44"/>
      <c r="ORZ1027" s="44"/>
      <c r="OSA1027" s="44"/>
      <c r="OSB1027" s="44"/>
      <c r="OSC1027" s="44"/>
      <c r="OSD1027" s="44"/>
      <c r="OSE1027" s="44"/>
      <c r="OSF1027" s="44"/>
      <c r="OSG1027" s="44"/>
      <c r="OSH1027" s="44"/>
      <c r="OSI1027" s="44"/>
      <c r="OSJ1027" s="44"/>
      <c r="OSK1027" s="44"/>
      <c r="OSL1027" s="44"/>
      <c r="OSM1027" s="44"/>
      <c r="OSN1027" s="44"/>
      <c r="OSO1027" s="44"/>
      <c r="OSP1027" s="44"/>
      <c r="OSQ1027" s="44"/>
      <c r="OSR1027" s="44"/>
      <c r="OSS1027" s="44"/>
      <c r="OST1027" s="44"/>
      <c r="OSU1027" s="44"/>
      <c r="OSV1027" s="44"/>
      <c r="OSW1027" s="44"/>
      <c r="OSX1027" s="44"/>
      <c r="OSY1027" s="44"/>
      <c r="OSZ1027" s="44"/>
      <c r="OTA1027" s="44"/>
      <c r="OTB1027" s="44"/>
      <c r="OTC1027" s="44"/>
      <c r="OTD1027" s="44"/>
      <c r="OTE1027" s="44"/>
      <c r="OTF1027" s="44"/>
      <c r="OTG1027" s="44"/>
      <c r="OTH1027" s="44"/>
      <c r="OTI1027" s="44"/>
      <c r="OTJ1027" s="44"/>
      <c r="OTK1027" s="44"/>
      <c r="OTL1027" s="44"/>
      <c r="OTM1027" s="44"/>
      <c r="OTN1027" s="44"/>
      <c r="OTO1027" s="44"/>
      <c r="OTP1027" s="44"/>
      <c r="OTQ1027" s="44"/>
      <c r="OTR1027" s="44"/>
      <c r="OTS1027" s="44"/>
      <c r="OTT1027" s="44"/>
      <c r="OTU1027" s="44"/>
      <c r="OTV1027" s="44"/>
      <c r="OTW1027" s="44"/>
      <c r="OTX1027" s="44"/>
      <c r="OTY1027" s="44"/>
      <c r="OTZ1027" s="44"/>
      <c r="OUA1027" s="44"/>
      <c r="OUB1027" s="44"/>
      <c r="OUC1027" s="44"/>
      <c r="OUD1027" s="44"/>
      <c r="OUE1027" s="44"/>
      <c r="OUF1027" s="44"/>
      <c r="OUG1027" s="44"/>
      <c r="OUH1027" s="44"/>
      <c r="OUI1027" s="44"/>
      <c r="OUJ1027" s="44"/>
      <c r="OUK1027" s="44"/>
      <c r="OUL1027" s="44"/>
      <c r="OUM1027" s="44"/>
      <c r="OUN1027" s="44"/>
      <c r="OUO1027" s="44"/>
      <c r="OUP1027" s="44"/>
      <c r="OUQ1027" s="44"/>
      <c r="OUR1027" s="44"/>
      <c r="OUS1027" s="44"/>
      <c r="OUT1027" s="44"/>
      <c r="OUU1027" s="44"/>
      <c r="OUV1027" s="44"/>
      <c r="OUW1027" s="44"/>
      <c r="OUX1027" s="44"/>
      <c r="OUY1027" s="44"/>
      <c r="OUZ1027" s="44"/>
      <c r="OVA1027" s="44"/>
      <c r="OVB1027" s="44"/>
      <c r="OVC1027" s="44"/>
      <c r="OVD1027" s="44"/>
      <c r="OVE1027" s="44"/>
      <c r="OVF1027" s="44"/>
      <c r="OVG1027" s="44"/>
      <c r="OVH1027" s="44"/>
      <c r="OVI1027" s="44"/>
      <c r="OVJ1027" s="44"/>
      <c r="OVK1027" s="44"/>
      <c r="OVL1027" s="44"/>
      <c r="OVM1027" s="44"/>
      <c r="OVN1027" s="44"/>
      <c r="OVO1027" s="44"/>
      <c r="OVP1027" s="44"/>
      <c r="OVQ1027" s="44"/>
      <c r="OVR1027" s="44"/>
      <c r="OVS1027" s="44"/>
      <c r="OVT1027" s="44"/>
      <c r="OVU1027" s="44"/>
      <c r="OVV1027" s="44"/>
      <c r="OVW1027" s="44"/>
      <c r="OVX1027" s="44"/>
      <c r="OVY1027" s="44"/>
      <c r="OVZ1027" s="44"/>
      <c r="OWA1027" s="44"/>
      <c r="OWB1027" s="44"/>
      <c r="OWC1027" s="44"/>
      <c r="OWD1027" s="44"/>
      <c r="OWE1027" s="44"/>
      <c r="OWF1027" s="44"/>
      <c r="OWG1027" s="44"/>
      <c r="OWH1027" s="44"/>
      <c r="OWI1027" s="44"/>
      <c r="OWJ1027" s="44"/>
      <c r="OWK1027" s="44"/>
      <c r="OWL1027" s="44"/>
      <c r="OWM1027" s="44"/>
      <c r="OWN1027" s="44"/>
      <c r="OWO1027" s="44"/>
      <c r="OWP1027" s="44"/>
      <c r="OWQ1027" s="44"/>
      <c r="OWR1027" s="44"/>
      <c r="OWS1027" s="44"/>
      <c r="OWT1027" s="44"/>
      <c r="OWU1027" s="44"/>
      <c r="OWV1027" s="44"/>
      <c r="OWW1027" s="44"/>
      <c r="OWX1027" s="44"/>
      <c r="OWY1027" s="44"/>
      <c r="OWZ1027" s="44"/>
      <c r="OXA1027" s="44"/>
      <c r="OXB1027" s="44"/>
      <c r="OXC1027" s="44"/>
      <c r="OXD1027" s="44"/>
      <c r="OXE1027" s="44"/>
      <c r="OXF1027" s="44"/>
      <c r="OXG1027" s="44"/>
      <c r="OXH1027" s="44"/>
      <c r="OXI1027" s="44"/>
      <c r="OXJ1027" s="44"/>
      <c r="OXK1027" s="44"/>
      <c r="OXL1027" s="44"/>
      <c r="OXM1027" s="44"/>
      <c r="OXN1027" s="44"/>
      <c r="OXO1027" s="44"/>
      <c r="OXP1027" s="44"/>
      <c r="OXQ1027" s="44"/>
      <c r="OXR1027" s="44"/>
      <c r="OXS1027" s="44"/>
      <c r="OXT1027" s="44"/>
      <c r="OXU1027" s="44"/>
      <c r="OXV1027" s="44"/>
      <c r="OXW1027" s="44"/>
      <c r="OXX1027" s="44"/>
      <c r="OXY1027" s="44"/>
      <c r="OXZ1027" s="44"/>
      <c r="OYA1027" s="44"/>
      <c r="OYB1027" s="44"/>
      <c r="OYC1027" s="44"/>
      <c r="OYD1027" s="44"/>
      <c r="OYE1027" s="44"/>
      <c r="OYF1027" s="44"/>
      <c r="OYG1027" s="44"/>
      <c r="OYH1027" s="44"/>
      <c r="OYI1027" s="44"/>
      <c r="OYJ1027" s="44"/>
      <c r="OYK1027" s="44"/>
      <c r="OYL1027" s="44"/>
      <c r="OYM1027" s="44"/>
      <c r="OYN1027" s="44"/>
      <c r="OYO1027" s="44"/>
      <c r="OYP1027" s="44"/>
      <c r="OYQ1027" s="44"/>
      <c r="OYR1027" s="44"/>
      <c r="OYS1027" s="44"/>
      <c r="OYT1027" s="44"/>
      <c r="OYU1027" s="44"/>
      <c r="OYV1027" s="44"/>
      <c r="OYW1027" s="44"/>
      <c r="OYX1027" s="44"/>
      <c r="OYY1027" s="44"/>
      <c r="OYZ1027" s="44"/>
      <c r="OZA1027" s="44"/>
      <c r="OZB1027" s="44"/>
      <c r="OZC1027" s="44"/>
      <c r="OZD1027" s="44"/>
      <c r="OZE1027" s="44"/>
      <c r="OZF1027" s="44"/>
      <c r="OZG1027" s="44"/>
      <c r="OZH1027" s="44"/>
      <c r="OZI1027" s="44"/>
      <c r="OZJ1027" s="44"/>
      <c r="OZK1027" s="44"/>
      <c r="OZL1027" s="44"/>
      <c r="OZM1027" s="44"/>
      <c r="OZN1027" s="44"/>
      <c r="OZO1027" s="44"/>
      <c r="OZP1027" s="44"/>
      <c r="OZQ1027" s="44"/>
      <c r="OZR1027" s="44"/>
      <c r="OZS1027" s="44"/>
      <c r="OZT1027" s="44"/>
      <c r="OZU1027" s="44"/>
      <c r="OZV1027" s="44"/>
      <c r="OZW1027" s="44"/>
      <c r="OZX1027" s="44"/>
      <c r="OZY1027" s="44"/>
      <c r="OZZ1027" s="44"/>
      <c r="PAA1027" s="44"/>
      <c r="PAB1027" s="44"/>
      <c r="PAC1027" s="44"/>
      <c r="PAD1027" s="44"/>
      <c r="PAE1027" s="44"/>
      <c r="PAF1027" s="44"/>
      <c r="PAG1027" s="44"/>
      <c r="PAH1027" s="44"/>
      <c r="PAI1027" s="44"/>
      <c r="PAJ1027" s="44"/>
      <c r="PAK1027" s="44"/>
      <c r="PAL1027" s="44"/>
      <c r="PAM1027" s="44"/>
      <c r="PAN1027" s="44"/>
      <c r="PAO1027" s="44"/>
      <c r="PAP1027" s="44"/>
      <c r="PAQ1027" s="44"/>
      <c r="PAR1027" s="44"/>
      <c r="PAS1027" s="44"/>
      <c r="PAT1027" s="44"/>
      <c r="PAU1027" s="44"/>
      <c r="PAV1027" s="44"/>
      <c r="PAW1027" s="44"/>
      <c r="PAX1027" s="44"/>
      <c r="PAY1027" s="44"/>
      <c r="PAZ1027" s="44"/>
      <c r="PBA1027" s="44"/>
      <c r="PBB1027" s="44"/>
      <c r="PBC1027" s="44"/>
      <c r="PBD1027" s="44"/>
      <c r="PBE1027" s="44"/>
      <c r="PBF1027" s="44"/>
      <c r="PBG1027" s="44"/>
      <c r="PBH1027" s="44"/>
      <c r="PBI1027" s="44"/>
      <c r="PBJ1027" s="44"/>
      <c r="PBK1027" s="44"/>
      <c r="PBL1027" s="44"/>
      <c r="PBM1027" s="44"/>
      <c r="PBN1027" s="44"/>
      <c r="PBO1027" s="44"/>
      <c r="PBP1027" s="44"/>
      <c r="PBQ1027" s="44"/>
      <c r="PBR1027" s="44"/>
      <c r="PBS1027" s="44"/>
      <c r="PBT1027" s="44"/>
      <c r="PBU1027" s="44"/>
      <c r="PBV1027" s="44"/>
      <c r="PBW1027" s="44"/>
      <c r="PBX1027" s="44"/>
      <c r="PBY1027" s="44"/>
      <c r="PBZ1027" s="44"/>
      <c r="PCA1027" s="44"/>
      <c r="PCB1027" s="44"/>
      <c r="PCC1027" s="44"/>
      <c r="PCD1027" s="44"/>
      <c r="PCE1027" s="44"/>
      <c r="PCF1027" s="44"/>
      <c r="PCG1027" s="44"/>
      <c r="PCH1027" s="44"/>
      <c r="PCI1027" s="44"/>
      <c r="PCJ1027" s="44"/>
      <c r="PCK1027" s="44"/>
      <c r="PCL1027" s="44"/>
      <c r="PCM1027" s="44"/>
      <c r="PCN1027" s="44"/>
      <c r="PCO1027" s="44"/>
      <c r="PCP1027" s="44"/>
      <c r="PCQ1027" s="44"/>
      <c r="PCR1027" s="44"/>
      <c r="PCS1027" s="44"/>
      <c r="PCT1027" s="44"/>
      <c r="PCU1027" s="44"/>
      <c r="PCV1027" s="44"/>
      <c r="PCW1027" s="44"/>
      <c r="PCX1027" s="44"/>
      <c r="PCY1027" s="44"/>
      <c r="PCZ1027" s="44"/>
      <c r="PDA1027" s="44"/>
      <c r="PDB1027" s="44"/>
      <c r="PDC1027" s="44"/>
      <c r="PDD1027" s="44"/>
      <c r="PDE1027" s="44"/>
      <c r="PDF1027" s="44"/>
      <c r="PDG1027" s="44"/>
      <c r="PDH1027" s="44"/>
      <c r="PDI1027" s="44"/>
      <c r="PDJ1027" s="44"/>
      <c r="PDK1027" s="44"/>
      <c r="PDL1027" s="44"/>
      <c r="PDM1027" s="44"/>
      <c r="PDN1027" s="44"/>
      <c r="PDO1027" s="44"/>
      <c r="PDP1027" s="44"/>
      <c r="PDQ1027" s="44"/>
      <c r="PDR1027" s="44"/>
      <c r="PDS1027" s="44"/>
      <c r="PDT1027" s="44"/>
      <c r="PDU1027" s="44"/>
      <c r="PDV1027" s="44"/>
      <c r="PDW1027" s="44"/>
      <c r="PDX1027" s="44"/>
      <c r="PDY1027" s="44"/>
      <c r="PDZ1027" s="44"/>
      <c r="PEA1027" s="44"/>
      <c r="PEB1027" s="44"/>
      <c r="PEC1027" s="44"/>
      <c r="PED1027" s="44"/>
      <c r="PEE1027" s="44"/>
      <c r="PEF1027" s="44"/>
      <c r="PEG1027" s="44"/>
      <c r="PEH1027" s="44"/>
      <c r="PEI1027" s="44"/>
      <c r="PEJ1027" s="44"/>
      <c r="PEK1027" s="44"/>
      <c r="PEL1027" s="44"/>
      <c r="PEM1027" s="44"/>
      <c r="PEN1027" s="44"/>
      <c r="PEO1027" s="44"/>
      <c r="PEP1027" s="44"/>
      <c r="PEQ1027" s="44"/>
      <c r="PER1027" s="44"/>
      <c r="PES1027" s="44"/>
      <c r="PET1027" s="44"/>
      <c r="PEU1027" s="44"/>
      <c r="PEV1027" s="44"/>
      <c r="PEW1027" s="44"/>
      <c r="PEX1027" s="44"/>
      <c r="PEY1027" s="44"/>
      <c r="PEZ1027" s="44"/>
      <c r="PFA1027" s="44"/>
      <c r="PFB1027" s="44"/>
      <c r="PFC1027" s="44"/>
      <c r="PFD1027" s="44"/>
      <c r="PFE1027" s="44"/>
      <c r="PFF1027" s="44"/>
      <c r="PFG1027" s="44"/>
      <c r="PFH1027" s="44"/>
      <c r="PFI1027" s="44"/>
      <c r="PFJ1027" s="44"/>
      <c r="PFK1027" s="44"/>
      <c r="PFL1027" s="44"/>
      <c r="PFM1027" s="44"/>
      <c r="PFN1027" s="44"/>
      <c r="PFO1027" s="44"/>
      <c r="PFP1027" s="44"/>
      <c r="PFQ1027" s="44"/>
      <c r="PFR1027" s="44"/>
      <c r="PFS1027" s="44"/>
      <c r="PFT1027" s="44"/>
      <c r="PFU1027" s="44"/>
      <c r="PFV1027" s="44"/>
      <c r="PFW1027" s="44"/>
      <c r="PFX1027" s="44"/>
      <c r="PFY1027" s="44"/>
      <c r="PFZ1027" s="44"/>
      <c r="PGA1027" s="44"/>
      <c r="PGB1027" s="44"/>
      <c r="PGC1027" s="44"/>
      <c r="PGD1027" s="44"/>
      <c r="PGE1027" s="44"/>
      <c r="PGF1027" s="44"/>
      <c r="PGG1027" s="44"/>
      <c r="PGH1027" s="44"/>
      <c r="PGI1027" s="44"/>
      <c r="PGJ1027" s="44"/>
      <c r="PGK1027" s="44"/>
      <c r="PGL1027" s="44"/>
      <c r="PGM1027" s="44"/>
      <c r="PGN1027" s="44"/>
      <c r="PGO1027" s="44"/>
      <c r="PGP1027" s="44"/>
      <c r="PGQ1027" s="44"/>
      <c r="PGR1027" s="44"/>
      <c r="PGS1027" s="44"/>
      <c r="PGT1027" s="44"/>
      <c r="PGU1027" s="44"/>
      <c r="PGV1027" s="44"/>
      <c r="PGW1027" s="44"/>
      <c r="PGX1027" s="44"/>
      <c r="PGY1027" s="44"/>
      <c r="PGZ1027" s="44"/>
      <c r="PHA1027" s="44"/>
      <c r="PHB1027" s="44"/>
      <c r="PHC1027" s="44"/>
      <c r="PHD1027" s="44"/>
      <c r="PHE1027" s="44"/>
      <c r="PHF1027" s="44"/>
      <c r="PHG1027" s="44"/>
      <c r="PHH1027" s="44"/>
      <c r="PHI1027" s="44"/>
      <c r="PHJ1027" s="44"/>
      <c r="PHK1027" s="44"/>
      <c r="PHL1027" s="44"/>
      <c r="PHM1027" s="44"/>
      <c r="PHN1027" s="44"/>
      <c r="PHO1027" s="44"/>
      <c r="PHP1027" s="44"/>
      <c r="PHQ1027" s="44"/>
      <c r="PHR1027" s="44"/>
      <c r="PHS1027" s="44"/>
      <c r="PHT1027" s="44"/>
      <c r="PHU1027" s="44"/>
      <c r="PHV1027" s="44"/>
      <c r="PHW1027" s="44"/>
      <c r="PHX1027" s="44"/>
      <c r="PHY1027" s="44"/>
      <c r="PHZ1027" s="44"/>
      <c r="PIA1027" s="44"/>
      <c r="PIB1027" s="44"/>
      <c r="PIC1027" s="44"/>
      <c r="PID1027" s="44"/>
      <c r="PIE1027" s="44"/>
      <c r="PIF1027" s="44"/>
      <c r="PIG1027" s="44"/>
      <c r="PIH1027" s="44"/>
      <c r="PII1027" s="44"/>
      <c r="PIJ1027" s="44"/>
      <c r="PIK1027" s="44"/>
      <c r="PIL1027" s="44"/>
      <c r="PIM1027" s="44"/>
      <c r="PIN1027" s="44"/>
      <c r="PIO1027" s="44"/>
      <c r="PIP1027" s="44"/>
      <c r="PIQ1027" s="44"/>
      <c r="PIR1027" s="44"/>
      <c r="PIS1027" s="44"/>
      <c r="PIT1027" s="44"/>
      <c r="PIU1027" s="44"/>
      <c r="PIV1027" s="44"/>
      <c r="PIW1027" s="44"/>
      <c r="PIX1027" s="44"/>
      <c r="PIY1027" s="44"/>
      <c r="PIZ1027" s="44"/>
      <c r="PJA1027" s="44"/>
      <c r="PJB1027" s="44"/>
      <c r="PJC1027" s="44"/>
      <c r="PJD1027" s="44"/>
      <c r="PJE1027" s="44"/>
      <c r="PJF1027" s="44"/>
      <c r="PJG1027" s="44"/>
      <c r="PJH1027" s="44"/>
      <c r="PJI1027" s="44"/>
      <c r="PJJ1027" s="44"/>
      <c r="PJK1027" s="44"/>
      <c r="PJL1027" s="44"/>
      <c r="PJM1027" s="44"/>
      <c r="PJN1027" s="44"/>
      <c r="PJO1027" s="44"/>
      <c r="PJP1027" s="44"/>
      <c r="PJQ1027" s="44"/>
      <c r="PJR1027" s="44"/>
      <c r="PJS1027" s="44"/>
      <c r="PJT1027" s="44"/>
      <c r="PJU1027" s="44"/>
      <c r="PJV1027" s="44"/>
      <c r="PJW1027" s="44"/>
      <c r="PJX1027" s="44"/>
      <c r="PJY1027" s="44"/>
      <c r="PJZ1027" s="44"/>
      <c r="PKA1027" s="44"/>
      <c r="PKB1027" s="44"/>
      <c r="PKC1027" s="44"/>
      <c r="PKD1027" s="44"/>
      <c r="PKE1027" s="44"/>
      <c r="PKF1027" s="44"/>
      <c r="PKG1027" s="44"/>
      <c r="PKH1027" s="44"/>
      <c r="PKI1027" s="44"/>
      <c r="PKJ1027" s="44"/>
      <c r="PKK1027" s="44"/>
      <c r="PKL1027" s="44"/>
      <c r="PKM1027" s="44"/>
      <c r="PKN1027" s="44"/>
      <c r="PKO1027" s="44"/>
      <c r="PKP1027" s="44"/>
      <c r="PKQ1027" s="44"/>
      <c r="PKR1027" s="44"/>
      <c r="PKS1027" s="44"/>
      <c r="PKT1027" s="44"/>
      <c r="PKU1027" s="44"/>
      <c r="PKV1027" s="44"/>
      <c r="PKW1027" s="44"/>
      <c r="PKX1027" s="44"/>
      <c r="PKY1027" s="44"/>
      <c r="PKZ1027" s="44"/>
      <c r="PLA1027" s="44"/>
      <c r="PLB1027" s="44"/>
      <c r="PLC1027" s="44"/>
      <c r="PLD1027" s="44"/>
      <c r="PLE1027" s="44"/>
      <c r="PLF1027" s="44"/>
      <c r="PLG1027" s="44"/>
      <c r="PLH1027" s="44"/>
      <c r="PLI1027" s="44"/>
      <c r="PLJ1027" s="44"/>
      <c r="PLK1027" s="44"/>
      <c r="PLL1027" s="44"/>
      <c r="PLM1027" s="44"/>
      <c r="PLN1027" s="44"/>
      <c r="PLO1027" s="44"/>
      <c r="PLP1027" s="44"/>
      <c r="PLQ1027" s="44"/>
      <c r="PLR1027" s="44"/>
      <c r="PLS1027" s="44"/>
      <c r="PLT1027" s="44"/>
      <c r="PLU1027" s="44"/>
      <c r="PLV1027" s="44"/>
      <c r="PLW1027" s="44"/>
      <c r="PLX1027" s="44"/>
      <c r="PLY1027" s="44"/>
      <c r="PLZ1027" s="44"/>
      <c r="PMA1027" s="44"/>
      <c r="PMB1027" s="44"/>
      <c r="PMC1027" s="44"/>
      <c r="PMD1027" s="44"/>
      <c r="PME1027" s="44"/>
      <c r="PMF1027" s="44"/>
      <c r="PMG1027" s="44"/>
      <c r="PMH1027" s="44"/>
      <c r="PMI1027" s="44"/>
      <c r="PMJ1027" s="44"/>
      <c r="PMK1027" s="44"/>
      <c r="PML1027" s="44"/>
      <c r="PMM1027" s="44"/>
      <c r="PMN1027" s="44"/>
      <c r="PMO1027" s="44"/>
      <c r="PMP1027" s="44"/>
      <c r="PMQ1027" s="44"/>
      <c r="PMR1027" s="44"/>
      <c r="PMS1027" s="44"/>
      <c r="PMT1027" s="44"/>
      <c r="PMU1027" s="44"/>
      <c r="PMV1027" s="44"/>
      <c r="PMW1027" s="44"/>
      <c r="PMX1027" s="44"/>
      <c r="PMY1027" s="44"/>
      <c r="PMZ1027" s="44"/>
      <c r="PNA1027" s="44"/>
      <c r="PNB1027" s="44"/>
      <c r="PNC1027" s="44"/>
      <c r="PND1027" s="44"/>
      <c r="PNE1027" s="44"/>
      <c r="PNF1027" s="44"/>
      <c r="PNG1027" s="44"/>
      <c r="PNH1027" s="44"/>
      <c r="PNI1027" s="44"/>
      <c r="PNJ1027" s="44"/>
      <c r="PNK1027" s="44"/>
      <c r="PNL1027" s="44"/>
      <c r="PNM1027" s="44"/>
      <c r="PNN1027" s="44"/>
      <c r="PNO1027" s="44"/>
      <c r="PNP1027" s="44"/>
      <c r="PNQ1027" s="44"/>
      <c r="PNR1027" s="44"/>
      <c r="PNS1027" s="44"/>
      <c r="PNT1027" s="44"/>
      <c r="PNU1027" s="44"/>
      <c r="PNV1027" s="44"/>
      <c r="PNW1027" s="44"/>
      <c r="PNX1027" s="44"/>
      <c r="PNY1027" s="44"/>
      <c r="PNZ1027" s="44"/>
      <c r="POA1027" s="44"/>
      <c r="POB1027" s="44"/>
      <c r="POC1027" s="44"/>
      <c r="POD1027" s="44"/>
      <c r="POE1027" s="44"/>
      <c r="POF1027" s="44"/>
      <c r="POG1027" s="44"/>
      <c r="POH1027" s="44"/>
      <c r="POI1027" s="44"/>
      <c r="POJ1027" s="44"/>
      <c r="POK1027" s="44"/>
      <c r="POL1027" s="44"/>
      <c r="POM1027" s="44"/>
      <c r="PON1027" s="44"/>
      <c r="POO1027" s="44"/>
      <c r="POP1027" s="44"/>
      <c r="POQ1027" s="44"/>
      <c r="POR1027" s="44"/>
      <c r="POS1027" s="44"/>
      <c r="POT1027" s="44"/>
      <c r="POU1027" s="44"/>
      <c r="POV1027" s="44"/>
      <c r="POW1027" s="44"/>
      <c r="POX1027" s="44"/>
      <c r="POY1027" s="44"/>
      <c r="POZ1027" s="44"/>
      <c r="PPA1027" s="44"/>
      <c r="PPB1027" s="44"/>
      <c r="PPC1027" s="44"/>
      <c r="PPD1027" s="44"/>
      <c r="PPE1027" s="44"/>
      <c r="PPF1027" s="44"/>
      <c r="PPG1027" s="44"/>
      <c r="PPH1027" s="44"/>
      <c r="PPI1027" s="44"/>
      <c r="PPJ1027" s="44"/>
      <c r="PPK1027" s="44"/>
      <c r="PPL1027" s="44"/>
      <c r="PPM1027" s="44"/>
      <c r="PPN1027" s="44"/>
      <c r="PPO1027" s="44"/>
      <c r="PPP1027" s="44"/>
      <c r="PPQ1027" s="44"/>
      <c r="PPR1027" s="44"/>
      <c r="PPS1027" s="44"/>
      <c r="PPT1027" s="44"/>
      <c r="PPU1027" s="44"/>
      <c r="PPV1027" s="44"/>
      <c r="PPW1027" s="44"/>
      <c r="PPX1027" s="44"/>
      <c r="PPY1027" s="44"/>
      <c r="PPZ1027" s="44"/>
      <c r="PQA1027" s="44"/>
      <c r="PQB1027" s="44"/>
      <c r="PQC1027" s="44"/>
      <c r="PQD1027" s="44"/>
      <c r="PQE1027" s="44"/>
      <c r="PQF1027" s="44"/>
      <c r="PQG1027" s="44"/>
      <c r="PQH1027" s="44"/>
      <c r="PQI1027" s="44"/>
      <c r="PQJ1027" s="44"/>
      <c r="PQK1027" s="44"/>
      <c r="PQL1027" s="44"/>
      <c r="PQM1027" s="44"/>
      <c r="PQN1027" s="44"/>
      <c r="PQO1027" s="44"/>
      <c r="PQP1027" s="44"/>
      <c r="PQQ1027" s="44"/>
      <c r="PQR1027" s="44"/>
      <c r="PQS1027" s="44"/>
      <c r="PQT1027" s="44"/>
      <c r="PQU1027" s="44"/>
      <c r="PQV1027" s="44"/>
      <c r="PQW1027" s="44"/>
      <c r="PQX1027" s="44"/>
      <c r="PQY1027" s="44"/>
      <c r="PQZ1027" s="44"/>
      <c r="PRA1027" s="44"/>
      <c r="PRB1027" s="44"/>
      <c r="PRC1027" s="44"/>
      <c r="PRD1027" s="44"/>
      <c r="PRE1027" s="44"/>
      <c r="PRF1027" s="44"/>
      <c r="PRG1027" s="44"/>
      <c r="PRH1027" s="44"/>
      <c r="PRI1027" s="44"/>
      <c r="PRJ1027" s="44"/>
      <c r="PRK1027" s="44"/>
      <c r="PRL1027" s="44"/>
      <c r="PRM1027" s="44"/>
      <c r="PRN1027" s="44"/>
      <c r="PRO1027" s="44"/>
      <c r="PRP1027" s="44"/>
      <c r="PRQ1027" s="44"/>
      <c r="PRR1027" s="44"/>
      <c r="PRS1027" s="44"/>
      <c r="PRT1027" s="44"/>
      <c r="PRU1027" s="44"/>
      <c r="PRV1027" s="44"/>
      <c r="PRW1027" s="44"/>
      <c r="PRX1027" s="44"/>
      <c r="PRY1027" s="44"/>
      <c r="PRZ1027" s="44"/>
      <c r="PSA1027" s="44"/>
      <c r="PSB1027" s="44"/>
      <c r="PSC1027" s="44"/>
      <c r="PSD1027" s="44"/>
      <c r="PSE1027" s="44"/>
      <c r="PSF1027" s="44"/>
      <c r="PSG1027" s="44"/>
      <c r="PSH1027" s="44"/>
      <c r="PSI1027" s="44"/>
      <c r="PSJ1027" s="44"/>
      <c r="PSK1027" s="44"/>
      <c r="PSL1027" s="44"/>
      <c r="PSM1027" s="44"/>
      <c r="PSN1027" s="44"/>
      <c r="PSO1027" s="44"/>
      <c r="PSP1027" s="44"/>
      <c r="PSQ1027" s="44"/>
      <c r="PSR1027" s="44"/>
      <c r="PSS1027" s="44"/>
      <c r="PST1027" s="44"/>
      <c r="PSU1027" s="44"/>
      <c r="PSV1027" s="44"/>
      <c r="PSW1027" s="44"/>
      <c r="PSX1027" s="44"/>
      <c r="PSY1027" s="44"/>
      <c r="PSZ1027" s="44"/>
      <c r="PTA1027" s="44"/>
      <c r="PTB1027" s="44"/>
      <c r="PTC1027" s="44"/>
      <c r="PTD1027" s="44"/>
      <c r="PTE1027" s="44"/>
      <c r="PTF1027" s="44"/>
      <c r="PTG1027" s="44"/>
      <c r="PTH1027" s="44"/>
      <c r="PTI1027" s="44"/>
      <c r="PTJ1027" s="44"/>
      <c r="PTK1027" s="44"/>
      <c r="PTL1027" s="44"/>
      <c r="PTM1027" s="44"/>
      <c r="PTN1027" s="44"/>
      <c r="PTO1027" s="44"/>
      <c r="PTP1027" s="44"/>
      <c r="PTQ1027" s="44"/>
      <c r="PTR1027" s="44"/>
      <c r="PTS1027" s="44"/>
      <c r="PTT1027" s="44"/>
      <c r="PTU1027" s="44"/>
      <c r="PTV1027" s="44"/>
      <c r="PTW1027" s="44"/>
      <c r="PTX1027" s="44"/>
      <c r="PTY1027" s="44"/>
      <c r="PTZ1027" s="44"/>
      <c r="PUA1027" s="44"/>
      <c r="PUB1027" s="44"/>
      <c r="PUC1027" s="44"/>
      <c r="PUD1027" s="44"/>
      <c r="PUE1027" s="44"/>
      <c r="PUF1027" s="44"/>
      <c r="PUG1027" s="44"/>
      <c r="PUH1027" s="44"/>
      <c r="PUI1027" s="44"/>
      <c r="PUJ1027" s="44"/>
      <c r="PUK1027" s="44"/>
      <c r="PUL1027" s="44"/>
      <c r="PUM1027" s="44"/>
      <c r="PUN1027" s="44"/>
      <c r="PUO1027" s="44"/>
      <c r="PUP1027" s="44"/>
      <c r="PUQ1027" s="44"/>
      <c r="PUR1027" s="44"/>
      <c r="PUS1027" s="44"/>
      <c r="PUT1027" s="44"/>
      <c r="PUU1027" s="44"/>
      <c r="PUV1027" s="44"/>
      <c r="PUW1027" s="44"/>
      <c r="PUX1027" s="44"/>
      <c r="PUY1027" s="44"/>
      <c r="PUZ1027" s="44"/>
      <c r="PVA1027" s="44"/>
      <c r="PVB1027" s="44"/>
      <c r="PVC1027" s="44"/>
      <c r="PVD1027" s="44"/>
      <c r="PVE1027" s="44"/>
      <c r="PVF1027" s="44"/>
      <c r="PVG1027" s="44"/>
      <c r="PVH1027" s="44"/>
      <c r="PVI1027" s="44"/>
      <c r="PVJ1027" s="44"/>
      <c r="PVK1027" s="44"/>
      <c r="PVL1027" s="44"/>
      <c r="PVM1027" s="44"/>
      <c r="PVN1027" s="44"/>
      <c r="PVO1027" s="44"/>
      <c r="PVP1027" s="44"/>
      <c r="PVQ1027" s="44"/>
      <c r="PVR1027" s="44"/>
      <c r="PVS1027" s="44"/>
      <c r="PVT1027" s="44"/>
      <c r="PVU1027" s="44"/>
      <c r="PVV1027" s="44"/>
      <c r="PVW1027" s="44"/>
      <c r="PVX1027" s="44"/>
      <c r="PVY1027" s="44"/>
      <c r="PVZ1027" s="44"/>
      <c r="PWA1027" s="44"/>
      <c r="PWB1027" s="44"/>
      <c r="PWC1027" s="44"/>
      <c r="PWD1027" s="44"/>
      <c r="PWE1027" s="44"/>
      <c r="PWF1027" s="44"/>
      <c r="PWG1027" s="44"/>
      <c r="PWH1027" s="44"/>
      <c r="PWI1027" s="44"/>
      <c r="PWJ1027" s="44"/>
      <c r="PWK1027" s="44"/>
      <c r="PWL1027" s="44"/>
      <c r="PWM1027" s="44"/>
      <c r="PWN1027" s="44"/>
      <c r="PWO1027" s="44"/>
      <c r="PWP1027" s="44"/>
      <c r="PWQ1027" s="44"/>
      <c r="PWR1027" s="44"/>
      <c r="PWS1027" s="44"/>
      <c r="PWT1027" s="44"/>
      <c r="PWU1027" s="44"/>
      <c r="PWV1027" s="44"/>
      <c r="PWW1027" s="44"/>
      <c r="PWX1027" s="44"/>
      <c r="PWY1027" s="44"/>
      <c r="PWZ1027" s="44"/>
      <c r="PXA1027" s="44"/>
      <c r="PXB1027" s="44"/>
      <c r="PXC1027" s="44"/>
      <c r="PXD1027" s="44"/>
      <c r="PXE1027" s="44"/>
      <c r="PXF1027" s="44"/>
      <c r="PXG1027" s="44"/>
      <c r="PXH1027" s="44"/>
      <c r="PXI1027" s="44"/>
      <c r="PXJ1027" s="44"/>
      <c r="PXK1027" s="44"/>
      <c r="PXL1027" s="44"/>
      <c r="PXM1027" s="44"/>
      <c r="PXN1027" s="44"/>
      <c r="PXO1027" s="44"/>
      <c r="PXP1027" s="44"/>
      <c r="PXQ1027" s="44"/>
      <c r="PXR1027" s="44"/>
      <c r="PXS1027" s="44"/>
      <c r="PXT1027" s="44"/>
      <c r="PXU1027" s="44"/>
      <c r="PXV1027" s="44"/>
      <c r="PXW1027" s="44"/>
      <c r="PXX1027" s="44"/>
      <c r="PXY1027" s="44"/>
      <c r="PXZ1027" s="44"/>
      <c r="PYA1027" s="44"/>
      <c r="PYB1027" s="44"/>
      <c r="PYC1027" s="44"/>
      <c r="PYD1027" s="44"/>
      <c r="PYE1027" s="44"/>
      <c r="PYF1027" s="44"/>
      <c r="PYG1027" s="44"/>
      <c r="PYH1027" s="44"/>
      <c r="PYI1027" s="44"/>
      <c r="PYJ1027" s="44"/>
      <c r="PYK1027" s="44"/>
      <c r="PYL1027" s="44"/>
      <c r="PYM1027" s="44"/>
      <c r="PYN1027" s="44"/>
      <c r="PYO1027" s="44"/>
      <c r="PYP1027" s="44"/>
      <c r="PYQ1027" s="44"/>
      <c r="PYR1027" s="44"/>
      <c r="PYS1027" s="44"/>
      <c r="PYT1027" s="44"/>
      <c r="PYU1027" s="44"/>
      <c r="PYV1027" s="44"/>
      <c r="PYW1027" s="44"/>
      <c r="PYX1027" s="44"/>
      <c r="PYY1027" s="44"/>
      <c r="PYZ1027" s="44"/>
      <c r="PZA1027" s="44"/>
      <c r="PZB1027" s="44"/>
      <c r="PZC1027" s="44"/>
      <c r="PZD1027" s="44"/>
      <c r="PZE1027" s="44"/>
      <c r="PZF1027" s="44"/>
      <c r="PZG1027" s="44"/>
      <c r="PZH1027" s="44"/>
      <c r="PZI1027" s="44"/>
      <c r="PZJ1027" s="44"/>
      <c r="PZK1027" s="44"/>
      <c r="PZL1027" s="44"/>
      <c r="PZM1027" s="44"/>
      <c r="PZN1027" s="44"/>
      <c r="PZO1027" s="44"/>
      <c r="PZP1027" s="44"/>
      <c r="PZQ1027" s="44"/>
      <c r="PZR1027" s="44"/>
      <c r="PZS1027" s="44"/>
      <c r="PZT1027" s="44"/>
      <c r="PZU1027" s="44"/>
      <c r="PZV1027" s="44"/>
      <c r="PZW1027" s="44"/>
      <c r="PZX1027" s="44"/>
      <c r="PZY1027" s="44"/>
      <c r="PZZ1027" s="44"/>
      <c r="QAA1027" s="44"/>
      <c r="QAB1027" s="44"/>
      <c r="QAC1027" s="44"/>
      <c r="QAD1027" s="44"/>
      <c r="QAE1027" s="44"/>
      <c r="QAF1027" s="44"/>
      <c r="QAG1027" s="44"/>
      <c r="QAH1027" s="44"/>
      <c r="QAI1027" s="44"/>
      <c r="QAJ1027" s="44"/>
      <c r="QAK1027" s="44"/>
      <c r="QAL1027" s="44"/>
      <c r="QAM1027" s="44"/>
      <c r="QAN1027" s="44"/>
      <c r="QAO1027" s="44"/>
      <c r="QAP1027" s="44"/>
      <c r="QAQ1027" s="44"/>
      <c r="QAR1027" s="44"/>
      <c r="QAS1027" s="44"/>
      <c r="QAT1027" s="44"/>
      <c r="QAU1027" s="44"/>
      <c r="QAV1027" s="44"/>
      <c r="QAW1027" s="44"/>
      <c r="QAX1027" s="44"/>
      <c r="QAY1027" s="44"/>
      <c r="QAZ1027" s="44"/>
      <c r="QBA1027" s="44"/>
      <c r="QBB1027" s="44"/>
      <c r="QBC1027" s="44"/>
      <c r="QBD1027" s="44"/>
      <c r="QBE1027" s="44"/>
      <c r="QBF1027" s="44"/>
      <c r="QBG1027" s="44"/>
      <c r="QBH1027" s="44"/>
      <c r="QBI1027" s="44"/>
      <c r="QBJ1027" s="44"/>
      <c r="QBK1027" s="44"/>
      <c r="QBL1027" s="44"/>
      <c r="QBM1027" s="44"/>
      <c r="QBN1027" s="44"/>
      <c r="QBO1027" s="44"/>
      <c r="QBP1027" s="44"/>
      <c r="QBQ1027" s="44"/>
      <c r="QBR1027" s="44"/>
      <c r="QBS1027" s="44"/>
      <c r="QBT1027" s="44"/>
      <c r="QBU1027" s="44"/>
      <c r="QBV1027" s="44"/>
      <c r="QBW1027" s="44"/>
      <c r="QBX1027" s="44"/>
      <c r="QBY1027" s="44"/>
      <c r="QBZ1027" s="44"/>
      <c r="QCA1027" s="44"/>
      <c r="QCB1027" s="44"/>
      <c r="QCC1027" s="44"/>
      <c r="QCD1027" s="44"/>
      <c r="QCE1027" s="44"/>
      <c r="QCF1027" s="44"/>
      <c r="QCG1027" s="44"/>
      <c r="QCH1027" s="44"/>
      <c r="QCI1027" s="44"/>
      <c r="QCJ1027" s="44"/>
      <c r="QCK1027" s="44"/>
      <c r="QCL1027" s="44"/>
      <c r="QCM1027" s="44"/>
      <c r="QCN1027" s="44"/>
      <c r="QCO1027" s="44"/>
      <c r="QCP1027" s="44"/>
      <c r="QCQ1027" s="44"/>
      <c r="QCR1027" s="44"/>
      <c r="QCS1027" s="44"/>
      <c r="QCT1027" s="44"/>
      <c r="QCU1027" s="44"/>
      <c r="QCV1027" s="44"/>
      <c r="QCW1027" s="44"/>
      <c r="QCX1027" s="44"/>
      <c r="QCY1027" s="44"/>
      <c r="QCZ1027" s="44"/>
      <c r="QDA1027" s="44"/>
      <c r="QDB1027" s="44"/>
      <c r="QDC1027" s="44"/>
      <c r="QDD1027" s="44"/>
      <c r="QDE1027" s="44"/>
      <c r="QDF1027" s="44"/>
      <c r="QDG1027" s="44"/>
      <c r="QDH1027" s="44"/>
      <c r="QDI1027" s="44"/>
      <c r="QDJ1027" s="44"/>
      <c r="QDK1027" s="44"/>
      <c r="QDL1027" s="44"/>
      <c r="QDM1027" s="44"/>
      <c r="QDN1027" s="44"/>
      <c r="QDO1027" s="44"/>
      <c r="QDP1027" s="44"/>
      <c r="QDQ1027" s="44"/>
      <c r="QDR1027" s="44"/>
      <c r="QDS1027" s="44"/>
      <c r="QDT1027" s="44"/>
      <c r="QDU1027" s="44"/>
      <c r="QDV1027" s="44"/>
      <c r="QDW1027" s="44"/>
      <c r="QDX1027" s="44"/>
      <c r="QDY1027" s="44"/>
      <c r="QDZ1027" s="44"/>
      <c r="QEA1027" s="44"/>
      <c r="QEB1027" s="44"/>
      <c r="QEC1027" s="44"/>
      <c r="QED1027" s="44"/>
      <c r="QEE1027" s="44"/>
      <c r="QEF1027" s="44"/>
      <c r="QEG1027" s="44"/>
      <c r="QEH1027" s="44"/>
      <c r="QEI1027" s="44"/>
      <c r="QEJ1027" s="44"/>
      <c r="QEK1027" s="44"/>
      <c r="QEL1027" s="44"/>
      <c r="QEM1027" s="44"/>
      <c r="QEN1027" s="44"/>
      <c r="QEO1027" s="44"/>
      <c r="QEP1027" s="44"/>
      <c r="QEQ1027" s="44"/>
      <c r="QER1027" s="44"/>
      <c r="QES1027" s="44"/>
      <c r="QET1027" s="44"/>
      <c r="QEU1027" s="44"/>
      <c r="QEV1027" s="44"/>
      <c r="QEW1027" s="44"/>
      <c r="QEX1027" s="44"/>
      <c r="QEY1027" s="44"/>
      <c r="QEZ1027" s="44"/>
      <c r="QFA1027" s="44"/>
      <c r="QFB1027" s="44"/>
      <c r="QFC1027" s="44"/>
      <c r="QFD1027" s="44"/>
      <c r="QFE1027" s="44"/>
      <c r="QFF1027" s="44"/>
      <c r="QFG1027" s="44"/>
      <c r="QFH1027" s="44"/>
      <c r="QFI1027" s="44"/>
      <c r="QFJ1027" s="44"/>
      <c r="QFK1027" s="44"/>
      <c r="QFL1027" s="44"/>
      <c r="QFM1027" s="44"/>
      <c r="QFN1027" s="44"/>
      <c r="QFO1027" s="44"/>
      <c r="QFP1027" s="44"/>
      <c r="QFQ1027" s="44"/>
      <c r="QFR1027" s="44"/>
      <c r="QFS1027" s="44"/>
      <c r="QFT1027" s="44"/>
      <c r="QFU1027" s="44"/>
      <c r="QFV1027" s="44"/>
      <c r="QFW1027" s="44"/>
      <c r="QFX1027" s="44"/>
      <c r="QFY1027" s="44"/>
      <c r="QFZ1027" s="44"/>
      <c r="QGA1027" s="44"/>
      <c r="QGB1027" s="44"/>
      <c r="QGC1027" s="44"/>
      <c r="QGD1027" s="44"/>
      <c r="QGE1027" s="44"/>
      <c r="QGF1027" s="44"/>
      <c r="QGG1027" s="44"/>
      <c r="QGH1027" s="44"/>
      <c r="QGI1027" s="44"/>
      <c r="QGJ1027" s="44"/>
      <c r="QGK1027" s="44"/>
      <c r="QGL1027" s="44"/>
      <c r="QGM1027" s="44"/>
      <c r="QGN1027" s="44"/>
      <c r="QGO1027" s="44"/>
      <c r="QGP1027" s="44"/>
      <c r="QGQ1027" s="44"/>
      <c r="QGR1027" s="44"/>
      <c r="QGS1027" s="44"/>
      <c r="QGT1027" s="44"/>
      <c r="QGU1027" s="44"/>
      <c r="QGV1027" s="44"/>
      <c r="QGW1027" s="44"/>
      <c r="QGX1027" s="44"/>
      <c r="QGY1027" s="44"/>
      <c r="QGZ1027" s="44"/>
      <c r="QHA1027" s="44"/>
      <c r="QHB1027" s="44"/>
      <c r="QHC1027" s="44"/>
      <c r="QHD1027" s="44"/>
      <c r="QHE1027" s="44"/>
      <c r="QHF1027" s="44"/>
      <c r="QHG1027" s="44"/>
      <c r="QHH1027" s="44"/>
      <c r="QHI1027" s="44"/>
      <c r="QHJ1027" s="44"/>
      <c r="QHK1027" s="44"/>
      <c r="QHL1027" s="44"/>
      <c r="QHM1027" s="44"/>
      <c r="QHN1027" s="44"/>
      <c r="QHO1027" s="44"/>
      <c r="QHP1027" s="44"/>
      <c r="QHQ1027" s="44"/>
      <c r="QHR1027" s="44"/>
      <c r="QHS1027" s="44"/>
      <c r="QHT1027" s="44"/>
      <c r="QHU1027" s="44"/>
      <c r="QHV1027" s="44"/>
      <c r="QHW1027" s="44"/>
      <c r="QHX1027" s="44"/>
      <c r="QHY1027" s="44"/>
      <c r="QHZ1027" s="44"/>
      <c r="QIA1027" s="44"/>
      <c r="QIB1027" s="44"/>
      <c r="QIC1027" s="44"/>
      <c r="QID1027" s="44"/>
      <c r="QIE1027" s="44"/>
      <c r="QIF1027" s="44"/>
      <c r="QIG1027" s="44"/>
      <c r="QIH1027" s="44"/>
      <c r="QII1027" s="44"/>
      <c r="QIJ1027" s="44"/>
      <c r="QIK1027" s="44"/>
      <c r="QIL1027" s="44"/>
      <c r="QIM1027" s="44"/>
      <c r="QIN1027" s="44"/>
      <c r="QIO1027" s="44"/>
      <c r="QIP1027" s="44"/>
      <c r="QIQ1027" s="44"/>
      <c r="QIR1027" s="44"/>
      <c r="QIS1027" s="44"/>
      <c r="QIT1027" s="44"/>
      <c r="QIU1027" s="44"/>
      <c r="QIV1027" s="44"/>
      <c r="QIW1027" s="44"/>
      <c r="QIX1027" s="44"/>
      <c r="QIY1027" s="44"/>
      <c r="QIZ1027" s="44"/>
      <c r="QJA1027" s="44"/>
      <c r="QJB1027" s="44"/>
      <c r="QJC1027" s="44"/>
      <c r="QJD1027" s="44"/>
      <c r="QJE1027" s="44"/>
      <c r="QJF1027" s="44"/>
      <c r="QJG1027" s="44"/>
      <c r="QJH1027" s="44"/>
      <c r="QJI1027" s="44"/>
      <c r="QJJ1027" s="44"/>
      <c r="QJK1027" s="44"/>
      <c r="QJL1027" s="44"/>
      <c r="QJM1027" s="44"/>
      <c r="QJN1027" s="44"/>
      <c r="QJO1027" s="44"/>
      <c r="QJP1027" s="44"/>
      <c r="QJQ1027" s="44"/>
      <c r="QJR1027" s="44"/>
      <c r="QJS1027" s="44"/>
      <c r="QJT1027" s="44"/>
      <c r="QJU1027" s="44"/>
      <c r="QJV1027" s="44"/>
      <c r="QJW1027" s="44"/>
      <c r="QJX1027" s="44"/>
      <c r="QJY1027" s="44"/>
      <c r="QJZ1027" s="44"/>
      <c r="QKA1027" s="44"/>
      <c r="QKB1027" s="44"/>
      <c r="QKC1027" s="44"/>
      <c r="QKD1027" s="44"/>
      <c r="QKE1027" s="44"/>
      <c r="QKF1027" s="44"/>
      <c r="QKG1027" s="44"/>
      <c r="QKH1027" s="44"/>
      <c r="QKI1027" s="44"/>
      <c r="QKJ1027" s="44"/>
      <c r="QKK1027" s="44"/>
      <c r="QKL1027" s="44"/>
      <c r="QKM1027" s="44"/>
      <c r="QKN1027" s="44"/>
      <c r="QKO1027" s="44"/>
      <c r="QKP1027" s="44"/>
      <c r="QKQ1027" s="44"/>
      <c r="QKR1027" s="44"/>
      <c r="QKS1027" s="44"/>
      <c r="QKT1027" s="44"/>
      <c r="QKU1027" s="44"/>
      <c r="QKV1027" s="44"/>
      <c r="QKW1027" s="44"/>
      <c r="QKX1027" s="44"/>
      <c r="QKY1027" s="44"/>
      <c r="QKZ1027" s="44"/>
      <c r="QLA1027" s="44"/>
      <c r="QLB1027" s="44"/>
      <c r="QLC1027" s="44"/>
      <c r="QLD1027" s="44"/>
      <c r="QLE1027" s="44"/>
      <c r="QLF1027" s="44"/>
      <c r="QLG1027" s="44"/>
      <c r="QLH1027" s="44"/>
      <c r="QLI1027" s="44"/>
      <c r="QLJ1027" s="44"/>
      <c r="QLK1027" s="44"/>
      <c r="QLL1027" s="44"/>
      <c r="QLM1027" s="44"/>
      <c r="QLN1027" s="44"/>
      <c r="QLO1027" s="44"/>
      <c r="QLP1027" s="44"/>
      <c r="QLQ1027" s="44"/>
      <c r="QLR1027" s="44"/>
      <c r="QLS1027" s="44"/>
      <c r="QLT1027" s="44"/>
      <c r="QLU1027" s="44"/>
      <c r="QLV1027" s="44"/>
      <c r="QLW1027" s="44"/>
      <c r="QLX1027" s="44"/>
      <c r="QLY1027" s="44"/>
      <c r="QLZ1027" s="44"/>
      <c r="QMA1027" s="44"/>
      <c r="QMB1027" s="44"/>
      <c r="QMC1027" s="44"/>
      <c r="QMD1027" s="44"/>
      <c r="QME1027" s="44"/>
      <c r="QMF1027" s="44"/>
      <c r="QMG1027" s="44"/>
      <c r="QMH1027" s="44"/>
      <c r="QMI1027" s="44"/>
      <c r="QMJ1027" s="44"/>
      <c r="QMK1027" s="44"/>
      <c r="QML1027" s="44"/>
      <c r="QMM1027" s="44"/>
      <c r="QMN1027" s="44"/>
      <c r="QMO1027" s="44"/>
      <c r="QMP1027" s="44"/>
      <c r="QMQ1027" s="44"/>
      <c r="QMR1027" s="44"/>
      <c r="QMS1027" s="44"/>
      <c r="QMT1027" s="44"/>
      <c r="QMU1027" s="44"/>
      <c r="QMV1027" s="44"/>
      <c r="QMW1027" s="44"/>
      <c r="QMX1027" s="44"/>
      <c r="QMY1027" s="44"/>
      <c r="QMZ1027" s="44"/>
      <c r="QNA1027" s="44"/>
      <c r="QNB1027" s="44"/>
      <c r="QNC1027" s="44"/>
      <c r="QND1027" s="44"/>
      <c r="QNE1027" s="44"/>
      <c r="QNF1027" s="44"/>
      <c r="QNG1027" s="44"/>
      <c r="QNH1027" s="44"/>
      <c r="QNI1027" s="44"/>
      <c r="QNJ1027" s="44"/>
      <c r="QNK1027" s="44"/>
      <c r="QNL1027" s="44"/>
      <c r="QNM1027" s="44"/>
      <c r="QNN1027" s="44"/>
      <c r="QNO1027" s="44"/>
      <c r="QNP1027" s="44"/>
      <c r="QNQ1027" s="44"/>
      <c r="QNR1027" s="44"/>
      <c r="QNS1027" s="44"/>
      <c r="QNT1027" s="44"/>
      <c r="QNU1027" s="44"/>
      <c r="QNV1027" s="44"/>
      <c r="QNW1027" s="44"/>
      <c r="QNX1027" s="44"/>
      <c r="QNY1027" s="44"/>
      <c r="QNZ1027" s="44"/>
      <c r="QOA1027" s="44"/>
      <c r="QOB1027" s="44"/>
      <c r="QOC1027" s="44"/>
      <c r="QOD1027" s="44"/>
      <c r="QOE1027" s="44"/>
      <c r="QOF1027" s="44"/>
      <c r="QOG1027" s="44"/>
      <c r="QOH1027" s="44"/>
      <c r="QOI1027" s="44"/>
      <c r="QOJ1027" s="44"/>
      <c r="QOK1027" s="44"/>
      <c r="QOL1027" s="44"/>
      <c r="QOM1027" s="44"/>
      <c r="QON1027" s="44"/>
      <c r="QOO1027" s="44"/>
      <c r="QOP1027" s="44"/>
      <c r="QOQ1027" s="44"/>
      <c r="QOR1027" s="44"/>
      <c r="QOS1027" s="44"/>
      <c r="QOT1027" s="44"/>
      <c r="QOU1027" s="44"/>
      <c r="QOV1027" s="44"/>
      <c r="QOW1027" s="44"/>
      <c r="QOX1027" s="44"/>
      <c r="QOY1027" s="44"/>
      <c r="QOZ1027" s="44"/>
      <c r="QPA1027" s="44"/>
      <c r="QPB1027" s="44"/>
      <c r="QPC1027" s="44"/>
      <c r="QPD1027" s="44"/>
      <c r="QPE1027" s="44"/>
      <c r="QPF1027" s="44"/>
      <c r="QPG1027" s="44"/>
      <c r="QPH1027" s="44"/>
      <c r="QPI1027" s="44"/>
      <c r="QPJ1027" s="44"/>
      <c r="QPK1027" s="44"/>
      <c r="QPL1027" s="44"/>
      <c r="QPM1027" s="44"/>
      <c r="QPN1027" s="44"/>
      <c r="QPO1027" s="44"/>
      <c r="QPP1027" s="44"/>
      <c r="QPQ1027" s="44"/>
      <c r="QPR1027" s="44"/>
      <c r="QPS1027" s="44"/>
      <c r="QPT1027" s="44"/>
      <c r="QPU1027" s="44"/>
      <c r="QPV1027" s="44"/>
      <c r="QPW1027" s="44"/>
      <c r="QPX1027" s="44"/>
      <c r="QPY1027" s="44"/>
      <c r="QPZ1027" s="44"/>
      <c r="QQA1027" s="44"/>
      <c r="QQB1027" s="44"/>
      <c r="QQC1027" s="44"/>
      <c r="QQD1027" s="44"/>
      <c r="QQE1027" s="44"/>
      <c r="QQF1027" s="44"/>
      <c r="QQG1027" s="44"/>
      <c r="QQH1027" s="44"/>
      <c r="QQI1027" s="44"/>
      <c r="QQJ1027" s="44"/>
      <c r="QQK1027" s="44"/>
      <c r="QQL1027" s="44"/>
      <c r="QQM1027" s="44"/>
      <c r="QQN1027" s="44"/>
      <c r="QQO1027" s="44"/>
      <c r="QQP1027" s="44"/>
      <c r="QQQ1027" s="44"/>
      <c r="QQR1027" s="44"/>
      <c r="QQS1027" s="44"/>
      <c r="QQT1027" s="44"/>
      <c r="QQU1027" s="44"/>
      <c r="QQV1027" s="44"/>
      <c r="QQW1027" s="44"/>
      <c r="QQX1027" s="44"/>
      <c r="QQY1027" s="44"/>
      <c r="QQZ1027" s="44"/>
      <c r="QRA1027" s="44"/>
      <c r="QRB1027" s="44"/>
      <c r="QRC1027" s="44"/>
      <c r="QRD1027" s="44"/>
      <c r="QRE1027" s="44"/>
      <c r="QRF1027" s="44"/>
      <c r="QRG1027" s="44"/>
      <c r="QRH1027" s="44"/>
      <c r="QRI1027" s="44"/>
      <c r="QRJ1027" s="44"/>
      <c r="QRK1027" s="44"/>
      <c r="QRL1027" s="44"/>
      <c r="QRM1027" s="44"/>
      <c r="QRN1027" s="44"/>
      <c r="QRO1027" s="44"/>
      <c r="QRP1027" s="44"/>
      <c r="QRQ1027" s="44"/>
      <c r="QRR1027" s="44"/>
      <c r="QRS1027" s="44"/>
      <c r="QRT1027" s="44"/>
      <c r="QRU1027" s="44"/>
      <c r="QRV1027" s="44"/>
      <c r="QRW1027" s="44"/>
      <c r="QRX1027" s="44"/>
      <c r="QRY1027" s="44"/>
      <c r="QRZ1027" s="44"/>
      <c r="QSA1027" s="44"/>
      <c r="QSB1027" s="44"/>
      <c r="QSC1027" s="44"/>
      <c r="QSD1027" s="44"/>
      <c r="QSE1027" s="44"/>
      <c r="QSF1027" s="44"/>
      <c r="QSG1027" s="44"/>
      <c r="QSH1027" s="44"/>
      <c r="QSI1027" s="44"/>
      <c r="QSJ1027" s="44"/>
      <c r="QSK1027" s="44"/>
      <c r="QSL1027" s="44"/>
      <c r="QSM1027" s="44"/>
      <c r="QSN1027" s="44"/>
      <c r="QSO1027" s="44"/>
      <c r="QSP1027" s="44"/>
      <c r="QSQ1027" s="44"/>
      <c r="QSR1027" s="44"/>
      <c r="QSS1027" s="44"/>
      <c r="QST1027" s="44"/>
      <c r="QSU1027" s="44"/>
      <c r="QSV1027" s="44"/>
      <c r="QSW1027" s="44"/>
      <c r="QSX1027" s="44"/>
      <c r="QSY1027" s="44"/>
      <c r="QSZ1027" s="44"/>
      <c r="QTA1027" s="44"/>
      <c r="QTB1027" s="44"/>
      <c r="QTC1027" s="44"/>
      <c r="QTD1027" s="44"/>
      <c r="QTE1027" s="44"/>
      <c r="QTF1027" s="44"/>
      <c r="QTG1027" s="44"/>
      <c r="QTH1027" s="44"/>
      <c r="QTI1027" s="44"/>
      <c r="QTJ1027" s="44"/>
      <c r="QTK1027" s="44"/>
      <c r="QTL1027" s="44"/>
      <c r="QTM1027" s="44"/>
      <c r="QTN1027" s="44"/>
      <c r="QTO1027" s="44"/>
      <c r="QTP1027" s="44"/>
      <c r="QTQ1027" s="44"/>
      <c r="QTR1027" s="44"/>
      <c r="QTS1027" s="44"/>
      <c r="QTT1027" s="44"/>
      <c r="QTU1027" s="44"/>
      <c r="QTV1027" s="44"/>
      <c r="QTW1027" s="44"/>
      <c r="QTX1027" s="44"/>
      <c r="QTY1027" s="44"/>
      <c r="QTZ1027" s="44"/>
      <c r="QUA1027" s="44"/>
      <c r="QUB1027" s="44"/>
      <c r="QUC1027" s="44"/>
      <c r="QUD1027" s="44"/>
      <c r="QUE1027" s="44"/>
      <c r="QUF1027" s="44"/>
      <c r="QUG1027" s="44"/>
      <c r="QUH1027" s="44"/>
      <c r="QUI1027" s="44"/>
      <c r="QUJ1027" s="44"/>
      <c r="QUK1027" s="44"/>
      <c r="QUL1027" s="44"/>
      <c r="QUM1027" s="44"/>
      <c r="QUN1027" s="44"/>
      <c r="QUO1027" s="44"/>
      <c r="QUP1027" s="44"/>
      <c r="QUQ1027" s="44"/>
      <c r="QUR1027" s="44"/>
      <c r="QUS1027" s="44"/>
      <c r="QUT1027" s="44"/>
      <c r="QUU1027" s="44"/>
      <c r="QUV1027" s="44"/>
      <c r="QUW1027" s="44"/>
      <c r="QUX1027" s="44"/>
      <c r="QUY1027" s="44"/>
      <c r="QUZ1027" s="44"/>
      <c r="QVA1027" s="44"/>
      <c r="QVB1027" s="44"/>
      <c r="QVC1027" s="44"/>
      <c r="QVD1027" s="44"/>
      <c r="QVE1027" s="44"/>
      <c r="QVF1027" s="44"/>
      <c r="QVG1027" s="44"/>
      <c r="QVH1027" s="44"/>
      <c r="QVI1027" s="44"/>
      <c r="QVJ1027" s="44"/>
      <c r="QVK1027" s="44"/>
      <c r="QVL1027" s="44"/>
      <c r="QVM1027" s="44"/>
      <c r="QVN1027" s="44"/>
      <c r="QVO1027" s="44"/>
      <c r="QVP1027" s="44"/>
      <c r="QVQ1027" s="44"/>
      <c r="QVR1027" s="44"/>
      <c r="QVS1027" s="44"/>
      <c r="QVT1027" s="44"/>
      <c r="QVU1027" s="44"/>
      <c r="QVV1027" s="44"/>
      <c r="QVW1027" s="44"/>
      <c r="QVX1027" s="44"/>
      <c r="QVY1027" s="44"/>
      <c r="QVZ1027" s="44"/>
      <c r="QWA1027" s="44"/>
      <c r="QWB1027" s="44"/>
      <c r="QWC1027" s="44"/>
      <c r="QWD1027" s="44"/>
      <c r="QWE1027" s="44"/>
      <c r="QWF1027" s="44"/>
      <c r="QWG1027" s="44"/>
      <c r="QWH1027" s="44"/>
      <c r="QWI1027" s="44"/>
      <c r="QWJ1027" s="44"/>
      <c r="QWK1027" s="44"/>
      <c r="QWL1027" s="44"/>
      <c r="QWM1027" s="44"/>
      <c r="QWN1027" s="44"/>
      <c r="QWO1027" s="44"/>
      <c r="QWP1027" s="44"/>
      <c r="QWQ1027" s="44"/>
      <c r="QWR1027" s="44"/>
      <c r="QWS1027" s="44"/>
      <c r="QWT1027" s="44"/>
      <c r="QWU1027" s="44"/>
      <c r="QWV1027" s="44"/>
      <c r="QWW1027" s="44"/>
      <c r="QWX1027" s="44"/>
      <c r="QWY1027" s="44"/>
      <c r="QWZ1027" s="44"/>
      <c r="QXA1027" s="44"/>
      <c r="QXB1027" s="44"/>
      <c r="QXC1027" s="44"/>
      <c r="QXD1027" s="44"/>
      <c r="QXE1027" s="44"/>
      <c r="QXF1027" s="44"/>
      <c r="QXG1027" s="44"/>
      <c r="QXH1027" s="44"/>
      <c r="QXI1027" s="44"/>
      <c r="QXJ1027" s="44"/>
      <c r="QXK1027" s="44"/>
      <c r="QXL1027" s="44"/>
      <c r="QXM1027" s="44"/>
      <c r="QXN1027" s="44"/>
      <c r="QXO1027" s="44"/>
      <c r="QXP1027" s="44"/>
      <c r="QXQ1027" s="44"/>
      <c r="QXR1027" s="44"/>
      <c r="QXS1027" s="44"/>
      <c r="QXT1027" s="44"/>
      <c r="QXU1027" s="44"/>
      <c r="QXV1027" s="44"/>
      <c r="QXW1027" s="44"/>
      <c r="QXX1027" s="44"/>
      <c r="QXY1027" s="44"/>
      <c r="QXZ1027" s="44"/>
      <c r="QYA1027" s="44"/>
      <c r="QYB1027" s="44"/>
      <c r="QYC1027" s="44"/>
      <c r="QYD1027" s="44"/>
      <c r="QYE1027" s="44"/>
      <c r="QYF1027" s="44"/>
      <c r="QYG1027" s="44"/>
      <c r="QYH1027" s="44"/>
      <c r="QYI1027" s="44"/>
      <c r="QYJ1027" s="44"/>
      <c r="QYK1027" s="44"/>
      <c r="QYL1027" s="44"/>
      <c r="QYM1027" s="44"/>
      <c r="QYN1027" s="44"/>
      <c r="QYO1027" s="44"/>
      <c r="QYP1027" s="44"/>
      <c r="QYQ1027" s="44"/>
      <c r="QYR1027" s="44"/>
      <c r="QYS1027" s="44"/>
      <c r="QYT1027" s="44"/>
      <c r="QYU1027" s="44"/>
      <c r="QYV1027" s="44"/>
      <c r="QYW1027" s="44"/>
      <c r="QYX1027" s="44"/>
      <c r="QYY1027" s="44"/>
      <c r="QYZ1027" s="44"/>
      <c r="QZA1027" s="44"/>
      <c r="QZB1027" s="44"/>
      <c r="QZC1027" s="44"/>
      <c r="QZD1027" s="44"/>
      <c r="QZE1027" s="44"/>
      <c r="QZF1027" s="44"/>
      <c r="QZG1027" s="44"/>
      <c r="QZH1027" s="44"/>
      <c r="QZI1027" s="44"/>
      <c r="QZJ1027" s="44"/>
      <c r="QZK1027" s="44"/>
      <c r="QZL1027" s="44"/>
      <c r="QZM1027" s="44"/>
      <c r="QZN1027" s="44"/>
      <c r="QZO1027" s="44"/>
      <c r="QZP1027" s="44"/>
      <c r="QZQ1027" s="44"/>
      <c r="QZR1027" s="44"/>
      <c r="QZS1027" s="44"/>
      <c r="QZT1027" s="44"/>
      <c r="QZU1027" s="44"/>
      <c r="QZV1027" s="44"/>
      <c r="QZW1027" s="44"/>
      <c r="QZX1027" s="44"/>
      <c r="QZY1027" s="44"/>
      <c r="QZZ1027" s="44"/>
      <c r="RAA1027" s="44"/>
      <c r="RAB1027" s="44"/>
      <c r="RAC1027" s="44"/>
      <c r="RAD1027" s="44"/>
      <c r="RAE1027" s="44"/>
      <c r="RAF1027" s="44"/>
      <c r="RAG1027" s="44"/>
      <c r="RAH1027" s="44"/>
      <c r="RAI1027" s="44"/>
      <c r="RAJ1027" s="44"/>
      <c r="RAK1027" s="44"/>
      <c r="RAL1027" s="44"/>
      <c r="RAM1027" s="44"/>
      <c r="RAN1027" s="44"/>
      <c r="RAO1027" s="44"/>
      <c r="RAP1027" s="44"/>
      <c r="RAQ1027" s="44"/>
      <c r="RAR1027" s="44"/>
      <c r="RAS1027" s="44"/>
      <c r="RAT1027" s="44"/>
      <c r="RAU1027" s="44"/>
      <c r="RAV1027" s="44"/>
      <c r="RAW1027" s="44"/>
      <c r="RAX1027" s="44"/>
      <c r="RAY1027" s="44"/>
      <c r="RAZ1027" s="44"/>
      <c r="RBA1027" s="44"/>
      <c r="RBB1027" s="44"/>
      <c r="RBC1027" s="44"/>
      <c r="RBD1027" s="44"/>
      <c r="RBE1027" s="44"/>
      <c r="RBF1027" s="44"/>
      <c r="RBG1027" s="44"/>
      <c r="RBH1027" s="44"/>
      <c r="RBI1027" s="44"/>
      <c r="RBJ1027" s="44"/>
      <c r="RBK1027" s="44"/>
      <c r="RBL1027" s="44"/>
      <c r="RBM1027" s="44"/>
      <c r="RBN1027" s="44"/>
      <c r="RBO1027" s="44"/>
      <c r="RBP1027" s="44"/>
      <c r="RBQ1027" s="44"/>
      <c r="RBR1027" s="44"/>
      <c r="RBS1027" s="44"/>
      <c r="RBT1027" s="44"/>
      <c r="RBU1027" s="44"/>
      <c r="RBV1027" s="44"/>
      <c r="RBW1027" s="44"/>
      <c r="RBX1027" s="44"/>
      <c r="RBY1027" s="44"/>
      <c r="RBZ1027" s="44"/>
      <c r="RCA1027" s="44"/>
      <c r="RCB1027" s="44"/>
      <c r="RCC1027" s="44"/>
      <c r="RCD1027" s="44"/>
      <c r="RCE1027" s="44"/>
      <c r="RCF1027" s="44"/>
      <c r="RCG1027" s="44"/>
      <c r="RCH1027" s="44"/>
      <c r="RCI1027" s="44"/>
      <c r="RCJ1027" s="44"/>
      <c r="RCK1027" s="44"/>
      <c r="RCL1027" s="44"/>
      <c r="RCM1027" s="44"/>
      <c r="RCN1027" s="44"/>
      <c r="RCO1027" s="44"/>
      <c r="RCP1027" s="44"/>
      <c r="RCQ1027" s="44"/>
      <c r="RCR1027" s="44"/>
      <c r="RCS1027" s="44"/>
      <c r="RCT1027" s="44"/>
      <c r="RCU1027" s="44"/>
      <c r="RCV1027" s="44"/>
      <c r="RCW1027" s="44"/>
      <c r="RCX1027" s="44"/>
      <c r="RCY1027" s="44"/>
      <c r="RCZ1027" s="44"/>
      <c r="RDA1027" s="44"/>
      <c r="RDB1027" s="44"/>
      <c r="RDC1027" s="44"/>
      <c r="RDD1027" s="44"/>
      <c r="RDE1027" s="44"/>
      <c r="RDF1027" s="44"/>
      <c r="RDG1027" s="44"/>
      <c r="RDH1027" s="44"/>
      <c r="RDI1027" s="44"/>
      <c r="RDJ1027" s="44"/>
      <c r="RDK1027" s="44"/>
      <c r="RDL1027" s="44"/>
      <c r="RDM1027" s="44"/>
      <c r="RDN1027" s="44"/>
      <c r="RDO1027" s="44"/>
      <c r="RDP1027" s="44"/>
      <c r="RDQ1027" s="44"/>
      <c r="RDR1027" s="44"/>
      <c r="RDS1027" s="44"/>
      <c r="RDT1027" s="44"/>
      <c r="RDU1027" s="44"/>
      <c r="RDV1027" s="44"/>
      <c r="RDW1027" s="44"/>
      <c r="RDX1027" s="44"/>
      <c r="RDY1027" s="44"/>
      <c r="RDZ1027" s="44"/>
      <c r="REA1027" s="44"/>
      <c r="REB1027" s="44"/>
      <c r="REC1027" s="44"/>
      <c r="RED1027" s="44"/>
      <c r="REE1027" s="44"/>
      <c r="REF1027" s="44"/>
      <c r="REG1027" s="44"/>
      <c r="REH1027" s="44"/>
      <c r="REI1027" s="44"/>
      <c r="REJ1027" s="44"/>
      <c r="REK1027" s="44"/>
      <c r="REL1027" s="44"/>
      <c r="REM1027" s="44"/>
      <c r="REN1027" s="44"/>
      <c r="REO1027" s="44"/>
      <c r="REP1027" s="44"/>
      <c r="REQ1027" s="44"/>
      <c r="RER1027" s="44"/>
      <c r="RES1027" s="44"/>
      <c r="RET1027" s="44"/>
      <c r="REU1027" s="44"/>
      <c r="REV1027" s="44"/>
      <c r="REW1027" s="44"/>
      <c r="REX1027" s="44"/>
      <c r="REY1027" s="44"/>
      <c r="REZ1027" s="44"/>
      <c r="RFA1027" s="44"/>
      <c r="RFB1027" s="44"/>
      <c r="RFC1027" s="44"/>
      <c r="RFD1027" s="44"/>
      <c r="RFE1027" s="44"/>
      <c r="RFF1027" s="44"/>
      <c r="RFG1027" s="44"/>
      <c r="RFH1027" s="44"/>
      <c r="RFI1027" s="44"/>
      <c r="RFJ1027" s="44"/>
      <c r="RFK1027" s="44"/>
      <c r="RFL1027" s="44"/>
      <c r="RFM1027" s="44"/>
      <c r="RFN1027" s="44"/>
      <c r="RFO1027" s="44"/>
      <c r="RFP1027" s="44"/>
      <c r="RFQ1027" s="44"/>
      <c r="RFR1027" s="44"/>
      <c r="RFS1027" s="44"/>
      <c r="RFT1027" s="44"/>
      <c r="RFU1027" s="44"/>
      <c r="RFV1027" s="44"/>
      <c r="RFW1027" s="44"/>
      <c r="RFX1027" s="44"/>
      <c r="RFY1027" s="44"/>
      <c r="RFZ1027" s="44"/>
      <c r="RGA1027" s="44"/>
      <c r="RGB1027" s="44"/>
      <c r="RGC1027" s="44"/>
      <c r="RGD1027" s="44"/>
      <c r="RGE1027" s="44"/>
      <c r="RGF1027" s="44"/>
      <c r="RGG1027" s="44"/>
      <c r="RGH1027" s="44"/>
      <c r="RGI1027" s="44"/>
      <c r="RGJ1027" s="44"/>
      <c r="RGK1027" s="44"/>
      <c r="RGL1027" s="44"/>
      <c r="RGM1027" s="44"/>
      <c r="RGN1027" s="44"/>
      <c r="RGO1027" s="44"/>
      <c r="RGP1027" s="44"/>
      <c r="RGQ1027" s="44"/>
      <c r="RGR1027" s="44"/>
      <c r="RGS1027" s="44"/>
      <c r="RGT1027" s="44"/>
      <c r="RGU1027" s="44"/>
      <c r="RGV1027" s="44"/>
      <c r="RGW1027" s="44"/>
      <c r="RGX1027" s="44"/>
      <c r="RGY1027" s="44"/>
      <c r="RGZ1027" s="44"/>
      <c r="RHA1027" s="44"/>
      <c r="RHB1027" s="44"/>
      <c r="RHC1027" s="44"/>
      <c r="RHD1027" s="44"/>
      <c r="RHE1027" s="44"/>
      <c r="RHF1027" s="44"/>
      <c r="RHG1027" s="44"/>
      <c r="RHH1027" s="44"/>
      <c r="RHI1027" s="44"/>
      <c r="RHJ1027" s="44"/>
      <c r="RHK1027" s="44"/>
      <c r="RHL1027" s="44"/>
      <c r="RHM1027" s="44"/>
      <c r="RHN1027" s="44"/>
      <c r="RHO1027" s="44"/>
      <c r="RHP1027" s="44"/>
      <c r="RHQ1027" s="44"/>
      <c r="RHR1027" s="44"/>
      <c r="RHS1027" s="44"/>
      <c r="RHT1027" s="44"/>
      <c r="RHU1027" s="44"/>
      <c r="RHV1027" s="44"/>
      <c r="RHW1027" s="44"/>
      <c r="RHX1027" s="44"/>
      <c r="RHY1027" s="44"/>
      <c r="RHZ1027" s="44"/>
      <c r="RIA1027" s="44"/>
      <c r="RIB1027" s="44"/>
      <c r="RIC1027" s="44"/>
      <c r="RID1027" s="44"/>
      <c r="RIE1027" s="44"/>
      <c r="RIF1027" s="44"/>
      <c r="RIG1027" s="44"/>
      <c r="RIH1027" s="44"/>
      <c r="RII1027" s="44"/>
      <c r="RIJ1027" s="44"/>
      <c r="RIK1027" s="44"/>
      <c r="RIL1027" s="44"/>
      <c r="RIM1027" s="44"/>
      <c r="RIN1027" s="44"/>
      <c r="RIO1027" s="44"/>
      <c r="RIP1027" s="44"/>
      <c r="RIQ1027" s="44"/>
      <c r="RIR1027" s="44"/>
      <c r="RIS1027" s="44"/>
      <c r="RIT1027" s="44"/>
      <c r="RIU1027" s="44"/>
      <c r="RIV1027" s="44"/>
      <c r="RIW1027" s="44"/>
      <c r="RIX1027" s="44"/>
      <c r="RIY1027" s="44"/>
      <c r="RIZ1027" s="44"/>
      <c r="RJA1027" s="44"/>
      <c r="RJB1027" s="44"/>
      <c r="RJC1027" s="44"/>
      <c r="RJD1027" s="44"/>
      <c r="RJE1027" s="44"/>
      <c r="RJF1027" s="44"/>
      <c r="RJG1027" s="44"/>
      <c r="RJH1027" s="44"/>
      <c r="RJI1027" s="44"/>
      <c r="RJJ1027" s="44"/>
      <c r="RJK1027" s="44"/>
      <c r="RJL1027" s="44"/>
      <c r="RJM1027" s="44"/>
      <c r="RJN1027" s="44"/>
      <c r="RJO1027" s="44"/>
      <c r="RJP1027" s="44"/>
      <c r="RJQ1027" s="44"/>
      <c r="RJR1027" s="44"/>
      <c r="RJS1027" s="44"/>
      <c r="RJT1027" s="44"/>
      <c r="RJU1027" s="44"/>
      <c r="RJV1027" s="44"/>
      <c r="RJW1027" s="44"/>
      <c r="RJX1027" s="44"/>
      <c r="RJY1027" s="44"/>
      <c r="RJZ1027" s="44"/>
      <c r="RKA1027" s="44"/>
      <c r="RKB1027" s="44"/>
      <c r="RKC1027" s="44"/>
      <c r="RKD1027" s="44"/>
      <c r="RKE1027" s="44"/>
      <c r="RKF1027" s="44"/>
      <c r="RKG1027" s="44"/>
      <c r="RKH1027" s="44"/>
      <c r="RKI1027" s="44"/>
      <c r="RKJ1027" s="44"/>
      <c r="RKK1027" s="44"/>
      <c r="RKL1027" s="44"/>
      <c r="RKM1027" s="44"/>
      <c r="RKN1027" s="44"/>
      <c r="RKO1027" s="44"/>
      <c r="RKP1027" s="44"/>
      <c r="RKQ1027" s="44"/>
      <c r="RKR1027" s="44"/>
      <c r="RKS1027" s="44"/>
      <c r="RKT1027" s="44"/>
      <c r="RKU1027" s="44"/>
      <c r="RKV1027" s="44"/>
      <c r="RKW1027" s="44"/>
      <c r="RKX1027" s="44"/>
      <c r="RKY1027" s="44"/>
      <c r="RKZ1027" s="44"/>
      <c r="RLA1027" s="44"/>
      <c r="RLB1027" s="44"/>
      <c r="RLC1027" s="44"/>
      <c r="RLD1027" s="44"/>
      <c r="RLE1027" s="44"/>
      <c r="RLF1027" s="44"/>
      <c r="RLG1027" s="44"/>
      <c r="RLH1027" s="44"/>
      <c r="RLI1027" s="44"/>
      <c r="RLJ1027" s="44"/>
      <c r="RLK1027" s="44"/>
      <c r="RLL1027" s="44"/>
      <c r="RLM1027" s="44"/>
      <c r="RLN1027" s="44"/>
      <c r="RLO1027" s="44"/>
      <c r="RLP1027" s="44"/>
      <c r="RLQ1027" s="44"/>
      <c r="RLR1027" s="44"/>
      <c r="RLS1027" s="44"/>
      <c r="RLT1027" s="44"/>
      <c r="RLU1027" s="44"/>
      <c r="RLV1027" s="44"/>
      <c r="RLW1027" s="44"/>
      <c r="RLX1027" s="44"/>
      <c r="RLY1027" s="44"/>
      <c r="RLZ1027" s="44"/>
      <c r="RMA1027" s="44"/>
      <c r="RMB1027" s="44"/>
      <c r="RMC1027" s="44"/>
      <c r="RMD1027" s="44"/>
      <c r="RME1027" s="44"/>
      <c r="RMF1027" s="44"/>
      <c r="RMG1027" s="44"/>
      <c r="RMH1027" s="44"/>
      <c r="RMI1027" s="44"/>
      <c r="RMJ1027" s="44"/>
      <c r="RMK1027" s="44"/>
      <c r="RML1027" s="44"/>
      <c r="RMM1027" s="44"/>
      <c r="RMN1027" s="44"/>
      <c r="RMO1027" s="44"/>
      <c r="RMP1027" s="44"/>
      <c r="RMQ1027" s="44"/>
      <c r="RMR1027" s="44"/>
      <c r="RMS1027" s="44"/>
      <c r="RMT1027" s="44"/>
      <c r="RMU1027" s="44"/>
      <c r="RMV1027" s="44"/>
      <c r="RMW1027" s="44"/>
      <c r="RMX1027" s="44"/>
      <c r="RMY1027" s="44"/>
      <c r="RMZ1027" s="44"/>
      <c r="RNA1027" s="44"/>
      <c r="RNB1027" s="44"/>
      <c r="RNC1027" s="44"/>
      <c r="RND1027" s="44"/>
      <c r="RNE1027" s="44"/>
      <c r="RNF1027" s="44"/>
      <c r="RNG1027" s="44"/>
      <c r="RNH1027" s="44"/>
      <c r="RNI1027" s="44"/>
      <c r="RNJ1027" s="44"/>
      <c r="RNK1027" s="44"/>
      <c r="RNL1027" s="44"/>
      <c r="RNM1027" s="44"/>
      <c r="RNN1027" s="44"/>
      <c r="RNO1027" s="44"/>
      <c r="RNP1027" s="44"/>
      <c r="RNQ1027" s="44"/>
      <c r="RNR1027" s="44"/>
      <c r="RNS1027" s="44"/>
      <c r="RNT1027" s="44"/>
      <c r="RNU1027" s="44"/>
      <c r="RNV1027" s="44"/>
      <c r="RNW1027" s="44"/>
      <c r="RNX1027" s="44"/>
      <c r="RNY1027" s="44"/>
      <c r="RNZ1027" s="44"/>
      <c r="ROA1027" s="44"/>
      <c r="ROB1027" s="44"/>
      <c r="ROC1027" s="44"/>
      <c r="ROD1027" s="44"/>
      <c r="ROE1027" s="44"/>
      <c r="ROF1027" s="44"/>
      <c r="ROG1027" s="44"/>
      <c r="ROH1027" s="44"/>
      <c r="ROI1027" s="44"/>
      <c r="ROJ1027" s="44"/>
      <c r="ROK1027" s="44"/>
      <c r="ROL1027" s="44"/>
      <c r="ROM1027" s="44"/>
      <c r="RON1027" s="44"/>
      <c r="ROO1027" s="44"/>
      <c r="ROP1027" s="44"/>
      <c r="ROQ1027" s="44"/>
      <c r="ROR1027" s="44"/>
      <c r="ROS1027" s="44"/>
      <c r="ROT1027" s="44"/>
      <c r="ROU1027" s="44"/>
      <c r="ROV1027" s="44"/>
      <c r="ROW1027" s="44"/>
      <c r="ROX1027" s="44"/>
      <c r="ROY1027" s="44"/>
      <c r="ROZ1027" s="44"/>
      <c r="RPA1027" s="44"/>
      <c r="RPB1027" s="44"/>
      <c r="RPC1027" s="44"/>
      <c r="RPD1027" s="44"/>
      <c r="RPE1027" s="44"/>
      <c r="RPF1027" s="44"/>
      <c r="RPG1027" s="44"/>
      <c r="RPH1027" s="44"/>
      <c r="RPI1027" s="44"/>
      <c r="RPJ1027" s="44"/>
      <c r="RPK1027" s="44"/>
      <c r="RPL1027" s="44"/>
      <c r="RPM1027" s="44"/>
      <c r="RPN1027" s="44"/>
      <c r="RPO1027" s="44"/>
      <c r="RPP1027" s="44"/>
      <c r="RPQ1027" s="44"/>
      <c r="RPR1027" s="44"/>
      <c r="RPS1027" s="44"/>
      <c r="RPT1027" s="44"/>
      <c r="RPU1027" s="44"/>
      <c r="RPV1027" s="44"/>
      <c r="RPW1027" s="44"/>
      <c r="RPX1027" s="44"/>
      <c r="RPY1027" s="44"/>
      <c r="RPZ1027" s="44"/>
      <c r="RQA1027" s="44"/>
      <c r="RQB1027" s="44"/>
      <c r="RQC1027" s="44"/>
      <c r="RQD1027" s="44"/>
      <c r="RQE1027" s="44"/>
      <c r="RQF1027" s="44"/>
      <c r="RQG1027" s="44"/>
      <c r="RQH1027" s="44"/>
      <c r="RQI1027" s="44"/>
      <c r="RQJ1027" s="44"/>
      <c r="RQK1027" s="44"/>
      <c r="RQL1027" s="44"/>
      <c r="RQM1027" s="44"/>
      <c r="RQN1027" s="44"/>
      <c r="RQO1027" s="44"/>
      <c r="RQP1027" s="44"/>
      <c r="RQQ1027" s="44"/>
      <c r="RQR1027" s="44"/>
      <c r="RQS1027" s="44"/>
      <c r="RQT1027" s="44"/>
      <c r="RQU1027" s="44"/>
      <c r="RQV1027" s="44"/>
      <c r="RQW1027" s="44"/>
      <c r="RQX1027" s="44"/>
      <c r="RQY1027" s="44"/>
      <c r="RQZ1027" s="44"/>
      <c r="RRA1027" s="44"/>
      <c r="RRB1027" s="44"/>
      <c r="RRC1027" s="44"/>
      <c r="RRD1027" s="44"/>
      <c r="RRE1027" s="44"/>
      <c r="RRF1027" s="44"/>
      <c r="RRG1027" s="44"/>
      <c r="RRH1027" s="44"/>
      <c r="RRI1027" s="44"/>
      <c r="RRJ1027" s="44"/>
      <c r="RRK1027" s="44"/>
      <c r="RRL1027" s="44"/>
      <c r="RRM1027" s="44"/>
      <c r="RRN1027" s="44"/>
      <c r="RRO1027" s="44"/>
      <c r="RRP1027" s="44"/>
      <c r="RRQ1027" s="44"/>
      <c r="RRR1027" s="44"/>
      <c r="RRS1027" s="44"/>
      <c r="RRT1027" s="44"/>
      <c r="RRU1027" s="44"/>
      <c r="RRV1027" s="44"/>
      <c r="RRW1027" s="44"/>
      <c r="RRX1027" s="44"/>
      <c r="RRY1027" s="44"/>
      <c r="RRZ1027" s="44"/>
      <c r="RSA1027" s="44"/>
      <c r="RSB1027" s="44"/>
      <c r="RSC1027" s="44"/>
      <c r="RSD1027" s="44"/>
      <c r="RSE1027" s="44"/>
      <c r="RSF1027" s="44"/>
      <c r="RSG1027" s="44"/>
      <c r="RSH1027" s="44"/>
      <c r="RSI1027" s="44"/>
      <c r="RSJ1027" s="44"/>
      <c r="RSK1027" s="44"/>
      <c r="RSL1027" s="44"/>
      <c r="RSM1027" s="44"/>
      <c r="RSN1027" s="44"/>
      <c r="RSO1027" s="44"/>
      <c r="RSP1027" s="44"/>
      <c r="RSQ1027" s="44"/>
      <c r="RSR1027" s="44"/>
      <c r="RSS1027" s="44"/>
      <c r="RST1027" s="44"/>
      <c r="RSU1027" s="44"/>
      <c r="RSV1027" s="44"/>
      <c r="RSW1027" s="44"/>
      <c r="RSX1027" s="44"/>
      <c r="RSY1027" s="44"/>
      <c r="RSZ1027" s="44"/>
      <c r="RTA1027" s="44"/>
      <c r="RTB1027" s="44"/>
      <c r="RTC1027" s="44"/>
      <c r="RTD1027" s="44"/>
      <c r="RTE1027" s="44"/>
      <c r="RTF1027" s="44"/>
      <c r="RTG1027" s="44"/>
      <c r="RTH1027" s="44"/>
      <c r="RTI1027" s="44"/>
      <c r="RTJ1027" s="44"/>
      <c r="RTK1027" s="44"/>
      <c r="RTL1027" s="44"/>
      <c r="RTM1027" s="44"/>
      <c r="RTN1027" s="44"/>
      <c r="RTO1027" s="44"/>
      <c r="RTP1027" s="44"/>
      <c r="RTQ1027" s="44"/>
      <c r="RTR1027" s="44"/>
      <c r="RTS1027" s="44"/>
      <c r="RTT1027" s="44"/>
      <c r="RTU1027" s="44"/>
      <c r="RTV1027" s="44"/>
      <c r="RTW1027" s="44"/>
      <c r="RTX1027" s="44"/>
      <c r="RTY1027" s="44"/>
      <c r="RTZ1027" s="44"/>
      <c r="RUA1027" s="44"/>
      <c r="RUB1027" s="44"/>
      <c r="RUC1027" s="44"/>
      <c r="RUD1027" s="44"/>
      <c r="RUE1027" s="44"/>
      <c r="RUF1027" s="44"/>
      <c r="RUG1027" s="44"/>
      <c r="RUH1027" s="44"/>
      <c r="RUI1027" s="44"/>
      <c r="RUJ1027" s="44"/>
      <c r="RUK1027" s="44"/>
      <c r="RUL1027" s="44"/>
      <c r="RUM1027" s="44"/>
      <c r="RUN1027" s="44"/>
      <c r="RUO1027" s="44"/>
      <c r="RUP1027" s="44"/>
      <c r="RUQ1027" s="44"/>
      <c r="RUR1027" s="44"/>
      <c r="RUS1027" s="44"/>
      <c r="RUT1027" s="44"/>
      <c r="RUU1027" s="44"/>
      <c r="RUV1027" s="44"/>
      <c r="RUW1027" s="44"/>
      <c r="RUX1027" s="44"/>
      <c r="RUY1027" s="44"/>
      <c r="RUZ1027" s="44"/>
      <c r="RVA1027" s="44"/>
      <c r="RVB1027" s="44"/>
      <c r="RVC1027" s="44"/>
      <c r="RVD1027" s="44"/>
      <c r="RVE1027" s="44"/>
      <c r="RVF1027" s="44"/>
      <c r="RVG1027" s="44"/>
      <c r="RVH1027" s="44"/>
      <c r="RVI1027" s="44"/>
      <c r="RVJ1027" s="44"/>
      <c r="RVK1027" s="44"/>
      <c r="RVL1027" s="44"/>
      <c r="RVM1027" s="44"/>
      <c r="RVN1027" s="44"/>
      <c r="RVO1027" s="44"/>
      <c r="RVP1027" s="44"/>
      <c r="RVQ1027" s="44"/>
      <c r="RVR1027" s="44"/>
      <c r="RVS1027" s="44"/>
      <c r="RVT1027" s="44"/>
      <c r="RVU1027" s="44"/>
      <c r="RVV1027" s="44"/>
      <c r="RVW1027" s="44"/>
      <c r="RVX1027" s="44"/>
      <c r="RVY1027" s="44"/>
      <c r="RVZ1027" s="44"/>
      <c r="RWA1027" s="44"/>
      <c r="RWB1027" s="44"/>
      <c r="RWC1027" s="44"/>
      <c r="RWD1027" s="44"/>
      <c r="RWE1027" s="44"/>
      <c r="RWF1027" s="44"/>
      <c r="RWG1027" s="44"/>
      <c r="RWH1027" s="44"/>
      <c r="RWI1027" s="44"/>
      <c r="RWJ1027" s="44"/>
      <c r="RWK1027" s="44"/>
      <c r="RWL1027" s="44"/>
      <c r="RWM1027" s="44"/>
      <c r="RWN1027" s="44"/>
      <c r="RWO1027" s="44"/>
      <c r="RWP1027" s="44"/>
      <c r="RWQ1027" s="44"/>
      <c r="RWR1027" s="44"/>
      <c r="RWS1027" s="44"/>
      <c r="RWT1027" s="44"/>
      <c r="RWU1027" s="44"/>
      <c r="RWV1027" s="44"/>
      <c r="RWW1027" s="44"/>
      <c r="RWX1027" s="44"/>
      <c r="RWY1027" s="44"/>
      <c r="RWZ1027" s="44"/>
      <c r="RXA1027" s="44"/>
      <c r="RXB1027" s="44"/>
      <c r="RXC1027" s="44"/>
      <c r="RXD1027" s="44"/>
      <c r="RXE1027" s="44"/>
      <c r="RXF1027" s="44"/>
      <c r="RXG1027" s="44"/>
      <c r="RXH1027" s="44"/>
      <c r="RXI1027" s="44"/>
      <c r="RXJ1027" s="44"/>
      <c r="RXK1027" s="44"/>
      <c r="RXL1027" s="44"/>
      <c r="RXM1027" s="44"/>
      <c r="RXN1027" s="44"/>
      <c r="RXO1027" s="44"/>
      <c r="RXP1027" s="44"/>
      <c r="RXQ1027" s="44"/>
      <c r="RXR1027" s="44"/>
      <c r="RXS1027" s="44"/>
      <c r="RXT1027" s="44"/>
      <c r="RXU1027" s="44"/>
      <c r="RXV1027" s="44"/>
      <c r="RXW1027" s="44"/>
      <c r="RXX1027" s="44"/>
      <c r="RXY1027" s="44"/>
      <c r="RXZ1027" s="44"/>
      <c r="RYA1027" s="44"/>
      <c r="RYB1027" s="44"/>
      <c r="RYC1027" s="44"/>
      <c r="RYD1027" s="44"/>
      <c r="RYE1027" s="44"/>
      <c r="RYF1027" s="44"/>
      <c r="RYG1027" s="44"/>
      <c r="RYH1027" s="44"/>
      <c r="RYI1027" s="44"/>
      <c r="RYJ1027" s="44"/>
      <c r="RYK1027" s="44"/>
      <c r="RYL1027" s="44"/>
      <c r="RYM1027" s="44"/>
      <c r="RYN1027" s="44"/>
      <c r="RYO1027" s="44"/>
      <c r="RYP1027" s="44"/>
      <c r="RYQ1027" s="44"/>
      <c r="RYR1027" s="44"/>
      <c r="RYS1027" s="44"/>
      <c r="RYT1027" s="44"/>
      <c r="RYU1027" s="44"/>
      <c r="RYV1027" s="44"/>
      <c r="RYW1027" s="44"/>
      <c r="RYX1027" s="44"/>
      <c r="RYY1027" s="44"/>
      <c r="RYZ1027" s="44"/>
      <c r="RZA1027" s="44"/>
      <c r="RZB1027" s="44"/>
      <c r="RZC1027" s="44"/>
      <c r="RZD1027" s="44"/>
      <c r="RZE1027" s="44"/>
      <c r="RZF1027" s="44"/>
      <c r="RZG1027" s="44"/>
      <c r="RZH1027" s="44"/>
      <c r="RZI1027" s="44"/>
      <c r="RZJ1027" s="44"/>
      <c r="RZK1027" s="44"/>
      <c r="RZL1027" s="44"/>
      <c r="RZM1027" s="44"/>
      <c r="RZN1027" s="44"/>
      <c r="RZO1027" s="44"/>
      <c r="RZP1027" s="44"/>
      <c r="RZQ1027" s="44"/>
      <c r="RZR1027" s="44"/>
      <c r="RZS1027" s="44"/>
      <c r="RZT1027" s="44"/>
      <c r="RZU1027" s="44"/>
      <c r="RZV1027" s="44"/>
      <c r="RZW1027" s="44"/>
      <c r="RZX1027" s="44"/>
      <c r="RZY1027" s="44"/>
      <c r="RZZ1027" s="44"/>
      <c r="SAA1027" s="44"/>
      <c r="SAB1027" s="44"/>
      <c r="SAC1027" s="44"/>
      <c r="SAD1027" s="44"/>
      <c r="SAE1027" s="44"/>
      <c r="SAF1027" s="44"/>
      <c r="SAG1027" s="44"/>
      <c r="SAH1027" s="44"/>
      <c r="SAI1027" s="44"/>
      <c r="SAJ1027" s="44"/>
      <c r="SAK1027" s="44"/>
      <c r="SAL1027" s="44"/>
      <c r="SAM1027" s="44"/>
      <c r="SAN1027" s="44"/>
      <c r="SAO1027" s="44"/>
      <c r="SAP1027" s="44"/>
      <c r="SAQ1027" s="44"/>
      <c r="SAR1027" s="44"/>
      <c r="SAS1027" s="44"/>
      <c r="SAT1027" s="44"/>
      <c r="SAU1027" s="44"/>
      <c r="SAV1027" s="44"/>
      <c r="SAW1027" s="44"/>
      <c r="SAX1027" s="44"/>
      <c r="SAY1027" s="44"/>
      <c r="SAZ1027" s="44"/>
      <c r="SBA1027" s="44"/>
      <c r="SBB1027" s="44"/>
      <c r="SBC1027" s="44"/>
      <c r="SBD1027" s="44"/>
      <c r="SBE1027" s="44"/>
      <c r="SBF1027" s="44"/>
      <c r="SBG1027" s="44"/>
      <c r="SBH1027" s="44"/>
      <c r="SBI1027" s="44"/>
      <c r="SBJ1027" s="44"/>
      <c r="SBK1027" s="44"/>
      <c r="SBL1027" s="44"/>
      <c r="SBM1027" s="44"/>
      <c r="SBN1027" s="44"/>
      <c r="SBO1027" s="44"/>
      <c r="SBP1027" s="44"/>
      <c r="SBQ1027" s="44"/>
      <c r="SBR1027" s="44"/>
      <c r="SBS1027" s="44"/>
      <c r="SBT1027" s="44"/>
      <c r="SBU1027" s="44"/>
      <c r="SBV1027" s="44"/>
      <c r="SBW1027" s="44"/>
      <c r="SBX1027" s="44"/>
      <c r="SBY1027" s="44"/>
      <c r="SBZ1027" s="44"/>
      <c r="SCA1027" s="44"/>
      <c r="SCB1027" s="44"/>
      <c r="SCC1027" s="44"/>
      <c r="SCD1027" s="44"/>
      <c r="SCE1027" s="44"/>
      <c r="SCF1027" s="44"/>
      <c r="SCG1027" s="44"/>
      <c r="SCH1027" s="44"/>
      <c r="SCI1027" s="44"/>
      <c r="SCJ1027" s="44"/>
      <c r="SCK1027" s="44"/>
      <c r="SCL1027" s="44"/>
      <c r="SCM1027" s="44"/>
      <c r="SCN1027" s="44"/>
      <c r="SCO1027" s="44"/>
      <c r="SCP1027" s="44"/>
      <c r="SCQ1027" s="44"/>
      <c r="SCR1027" s="44"/>
      <c r="SCS1027" s="44"/>
      <c r="SCT1027" s="44"/>
      <c r="SCU1027" s="44"/>
      <c r="SCV1027" s="44"/>
      <c r="SCW1027" s="44"/>
      <c r="SCX1027" s="44"/>
      <c r="SCY1027" s="44"/>
      <c r="SCZ1027" s="44"/>
      <c r="SDA1027" s="44"/>
      <c r="SDB1027" s="44"/>
      <c r="SDC1027" s="44"/>
      <c r="SDD1027" s="44"/>
      <c r="SDE1027" s="44"/>
      <c r="SDF1027" s="44"/>
      <c r="SDG1027" s="44"/>
      <c r="SDH1027" s="44"/>
      <c r="SDI1027" s="44"/>
      <c r="SDJ1027" s="44"/>
      <c r="SDK1027" s="44"/>
      <c r="SDL1027" s="44"/>
      <c r="SDM1027" s="44"/>
      <c r="SDN1027" s="44"/>
      <c r="SDO1027" s="44"/>
      <c r="SDP1027" s="44"/>
      <c r="SDQ1027" s="44"/>
      <c r="SDR1027" s="44"/>
      <c r="SDS1027" s="44"/>
      <c r="SDT1027" s="44"/>
      <c r="SDU1027" s="44"/>
      <c r="SDV1027" s="44"/>
      <c r="SDW1027" s="44"/>
      <c r="SDX1027" s="44"/>
      <c r="SDY1027" s="44"/>
      <c r="SDZ1027" s="44"/>
      <c r="SEA1027" s="44"/>
      <c r="SEB1027" s="44"/>
      <c r="SEC1027" s="44"/>
      <c r="SED1027" s="44"/>
      <c r="SEE1027" s="44"/>
      <c r="SEF1027" s="44"/>
      <c r="SEG1027" s="44"/>
      <c r="SEH1027" s="44"/>
      <c r="SEI1027" s="44"/>
      <c r="SEJ1027" s="44"/>
      <c r="SEK1027" s="44"/>
      <c r="SEL1027" s="44"/>
      <c r="SEM1027" s="44"/>
      <c r="SEN1027" s="44"/>
      <c r="SEO1027" s="44"/>
      <c r="SEP1027" s="44"/>
      <c r="SEQ1027" s="44"/>
      <c r="SER1027" s="44"/>
      <c r="SES1027" s="44"/>
      <c r="SET1027" s="44"/>
      <c r="SEU1027" s="44"/>
      <c r="SEV1027" s="44"/>
      <c r="SEW1027" s="44"/>
      <c r="SEX1027" s="44"/>
      <c r="SEY1027" s="44"/>
      <c r="SEZ1027" s="44"/>
      <c r="SFA1027" s="44"/>
      <c r="SFB1027" s="44"/>
      <c r="SFC1027" s="44"/>
      <c r="SFD1027" s="44"/>
      <c r="SFE1027" s="44"/>
      <c r="SFF1027" s="44"/>
      <c r="SFG1027" s="44"/>
      <c r="SFH1027" s="44"/>
      <c r="SFI1027" s="44"/>
      <c r="SFJ1027" s="44"/>
      <c r="SFK1027" s="44"/>
      <c r="SFL1027" s="44"/>
      <c r="SFM1027" s="44"/>
      <c r="SFN1027" s="44"/>
      <c r="SFO1027" s="44"/>
      <c r="SFP1027" s="44"/>
      <c r="SFQ1027" s="44"/>
      <c r="SFR1027" s="44"/>
      <c r="SFS1027" s="44"/>
      <c r="SFT1027" s="44"/>
      <c r="SFU1027" s="44"/>
      <c r="SFV1027" s="44"/>
      <c r="SFW1027" s="44"/>
      <c r="SFX1027" s="44"/>
      <c r="SFY1027" s="44"/>
      <c r="SFZ1027" s="44"/>
      <c r="SGA1027" s="44"/>
      <c r="SGB1027" s="44"/>
      <c r="SGC1027" s="44"/>
      <c r="SGD1027" s="44"/>
      <c r="SGE1027" s="44"/>
      <c r="SGF1027" s="44"/>
      <c r="SGG1027" s="44"/>
      <c r="SGH1027" s="44"/>
      <c r="SGI1027" s="44"/>
      <c r="SGJ1027" s="44"/>
      <c r="SGK1027" s="44"/>
      <c r="SGL1027" s="44"/>
      <c r="SGM1027" s="44"/>
      <c r="SGN1027" s="44"/>
      <c r="SGO1027" s="44"/>
      <c r="SGP1027" s="44"/>
      <c r="SGQ1027" s="44"/>
      <c r="SGR1027" s="44"/>
      <c r="SGS1027" s="44"/>
      <c r="SGT1027" s="44"/>
      <c r="SGU1027" s="44"/>
      <c r="SGV1027" s="44"/>
      <c r="SGW1027" s="44"/>
      <c r="SGX1027" s="44"/>
      <c r="SGY1027" s="44"/>
      <c r="SGZ1027" s="44"/>
      <c r="SHA1027" s="44"/>
      <c r="SHB1027" s="44"/>
      <c r="SHC1027" s="44"/>
      <c r="SHD1027" s="44"/>
      <c r="SHE1027" s="44"/>
      <c r="SHF1027" s="44"/>
      <c r="SHG1027" s="44"/>
      <c r="SHH1027" s="44"/>
      <c r="SHI1027" s="44"/>
      <c r="SHJ1027" s="44"/>
      <c r="SHK1027" s="44"/>
      <c r="SHL1027" s="44"/>
      <c r="SHM1027" s="44"/>
      <c r="SHN1027" s="44"/>
      <c r="SHO1027" s="44"/>
      <c r="SHP1027" s="44"/>
      <c r="SHQ1027" s="44"/>
      <c r="SHR1027" s="44"/>
      <c r="SHS1027" s="44"/>
      <c r="SHT1027" s="44"/>
      <c r="SHU1027" s="44"/>
      <c r="SHV1027" s="44"/>
      <c r="SHW1027" s="44"/>
      <c r="SHX1027" s="44"/>
      <c r="SHY1027" s="44"/>
      <c r="SHZ1027" s="44"/>
      <c r="SIA1027" s="44"/>
      <c r="SIB1027" s="44"/>
      <c r="SIC1027" s="44"/>
      <c r="SID1027" s="44"/>
      <c r="SIE1027" s="44"/>
      <c r="SIF1027" s="44"/>
      <c r="SIG1027" s="44"/>
      <c r="SIH1027" s="44"/>
      <c r="SII1027" s="44"/>
      <c r="SIJ1027" s="44"/>
      <c r="SIK1027" s="44"/>
      <c r="SIL1027" s="44"/>
      <c r="SIM1027" s="44"/>
      <c r="SIN1027" s="44"/>
      <c r="SIO1027" s="44"/>
      <c r="SIP1027" s="44"/>
      <c r="SIQ1027" s="44"/>
      <c r="SIR1027" s="44"/>
      <c r="SIS1027" s="44"/>
      <c r="SIT1027" s="44"/>
      <c r="SIU1027" s="44"/>
      <c r="SIV1027" s="44"/>
      <c r="SIW1027" s="44"/>
      <c r="SIX1027" s="44"/>
      <c r="SIY1027" s="44"/>
      <c r="SIZ1027" s="44"/>
      <c r="SJA1027" s="44"/>
      <c r="SJB1027" s="44"/>
      <c r="SJC1027" s="44"/>
      <c r="SJD1027" s="44"/>
      <c r="SJE1027" s="44"/>
      <c r="SJF1027" s="44"/>
      <c r="SJG1027" s="44"/>
      <c r="SJH1027" s="44"/>
      <c r="SJI1027" s="44"/>
      <c r="SJJ1027" s="44"/>
      <c r="SJK1027" s="44"/>
      <c r="SJL1027" s="44"/>
      <c r="SJM1027" s="44"/>
      <c r="SJN1027" s="44"/>
      <c r="SJO1027" s="44"/>
      <c r="SJP1027" s="44"/>
      <c r="SJQ1027" s="44"/>
      <c r="SJR1027" s="44"/>
      <c r="SJS1027" s="44"/>
      <c r="SJT1027" s="44"/>
      <c r="SJU1027" s="44"/>
      <c r="SJV1027" s="44"/>
      <c r="SJW1027" s="44"/>
      <c r="SJX1027" s="44"/>
      <c r="SJY1027" s="44"/>
      <c r="SJZ1027" s="44"/>
      <c r="SKA1027" s="44"/>
      <c r="SKB1027" s="44"/>
      <c r="SKC1027" s="44"/>
      <c r="SKD1027" s="44"/>
      <c r="SKE1027" s="44"/>
      <c r="SKF1027" s="44"/>
      <c r="SKG1027" s="44"/>
      <c r="SKH1027" s="44"/>
      <c r="SKI1027" s="44"/>
      <c r="SKJ1027" s="44"/>
      <c r="SKK1027" s="44"/>
      <c r="SKL1027" s="44"/>
      <c r="SKM1027" s="44"/>
      <c r="SKN1027" s="44"/>
      <c r="SKO1027" s="44"/>
      <c r="SKP1027" s="44"/>
      <c r="SKQ1027" s="44"/>
      <c r="SKR1027" s="44"/>
      <c r="SKS1027" s="44"/>
      <c r="SKT1027" s="44"/>
      <c r="SKU1027" s="44"/>
      <c r="SKV1027" s="44"/>
      <c r="SKW1027" s="44"/>
      <c r="SKX1027" s="44"/>
      <c r="SKY1027" s="44"/>
      <c r="SKZ1027" s="44"/>
      <c r="SLA1027" s="44"/>
      <c r="SLB1027" s="44"/>
      <c r="SLC1027" s="44"/>
      <c r="SLD1027" s="44"/>
      <c r="SLE1027" s="44"/>
      <c r="SLF1027" s="44"/>
      <c r="SLG1027" s="44"/>
      <c r="SLH1027" s="44"/>
      <c r="SLI1027" s="44"/>
      <c r="SLJ1027" s="44"/>
      <c r="SLK1027" s="44"/>
      <c r="SLL1027" s="44"/>
      <c r="SLM1027" s="44"/>
      <c r="SLN1027" s="44"/>
      <c r="SLO1027" s="44"/>
      <c r="SLP1027" s="44"/>
      <c r="SLQ1027" s="44"/>
      <c r="SLR1027" s="44"/>
      <c r="SLS1027" s="44"/>
      <c r="SLT1027" s="44"/>
      <c r="SLU1027" s="44"/>
      <c r="SLV1027" s="44"/>
      <c r="SLW1027" s="44"/>
      <c r="SLX1027" s="44"/>
      <c r="SLY1027" s="44"/>
      <c r="SLZ1027" s="44"/>
      <c r="SMA1027" s="44"/>
      <c r="SMB1027" s="44"/>
      <c r="SMC1027" s="44"/>
      <c r="SMD1027" s="44"/>
      <c r="SME1027" s="44"/>
      <c r="SMF1027" s="44"/>
      <c r="SMG1027" s="44"/>
      <c r="SMH1027" s="44"/>
      <c r="SMI1027" s="44"/>
      <c r="SMJ1027" s="44"/>
      <c r="SMK1027" s="44"/>
      <c r="SML1027" s="44"/>
      <c r="SMM1027" s="44"/>
      <c r="SMN1027" s="44"/>
      <c r="SMO1027" s="44"/>
      <c r="SMP1027" s="44"/>
      <c r="SMQ1027" s="44"/>
      <c r="SMR1027" s="44"/>
      <c r="SMS1027" s="44"/>
      <c r="SMT1027" s="44"/>
      <c r="SMU1027" s="44"/>
      <c r="SMV1027" s="44"/>
      <c r="SMW1027" s="44"/>
      <c r="SMX1027" s="44"/>
      <c r="SMY1027" s="44"/>
      <c r="SMZ1027" s="44"/>
      <c r="SNA1027" s="44"/>
      <c r="SNB1027" s="44"/>
      <c r="SNC1027" s="44"/>
      <c r="SND1027" s="44"/>
      <c r="SNE1027" s="44"/>
      <c r="SNF1027" s="44"/>
      <c r="SNG1027" s="44"/>
      <c r="SNH1027" s="44"/>
      <c r="SNI1027" s="44"/>
      <c r="SNJ1027" s="44"/>
      <c r="SNK1027" s="44"/>
      <c r="SNL1027" s="44"/>
      <c r="SNM1027" s="44"/>
      <c r="SNN1027" s="44"/>
      <c r="SNO1027" s="44"/>
      <c r="SNP1027" s="44"/>
      <c r="SNQ1027" s="44"/>
      <c r="SNR1027" s="44"/>
      <c r="SNS1027" s="44"/>
      <c r="SNT1027" s="44"/>
      <c r="SNU1027" s="44"/>
      <c r="SNV1027" s="44"/>
      <c r="SNW1027" s="44"/>
      <c r="SNX1027" s="44"/>
      <c r="SNY1027" s="44"/>
      <c r="SNZ1027" s="44"/>
      <c r="SOA1027" s="44"/>
      <c r="SOB1027" s="44"/>
      <c r="SOC1027" s="44"/>
      <c r="SOD1027" s="44"/>
      <c r="SOE1027" s="44"/>
      <c r="SOF1027" s="44"/>
      <c r="SOG1027" s="44"/>
      <c r="SOH1027" s="44"/>
      <c r="SOI1027" s="44"/>
      <c r="SOJ1027" s="44"/>
      <c r="SOK1027" s="44"/>
      <c r="SOL1027" s="44"/>
      <c r="SOM1027" s="44"/>
      <c r="SON1027" s="44"/>
      <c r="SOO1027" s="44"/>
      <c r="SOP1027" s="44"/>
      <c r="SOQ1027" s="44"/>
      <c r="SOR1027" s="44"/>
      <c r="SOS1027" s="44"/>
      <c r="SOT1027" s="44"/>
      <c r="SOU1027" s="44"/>
      <c r="SOV1027" s="44"/>
      <c r="SOW1027" s="44"/>
      <c r="SOX1027" s="44"/>
      <c r="SOY1027" s="44"/>
      <c r="SOZ1027" s="44"/>
      <c r="SPA1027" s="44"/>
      <c r="SPB1027" s="44"/>
      <c r="SPC1027" s="44"/>
      <c r="SPD1027" s="44"/>
      <c r="SPE1027" s="44"/>
      <c r="SPF1027" s="44"/>
      <c r="SPG1027" s="44"/>
      <c r="SPH1027" s="44"/>
      <c r="SPI1027" s="44"/>
      <c r="SPJ1027" s="44"/>
      <c r="SPK1027" s="44"/>
      <c r="SPL1027" s="44"/>
      <c r="SPM1027" s="44"/>
      <c r="SPN1027" s="44"/>
      <c r="SPO1027" s="44"/>
      <c r="SPP1027" s="44"/>
      <c r="SPQ1027" s="44"/>
      <c r="SPR1027" s="44"/>
      <c r="SPS1027" s="44"/>
      <c r="SPT1027" s="44"/>
      <c r="SPU1027" s="44"/>
      <c r="SPV1027" s="44"/>
      <c r="SPW1027" s="44"/>
      <c r="SPX1027" s="44"/>
      <c r="SPY1027" s="44"/>
      <c r="SPZ1027" s="44"/>
      <c r="SQA1027" s="44"/>
      <c r="SQB1027" s="44"/>
      <c r="SQC1027" s="44"/>
      <c r="SQD1027" s="44"/>
      <c r="SQE1027" s="44"/>
      <c r="SQF1027" s="44"/>
      <c r="SQG1027" s="44"/>
      <c r="SQH1027" s="44"/>
      <c r="SQI1027" s="44"/>
      <c r="SQJ1027" s="44"/>
      <c r="SQK1027" s="44"/>
      <c r="SQL1027" s="44"/>
      <c r="SQM1027" s="44"/>
      <c r="SQN1027" s="44"/>
      <c r="SQO1027" s="44"/>
      <c r="SQP1027" s="44"/>
      <c r="SQQ1027" s="44"/>
      <c r="SQR1027" s="44"/>
      <c r="SQS1027" s="44"/>
      <c r="SQT1027" s="44"/>
      <c r="SQU1027" s="44"/>
      <c r="SQV1027" s="44"/>
      <c r="SQW1027" s="44"/>
      <c r="SQX1027" s="44"/>
      <c r="SQY1027" s="44"/>
      <c r="SQZ1027" s="44"/>
      <c r="SRA1027" s="44"/>
      <c r="SRB1027" s="44"/>
      <c r="SRC1027" s="44"/>
      <c r="SRD1027" s="44"/>
      <c r="SRE1027" s="44"/>
      <c r="SRF1027" s="44"/>
      <c r="SRG1027" s="44"/>
      <c r="SRH1027" s="44"/>
      <c r="SRI1027" s="44"/>
      <c r="SRJ1027" s="44"/>
      <c r="SRK1027" s="44"/>
      <c r="SRL1027" s="44"/>
      <c r="SRM1027" s="44"/>
      <c r="SRN1027" s="44"/>
      <c r="SRO1027" s="44"/>
      <c r="SRP1027" s="44"/>
      <c r="SRQ1027" s="44"/>
      <c r="SRR1027" s="44"/>
      <c r="SRS1027" s="44"/>
      <c r="SRT1027" s="44"/>
      <c r="SRU1027" s="44"/>
      <c r="SRV1027" s="44"/>
      <c r="SRW1027" s="44"/>
      <c r="SRX1027" s="44"/>
      <c r="SRY1027" s="44"/>
      <c r="SRZ1027" s="44"/>
      <c r="SSA1027" s="44"/>
      <c r="SSB1027" s="44"/>
      <c r="SSC1027" s="44"/>
      <c r="SSD1027" s="44"/>
      <c r="SSE1027" s="44"/>
      <c r="SSF1027" s="44"/>
      <c r="SSG1027" s="44"/>
      <c r="SSH1027" s="44"/>
      <c r="SSI1027" s="44"/>
      <c r="SSJ1027" s="44"/>
      <c r="SSK1027" s="44"/>
      <c r="SSL1027" s="44"/>
      <c r="SSM1027" s="44"/>
      <c r="SSN1027" s="44"/>
      <c r="SSO1027" s="44"/>
      <c r="SSP1027" s="44"/>
      <c r="SSQ1027" s="44"/>
      <c r="SSR1027" s="44"/>
      <c r="SSS1027" s="44"/>
      <c r="SST1027" s="44"/>
      <c r="SSU1027" s="44"/>
      <c r="SSV1027" s="44"/>
      <c r="SSW1027" s="44"/>
      <c r="SSX1027" s="44"/>
      <c r="SSY1027" s="44"/>
      <c r="SSZ1027" s="44"/>
      <c r="STA1027" s="44"/>
      <c r="STB1027" s="44"/>
      <c r="STC1027" s="44"/>
      <c r="STD1027" s="44"/>
      <c r="STE1027" s="44"/>
      <c r="STF1027" s="44"/>
      <c r="STG1027" s="44"/>
      <c r="STH1027" s="44"/>
      <c r="STI1027" s="44"/>
      <c r="STJ1027" s="44"/>
      <c r="STK1027" s="44"/>
      <c r="STL1027" s="44"/>
      <c r="STM1027" s="44"/>
      <c r="STN1027" s="44"/>
      <c r="STO1027" s="44"/>
      <c r="STP1027" s="44"/>
      <c r="STQ1027" s="44"/>
      <c r="STR1027" s="44"/>
      <c r="STS1027" s="44"/>
      <c r="STT1027" s="44"/>
      <c r="STU1027" s="44"/>
      <c r="STV1027" s="44"/>
      <c r="STW1027" s="44"/>
      <c r="STX1027" s="44"/>
      <c r="STY1027" s="44"/>
      <c r="STZ1027" s="44"/>
      <c r="SUA1027" s="44"/>
      <c r="SUB1027" s="44"/>
      <c r="SUC1027" s="44"/>
      <c r="SUD1027" s="44"/>
      <c r="SUE1027" s="44"/>
      <c r="SUF1027" s="44"/>
      <c r="SUG1027" s="44"/>
      <c r="SUH1027" s="44"/>
      <c r="SUI1027" s="44"/>
      <c r="SUJ1027" s="44"/>
      <c r="SUK1027" s="44"/>
      <c r="SUL1027" s="44"/>
      <c r="SUM1027" s="44"/>
      <c r="SUN1027" s="44"/>
      <c r="SUO1027" s="44"/>
      <c r="SUP1027" s="44"/>
      <c r="SUQ1027" s="44"/>
      <c r="SUR1027" s="44"/>
      <c r="SUS1027" s="44"/>
      <c r="SUT1027" s="44"/>
      <c r="SUU1027" s="44"/>
      <c r="SUV1027" s="44"/>
      <c r="SUW1027" s="44"/>
      <c r="SUX1027" s="44"/>
      <c r="SUY1027" s="44"/>
      <c r="SUZ1027" s="44"/>
      <c r="SVA1027" s="44"/>
      <c r="SVB1027" s="44"/>
      <c r="SVC1027" s="44"/>
      <c r="SVD1027" s="44"/>
      <c r="SVE1027" s="44"/>
      <c r="SVF1027" s="44"/>
      <c r="SVG1027" s="44"/>
      <c r="SVH1027" s="44"/>
      <c r="SVI1027" s="44"/>
      <c r="SVJ1027" s="44"/>
      <c r="SVK1027" s="44"/>
      <c r="SVL1027" s="44"/>
      <c r="SVM1027" s="44"/>
      <c r="SVN1027" s="44"/>
      <c r="SVO1027" s="44"/>
      <c r="SVP1027" s="44"/>
      <c r="SVQ1027" s="44"/>
      <c r="SVR1027" s="44"/>
      <c r="SVS1027" s="44"/>
      <c r="SVT1027" s="44"/>
      <c r="SVU1027" s="44"/>
      <c r="SVV1027" s="44"/>
      <c r="SVW1027" s="44"/>
      <c r="SVX1027" s="44"/>
      <c r="SVY1027" s="44"/>
      <c r="SVZ1027" s="44"/>
      <c r="SWA1027" s="44"/>
      <c r="SWB1027" s="44"/>
      <c r="SWC1027" s="44"/>
      <c r="SWD1027" s="44"/>
      <c r="SWE1027" s="44"/>
      <c r="SWF1027" s="44"/>
      <c r="SWG1027" s="44"/>
      <c r="SWH1027" s="44"/>
      <c r="SWI1027" s="44"/>
      <c r="SWJ1027" s="44"/>
      <c r="SWK1027" s="44"/>
      <c r="SWL1027" s="44"/>
      <c r="SWM1027" s="44"/>
      <c r="SWN1027" s="44"/>
      <c r="SWO1027" s="44"/>
      <c r="SWP1027" s="44"/>
      <c r="SWQ1027" s="44"/>
      <c r="SWR1027" s="44"/>
      <c r="SWS1027" s="44"/>
      <c r="SWT1027" s="44"/>
      <c r="SWU1027" s="44"/>
      <c r="SWV1027" s="44"/>
      <c r="SWW1027" s="44"/>
      <c r="SWX1027" s="44"/>
      <c r="SWY1027" s="44"/>
      <c r="SWZ1027" s="44"/>
      <c r="SXA1027" s="44"/>
      <c r="SXB1027" s="44"/>
      <c r="SXC1027" s="44"/>
      <c r="SXD1027" s="44"/>
      <c r="SXE1027" s="44"/>
      <c r="SXF1027" s="44"/>
      <c r="SXG1027" s="44"/>
      <c r="SXH1027" s="44"/>
      <c r="SXI1027" s="44"/>
      <c r="SXJ1027" s="44"/>
      <c r="SXK1027" s="44"/>
      <c r="SXL1027" s="44"/>
      <c r="SXM1027" s="44"/>
      <c r="SXN1027" s="44"/>
      <c r="SXO1027" s="44"/>
      <c r="SXP1027" s="44"/>
      <c r="SXQ1027" s="44"/>
      <c r="SXR1027" s="44"/>
      <c r="SXS1027" s="44"/>
      <c r="SXT1027" s="44"/>
      <c r="SXU1027" s="44"/>
      <c r="SXV1027" s="44"/>
      <c r="SXW1027" s="44"/>
      <c r="SXX1027" s="44"/>
      <c r="SXY1027" s="44"/>
      <c r="SXZ1027" s="44"/>
      <c r="SYA1027" s="44"/>
      <c r="SYB1027" s="44"/>
      <c r="SYC1027" s="44"/>
      <c r="SYD1027" s="44"/>
      <c r="SYE1027" s="44"/>
      <c r="SYF1027" s="44"/>
      <c r="SYG1027" s="44"/>
      <c r="SYH1027" s="44"/>
      <c r="SYI1027" s="44"/>
      <c r="SYJ1027" s="44"/>
      <c r="SYK1027" s="44"/>
      <c r="SYL1027" s="44"/>
      <c r="SYM1027" s="44"/>
      <c r="SYN1027" s="44"/>
      <c r="SYO1027" s="44"/>
      <c r="SYP1027" s="44"/>
      <c r="SYQ1027" s="44"/>
      <c r="SYR1027" s="44"/>
      <c r="SYS1027" s="44"/>
      <c r="SYT1027" s="44"/>
      <c r="SYU1027" s="44"/>
      <c r="SYV1027" s="44"/>
      <c r="SYW1027" s="44"/>
      <c r="SYX1027" s="44"/>
      <c r="SYY1027" s="44"/>
      <c r="SYZ1027" s="44"/>
      <c r="SZA1027" s="44"/>
      <c r="SZB1027" s="44"/>
      <c r="SZC1027" s="44"/>
      <c r="SZD1027" s="44"/>
      <c r="SZE1027" s="44"/>
      <c r="SZF1027" s="44"/>
      <c r="SZG1027" s="44"/>
      <c r="SZH1027" s="44"/>
      <c r="SZI1027" s="44"/>
      <c r="SZJ1027" s="44"/>
      <c r="SZK1027" s="44"/>
      <c r="SZL1027" s="44"/>
      <c r="SZM1027" s="44"/>
      <c r="SZN1027" s="44"/>
      <c r="SZO1027" s="44"/>
      <c r="SZP1027" s="44"/>
      <c r="SZQ1027" s="44"/>
      <c r="SZR1027" s="44"/>
      <c r="SZS1027" s="44"/>
      <c r="SZT1027" s="44"/>
      <c r="SZU1027" s="44"/>
      <c r="SZV1027" s="44"/>
      <c r="SZW1027" s="44"/>
      <c r="SZX1027" s="44"/>
      <c r="SZY1027" s="44"/>
      <c r="SZZ1027" s="44"/>
      <c r="TAA1027" s="44"/>
      <c r="TAB1027" s="44"/>
      <c r="TAC1027" s="44"/>
      <c r="TAD1027" s="44"/>
      <c r="TAE1027" s="44"/>
      <c r="TAF1027" s="44"/>
      <c r="TAG1027" s="44"/>
      <c r="TAH1027" s="44"/>
      <c r="TAI1027" s="44"/>
      <c r="TAJ1027" s="44"/>
      <c r="TAK1027" s="44"/>
      <c r="TAL1027" s="44"/>
      <c r="TAM1027" s="44"/>
      <c r="TAN1027" s="44"/>
      <c r="TAO1027" s="44"/>
      <c r="TAP1027" s="44"/>
      <c r="TAQ1027" s="44"/>
      <c r="TAR1027" s="44"/>
      <c r="TAS1027" s="44"/>
      <c r="TAT1027" s="44"/>
      <c r="TAU1027" s="44"/>
      <c r="TAV1027" s="44"/>
      <c r="TAW1027" s="44"/>
      <c r="TAX1027" s="44"/>
      <c r="TAY1027" s="44"/>
      <c r="TAZ1027" s="44"/>
      <c r="TBA1027" s="44"/>
      <c r="TBB1027" s="44"/>
      <c r="TBC1027" s="44"/>
      <c r="TBD1027" s="44"/>
      <c r="TBE1027" s="44"/>
      <c r="TBF1027" s="44"/>
      <c r="TBG1027" s="44"/>
      <c r="TBH1027" s="44"/>
      <c r="TBI1027" s="44"/>
      <c r="TBJ1027" s="44"/>
      <c r="TBK1027" s="44"/>
      <c r="TBL1027" s="44"/>
      <c r="TBM1027" s="44"/>
      <c r="TBN1027" s="44"/>
      <c r="TBO1027" s="44"/>
      <c r="TBP1027" s="44"/>
      <c r="TBQ1027" s="44"/>
      <c r="TBR1027" s="44"/>
      <c r="TBS1027" s="44"/>
      <c r="TBT1027" s="44"/>
      <c r="TBU1027" s="44"/>
      <c r="TBV1027" s="44"/>
      <c r="TBW1027" s="44"/>
      <c r="TBX1027" s="44"/>
      <c r="TBY1027" s="44"/>
      <c r="TBZ1027" s="44"/>
      <c r="TCA1027" s="44"/>
      <c r="TCB1027" s="44"/>
      <c r="TCC1027" s="44"/>
      <c r="TCD1027" s="44"/>
      <c r="TCE1027" s="44"/>
      <c r="TCF1027" s="44"/>
      <c r="TCG1027" s="44"/>
      <c r="TCH1027" s="44"/>
      <c r="TCI1027" s="44"/>
      <c r="TCJ1027" s="44"/>
      <c r="TCK1027" s="44"/>
      <c r="TCL1027" s="44"/>
      <c r="TCM1027" s="44"/>
      <c r="TCN1027" s="44"/>
      <c r="TCO1027" s="44"/>
      <c r="TCP1027" s="44"/>
      <c r="TCQ1027" s="44"/>
      <c r="TCR1027" s="44"/>
      <c r="TCS1027" s="44"/>
      <c r="TCT1027" s="44"/>
      <c r="TCU1027" s="44"/>
      <c r="TCV1027" s="44"/>
      <c r="TCW1027" s="44"/>
      <c r="TCX1027" s="44"/>
      <c r="TCY1027" s="44"/>
      <c r="TCZ1027" s="44"/>
      <c r="TDA1027" s="44"/>
      <c r="TDB1027" s="44"/>
      <c r="TDC1027" s="44"/>
      <c r="TDD1027" s="44"/>
      <c r="TDE1027" s="44"/>
      <c r="TDF1027" s="44"/>
      <c r="TDG1027" s="44"/>
      <c r="TDH1027" s="44"/>
      <c r="TDI1027" s="44"/>
      <c r="TDJ1027" s="44"/>
      <c r="TDK1027" s="44"/>
      <c r="TDL1027" s="44"/>
      <c r="TDM1027" s="44"/>
      <c r="TDN1027" s="44"/>
      <c r="TDO1027" s="44"/>
      <c r="TDP1027" s="44"/>
      <c r="TDQ1027" s="44"/>
      <c r="TDR1027" s="44"/>
      <c r="TDS1027" s="44"/>
      <c r="TDT1027" s="44"/>
      <c r="TDU1027" s="44"/>
      <c r="TDV1027" s="44"/>
      <c r="TDW1027" s="44"/>
      <c r="TDX1027" s="44"/>
      <c r="TDY1027" s="44"/>
      <c r="TDZ1027" s="44"/>
      <c r="TEA1027" s="44"/>
      <c r="TEB1027" s="44"/>
      <c r="TEC1027" s="44"/>
      <c r="TED1027" s="44"/>
      <c r="TEE1027" s="44"/>
      <c r="TEF1027" s="44"/>
      <c r="TEG1027" s="44"/>
      <c r="TEH1027" s="44"/>
      <c r="TEI1027" s="44"/>
      <c r="TEJ1027" s="44"/>
      <c r="TEK1027" s="44"/>
      <c r="TEL1027" s="44"/>
      <c r="TEM1027" s="44"/>
      <c r="TEN1027" s="44"/>
      <c r="TEO1027" s="44"/>
      <c r="TEP1027" s="44"/>
      <c r="TEQ1027" s="44"/>
      <c r="TER1027" s="44"/>
      <c r="TES1027" s="44"/>
      <c r="TET1027" s="44"/>
      <c r="TEU1027" s="44"/>
      <c r="TEV1027" s="44"/>
      <c r="TEW1027" s="44"/>
      <c r="TEX1027" s="44"/>
      <c r="TEY1027" s="44"/>
      <c r="TEZ1027" s="44"/>
      <c r="TFA1027" s="44"/>
      <c r="TFB1027" s="44"/>
      <c r="TFC1027" s="44"/>
      <c r="TFD1027" s="44"/>
      <c r="TFE1027" s="44"/>
      <c r="TFF1027" s="44"/>
      <c r="TFG1027" s="44"/>
      <c r="TFH1027" s="44"/>
      <c r="TFI1027" s="44"/>
      <c r="TFJ1027" s="44"/>
      <c r="TFK1027" s="44"/>
      <c r="TFL1027" s="44"/>
      <c r="TFM1027" s="44"/>
      <c r="TFN1027" s="44"/>
      <c r="TFO1027" s="44"/>
      <c r="TFP1027" s="44"/>
      <c r="TFQ1027" s="44"/>
      <c r="TFR1027" s="44"/>
      <c r="TFS1027" s="44"/>
      <c r="TFT1027" s="44"/>
      <c r="TFU1027" s="44"/>
      <c r="TFV1027" s="44"/>
      <c r="TFW1027" s="44"/>
      <c r="TFX1027" s="44"/>
      <c r="TFY1027" s="44"/>
      <c r="TFZ1027" s="44"/>
      <c r="TGA1027" s="44"/>
      <c r="TGB1027" s="44"/>
      <c r="TGC1027" s="44"/>
      <c r="TGD1027" s="44"/>
      <c r="TGE1027" s="44"/>
      <c r="TGF1027" s="44"/>
      <c r="TGG1027" s="44"/>
      <c r="TGH1027" s="44"/>
      <c r="TGI1027" s="44"/>
      <c r="TGJ1027" s="44"/>
      <c r="TGK1027" s="44"/>
      <c r="TGL1027" s="44"/>
      <c r="TGM1027" s="44"/>
      <c r="TGN1027" s="44"/>
      <c r="TGO1027" s="44"/>
      <c r="TGP1027" s="44"/>
      <c r="TGQ1027" s="44"/>
      <c r="TGR1027" s="44"/>
      <c r="TGS1027" s="44"/>
      <c r="TGT1027" s="44"/>
      <c r="TGU1027" s="44"/>
      <c r="TGV1027" s="44"/>
      <c r="TGW1027" s="44"/>
      <c r="TGX1027" s="44"/>
      <c r="TGY1027" s="44"/>
      <c r="TGZ1027" s="44"/>
      <c r="THA1027" s="44"/>
      <c r="THB1027" s="44"/>
      <c r="THC1027" s="44"/>
      <c r="THD1027" s="44"/>
      <c r="THE1027" s="44"/>
      <c r="THF1027" s="44"/>
      <c r="THG1027" s="44"/>
      <c r="THH1027" s="44"/>
      <c r="THI1027" s="44"/>
      <c r="THJ1027" s="44"/>
      <c r="THK1027" s="44"/>
      <c r="THL1027" s="44"/>
      <c r="THM1027" s="44"/>
      <c r="THN1027" s="44"/>
      <c r="THO1027" s="44"/>
      <c r="THP1027" s="44"/>
      <c r="THQ1027" s="44"/>
      <c r="THR1027" s="44"/>
      <c r="THS1027" s="44"/>
      <c r="THT1027" s="44"/>
      <c r="THU1027" s="44"/>
      <c r="THV1027" s="44"/>
      <c r="THW1027" s="44"/>
      <c r="THX1027" s="44"/>
      <c r="THY1027" s="44"/>
      <c r="THZ1027" s="44"/>
      <c r="TIA1027" s="44"/>
      <c r="TIB1027" s="44"/>
      <c r="TIC1027" s="44"/>
      <c r="TID1027" s="44"/>
      <c r="TIE1027" s="44"/>
      <c r="TIF1027" s="44"/>
      <c r="TIG1027" s="44"/>
      <c r="TIH1027" s="44"/>
      <c r="TII1027" s="44"/>
      <c r="TIJ1027" s="44"/>
      <c r="TIK1027" s="44"/>
      <c r="TIL1027" s="44"/>
      <c r="TIM1027" s="44"/>
      <c r="TIN1027" s="44"/>
      <c r="TIO1027" s="44"/>
      <c r="TIP1027" s="44"/>
      <c r="TIQ1027" s="44"/>
      <c r="TIR1027" s="44"/>
      <c r="TIS1027" s="44"/>
      <c r="TIT1027" s="44"/>
      <c r="TIU1027" s="44"/>
      <c r="TIV1027" s="44"/>
      <c r="TIW1027" s="44"/>
      <c r="TIX1027" s="44"/>
      <c r="TIY1027" s="44"/>
      <c r="TIZ1027" s="44"/>
      <c r="TJA1027" s="44"/>
      <c r="TJB1027" s="44"/>
      <c r="TJC1027" s="44"/>
      <c r="TJD1027" s="44"/>
      <c r="TJE1027" s="44"/>
      <c r="TJF1027" s="44"/>
      <c r="TJG1027" s="44"/>
      <c r="TJH1027" s="44"/>
      <c r="TJI1027" s="44"/>
      <c r="TJJ1027" s="44"/>
      <c r="TJK1027" s="44"/>
      <c r="TJL1027" s="44"/>
      <c r="TJM1027" s="44"/>
      <c r="TJN1027" s="44"/>
      <c r="TJO1027" s="44"/>
      <c r="TJP1027" s="44"/>
      <c r="TJQ1027" s="44"/>
      <c r="TJR1027" s="44"/>
      <c r="TJS1027" s="44"/>
      <c r="TJT1027" s="44"/>
      <c r="TJU1027" s="44"/>
      <c r="TJV1027" s="44"/>
      <c r="TJW1027" s="44"/>
      <c r="TJX1027" s="44"/>
      <c r="TJY1027" s="44"/>
      <c r="TJZ1027" s="44"/>
      <c r="TKA1027" s="44"/>
      <c r="TKB1027" s="44"/>
      <c r="TKC1027" s="44"/>
      <c r="TKD1027" s="44"/>
      <c r="TKE1027" s="44"/>
      <c r="TKF1027" s="44"/>
      <c r="TKG1027" s="44"/>
      <c r="TKH1027" s="44"/>
      <c r="TKI1027" s="44"/>
      <c r="TKJ1027" s="44"/>
      <c r="TKK1027" s="44"/>
      <c r="TKL1027" s="44"/>
      <c r="TKM1027" s="44"/>
      <c r="TKN1027" s="44"/>
      <c r="TKO1027" s="44"/>
      <c r="TKP1027" s="44"/>
      <c r="TKQ1027" s="44"/>
      <c r="TKR1027" s="44"/>
      <c r="TKS1027" s="44"/>
      <c r="TKT1027" s="44"/>
      <c r="TKU1027" s="44"/>
      <c r="TKV1027" s="44"/>
      <c r="TKW1027" s="44"/>
      <c r="TKX1027" s="44"/>
      <c r="TKY1027" s="44"/>
      <c r="TKZ1027" s="44"/>
      <c r="TLA1027" s="44"/>
      <c r="TLB1027" s="44"/>
      <c r="TLC1027" s="44"/>
      <c r="TLD1027" s="44"/>
      <c r="TLE1027" s="44"/>
      <c r="TLF1027" s="44"/>
      <c r="TLG1027" s="44"/>
      <c r="TLH1027" s="44"/>
      <c r="TLI1027" s="44"/>
      <c r="TLJ1027" s="44"/>
      <c r="TLK1027" s="44"/>
      <c r="TLL1027" s="44"/>
      <c r="TLM1027" s="44"/>
      <c r="TLN1027" s="44"/>
      <c r="TLO1027" s="44"/>
      <c r="TLP1027" s="44"/>
      <c r="TLQ1027" s="44"/>
      <c r="TLR1027" s="44"/>
      <c r="TLS1027" s="44"/>
      <c r="TLT1027" s="44"/>
      <c r="TLU1027" s="44"/>
      <c r="TLV1027" s="44"/>
      <c r="TLW1027" s="44"/>
      <c r="TLX1027" s="44"/>
      <c r="TLY1027" s="44"/>
      <c r="TLZ1027" s="44"/>
      <c r="TMA1027" s="44"/>
      <c r="TMB1027" s="44"/>
      <c r="TMC1027" s="44"/>
      <c r="TMD1027" s="44"/>
      <c r="TME1027" s="44"/>
      <c r="TMF1027" s="44"/>
      <c r="TMG1027" s="44"/>
      <c r="TMH1027" s="44"/>
      <c r="TMI1027" s="44"/>
      <c r="TMJ1027" s="44"/>
      <c r="TMK1027" s="44"/>
      <c r="TML1027" s="44"/>
      <c r="TMM1027" s="44"/>
      <c r="TMN1027" s="44"/>
      <c r="TMO1027" s="44"/>
      <c r="TMP1027" s="44"/>
      <c r="TMQ1027" s="44"/>
      <c r="TMR1027" s="44"/>
      <c r="TMS1027" s="44"/>
      <c r="TMT1027" s="44"/>
      <c r="TMU1027" s="44"/>
      <c r="TMV1027" s="44"/>
      <c r="TMW1027" s="44"/>
      <c r="TMX1027" s="44"/>
      <c r="TMY1027" s="44"/>
      <c r="TMZ1027" s="44"/>
      <c r="TNA1027" s="44"/>
      <c r="TNB1027" s="44"/>
      <c r="TNC1027" s="44"/>
      <c r="TND1027" s="44"/>
      <c r="TNE1027" s="44"/>
      <c r="TNF1027" s="44"/>
      <c r="TNG1027" s="44"/>
      <c r="TNH1027" s="44"/>
      <c r="TNI1027" s="44"/>
      <c r="TNJ1027" s="44"/>
      <c r="TNK1027" s="44"/>
      <c r="TNL1027" s="44"/>
      <c r="TNM1027" s="44"/>
      <c r="TNN1027" s="44"/>
      <c r="TNO1027" s="44"/>
      <c r="TNP1027" s="44"/>
      <c r="TNQ1027" s="44"/>
      <c r="TNR1027" s="44"/>
      <c r="TNS1027" s="44"/>
      <c r="TNT1027" s="44"/>
      <c r="TNU1027" s="44"/>
      <c r="TNV1027" s="44"/>
      <c r="TNW1027" s="44"/>
      <c r="TNX1027" s="44"/>
      <c r="TNY1027" s="44"/>
      <c r="TNZ1027" s="44"/>
      <c r="TOA1027" s="44"/>
      <c r="TOB1027" s="44"/>
      <c r="TOC1027" s="44"/>
      <c r="TOD1027" s="44"/>
      <c r="TOE1027" s="44"/>
      <c r="TOF1027" s="44"/>
      <c r="TOG1027" s="44"/>
      <c r="TOH1027" s="44"/>
      <c r="TOI1027" s="44"/>
      <c r="TOJ1027" s="44"/>
      <c r="TOK1027" s="44"/>
      <c r="TOL1027" s="44"/>
      <c r="TOM1027" s="44"/>
      <c r="TON1027" s="44"/>
      <c r="TOO1027" s="44"/>
      <c r="TOP1027" s="44"/>
      <c r="TOQ1027" s="44"/>
      <c r="TOR1027" s="44"/>
      <c r="TOS1027" s="44"/>
      <c r="TOT1027" s="44"/>
      <c r="TOU1027" s="44"/>
      <c r="TOV1027" s="44"/>
      <c r="TOW1027" s="44"/>
      <c r="TOX1027" s="44"/>
      <c r="TOY1027" s="44"/>
      <c r="TOZ1027" s="44"/>
      <c r="TPA1027" s="44"/>
      <c r="TPB1027" s="44"/>
      <c r="TPC1027" s="44"/>
      <c r="TPD1027" s="44"/>
      <c r="TPE1027" s="44"/>
      <c r="TPF1027" s="44"/>
      <c r="TPG1027" s="44"/>
      <c r="TPH1027" s="44"/>
      <c r="TPI1027" s="44"/>
      <c r="TPJ1027" s="44"/>
      <c r="TPK1027" s="44"/>
      <c r="TPL1027" s="44"/>
      <c r="TPM1027" s="44"/>
      <c r="TPN1027" s="44"/>
      <c r="TPO1027" s="44"/>
      <c r="TPP1027" s="44"/>
      <c r="TPQ1027" s="44"/>
      <c r="TPR1027" s="44"/>
      <c r="TPS1027" s="44"/>
      <c r="TPT1027" s="44"/>
      <c r="TPU1027" s="44"/>
      <c r="TPV1027" s="44"/>
      <c r="TPW1027" s="44"/>
      <c r="TPX1027" s="44"/>
      <c r="TPY1027" s="44"/>
      <c r="TPZ1027" s="44"/>
      <c r="TQA1027" s="44"/>
      <c r="TQB1027" s="44"/>
      <c r="TQC1027" s="44"/>
      <c r="TQD1027" s="44"/>
      <c r="TQE1027" s="44"/>
      <c r="TQF1027" s="44"/>
      <c r="TQG1027" s="44"/>
      <c r="TQH1027" s="44"/>
      <c r="TQI1027" s="44"/>
      <c r="TQJ1027" s="44"/>
      <c r="TQK1027" s="44"/>
      <c r="TQL1027" s="44"/>
      <c r="TQM1027" s="44"/>
      <c r="TQN1027" s="44"/>
      <c r="TQO1027" s="44"/>
      <c r="TQP1027" s="44"/>
      <c r="TQQ1027" s="44"/>
      <c r="TQR1027" s="44"/>
      <c r="TQS1027" s="44"/>
      <c r="TQT1027" s="44"/>
      <c r="TQU1027" s="44"/>
      <c r="TQV1027" s="44"/>
      <c r="TQW1027" s="44"/>
      <c r="TQX1027" s="44"/>
      <c r="TQY1027" s="44"/>
      <c r="TQZ1027" s="44"/>
      <c r="TRA1027" s="44"/>
      <c r="TRB1027" s="44"/>
      <c r="TRC1027" s="44"/>
      <c r="TRD1027" s="44"/>
      <c r="TRE1027" s="44"/>
      <c r="TRF1027" s="44"/>
      <c r="TRG1027" s="44"/>
      <c r="TRH1027" s="44"/>
      <c r="TRI1027" s="44"/>
      <c r="TRJ1027" s="44"/>
      <c r="TRK1027" s="44"/>
      <c r="TRL1027" s="44"/>
      <c r="TRM1027" s="44"/>
      <c r="TRN1027" s="44"/>
      <c r="TRO1027" s="44"/>
      <c r="TRP1027" s="44"/>
      <c r="TRQ1027" s="44"/>
      <c r="TRR1027" s="44"/>
      <c r="TRS1027" s="44"/>
      <c r="TRT1027" s="44"/>
      <c r="TRU1027" s="44"/>
      <c r="TRV1027" s="44"/>
      <c r="TRW1027" s="44"/>
      <c r="TRX1027" s="44"/>
      <c r="TRY1027" s="44"/>
      <c r="TRZ1027" s="44"/>
      <c r="TSA1027" s="44"/>
      <c r="TSB1027" s="44"/>
      <c r="TSC1027" s="44"/>
      <c r="TSD1027" s="44"/>
      <c r="TSE1027" s="44"/>
      <c r="TSF1027" s="44"/>
      <c r="TSG1027" s="44"/>
      <c r="TSH1027" s="44"/>
      <c r="TSI1027" s="44"/>
      <c r="TSJ1027" s="44"/>
      <c r="TSK1027" s="44"/>
      <c r="TSL1027" s="44"/>
      <c r="TSM1027" s="44"/>
      <c r="TSN1027" s="44"/>
      <c r="TSO1027" s="44"/>
      <c r="TSP1027" s="44"/>
      <c r="TSQ1027" s="44"/>
      <c r="TSR1027" s="44"/>
      <c r="TSS1027" s="44"/>
      <c r="TST1027" s="44"/>
      <c r="TSU1027" s="44"/>
      <c r="TSV1027" s="44"/>
      <c r="TSW1027" s="44"/>
      <c r="TSX1027" s="44"/>
      <c r="TSY1027" s="44"/>
      <c r="TSZ1027" s="44"/>
      <c r="TTA1027" s="44"/>
      <c r="TTB1027" s="44"/>
      <c r="TTC1027" s="44"/>
      <c r="TTD1027" s="44"/>
      <c r="TTE1027" s="44"/>
      <c r="TTF1027" s="44"/>
      <c r="TTG1027" s="44"/>
      <c r="TTH1027" s="44"/>
      <c r="TTI1027" s="44"/>
      <c r="TTJ1027" s="44"/>
      <c r="TTK1027" s="44"/>
      <c r="TTL1027" s="44"/>
      <c r="TTM1027" s="44"/>
      <c r="TTN1027" s="44"/>
      <c r="TTO1027" s="44"/>
      <c r="TTP1027" s="44"/>
      <c r="TTQ1027" s="44"/>
      <c r="TTR1027" s="44"/>
      <c r="TTS1027" s="44"/>
      <c r="TTT1027" s="44"/>
      <c r="TTU1027" s="44"/>
      <c r="TTV1027" s="44"/>
      <c r="TTW1027" s="44"/>
      <c r="TTX1027" s="44"/>
      <c r="TTY1027" s="44"/>
      <c r="TTZ1027" s="44"/>
      <c r="TUA1027" s="44"/>
      <c r="TUB1027" s="44"/>
      <c r="TUC1027" s="44"/>
      <c r="TUD1027" s="44"/>
      <c r="TUE1027" s="44"/>
      <c r="TUF1027" s="44"/>
      <c r="TUG1027" s="44"/>
      <c r="TUH1027" s="44"/>
      <c r="TUI1027" s="44"/>
      <c r="TUJ1027" s="44"/>
      <c r="TUK1027" s="44"/>
      <c r="TUL1027" s="44"/>
      <c r="TUM1027" s="44"/>
      <c r="TUN1027" s="44"/>
      <c r="TUO1027" s="44"/>
      <c r="TUP1027" s="44"/>
      <c r="TUQ1027" s="44"/>
      <c r="TUR1027" s="44"/>
      <c r="TUS1027" s="44"/>
      <c r="TUT1027" s="44"/>
      <c r="TUU1027" s="44"/>
      <c r="TUV1027" s="44"/>
      <c r="TUW1027" s="44"/>
      <c r="TUX1027" s="44"/>
      <c r="TUY1027" s="44"/>
      <c r="TUZ1027" s="44"/>
      <c r="TVA1027" s="44"/>
      <c r="TVB1027" s="44"/>
      <c r="TVC1027" s="44"/>
      <c r="TVD1027" s="44"/>
      <c r="TVE1027" s="44"/>
      <c r="TVF1027" s="44"/>
      <c r="TVG1027" s="44"/>
      <c r="TVH1027" s="44"/>
      <c r="TVI1027" s="44"/>
      <c r="TVJ1027" s="44"/>
      <c r="TVK1027" s="44"/>
      <c r="TVL1027" s="44"/>
      <c r="TVM1027" s="44"/>
      <c r="TVN1027" s="44"/>
      <c r="TVO1027" s="44"/>
      <c r="TVP1027" s="44"/>
      <c r="TVQ1027" s="44"/>
      <c r="TVR1027" s="44"/>
      <c r="TVS1027" s="44"/>
      <c r="TVT1027" s="44"/>
      <c r="TVU1027" s="44"/>
      <c r="TVV1027" s="44"/>
      <c r="TVW1027" s="44"/>
      <c r="TVX1027" s="44"/>
      <c r="TVY1027" s="44"/>
      <c r="TVZ1027" s="44"/>
      <c r="TWA1027" s="44"/>
      <c r="TWB1027" s="44"/>
      <c r="TWC1027" s="44"/>
      <c r="TWD1027" s="44"/>
      <c r="TWE1027" s="44"/>
      <c r="TWF1027" s="44"/>
      <c r="TWG1027" s="44"/>
      <c r="TWH1027" s="44"/>
      <c r="TWI1027" s="44"/>
      <c r="TWJ1027" s="44"/>
      <c r="TWK1027" s="44"/>
      <c r="TWL1027" s="44"/>
      <c r="TWM1027" s="44"/>
      <c r="TWN1027" s="44"/>
      <c r="TWO1027" s="44"/>
      <c r="TWP1027" s="44"/>
      <c r="TWQ1027" s="44"/>
      <c r="TWR1027" s="44"/>
      <c r="TWS1027" s="44"/>
      <c r="TWT1027" s="44"/>
      <c r="TWU1027" s="44"/>
      <c r="TWV1027" s="44"/>
      <c r="TWW1027" s="44"/>
      <c r="TWX1027" s="44"/>
      <c r="TWY1027" s="44"/>
      <c r="TWZ1027" s="44"/>
      <c r="TXA1027" s="44"/>
      <c r="TXB1027" s="44"/>
      <c r="TXC1027" s="44"/>
      <c r="TXD1027" s="44"/>
      <c r="TXE1027" s="44"/>
      <c r="TXF1027" s="44"/>
      <c r="TXG1027" s="44"/>
      <c r="TXH1027" s="44"/>
      <c r="TXI1027" s="44"/>
      <c r="TXJ1027" s="44"/>
      <c r="TXK1027" s="44"/>
      <c r="TXL1027" s="44"/>
      <c r="TXM1027" s="44"/>
      <c r="TXN1027" s="44"/>
      <c r="TXO1027" s="44"/>
      <c r="TXP1027" s="44"/>
      <c r="TXQ1027" s="44"/>
      <c r="TXR1027" s="44"/>
      <c r="TXS1027" s="44"/>
      <c r="TXT1027" s="44"/>
      <c r="TXU1027" s="44"/>
      <c r="TXV1027" s="44"/>
      <c r="TXW1027" s="44"/>
      <c r="TXX1027" s="44"/>
      <c r="TXY1027" s="44"/>
      <c r="TXZ1027" s="44"/>
      <c r="TYA1027" s="44"/>
      <c r="TYB1027" s="44"/>
      <c r="TYC1027" s="44"/>
      <c r="TYD1027" s="44"/>
      <c r="TYE1027" s="44"/>
      <c r="TYF1027" s="44"/>
      <c r="TYG1027" s="44"/>
      <c r="TYH1027" s="44"/>
      <c r="TYI1027" s="44"/>
      <c r="TYJ1027" s="44"/>
      <c r="TYK1027" s="44"/>
      <c r="TYL1027" s="44"/>
      <c r="TYM1027" s="44"/>
      <c r="TYN1027" s="44"/>
      <c r="TYO1027" s="44"/>
      <c r="TYP1027" s="44"/>
      <c r="TYQ1027" s="44"/>
      <c r="TYR1027" s="44"/>
      <c r="TYS1027" s="44"/>
      <c r="TYT1027" s="44"/>
      <c r="TYU1027" s="44"/>
      <c r="TYV1027" s="44"/>
      <c r="TYW1027" s="44"/>
      <c r="TYX1027" s="44"/>
      <c r="TYY1027" s="44"/>
      <c r="TYZ1027" s="44"/>
      <c r="TZA1027" s="44"/>
      <c r="TZB1027" s="44"/>
      <c r="TZC1027" s="44"/>
      <c r="TZD1027" s="44"/>
      <c r="TZE1027" s="44"/>
      <c r="TZF1027" s="44"/>
      <c r="TZG1027" s="44"/>
      <c r="TZH1027" s="44"/>
      <c r="TZI1027" s="44"/>
      <c r="TZJ1027" s="44"/>
      <c r="TZK1027" s="44"/>
      <c r="TZL1027" s="44"/>
      <c r="TZM1027" s="44"/>
      <c r="TZN1027" s="44"/>
      <c r="TZO1027" s="44"/>
      <c r="TZP1027" s="44"/>
      <c r="TZQ1027" s="44"/>
      <c r="TZR1027" s="44"/>
      <c r="TZS1027" s="44"/>
      <c r="TZT1027" s="44"/>
      <c r="TZU1027" s="44"/>
      <c r="TZV1027" s="44"/>
      <c r="TZW1027" s="44"/>
      <c r="TZX1027" s="44"/>
      <c r="TZY1027" s="44"/>
      <c r="TZZ1027" s="44"/>
      <c r="UAA1027" s="44"/>
      <c r="UAB1027" s="44"/>
      <c r="UAC1027" s="44"/>
      <c r="UAD1027" s="44"/>
      <c r="UAE1027" s="44"/>
      <c r="UAF1027" s="44"/>
      <c r="UAG1027" s="44"/>
      <c r="UAH1027" s="44"/>
      <c r="UAI1027" s="44"/>
      <c r="UAJ1027" s="44"/>
      <c r="UAK1027" s="44"/>
      <c r="UAL1027" s="44"/>
      <c r="UAM1027" s="44"/>
      <c r="UAN1027" s="44"/>
      <c r="UAO1027" s="44"/>
      <c r="UAP1027" s="44"/>
      <c r="UAQ1027" s="44"/>
      <c r="UAR1027" s="44"/>
      <c r="UAS1027" s="44"/>
      <c r="UAT1027" s="44"/>
      <c r="UAU1027" s="44"/>
      <c r="UAV1027" s="44"/>
      <c r="UAW1027" s="44"/>
      <c r="UAX1027" s="44"/>
      <c r="UAY1027" s="44"/>
      <c r="UAZ1027" s="44"/>
      <c r="UBA1027" s="44"/>
      <c r="UBB1027" s="44"/>
      <c r="UBC1027" s="44"/>
      <c r="UBD1027" s="44"/>
      <c r="UBE1027" s="44"/>
      <c r="UBF1027" s="44"/>
      <c r="UBG1027" s="44"/>
      <c r="UBH1027" s="44"/>
      <c r="UBI1027" s="44"/>
      <c r="UBJ1027" s="44"/>
      <c r="UBK1027" s="44"/>
      <c r="UBL1027" s="44"/>
      <c r="UBM1027" s="44"/>
      <c r="UBN1027" s="44"/>
      <c r="UBO1027" s="44"/>
      <c r="UBP1027" s="44"/>
      <c r="UBQ1027" s="44"/>
      <c r="UBR1027" s="44"/>
      <c r="UBS1027" s="44"/>
      <c r="UBT1027" s="44"/>
      <c r="UBU1027" s="44"/>
      <c r="UBV1027" s="44"/>
      <c r="UBW1027" s="44"/>
      <c r="UBX1027" s="44"/>
      <c r="UBY1027" s="44"/>
      <c r="UBZ1027" s="44"/>
      <c r="UCA1027" s="44"/>
      <c r="UCB1027" s="44"/>
      <c r="UCC1027" s="44"/>
      <c r="UCD1027" s="44"/>
      <c r="UCE1027" s="44"/>
      <c r="UCF1027" s="44"/>
      <c r="UCG1027" s="44"/>
      <c r="UCH1027" s="44"/>
      <c r="UCI1027" s="44"/>
      <c r="UCJ1027" s="44"/>
      <c r="UCK1027" s="44"/>
      <c r="UCL1027" s="44"/>
      <c r="UCM1027" s="44"/>
      <c r="UCN1027" s="44"/>
      <c r="UCO1027" s="44"/>
      <c r="UCP1027" s="44"/>
      <c r="UCQ1027" s="44"/>
      <c r="UCR1027" s="44"/>
      <c r="UCS1027" s="44"/>
      <c r="UCT1027" s="44"/>
      <c r="UCU1027" s="44"/>
      <c r="UCV1027" s="44"/>
      <c r="UCW1027" s="44"/>
      <c r="UCX1027" s="44"/>
      <c r="UCY1027" s="44"/>
      <c r="UCZ1027" s="44"/>
      <c r="UDA1027" s="44"/>
      <c r="UDB1027" s="44"/>
      <c r="UDC1027" s="44"/>
      <c r="UDD1027" s="44"/>
      <c r="UDE1027" s="44"/>
      <c r="UDF1027" s="44"/>
      <c r="UDG1027" s="44"/>
      <c r="UDH1027" s="44"/>
      <c r="UDI1027" s="44"/>
      <c r="UDJ1027" s="44"/>
      <c r="UDK1027" s="44"/>
      <c r="UDL1027" s="44"/>
      <c r="UDM1027" s="44"/>
      <c r="UDN1027" s="44"/>
      <c r="UDO1027" s="44"/>
      <c r="UDP1027" s="44"/>
      <c r="UDQ1027" s="44"/>
      <c r="UDR1027" s="44"/>
      <c r="UDS1027" s="44"/>
      <c r="UDT1027" s="44"/>
      <c r="UDU1027" s="44"/>
      <c r="UDV1027" s="44"/>
      <c r="UDW1027" s="44"/>
      <c r="UDX1027" s="44"/>
      <c r="UDY1027" s="44"/>
      <c r="UDZ1027" s="44"/>
      <c r="UEA1027" s="44"/>
      <c r="UEB1027" s="44"/>
      <c r="UEC1027" s="44"/>
      <c r="UED1027" s="44"/>
      <c r="UEE1027" s="44"/>
      <c r="UEF1027" s="44"/>
      <c r="UEG1027" s="44"/>
      <c r="UEH1027" s="44"/>
      <c r="UEI1027" s="44"/>
      <c r="UEJ1027" s="44"/>
      <c r="UEK1027" s="44"/>
      <c r="UEL1027" s="44"/>
      <c r="UEM1027" s="44"/>
      <c r="UEN1027" s="44"/>
      <c r="UEO1027" s="44"/>
      <c r="UEP1027" s="44"/>
      <c r="UEQ1027" s="44"/>
      <c r="UER1027" s="44"/>
      <c r="UES1027" s="44"/>
      <c r="UET1027" s="44"/>
      <c r="UEU1027" s="44"/>
      <c r="UEV1027" s="44"/>
      <c r="UEW1027" s="44"/>
      <c r="UEX1027" s="44"/>
      <c r="UEY1027" s="44"/>
      <c r="UEZ1027" s="44"/>
      <c r="UFA1027" s="44"/>
      <c r="UFB1027" s="44"/>
      <c r="UFC1027" s="44"/>
      <c r="UFD1027" s="44"/>
      <c r="UFE1027" s="44"/>
      <c r="UFF1027" s="44"/>
      <c r="UFG1027" s="44"/>
      <c r="UFH1027" s="44"/>
      <c r="UFI1027" s="44"/>
      <c r="UFJ1027" s="44"/>
      <c r="UFK1027" s="44"/>
      <c r="UFL1027" s="44"/>
      <c r="UFM1027" s="44"/>
      <c r="UFN1027" s="44"/>
      <c r="UFO1027" s="44"/>
      <c r="UFP1027" s="44"/>
      <c r="UFQ1027" s="44"/>
      <c r="UFR1027" s="44"/>
      <c r="UFS1027" s="44"/>
      <c r="UFT1027" s="44"/>
      <c r="UFU1027" s="44"/>
      <c r="UFV1027" s="44"/>
      <c r="UFW1027" s="44"/>
      <c r="UFX1027" s="44"/>
      <c r="UFY1027" s="44"/>
      <c r="UFZ1027" s="44"/>
      <c r="UGA1027" s="44"/>
      <c r="UGB1027" s="44"/>
      <c r="UGC1027" s="44"/>
      <c r="UGD1027" s="44"/>
      <c r="UGE1027" s="44"/>
      <c r="UGF1027" s="44"/>
      <c r="UGG1027" s="44"/>
      <c r="UGH1027" s="44"/>
      <c r="UGI1027" s="44"/>
      <c r="UGJ1027" s="44"/>
      <c r="UGK1027" s="44"/>
      <c r="UGL1027" s="44"/>
      <c r="UGM1027" s="44"/>
      <c r="UGN1027" s="44"/>
      <c r="UGO1027" s="44"/>
      <c r="UGP1027" s="44"/>
      <c r="UGQ1027" s="44"/>
      <c r="UGR1027" s="44"/>
      <c r="UGS1027" s="44"/>
      <c r="UGT1027" s="44"/>
      <c r="UGU1027" s="44"/>
      <c r="UGV1027" s="44"/>
      <c r="UGW1027" s="44"/>
      <c r="UGX1027" s="44"/>
      <c r="UGY1027" s="44"/>
      <c r="UGZ1027" s="44"/>
      <c r="UHA1027" s="44"/>
      <c r="UHB1027" s="44"/>
      <c r="UHC1027" s="44"/>
      <c r="UHD1027" s="44"/>
      <c r="UHE1027" s="44"/>
      <c r="UHF1027" s="44"/>
      <c r="UHG1027" s="44"/>
      <c r="UHH1027" s="44"/>
      <c r="UHI1027" s="44"/>
      <c r="UHJ1027" s="44"/>
      <c r="UHK1027" s="44"/>
      <c r="UHL1027" s="44"/>
      <c r="UHM1027" s="44"/>
      <c r="UHN1027" s="44"/>
      <c r="UHO1027" s="44"/>
      <c r="UHP1027" s="44"/>
      <c r="UHQ1027" s="44"/>
      <c r="UHR1027" s="44"/>
      <c r="UHS1027" s="44"/>
      <c r="UHT1027" s="44"/>
      <c r="UHU1027" s="44"/>
      <c r="UHV1027" s="44"/>
      <c r="UHW1027" s="44"/>
      <c r="UHX1027" s="44"/>
      <c r="UHY1027" s="44"/>
      <c r="UHZ1027" s="44"/>
      <c r="UIA1027" s="44"/>
      <c r="UIB1027" s="44"/>
      <c r="UIC1027" s="44"/>
      <c r="UID1027" s="44"/>
      <c r="UIE1027" s="44"/>
      <c r="UIF1027" s="44"/>
      <c r="UIG1027" s="44"/>
      <c r="UIH1027" s="44"/>
      <c r="UII1027" s="44"/>
      <c r="UIJ1027" s="44"/>
      <c r="UIK1027" s="44"/>
      <c r="UIL1027" s="44"/>
      <c r="UIM1027" s="44"/>
      <c r="UIN1027" s="44"/>
      <c r="UIO1027" s="44"/>
      <c r="UIP1027" s="44"/>
      <c r="UIQ1027" s="44"/>
      <c r="UIR1027" s="44"/>
      <c r="UIS1027" s="44"/>
      <c r="UIT1027" s="44"/>
      <c r="UIU1027" s="44"/>
      <c r="UIV1027" s="44"/>
      <c r="UIW1027" s="44"/>
      <c r="UIX1027" s="44"/>
      <c r="UIY1027" s="44"/>
      <c r="UIZ1027" s="44"/>
      <c r="UJA1027" s="44"/>
      <c r="UJB1027" s="44"/>
      <c r="UJC1027" s="44"/>
      <c r="UJD1027" s="44"/>
      <c r="UJE1027" s="44"/>
      <c r="UJF1027" s="44"/>
      <c r="UJG1027" s="44"/>
      <c r="UJH1027" s="44"/>
      <c r="UJI1027" s="44"/>
      <c r="UJJ1027" s="44"/>
      <c r="UJK1027" s="44"/>
      <c r="UJL1027" s="44"/>
      <c r="UJM1027" s="44"/>
      <c r="UJN1027" s="44"/>
      <c r="UJO1027" s="44"/>
      <c r="UJP1027" s="44"/>
      <c r="UJQ1027" s="44"/>
      <c r="UJR1027" s="44"/>
      <c r="UJS1027" s="44"/>
      <c r="UJT1027" s="44"/>
      <c r="UJU1027" s="44"/>
      <c r="UJV1027" s="44"/>
      <c r="UJW1027" s="44"/>
      <c r="UJX1027" s="44"/>
      <c r="UJY1027" s="44"/>
      <c r="UJZ1027" s="44"/>
      <c r="UKA1027" s="44"/>
      <c r="UKB1027" s="44"/>
      <c r="UKC1027" s="44"/>
      <c r="UKD1027" s="44"/>
      <c r="UKE1027" s="44"/>
      <c r="UKF1027" s="44"/>
      <c r="UKG1027" s="44"/>
      <c r="UKH1027" s="44"/>
      <c r="UKI1027" s="44"/>
      <c r="UKJ1027" s="44"/>
      <c r="UKK1027" s="44"/>
      <c r="UKL1027" s="44"/>
      <c r="UKM1027" s="44"/>
      <c r="UKN1027" s="44"/>
      <c r="UKO1027" s="44"/>
      <c r="UKP1027" s="44"/>
      <c r="UKQ1027" s="44"/>
      <c r="UKR1027" s="44"/>
      <c r="UKS1027" s="44"/>
      <c r="UKT1027" s="44"/>
      <c r="UKU1027" s="44"/>
      <c r="UKV1027" s="44"/>
      <c r="UKW1027" s="44"/>
      <c r="UKX1027" s="44"/>
      <c r="UKY1027" s="44"/>
      <c r="UKZ1027" s="44"/>
      <c r="ULA1027" s="44"/>
      <c r="ULB1027" s="44"/>
      <c r="ULC1027" s="44"/>
      <c r="ULD1027" s="44"/>
      <c r="ULE1027" s="44"/>
      <c r="ULF1027" s="44"/>
      <c r="ULG1027" s="44"/>
      <c r="ULH1027" s="44"/>
      <c r="ULI1027" s="44"/>
      <c r="ULJ1027" s="44"/>
      <c r="ULK1027" s="44"/>
      <c r="ULL1027" s="44"/>
      <c r="ULM1027" s="44"/>
      <c r="ULN1027" s="44"/>
      <c r="ULO1027" s="44"/>
      <c r="ULP1027" s="44"/>
      <c r="ULQ1027" s="44"/>
      <c r="ULR1027" s="44"/>
      <c r="ULS1027" s="44"/>
      <c r="ULT1027" s="44"/>
      <c r="ULU1027" s="44"/>
      <c r="ULV1027" s="44"/>
      <c r="ULW1027" s="44"/>
      <c r="ULX1027" s="44"/>
      <c r="ULY1027" s="44"/>
      <c r="ULZ1027" s="44"/>
      <c r="UMA1027" s="44"/>
      <c r="UMB1027" s="44"/>
      <c r="UMC1027" s="44"/>
      <c r="UMD1027" s="44"/>
      <c r="UME1027" s="44"/>
      <c r="UMF1027" s="44"/>
      <c r="UMG1027" s="44"/>
      <c r="UMH1027" s="44"/>
      <c r="UMI1027" s="44"/>
      <c r="UMJ1027" s="44"/>
      <c r="UMK1027" s="44"/>
      <c r="UML1027" s="44"/>
      <c r="UMM1027" s="44"/>
      <c r="UMN1027" s="44"/>
      <c r="UMO1027" s="44"/>
      <c r="UMP1027" s="44"/>
      <c r="UMQ1027" s="44"/>
      <c r="UMR1027" s="44"/>
      <c r="UMS1027" s="44"/>
      <c r="UMT1027" s="44"/>
      <c r="UMU1027" s="44"/>
      <c r="UMV1027" s="44"/>
      <c r="UMW1027" s="44"/>
      <c r="UMX1027" s="44"/>
      <c r="UMY1027" s="44"/>
      <c r="UMZ1027" s="44"/>
      <c r="UNA1027" s="44"/>
      <c r="UNB1027" s="44"/>
      <c r="UNC1027" s="44"/>
      <c r="UND1027" s="44"/>
      <c r="UNE1027" s="44"/>
      <c r="UNF1027" s="44"/>
      <c r="UNG1027" s="44"/>
      <c r="UNH1027" s="44"/>
      <c r="UNI1027" s="44"/>
      <c r="UNJ1027" s="44"/>
      <c r="UNK1027" s="44"/>
      <c r="UNL1027" s="44"/>
      <c r="UNM1027" s="44"/>
      <c r="UNN1027" s="44"/>
      <c r="UNO1027" s="44"/>
      <c r="UNP1027" s="44"/>
      <c r="UNQ1027" s="44"/>
      <c r="UNR1027" s="44"/>
      <c r="UNS1027" s="44"/>
      <c r="UNT1027" s="44"/>
      <c r="UNU1027" s="44"/>
      <c r="UNV1027" s="44"/>
      <c r="UNW1027" s="44"/>
      <c r="UNX1027" s="44"/>
      <c r="UNY1027" s="44"/>
      <c r="UNZ1027" s="44"/>
      <c r="UOA1027" s="44"/>
      <c r="UOB1027" s="44"/>
      <c r="UOC1027" s="44"/>
      <c r="UOD1027" s="44"/>
      <c r="UOE1027" s="44"/>
      <c r="UOF1027" s="44"/>
      <c r="UOG1027" s="44"/>
      <c r="UOH1027" s="44"/>
      <c r="UOI1027" s="44"/>
      <c r="UOJ1027" s="44"/>
      <c r="UOK1027" s="44"/>
      <c r="UOL1027" s="44"/>
      <c r="UOM1027" s="44"/>
      <c r="UON1027" s="44"/>
      <c r="UOO1027" s="44"/>
      <c r="UOP1027" s="44"/>
      <c r="UOQ1027" s="44"/>
      <c r="UOR1027" s="44"/>
      <c r="UOS1027" s="44"/>
      <c r="UOT1027" s="44"/>
      <c r="UOU1027" s="44"/>
      <c r="UOV1027" s="44"/>
      <c r="UOW1027" s="44"/>
      <c r="UOX1027" s="44"/>
      <c r="UOY1027" s="44"/>
      <c r="UOZ1027" s="44"/>
      <c r="UPA1027" s="44"/>
      <c r="UPB1027" s="44"/>
      <c r="UPC1027" s="44"/>
      <c r="UPD1027" s="44"/>
      <c r="UPE1027" s="44"/>
      <c r="UPF1027" s="44"/>
      <c r="UPG1027" s="44"/>
      <c r="UPH1027" s="44"/>
      <c r="UPI1027" s="44"/>
      <c r="UPJ1027" s="44"/>
      <c r="UPK1027" s="44"/>
      <c r="UPL1027" s="44"/>
      <c r="UPM1027" s="44"/>
      <c r="UPN1027" s="44"/>
      <c r="UPO1027" s="44"/>
      <c r="UPP1027" s="44"/>
      <c r="UPQ1027" s="44"/>
      <c r="UPR1027" s="44"/>
      <c r="UPS1027" s="44"/>
      <c r="UPT1027" s="44"/>
      <c r="UPU1027" s="44"/>
      <c r="UPV1027" s="44"/>
      <c r="UPW1027" s="44"/>
      <c r="UPX1027" s="44"/>
      <c r="UPY1027" s="44"/>
      <c r="UPZ1027" s="44"/>
      <c r="UQA1027" s="44"/>
      <c r="UQB1027" s="44"/>
      <c r="UQC1027" s="44"/>
      <c r="UQD1027" s="44"/>
      <c r="UQE1027" s="44"/>
      <c r="UQF1027" s="44"/>
      <c r="UQG1027" s="44"/>
      <c r="UQH1027" s="44"/>
      <c r="UQI1027" s="44"/>
      <c r="UQJ1027" s="44"/>
      <c r="UQK1027" s="44"/>
      <c r="UQL1027" s="44"/>
      <c r="UQM1027" s="44"/>
      <c r="UQN1027" s="44"/>
      <c r="UQO1027" s="44"/>
      <c r="UQP1027" s="44"/>
      <c r="UQQ1027" s="44"/>
      <c r="UQR1027" s="44"/>
      <c r="UQS1027" s="44"/>
      <c r="UQT1027" s="44"/>
      <c r="UQU1027" s="44"/>
      <c r="UQV1027" s="44"/>
      <c r="UQW1027" s="44"/>
      <c r="UQX1027" s="44"/>
      <c r="UQY1027" s="44"/>
      <c r="UQZ1027" s="44"/>
      <c r="URA1027" s="44"/>
      <c r="URB1027" s="44"/>
      <c r="URC1027" s="44"/>
      <c r="URD1027" s="44"/>
      <c r="URE1027" s="44"/>
      <c r="URF1027" s="44"/>
      <c r="URG1027" s="44"/>
      <c r="URH1027" s="44"/>
      <c r="URI1027" s="44"/>
      <c r="URJ1027" s="44"/>
      <c r="URK1027" s="44"/>
      <c r="URL1027" s="44"/>
      <c r="URM1027" s="44"/>
      <c r="URN1027" s="44"/>
      <c r="URO1027" s="44"/>
      <c r="URP1027" s="44"/>
      <c r="URQ1027" s="44"/>
      <c r="URR1027" s="44"/>
      <c r="URS1027" s="44"/>
      <c r="URT1027" s="44"/>
      <c r="URU1027" s="44"/>
      <c r="URV1027" s="44"/>
      <c r="URW1027" s="44"/>
      <c r="URX1027" s="44"/>
      <c r="URY1027" s="44"/>
      <c r="URZ1027" s="44"/>
      <c r="USA1027" s="44"/>
      <c r="USB1027" s="44"/>
      <c r="USC1027" s="44"/>
      <c r="USD1027" s="44"/>
      <c r="USE1027" s="44"/>
      <c r="USF1027" s="44"/>
      <c r="USG1027" s="44"/>
      <c r="USH1027" s="44"/>
      <c r="USI1027" s="44"/>
      <c r="USJ1027" s="44"/>
      <c r="USK1027" s="44"/>
      <c r="USL1027" s="44"/>
      <c r="USM1027" s="44"/>
      <c r="USN1027" s="44"/>
      <c r="USO1027" s="44"/>
      <c r="USP1027" s="44"/>
      <c r="USQ1027" s="44"/>
      <c r="USR1027" s="44"/>
      <c r="USS1027" s="44"/>
      <c r="UST1027" s="44"/>
      <c r="USU1027" s="44"/>
      <c r="USV1027" s="44"/>
      <c r="USW1027" s="44"/>
      <c r="USX1027" s="44"/>
      <c r="USY1027" s="44"/>
      <c r="USZ1027" s="44"/>
      <c r="UTA1027" s="44"/>
      <c r="UTB1027" s="44"/>
      <c r="UTC1027" s="44"/>
      <c r="UTD1027" s="44"/>
      <c r="UTE1027" s="44"/>
      <c r="UTF1027" s="44"/>
      <c r="UTG1027" s="44"/>
      <c r="UTH1027" s="44"/>
      <c r="UTI1027" s="44"/>
      <c r="UTJ1027" s="44"/>
      <c r="UTK1027" s="44"/>
      <c r="UTL1027" s="44"/>
      <c r="UTM1027" s="44"/>
      <c r="UTN1027" s="44"/>
      <c r="UTO1027" s="44"/>
      <c r="UTP1027" s="44"/>
      <c r="UTQ1027" s="44"/>
      <c r="UTR1027" s="44"/>
      <c r="UTS1027" s="44"/>
      <c r="UTT1027" s="44"/>
      <c r="UTU1027" s="44"/>
      <c r="UTV1027" s="44"/>
      <c r="UTW1027" s="44"/>
      <c r="UTX1027" s="44"/>
      <c r="UTY1027" s="44"/>
      <c r="UTZ1027" s="44"/>
      <c r="UUA1027" s="44"/>
      <c r="UUB1027" s="44"/>
      <c r="UUC1027" s="44"/>
      <c r="UUD1027" s="44"/>
      <c r="UUE1027" s="44"/>
      <c r="UUF1027" s="44"/>
      <c r="UUG1027" s="44"/>
      <c r="UUH1027" s="44"/>
      <c r="UUI1027" s="44"/>
      <c r="UUJ1027" s="44"/>
      <c r="UUK1027" s="44"/>
      <c r="UUL1027" s="44"/>
      <c r="UUM1027" s="44"/>
      <c r="UUN1027" s="44"/>
      <c r="UUO1027" s="44"/>
      <c r="UUP1027" s="44"/>
      <c r="UUQ1027" s="44"/>
      <c r="UUR1027" s="44"/>
      <c r="UUS1027" s="44"/>
      <c r="UUT1027" s="44"/>
      <c r="UUU1027" s="44"/>
      <c r="UUV1027" s="44"/>
      <c r="UUW1027" s="44"/>
      <c r="UUX1027" s="44"/>
      <c r="UUY1027" s="44"/>
      <c r="UUZ1027" s="44"/>
      <c r="UVA1027" s="44"/>
      <c r="UVB1027" s="44"/>
      <c r="UVC1027" s="44"/>
      <c r="UVD1027" s="44"/>
      <c r="UVE1027" s="44"/>
      <c r="UVF1027" s="44"/>
      <c r="UVG1027" s="44"/>
      <c r="UVH1027" s="44"/>
      <c r="UVI1027" s="44"/>
      <c r="UVJ1027" s="44"/>
      <c r="UVK1027" s="44"/>
      <c r="UVL1027" s="44"/>
      <c r="UVM1027" s="44"/>
      <c r="UVN1027" s="44"/>
      <c r="UVO1027" s="44"/>
      <c r="UVP1027" s="44"/>
      <c r="UVQ1027" s="44"/>
      <c r="UVR1027" s="44"/>
      <c r="UVS1027" s="44"/>
      <c r="UVT1027" s="44"/>
      <c r="UVU1027" s="44"/>
      <c r="UVV1027" s="44"/>
      <c r="UVW1027" s="44"/>
      <c r="UVX1027" s="44"/>
      <c r="UVY1027" s="44"/>
      <c r="UVZ1027" s="44"/>
      <c r="UWA1027" s="44"/>
      <c r="UWB1027" s="44"/>
      <c r="UWC1027" s="44"/>
      <c r="UWD1027" s="44"/>
      <c r="UWE1027" s="44"/>
      <c r="UWF1027" s="44"/>
      <c r="UWG1027" s="44"/>
      <c r="UWH1027" s="44"/>
      <c r="UWI1027" s="44"/>
      <c r="UWJ1027" s="44"/>
      <c r="UWK1027" s="44"/>
      <c r="UWL1027" s="44"/>
      <c r="UWM1027" s="44"/>
      <c r="UWN1027" s="44"/>
      <c r="UWO1027" s="44"/>
      <c r="UWP1027" s="44"/>
      <c r="UWQ1027" s="44"/>
      <c r="UWR1027" s="44"/>
      <c r="UWS1027" s="44"/>
      <c r="UWT1027" s="44"/>
      <c r="UWU1027" s="44"/>
      <c r="UWV1027" s="44"/>
      <c r="UWW1027" s="44"/>
      <c r="UWX1027" s="44"/>
      <c r="UWY1027" s="44"/>
      <c r="UWZ1027" s="44"/>
      <c r="UXA1027" s="44"/>
      <c r="UXB1027" s="44"/>
      <c r="UXC1027" s="44"/>
      <c r="UXD1027" s="44"/>
      <c r="UXE1027" s="44"/>
      <c r="UXF1027" s="44"/>
      <c r="UXG1027" s="44"/>
      <c r="UXH1027" s="44"/>
      <c r="UXI1027" s="44"/>
      <c r="UXJ1027" s="44"/>
      <c r="UXK1027" s="44"/>
      <c r="UXL1027" s="44"/>
      <c r="UXM1027" s="44"/>
      <c r="UXN1027" s="44"/>
      <c r="UXO1027" s="44"/>
      <c r="UXP1027" s="44"/>
      <c r="UXQ1027" s="44"/>
      <c r="UXR1027" s="44"/>
      <c r="UXS1027" s="44"/>
      <c r="UXT1027" s="44"/>
      <c r="UXU1027" s="44"/>
      <c r="UXV1027" s="44"/>
      <c r="UXW1027" s="44"/>
      <c r="UXX1027" s="44"/>
      <c r="UXY1027" s="44"/>
      <c r="UXZ1027" s="44"/>
      <c r="UYA1027" s="44"/>
      <c r="UYB1027" s="44"/>
      <c r="UYC1027" s="44"/>
      <c r="UYD1027" s="44"/>
      <c r="UYE1027" s="44"/>
      <c r="UYF1027" s="44"/>
      <c r="UYG1027" s="44"/>
      <c r="UYH1027" s="44"/>
      <c r="UYI1027" s="44"/>
      <c r="UYJ1027" s="44"/>
      <c r="UYK1027" s="44"/>
      <c r="UYL1027" s="44"/>
      <c r="UYM1027" s="44"/>
      <c r="UYN1027" s="44"/>
      <c r="UYO1027" s="44"/>
      <c r="UYP1027" s="44"/>
      <c r="UYQ1027" s="44"/>
      <c r="UYR1027" s="44"/>
      <c r="UYS1027" s="44"/>
      <c r="UYT1027" s="44"/>
      <c r="UYU1027" s="44"/>
      <c r="UYV1027" s="44"/>
      <c r="UYW1027" s="44"/>
      <c r="UYX1027" s="44"/>
      <c r="UYY1027" s="44"/>
      <c r="UYZ1027" s="44"/>
      <c r="UZA1027" s="44"/>
      <c r="UZB1027" s="44"/>
      <c r="UZC1027" s="44"/>
      <c r="UZD1027" s="44"/>
      <c r="UZE1027" s="44"/>
      <c r="UZF1027" s="44"/>
      <c r="UZG1027" s="44"/>
      <c r="UZH1027" s="44"/>
      <c r="UZI1027" s="44"/>
      <c r="UZJ1027" s="44"/>
      <c r="UZK1027" s="44"/>
      <c r="UZL1027" s="44"/>
      <c r="UZM1027" s="44"/>
      <c r="UZN1027" s="44"/>
      <c r="UZO1027" s="44"/>
      <c r="UZP1027" s="44"/>
      <c r="UZQ1027" s="44"/>
      <c r="UZR1027" s="44"/>
      <c r="UZS1027" s="44"/>
      <c r="UZT1027" s="44"/>
      <c r="UZU1027" s="44"/>
      <c r="UZV1027" s="44"/>
      <c r="UZW1027" s="44"/>
      <c r="UZX1027" s="44"/>
      <c r="UZY1027" s="44"/>
      <c r="UZZ1027" s="44"/>
      <c r="VAA1027" s="44"/>
      <c r="VAB1027" s="44"/>
      <c r="VAC1027" s="44"/>
      <c r="VAD1027" s="44"/>
      <c r="VAE1027" s="44"/>
      <c r="VAF1027" s="44"/>
      <c r="VAG1027" s="44"/>
      <c r="VAH1027" s="44"/>
      <c r="VAI1027" s="44"/>
      <c r="VAJ1027" s="44"/>
      <c r="VAK1027" s="44"/>
      <c r="VAL1027" s="44"/>
      <c r="VAM1027" s="44"/>
      <c r="VAN1027" s="44"/>
      <c r="VAO1027" s="44"/>
      <c r="VAP1027" s="44"/>
      <c r="VAQ1027" s="44"/>
      <c r="VAR1027" s="44"/>
      <c r="VAS1027" s="44"/>
      <c r="VAT1027" s="44"/>
      <c r="VAU1027" s="44"/>
      <c r="VAV1027" s="44"/>
      <c r="VAW1027" s="44"/>
      <c r="VAX1027" s="44"/>
      <c r="VAY1027" s="44"/>
      <c r="VAZ1027" s="44"/>
      <c r="VBA1027" s="44"/>
      <c r="VBB1027" s="44"/>
      <c r="VBC1027" s="44"/>
      <c r="VBD1027" s="44"/>
      <c r="VBE1027" s="44"/>
      <c r="VBF1027" s="44"/>
      <c r="VBG1027" s="44"/>
      <c r="VBH1027" s="44"/>
      <c r="VBI1027" s="44"/>
      <c r="VBJ1027" s="44"/>
      <c r="VBK1027" s="44"/>
      <c r="VBL1027" s="44"/>
      <c r="VBM1027" s="44"/>
      <c r="VBN1027" s="44"/>
      <c r="VBO1027" s="44"/>
      <c r="VBP1027" s="44"/>
      <c r="VBQ1027" s="44"/>
      <c r="VBR1027" s="44"/>
      <c r="VBS1027" s="44"/>
      <c r="VBT1027" s="44"/>
      <c r="VBU1027" s="44"/>
      <c r="VBV1027" s="44"/>
      <c r="VBW1027" s="44"/>
      <c r="VBX1027" s="44"/>
      <c r="VBY1027" s="44"/>
      <c r="VBZ1027" s="44"/>
      <c r="VCA1027" s="44"/>
      <c r="VCB1027" s="44"/>
      <c r="VCC1027" s="44"/>
      <c r="VCD1027" s="44"/>
      <c r="VCE1027" s="44"/>
      <c r="VCF1027" s="44"/>
      <c r="VCG1027" s="44"/>
      <c r="VCH1027" s="44"/>
      <c r="VCI1027" s="44"/>
      <c r="VCJ1027" s="44"/>
      <c r="VCK1027" s="44"/>
      <c r="VCL1027" s="44"/>
      <c r="VCM1027" s="44"/>
      <c r="VCN1027" s="44"/>
      <c r="VCO1027" s="44"/>
      <c r="VCP1027" s="44"/>
      <c r="VCQ1027" s="44"/>
      <c r="VCR1027" s="44"/>
      <c r="VCS1027" s="44"/>
      <c r="VCT1027" s="44"/>
      <c r="VCU1027" s="44"/>
      <c r="VCV1027" s="44"/>
      <c r="VCW1027" s="44"/>
      <c r="VCX1027" s="44"/>
      <c r="VCY1027" s="44"/>
      <c r="VCZ1027" s="44"/>
      <c r="VDA1027" s="44"/>
      <c r="VDB1027" s="44"/>
      <c r="VDC1027" s="44"/>
      <c r="VDD1027" s="44"/>
      <c r="VDE1027" s="44"/>
      <c r="VDF1027" s="44"/>
      <c r="VDG1027" s="44"/>
      <c r="VDH1027" s="44"/>
      <c r="VDI1027" s="44"/>
      <c r="VDJ1027" s="44"/>
      <c r="VDK1027" s="44"/>
      <c r="VDL1027" s="44"/>
      <c r="VDM1027" s="44"/>
      <c r="VDN1027" s="44"/>
      <c r="VDO1027" s="44"/>
      <c r="VDP1027" s="44"/>
      <c r="VDQ1027" s="44"/>
      <c r="VDR1027" s="44"/>
      <c r="VDS1027" s="44"/>
      <c r="VDT1027" s="44"/>
      <c r="VDU1027" s="44"/>
      <c r="VDV1027" s="44"/>
      <c r="VDW1027" s="44"/>
      <c r="VDX1027" s="44"/>
      <c r="VDY1027" s="44"/>
      <c r="VDZ1027" s="44"/>
      <c r="VEA1027" s="44"/>
      <c r="VEB1027" s="44"/>
      <c r="VEC1027" s="44"/>
      <c r="VED1027" s="44"/>
      <c r="VEE1027" s="44"/>
      <c r="VEF1027" s="44"/>
      <c r="VEG1027" s="44"/>
      <c r="VEH1027" s="44"/>
      <c r="VEI1027" s="44"/>
      <c r="VEJ1027" s="44"/>
      <c r="VEK1027" s="44"/>
      <c r="VEL1027" s="44"/>
      <c r="VEM1027" s="44"/>
      <c r="VEN1027" s="44"/>
      <c r="VEO1027" s="44"/>
      <c r="VEP1027" s="44"/>
      <c r="VEQ1027" s="44"/>
      <c r="VER1027" s="44"/>
      <c r="VES1027" s="44"/>
      <c r="VET1027" s="44"/>
      <c r="VEU1027" s="44"/>
      <c r="VEV1027" s="44"/>
      <c r="VEW1027" s="44"/>
      <c r="VEX1027" s="44"/>
      <c r="VEY1027" s="44"/>
      <c r="VEZ1027" s="44"/>
      <c r="VFA1027" s="44"/>
      <c r="VFB1027" s="44"/>
      <c r="VFC1027" s="44"/>
      <c r="VFD1027" s="44"/>
      <c r="VFE1027" s="44"/>
      <c r="VFF1027" s="44"/>
      <c r="VFG1027" s="44"/>
      <c r="VFH1027" s="44"/>
      <c r="VFI1027" s="44"/>
      <c r="VFJ1027" s="44"/>
      <c r="VFK1027" s="44"/>
      <c r="VFL1027" s="44"/>
      <c r="VFM1027" s="44"/>
      <c r="VFN1027" s="44"/>
      <c r="VFO1027" s="44"/>
      <c r="VFP1027" s="44"/>
      <c r="VFQ1027" s="44"/>
      <c r="VFR1027" s="44"/>
      <c r="VFS1027" s="44"/>
      <c r="VFT1027" s="44"/>
      <c r="VFU1027" s="44"/>
      <c r="VFV1027" s="44"/>
      <c r="VFW1027" s="44"/>
      <c r="VFX1027" s="44"/>
      <c r="VFY1027" s="44"/>
      <c r="VFZ1027" s="44"/>
      <c r="VGA1027" s="44"/>
      <c r="VGB1027" s="44"/>
      <c r="VGC1027" s="44"/>
      <c r="VGD1027" s="44"/>
      <c r="VGE1027" s="44"/>
      <c r="VGF1027" s="44"/>
      <c r="VGG1027" s="44"/>
      <c r="VGH1027" s="44"/>
      <c r="VGI1027" s="44"/>
      <c r="VGJ1027" s="44"/>
      <c r="VGK1027" s="44"/>
      <c r="VGL1027" s="44"/>
      <c r="VGM1027" s="44"/>
      <c r="VGN1027" s="44"/>
      <c r="VGO1027" s="44"/>
      <c r="VGP1027" s="44"/>
      <c r="VGQ1027" s="44"/>
      <c r="VGR1027" s="44"/>
      <c r="VGS1027" s="44"/>
      <c r="VGT1027" s="44"/>
      <c r="VGU1027" s="44"/>
      <c r="VGV1027" s="44"/>
      <c r="VGW1027" s="44"/>
      <c r="VGX1027" s="44"/>
      <c r="VGY1027" s="44"/>
      <c r="VGZ1027" s="44"/>
      <c r="VHA1027" s="44"/>
      <c r="VHB1027" s="44"/>
      <c r="VHC1027" s="44"/>
      <c r="VHD1027" s="44"/>
      <c r="VHE1027" s="44"/>
      <c r="VHF1027" s="44"/>
      <c r="VHG1027" s="44"/>
      <c r="VHH1027" s="44"/>
      <c r="VHI1027" s="44"/>
      <c r="VHJ1027" s="44"/>
      <c r="VHK1027" s="44"/>
      <c r="VHL1027" s="44"/>
      <c r="VHM1027" s="44"/>
      <c r="VHN1027" s="44"/>
      <c r="VHO1027" s="44"/>
      <c r="VHP1027" s="44"/>
      <c r="VHQ1027" s="44"/>
      <c r="VHR1027" s="44"/>
      <c r="VHS1027" s="44"/>
      <c r="VHT1027" s="44"/>
      <c r="VHU1027" s="44"/>
      <c r="VHV1027" s="44"/>
      <c r="VHW1027" s="44"/>
      <c r="VHX1027" s="44"/>
      <c r="VHY1027" s="44"/>
      <c r="VHZ1027" s="44"/>
      <c r="VIA1027" s="44"/>
      <c r="VIB1027" s="44"/>
      <c r="VIC1027" s="44"/>
      <c r="VID1027" s="44"/>
      <c r="VIE1027" s="44"/>
      <c r="VIF1027" s="44"/>
      <c r="VIG1027" s="44"/>
      <c r="VIH1027" s="44"/>
      <c r="VII1027" s="44"/>
      <c r="VIJ1027" s="44"/>
      <c r="VIK1027" s="44"/>
      <c r="VIL1027" s="44"/>
      <c r="VIM1027" s="44"/>
      <c r="VIN1027" s="44"/>
      <c r="VIO1027" s="44"/>
      <c r="VIP1027" s="44"/>
      <c r="VIQ1027" s="44"/>
      <c r="VIR1027" s="44"/>
      <c r="VIS1027" s="44"/>
      <c r="VIT1027" s="44"/>
      <c r="VIU1027" s="44"/>
      <c r="VIV1027" s="44"/>
      <c r="VIW1027" s="44"/>
      <c r="VIX1027" s="44"/>
      <c r="VIY1027" s="44"/>
      <c r="VIZ1027" s="44"/>
      <c r="VJA1027" s="44"/>
      <c r="VJB1027" s="44"/>
      <c r="VJC1027" s="44"/>
      <c r="VJD1027" s="44"/>
      <c r="VJE1027" s="44"/>
      <c r="VJF1027" s="44"/>
      <c r="VJG1027" s="44"/>
      <c r="VJH1027" s="44"/>
      <c r="VJI1027" s="44"/>
      <c r="VJJ1027" s="44"/>
      <c r="VJK1027" s="44"/>
      <c r="VJL1027" s="44"/>
      <c r="VJM1027" s="44"/>
      <c r="VJN1027" s="44"/>
      <c r="VJO1027" s="44"/>
      <c r="VJP1027" s="44"/>
      <c r="VJQ1027" s="44"/>
      <c r="VJR1027" s="44"/>
      <c r="VJS1027" s="44"/>
      <c r="VJT1027" s="44"/>
      <c r="VJU1027" s="44"/>
      <c r="VJV1027" s="44"/>
      <c r="VJW1027" s="44"/>
      <c r="VJX1027" s="44"/>
      <c r="VJY1027" s="44"/>
      <c r="VJZ1027" s="44"/>
      <c r="VKA1027" s="44"/>
      <c r="VKB1027" s="44"/>
      <c r="VKC1027" s="44"/>
      <c r="VKD1027" s="44"/>
      <c r="VKE1027" s="44"/>
      <c r="VKF1027" s="44"/>
      <c r="VKG1027" s="44"/>
      <c r="VKH1027" s="44"/>
      <c r="VKI1027" s="44"/>
      <c r="VKJ1027" s="44"/>
      <c r="VKK1027" s="44"/>
      <c r="VKL1027" s="44"/>
      <c r="VKM1027" s="44"/>
      <c r="VKN1027" s="44"/>
      <c r="VKO1027" s="44"/>
      <c r="VKP1027" s="44"/>
      <c r="VKQ1027" s="44"/>
      <c r="VKR1027" s="44"/>
      <c r="VKS1027" s="44"/>
      <c r="VKT1027" s="44"/>
      <c r="VKU1027" s="44"/>
      <c r="VKV1027" s="44"/>
      <c r="VKW1027" s="44"/>
      <c r="VKX1027" s="44"/>
      <c r="VKY1027" s="44"/>
      <c r="VKZ1027" s="44"/>
      <c r="VLA1027" s="44"/>
      <c r="VLB1027" s="44"/>
      <c r="VLC1027" s="44"/>
      <c r="VLD1027" s="44"/>
      <c r="VLE1027" s="44"/>
      <c r="VLF1027" s="44"/>
      <c r="VLG1027" s="44"/>
      <c r="VLH1027" s="44"/>
      <c r="VLI1027" s="44"/>
      <c r="VLJ1027" s="44"/>
      <c r="VLK1027" s="44"/>
      <c r="VLL1027" s="44"/>
      <c r="VLM1027" s="44"/>
      <c r="VLN1027" s="44"/>
      <c r="VLO1027" s="44"/>
      <c r="VLP1027" s="44"/>
      <c r="VLQ1027" s="44"/>
      <c r="VLR1027" s="44"/>
      <c r="VLS1027" s="44"/>
      <c r="VLT1027" s="44"/>
      <c r="VLU1027" s="44"/>
      <c r="VLV1027" s="44"/>
      <c r="VLW1027" s="44"/>
      <c r="VLX1027" s="44"/>
      <c r="VLY1027" s="44"/>
      <c r="VLZ1027" s="44"/>
      <c r="VMA1027" s="44"/>
      <c r="VMB1027" s="44"/>
      <c r="VMC1027" s="44"/>
      <c r="VMD1027" s="44"/>
      <c r="VME1027" s="44"/>
      <c r="VMF1027" s="44"/>
      <c r="VMG1027" s="44"/>
      <c r="VMH1027" s="44"/>
      <c r="VMI1027" s="44"/>
      <c r="VMJ1027" s="44"/>
      <c r="VMK1027" s="44"/>
      <c r="VML1027" s="44"/>
      <c r="VMM1027" s="44"/>
      <c r="VMN1027" s="44"/>
      <c r="VMO1027" s="44"/>
      <c r="VMP1027" s="44"/>
      <c r="VMQ1027" s="44"/>
      <c r="VMR1027" s="44"/>
      <c r="VMS1027" s="44"/>
      <c r="VMT1027" s="44"/>
      <c r="VMU1027" s="44"/>
      <c r="VMV1027" s="44"/>
      <c r="VMW1027" s="44"/>
      <c r="VMX1027" s="44"/>
      <c r="VMY1027" s="44"/>
      <c r="VMZ1027" s="44"/>
      <c r="VNA1027" s="44"/>
      <c r="VNB1027" s="44"/>
      <c r="VNC1027" s="44"/>
      <c r="VND1027" s="44"/>
      <c r="VNE1027" s="44"/>
      <c r="VNF1027" s="44"/>
      <c r="VNG1027" s="44"/>
      <c r="VNH1027" s="44"/>
      <c r="VNI1027" s="44"/>
      <c r="VNJ1027" s="44"/>
      <c r="VNK1027" s="44"/>
      <c r="VNL1027" s="44"/>
      <c r="VNM1027" s="44"/>
      <c r="VNN1027" s="44"/>
      <c r="VNO1027" s="44"/>
      <c r="VNP1027" s="44"/>
      <c r="VNQ1027" s="44"/>
      <c r="VNR1027" s="44"/>
      <c r="VNS1027" s="44"/>
      <c r="VNT1027" s="44"/>
      <c r="VNU1027" s="44"/>
      <c r="VNV1027" s="44"/>
      <c r="VNW1027" s="44"/>
      <c r="VNX1027" s="44"/>
      <c r="VNY1027" s="44"/>
      <c r="VNZ1027" s="44"/>
      <c r="VOA1027" s="44"/>
      <c r="VOB1027" s="44"/>
      <c r="VOC1027" s="44"/>
      <c r="VOD1027" s="44"/>
      <c r="VOE1027" s="44"/>
      <c r="VOF1027" s="44"/>
      <c r="VOG1027" s="44"/>
      <c r="VOH1027" s="44"/>
      <c r="VOI1027" s="44"/>
      <c r="VOJ1027" s="44"/>
      <c r="VOK1027" s="44"/>
      <c r="VOL1027" s="44"/>
      <c r="VOM1027" s="44"/>
      <c r="VON1027" s="44"/>
      <c r="VOO1027" s="44"/>
      <c r="VOP1027" s="44"/>
      <c r="VOQ1027" s="44"/>
      <c r="VOR1027" s="44"/>
      <c r="VOS1027" s="44"/>
      <c r="VOT1027" s="44"/>
      <c r="VOU1027" s="44"/>
      <c r="VOV1027" s="44"/>
      <c r="VOW1027" s="44"/>
      <c r="VOX1027" s="44"/>
      <c r="VOY1027" s="44"/>
      <c r="VOZ1027" s="44"/>
      <c r="VPA1027" s="44"/>
      <c r="VPB1027" s="44"/>
      <c r="VPC1027" s="44"/>
      <c r="VPD1027" s="44"/>
      <c r="VPE1027" s="44"/>
      <c r="VPF1027" s="44"/>
      <c r="VPG1027" s="44"/>
      <c r="VPH1027" s="44"/>
      <c r="VPI1027" s="44"/>
      <c r="VPJ1027" s="44"/>
      <c r="VPK1027" s="44"/>
      <c r="VPL1027" s="44"/>
      <c r="VPM1027" s="44"/>
      <c r="VPN1027" s="44"/>
      <c r="VPO1027" s="44"/>
      <c r="VPP1027" s="44"/>
      <c r="VPQ1027" s="44"/>
      <c r="VPR1027" s="44"/>
      <c r="VPS1027" s="44"/>
      <c r="VPT1027" s="44"/>
      <c r="VPU1027" s="44"/>
      <c r="VPV1027" s="44"/>
      <c r="VPW1027" s="44"/>
      <c r="VPX1027" s="44"/>
      <c r="VPY1027" s="44"/>
      <c r="VPZ1027" s="44"/>
      <c r="VQA1027" s="44"/>
      <c r="VQB1027" s="44"/>
      <c r="VQC1027" s="44"/>
      <c r="VQD1027" s="44"/>
      <c r="VQE1027" s="44"/>
      <c r="VQF1027" s="44"/>
      <c r="VQG1027" s="44"/>
      <c r="VQH1027" s="44"/>
      <c r="VQI1027" s="44"/>
      <c r="VQJ1027" s="44"/>
      <c r="VQK1027" s="44"/>
      <c r="VQL1027" s="44"/>
      <c r="VQM1027" s="44"/>
      <c r="VQN1027" s="44"/>
      <c r="VQO1027" s="44"/>
      <c r="VQP1027" s="44"/>
      <c r="VQQ1027" s="44"/>
      <c r="VQR1027" s="44"/>
      <c r="VQS1027" s="44"/>
      <c r="VQT1027" s="44"/>
      <c r="VQU1027" s="44"/>
      <c r="VQV1027" s="44"/>
      <c r="VQW1027" s="44"/>
      <c r="VQX1027" s="44"/>
      <c r="VQY1027" s="44"/>
      <c r="VQZ1027" s="44"/>
      <c r="VRA1027" s="44"/>
      <c r="VRB1027" s="44"/>
      <c r="VRC1027" s="44"/>
      <c r="VRD1027" s="44"/>
      <c r="VRE1027" s="44"/>
      <c r="VRF1027" s="44"/>
      <c r="VRG1027" s="44"/>
      <c r="VRH1027" s="44"/>
      <c r="VRI1027" s="44"/>
      <c r="VRJ1027" s="44"/>
      <c r="VRK1027" s="44"/>
      <c r="VRL1027" s="44"/>
      <c r="VRM1027" s="44"/>
      <c r="VRN1027" s="44"/>
      <c r="VRO1027" s="44"/>
      <c r="VRP1027" s="44"/>
      <c r="VRQ1027" s="44"/>
      <c r="VRR1027" s="44"/>
      <c r="VRS1027" s="44"/>
      <c r="VRT1027" s="44"/>
      <c r="VRU1027" s="44"/>
      <c r="VRV1027" s="44"/>
      <c r="VRW1027" s="44"/>
      <c r="VRX1027" s="44"/>
      <c r="VRY1027" s="44"/>
      <c r="VRZ1027" s="44"/>
      <c r="VSA1027" s="44"/>
      <c r="VSB1027" s="44"/>
      <c r="VSC1027" s="44"/>
      <c r="VSD1027" s="44"/>
      <c r="VSE1027" s="44"/>
      <c r="VSF1027" s="44"/>
      <c r="VSG1027" s="44"/>
      <c r="VSH1027" s="44"/>
      <c r="VSI1027" s="44"/>
      <c r="VSJ1027" s="44"/>
      <c r="VSK1027" s="44"/>
      <c r="VSL1027" s="44"/>
      <c r="VSM1027" s="44"/>
      <c r="VSN1027" s="44"/>
      <c r="VSO1027" s="44"/>
      <c r="VSP1027" s="44"/>
      <c r="VSQ1027" s="44"/>
      <c r="VSR1027" s="44"/>
      <c r="VSS1027" s="44"/>
      <c r="VST1027" s="44"/>
      <c r="VSU1027" s="44"/>
      <c r="VSV1027" s="44"/>
      <c r="VSW1027" s="44"/>
      <c r="VSX1027" s="44"/>
      <c r="VSY1027" s="44"/>
      <c r="VSZ1027" s="44"/>
      <c r="VTA1027" s="44"/>
      <c r="VTB1027" s="44"/>
      <c r="VTC1027" s="44"/>
      <c r="VTD1027" s="44"/>
      <c r="VTE1027" s="44"/>
      <c r="VTF1027" s="44"/>
      <c r="VTG1027" s="44"/>
      <c r="VTH1027" s="44"/>
      <c r="VTI1027" s="44"/>
      <c r="VTJ1027" s="44"/>
      <c r="VTK1027" s="44"/>
      <c r="VTL1027" s="44"/>
      <c r="VTM1027" s="44"/>
      <c r="VTN1027" s="44"/>
      <c r="VTO1027" s="44"/>
      <c r="VTP1027" s="44"/>
      <c r="VTQ1027" s="44"/>
      <c r="VTR1027" s="44"/>
      <c r="VTS1027" s="44"/>
      <c r="VTT1027" s="44"/>
      <c r="VTU1027" s="44"/>
      <c r="VTV1027" s="44"/>
      <c r="VTW1027" s="44"/>
      <c r="VTX1027" s="44"/>
      <c r="VTY1027" s="44"/>
      <c r="VTZ1027" s="44"/>
      <c r="VUA1027" s="44"/>
      <c r="VUB1027" s="44"/>
      <c r="VUC1027" s="44"/>
      <c r="VUD1027" s="44"/>
      <c r="VUE1027" s="44"/>
      <c r="VUF1027" s="44"/>
      <c r="VUG1027" s="44"/>
      <c r="VUH1027" s="44"/>
      <c r="VUI1027" s="44"/>
      <c r="VUJ1027" s="44"/>
      <c r="VUK1027" s="44"/>
      <c r="VUL1027" s="44"/>
      <c r="VUM1027" s="44"/>
      <c r="VUN1027" s="44"/>
      <c r="VUO1027" s="44"/>
      <c r="VUP1027" s="44"/>
      <c r="VUQ1027" s="44"/>
      <c r="VUR1027" s="44"/>
      <c r="VUS1027" s="44"/>
      <c r="VUT1027" s="44"/>
      <c r="VUU1027" s="44"/>
      <c r="VUV1027" s="44"/>
      <c r="VUW1027" s="44"/>
      <c r="VUX1027" s="44"/>
      <c r="VUY1027" s="44"/>
      <c r="VUZ1027" s="44"/>
      <c r="VVA1027" s="44"/>
      <c r="VVB1027" s="44"/>
      <c r="VVC1027" s="44"/>
      <c r="VVD1027" s="44"/>
      <c r="VVE1027" s="44"/>
      <c r="VVF1027" s="44"/>
      <c r="VVG1027" s="44"/>
      <c r="VVH1027" s="44"/>
      <c r="VVI1027" s="44"/>
      <c r="VVJ1027" s="44"/>
      <c r="VVK1027" s="44"/>
      <c r="VVL1027" s="44"/>
      <c r="VVM1027" s="44"/>
      <c r="VVN1027" s="44"/>
      <c r="VVO1027" s="44"/>
      <c r="VVP1027" s="44"/>
      <c r="VVQ1027" s="44"/>
      <c r="VVR1027" s="44"/>
      <c r="VVS1027" s="44"/>
      <c r="VVT1027" s="44"/>
      <c r="VVU1027" s="44"/>
      <c r="VVV1027" s="44"/>
      <c r="VVW1027" s="44"/>
      <c r="VVX1027" s="44"/>
      <c r="VVY1027" s="44"/>
      <c r="VVZ1027" s="44"/>
      <c r="VWA1027" s="44"/>
      <c r="VWB1027" s="44"/>
      <c r="VWC1027" s="44"/>
      <c r="VWD1027" s="44"/>
      <c r="VWE1027" s="44"/>
      <c r="VWF1027" s="44"/>
      <c r="VWG1027" s="44"/>
      <c r="VWH1027" s="44"/>
      <c r="VWI1027" s="44"/>
      <c r="VWJ1027" s="44"/>
      <c r="VWK1027" s="44"/>
      <c r="VWL1027" s="44"/>
      <c r="VWM1027" s="44"/>
      <c r="VWN1027" s="44"/>
      <c r="VWO1027" s="44"/>
      <c r="VWP1027" s="44"/>
      <c r="VWQ1027" s="44"/>
      <c r="VWR1027" s="44"/>
      <c r="VWS1027" s="44"/>
      <c r="VWT1027" s="44"/>
      <c r="VWU1027" s="44"/>
      <c r="VWV1027" s="44"/>
      <c r="VWW1027" s="44"/>
      <c r="VWX1027" s="44"/>
      <c r="VWY1027" s="44"/>
      <c r="VWZ1027" s="44"/>
      <c r="VXA1027" s="44"/>
      <c r="VXB1027" s="44"/>
      <c r="VXC1027" s="44"/>
      <c r="VXD1027" s="44"/>
      <c r="VXE1027" s="44"/>
      <c r="VXF1027" s="44"/>
      <c r="VXG1027" s="44"/>
      <c r="VXH1027" s="44"/>
      <c r="VXI1027" s="44"/>
      <c r="VXJ1027" s="44"/>
      <c r="VXK1027" s="44"/>
      <c r="VXL1027" s="44"/>
      <c r="VXM1027" s="44"/>
      <c r="VXN1027" s="44"/>
      <c r="VXO1027" s="44"/>
      <c r="VXP1027" s="44"/>
      <c r="VXQ1027" s="44"/>
      <c r="VXR1027" s="44"/>
      <c r="VXS1027" s="44"/>
      <c r="VXT1027" s="44"/>
      <c r="VXU1027" s="44"/>
      <c r="VXV1027" s="44"/>
      <c r="VXW1027" s="44"/>
      <c r="VXX1027" s="44"/>
      <c r="VXY1027" s="44"/>
      <c r="VXZ1027" s="44"/>
      <c r="VYA1027" s="44"/>
      <c r="VYB1027" s="44"/>
      <c r="VYC1027" s="44"/>
      <c r="VYD1027" s="44"/>
      <c r="VYE1027" s="44"/>
      <c r="VYF1027" s="44"/>
      <c r="VYG1027" s="44"/>
      <c r="VYH1027" s="44"/>
      <c r="VYI1027" s="44"/>
      <c r="VYJ1027" s="44"/>
      <c r="VYK1027" s="44"/>
      <c r="VYL1027" s="44"/>
      <c r="VYM1027" s="44"/>
      <c r="VYN1027" s="44"/>
      <c r="VYO1027" s="44"/>
      <c r="VYP1027" s="44"/>
      <c r="VYQ1027" s="44"/>
      <c r="VYR1027" s="44"/>
      <c r="VYS1027" s="44"/>
      <c r="VYT1027" s="44"/>
      <c r="VYU1027" s="44"/>
      <c r="VYV1027" s="44"/>
      <c r="VYW1027" s="44"/>
      <c r="VYX1027" s="44"/>
      <c r="VYY1027" s="44"/>
      <c r="VYZ1027" s="44"/>
      <c r="VZA1027" s="44"/>
      <c r="VZB1027" s="44"/>
      <c r="VZC1027" s="44"/>
      <c r="VZD1027" s="44"/>
      <c r="VZE1027" s="44"/>
      <c r="VZF1027" s="44"/>
      <c r="VZG1027" s="44"/>
      <c r="VZH1027" s="44"/>
      <c r="VZI1027" s="44"/>
      <c r="VZJ1027" s="44"/>
      <c r="VZK1027" s="44"/>
      <c r="VZL1027" s="44"/>
      <c r="VZM1027" s="44"/>
      <c r="VZN1027" s="44"/>
      <c r="VZO1027" s="44"/>
      <c r="VZP1027" s="44"/>
      <c r="VZQ1027" s="44"/>
      <c r="VZR1027" s="44"/>
      <c r="VZS1027" s="44"/>
      <c r="VZT1027" s="44"/>
      <c r="VZU1027" s="44"/>
      <c r="VZV1027" s="44"/>
      <c r="VZW1027" s="44"/>
      <c r="VZX1027" s="44"/>
      <c r="VZY1027" s="44"/>
      <c r="VZZ1027" s="44"/>
      <c r="WAA1027" s="44"/>
      <c r="WAB1027" s="44"/>
      <c r="WAC1027" s="44"/>
      <c r="WAD1027" s="44"/>
      <c r="WAE1027" s="44"/>
      <c r="WAF1027" s="44"/>
      <c r="WAG1027" s="44"/>
      <c r="WAH1027" s="44"/>
      <c r="WAI1027" s="44"/>
      <c r="WAJ1027" s="44"/>
      <c r="WAK1027" s="44"/>
      <c r="WAL1027" s="44"/>
      <c r="WAM1027" s="44"/>
      <c r="WAN1027" s="44"/>
      <c r="WAO1027" s="44"/>
      <c r="WAP1027" s="44"/>
      <c r="WAQ1027" s="44"/>
      <c r="WAR1027" s="44"/>
      <c r="WAS1027" s="44"/>
      <c r="WAT1027" s="44"/>
      <c r="WAU1027" s="44"/>
      <c r="WAV1027" s="44"/>
      <c r="WAW1027" s="44"/>
      <c r="WAX1027" s="44"/>
      <c r="WAY1027" s="44"/>
      <c r="WAZ1027" s="44"/>
      <c r="WBA1027" s="44"/>
      <c r="WBB1027" s="44"/>
      <c r="WBC1027" s="44"/>
      <c r="WBD1027" s="44"/>
      <c r="WBE1027" s="44"/>
      <c r="WBF1027" s="44"/>
      <c r="WBG1027" s="44"/>
      <c r="WBH1027" s="44"/>
      <c r="WBI1027" s="44"/>
      <c r="WBJ1027" s="44"/>
      <c r="WBK1027" s="44"/>
      <c r="WBL1027" s="44"/>
      <c r="WBM1027" s="44"/>
      <c r="WBN1027" s="44"/>
      <c r="WBO1027" s="44"/>
      <c r="WBP1027" s="44"/>
      <c r="WBQ1027" s="44"/>
      <c r="WBR1027" s="44"/>
      <c r="WBS1027" s="44"/>
      <c r="WBT1027" s="44"/>
      <c r="WBU1027" s="44"/>
      <c r="WBV1027" s="44"/>
      <c r="WBW1027" s="44"/>
      <c r="WBX1027" s="44"/>
      <c r="WBY1027" s="44"/>
      <c r="WBZ1027" s="44"/>
      <c r="WCA1027" s="44"/>
      <c r="WCB1027" s="44"/>
      <c r="WCC1027" s="44"/>
      <c r="WCD1027" s="44"/>
      <c r="WCE1027" s="44"/>
      <c r="WCF1027" s="44"/>
      <c r="WCG1027" s="44"/>
      <c r="WCH1027" s="44"/>
      <c r="WCI1027" s="44"/>
      <c r="WCJ1027" s="44"/>
      <c r="WCK1027" s="44"/>
      <c r="WCL1027" s="44"/>
      <c r="WCM1027" s="44"/>
      <c r="WCN1027" s="44"/>
      <c r="WCO1027" s="44"/>
      <c r="WCP1027" s="44"/>
      <c r="WCQ1027" s="44"/>
      <c r="WCR1027" s="44"/>
      <c r="WCS1027" s="44"/>
      <c r="WCT1027" s="44"/>
      <c r="WCU1027" s="44"/>
      <c r="WCV1027" s="44"/>
      <c r="WCW1027" s="44"/>
      <c r="WCX1027" s="44"/>
      <c r="WCY1027" s="44"/>
      <c r="WCZ1027" s="44"/>
      <c r="WDA1027" s="44"/>
      <c r="WDB1027" s="44"/>
      <c r="WDC1027" s="44"/>
      <c r="WDD1027" s="44"/>
      <c r="WDE1027" s="44"/>
      <c r="WDF1027" s="44"/>
      <c r="WDG1027" s="44"/>
      <c r="WDH1027" s="44"/>
      <c r="WDI1027" s="44"/>
      <c r="WDJ1027" s="44"/>
      <c r="WDK1027" s="44"/>
      <c r="WDL1027" s="44"/>
      <c r="WDM1027" s="44"/>
      <c r="WDN1027" s="44"/>
      <c r="WDO1027" s="44"/>
      <c r="WDP1027" s="44"/>
      <c r="WDQ1027" s="44"/>
      <c r="WDR1027" s="44"/>
      <c r="WDS1027" s="44"/>
      <c r="WDT1027" s="44"/>
      <c r="WDU1027" s="44"/>
      <c r="WDV1027" s="44"/>
      <c r="WDW1027" s="44"/>
      <c r="WDX1027" s="44"/>
      <c r="WDY1027" s="44"/>
      <c r="WDZ1027" s="44"/>
      <c r="WEA1027" s="44"/>
      <c r="WEB1027" s="44"/>
      <c r="WEC1027" s="44"/>
      <c r="WED1027" s="44"/>
      <c r="WEE1027" s="44"/>
      <c r="WEF1027" s="44"/>
      <c r="WEG1027" s="44"/>
      <c r="WEH1027" s="44"/>
      <c r="WEI1027" s="44"/>
      <c r="WEJ1027" s="44"/>
      <c r="WEK1027" s="44"/>
      <c r="WEL1027" s="44"/>
      <c r="WEM1027" s="44"/>
      <c r="WEN1027" s="44"/>
      <c r="WEO1027" s="44"/>
      <c r="WEP1027" s="44"/>
      <c r="WEQ1027" s="44"/>
      <c r="WER1027" s="44"/>
      <c r="WES1027" s="44"/>
      <c r="WET1027" s="44"/>
      <c r="WEU1027" s="44"/>
      <c r="WEV1027" s="44"/>
      <c r="WEW1027" s="44"/>
      <c r="WEX1027" s="44"/>
      <c r="WEY1027" s="44"/>
      <c r="WEZ1027" s="44"/>
      <c r="WFA1027" s="44"/>
      <c r="WFB1027" s="44"/>
      <c r="WFC1027" s="44"/>
      <c r="WFD1027" s="44"/>
      <c r="WFE1027" s="44"/>
      <c r="WFF1027" s="44"/>
      <c r="WFG1027" s="44"/>
      <c r="WFH1027" s="44"/>
      <c r="WFI1027" s="44"/>
      <c r="WFJ1027" s="44"/>
      <c r="WFK1027" s="44"/>
      <c r="WFL1027" s="44"/>
      <c r="WFM1027" s="44"/>
      <c r="WFN1027" s="44"/>
      <c r="WFO1027" s="44"/>
      <c r="WFP1027" s="44"/>
      <c r="WFQ1027" s="44"/>
      <c r="WFR1027" s="44"/>
      <c r="WFS1027" s="44"/>
      <c r="WFT1027" s="44"/>
      <c r="WFU1027" s="44"/>
      <c r="WFV1027" s="44"/>
      <c r="WFW1027" s="44"/>
      <c r="WFX1027" s="44"/>
      <c r="WFY1027" s="44"/>
      <c r="WFZ1027" s="44"/>
      <c r="WGA1027" s="44"/>
      <c r="WGB1027" s="44"/>
      <c r="WGC1027" s="44"/>
      <c r="WGD1027" s="44"/>
      <c r="WGE1027" s="44"/>
      <c r="WGF1027" s="44"/>
      <c r="WGG1027" s="44"/>
      <c r="WGH1027" s="44"/>
      <c r="WGI1027" s="44"/>
      <c r="WGJ1027" s="44"/>
      <c r="WGK1027" s="44"/>
      <c r="WGL1027" s="44"/>
      <c r="WGM1027" s="44"/>
      <c r="WGN1027" s="44"/>
      <c r="WGO1027" s="44"/>
      <c r="WGP1027" s="44"/>
      <c r="WGQ1027" s="44"/>
      <c r="WGR1027" s="44"/>
      <c r="WGS1027" s="44"/>
      <c r="WGT1027" s="44"/>
      <c r="WGU1027" s="44"/>
      <c r="WGV1027" s="44"/>
      <c r="WGW1027" s="44"/>
      <c r="WGX1027" s="44"/>
      <c r="WGY1027" s="44"/>
      <c r="WGZ1027" s="44"/>
      <c r="WHA1027" s="44"/>
      <c r="WHB1027" s="44"/>
      <c r="WHC1027" s="44"/>
      <c r="WHD1027" s="44"/>
      <c r="WHE1027" s="44"/>
      <c r="WHF1027" s="44"/>
      <c r="WHG1027" s="44"/>
      <c r="WHH1027" s="44"/>
      <c r="WHI1027" s="44"/>
      <c r="WHJ1027" s="44"/>
      <c r="WHK1027" s="44"/>
      <c r="WHL1027" s="44"/>
      <c r="WHM1027" s="44"/>
      <c r="WHN1027" s="44"/>
      <c r="WHO1027" s="44"/>
      <c r="WHP1027" s="44"/>
      <c r="WHQ1027" s="44"/>
      <c r="WHR1027" s="44"/>
      <c r="WHS1027" s="44"/>
      <c r="WHT1027" s="44"/>
      <c r="WHU1027" s="44"/>
      <c r="WHV1027" s="44"/>
      <c r="WHW1027" s="44"/>
      <c r="WHX1027" s="44"/>
      <c r="WHY1027" s="44"/>
      <c r="WHZ1027" s="44"/>
      <c r="WIA1027" s="44"/>
      <c r="WIB1027" s="44"/>
      <c r="WIC1027" s="44"/>
      <c r="WID1027" s="44"/>
      <c r="WIE1027" s="44"/>
      <c r="WIF1027" s="44"/>
      <c r="WIG1027" s="44"/>
      <c r="WIH1027" s="44"/>
      <c r="WII1027" s="44"/>
      <c r="WIJ1027" s="44"/>
      <c r="WIK1027" s="44"/>
      <c r="WIL1027" s="44"/>
      <c r="WIM1027" s="44"/>
      <c r="WIN1027" s="44"/>
      <c r="WIO1027" s="44"/>
      <c r="WIP1027" s="44"/>
      <c r="WIQ1027" s="44"/>
      <c r="WIR1027" s="44"/>
      <c r="WIS1027" s="44"/>
      <c r="WIT1027" s="44"/>
      <c r="WIU1027" s="44"/>
      <c r="WIV1027" s="44"/>
      <c r="WIW1027" s="44"/>
      <c r="WIX1027" s="44"/>
      <c r="WIY1027" s="44"/>
      <c r="WIZ1027" s="44"/>
      <c r="WJA1027" s="44"/>
      <c r="WJB1027" s="44"/>
      <c r="WJC1027" s="44"/>
      <c r="WJD1027" s="44"/>
      <c r="WJE1027" s="44"/>
      <c r="WJF1027" s="44"/>
      <c r="WJG1027" s="44"/>
      <c r="WJH1027" s="44"/>
      <c r="WJI1027" s="44"/>
      <c r="WJJ1027" s="44"/>
      <c r="WJK1027" s="44"/>
      <c r="WJL1027" s="44"/>
      <c r="WJM1027" s="44"/>
      <c r="WJN1027" s="44"/>
      <c r="WJO1027" s="44"/>
      <c r="WJP1027" s="44"/>
      <c r="WJQ1027" s="44"/>
      <c r="WJR1027" s="44"/>
      <c r="WJS1027" s="44"/>
      <c r="WJT1027" s="44"/>
      <c r="WJU1027" s="44"/>
      <c r="WJV1027" s="44"/>
      <c r="WJW1027" s="44"/>
      <c r="WJX1027" s="44"/>
      <c r="WJY1027" s="44"/>
      <c r="WJZ1027" s="44"/>
      <c r="WKA1027" s="44"/>
      <c r="WKB1027" s="44"/>
      <c r="WKC1027" s="44"/>
      <c r="WKD1027" s="44"/>
      <c r="WKE1027" s="44"/>
      <c r="WKF1027" s="44"/>
      <c r="WKG1027" s="44"/>
      <c r="WKH1027" s="44"/>
      <c r="WKI1027" s="44"/>
      <c r="WKJ1027" s="44"/>
      <c r="WKK1027" s="44"/>
      <c r="WKL1027" s="44"/>
      <c r="WKM1027" s="44"/>
      <c r="WKN1027" s="44"/>
      <c r="WKO1027" s="44"/>
      <c r="WKP1027" s="44"/>
      <c r="WKQ1027" s="44"/>
      <c r="WKR1027" s="44"/>
      <c r="WKS1027" s="44"/>
      <c r="WKT1027" s="44"/>
      <c r="WKU1027" s="44"/>
      <c r="WKV1027" s="44"/>
      <c r="WKW1027" s="44"/>
      <c r="WKX1027" s="44"/>
      <c r="WKY1027" s="44"/>
      <c r="WKZ1027" s="44"/>
      <c r="WLA1027" s="44"/>
      <c r="WLB1027" s="44"/>
      <c r="WLC1027" s="44"/>
      <c r="WLD1027" s="44"/>
      <c r="WLE1027" s="44"/>
      <c r="WLF1027" s="44"/>
      <c r="WLG1027" s="44"/>
      <c r="WLH1027" s="44"/>
      <c r="WLI1027" s="44"/>
      <c r="WLJ1027" s="44"/>
      <c r="WLK1027" s="44"/>
      <c r="WLL1027" s="44"/>
      <c r="WLM1027" s="44"/>
      <c r="WLN1027" s="44"/>
      <c r="WLO1027" s="44"/>
      <c r="WLP1027" s="44"/>
      <c r="WLQ1027" s="44"/>
      <c r="WLR1027" s="44"/>
      <c r="WLS1027" s="44"/>
      <c r="WLT1027" s="44"/>
      <c r="WLU1027" s="44"/>
      <c r="WLV1027" s="44"/>
      <c r="WLW1027" s="44"/>
      <c r="WLX1027" s="44"/>
      <c r="WLY1027" s="44"/>
      <c r="WLZ1027" s="44"/>
      <c r="WMA1027" s="44"/>
      <c r="WMB1027" s="44"/>
      <c r="WMC1027" s="44"/>
      <c r="WMD1027" s="44"/>
      <c r="WME1027" s="44"/>
      <c r="WMF1027" s="44"/>
      <c r="WMG1027" s="44"/>
      <c r="WMH1027" s="44"/>
      <c r="WMI1027" s="44"/>
      <c r="WMJ1027" s="44"/>
      <c r="WMK1027" s="44"/>
      <c r="WML1027" s="44"/>
      <c r="WMM1027" s="44"/>
      <c r="WMN1027" s="44"/>
      <c r="WMO1027" s="44"/>
      <c r="WMP1027" s="44"/>
      <c r="WMQ1027" s="44"/>
      <c r="WMR1027" s="44"/>
      <c r="WMS1027" s="44"/>
      <c r="WMT1027" s="44"/>
      <c r="WMU1027" s="44"/>
      <c r="WMV1027" s="44"/>
      <c r="WMW1027" s="44"/>
      <c r="WMX1027" s="44"/>
      <c r="WMY1027" s="44"/>
      <c r="WMZ1027" s="44"/>
      <c r="WNA1027" s="44"/>
      <c r="WNB1027" s="44"/>
      <c r="WNC1027" s="44"/>
      <c r="WND1027" s="44"/>
      <c r="WNE1027" s="44"/>
      <c r="WNF1027" s="44"/>
      <c r="WNG1027" s="44"/>
      <c r="WNH1027" s="44"/>
      <c r="WNI1027" s="44"/>
      <c r="WNJ1027" s="44"/>
      <c r="WNK1027" s="44"/>
      <c r="WNL1027" s="44"/>
      <c r="WNM1027" s="44"/>
      <c r="WNN1027" s="44"/>
      <c r="WNO1027" s="44"/>
      <c r="WNP1027" s="44"/>
      <c r="WNQ1027" s="44"/>
      <c r="WNR1027" s="44"/>
      <c r="WNS1027" s="44"/>
      <c r="WNT1027" s="44"/>
      <c r="WNU1027" s="44"/>
      <c r="WNV1027" s="44"/>
      <c r="WNW1027" s="44"/>
      <c r="WNX1027" s="44"/>
      <c r="WNY1027" s="44"/>
      <c r="WNZ1027" s="44"/>
      <c r="WOA1027" s="44"/>
      <c r="WOB1027" s="44"/>
      <c r="WOC1027" s="44"/>
      <c r="WOD1027" s="44"/>
      <c r="WOE1027" s="44"/>
      <c r="WOF1027" s="44"/>
      <c r="WOG1027" s="44"/>
      <c r="WOH1027" s="44"/>
      <c r="WOI1027" s="44"/>
      <c r="WOJ1027" s="44"/>
      <c r="WOK1027" s="44"/>
      <c r="WOL1027" s="44"/>
      <c r="WOM1027" s="44"/>
      <c r="WON1027" s="44"/>
      <c r="WOO1027" s="44"/>
      <c r="WOP1027" s="44"/>
      <c r="WOQ1027" s="44"/>
      <c r="WOR1027" s="44"/>
      <c r="WOS1027" s="44"/>
      <c r="WOT1027" s="44"/>
      <c r="WOU1027" s="44"/>
      <c r="WOV1027" s="44"/>
      <c r="WOW1027" s="44"/>
      <c r="WOX1027" s="44"/>
      <c r="WOY1027" s="44"/>
      <c r="WOZ1027" s="44"/>
      <c r="WPA1027" s="44"/>
      <c r="WPB1027" s="44"/>
      <c r="WPC1027" s="44"/>
      <c r="WPD1027" s="44"/>
      <c r="WPE1027" s="44"/>
      <c r="WPF1027" s="44"/>
      <c r="WPG1027" s="44"/>
      <c r="WPH1027" s="44"/>
      <c r="WPI1027" s="44"/>
      <c r="WPJ1027" s="44"/>
      <c r="WPK1027" s="44"/>
      <c r="WPL1027" s="44"/>
      <c r="WPM1027" s="44"/>
      <c r="WPN1027" s="44"/>
      <c r="WPO1027" s="44"/>
      <c r="WPP1027" s="44"/>
      <c r="WPQ1027" s="44"/>
      <c r="WPR1027" s="44"/>
      <c r="WPS1027" s="44"/>
      <c r="WPT1027" s="44"/>
      <c r="WPU1027" s="44"/>
      <c r="WPV1027" s="44"/>
      <c r="WPW1027" s="44"/>
      <c r="WPX1027" s="44"/>
      <c r="WPY1027" s="44"/>
      <c r="WPZ1027" s="44"/>
      <c r="WQA1027" s="44"/>
      <c r="WQB1027" s="44"/>
      <c r="WQC1027" s="44"/>
      <c r="WQD1027" s="44"/>
      <c r="WQE1027" s="44"/>
      <c r="WQF1027" s="44"/>
      <c r="WQG1027" s="44"/>
      <c r="WQH1027" s="44"/>
      <c r="WQI1027" s="44"/>
      <c r="WQJ1027" s="44"/>
      <c r="WQK1027" s="44"/>
      <c r="WQL1027" s="44"/>
      <c r="WQM1027" s="44"/>
      <c r="WQN1027" s="44"/>
      <c r="WQO1027" s="44"/>
      <c r="WQP1027" s="44"/>
      <c r="WQQ1027" s="44"/>
      <c r="WQR1027" s="44"/>
      <c r="WQS1027" s="44"/>
      <c r="WQT1027" s="44"/>
      <c r="WQU1027" s="44"/>
      <c r="WQV1027" s="44"/>
      <c r="WQW1027" s="44"/>
      <c r="WQX1027" s="44"/>
      <c r="WQY1027" s="44"/>
      <c r="WQZ1027" s="44"/>
      <c r="WRA1027" s="44"/>
      <c r="WRB1027" s="44"/>
      <c r="WRC1027" s="44"/>
      <c r="WRD1027" s="44"/>
      <c r="WRE1027" s="44"/>
      <c r="WRF1027" s="44"/>
      <c r="WRG1027" s="44"/>
      <c r="WRH1027" s="44"/>
      <c r="WRI1027" s="44"/>
      <c r="WRJ1027" s="44"/>
      <c r="WRK1027" s="44"/>
      <c r="WRL1027" s="44"/>
      <c r="WRM1027" s="44"/>
      <c r="WRN1027" s="44"/>
      <c r="WRO1027" s="44"/>
      <c r="WRP1027" s="44"/>
      <c r="WRQ1027" s="44"/>
      <c r="WRR1027" s="44"/>
      <c r="WRS1027" s="44"/>
      <c r="WRT1027" s="44"/>
      <c r="WRU1027" s="44"/>
      <c r="WRV1027" s="44"/>
      <c r="WRW1027" s="44"/>
      <c r="WRX1027" s="44"/>
      <c r="WRY1027" s="44"/>
      <c r="WRZ1027" s="44"/>
      <c r="WSA1027" s="44"/>
      <c r="WSB1027" s="44"/>
      <c r="WSC1027" s="44"/>
      <c r="WSD1027" s="44"/>
      <c r="WSE1027" s="44"/>
      <c r="WSF1027" s="44"/>
      <c r="WSG1027" s="44"/>
      <c r="WSH1027" s="44"/>
      <c r="WSI1027" s="44"/>
      <c r="WSJ1027" s="44"/>
      <c r="WSK1027" s="44"/>
      <c r="WSL1027" s="44"/>
      <c r="WSM1027" s="44"/>
      <c r="WSN1027" s="44"/>
      <c r="WSO1027" s="44"/>
      <c r="WSP1027" s="44"/>
      <c r="WSQ1027" s="44"/>
      <c r="WSR1027" s="44"/>
      <c r="WSS1027" s="44"/>
      <c r="WST1027" s="44"/>
      <c r="WSU1027" s="44"/>
      <c r="WSV1027" s="44"/>
      <c r="WSW1027" s="44"/>
      <c r="WSX1027" s="44"/>
      <c r="WSY1027" s="44"/>
      <c r="WSZ1027" s="44"/>
      <c r="WTA1027" s="44"/>
      <c r="WTB1027" s="44"/>
      <c r="WTC1027" s="44"/>
      <c r="WTD1027" s="44"/>
      <c r="WTE1027" s="44"/>
      <c r="WTF1027" s="44"/>
      <c r="WTG1027" s="44"/>
      <c r="WTH1027" s="44"/>
      <c r="WTI1027" s="44"/>
      <c r="WTJ1027" s="44"/>
      <c r="WTK1027" s="44"/>
      <c r="WTL1027" s="44"/>
      <c r="WTM1027" s="44"/>
      <c r="WTN1027" s="44"/>
      <c r="WTO1027" s="44"/>
      <c r="WTP1027" s="44"/>
      <c r="WTQ1027" s="44"/>
      <c r="WTR1027" s="44"/>
      <c r="WTS1027" s="44"/>
      <c r="WTT1027" s="44"/>
      <c r="WTU1027" s="44"/>
      <c r="WTV1027" s="44"/>
      <c r="WTW1027" s="44"/>
      <c r="WTX1027" s="44"/>
      <c r="WTY1027" s="44"/>
      <c r="WTZ1027" s="44"/>
      <c r="WUA1027" s="44"/>
      <c r="WUB1027" s="44"/>
      <c r="WUC1027" s="44"/>
      <c r="WUD1027" s="44"/>
      <c r="WUE1027" s="44"/>
      <c r="WUF1027" s="44"/>
      <c r="WUG1027" s="44"/>
      <c r="WUH1027" s="44"/>
      <c r="WUI1027" s="44"/>
      <c r="WUJ1027" s="44"/>
      <c r="WUK1027" s="44"/>
      <c r="WUL1027" s="44"/>
      <c r="WUM1027" s="44"/>
      <c r="WUN1027" s="44"/>
      <c r="WUO1027" s="44"/>
      <c r="WUP1027" s="44"/>
      <c r="WUQ1027" s="44"/>
      <c r="WUR1027" s="44"/>
      <c r="WUS1027" s="44"/>
      <c r="WUT1027" s="44"/>
      <c r="WUU1027" s="44"/>
      <c r="WUV1027" s="44"/>
      <c r="WUW1027" s="44"/>
      <c r="WUX1027" s="44"/>
      <c r="WUY1027" s="44"/>
      <c r="WUZ1027" s="44"/>
      <c r="WVA1027" s="44"/>
      <c r="WVB1027" s="44"/>
      <c r="WVC1027" s="44"/>
      <c r="WVD1027" s="44"/>
      <c r="WVE1027" s="44"/>
      <c r="WVF1027" s="44"/>
      <c r="WVG1027" s="44"/>
      <c r="WVH1027" s="44"/>
      <c r="WVI1027" s="44"/>
      <c r="WVJ1027" s="44"/>
      <c r="WVK1027" s="44"/>
      <c r="WVL1027" s="44"/>
      <c r="WVM1027" s="44"/>
      <c r="WVN1027" s="44"/>
      <c r="WVO1027" s="44"/>
      <c r="WVP1027" s="44"/>
      <c r="WVQ1027" s="44"/>
      <c r="WVR1027" s="44"/>
      <c r="WVS1027" s="44"/>
      <c r="WVT1027" s="44"/>
      <c r="WVU1027" s="44"/>
      <c r="WVV1027" s="44"/>
      <c r="WVW1027" s="44"/>
      <c r="WVX1027" s="44"/>
      <c r="WVY1027" s="44"/>
      <c r="WVZ1027" s="44"/>
      <c r="WWA1027" s="44"/>
      <c r="WWB1027" s="44"/>
      <c r="WWC1027" s="44"/>
      <c r="WWD1027" s="44"/>
      <c r="WWE1027" s="44"/>
      <c r="WWF1027" s="44"/>
      <c r="WWG1027" s="44"/>
      <c r="WWH1027" s="44"/>
      <c r="WWI1027" s="44"/>
      <c r="WWJ1027" s="44"/>
      <c r="WWK1027" s="44"/>
      <c r="WWL1027" s="44"/>
      <c r="WWM1027" s="44"/>
      <c r="WWN1027" s="44"/>
      <c r="WWO1027" s="44"/>
      <c r="WWP1027" s="44"/>
      <c r="WWQ1027" s="44"/>
      <c r="WWR1027" s="44"/>
      <c r="WWS1027" s="44"/>
      <c r="WWT1027" s="44"/>
      <c r="WWU1027" s="44"/>
      <c r="WWV1027" s="44"/>
      <c r="WWW1027" s="44"/>
      <c r="WWX1027" s="44"/>
      <c r="WWY1027" s="44"/>
      <c r="WWZ1027" s="44"/>
      <c r="WXA1027" s="44"/>
      <c r="WXB1027" s="44"/>
      <c r="WXC1027" s="44"/>
      <c r="WXD1027" s="44"/>
      <c r="WXE1027" s="44"/>
      <c r="WXF1027" s="44"/>
      <c r="WXG1027" s="44"/>
      <c r="WXH1027" s="44"/>
      <c r="WXI1027" s="44"/>
      <c r="WXJ1027" s="44"/>
      <c r="WXK1027" s="44"/>
      <c r="WXL1027" s="44"/>
      <c r="WXM1027" s="44"/>
      <c r="WXN1027" s="44"/>
      <c r="WXO1027" s="44"/>
      <c r="WXP1027" s="44"/>
      <c r="WXQ1027" s="44"/>
      <c r="WXR1027" s="44"/>
      <c r="WXS1027" s="44"/>
      <c r="WXT1027" s="44"/>
      <c r="WXU1027" s="44"/>
      <c r="WXV1027" s="44"/>
      <c r="WXW1027" s="44"/>
      <c r="WXX1027" s="44"/>
      <c r="WXY1027" s="44"/>
      <c r="WXZ1027" s="44"/>
      <c r="WYA1027" s="44"/>
      <c r="WYB1027" s="44"/>
      <c r="WYC1027" s="44"/>
      <c r="WYD1027" s="44"/>
      <c r="WYE1027" s="44"/>
      <c r="WYF1027" s="44"/>
      <c r="WYG1027" s="44"/>
      <c r="WYH1027" s="44"/>
      <c r="WYI1027" s="44"/>
      <c r="WYJ1027" s="44"/>
      <c r="WYK1027" s="44"/>
      <c r="WYL1027" s="44"/>
      <c r="WYM1027" s="44"/>
      <c r="WYN1027" s="44"/>
      <c r="WYO1027" s="44"/>
      <c r="WYP1027" s="44"/>
      <c r="WYQ1027" s="44"/>
      <c r="WYR1027" s="44"/>
      <c r="WYS1027" s="44"/>
      <c r="WYT1027" s="44"/>
      <c r="WYU1027" s="44"/>
      <c r="WYV1027" s="44"/>
      <c r="WYW1027" s="44"/>
      <c r="WYX1027" s="44"/>
      <c r="WYY1027" s="44"/>
      <c r="WYZ1027" s="44"/>
      <c r="WZA1027" s="44"/>
      <c r="WZB1027" s="44"/>
      <c r="WZC1027" s="44"/>
      <c r="WZD1027" s="44"/>
      <c r="WZE1027" s="44"/>
      <c r="WZF1027" s="44"/>
      <c r="WZG1027" s="44"/>
      <c r="WZH1027" s="44"/>
      <c r="WZI1027" s="44"/>
      <c r="WZJ1027" s="44"/>
      <c r="WZK1027" s="44"/>
      <c r="WZL1027" s="44"/>
      <c r="WZM1027" s="44"/>
      <c r="WZN1027" s="44"/>
      <c r="WZO1027" s="44"/>
      <c r="WZP1027" s="44"/>
      <c r="WZQ1027" s="44"/>
      <c r="WZR1027" s="44"/>
      <c r="WZS1027" s="44"/>
      <c r="WZT1027" s="44"/>
      <c r="WZU1027" s="44"/>
      <c r="WZV1027" s="44"/>
      <c r="WZW1027" s="44"/>
      <c r="WZX1027" s="44"/>
      <c r="WZY1027" s="44"/>
      <c r="WZZ1027" s="44"/>
      <c r="XAA1027" s="44"/>
      <c r="XAB1027" s="44"/>
      <c r="XAC1027" s="44"/>
      <c r="XAD1027" s="44"/>
      <c r="XAE1027" s="44"/>
      <c r="XAF1027" s="44"/>
      <c r="XAG1027" s="44"/>
      <c r="XAH1027" s="44"/>
      <c r="XAI1027" s="44"/>
      <c r="XAJ1027" s="44"/>
      <c r="XAK1027" s="44"/>
      <c r="XAL1027" s="44"/>
      <c r="XAM1027" s="44"/>
      <c r="XAN1027" s="44"/>
      <c r="XAO1027" s="44"/>
      <c r="XAP1027" s="44"/>
      <c r="XAQ1027" s="44"/>
      <c r="XAR1027" s="44"/>
      <c r="XAS1027" s="44"/>
      <c r="XAT1027" s="44"/>
      <c r="XAU1027" s="44"/>
      <c r="XAV1027" s="44"/>
      <c r="XAW1027" s="44"/>
      <c r="XAX1027" s="44"/>
      <c r="XAY1027" s="44"/>
      <c r="XAZ1027" s="44"/>
      <c r="XBA1027" s="44"/>
      <c r="XBB1027" s="44"/>
      <c r="XBC1027" s="44"/>
      <c r="XBD1027" s="44"/>
      <c r="XBE1027" s="44"/>
      <c r="XBF1027" s="44"/>
      <c r="XBG1027" s="44"/>
      <c r="XBH1027" s="44"/>
      <c r="XBI1027" s="44"/>
      <c r="XBJ1027" s="44"/>
      <c r="XBK1027" s="44"/>
      <c r="XBL1027" s="44"/>
      <c r="XBM1027" s="44"/>
      <c r="XBN1027" s="44"/>
      <c r="XBO1027" s="44"/>
      <c r="XBP1027" s="44"/>
      <c r="XBQ1027" s="44"/>
      <c r="XBR1027" s="44"/>
      <c r="XBS1027" s="44"/>
      <c r="XBT1027" s="44"/>
      <c r="XBU1027" s="44"/>
      <c r="XBV1027" s="44"/>
      <c r="XBW1027" s="44"/>
      <c r="XBX1027" s="44"/>
      <c r="XBY1027" s="44"/>
      <c r="XBZ1027" s="44"/>
      <c r="XCA1027" s="44"/>
      <c r="XCB1027" s="44"/>
      <c r="XCC1027" s="44"/>
      <c r="XCD1027" s="44"/>
      <c r="XCE1027" s="44"/>
      <c r="XCF1027" s="44"/>
      <c r="XCG1027" s="44"/>
      <c r="XCH1027" s="44"/>
      <c r="XCI1027" s="44"/>
      <c r="XCJ1027" s="44"/>
      <c r="XCK1027" s="44"/>
      <c r="XCL1027" s="44"/>
      <c r="XCM1027" s="44"/>
      <c r="XCN1027" s="44"/>
      <c r="XCO1027" s="44"/>
      <c r="XCP1027" s="44"/>
      <c r="XCQ1027" s="44"/>
      <c r="XCR1027" s="44"/>
      <c r="XCS1027" s="44"/>
      <c r="XCT1027" s="44"/>
      <c r="XCU1027" s="44"/>
      <c r="XCV1027" s="44"/>
      <c r="XCW1027" s="44"/>
      <c r="XCX1027" s="44"/>
      <c r="XCY1027" s="44"/>
      <c r="XCZ1027" s="44"/>
      <c r="XDA1027" s="44"/>
      <c r="XDB1027" s="44"/>
      <c r="XDC1027" s="44"/>
      <c r="XDD1027" s="44"/>
      <c r="XDE1027" s="44"/>
      <c r="XDF1027" s="44"/>
      <c r="XDG1027" s="44"/>
      <c r="XDH1027" s="44"/>
      <c r="XDI1027" s="44"/>
      <c r="XDJ1027" s="44"/>
      <c r="XDK1027" s="44"/>
      <c r="XDL1027" s="44"/>
      <c r="XDM1027" s="44"/>
      <c r="XDN1027" s="44"/>
      <c r="XDO1027" s="44"/>
      <c r="XDP1027" s="44"/>
      <c r="XDQ1027" s="44"/>
      <c r="XDR1027" s="44"/>
      <c r="XDS1027" s="44"/>
      <c r="XDT1027" s="44"/>
      <c r="XDU1027" s="44"/>
      <c r="XDV1027" s="44"/>
      <c r="XDW1027" s="44"/>
      <c r="XDX1027" s="44"/>
      <c r="XDY1027" s="44"/>
      <c r="XDZ1027" s="44"/>
      <c r="XEA1027" s="44"/>
      <c r="XEB1027" s="44"/>
      <c r="XEC1027" s="44"/>
      <c r="XED1027" s="44"/>
      <c r="XEE1027" s="44"/>
      <c r="XEF1027" s="44"/>
      <c r="XEG1027" s="44"/>
      <c r="XEH1027" s="44"/>
      <c r="XEI1027" s="44"/>
      <c r="XEJ1027" s="44"/>
      <c r="XEK1027" s="44"/>
      <c r="XEL1027" s="44"/>
      <c r="XEM1027" s="44"/>
      <c r="XEN1027" s="44"/>
      <c r="XEO1027" s="44"/>
      <c r="XEP1027" s="44"/>
      <c r="XEQ1027" s="44"/>
      <c r="XER1027" s="44"/>
      <c r="XES1027" s="44"/>
      <c r="XET1027" s="44"/>
      <c r="XEU1027" s="44"/>
      <c r="XEV1027" s="44"/>
      <c r="XEW1027" s="44"/>
      <c r="XEX1027" s="44"/>
      <c r="XEY1027" s="44"/>
      <c r="XEZ1027" s="44"/>
      <c r="XFA1027" s="44"/>
      <c r="XFB1027" s="44"/>
    </row>
    <row r="1028" s="3" customFormat="1" ht="22" customHeight="1" spans="1:16382">
      <c r="A1028" s="7">
        <v>1026</v>
      </c>
      <c r="B1028" s="42" t="s">
        <v>3979</v>
      </c>
      <c r="C1028" s="42" t="s">
        <v>4006</v>
      </c>
      <c r="D1028" s="16">
        <v>5</v>
      </c>
      <c r="E1028" s="42" t="s">
        <v>4019</v>
      </c>
      <c r="F1028" s="7" t="s">
        <v>4020</v>
      </c>
      <c r="G1028" s="8" t="s">
        <v>4021</v>
      </c>
      <c r="H1028" s="42" t="s">
        <v>2623</v>
      </c>
      <c r="I1028" s="16">
        <v>2300</v>
      </c>
      <c r="J1028" s="42" t="s">
        <v>4022</v>
      </c>
      <c r="K1028" s="7"/>
      <c r="L1028" s="44"/>
      <c r="M1028" s="44"/>
      <c r="N1028" s="44"/>
      <c r="O1028" s="44"/>
      <c r="P1028" s="44"/>
      <c r="Q1028" s="44"/>
      <c r="R1028" s="44"/>
      <c r="S1028" s="44"/>
      <c r="T1028" s="44"/>
      <c r="U1028" s="44"/>
      <c r="V1028" s="44"/>
      <c r="W1028" s="44"/>
      <c r="X1028" s="44"/>
      <c r="Y1028" s="44"/>
      <c r="Z1028" s="44"/>
      <c r="AA1028" s="44"/>
      <c r="AB1028" s="44"/>
      <c r="AC1028" s="44"/>
      <c r="AD1028" s="44"/>
      <c r="AE1028" s="44"/>
      <c r="AF1028" s="44"/>
      <c r="AG1028" s="44"/>
      <c r="AH1028" s="44"/>
      <c r="AI1028" s="44"/>
      <c r="AJ1028" s="44"/>
      <c r="AK1028" s="44"/>
      <c r="AL1028" s="44"/>
      <c r="AM1028" s="44"/>
      <c r="AN1028" s="44"/>
      <c r="AO1028" s="44"/>
      <c r="AP1028" s="44"/>
      <c r="AQ1028" s="44"/>
      <c r="AR1028" s="44"/>
      <c r="AS1028" s="44"/>
      <c r="AT1028" s="44"/>
      <c r="AU1028" s="44"/>
      <c r="AV1028" s="44"/>
      <c r="AW1028" s="44"/>
      <c r="AX1028" s="44"/>
      <c r="AY1028" s="44"/>
      <c r="AZ1028" s="44"/>
      <c r="BA1028" s="44"/>
      <c r="BB1028" s="44"/>
      <c r="BC1028" s="44"/>
      <c r="BD1028" s="44"/>
      <c r="BE1028" s="44"/>
      <c r="BF1028" s="44"/>
      <c r="BG1028" s="44"/>
      <c r="BH1028" s="44"/>
      <c r="BI1028" s="44"/>
      <c r="BJ1028" s="44"/>
      <c r="BK1028" s="44"/>
      <c r="BL1028" s="44"/>
      <c r="BM1028" s="44"/>
      <c r="BN1028" s="44"/>
      <c r="BO1028" s="44"/>
      <c r="BP1028" s="44"/>
      <c r="BQ1028" s="44"/>
      <c r="BR1028" s="44"/>
      <c r="BS1028" s="44"/>
      <c r="BT1028" s="44"/>
      <c r="BU1028" s="44"/>
      <c r="BV1028" s="44"/>
      <c r="BW1028" s="44"/>
      <c r="BX1028" s="44"/>
      <c r="BY1028" s="44"/>
      <c r="BZ1028" s="44"/>
      <c r="CA1028" s="44"/>
      <c r="CB1028" s="44"/>
      <c r="CC1028" s="44"/>
      <c r="CD1028" s="44"/>
      <c r="CE1028" s="44"/>
      <c r="CF1028" s="44"/>
      <c r="CG1028" s="44"/>
      <c r="CH1028" s="44"/>
      <c r="CI1028" s="44"/>
      <c r="CJ1028" s="44"/>
      <c r="CK1028" s="44"/>
      <c r="CL1028" s="44"/>
      <c r="CM1028" s="44"/>
      <c r="CN1028" s="44"/>
      <c r="CO1028" s="44"/>
      <c r="CP1028" s="44"/>
      <c r="CQ1028" s="44"/>
      <c r="CR1028" s="44"/>
      <c r="CS1028" s="44"/>
      <c r="CT1028" s="44"/>
      <c r="CU1028" s="44"/>
      <c r="CV1028" s="44"/>
      <c r="CW1028" s="44"/>
      <c r="CX1028" s="44"/>
      <c r="CY1028" s="44"/>
      <c r="CZ1028" s="44"/>
      <c r="DA1028" s="44"/>
      <c r="DB1028" s="44"/>
      <c r="DC1028" s="44"/>
      <c r="DD1028" s="44"/>
      <c r="DE1028" s="44"/>
      <c r="DF1028" s="44"/>
      <c r="DG1028" s="44"/>
      <c r="DH1028" s="44"/>
      <c r="DI1028" s="44"/>
      <c r="DJ1028" s="44"/>
      <c r="DK1028" s="44"/>
      <c r="DL1028" s="44"/>
      <c r="DM1028" s="44"/>
      <c r="DN1028" s="44"/>
      <c r="DO1028" s="44"/>
      <c r="DP1028" s="44"/>
      <c r="DQ1028" s="44"/>
      <c r="DR1028" s="44"/>
      <c r="DS1028" s="44"/>
      <c r="DT1028" s="44"/>
      <c r="DU1028" s="44"/>
      <c r="DV1028" s="44"/>
      <c r="DW1028" s="44"/>
      <c r="DX1028" s="44"/>
      <c r="DY1028" s="44"/>
      <c r="DZ1028" s="44"/>
      <c r="EA1028" s="44"/>
      <c r="EB1028" s="44"/>
      <c r="EC1028" s="44"/>
      <c r="ED1028" s="44"/>
      <c r="EE1028" s="44"/>
      <c r="EF1028" s="44"/>
      <c r="EG1028" s="44"/>
      <c r="EH1028" s="44"/>
      <c r="EI1028" s="44"/>
      <c r="EJ1028" s="44"/>
      <c r="EK1028" s="44"/>
      <c r="EL1028" s="44"/>
      <c r="EM1028" s="44"/>
      <c r="EN1028" s="44"/>
      <c r="EO1028" s="44"/>
      <c r="EP1028" s="44"/>
      <c r="EQ1028" s="44"/>
      <c r="ER1028" s="44"/>
      <c r="ES1028" s="44"/>
      <c r="ET1028" s="44"/>
      <c r="EU1028" s="44"/>
      <c r="EV1028" s="44"/>
      <c r="EW1028" s="44"/>
      <c r="EX1028" s="44"/>
      <c r="EY1028" s="44"/>
      <c r="EZ1028" s="44"/>
      <c r="FA1028" s="44"/>
      <c r="FB1028" s="44"/>
      <c r="FC1028" s="44"/>
      <c r="FD1028" s="44"/>
      <c r="FE1028" s="44"/>
      <c r="FF1028" s="44"/>
      <c r="FG1028" s="44"/>
      <c r="FH1028" s="44"/>
      <c r="FI1028" s="44"/>
      <c r="FJ1028" s="44"/>
      <c r="FK1028" s="44"/>
      <c r="FL1028" s="44"/>
      <c r="FM1028" s="44"/>
      <c r="FN1028" s="44"/>
      <c r="FO1028" s="44"/>
      <c r="FP1028" s="44"/>
      <c r="FQ1028" s="44"/>
      <c r="FR1028" s="44"/>
      <c r="FS1028" s="44"/>
      <c r="FT1028" s="44"/>
      <c r="FU1028" s="44"/>
      <c r="FV1028" s="44"/>
      <c r="FW1028" s="44"/>
      <c r="FX1028" s="44"/>
      <c r="FY1028" s="44"/>
      <c r="FZ1028" s="44"/>
      <c r="GA1028" s="44"/>
      <c r="GB1028" s="44"/>
      <c r="GC1028" s="44"/>
      <c r="GD1028" s="44"/>
      <c r="GE1028" s="44"/>
      <c r="GF1028" s="44"/>
      <c r="GG1028" s="44"/>
      <c r="GH1028" s="44"/>
      <c r="GI1028" s="44"/>
      <c r="GJ1028" s="44"/>
      <c r="GK1028" s="44"/>
      <c r="GL1028" s="44"/>
      <c r="GM1028" s="44"/>
      <c r="GN1028" s="44"/>
      <c r="GO1028" s="44"/>
      <c r="GP1028" s="44"/>
      <c r="GQ1028" s="44"/>
      <c r="GR1028" s="44"/>
      <c r="GS1028" s="44"/>
      <c r="GT1028" s="44"/>
      <c r="GU1028" s="44"/>
      <c r="GV1028" s="44"/>
      <c r="GW1028" s="44"/>
      <c r="GX1028" s="44"/>
      <c r="GY1028" s="44"/>
      <c r="GZ1028" s="44"/>
      <c r="HA1028" s="44"/>
      <c r="HB1028" s="44"/>
      <c r="HC1028" s="44"/>
      <c r="HD1028" s="44"/>
      <c r="HE1028" s="44"/>
      <c r="HF1028" s="44"/>
      <c r="HG1028" s="44"/>
      <c r="HH1028" s="44"/>
      <c r="HI1028" s="44"/>
      <c r="HJ1028" s="44"/>
      <c r="HK1028" s="44"/>
      <c r="HL1028" s="44"/>
      <c r="HM1028" s="44"/>
      <c r="HN1028" s="44"/>
      <c r="HO1028" s="44"/>
      <c r="HP1028" s="44"/>
      <c r="HQ1028" s="44"/>
      <c r="HR1028" s="44"/>
      <c r="HS1028" s="44"/>
      <c r="HT1028" s="44"/>
      <c r="HU1028" s="44"/>
      <c r="HV1028" s="44"/>
      <c r="HW1028" s="44"/>
      <c r="HX1028" s="44"/>
      <c r="HY1028" s="44"/>
      <c r="HZ1028" s="44"/>
      <c r="IA1028" s="44"/>
      <c r="IB1028" s="44"/>
      <c r="IC1028" s="44"/>
      <c r="ID1028" s="44"/>
      <c r="IE1028" s="44"/>
      <c r="IF1028" s="44"/>
      <c r="IG1028" s="44"/>
      <c r="IH1028" s="44"/>
      <c r="II1028" s="44"/>
      <c r="IJ1028" s="44"/>
      <c r="IK1028" s="44"/>
      <c r="IL1028" s="44"/>
      <c r="IM1028" s="44"/>
      <c r="IN1028" s="44"/>
      <c r="IO1028" s="44"/>
      <c r="IP1028" s="44"/>
      <c r="IQ1028" s="44"/>
      <c r="IR1028" s="44"/>
      <c r="IS1028" s="44"/>
      <c r="IT1028" s="44"/>
      <c r="IU1028" s="44"/>
      <c r="IV1028" s="44"/>
      <c r="IW1028" s="44"/>
      <c r="IX1028" s="44"/>
      <c r="IY1028" s="44"/>
      <c r="IZ1028" s="44"/>
      <c r="JA1028" s="44"/>
      <c r="JB1028" s="44"/>
      <c r="JC1028" s="44"/>
      <c r="JD1028" s="44"/>
      <c r="JE1028" s="44"/>
      <c r="JF1028" s="44"/>
      <c r="JG1028" s="44"/>
      <c r="JH1028" s="44"/>
      <c r="JI1028" s="44"/>
      <c r="JJ1028" s="44"/>
      <c r="JK1028" s="44"/>
      <c r="JL1028" s="44"/>
      <c r="JM1028" s="44"/>
      <c r="JN1028" s="44"/>
      <c r="JO1028" s="44"/>
      <c r="JP1028" s="44"/>
      <c r="JQ1028" s="44"/>
      <c r="JR1028" s="44"/>
      <c r="JS1028" s="44"/>
      <c r="JT1028" s="44"/>
      <c r="JU1028" s="44"/>
      <c r="JV1028" s="44"/>
      <c r="JW1028" s="44"/>
      <c r="JX1028" s="44"/>
      <c r="JY1028" s="44"/>
      <c r="JZ1028" s="44"/>
      <c r="KA1028" s="44"/>
      <c r="KB1028" s="44"/>
      <c r="KC1028" s="44"/>
      <c r="KD1028" s="44"/>
      <c r="KE1028" s="44"/>
      <c r="KF1028" s="44"/>
      <c r="KG1028" s="44"/>
      <c r="KH1028" s="44"/>
      <c r="KI1028" s="44"/>
      <c r="KJ1028" s="44"/>
      <c r="KK1028" s="44"/>
      <c r="KL1028" s="44"/>
      <c r="KM1028" s="44"/>
      <c r="KN1028" s="44"/>
      <c r="KO1028" s="44"/>
      <c r="KP1028" s="44"/>
      <c r="KQ1028" s="44"/>
      <c r="KR1028" s="44"/>
      <c r="KS1028" s="44"/>
      <c r="KT1028" s="44"/>
      <c r="KU1028" s="44"/>
      <c r="KV1028" s="44"/>
      <c r="KW1028" s="44"/>
      <c r="KX1028" s="44"/>
      <c r="KY1028" s="44"/>
      <c r="KZ1028" s="44"/>
      <c r="LA1028" s="44"/>
      <c r="LB1028" s="44"/>
      <c r="LC1028" s="44"/>
      <c r="LD1028" s="44"/>
      <c r="LE1028" s="44"/>
      <c r="LF1028" s="44"/>
      <c r="LG1028" s="44"/>
      <c r="LH1028" s="44"/>
      <c r="LI1028" s="44"/>
      <c r="LJ1028" s="44"/>
      <c r="LK1028" s="44"/>
      <c r="LL1028" s="44"/>
      <c r="LM1028" s="44"/>
      <c r="LN1028" s="44"/>
      <c r="LO1028" s="44"/>
      <c r="LP1028" s="44"/>
      <c r="LQ1028" s="44"/>
      <c r="LR1028" s="44"/>
      <c r="LS1028" s="44"/>
      <c r="LT1028" s="44"/>
      <c r="LU1028" s="44"/>
      <c r="LV1028" s="44"/>
      <c r="LW1028" s="44"/>
      <c r="LX1028" s="44"/>
      <c r="LY1028" s="44"/>
      <c r="LZ1028" s="44"/>
      <c r="MA1028" s="44"/>
      <c r="MB1028" s="44"/>
      <c r="MC1028" s="44"/>
      <c r="MD1028" s="44"/>
      <c r="ME1028" s="44"/>
      <c r="MF1028" s="44"/>
      <c r="MG1028" s="44"/>
      <c r="MH1028" s="44"/>
      <c r="MI1028" s="44"/>
      <c r="MJ1028" s="44"/>
      <c r="MK1028" s="44"/>
      <c r="ML1028" s="44"/>
      <c r="MM1028" s="44"/>
      <c r="MN1028" s="44"/>
      <c r="MO1028" s="44"/>
      <c r="MP1028" s="44"/>
      <c r="MQ1028" s="44"/>
      <c r="MR1028" s="44"/>
      <c r="MS1028" s="44"/>
      <c r="MT1028" s="44"/>
      <c r="MU1028" s="44"/>
      <c r="MV1028" s="44"/>
      <c r="MW1028" s="44"/>
      <c r="MX1028" s="44"/>
      <c r="MY1028" s="44"/>
      <c r="MZ1028" s="44"/>
      <c r="NA1028" s="44"/>
      <c r="NB1028" s="44"/>
      <c r="NC1028" s="44"/>
      <c r="ND1028" s="44"/>
      <c r="NE1028" s="44"/>
      <c r="NF1028" s="44"/>
      <c r="NG1028" s="44"/>
      <c r="NH1028" s="44"/>
      <c r="NI1028" s="44"/>
      <c r="NJ1028" s="44"/>
      <c r="NK1028" s="44"/>
      <c r="NL1028" s="44"/>
      <c r="NM1028" s="44"/>
      <c r="NN1028" s="44"/>
      <c r="NO1028" s="44"/>
      <c r="NP1028" s="44"/>
      <c r="NQ1028" s="44"/>
      <c r="NR1028" s="44"/>
      <c r="NS1028" s="44"/>
      <c r="NT1028" s="44"/>
      <c r="NU1028" s="44"/>
      <c r="NV1028" s="44"/>
      <c r="NW1028" s="44"/>
      <c r="NX1028" s="44"/>
      <c r="NY1028" s="44"/>
      <c r="NZ1028" s="44"/>
      <c r="OA1028" s="44"/>
      <c r="OB1028" s="44"/>
      <c r="OC1028" s="44"/>
      <c r="OD1028" s="44"/>
      <c r="OE1028" s="44"/>
      <c r="OF1028" s="44"/>
      <c r="OG1028" s="44"/>
      <c r="OH1028" s="44"/>
      <c r="OI1028" s="44"/>
      <c r="OJ1028" s="44"/>
      <c r="OK1028" s="44"/>
      <c r="OL1028" s="44"/>
      <c r="OM1028" s="44"/>
      <c r="ON1028" s="44"/>
      <c r="OO1028" s="44"/>
      <c r="OP1028" s="44"/>
      <c r="OQ1028" s="44"/>
      <c r="OR1028" s="44"/>
      <c r="OS1028" s="44"/>
      <c r="OT1028" s="44"/>
      <c r="OU1028" s="44"/>
      <c r="OV1028" s="44"/>
      <c r="OW1028" s="44"/>
      <c r="OX1028" s="44"/>
      <c r="OY1028" s="44"/>
      <c r="OZ1028" s="44"/>
      <c r="PA1028" s="44"/>
      <c r="PB1028" s="44"/>
      <c r="PC1028" s="44"/>
      <c r="PD1028" s="44"/>
      <c r="PE1028" s="44"/>
      <c r="PF1028" s="44"/>
      <c r="PG1028" s="44"/>
      <c r="PH1028" s="44"/>
      <c r="PI1028" s="44"/>
      <c r="PJ1028" s="44"/>
      <c r="PK1028" s="44"/>
      <c r="PL1028" s="44"/>
      <c r="PM1028" s="44"/>
      <c r="PN1028" s="44"/>
      <c r="PO1028" s="44"/>
      <c r="PP1028" s="44"/>
      <c r="PQ1028" s="44"/>
      <c r="PR1028" s="44"/>
      <c r="PS1028" s="44"/>
      <c r="PT1028" s="44"/>
      <c r="PU1028" s="44"/>
      <c r="PV1028" s="44"/>
      <c r="PW1028" s="44"/>
      <c r="PX1028" s="44"/>
      <c r="PY1028" s="44"/>
      <c r="PZ1028" s="44"/>
      <c r="QA1028" s="44"/>
      <c r="QB1028" s="44"/>
      <c r="QC1028" s="44"/>
      <c r="QD1028" s="44"/>
      <c r="QE1028" s="44"/>
      <c r="QF1028" s="44"/>
      <c r="QG1028" s="44"/>
      <c r="QH1028" s="44"/>
      <c r="QI1028" s="44"/>
      <c r="QJ1028" s="44"/>
      <c r="QK1028" s="44"/>
      <c r="QL1028" s="44"/>
      <c r="QM1028" s="44"/>
      <c r="QN1028" s="44"/>
      <c r="QO1028" s="44"/>
      <c r="QP1028" s="44"/>
      <c r="QQ1028" s="44"/>
      <c r="QR1028" s="44"/>
      <c r="QS1028" s="44"/>
      <c r="QT1028" s="44"/>
      <c r="QU1028" s="44"/>
      <c r="QV1028" s="44"/>
      <c r="QW1028" s="44"/>
      <c r="QX1028" s="44"/>
      <c r="QY1028" s="44"/>
      <c r="QZ1028" s="44"/>
      <c r="RA1028" s="44"/>
      <c r="RB1028" s="44"/>
      <c r="RC1028" s="44"/>
      <c r="RD1028" s="44"/>
      <c r="RE1028" s="44"/>
      <c r="RF1028" s="44"/>
      <c r="RG1028" s="44"/>
      <c r="RH1028" s="44"/>
      <c r="RI1028" s="44"/>
      <c r="RJ1028" s="44"/>
      <c r="RK1028" s="44"/>
      <c r="RL1028" s="44"/>
      <c r="RM1028" s="44"/>
      <c r="RN1028" s="44"/>
      <c r="RO1028" s="44"/>
      <c r="RP1028" s="44"/>
      <c r="RQ1028" s="44"/>
      <c r="RR1028" s="44"/>
      <c r="RS1028" s="44"/>
      <c r="RT1028" s="44"/>
      <c r="RU1028" s="44"/>
      <c r="RV1028" s="44"/>
      <c r="RW1028" s="44"/>
      <c r="RX1028" s="44"/>
      <c r="RY1028" s="44"/>
      <c r="RZ1028" s="44"/>
      <c r="SA1028" s="44"/>
      <c r="SB1028" s="44"/>
      <c r="SC1028" s="44"/>
      <c r="SD1028" s="44"/>
      <c r="SE1028" s="44"/>
      <c r="SF1028" s="44"/>
      <c r="SG1028" s="44"/>
      <c r="SH1028" s="44"/>
      <c r="SI1028" s="44"/>
      <c r="SJ1028" s="44"/>
      <c r="SK1028" s="44"/>
      <c r="SL1028" s="44"/>
      <c r="SM1028" s="44"/>
      <c r="SN1028" s="44"/>
      <c r="SO1028" s="44"/>
      <c r="SP1028" s="44"/>
      <c r="SQ1028" s="44"/>
      <c r="SR1028" s="44"/>
      <c r="SS1028" s="44"/>
      <c r="ST1028" s="44"/>
      <c r="SU1028" s="44"/>
      <c r="SV1028" s="44"/>
      <c r="SW1028" s="44"/>
      <c r="SX1028" s="44"/>
      <c r="SY1028" s="44"/>
      <c r="SZ1028" s="44"/>
      <c r="TA1028" s="44"/>
      <c r="TB1028" s="44"/>
      <c r="TC1028" s="44"/>
      <c r="TD1028" s="44"/>
      <c r="TE1028" s="44"/>
      <c r="TF1028" s="44"/>
      <c r="TG1028" s="44"/>
      <c r="TH1028" s="44"/>
      <c r="TI1028" s="44"/>
      <c r="TJ1028" s="44"/>
      <c r="TK1028" s="44"/>
      <c r="TL1028" s="44"/>
      <c r="TM1028" s="44"/>
      <c r="TN1028" s="44"/>
      <c r="TO1028" s="44"/>
      <c r="TP1028" s="44"/>
      <c r="TQ1028" s="44"/>
      <c r="TR1028" s="44"/>
      <c r="TS1028" s="44"/>
      <c r="TT1028" s="44"/>
      <c r="TU1028" s="44"/>
      <c r="TV1028" s="44"/>
      <c r="TW1028" s="44"/>
      <c r="TX1028" s="44"/>
      <c r="TY1028" s="44"/>
      <c r="TZ1028" s="44"/>
      <c r="UA1028" s="44"/>
      <c r="UB1028" s="44"/>
      <c r="UC1028" s="44"/>
      <c r="UD1028" s="44"/>
      <c r="UE1028" s="44"/>
      <c r="UF1028" s="44"/>
      <c r="UG1028" s="44"/>
      <c r="UH1028" s="44"/>
      <c r="UI1028" s="44"/>
      <c r="UJ1028" s="44"/>
      <c r="UK1028" s="44"/>
      <c r="UL1028" s="44"/>
      <c r="UM1028" s="44"/>
      <c r="UN1028" s="44"/>
      <c r="UO1028" s="44"/>
      <c r="UP1028" s="44"/>
      <c r="UQ1028" s="44"/>
      <c r="UR1028" s="44"/>
      <c r="US1028" s="44"/>
      <c r="UT1028" s="44"/>
      <c r="UU1028" s="44"/>
      <c r="UV1028" s="44"/>
      <c r="UW1028" s="44"/>
      <c r="UX1028" s="44"/>
      <c r="UY1028" s="44"/>
      <c r="UZ1028" s="44"/>
      <c r="VA1028" s="44"/>
      <c r="VB1028" s="44"/>
      <c r="VC1028" s="44"/>
      <c r="VD1028" s="44"/>
      <c r="VE1028" s="44"/>
      <c r="VF1028" s="44"/>
      <c r="VG1028" s="44"/>
      <c r="VH1028" s="44"/>
      <c r="VI1028" s="44"/>
      <c r="VJ1028" s="44"/>
      <c r="VK1028" s="44"/>
      <c r="VL1028" s="44"/>
      <c r="VM1028" s="44"/>
      <c r="VN1028" s="44"/>
      <c r="VO1028" s="44"/>
      <c r="VP1028" s="44"/>
      <c r="VQ1028" s="44"/>
      <c r="VR1028" s="44"/>
      <c r="VS1028" s="44"/>
      <c r="VT1028" s="44"/>
      <c r="VU1028" s="44"/>
      <c r="VV1028" s="44"/>
      <c r="VW1028" s="44"/>
      <c r="VX1028" s="44"/>
      <c r="VY1028" s="44"/>
      <c r="VZ1028" s="44"/>
      <c r="WA1028" s="44"/>
      <c r="WB1028" s="44"/>
      <c r="WC1028" s="44"/>
      <c r="WD1028" s="44"/>
      <c r="WE1028" s="44"/>
      <c r="WF1028" s="44"/>
      <c r="WG1028" s="44"/>
      <c r="WH1028" s="44"/>
      <c r="WI1028" s="44"/>
      <c r="WJ1028" s="44"/>
      <c r="WK1028" s="44"/>
      <c r="WL1028" s="44"/>
      <c r="WM1028" s="44"/>
      <c r="WN1028" s="44"/>
      <c r="WO1028" s="44"/>
      <c r="WP1028" s="44"/>
      <c r="WQ1028" s="44"/>
      <c r="WR1028" s="44"/>
      <c r="WS1028" s="44"/>
      <c r="WT1028" s="44"/>
      <c r="WU1028" s="44"/>
      <c r="WV1028" s="44"/>
      <c r="WW1028" s="44"/>
      <c r="WX1028" s="44"/>
      <c r="WY1028" s="44"/>
      <c r="WZ1028" s="44"/>
      <c r="XA1028" s="44"/>
      <c r="XB1028" s="44"/>
      <c r="XC1028" s="44"/>
      <c r="XD1028" s="44"/>
      <c r="XE1028" s="44"/>
      <c r="XF1028" s="44"/>
      <c r="XG1028" s="44"/>
      <c r="XH1028" s="44"/>
      <c r="XI1028" s="44"/>
      <c r="XJ1028" s="44"/>
      <c r="XK1028" s="44"/>
      <c r="XL1028" s="44"/>
      <c r="XM1028" s="44"/>
      <c r="XN1028" s="44"/>
      <c r="XO1028" s="44"/>
      <c r="XP1028" s="44"/>
      <c r="XQ1028" s="44"/>
      <c r="XR1028" s="44"/>
      <c r="XS1028" s="44"/>
      <c r="XT1028" s="44"/>
      <c r="XU1028" s="44"/>
      <c r="XV1028" s="44"/>
      <c r="XW1028" s="44"/>
      <c r="XX1028" s="44"/>
      <c r="XY1028" s="44"/>
      <c r="XZ1028" s="44"/>
      <c r="YA1028" s="44"/>
      <c r="YB1028" s="44"/>
      <c r="YC1028" s="44"/>
      <c r="YD1028" s="44"/>
      <c r="YE1028" s="44"/>
      <c r="YF1028" s="44"/>
      <c r="YG1028" s="44"/>
      <c r="YH1028" s="44"/>
      <c r="YI1028" s="44"/>
      <c r="YJ1028" s="44"/>
      <c r="YK1028" s="44"/>
      <c r="YL1028" s="44"/>
      <c r="YM1028" s="44"/>
      <c r="YN1028" s="44"/>
      <c r="YO1028" s="44"/>
      <c r="YP1028" s="44"/>
      <c r="YQ1028" s="44"/>
      <c r="YR1028" s="44"/>
      <c r="YS1028" s="44"/>
      <c r="YT1028" s="44"/>
      <c r="YU1028" s="44"/>
      <c r="YV1028" s="44"/>
      <c r="YW1028" s="44"/>
      <c r="YX1028" s="44"/>
      <c r="YY1028" s="44"/>
      <c r="YZ1028" s="44"/>
      <c r="ZA1028" s="44"/>
      <c r="ZB1028" s="44"/>
      <c r="ZC1028" s="44"/>
      <c r="ZD1028" s="44"/>
      <c r="ZE1028" s="44"/>
      <c r="ZF1028" s="44"/>
      <c r="ZG1028" s="44"/>
      <c r="ZH1028" s="44"/>
      <c r="ZI1028" s="44"/>
      <c r="ZJ1028" s="44"/>
      <c r="ZK1028" s="44"/>
      <c r="ZL1028" s="44"/>
      <c r="ZM1028" s="44"/>
      <c r="ZN1028" s="44"/>
      <c r="ZO1028" s="44"/>
      <c r="ZP1028" s="44"/>
      <c r="ZQ1028" s="44"/>
      <c r="ZR1028" s="44"/>
      <c r="ZS1028" s="44"/>
      <c r="ZT1028" s="44"/>
      <c r="ZU1028" s="44"/>
      <c r="ZV1028" s="44"/>
      <c r="ZW1028" s="44"/>
      <c r="ZX1028" s="44"/>
      <c r="ZY1028" s="44"/>
      <c r="ZZ1028" s="44"/>
      <c r="AAA1028" s="44"/>
      <c r="AAB1028" s="44"/>
      <c r="AAC1028" s="44"/>
      <c r="AAD1028" s="44"/>
      <c r="AAE1028" s="44"/>
      <c r="AAF1028" s="44"/>
      <c r="AAG1028" s="44"/>
      <c r="AAH1028" s="44"/>
      <c r="AAI1028" s="44"/>
      <c r="AAJ1028" s="44"/>
      <c r="AAK1028" s="44"/>
      <c r="AAL1028" s="44"/>
      <c r="AAM1028" s="44"/>
      <c r="AAN1028" s="44"/>
      <c r="AAO1028" s="44"/>
      <c r="AAP1028" s="44"/>
      <c r="AAQ1028" s="44"/>
      <c r="AAR1028" s="44"/>
      <c r="AAS1028" s="44"/>
      <c r="AAT1028" s="44"/>
      <c r="AAU1028" s="44"/>
      <c r="AAV1028" s="44"/>
      <c r="AAW1028" s="44"/>
      <c r="AAX1028" s="44"/>
      <c r="AAY1028" s="44"/>
      <c r="AAZ1028" s="44"/>
      <c r="ABA1028" s="44"/>
      <c r="ABB1028" s="44"/>
      <c r="ABC1028" s="44"/>
      <c r="ABD1028" s="44"/>
      <c r="ABE1028" s="44"/>
      <c r="ABF1028" s="44"/>
      <c r="ABG1028" s="44"/>
      <c r="ABH1028" s="44"/>
      <c r="ABI1028" s="44"/>
      <c r="ABJ1028" s="44"/>
      <c r="ABK1028" s="44"/>
      <c r="ABL1028" s="44"/>
      <c r="ABM1028" s="44"/>
      <c r="ABN1028" s="44"/>
      <c r="ABO1028" s="44"/>
      <c r="ABP1028" s="44"/>
      <c r="ABQ1028" s="44"/>
      <c r="ABR1028" s="44"/>
      <c r="ABS1028" s="44"/>
      <c r="ABT1028" s="44"/>
      <c r="ABU1028" s="44"/>
      <c r="ABV1028" s="44"/>
      <c r="ABW1028" s="44"/>
      <c r="ABX1028" s="44"/>
      <c r="ABY1028" s="44"/>
      <c r="ABZ1028" s="44"/>
      <c r="ACA1028" s="44"/>
      <c r="ACB1028" s="44"/>
      <c r="ACC1028" s="44"/>
      <c r="ACD1028" s="44"/>
      <c r="ACE1028" s="44"/>
      <c r="ACF1028" s="44"/>
      <c r="ACG1028" s="44"/>
      <c r="ACH1028" s="44"/>
      <c r="ACI1028" s="44"/>
      <c r="ACJ1028" s="44"/>
      <c r="ACK1028" s="44"/>
      <c r="ACL1028" s="44"/>
      <c r="ACM1028" s="44"/>
      <c r="ACN1028" s="44"/>
      <c r="ACO1028" s="44"/>
      <c r="ACP1028" s="44"/>
      <c r="ACQ1028" s="44"/>
      <c r="ACR1028" s="44"/>
      <c r="ACS1028" s="44"/>
      <c r="ACT1028" s="44"/>
      <c r="ACU1028" s="44"/>
      <c r="ACV1028" s="44"/>
      <c r="ACW1028" s="44"/>
      <c r="ACX1028" s="44"/>
      <c r="ACY1028" s="44"/>
      <c r="ACZ1028" s="44"/>
      <c r="ADA1028" s="44"/>
      <c r="ADB1028" s="44"/>
      <c r="ADC1028" s="44"/>
      <c r="ADD1028" s="44"/>
      <c r="ADE1028" s="44"/>
      <c r="ADF1028" s="44"/>
      <c r="ADG1028" s="44"/>
      <c r="ADH1028" s="44"/>
      <c r="ADI1028" s="44"/>
      <c r="ADJ1028" s="44"/>
      <c r="ADK1028" s="44"/>
      <c r="ADL1028" s="44"/>
      <c r="ADM1028" s="44"/>
      <c r="ADN1028" s="44"/>
      <c r="ADO1028" s="44"/>
      <c r="ADP1028" s="44"/>
      <c r="ADQ1028" s="44"/>
      <c r="ADR1028" s="44"/>
      <c r="ADS1028" s="44"/>
      <c r="ADT1028" s="44"/>
      <c r="ADU1028" s="44"/>
      <c r="ADV1028" s="44"/>
      <c r="ADW1028" s="44"/>
      <c r="ADX1028" s="44"/>
      <c r="ADY1028" s="44"/>
      <c r="ADZ1028" s="44"/>
      <c r="AEA1028" s="44"/>
      <c r="AEB1028" s="44"/>
      <c r="AEC1028" s="44"/>
      <c r="AED1028" s="44"/>
      <c r="AEE1028" s="44"/>
      <c r="AEF1028" s="44"/>
      <c r="AEG1028" s="44"/>
      <c r="AEH1028" s="44"/>
      <c r="AEI1028" s="44"/>
      <c r="AEJ1028" s="44"/>
      <c r="AEK1028" s="44"/>
      <c r="AEL1028" s="44"/>
      <c r="AEM1028" s="44"/>
      <c r="AEN1028" s="44"/>
      <c r="AEO1028" s="44"/>
      <c r="AEP1028" s="44"/>
      <c r="AEQ1028" s="44"/>
      <c r="AER1028" s="44"/>
      <c r="AES1028" s="44"/>
      <c r="AET1028" s="44"/>
      <c r="AEU1028" s="44"/>
      <c r="AEV1028" s="44"/>
      <c r="AEW1028" s="44"/>
      <c r="AEX1028" s="44"/>
      <c r="AEY1028" s="44"/>
      <c r="AEZ1028" s="44"/>
      <c r="AFA1028" s="44"/>
      <c r="AFB1028" s="44"/>
      <c r="AFC1028" s="44"/>
      <c r="AFD1028" s="44"/>
      <c r="AFE1028" s="44"/>
      <c r="AFF1028" s="44"/>
      <c r="AFG1028" s="44"/>
      <c r="AFH1028" s="44"/>
      <c r="AFI1028" s="44"/>
      <c r="AFJ1028" s="44"/>
      <c r="AFK1028" s="44"/>
      <c r="AFL1028" s="44"/>
      <c r="AFM1028" s="44"/>
      <c r="AFN1028" s="44"/>
      <c r="AFO1028" s="44"/>
      <c r="AFP1028" s="44"/>
      <c r="AFQ1028" s="44"/>
      <c r="AFR1028" s="44"/>
      <c r="AFS1028" s="44"/>
      <c r="AFT1028" s="44"/>
      <c r="AFU1028" s="44"/>
      <c r="AFV1028" s="44"/>
      <c r="AFW1028" s="44"/>
      <c r="AFX1028" s="44"/>
      <c r="AFY1028" s="44"/>
      <c r="AFZ1028" s="44"/>
      <c r="AGA1028" s="44"/>
      <c r="AGB1028" s="44"/>
      <c r="AGC1028" s="44"/>
      <c r="AGD1028" s="44"/>
      <c r="AGE1028" s="44"/>
      <c r="AGF1028" s="44"/>
      <c r="AGG1028" s="44"/>
      <c r="AGH1028" s="44"/>
      <c r="AGI1028" s="44"/>
      <c r="AGJ1028" s="44"/>
      <c r="AGK1028" s="44"/>
      <c r="AGL1028" s="44"/>
      <c r="AGM1028" s="44"/>
      <c r="AGN1028" s="44"/>
      <c r="AGO1028" s="44"/>
      <c r="AGP1028" s="44"/>
      <c r="AGQ1028" s="44"/>
      <c r="AGR1028" s="44"/>
      <c r="AGS1028" s="44"/>
      <c r="AGT1028" s="44"/>
      <c r="AGU1028" s="44"/>
      <c r="AGV1028" s="44"/>
      <c r="AGW1028" s="44"/>
      <c r="AGX1028" s="44"/>
      <c r="AGY1028" s="44"/>
      <c r="AGZ1028" s="44"/>
      <c r="AHA1028" s="44"/>
      <c r="AHB1028" s="44"/>
      <c r="AHC1028" s="44"/>
      <c r="AHD1028" s="44"/>
      <c r="AHE1028" s="44"/>
      <c r="AHF1028" s="44"/>
      <c r="AHG1028" s="44"/>
      <c r="AHH1028" s="44"/>
      <c r="AHI1028" s="44"/>
      <c r="AHJ1028" s="44"/>
      <c r="AHK1028" s="44"/>
      <c r="AHL1028" s="44"/>
      <c r="AHM1028" s="44"/>
      <c r="AHN1028" s="44"/>
      <c r="AHO1028" s="44"/>
      <c r="AHP1028" s="44"/>
      <c r="AHQ1028" s="44"/>
      <c r="AHR1028" s="44"/>
      <c r="AHS1028" s="44"/>
      <c r="AHT1028" s="44"/>
      <c r="AHU1028" s="44"/>
      <c r="AHV1028" s="44"/>
      <c r="AHW1028" s="44"/>
      <c r="AHX1028" s="44"/>
      <c r="AHY1028" s="44"/>
      <c r="AHZ1028" s="44"/>
      <c r="AIA1028" s="44"/>
      <c r="AIB1028" s="44"/>
      <c r="AIC1028" s="44"/>
      <c r="AID1028" s="44"/>
      <c r="AIE1028" s="44"/>
      <c r="AIF1028" s="44"/>
      <c r="AIG1028" s="44"/>
      <c r="AIH1028" s="44"/>
      <c r="AII1028" s="44"/>
      <c r="AIJ1028" s="44"/>
      <c r="AIK1028" s="44"/>
      <c r="AIL1028" s="44"/>
      <c r="AIM1028" s="44"/>
      <c r="AIN1028" s="44"/>
      <c r="AIO1028" s="44"/>
      <c r="AIP1028" s="44"/>
      <c r="AIQ1028" s="44"/>
      <c r="AIR1028" s="44"/>
      <c r="AIS1028" s="44"/>
      <c r="AIT1028" s="44"/>
      <c r="AIU1028" s="44"/>
      <c r="AIV1028" s="44"/>
      <c r="AIW1028" s="44"/>
      <c r="AIX1028" s="44"/>
      <c r="AIY1028" s="44"/>
      <c r="AIZ1028" s="44"/>
      <c r="AJA1028" s="44"/>
      <c r="AJB1028" s="44"/>
      <c r="AJC1028" s="44"/>
      <c r="AJD1028" s="44"/>
      <c r="AJE1028" s="44"/>
      <c r="AJF1028" s="44"/>
      <c r="AJG1028" s="44"/>
      <c r="AJH1028" s="44"/>
      <c r="AJI1028" s="44"/>
      <c r="AJJ1028" s="44"/>
      <c r="AJK1028" s="44"/>
      <c r="AJL1028" s="44"/>
      <c r="AJM1028" s="44"/>
      <c r="AJN1028" s="44"/>
      <c r="AJO1028" s="44"/>
      <c r="AJP1028" s="44"/>
      <c r="AJQ1028" s="44"/>
      <c r="AJR1028" s="44"/>
      <c r="AJS1028" s="44"/>
      <c r="AJT1028" s="44"/>
      <c r="AJU1028" s="44"/>
      <c r="AJV1028" s="44"/>
      <c r="AJW1028" s="44"/>
      <c r="AJX1028" s="44"/>
      <c r="AJY1028" s="44"/>
      <c r="AJZ1028" s="44"/>
      <c r="AKA1028" s="44"/>
      <c r="AKB1028" s="44"/>
      <c r="AKC1028" s="44"/>
      <c r="AKD1028" s="44"/>
      <c r="AKE1028" s="44"/>
      <c r="AKF1028" s="44"/>
      <c r="AKG1028" s="44"/>
      <c r="AKH1028" s="44"/>
      <c r="AKI1028" s="44"/>
      <c r="AKJ1028" s="44"/>
      <c r="AKK1028" s="44"/>
      <c r="AKL1028" s="44"/>
      <c r="AKM1028" s="44"/>
      <c r="AKN1028" s="44"/>
      <c r="AKO1028" s="44"/>
      <c r="AKP1028" s="44"/>
      <c r="AKQ1028" s="44"/>
      <c r="AKR1028" s="44"/>
      <c r="AKS1028" s="44"/>
      <c r="AKT1028" s="44"/>
      <c r="AKU1028" s="44"/>
      <c r="AKV1028" s="44"/>
      <c r="AKW1028" s="44"/>
      <c r="AKX1028" s="44"/>
      <c r="AKY1028" s="44"/>
      <c r="AKZ1028" s="44"/>
      <c r="ALA1028" s="44"/>
      <c r="ALB1028" s="44"/>
      <c r="ALC1028" s="44"/>
      <c r="ALD1028" s="44"/>
      <c r="ALE1028" s="44"/>
      <c r="ALF1028" s="44"/>
      <c r="ALG1028" s="44"/>
      <c r="ALH1028" s="44"/>
      <c r="ALI1028" s="44"/>
      <c r="ALJ1028" s="44"/>
      <c r="ALK1028" s="44"/>
      <c r="ALL1028" s="44"/>
      <c r="ALM1028" s="44"/>
      <c r="ALN1028" s="44"/>
      <c r="ALO1028" s="44"/>
      <c r="ALP1028" s="44"/>
      <c r="ALQ1028" s="44"/>
      <c r="ALR1028" s="44"/>
      <c r="ALS1028" s="44"/>
      <c r="ALT1028" s="44"/>
      <c r="ALU1028" s="44"/>
      <c r="ALV1028" s="44"/>
      <c r="ALW1028" s="44"/>
      <c r="ALX1028" s="44"/>
      <c r="ALY1028" s="44"/>
      <c r="ALZ1028" s="44"/>
      <c r="AMA1028" s="44"/>
      <c r="AMB1028" s="44"/>
      <c r="AMC1028" s="44"/>
      <c r="AMD1028" s="44"/>
      <c r="AME1028" s="44"/>
      <c r="AMF1028" s="44"/>
      <c r="AMG1028" s="44"/>
      <c r="AMH1028" s="44"/>
      <c r="AMI1028" s="44"/>
      <c r="AMJ1028" s="44"/>
      <c r="AMK1028" s="44"/>
      <c r="AML1028" s="44"/>
      <c r="AMM1028" s="44"/>
      <c r="AMN1028" s="44"/>
      <c r="AMO1028" s="44"/>
      <c r="AMP1028" s="44"/>
      <c r="AMQ1028" s="44"/>
      <c r="AMR1028" s="44"/>
      <c r="AMS1028" s="44"/>
      <c r="AMT1028" s="44"/>
      <c r="AMU1028" s="44"/>
      <c r="AMV1028" s="44"/>
      <c r="AMW1028" s="44"/>
      <c r="AMX1028" s="44"/>
      <c r="AMY1028" s="44"/>
      <c r="AMZ1028" s="44"/>
      <c r="ANA1028" s="44"/>
      <c r="ANB1028" s="44"/>
      <c r="ANC1028" s="44"/>
      <c r="AND1028" s="44"/>
      <c r="ANE1028" s="44"/>
      <c r="ANF1028" s="44"/>
      <c r="ANG1028" s="44"/>
      <c r="ANH1028" s="44"/>
      <c r="ANI1028" s="44"/>
      <c r="ANJ1028" s="44"/>
      <c r="ANK1028" s="44"/>
      <c r="ANL1028" s="44"/>
      <c r="ANM1028" s="44"/>
      <c r="ANN1028" s="44"/>
      <c r="ANO1028" s="44"/>
      <c r="ANP1028" s="44"/>
      <c r="ANQ1028" s="44"/>
      <c r="ANR1028" s="44"/>
      <c r="ANS1028" s="44"/>
      <c r="ANT1028" s="44"/>
      <c r="ANU1028" s="44"/>
      <c r="ANV1028" s="44"/>
      <c r="ANW1028" s="44"/>
      <c r="ANX1028" s="44"/>
      <c r="ANY1028" s="44"/>
      <c r="ANZ1028" s="44"/>
      <c r="AOA1028" s="44"/>
      <c r="AOB1028" s="44"/>
      <c r="AOC1028" s="44"/>
      <c r="AOD1028" s="44"/>
      <c r="AOE1028" s="44"/>
      <c r="AOF1028" s="44"/>
      <c r="AOG1028" s="44"/>
      <c r="AOH1028" s="44"/>
      <c r="AOI1028" s="44"/>
      <c r="AOJ1028" s="44"/>
      <c r="AOK1028" s="44"/>
      <c r="AOL1028" s="44"/>
      <c r="AOM1028" s="44"/>
      <c r="AON1028" s="44"/>
      <c r="AOO1028" s="44"/>
      <c r="AOP1028" s="44"/>
      <c r="AOQ1028" s="44"/>
      <c r="AOR1028" s="44"/>
      <c r="AOS1028" s="44"/>
      <c r="AOT1028" s="44"/>
      <c r="AOU1028" s="44"/>
      <c r="AOV1028" s="44"/>
      <c r="AOW1028" s="44"/>
      <c r="AOX1028" s="44"/>
      <c r="AOY1028" s="44"/>
      <c r="AOZ1028" s="44"/>
      <c r="APA1028" s="44"/>
      <c r="APB1028" s="44"/>
      <c r="APC1028" s="44"/>
      <c r="APD1028" s="44"/>
      <c r="APE1028" s="44"/>
      <c r="APF1028" s="44"/>
      <c r="APG1028" s="44"/>
      <c r="APH1028" s="44"/>
      <c r="API1028" s="44"/>
      <c r="APJ1028" s="44"/>
      <c r="APK1028" s="44"/>
      <c r="APL1028" s="44"/>
      <c r="APM1028" s="44"/>
      <c r="APN1028" s="44"/>
      <c r="APO1028" s="44"/>
      <c r="APP1028" s="44"/>
      <c r="APQ1028" s="44"/>
      <c r="APR1028" s="44"/>
      <c r="APS1028" s="44"/>
      <c r="APT1028" s="44"/>
      <c r="APU1028" s="44"/>
      <c r="APV1028" s="44"/>
      <c r="APW1028" s="44"/>
      <c r="APX1028" s="44"/>
      <c r="APY1028" s="44"/>
      <c r="APZ1028" s="44"/>
      <c r="AQA1028" s="44"/>
      <c r="AQB1028" s="44"/>
      <c r="AQC1028" s="44"/>
      <c r="AQD1028" s="44"/>
      <c r="AQE1028" s="44"/>
      <c r="AQF1028" s="44"/>
      <c r="AQG1028" s="44"/>
      <c r="AQH1028" s="44"/>
      <c r="AQI1028" s="44"/>
      <c r="AQJ1028" s="44"/>
      <c r="AQK1028" s="44"/>
      <c r="AQL1028" s="44"/>
      <c r="AQM1028" s="44"/>
      <c r="AQN1028" s="44"/>
      <c r="AQO1028" s="44"/>
      <c r="AQP1028" s="44"/>
      <c r="AQQ1028" s="44"/>
      <c r="AQR1028" s="44"/>
      <c r="AQS1028" s="44"/>
      <c r="AQT1028" s="44"/>
      <c r="AQU1028" s="44"/>
      <c r="AQV1028" s="44"/>
      <c r="AQW1028" s="44"/>
      <c r="AQX1028" s="44"/>
      <c r="AQY1028" s="44"/>
      <c r="AQZ1028" s="44"/>
      <c r="ARA1028" s="44"/>
      <c r="ARB1028" s="44"/>
      <c r="ARC1028" s="44"/>
      <c r="ARD1028" s="44"/>
      <c r="ARE1028" s="44"/>
      <c r="ARF1028" s="44"/>
      <c r="ARG1028" s="44"/>
      <c r="ARH1028" s="44"/>
      <c r="ARI1028" s="44"/>
      <c r="ARJ1028" s="44"/>
      <c r="ARK1028" s="44"/>
      <c r="ARL1028" s="44"/>
      <c r="ARM1028" s="44"/>
      <c r="ARN1028" s="44"/>
      <c r="ARO1028" s="44"/>
      <c r="ARP1028" s="44"/>
      <c r="ARQ1028" s="44"/>
      <c r="ARR1028" s="44"/>
      <c r="ARS1028" s="44"/>
      <c r="ART1028" s="44"/>
      <c r="ARU1028" s="44"/>
      <c r="ARV1028" s="44"/>
      <c r="ARW1028" s="44"/>
      <c r="ARX1028" s="44"/>
      <c r="ARY1028" s="44"/>
      <c r="ARZ1028" s="44"/>
      <c r="ASA1028" s="44"/>
      <c r="ASB1028" s="44"/>
      <c r="ASC1028" s="44"/>
      <c r="ASD1028" s="44"/>
      <c r="ASE1028" s="44"/>
      <c r="ASF1028" s="44"/>
      <c r="ASG1028" s="44"/>
      <c r="ASH1028" s="44"/>
      <c r="ASI1028" s="44"/>
      <c r="ASJ1028" s="44"/>
      <c r="ASK1028" s="44"/>
      <c r="ASL1028" s="44"/>
      <c r="ASM1028" s="44"/>
      <c r="ASN1028" s="44"/>
      <c r="ASO1028" s="44"/>
      <c r="ASP1028" s="44"/>
      <c r="ASQ1028" s="44"/>
      <c r="ASR1028" s="44"/>
      <c r="ASS1028" s="44"/>
      <c r="AST1028" s="44"/>
      <c r="ASU1028" s="44"/>
      <c r="ASV1028" s="44"/>
      <c r="ASW1028" s="44"/>
      <c r="ASX1028" s="44"/>
      <c r="ASY1028" s="44"/>
      <c r="ASZ1028" s="44"/>
      <c r="ATA1028" s="44"/>
      <c r="ATB1028" s="44"/>
      <c r="ATC1028" s="44"/>
      <c r="ATD1028" s="44"/>
      <c r="ATE1028" s="44"/>
      <c r="ATF1028" s="44"/>
      <c r="ATG1028" s="44"/>
      <c r="ATH1028" s="44"/>
      <c r="ATI1028" s="44"/>
      <c r="ATJ1028" s="44"/>
      <c r="ATK1028" s="44"/>
      <c r="ATL1028" s="44"/>
      <c r="ATM1028" s="44"/>
      <c r="ATN1028" s="44"/>
      <c r="ATO1028" s="44"/>
      <c r="ATP1028" s="44"/>
      <c r="ATQ1028" s="44"/>
      <c r="ATR1028" s="44"/>
      <c r="ATS1028" s="44"/>
      <c r="ATT1028" s="44"/>
      <c r="ATU1028" s="44"/>
      <c r="ATV1028" s="44"/>
      <c r="ATW1028" s="44"/>
      <c r="ATX1028" s="44"/>
      <c r="ATY1028" s="44"/>
      <c r="ATZ1028" s="44"/>
      <c r="AUA1028" s="44"/>
      <c r="AUB1028" s="44"/>
      <c r="AUC1028" s="44"/>
      <c r="AUD1028" s="44"/>
      <c r="AUE1028" s="44"/>
      <c r="AUF1028" s="44"/>
      <c r="AUG1028" s="44"/>
      <c r="AUH1028" s="44"/>
      <c r="AUI1028" s="44"/>
      <c r="AUJ1028" s="44"/>
      <c r="AUK1028" s="44"/>
      <c r="AUL1028" s="44"/>
      <c r="AUM1028" s="44"/>
      <c r="AUN1028" s="44"/>
      <c r="AUO1028" s="44"/>
      <c r="AUP1028" s="44"/>
      <c r="AUQ1028" s="44"/>
      <c r="AUR1028" s="44"/>
      <c r="AUS1028" s="44"/>
      <c r="AUT1028" s="44"/>
      <c r="AUU1028" s="44"/>
      <c r="AUV1028" s="44"/>
      <c r="AUW1028" s="44"/>
      <c r="AUX1028" s="44"/>
      <c r="AUY1028" s="44"/>
      <c r="AUZ1028" s="44"/>
      <c r="AVA1028" s="44"/>
      <c r="AVB1028" s="44"/>
      <c r="AVC1028" s="44"/>
      <c r="AVD1028" s="44"/>
      <c r="AVE1028" s="44"/>
      <c r="AVF1028" s="44"/>
      <c r="AVG1028" s="44"/>
      <c r="AVH1028" s="44"/>
      <c r="AVI1028" s="44"/>
      <c r="AVJ1028" s="44"/>
      <c r="AVK1028" s="44"/>
      <c r="AVL1028" s="44"/>
      <c r="AVM1028" s="44"/>
      <c r="AVN1028" s="44"/>
      <c r="AVO1028" s="44"/>
      <c r="AVP1028" s="44"/>
      <c r="AVQ1028" s="44"/>
      <c r="AVR1028" s="44"/>
      <c r="AVS1028" s="44"/>
      <c r="AVT1028" s="44"/>
      <c r="AVU1028" s="44"/>
      <c r="AVV1028" s="44"/>
      <c r="AVW1028" s="44"/>
      <c r="AVX1028" s="44"/>
      <c r="AVY1028" s="44"/>
      <c r="AVZ1028" s="44"/>
      <c r="AWA1028" s="44"/>
      <c r="AWB1028" s="44"/>
      <c r="AWC1028" s="44"/>
      <c r="AWD1028" s="44"/>
      <c r="AWE1028" s="44"/>
      <c r="AWF1028" s="44"/>
      <c r="AWG1028" s="44"/>
      <c r="AWH1028" s="44"/>
      <c r="AWI1028" s="44"/>
      <c r="AWJ1028" s="44"/>
      <c r="AWK1028" s="44"/>
      <c r="AWL1028" s="44"/>
      <c r="AWM1028" s="44"/>
      <c r="AWN1028" s="44"/>
      <c r="AWO1028" s="44"/>
      <c r="AWP1028" s="44"/>
      <c r="AWQ1028" s="44"/>
      <c r="AWR1028" s="44"/>
      <c r="AWS1028" s="44"/>
      <c r="AWT1028" s="44"/>
      <c r="AWU1028" s="44"/>
      <c r="AWV1028" s="44"/>
      <c r="AWW1028" s="44"/>
      <c r="AWX1028" s="44"/>
      <c r="AWY1028" s="44"/>
      <c r="AWZ1028" s="44"/>
      <c r="AXA1028" s="44"/>
      <c r="AXB1028" s="44"/>
      <c r="AXC1028" s="44"/>
      <c r="AXD1028" s="44"/>
      <c r="AXE1028" s="44"/>
      <c r="AXF1028" s="44"/>
      <c r="AXG1028" s="44"/>
      <c r="AXH1028" s="44"/>
      <c r="AXI1028" s="44"/>
      <c r="AXJ1028" s="44"/>
      <c r="AXK1028" s="44"/>
      <c r="AXL1028" s="44"/>
      <c r="AXM1028" s="44"/>
      <c r="AXN1028" s="44"/>
      <c r="AXO1028" s="44"/>
      <c r="AXP1028" s="44"/>
      <c r="AXQ1028" s="44"/>
      <c r="AXR1028" s="44"/>
      <c r="AXS1028" s="44"/>
      <c r="AXT1028" s="44"/>
      <c r="AXU1028" s="44"/>
      <c r="AXV1028" s="44"/>
      <c r="AXW1028" s="44"/>
      <c r="AXX1028" s="44"/>
      <c r="AXY1028" s="44"/>
      <c r="AXZ1028" s="44"/>
      <c r="AYA1028" s="44"/>
      <c r="AYB1028" s="44"/>
      <c r="AYC1028" s="44"/>
      <c r="AYD1028" s="44"/>
      <c r="AYE1028" s="44"/>
      <c r="AYF1028" s="44"/>
      <c r="AYG1028" s="44"/>
      <c r="AYH1028" s="44"/>
      <c r="AYI1028" s="44"/>
      <c r="AYJ1028" s="44"/>
      <c r="AYK1028" s="44"/>
      <c r="AYL1028" s="44"/>
      <c r="AYM1028" s="44"/>
      <c r="AYN1028" s="44"/>
      <c r="AYO1028" s="44"/>
      <c r="AYP1028" s="44"/>
      <c r="AYQ1028" s="44"/>
      <c r="AYR1028" s="44"/>
      <c r="AYS1028" s="44"/>
      <c r="AYT1028" s="44"/>
      <c r="AYU1028" s="44"/>
      <c r="AYV1028" s="44"/>
      <c r="AYW1028" s="44"/>
      <c r="AYX1028" s="44"/>
      <c r="AYY1028" s="44"/>
      <c r="AYZ1028" s="44"/>
      <c r="AZA1028" s="44"/>
      <c r="AZB1028" s="44"/>
      <c r="AZC1028" s="44"/>
      <c r="AZD1028" s="44"/>
      <c r="AZE1028" s="44"/>
      <c r="AZF1028" s="44"/>
      <c r="AZG1028" s="44"/>
      <c r="AZH1028" s="44"/>
      <c r="AZI1028" s="44"/>
      <c r="AZJ1028" s="44"/>
      <c r="AZK1028" s="44"/>
      <c r="AZL1028" s="44"/>
      <c r="AZM1028" s="44"/>
      <c r="AZN1028" s="44"/>
      <c r="AZO1028" s="44"/>
      <c r="AZP1028" s="44"/>
      <c r="AZQ1028" s="44"/>
      <c r="AZR1028" s="44"/>
      <c r="AZS1028" s="44"/>
      <c r="AZT1028" s="44"/>
      <c r="AZU1028" s="44"/>
      <c r="AZV1028" s="44"/>
      <c r="AZW1028" s="44"/>
      <c r="AZX1028" s="44"/>
      <c r="AZY1028" s="44"/>
      <c r="AZZ1028" s="44"/>
      <c r="BAA1028" s="44"/>
      <c r="BAB1028" s="44"/>
      <c r="BAC1028" s="44"/>
      <c r="BAD1028" s="44"/>
      <c r="BAE1028" s="44"/>
      <c r="BAF1028" s="44"/>
      <c r="BAG1028" s="44"/>
      <c r="BAH1028" s="44"/>
      <c r="BAI1028" s="44"/>
      <c r="BAJ1028" s="44"/>
      <c r="BAK1028" s="44"/>
      <c r="BAL1028" s="44"/>
      <c r="BAM1028" s="44"/>
      <c r="BAN1028" s="44"/>
      <c r="BAO1028" s="44"/>
      <c r="BAP1028" s="44"/>
      <c r="BAQ1028" s="44"/>
      <c r="BAR1028" s="44"/>
      <c r="BAS1028" s="44"/>
      <c r="BAT1028" s="44"/>
      <c r="BAU1028" s="44"/>
      <c r="BAV1028" s="44"/>
      <c r="BAW1028" s="44"/>
      <c r="BAX1028" s="44"/>
      <c r="BAY1028" s="44"/>
      <c r="BAZ1028" s="44"/>
      <c r="BBA1028" s="44"/>
      <c r="BBB1028" s="44"/>
      <c r="BBC1028" s="44"/>
      <c r="BBD1028" s="44"/>
      <c r="BBE1028" s="44"/>
      <c r="BBF1028" s="44"/>
      <c r="BBG1028" s="44"/>
      <c r="BBH1028" s="44"/>
      <c r="BBI1028" s="44"/>
      <c r="BBJ1028" s="44"/>
      <c r="BBK1028" s="44"/>
      <c r="BBL1028" s="44"/>
      <c r="BBM1028" s="44"/>
      <c r="BBN1028" s="44"/>
      <c r="BBO1028" s="44"/>
      <c r="BBP1028" s="44"/>
      <c r="BBQ1028" s="44"/>
      <c r="BBR1028" s="44"/>
      <c r="BBS1028" s="44"/>
      <c r="BBT1028" s="44"/>
      <c r="BBU1028" s="44"/>
      <c r="BBV1028" s="44"/>
      <c r="BBW1028" s="44"/>
      <c r="BBX1028" s="44"/>
      <c r="BBY1028" s="44"/>
      <c r="BBZ1028" s="44"/>
      <c r="BCA1028" s="44"/>
      <c r="BCB1028" s="44"/>
      <c r="BCC1028" s="44"/>
      <c r="BCD1028" s="44"/>
      <c r="BCE1028" s="44"/>
      <c r="BCF1028" s="44"/>
      <c r="BCG1028" s="44"/>
      <c r="BCH1028" s="44"/>
      <c r="BCI1028" s="44"/>
      <c r="BCJ1028" s="44"/>
      <c r="BCK1028" s="44"/>
      <c r="BCL1028" s="44"/>
      <c r="BCM1028" s="44"/>
      <c r="BCN1028" s="44"/>
      <c r="BCO1028" s="44"/>
      <c r="BCP1028" s="44"/>
      <c r="BCQ1028" s="44"/>
      <c r="BCR1028" s="44"/>
      <c r="BCS1028" s="44"/>
      <c r="BCT1028" s="44"/>
      <c r="BCU1028" s="44"/>
      <c r="BCV1028" s="44"/>
      <c r="BCW1028" s="44"/>
      <c r="BCX1028" s="44"/>
      <c r="BCY1028" s="44"/>
      <c r="BCZ1028" s="44"/>
      <c r="BDA1028" s="44"/>
      <c r="BDB1028" s="44"/>
      <c r="BDC1028" s="44"/>
      <c r="BDD1028" s="44"/>
      <c r="BDE1028" s="44"/>
      <c r="BDF1028" s="44"/>
      <c r="BDG1028" s="44"/>
      <c r="BDH1028" s="44"/>
      <c r="BDI1028" s="44"/>
      <c r="BDJ1028" s="44"/>
      <c r="BDK1028" s="44"/>
      <c r="BDL1028" s="44"/>
      <c r="BDM1028" s="44"/>
      <c r="BDN1028" s="44"/>
      <c r="BDO1028" s="44"/>
      <c r="BDP1028" s="44"/>
      <c r="BDQ1028" s="44"/>
      <c r="BDR1028" s="44"/>
      <c r="BDS1028" s="44"/>
      <c r="BDT1028" s="44"/>
      <c r="BDU1028" s="44"/>
      <c r="BDV1028" s="44"/>
      <c r="BDW1028" s="44"/>
      <c r="BDX1028" s="44"/>
      <c r="BDY1028" s="44"/>
      <c r="BDZ1028" s="44"/>
      <c r="BEA1028" s="44"/>
      <c r="BEB1028" s="44"/>
      <c r="BEC1028" s="44"/>
      <c r="BED1028" s="44"/>
      <c r="BEE1028" s="44"/>
      <c r="BEF1028" s="44"/>
      <c r="BEG1028" s="44"/>
      <c r="BEH1028" s="44"/>
      <c r="BEI1028" s="44"/>
      <c r="BEJ1028" s="44"/>
      <c r="BEK1028" s="44"/>
      <c r="BEL1028" s="44"/>
      <c r="BEM1028" s="44"/>
      <c r="BEN1028" s="44"/>
      <c r="BEO1028" s="44"/>
      <c r="BEP1028" s="44"/>
      <c r="BEQ1028" s="44"/>
      <c r="BER1028" s="44"/>
      <c r="BES1028" s="44"/>
      <c r="BET1028" s="44"/>
      <c r="BEU1028" s="44"/>
      <c r="BEV1028" s="44"/>
      <c r="BEW1028" s="44"/>
      <c r="BEX1028" s="44"/>
      <c r="BEY1028" s="44"/>
      <c r="BEZ1028" s="44"/>
      <c r="BFA1028" s="44"/>
      <c r="BFB1028" s="44"/>
      <c r="BFC1028" s="44"/>
      <c r="BFD1028" s="44"/>
      <c r="BFE1028" s="44"/>
      <c r="BFF1028" s="44"/>
      <c r="BFG1028" s="44"/>
      <c r="BFH1028" s="44"/>
      <c r="BFI1028" s="44"/>
      <c r="BFJ1028" s="44"/>
      <c r="BFK1028" s="44"/>
      <c r="BFL1028" s="44"/>
      <c r="BFM1028" s="44"/>
      <c r="BFN1028" s="44"/>
      <c r="BFO1028" s="44"/>
      <c r="BFP1028" s="44"/>
      <c r="BFQ1028" s="44"/>
      <c r="BFR1028" s="44"/>
      <c r="BFS1028" s="44"/>
      <c r="BFT1028" s="44"/>
      <c r="BFU1028" s="44"/>
      <c r="BFV1028" s="44"/>
      <c r="BFW1028" s="44"/>
      <c r="BFX1028" s="44"/>
      <c r="BFY1028" s="44"/>
      <c r="BFZ1028" s="44"/>
      <c r="BGA1028" s="44"/>
      <c r="BGB1028" s="44"/>
      <c r="BGC1028" s="44"/>
      <c r="BGD1028" s="44"/>
      <c r="BGE1028" s="44"/>
      <c r="BGF1028" s="44"/>
      <c r="BGG1028" s="44"/>
      <c r="BGH1028" s="44"/>
      <c r="BGI1028" s="44"/>
      <c r="BGJ1028" s="44"/>
      <c r="BGK1028" s="44"/>
      <c r="BGL1028" s="44"/>
      <c r="BGM1028" s="44"/>
      <c r="BGN1028" s="44"/>
      <c r="BGO1028" s="44"/>
      <c r="BGP1028" s="44"/>
      <c r="BGQ1028" s="44"/>
      <c r="BGR1028" s="44"/>
      <c r="BGS1028" s="44"/>
      <c r="BGT1028" s="44"/>
      <c r="BGU1028" s="44"/>
      <c r="BGV1028" s="44"/>
      <c r="BGW1028" s="44"/>
      <c r="BGX1028" s="44"/>
      <c r="BGY1028" s="44"/>
      <c r="BGZ1028" s="44"/>
      <c r="BHA1028" s="44"/>
      <c r="BHB1028" s="44"/>
      <c r="BHC1028" s="44"/>
      <c r="BHD1028" s="44"/>
      <c r="BHE1028" s="44"/>
      <c r="BHF1028" s="44"/>
      <c r="BHG1028" s="44"/>
      <c r="BHH1028" s="44"/>
      <c r="BHI1028" s="44"/>
      <c r="BHJ1028" s="44"/>
      <c r="BHK1028" s="44"/>
      <c r="BHL1028" s="44"/>
      <c r="BHM1028" s="44"/>
      <c r="BHN1028" s="44"/>
      <c r="BHO1028" s="44"/>
      <c r="BHP1028" s="44"/>
      <c r="BHQ1028" s="44"/>
      <c r="BHR1028" s="44"/>
      <c r="BHS1028" s="44"/>
      <c r="BHT1028" s="44"/>
      <c r="BHU1028" s="44"/>
      <c r="BHV1028" s="44"/>
      <c r="BHW1028" s="44"/>
      <c r="BHX1028" s="44"/>
      <c r="BHY1028" s="44"/>
      <c r="BHZ1028" s="44"/>
      <c r="BIA1028" s="44"/>
      <c r="BIB1028" s="44"/>
      <c r="BIC1028" s="44"/>
      <c r="BID1028" s="44"/>
      <c r="BIE1028" s="44"/>
      <c r="BIF1028" s="44"/>
      <c r="BIG1028" s="44"/>
      <c r="BIH1028" s="44"/>
      <c r="BII1028" s="44"/>
      <c r="BIJ1028" s="44"/>
      <c r="BIK1028" s="44"/>
      <c r="BIL1028" s="44"/>
      <c r="BIM1028" s="44"/>
      <c r="BIN1028" s="44"/>
      <c r="BIO1028" s="44"/>
      <c r="BIP1028" s="44"/>
      <c r="BIQ1028" s="44"/>
      <c r="BIR1028" s="44"/>
      <c r="BIS1028" s="44"/>
      <c r="BIT1028" s="44"/>
      <c r="BIU1028" s="44"/>
      <c r="BIV1028" s="44"/>
      <c r="BIW1028" s="44"/>
      <c r="BIX1028" s="44"/>
      <c r="BIY1028" s="44"/>
      <c r="BIZ1028" s="44"/>
      <c r="BJA1028" s="44"/>
      <c r="BJB1028" s="44"/>
      <c r="BJC1028" s="44"/>
      <c r="BJD1028" s="44"/>
      <c r="BJE1028" s="44"/>
      <c r="BJF1028" s="44"/>
      <c r="BJG1028" s="44"/>
      <c r="BJH1028" s="44"/>
      <c r="BJI1028" s="44"/>
      <c r="BJJ1028" s="44"/>
      <c r="BJK1028" s="44"/>
      <c r="BJL1028" s="44"/>
      <c r="BJM1028" s="44"/>
      <c r="BJN1028" s="44"/>
      <c r="BJO1028" s="44"/>
      <c r="BJP1028" s="44"/>
      <c r="BJQ1028" s="44"/>
      <c r="BJR1028" s="44"/>
      <c r="BJS1028" s="44"/>
      <c r="BJT1028" s="44"/>
      <c r="BJU1028" s="44"/>
      <c r="BJV1028" s="44"/>
      <c r="BJW1028" s="44"/>
      <c r="BJX1028" s="44"/>
      <c r="BJY1028" s="44"/>
      <c r="BJZ1028" s="44"/>
      <c r="BKA1028" s="44"/>
      <c r="BKB1028" s="44"/>
      <c r="BKC1028" s="44"/>
      <c r="BKD1028" s="44"/>
      <c r="BKE1028" s="44"/>
      <c r="BKF1028" s="44"/>
      <c r="BKG1028" s="44"/>
      <c r="BKH1028" s="44"/>
      <c r="BKI1028" s="44"/>
      <c r="BKJ1028" s="44"/>
      <c r="BKK1028" s="44"/>
      <c r="BKL1028" s="44"/>
      <c r="BKM1028" s="44"/>
      <c r="BKN1028" s="44"/>
      <c r="BKO1028" s="44"/>
      <c r="BKP1028" s="44"/>
      <c r="BKQ1028" s="44"/>
      <c r="BKR1028" s="44"/>
      <c r="BKS1028" s="44"/>
      <c r="BKT1028" s="44"/>
      <c r="BKU1028" s="44"/>
      <c r="BKV1028" s="44"/>
      <c r="BKW1028" s="44"/>
      <c r="BKX1028" s="44"/>
      <c r="BKY1028" s="44"/>
      <c r="BKZ1028" s="44"/>
      <c r="BLA1028" s="44"/>
      <c r="BLB1028" s="44"/>
      <c r="BLC1028" s="44"/>
      <c r="BLD1028" s="44"/>
      <c r="BLE1028" s="44"/>
      <c r="BLF1028" s="44"/>
      <c r="BLG1028" s="44"/>
      <c r="BLH1028" s="44"/>
      <c r="BLI1028" s="44"/>
      <c r="BLJ1028" s="44"/>
      <c r="BLK1028" s="44"/>
      <c r="BLL1028" s="44"/>
      <c r="BLM1028" s="44"/>
      <c r="BLN1028" s="44"/>
      <c r="BLO1028" s="44"/>
      <c r="BLP1028" s="44"/>
      <c r="BLQ1028" s="44"/>
      <c r="BLR1028" s="44"/>
      <c r="BLS1028" s="44"/>
      <c r="BLT1028" s="44"/>
      <c r="BLU1028" s="44"/>
      <c r="BLV1028" s="44"/>
      <c r="BLW1028" s="44"/>
      <c r="BLX1028" s="44"/>
      <c r="BLY1028" s="44"/>
      <c r="BLZ1028" s="44"/>
      <c r="BMA1028" s="44"/>
      <c r="BMB1028" s="44"/>
      <c r="BMC1028" s="44"/>
      <c r="BMD1028" s="44"/>
      <c r="BME1028" s="44"/>
      <c r="BMF1028" s="44"/>
      <c r="BMG1028" s="44"/>
      <c r="BMH1028" s="44"/>
      <c r="BMI1028" s="44"/>
      <c r="BMJ1028" s="44"/>
      <c r="BMK1028" s="44"/>
      <c r="BML1028" s="44"/>
      <c r="BMM1028" s="44"/>
      <c r="BMN1028" s="44"/>
      <c r="BMO1028" s="44"/>
      <c r="BMP1028" s="44"/>
      <c r="BMQ1028" s="44"/>
      <c r="BMR1028" s="44"/>
      <c r="BMS1028" s="44"/>
      <c r="BMT1028" s="44"/>
      <c r="BMU1028" s="44"/>
      <c r="BMV1028" s="44"/>
      <c r="BMW1028" s="44"/>
      <c r="BMX1028" s="44"/>
      <c r="BMY1028" s="44"/>
      <c r="BMZ1028" s="44"/>
      <c r="BNA1028" s="44"/>
      <c r="BNB1028" s="44"/>
      <c r="BNC1028" s="44"/>
      <c r="BND1028" s="44"/>
      <c r="BNE1028" s="44"/>
      <c r="BNF1028" s="44"/>
      <c r="BNG1028" s="44"/>
      <c r="BNH1028" s="44"/>
      <c r="BNI1028" s="44"/>
      <c r="BNJ1028" s="44"/>
      <c r="BNK1028" s="44"/>
      <c r="BNL1028" s="44"/>
      <c r="BNM1028" s="44"/>
      <c r="BNN1028" s="44"/>
      <c r="BNO1028" s="44"/>
      <c r="BNP1028" s="44"/>
      <c r="BNQ1028" s="44"/>
      <c r="BNR1028" s="44"/>
      <c r="BNS1028" s="44"/>
      <c r="BNT1028" s="44"/>
      <c r="BNU1028" s="44"/>
      <c r="BNV1028" s="44"/>
      <c r="BNW1028" s="44"/>
      <c r="BNX1028" s="44"/>
      <c r="BNY1028" s="44"/>
      <c r="BNZ1028" s="44"/>
      <c r="BOA1028" s="44"/>
      <c r="BOB1028" s="44"/>
      <c r="BOC1028" s="44"/>
      <c r="BOD1028" s="44"/>
      <c r="BOE1028" s="44"/>
      <c r="BOF1028" s="44"/>
      <c r="BOG1028" s="44"/>
      <c r="BOH1028" s="44"/>
      <c r="BOI1028" s="44"/>
      <c r="BOJ1028" s="44"/>
      <c r="BOK1028" s="44"/>
      <c r="BOL1028" s="44"/>
      <c r="BOM1028" s="44"/>
      <c r="BON1028" s="44"/>
      <c r="BOO1028" s="44"/>
      <c r="BOP1028" s="44"/>
      <c r="BOQ1028" s="44"/>
      <c r="BOR1028" s="44"/>
      <c r="BOS1028" s="44"/>
      <c r="BOT1028" s="44"/>
      <c r="BOU1028" s="44"/>
      <c r="BOV1028" s="44"/>
      <c r="BOW1028" s="44"/>
      <c r="BOX1028" s="44"/>
      <c r="BOY1028" s="44"/>
      <c r="BOZ1028" s="44"/>
      <c r="BPA1028" s="44"/>
      <c r="BPB1028" s="44"/>
      <c r="BPC1028" s="44"/>
      <c r="BPD1028" s="44"/>
      <c r="BPE1028" s="44"/>
      <c r="BPF1028" s="44"/>
      <c r="BPG1028" s="44"/>
      <c r="BPH1028" s="44"/>
      <c r="BPI1028" s="44"/>
      <c r="BPJ1028" s="44"/>
      <c r="BPK1028" s="44"/>
      <c r="BPL1028" s="44"/>
      <c r="BPM1028" s="44"/>
      <c r="BPN1028" s="44"/>
      <c r="BPO1028" s="44"/>
      <c r="BPP1028" s="44"/>
      <c r="BPQ1028" s="44"/>
      <c r="BPR1028" s="44"/>
      <c r="BPS1028" s="44"/>
      <c r="BPT1028" s="44"/>
      <c r="BPU1028" s="44"/>
      <c r="BPV1028" s="44"/>
      <c r="BPW1028" s="44"/>
      <c r="BPX1028" s="44"/>
      <c r="BPY1028" s="44"/>
      <c r="BPZ1028" s="44"/>
      <c r="BQA1028" s="44"/>
      <c r="BQB1028" s="44"/>
      <c r="BQC1028" s="44"/>
      <c r="BQD1028" s="44"/>
      <c r="BQE1028" s="44"/>
      <c r="BQF1028" s="44"/>
      <c r="BQG1028" s="44"/>
      <c r="BQH1028" s="44"/>
      <c r="BQI1028" s="44"/>
      <c r="BQJ1028" s="44"/>
      <c r="BQK1028" s="44"/>
      <c r="BQL1028" s="44"/>
      <c r="BQM1028" s="44"/>
      <c r="BQN1028" s="44"/>
      <c r="BQO1028" s="44"/>
      <c r="BQP1028" s="44"/>
      <c r="BQQ1028" s="44"/>
      <c r="BQR1028" s="44"/>
      <c r="BQS1028" s="44"/>
      <c r="BQT1028" s="44"/>
      <c r="BQU1028" s="44"/>
      <c r="BQV1028" s="44"/>
      <c r="BQW1028" s="44"/>
      <c r="BQX1028" s="44"/>
      <c r="BQY1028" s="44"/>
      <c r="BQZ1028" s="44"/>
      <c r="BRA1028" s="44"/>
      <c r="BRB1028" s="44"/>
      <c r="BRC1028" s="44"/>
      <c r="BRD1028" s="44"/>
      <c r="BRE1028" s="44"/>
      <c r="BRF1028" s="44"/>
      <c r="BRG1028" s="44"/>
      <c r="BRH1028" s="44"/>
      <c r="BRI1028" s="44"/>
      <c r="BRJ1028" s="44"/>
      <c r="BRK1028" s="44"/>
      <c r="BRL1028" s="44"/>
      <c r="BRM1028" s="44"/>
      <c r="BRN1028" s="44"/>
      <c r="BRO1028" s="44"/>
      <c r="BRP1028" s="44"/>
      <c r="BRQ1028" s="44"/>
      <c r="BRR1028" s="44"/>
      <c r="BRS1028" s="44"/>
      <c r="BRT1028" s="44"/>
      <c r="BRU1028" s="44"/>
      <c r="BRV1028" s="44"/>
      <c r="BRW1028" s="44"/>
      <c r="BRX1028" s="44"/>
      <c r="BRY1028" s="44"/>
      <c r="BRZ1028" s="44"/>
      <c r="BSA1028" s="44"/>
      <c r="BSB1028" s="44"/>
      <c r="BSC1028" s="44"/>
      <c r="BSD1028" s="44"/>
      <c r="BSE1028" s="44"/>
      <c r="BSF1028" s="44"/>
      <c r="BSG1028" s="44"/>
      <c r="BSH1028" s="44"/>
      <c r="BSI1028" s="44"/>
      <c r="BSJ1028" s="44"/>
      <c r="BSK1028" s="44"/>
      <c r="BSL1028" s="44"/>
      <c r="BSM1028" s="44"/>
      <c r="BSN1028" s="44"/>
      <c r="BSO1028" s="44"/>
      <c r="BSP1028" s="44"/>
      <c r="BSQ1028" s="44"/>
      <c r="BSR1028" s="44"/>
      <c r="BSS1028" s="44"/>
      <c r="BST1028" s="44"/>
      <c r="BSU1028" s="44"/>
      <c r="BSV1028" s="44"/>
      <c r="BSW1028" s="44"/>
      <c r="BSX1028" s="44"/>
      <c r="BSY1028" s="44"/>
      <c r="BSZ1028" s="44"/>
      <c r="BTA1028" s="44"/>
      <c r="BTB1028" s="44"/>
      <c r="BTC1028" s="44"/>
      <c r="BTD1028" s="44"/>
      <c r="BTE1028" s="44"/>
      <c r="BTF1028" s="44"/>
      <c r="BTG1028" s="44"/>
      <c r="BTH1028" s="44"/>
      <c r="BTI1028" s="44"/>
      <c r="BTJ1028" s="44"/>
      <c r="BTK1028" s="44"/>
      <c r="BTL1028" s="44"/>
      <c r="BTM1028" s="44"/>
      <c r="BTN1028" s="44"/>
      <c r="BTO1028" s="44"/>
      <c r="BTP1028" s="44"/>
      <c r="BTQ1028" s="44"/>
      <c r="BTR1028" s="44"/>
      <c r="BTS1028" s="44"/>
      <c r="BTT1028" s="44"/>
      <c r="BTU1028" s="44"/>
      <c r="BTV1028" s="44"/>
      <c r="BTW1028" s="44"/>
      <c r="BTX1028" s="44"/>
      <c r="BTY1028" s="44"/>
      <c r="BTZ1028" s="44"/>
      <c r="BUA1028" s="44"/>
      <c r="BUB1028" s="44"/>
      <c r="BUC1028" s="44"/>
      <c r="BUD1028" s="44"/>
      <c r="BUE1028" s="44"/>
      <c r="BUF1028" s="44"/>
      <c r="BUG1028" s="44"/>
      <c r="BUH1028" s="44"/>
      <c r="BUI1028" s="44"/>
      <c r="BUJ1028" s="44"/>
      <c r="BUK1028" s="44"/>
      <c r="BUL1028" s="44"/>
      <c r="BUM1028" s="44"/>
      <c r="BUN1028" s="44"/>
      <c r="BUO1028" s="44"/>
      <c r="BUP1028" s="44"/>
      <c r="BUQ1028" s="44"/>
      <c r="BUR1028" s="44"/>
      <c r="BUS1028" s="44"/>
      <c r="BUT1028" s="44"/>
      <c r="BUU1028" s="44"/>
      <c r="BUV1028" s="44"/>
      <c r="BUW1028" s="44"/>
      <c r="BUX1028" s="44"/>
      <c r="BUY1028" s="44"/>
      <c r="BUZ1028" s="44"/>
      <c r="BVA1028" s="44"/>
      <c r="BVB1028" s="44"/>
      <c r="BVC1028" s="44"/>
      <c r="BVD1028" s="44"/>
      <c r="BVE1028" s="44"/>
      <c r="BVF1028" s="44"/>
      <c r="BVG1028" s="44"/>
      <c r="BVH1028" s="44"/>
      <c r="BVI1028" s="44"/>
      <c r="BVJ1028" s="44"/>
      <c r="BVK1028" s="44"/>
      <c r="BVL1028" s="44"/>
      <c r="BVM1028" s="44"/>
      <c r="BVN1028" s="44"/>
      <c r="BVO1028" s="44"/>
      <c r="BVP1028" s="44"/>
      <c r="BVQ1028" s="44"/>
      <c r="BVR1028" s="44"/>
      <c r="BVS1028" s="44"/>
      <c r="BVT1028" s="44"/>
      <c r="BVU1028" s="44"/>
      <c r="BVV1028" s="44"/>
      <c r="BVW1028" s="44"/>
      <c r="BVX1028" s="44"/>
      <c r="BVY1028" s="44"/>
      <c r="BVZ1028" s="44"/>
      <c r="BWA1028" s="44"/>
      <c r="BWB1028" s="44"/>
      <c r="BWC1028" s="44"/>
      <c r="BWD1028" s="44"/>
      <c r="BWE1028" s="44"/>
      <c r="BWF1028" s="44"/>
      <c r="BWG1028" s="44"/>
      <c r="BWH1028" s="44"/>
      <c r="BWI1028" s="44"/>
      <c r="BWJ1028" s="44"/>
      <c r="BWK1028" s="44"/>
      <c r="BWL1028" s="44"/>
      <c r="BWM1028" s="44"/>
      <c r="BWN1028" s="44"/>
      <c r="BWO1028" s="44"/>
      <c r="BWP1028" s="44"/>
      <c r="BWQ1028" s="44"/>
      <c r="BWR1028" s="44"/>
      <c r="BWS1028" s="44"/>
      <c r="BWT1028" s="44"/>
      <c r="BWU1028" s="44"/>
      <c r="BWV1028" s="44"/>
      <c r="BWW1028" s="44"/>
      <c r="BWX1028" s="44"/>
      <c r="BWY1028" s="44"/>
      <c r="BWZ1028" s="44"/>
      <c r="BXA1028" s="44"/>
      <c r="BXB1028" s="44"/>
      <c r="BXC1028" s="44"/>
      <c r="BXD1028" s="44"/>
      <c r="BXE1028" s="44"/>
      <c r="BXF1028" s="44"/>
      <c r="BXG1028" s="44"/>
      <c r="BXH1028" s="44"/>
      <c r="BXI1028" s="44"/>
      <c r="BXJ1028" s="44"/>
      <c r="BXK1028" s="44"/>
      <c r="BXL1028" s="44"/>
      <c r="BXM1028" s="44"/>
      <c r="BXN1028" s="44"/>
      <c r="BXO1028" s="44"/>
      <c r="BXP1028" s="44"/>
      <c r="BXQ1028" s="44"/>
      <c r="BXR1028" s="44"/>
      <c r="BXS1028" s="44"/>
      <c r="BXT1028" s="44"/>
      <c r="BXU1028" s="44"/>
      <c r="BXV1028" s="44"/>
      <c r="BXW1028" s="44"/>
      <c r="BXX1028" s="44"/>
      <c r="BXY1028" s="44"/>
      <c r="BXZ1028" s="44"/>
      <c r="BYA1028" s="44"/>
      <c r="BYB1028" s="44"/>
      <c r="BYC1028" s="44"/>
      <c r="BYD1028" s="44"/>
      <c r="BYE1028" s="44"/>
      <c r="BYF1028" s="44"/>
      <c r="BYG1028" s="44"/>
      <c r="BYH1028" s="44"/>
      <c r="BYI1028" s="44"/>
      <c r="BYJ1028" s="44"/>
      <c r="BYK1028" s="44"/>
      <c r="BYL1028" s="44"/>
      <c r="BYM1028" s="44"/>
      <c r="BYN1028" s="44"/>
      <c r="BYO1028" s="44"/>
      <c r="BYP1028" s="44"/>
      <c r="BYQ1028" s="44"/>
      <c r="BYR1028" s="44"/>
      <c r="BYS1028" s="44"/>
      <c r="BYT1028" s="44"/>
      <c r="BYU1028" s="44"/>
      <c r="BYV1028" s="44"/>
      <c r="BYW1028" s="44"/>
      <c r="BYX1028" s="44"/>
      <c r="BYY1028" s="44"/>
      <c r="BYZ1028" s="44"/>
      <c r="BZA1028" s="44"/>
      <c r="BZB1028" s="44"/>
      <c r="BZC1028" s="44"/>
      <c r="BZD1028" s="44"/>
      <c r="BZE1028" s="44"/>
      <c r="BZF1028" s="44"/>
      <c r="BZG1028" s="44"/>
      <c r="BZH1028" s="44"/>
      <c r="BZI1028" s="44"/>
      <c r="BZJ1028" s="44"/>
      <c r="BZK1028" s="44"/>
      <c r="BZL1028" s="44"/>
      <c r="BZM1028" s="44"/>
      <c r="BZN1028" s="44"/>
      <c r="BZO1028" s="44"/>
      <c r="BZP1028" s="44"/>
      <c r="BZQ1028" s="44"/>
      <c r="BZR1028" s="44"/>
      <c r="BZS1028" s="44"/>
      <c r="BZT1028" s="44"/>
      <c r="BZU1028" s="44"/>
      <c r="BZV1028" s="44"/>
      <c r="BZW1028" s="44"/>
      <c r="BZX1028" s="44"/>
      <c r="BZY1028" s="44"/>
      <c r="BZZ1028" s="44"/>
      <c r="CAA1028" s="44"/>
      <c r="CAB1028" s="44"/>
      <c r="CAC1028" s="44"/>
      <c r="CAD1028" s="44"/>
      <c r="CAE1028" s="44"/>
      <c r="CAF1028" s="44"/>
      <c r="CAG1028" s="44"/>
      <c r="CAH1028" s="44"/>
      <c r="CAI1028" s="44"/>
      <c r="CAJ1028" s="44"/>
      <c r="CAK1028" s="44"/>
      <c r="CAL1028" s="44"/>
      <c r="CAM1028" s="44"/>
      <c r="CAN1028" s="44"/>
      <c r="CAO1028" s="44"/>
      <c r="CAP1028" s="44"/>
      <c r="CAQ1028" s="44"/>
      <c r="CAR1028" s="44"/>
      <c r="CAS1028" s="44"/>
      <c r="CAT1028" s="44"/>
      <c r="CAU1028" s="44"/>
      <c r="CAV1028" s="44"/>
      <c r="CAW1028" s="44"/>
      <c r="CAX1028" s="44"/>
      <c r="CAY1028" s="44"/>
      <c r="CAZ1028" s="44"/>
      <c r="CBA1028" s="44"/>
      <c r="CBB1028" s="44"/>
      <c r="CBC1028" s="44"/>
      <c r="CBD1028" s="44"/>
      <c r="CBE1028" s="44"/>
      <c r="CBF1028" s="44"/>
      <c r="CBG1028" s="44"/>
      <c r="CBH1028" s="44"/>
      <c r="CBI1028" s="44"/>
      <c r="CBJ1028" s="44"/>
      <c r="CBK1028" s="44"/>
      <c r="CBL1028" s="44"/>
      <c r="CBM1028" s="44"/>
      <c r="CBN1028" s="44"/>
      <c r="CBO1028" s="44"/>
      <c r="CBP1028" s="44"/>
      <c r="CBQ1028" s="44"/>
      <c r="CBR1028" s="44"/>
      <c r="CBS1028" s="44"/>
      <c r="CBT1028" s="44"/>
      <c r="CBU1028" s="44"/>
      <c r="CBV1028" s="44"/>
      <c r="CBW1028" s="44"/>
      <c r="CBX1028" s="44"/>
      <c r="CBY1028" s="44"/>
      <c r="CBZ1028" s="44"/>
      <c r="CCA1028" s="44"/>
      <c r="CCB1028" s="44"/>
      <c r="CCC1028" s="44"/>
      <c r="CCD1028" s="44"/>
      <c r="CCE1028" s="44"/>
      <c r="CCF1028" s="44"/>
      <c r="CCG1028" s="44"/>
      <c r="CCH1028" s="44"/>
      <c r="CCI1028" s="44"/>
      <c r="CCJ1028" s="44"/>
      <c r="CCK1028" s="44"/>
      <c r="CCL1028" s="44"/>
      <c r="CCM1028" s="44"/>
      <c r="CCN1028" s="44"/>
      <c r="CCO1028" s="44"/>
      <c r="CCP1028" s="44"/>
      <c r="CCQ1028" s="44"/>
      <c r="CCR1028" s="44"/>
      <c r="CCS1028" s="44"/>
      <c r="CCT1028" s="44"/>
      <c r="CCU1028" s="44"/>
      <c r="CCV1028" s="44"/>
      <c r="CCW1028" s="44"/>
      <c r="CCX1028" s="44"/>
      <c r="CCY1028" s="44"/>
      <c r="CCZ1028" s="44"/>
      <c r="CDA1028" s="44"/>
      <c r="CDB1028" s="44"/>
      <c r="CDC1028" s="44"/>
      <c r="CDD1028" s="44"/>
      <c r="CDE1028" s="44"/>
      <c r="CDF1028" s="44"/>
      <c r="CDG1028" s="44"/>
      <c r="CDH1028" s="44"/>
      <c r="CDI1028" s="44"/>
      <c r="CDJ1028" s="44"/>
      <c r="CDK1028" s="44"/>
      <c r="CDL1028" s="44"/>
      <c r="CDM1028" s="44"/>
      <c r="CDN1028" s="44"/>
      <c r="CDO1028" s="44"/>
      <c r="CDP1028" s="44"/>
      <c r="CDQ1028" s="44"/>
      <c r="CDR1028" s="44"/>
      <c r="CDS1028" s="44"/>
      <c r="CDT1028" s="44"/>
      <c r="CDU1028" s="44"/>
      <c r="CDV1028" s="44"/>
      <c r="CDW1028" s="44"/>
      <c r="CDX1028" s="44"/>
      <c r="CDY1028" s="44"/>
      <c r="CDZ1028" s="44"/>
      <c r="CEA1028" s="44"/>
      <c r="CEB1028" s="44"/>
      <c r="CEC1028" s="44"/>
      <c r="CED1028" s="44"/>
      <c r="CEE1028" s="44"/>
      <c r="CEF1028" s="44"/>
      <c r="CEG1028" s="44"/>
      <c r="CEH1028" s="44"/>
      <c r="CEI1028" s="44"/>
      <c r="CEJ1028" s="44"/>
      <c r="CEK1028" s="44"/>
      <c r="CEL1028" s="44"/>
      <c r="CEM1028" s="44"/>
      <c r="CEN1028" s="44"/>
      <c r="CEO1028" s="44"/>
      <c r="CEP1028" s="44"/>
      <c r="CEQ1028" s="44"/>
      <c r="CER1028" s="44"/>
      <c r="CES1028" s="44"/>
      <c r="CET1028" s="44"/>
      <c r="CEU1028" s="44"/>
      <c r="CEV1028" s="44"/>
      <c r="CEW1028" s="44"/>
      <c r="CEX1028" s="44"/>
      <c r="CEY1028" s="44"/>
      <c r="CEZ1028" s="44"/>
      <c r="CFA1028" s="44"/>
      <c r="CFB1028" s="44"/>
      <c r="CFC1028" s="44"/>
      <c r="CFD1028" s="44"/>
      <c r="CFE1028" s="44"/>
      <c r="CFF1028" s="44"/>
      <c r="CFG1028" s="44"/>
      <c r="CFH1028" s="44"/>
      <c r="CFI1028" s="44"/>
      <c r="CFJ1028" s="44"/>
      <c r="CFK1028" s="44"/>
      <c r="CFL1028" s="44"/>
      <c r="CFM1028" s="44"/>
      <c r="CFN1028" s="44"/>
      <c r="CFO1028" s="44"/>
      <c r="CFP1028" s="44"/>
      <c r="CFQ1028" s="44"/>
      <c r="CFR1028" s="44"/>
      <c r="CFS1028" s="44"/>
      <c r="CFT1028" s="44"/>
      <c r="CFU1028" s="44"/>
      <c r="CFV1028" s="44"/>
      <c r="CFW1028" s="44"/>
      <c r="CFX1028" s="44"/>
      <c r="CFY1028" s="44"/>
      <c r="CFZ1028" s="44"/>
      <c r="CGA1028" s="44"/>
      <c r="CGB1028" s="44"/>
      <c r="CGC1028" s="44"/>
      <c r="CGD1028" s="44"/>
      <c r="CGE1028" s="44"/>
      <c r="CGF1028" s="44"/>
      <c r="CGG1028" s="44"/>
      <c r="CGH1028" s="44"/>
      <c r="CGI1028" s="44"/>
      <c r="CGJ1028" s="44"/>
      <c r="CGK1028" s="44"/>
      <c r="CGL1028" s="44"/>
      <c r="CGM1028" s="44"/>
      <c r="CGN1028" s="44"/>
      <c r="CGO1028" s="44"/>
      <c r="CGP1028" s="44"/>
      <c r="CGQ1028" s="44"/>
      <c r="CGR1028" s="44"/>
      <c r="CGS1028" s="44"/>
      <c r="CGT1028" s="44"/>
      <c r="CGU1028" s="44"/>
      <c r="CGV1028" s="44"/>
      <c r="CGW1028" s="44"/>
      <c r="CGX1028" s="44"/>
      <c r="CGY1028" s="44"/>
      <c r="CGZ1028" s="44"/>
      <c r="CHA1028" s="44"/>
      <c r="CHB1028" s="44"/>
      <c r="CHC1028" s="44"/>
      <c r="CHD1028" s="44"/>
      <c r="CHE1028" s="44"/>
      <c r="CHF1028" s="44"/>
      <c r="CHG1028" s="44"/>
      <c r="CHH1028" s="44"/>
      <c r="CHI1028" s="44"/>
      <c r="CHJ1028" s="44"/>
      <c r="CHK1028" s="44"/>
      <c r="CHL1028" s="44"/>
      <c r="CHM1028" s="44"/>
      <c r="CHN1028" s="44"/>
      <c r="CHO1028" s="44"/>
      <c r="CHP1028" s="44"/>
      <c r="CHQ1028" s="44"/>
      <c r="CHR1028" s="44"/>
      <c r="CHS1028" s="44"/>
      <c r="CHT1028" s="44"/>
      <c r="CHU1028" s="44"/>
      <c r="CHV1028" s="44"/>
      <c r="CHW1028" s="44"/>
      <c r="CHX1028" s="44"/>
      <c r="CHY1028" s="44"/>
      <c r="CHZ1028" s="44"/>
      <c r="CIA1028" s="44"/>
      <c r="CIB1028" s="44"/>
      <c r="CIC1028" s="44"/>
      <c r="CID1028" s="44"/>
      <c r="CIE1028" s="44"/>
      <c r="CIF1028" s="44"/>
      <c r="CIG1028" s="44"/>
      <c r="CIH1028" s="44"/>
      <c r="CII1028" s="44"/>
      <c r="CIJ1028" s="44"/>
      <c r="CIK1028" s="44"/>
      <c r="CIL1028" s="44"/>
      <c r="CIM1028" s="44"/>
      <c r="CIN1028" s="44"/>
      <c r="CIO1028" s="44"/>
      <c r="CIP1028" s="44"/>
      <c r="CIQ1028" s="44"/>
      <c r="CIR1028" s="44"/>
      <c r="CIS1028" s="44"/>
      <c r="CIT1028" s="44"/>
      <c r="CIU1028" s="44"/>
      <c r="CIV1028" s="44"/>
      <c r="CIW1028" s="44"/>
      <c r="CIX1028" s="44"/>
      <c r="CIY1028" s="44"/>
      <c r="CIZ1028" s="44"/>
      <c r="CJA1028" s="44"/>
      <c r="CJB1028" s="44"/>
      <c r="CJC1028" s="44"/>
      <c r="CJD1028" s="44"/>
      <c r="CJE1028" s="44"/>
      <c r="CJF1028" s="44"/>
      <c r="CJG1028" s="44"/>
      <c r="CJH1028" s="44"/>
      <c r="CJI1028" s="44"/>
      <c r="CJJ1028" s="44"/>
      <c r="CJK1028" s="44"/>
      <c r="CJL1028" s="44"/>
      <c r="CJM1028" s="44"/>
      <c r="CJN1028" s="44"/>
      <c r="CJO1028" s="44"/>
      <c r="CJP1028" s="44"/>
      <c r="CJQ1028" s="44"/>
      <c r="CJR1028" s="44"/>
      <c r="CJS1028" s="44"/>
      <c r="CJT1028" s="44"/>
      <c r="CJU1028" s="44"/>
      <c r="CJV1028" s="44"/>
      <c r="CJW1028" s="44"/>
      <c r="CJX1028" s="44"/>
      <c r="CJY1028" s="44"/>
      <c r="CJZ1028" s="44"/>
      <c r="CKA1028" s="44"/>
      <c r="CKB1028" s="44"/>
      <c r="CKC1028" s="44"/>
      <c r="CKD1028" s="44"/>
      <c r="CKE1028" s="44"/>
      <c r="CKF1028" s="44"/>
      <c r="CKG1028" s="44"/>
      <c r="CKH1028" s="44"/>
      <c r="CKI1028" s="44"/>
      <c r="CKJ1028" s="44"/>
      <c r="CKK1028" s="44"/>
      <c r="CKL1028" s="44"/>
      <c r="CKM1028" s="44"/>
      <c r="CKN1028" s="44"/>
      <c r="CKO1028" s="44"/>
      <c r="CKP1028" s="44"/>
      <c r="CKQ1028" s="44"/>
      <c r="CKR1028" s="44"/>
      <c r="CKS1028" s="44"/>
      <c r="CKT1028" s="44"/>
      <c r="CKU1028" s="44"/>
      <c r="CKV1028" s="44"/>
      <c r="CKW1028" s="44"/>
      <c r="CKX1028" s="44"/>
      <c r="CKY1028" s="44"/>
      <c r="CKZ1028" s="44"/>
      <c r="CLA1028" s="44"/>
      <c r="CLB1028" s="44"/>
      <c r="CLC1028" s="44"/>
      <c r="CLD1028" s="44"/>
      <c r="CLE1028" s="44"/>
      <c r="CLF1028" s="44"/>
      <c r="CLG1028" s="44"/>
      <c r="CLH1028" s="44"/>
      <c r="CLI1028" s="44"/>
      <c r="CLJ1028" s="44"/>
      <c r="CLK1028" s="44"/>
      <c r="CLL1028" s="44"/>
      <c r="CLM1028" s="44"/>
      <c r="CLN1028" s="44"/>
      <c r="CLO1028" s="44"/>
      <c r="CLP1028" s="44"/>
      <c r="CLQ1028" s="44"/>
      <c r="CLR1028" s="44"/>
      <c r="CLS1028" s="44"/>
      <c r="CLT1028" s="44"/>
      <c r="CLU1028" s="44"/>
      <c r="CLV1028" s="44"/>
      <c r="CLW1028" s="44"/>
      <c r="CLX1028" s="44"/>
      <c r="CLY1028" s="44"/>
      <c r="CLZ1028" s="44"/>
      <c r="CMA1028" s="44"/>
      <c r="CMB1028" s="44"/>
      <c r="CMC1028" s="44"/>
      <c r="CMD1028" s="44"/>
      <c r="CME1028" s="44"/>
      <c r="CMF1028" s="44"/>
      <c r="CMG1028" s="44"/>
      <c r="CMH1028" s="44"/>
      <c r="CMI1028" s="44"/>
      <c r="CMJ1028" s="44"/>
      <c r="CMK1028" s="44"/>
      <c r="CML1028" s="44"/>
      <c r="CMM1028" s="44"/>
      <c r="CMN1028" s="44"/>
      <c r="CMO1028" s="44"/>
      <c r="CMP1028" s="44"/>
      <c r="CMQ1028" s="44"/>
      <c r="CMR1028" s="44"/>
      <c r="CMS1028" s="44"/>
      <c r="CMT1028" s="44"/>
      <c r="CMU1028" s="44"/>
      <c r="CMV1028" s="44"/>
      <c r="CMW1028" s="44"/>
      <c r="CMX1028" s="44"/>
      <c r="CMY1028" s="44"/>
      <c r="CMZ1028" s="44"/>
      <c r="CNA1028" s="44"/>
      <c r="CNB1028" s="44"/>
      <c r="CNC1028" s="44"/>
      <c r="CND1028" s="44"/>
      <c r="CNE1028" s="44"/>
      <c r="CNF1028" s="44"/>
      <c r="CNG1028" s="44"/>
      <c r="CNH1028" s="44"/>
      <c r="CNI1028" s="44"/>
      <c r="CNJ1028" s="44"/>
      <c r="CNK1028" s="44"/>
      <c r="CNL1028" s="44"/>
      <c r="CNM1028" s="44"/>
      <c r="CNN1028" s="44"/>
      <c r="CNO1028" s="44"/>
      <c r="CNP1028" s="44"/>
      <c r="CNQ1028" s="44"/>
      <c r="CNR1028" s="44"/>
      <c r="CNS1028" s="44"/>
      <c r="CNT1028" s="44"/>
      <c r="CNU1028" s="44"/>
      <c r="CNV1028" s="44"/>
      <c r="CNW1028" s="44"/>
      <c r="CNX1028" s="44"/>
      <c r="CNY1028" s="44"/>
      <c r="CNZ1028" s="44"/>
      <c r="COA1028" s="44"/>
      <c r="COB1028" s="44"/>
      <c r="COC1028" s="44"/>
      <c r="COD1028" s="44"/>
      <c r="COE1028" s="44"/>
      <c r="COF1028" s="44"/>
      <c r="COG1028" s="44"/>
      <c r="COH1028" s="44"/>
      <c r="COI1028" s="44"/>
      <c r="COJ1028" s="44"/>
      <c r="COK1028" s="44"/>
      <c r="COL1028" s="44"/>
      <c r="COM1028" s="44"/>
      <c r="CON1028" s="44"/>
      <c r="COO1028" s="44"/>
      <c r="COP1028" s="44"/>
      <c r="COQ1028" s="44"/>
      <c r="COR1028" s="44"/>
      <c r="COS1028" s="44"/>
      <c r="COT1028" s="44"/>
      <c r="COU1028" s="44"/>
      <c r="COV1028" s="44"/>
      <c r="COW1028" s="44"/>
      <c r="COX1028" s="44"/>
      <c r="COY1028" s="44"/>
      <c r="COZ1028" s="44"/>
      <c r="CPA1028" s="44"/>
      <c r="CPB1028" s="44"/>
      <c r="CPC1028" s="44"/>
      <c r="CPD1028" s="44"/>
      <c r="CPE1028" s="44"/>
      <c r="CPF1028" s="44"/>
      <c r="CPG1028" s="44"/>
      <c r="CPH1028" s="44"/>
      <c r="CPI1028" s="44"/>
      <c r="CPJ1028" s="44"/>
      <c r="CPK1028" s="44"/>
      <c r="CPL1028" s="44"/>
      <c r="CPM1028" s="44"/>
      <c r="CPN1028" s="44"/>
      <c r="CPO1028" s="44"/>
      <c r="CPP1028" s="44"/>
      <c r="CPQ1028" s="44"/>
      <c r="CPR1028" s="44"/>
      <c r="CPS1028" s="44"/>
      <c r="CPT1028" s="44"/>
      <c r="CPU1028" s="44"/>
      <c r="CPV1028" s="44"/>
      <c r="CPW1028" s="44"/>
      <c r="CPX1028" s="44"/>
      <c r="CPY1028" s="44"/>
      <c r="CPZ1028" s="44"/>
      <c r="CQA1028" s="44"/>
      <c r="CQB1028" s="44"/>
      <c r="CQC1028" s="44"/>
      <c r="CQD1028" s="44"/>
      <c r="CQE1028" s="44"/>
      <c r="CQF1028" s="44"/>
      <c r="CQG1028" s="44"/>
      <c r="CQH1028" s="44"/>
      <c r="CQI1028" s="44"/>
      <c r="CQJ1028" s="44"/>
      <c r="CQK1028" s="44"/>
      <c r="CQL1028" s="44"/>
      <c r="CQM1028" s="44"/>
      <c r="CQN1028" s="44"/>
      <c r="CQO1028" s="44"/>
      <c r="CQP1028" s="44"/>
      <c r="CQQ1028" s="44"/>
      <c r="CQR1028" s="44"/>
      <c r="CQS1028" s="44"/>
      <c r="CQT1028" s="44"/>
      <c r="CQU1028" s="44"/>
      <c r="CQV1028" s="44"/>
      <c r="CQW1028" s="44"/>
      <c r="CQX1028" s="44"/>
      <c r="CQY1028" s="44"/>
      <c r="CQZ1028" s="44"/>
      <c r="CRA1028" s="44"/>
      <c r="CRB1028" s="44"/>
      <c r="CRC1028" s="44"/>
      <c r="CRD1028" s="44"/>
      <c r="CRE1028" s="44"/>
      <c r="CRF1028" s="44"/>
      <c r="CRG1028" s="44"/>
      <c r="CRH1028" s="44"/>
      <c r="CRI1028" s="44"/>
      <c r="CRJ1028" s="44"/>
      <c r="CRK1028" s="44"/>
      <c r="CRL1028" s="44"/>
      <c r="CRM1028" s="44"/>
      <c r="CRN1028" s="44"/>
      <c r="CRO1028" s="44"/>
      <c r="CRP1028" s="44"/>
      <c r="CRQ1028" s="44"/>
      <c r="CRR1028" s="44"/>
      <c r="CRS1028" s="44"/>
      <c r="CRT1028" s="44"/>
      <c r="CRU1028" s="44"/>
      <c r="CRV1028" s="44"/>
      <c r="CRW1028" s="44"/>
      <c r="CRX1028" s="44"/>
      <c r="CRY1028" s="44"/>
      <c r="CRZ1028" s="44"/>
      <c r="CSA1028" s="44"/>
      <c r="CSB1028" s="44"/>
      <c r="CSC1028" s="44"/>
      <c r="CSD1028" s="44"/>
      <c r="CSE1028" s="44"/>
      <c r="CSF1028" s="44"/>
      <c r="CSG1028" s="44"/>
      <c r="CSH1028" s="44"/>
      <c r="CSI1028" s="44"/>
      <c r="CSJ1028" s="44"/>
      <c r="CSK1028" s="44"/>
      <c r="CSL1028" s="44"/>
      <c r="CSM1028" s="44"/>
      <c r="CSN1028" s="44"/>
      <c r="CSO1028" s="44"/>
      <c r="CSP1028" s="44"/>
      <c r="CSQ1028" s="44"/>
      <c r="CSR1028" s="44"/>
      <c r="CSS1028" s="44"/>
      <c r="CST1028" s="44"/>
      <c r="CSU1028" s="44"/>
      <c r="CSV1028" s="44"/>
      <c r="CSW1028" s="44"/>
      <c r="CSX1028" s="44"/>
      <c r="CSY1028" s="44"/>
      <c r="CSZ1028" s="44"/>
      <c r="CTA1028" s="44"/>
      <c r="CTB1028" s="44"/>
      <c r="CTC1028" s="44"/>
      <c r="CTD1028" s="44"/>
      <c r="CTE1028" s="44"/>
      <c r="CTF1028" s="44"/>
      <c r="CTG1028" s="44"/>
      <c r="CTH1028" s="44"/>
      <c r="CTI1028" s="44"/>
      <c r="CTJ1028" s="44"/>
      <c r="CTK1028" s="44"/>
      <c r="CTL1028" s="44"/>
      <c r="CTM1028" s="44"/>
      <c r="CTN1028" s="44"/>
      <c r="CTO1028" s="44"/>
      <c r="CTP1028" s="44"/>
      <c r="CTQ1028" s="44"/>
      <c r="CTR1028" s="44"/>
      <c r="CTS1028" s="44"/>
      <c r="CTT1028" s="44"/>
      <c r="CTU1028" s="44"/>
      <c r="CTV1028" s="44"/>
      <c r="CTW1028" s="44"/>
      <c r="CTX1028" s="44"/>
      <c r="CTY1028" s="44"/>
      <c r="CTZ1028" s="44"/>
      <c r="CUA1028" s="44"/>
      <c r="CUB1028" s="44"/>
      <c r="CUC1028" s="44"/>
      <c r="CUD1028" s="44"/>
      <c r="CUE1028" s="44"/>
      <c r="CUF1028" s="44"/>
      <c r="CUG1028" s="44"/>
      <c r="CUH1028" s="44"/>
      <c r="CUI1028" s="44"/>
      <c r="CUJ1028" s="44"/>
      <c r="CUK1028" s="44"/>
      <c r="CUL1028" s="44"/>
      <c r="CUM1028" s="44"/>
      <c r="CUN1028" s="44"/>
      <c r="CUO1028" s="44"/>
      <c r="CUP1028" s="44"/>
      <c r="CUQ1028" s="44"/>
      <c r="CUR1028" s="44"/>
      <c r="CUS1028" s="44"/>
      <c r="CUT1028" s="44"/>
      <c r="CUU1028" s="44"/>
      <c r="CUV1028" s="44"/>
      <c r="CUW1028" s="44"/>
      <c r="CUX1028" s="44"/>
      <c r="CUY1028" s="44"/>
      <c r="CUZ1028" s="44"/>
      <c r="CVA1028" s="44"/>
      <c r="CVB1028" s="44"/>
      <c r="CVC1028" s="44"/>
      <c r="CVD1028" s="44"/>
      <c r="CVE1028" s="44"/>
      <c r="CVF1028" s="44"/>
      <c r="CVG1028" s="44"/>
      <c r="CVH1028" s="44"/>
      <c r="CVI1028" s="44"/>
      <c r="CVJ1028" s="44"/>
      <c r="CVK1028" s="44"/>
      <c r="CVL1028" s="44"/>
      <c r="CVM1028" s="44"/>
      <c r="CVN1028" s="44"/>
      <c r="CVO1028" s="44"/>
      <c r="CVP1028" s="44"/>
      <c r="CVQ1028" s="44"/>
      <c r="CVR1028" s="44"/>
      <c r="CVS1028" s="44"/>
      <c r="CVT1028" s="44"/>
      <c r="CVU1028" s="44"/>
      <c r="CVV1028" s="44"/>
      <c r="CVW1028" s="44"/>
      <c r="CVX1028" s="44"/>
      <c r="CVY1028" s="44"/>
      <c r="CVZ1028" s="44"/>
      <c r="CWA1028" s="44"/>
      <c r="CWB1028" s="44"/>
      <c r="CWC1028" s="44"/>
      <c r="CWD1028" s="44"/>
      <c r="CWE1028" s="44"/>
      <c r="CWF1028" s="44"/>
      <c r="CWG1028" s="44"/>
      <c r="CWH1028" s="44"/>
      <c r="CWI1028" s="44"/>
      <c r="CWJ1028" s="44"/>
      <c r="CWK1028" s="44"/>
      <c r="CWL1028" s="44"/>
      <c r="CWM1028" s="44"/>
      <c r="CWN1028" s="44"/>
      <c r="CWO1028" s="44"/>
      <c r="CWP1028" s="44"/>
      <c r="CWQ1028" s="44"/>
      <c r="CWR1028" s="44"/>
      <c r="CWS1028" s="44"/>
      <c r="CWT1028" s="44"/>
      <c r="CWU1028" s="44"/>
      <c r="CWV1028" s="44"/>
      <c r="CWW1028" s="44"/>
      <c r="CWX1028" s="44"/>
      <c r="CWY1028" s="44"/>
      <c r="CWZ1028" s="44"/>
      <c r="CXA1028" s="44"/>
      <c r="CXB1028" s="44"/>
      <c r="CXC1028" s="44"/>
      <c r="CXD1028" s="44"/>
      <c r="CXE1028" s="44"/>
      <c r="CXF1028" s="44"/>
      <c r="CXG1028" s="44"/>
      <c r="CXH1028" s="44"/>
      <c r="CXI1028" s="44"/>
      <c r="CXJ1028" s="44"/>
      <c r="CXK1028" s="44"/>
      <c r="CXL1028" s="44"/>
      <c r="CXM1028" s="44"/>
      <c r="CXN1028" s="44"/>
      <c r="CXO1028" s="44"/>
      <c r="CXP1028" s="44"/>
      <c r="CXQ1028" s="44"/>
      <c r="CXR1028" s="44"/>
      <c r="CXS1028" s="44"/>
      <c r="CXT1028" s="44"/>
      <c r="CXU1028" s="44"/>
      <c r="CXV1028" s="44"/>
      <c r="CXW1028" s="44"/>
      <c r="CXX1028" s="44"/>
      <c r="CXY1028" s="44"/>
      <c r="CXZ1028" s="44"/>
      <c r="CYA1028" s="44"/>
      <c r="CYB1028" s="44"/>
      <c r="CYC1028" s="44"/>
      <c r="CYD1028" s="44"/>
      <c r="CYE1028" s="44"/>
      <c r="CYF1028" s="44"/>
      <c r="CYG1028" s="44"/>
      <c r="CYH1028" s="44"/>
      <c r="CYI1028" s="44"/>
      <c r="CYJ1028" s="44"/>
      <c r="CYK1028" s="44"/>
      <c r="CYL1028" s="44"/>
      <c r="CYM1028" s="44"/>
      <c r="CYN1028" s="44"/>
      <c r="CYO1028" s="44"/>
      <c r="CYP1028" s="44"/>
      <c r="CYQ1028" s="44"/>
      <c r="CYR1028" s="44"/>
      <c r="CYS1028" s="44"/>
      <c r="CYT1028" s="44"/>
      <c r="CYU1028" s="44"/>
      <c r="CYV1028" s="44"/>
      <c r="CYW1028" s="44"/>
      <c r="CYX1028" s="44"/>
      <c r="CYY1028" s="44"/>
      <c r="CYZ1028" s="44"/>
      <c r="CZA1028" s="44"/>
      <c r="CZB1028" s="44"/>
      <c r="CZC1028" s="44"/>
      <c r="CZD1028" s="44"/>
      <c r="CZE1028" s="44"/>
      <c r="CZF1028" s="44"/>
      <c r="CZG1028" s="44"/>
      <c r="CZH1028" s="44"/>
      <c r="CZI1028" s="44"/>
      <c r="CZJ1028" s="44"/>
      <c r="CZK1028" s="44"/>
      <c r="CZL1028" s="44"/>
      <c r="CZM1028" s="44"/>
      <c r="CZN1028" s="44"/>
      <c r="CZO1028" s="44"/>
      <c r="CZP1028" s="44"/>
      <c r="CZQ1028" s="44"/>
      <c r="CZR1028" s="44"/>
      <c r="CZS1028" s="44"/>
      <c r="CZT1028" s="44"/>
      <c r="CZU1028" s="44"/>
      <c r="CZV1028" s="44"/>
      <c r="CZW1028" s="44"/>
      <c r="CZX1028" s="44"/>
      <c r="CZY1028" s="44"/>
      <c r="CZZ1028" s="44"/>
      <c r="DAA1028" s="44"/>
      <c r="DAB1028" s="44"/>
      <c r="DAC1028" s="44"/>
      <c r="DAD1028" s="44"/>
      <c r="DAE1028" s="44"/>
      <c r="DAF1028" s="44"/>
      <c r="DAG1028" s="44"/>
      <c r="DAH1028" s="44"/>
      <c r="DAI1028" s="44"/>
      <c r="DAJ1028" s="44"/>
      <c r="DAK1028" s="44"/>
      <c r="DAL1028" s="44"/>
      <c r="DAM1028" s="44"/>
      <c r="DAN1028" s="44"/>
      <c r="DAO1028" s="44"/>
      <c r="DAP1028" s="44"/>
      <c r="DAQ1028" s="44"/>
      <c r="DAR1028" s="44"/>
      <c r="DAS1028" s="44"/>
      <c r="DAT1028" s="44"/>
      <c r="DAU1028" s="44"/>
      <c r="DAV1028" s="44"/>
      <c r="DAW1028" s="44"/>
      <c r="DAX1028" s="44"/>
      <c r="DAY1028" s="44"/>
      <c r="DAZ1028" s="44"/>
      <c r="DBA1028" s="44"/>
      <c r="DBB1028" s="44"/>
      <c r="DBC1028" s="44"/>
      <c r="DBD1028" s="44"/>
      <c r="DBE1028" s="44"/>
      <c r="DBF1028" s="44"/>
      <c r="DBG1028" s="44"/>
      <c r="DBH1028" s="44"/>
      <c r="DBI1028" s="44"/>
      <c r="DBJ1028" s="44"/>
      <c r="DBK1028" s="44"/>
      <c r="DBL1028" s="44"/>
      <c r="DBM1028" s="44"/>
      <c r="DBN1028" s="44"/>
      <c r="DBO1028" s="44"/>
      <c r="DBP1028" s="44"/>
      <c r="DBQ1028" s="44"/>
      <c r="DBR1028" s="44"/>
      <c r="DBS1028" s="44"/>
      <c r="DBT1028" s="44"/>
      <c r="DBU1028" s="44"/>
      <c r="DBV1028" s="44"/>
      <c r="DBW1028" s="44"/>
      <c r="DBX1028" s="44"/>
      <c r="DBY1028" s="44"/>
      <c r="DBZ1028" s="44"/>
      <c r="DCA1028" s="44"/>
      <c r="DCB1028" s="44"/>
      <c r="DCC1028" s="44"/>
      <c r="DCD1028" s="44"/>
      <c r="DCE1028" s="44"/>
      <c r="DCF1028" s="44"/>
      <c r="DCG1028" s="44"/>
      <c r="DCH1028" s="44"/>
      <c r="DCI1028" s="44"/>
      <c r="DCJ1028" s="44"/>
      <c r="DCK1028" s="44"/>
      <c r="DCL1028" s="44"/>
      <c r="DCM1028" s="44"/>
      <c r="DCN1028" s="44"/>
      <c r="DCO1028" s="44"/>
      <c r="DCP1028" s="44"/>
      <c r="DCQ1028" s="44"/>
      <c r="DCR1028" s="44"/>
      <c r="DCS1028" s="44"/>
      <c r="DCT1028" s="44"/>
      <c r="DCU1028" s="44"/>
      <c r="DCV1028" s="44"/>
      <c r="DCW1028" s="44"/>
      <c r="DCX1028" s="44"/>
      <c r="DCY1028" s="44"/>
      <c r="DCZ1028" s="44"/>
      <c r="DDA1028" s="44"/>
      <c r="DDB1028" s="44"/>
      <c r="DDC1028" s="44"/>
      <c r="DDD1028" s="44"/>
      <c r="DDE1028" s="44"/>
      <c r="DDF1028" s="44"/>
      <c r="DDG1028" s="44"/>
      <c r="DDH1028" s="44"/>
      <c r="DDI1028" s="44"/>
      <c r="DDJ1028" s="44"/>
      <c r="DDK1028" s="44"/>
      <c r="DDL1028" s="44"/>
      <c r="DDM1028" s="44"/>
      <c r="DDN1028" s="44"/>
      <c r="DDO1028" s="44"/>
      <c r="DDP1028" s="44"/>
      <c r="DDQ1028" s="44"/>
      <c r="DDR1028" s="44"/>
      <c r="DDS1028" s="44"/>
      <c r="DDT1028" s="44"/>
      <c r="DDU1028" s="44"/>
      <c r="DDV1028" s="44"/>
      <c r="DDW1028" s="44"/>
      <c r="DDX1028" s="44"/>
      <c r="DDY1028" s="44"/>
      <c r="DDZ1028" s="44"/>
      <c r="DEA1028" s="44"/>
      <c r="DEB1028" s="44"/>
      <c r="DEC1028" s="44"/>
      <c r="DED1028" s="44"/>
      <c r="DEE1028" s="44"/>
      <c r="DEF1028" s="44"/>
      <c r="DEG1028" s="44"/>
      <c r="DEH1028" s="44"/>
      <c r="DEI1028" s="44"/>
      <c r="DEJ1028" s="44"/>
      <c r="DEK1028" s="44"/>
      <c r="DEL1028" s="44"/>
      <c r="DEM1028" s="44"/>
      <c r="DEN1028" s="44"/>
      <c r="DEO1028" s="44"/>
      <c r="DEP1028" s="44"/>
      <c r="DEQ1028" s="44"/>
      <c r="DER1028" s="44"/>
      <c r="DES1028" s="44"/>
      <c r="DET1028" s="44"/>
      <c r="DEU1028" s="44"/>
      <c r="DEV1028" s="44"/>
      <c r="DEW1028" s="44"/>
      <c r="DEX1028" s="44"/>
      <c r="DEY1028" s="44"/>
      <c r="DEZ1028" s="44"/>
      <c r="DFA1028" s="44"/>
      <c r="DFB1028" s="44"/>
      <c r="DFC1028" s="44"/>
      <c r="DFD1028" s="44"/>
      <c r="DFE1028" s="44"/>
      <c r="DFF1028" s="44"/>
      <c r="DFG1028" s="44"/>
      <c r="DFH1028" s="44"/>
      <c r="DFI1028" s="44"/>
      <c r="DFJ1028" s="44"/>
      <c r="DFK1028" s="44"/>
      <c r="DFL1028" s="44"/>
      <c r="DFM1028" s="44"/>
      <c r="DFN1028" s="44"/>
      <c r="DFO1028" s="44"/>
      <c r="DFP1028" s="44"/>
      <c r="DFQ1028" s="44"/>
      <c r="DFR1028" s="44"/>
      <c r="DFS1028" s="44"/>
      <c r="DFT1028" s="44"/>
      <c r="DFU1028" s="44"/>
      <c r="DFV1028" s="44"/>
      <c r="DFW1028" s="44"/>
      <c r="DFX1028" s="44"/>
      <c r="DFY1028" s="44"/>
      <c r="DFZ1028" s="44"/>
      <c r="DGA1028" s="44"/>
      <c r="DGB1028" s="44"/>
      <c r="DGC1028" s="44"/>
      <c r="DGD1028" s="44"/>
      <c r="DGE1028" s="44"/>
      <c r="DGF1028" s="44"/>
      <c r="DGG1028" s="44"/>
      <c r="DGH1028" s="44"/>
      <c r="DGI1028" s="44"/>
      <c r="DGJ1028" s="44"/>
      <c r="DGK1028" s="44"/>
      <c r="DGL1028" s="44"/>
      <c r="DGM1028" s="44"/>
      <c r="DGN1028" s="44"/>
      <c r="DGO1028" s="44"/>
      <c r="DGP1028" s="44"/>
      <c r="DGQ1028" s="44"/>
      <c r="DGR1028" s="44"/>
      <c r="DGS1028" s="44"/>
      <c r="DGT1028" s="44"/>
      <c r="DGU1028" s="44"/>
      <c r="DGV1028" s="44"/>
      <c r="DGW1028" s="44"/>
      <c r="DGX1028" s="44"/>
      <c r="DGY1028" s="44"/>
      <c r="DGZ1028" s="44"/>
      <c r="DHA1028" s="44"/>
      <c r="DHB1028" s="44"/>
      <c r="DHC1028" s="44"/>
      <c r="DHD1028" s="44"/>
      <c r="DHE1028" s="44"/>
      <c r="DHF1028" s="44"/>
      <c r="DHG1028" s="44"/>
      <c r="DHH1028" s="44"/>
      <c r="DHI1028" s="44"/>
      <c r="DHJ1028" s="44"/>
      <c r="DHK1028" s="44"/>
      <c r="DHL1028" s="44"/>
      <c r="DHM1028" s="44"/>
      <c r="DHN1028" s="44"/>
      <c r="DHO1028" s="44"/>
      <c r="DHP1028" s="44"/>
      <c r="DHQ1028" s="44"/>
      <c r="DHR1028" s="44"/>
      <c r="DHS1028" s="44"/>
      <c r="DHT1028" s="44"/>
      <c r="DHU1028" s="44"/>
      <c r="DHV1028" s="44"/>
      <c r="DHW1028" s="44"/>
      <c r="DHX1028" s="44"/>
      <c r="DHY1028" s="44"/>
      <c r="DHZ1028" s="44"/>
      <c r="DIA1028" s="44"/>
      <c r="DIB1028" s="44"/>
      <c r="DIC1028" s="44"/>
      <c r="DID1028" s="44"/>
      <c r="DIE1028" s="44"/>
      <c r="DIF1028" s="44"/>
      <c r="DIG1028" s="44"/>
      <c r="DIH1028" s="44"/>
      <c r="DII1028" s="44"/>
      <c r="DIJ1028" s="44"/>
      <c r="DIK1028" s="44"/>
      <c r="DIL1028" s="44"/>
      <c r="DIM1028" s="44"/>
      <c r="DIN1028" s="44"/>
      <c r="DIO1028" s="44"/>
      <c r="DIP1028" s="44"/>
      <c r="DIQ1028" s="44"/>
      <c r="DIR1028" s="44"/>
      <c r="DIS1028" s="44"/>
      <c r="DIT1028" s="44"/>
      <c r="DIU1028" s="44"/>
      <c r="DIV1028" s="44"/>
      <c r="DIW1028" s="44"/>
      <c r="DIX1028" s="44"/>
      <c r="DIY1028" s="44"/>
      <c r="DIZ1028" s="44"/>
      <c r="DJA1028" s="44"/>
      <c r="DJB1028" s="44"/>
      <c r="DJC1028" s="44"/>
      <c r="DJD1028" s="44"/>
      <c r="DJE1028" s="44"/>
      <c r="DJF1028" s="44"/>
      <c r="DJG1028" s="44"/>
      <c r="DJH1028" s="44"/>
      <c r="DJI1028" s="44"/>
      <c r="DJJ1028" s="44"/>
      <c r="DJK1028" s="44"/>
      <c r="DJL1028" s="44"/>
      <c r="DJM1028" s="44"/>
      <c r="DJN1028" s="44"/>
      <c r="DJO1028" s="44"/>
      <c r="DJP1028" s="44"/>
      <c r="DJQ1028" s="44"/>
      <c r="DJR1028" s="44"/>
      <c r="DJS1028" s="44"/>
      <c r="DJT1028" s="44"/>
      <c r="DJU1028" s="44"/>
      <c r="DJV1028" s="44"/>
      <c r="DJW1028" s="44"/>
      <c r="DJX1028" s="44"/>
      <c r="DJY1028" s="44"/>
      <c r="DJZ1028" s="44"/>
      <c r="DKA1028" s="44"/>
      <c r="DKB1028" s="44"/>
      <c r="DKC1028" s="44"/>
      <c r="DKD1028" s="44"/>
      <c r="DKE1028" s="44"/>
      <c r="DKF1028" s="44"/>
      <c r="DKG1028" s="44"/>
      <c r="DKH1028" s="44"/>
      <c r="DKI1028" s="44"/>
      <c r="DKJ1028" s="44"/>
      <c r="DKK1028" s="44"/>
      <c r="DKL1028" s="44"/>
      <c r="DKM1028" s="44"/>
      <c r="DKN1028" s="44"/>
      <c r="DKO1028" s="44"/>
      <c r="DKP1028" s="44"/>
      <c r="DKQ1028" s="44"/>
      <c r="DKR1028" s="44"/>
      <c r="DKS1028" s="44"/>
      <c r="DKT1028" s="44"/>
      <c r="DKU1028" s="44"/>
      <c r="DKV1028" s="44"/>
      <c r="DKW1028" s="44"/>
      <c r="DKX1028" s="44"/>
      <c r="DKY1028" s="44"/>
      <c r="DKZ1028" s="44"/>
      <c r="DLA1028" s="44"/>
      <c r="DLB1028" s="44"/>
      <c r="DLC1028" s="44"/>
      <c r="DLD1028" s="44"/>
      <c r="DLE1028" s="44"/>
      <c r="DLF1028" s="44"/>
      <c r="DLG1028" s="44"/>
      <c r="DLH1028" s="44"/>
      <c r="DLI1028" s="44"/>
      <c r="DLJ1028" s="44"/>
      <c r="DLK1028" s="44"/>
      <c r="DLL1028" s="44"/>
      <c r="DLM1028" s="44"/>
      <c r="DLN1028" s="44"/>
      <c r="DLO1028" s="44"/>
      <c r="DLP1028" s="44"/>
      <c r="DLQ1028" s="44"/>
      <c r="DLR1028" s="44"/>
      <c r="DLS1028" s="44"/>
      <c r="DLT1028" s="44"/>
      <c r="DLU1028" s="44"/>
      <c r="DLV1028" s="44"/>
      <c r="DLW1028" s="44"/>
      <c r="DLX1028" s="44"/>
      <c r="DLY1028" s="44"/>
      <c r="DLZ1028" s="44"/>
      <c r="DMA1028" s="44"/>
      <c r="DMB1028" s="44"/>
      <c r="DMC1028" s="44"/>
      <c r="DMD1028" s="44"/>
      <c r="DME1028" s="44"/>
      <c r="DMF1028" s="44"/>
      <c r="DMG1028" s="44"/>
      <c r="DMH1028" s="44"/>
      <c r="DMI1028" s="44"/>
      <c r="DMJ1028" s="44"/>
      <c r="DMK1028" s="44"/>
      <c r="DML1028" s="44"/>
      <c r="DMM1028" s="44"/>
      <c r="DMN1028" s="44"/>
      <c r="DMO1028" s="44"/>
      <c r="DMP1028" s="44"/>
      <c r="DMQ1028" s="44"/>
      <c r="DMR1028" s="44"/>
      <c r="DMS1028" s="44"/>
      <c r="DMT1028" s="44"/>
      <c r="DMU1028" s="44"/>
      <c r="DMV1028" s="44"/>
      <c r="DMW1028" s="44"/>
      <c r="DMX1028" s="44"/>
      <c r="DMY1028" s="44"/>
      <c r="DMZ1028" s="44"/>
      <c r="DNA1028" s="44"/>
      <c r="DNB1028" s="44"/>
      <c r="DNC1028" s="44"/>
      <c r="DND1028" s="44"/>
      <c r="DNE1028" s="44"/>
      <c r="DNF1028" s="44"/>
      <c r="DNG1028" s="44"/>
      <c r="DNH1028" s="44"/>
      <c r="DNI1028" s="44"/>
      <c r="DNJ1028" s="44"/>
      <c r="DNK1028" s="44"/>
      <c r="DNL1028" s="44"/>
      <c r="DNM1028" s="44"/>
      <c r="DNN1028" s="44"/>
      <c r="DNO1028" s="44"/>
      <c r="DNP1028" s="44"/>
      <c r="DNQ1028" s="44"/>
      <c r="DNR1028" s="44"/>
      <c r="DNS1028" s="44"/>
      <c r="DNT1028" s="44"/>
      <c r="DNU1028" s="44"/>
      <c r="DNV1028" s="44"/>
      <c r="DNW1028" s="44"/>
      <c r="DNX1028" s="44"/>
      <c r="DNY1028" s="44"/>
      <c r="DNZ1028" s="44"/>
      <c r="DOA1028" s="44"/>
      <c r="DOB1028" s="44"/>
      <c r="DOC1028" s="44"/>
      <c r="DOD1028" s="44"/>
      <c r="DOE1028" s="44"/>
      <c r="DOF1028" s="44"/>
      <c r="DOG1028" s="44"/>
      <c r="DOH1028" s="44"/>
      <c r="DOI1028" s="44"/>
      <c r="DOJ1028" s="44"/>
      <c r="DOK1028" s="44"/>
      <c r="DOL1028" s="44"/>
      <c r="DOM1028" s="44"/>
      <c r="DON1028" s="44"/>
      <c r="DOO1028" s="44"/>
      <c r="DOP1028" s="44"/>
      <c r="DOQ1028" s="44"/>
      <c r="DOR1028" s="44"/>
      <c r="DOS1028" s="44"/>
      <c r="DOT1028" s="44"/>
      <c r="DOU1028" s="44"/>
      <c r="DOV1028" s="44"/>
      <c r="DOW1028" s="44"/>
      <c r="DOX1028" s="44"/>
      <c r="DOY1028" s="44"/>
      <c r="DOZ1028" s="44"/>
      <c r="DPA1028" s="44"/>
      <c r="DPB1028" s="44"/>
      <c r="DPC1028" s="44"/>
      <c r="DPD1028" s="44"/>
      <c r="DPE1028" s="44"/>
      <c r="DPF1028" s="44"/>
      <c r="DPG1028" s="44"/>
      <c r="DPH1028" s="44"/>
      <c r="DPI1028" s="44"/>
      <c r="DPJ1028" s="44"/>
      <c r="DPK1028" s="44"/>
      <c r="DPL1028" s="44"/>
      <c r="DPM1028" s="44"/>
      <c r="DPN1028" s="44"/>
      <c r="DPO1028" s="44"/>
      <c r="DPP1028" s="44"/>
      <c r="DPQ1028" s="44"/>
      <c r="DPR1028" s="44"/>
      <c r="DPS1028" s="44"/>
      <c r="DPT1028" s="44"/>
      <c r="DPU1028" s="44"/>
      <c r="DPV1028" s="44"/>
      <c r="DPW1028" s="44"/>
      <c r="DPX1028" s="44"/>
      <c r="DPY1028" s="44"/>
      <c r="DPZ1028" s="44"/>
      <c r="DQA1028" s="44"/>
      <c r="DQB1028" s="44"/>
      <c r="DQC1028" s="44"/>
      <c r="DQD1028" s="44"/>
      <c r="DQE1028" s="44"/>
      <c r="DQF1028" s="44"/>
      <c r="DQG1028" s="44"/>
      <c r="DQH1028" s="44"/>
      <c r="DQI1028" s="44"/>
      <c r="DQJ1028" s="44"/>
      <c r="DQK1028" s="44"/>
      <c r="DQL1028" s="44"/>
      <c r="DQM1028" s="44"/>
      <c r="DQN1028" s="44"/>
      <c r="DQO1028" s="44"/>
      <c r="DQP1028" s="44"/>
      <c r="DQQ1028" s="44"/>
      <c r="DQR1028" s="44"/>
      <c r="DQS1028" s="44"/>
      <c r="DQT1028" s="44"/>
      <c r="DQU1028" s="44"/>
      <c r="DQV1028" s="44"/>
      <c r="DQW1028" s="44"/>
      <c r="DQX1028" s="44"/>
      <c r="DQY1028" s="44"/>
      <c r="DQZ1028" s="44"/>
      <c r="DRA1028" s="44"/>
      <c r="DRB1028" s="44"/>
      <c r="DRC1028" s="44"/>
      <c r="DRD1028" s="44"/>
      <c r="DRE1028" s="44"/>
      <c r="DRF1028" s="44"/>
      <c r="DRG1028" s="44"/>
      <c r="DRH1028" s="44"/>
      <c r="DRI1028" s="44"/>
      <c r="DRJ1028" s="44"/>
      <c r="DRK1028" s="44"/>
      <c r="DRL1028" s="44"/>
      <c r="DRM1028" s="44"/>
      <c r="DRN1028" s="44"/>
      <c r="DRO1028" s="44"/>
      <c r="DRP1028" s="44"/>
      <c r="DRQ1028" s="44"/>
      <c r="DRR1028" s="44"/>
      <c r="DRS1028" s="44"/>
      <c r="DRT1028" s="44"/>
      <c r="DRU1028" s="44"/>
      <c r="DRV1028" s="44"/>
      <c r="DRW1028" s="44"/>
      <c r="DRX1028" s="44"/>
      <c r="DRY1028" s="44"/>
      <c r="DRZ1028" s="44"/>
      <c r="DSA1028" s="44"/>
      <c r="DSB1028" s="44"/>
      <c r="DSC1028" s="44"/>
      <c r="DSD1028" s="44"/>
      <c r="DSE1028" s="44"/>
      <c r="DSF1028" s="44"/>
      <c r="DSG1028" s="44"/>
      <c r="DSH1028" s="44"/>
      <c r="DSI1028" s="44"/>
      <c r="DSJ1028" s="44"/>
      <c r="DSK1028" s="44"/>
      <c r="DSL1028" s="44"/>
      <c r="DSM1028" s="44"/>
      <c r="DSN1028" s="44"/>
      <c r="DSO1028" s="44"/>
      <c r="DSP1028" s="44"/>
      <c r="DSQ1028" s="44"/>
      <c r="DSR1028" s="44"/>
      <c r="DSS1028" s="44"/>
      <c r="DST1028" s="44"/>
      <c r="DSU1028" s="44"/>
      <c r="DSV1028" s="44"/>
      <c r="DSW1028" s="44"/>
      <c r="DSX1028" s="44"/>
      <c r="DSY1028" s="44"/>
      <c r="DSZ1028" s="44"/>
      <c r="DTA1028" s="44"/>
      <c r="DTB1028" s="44"/>
      <c r="DTC1028" s="44"/>
      <c r="DTD1028" s="44"/>
      <c r="DTE1028" s="44"/>
      <c r="DTF1028" s="44"/>
      <c r="DTG1028" s="44"/>
      <c r="DTH1028" s="44"/>
      <c r="DTI1028" s="44"/>
      <c r="DTJ1028" s="44"/>
      <c r="DTK1028" s="44"/>
      <c r="DTL1028" s="44"/>
      <c r="DTM1028" s="44"/>
      <c r="DTN1028" s="44"/>
      <c r="DTO1028" s="44"/>
      <c r="DTP1028" s="44"/>
      <c r="DTQ1028" s="44"/>
      <c r="DTR1028" s="44"/>
      <c r="DTS1028" s="44"/>
      <c r="DTT1028" s="44"/>
      <c r="DTU1028" s="44"/>
      <c r="DTV1028" s="44"/>
      <c r="DTW1028" s="44"/>
      <c r="DTX1028" s="44"/>
      <c r="DTY1028" s="44"/>
      <c r="DTZ1028" s="44"/>
      <c r="DUA1028" s="44"/>
      <c r="DUB1028" s="44"/>
      <c r="DUC1028" s="44"/>
      <c r="DUD1028" s="44"/>
      <c r="DUE1028" s="44"/>
      <c r="DUF1028" s="44"/>
      <c r="DUG1028" s="44"/>
      <c r="DUH1028" s="44"/>
      <c r="DUI1028" s="44"/>
      <c r="DUJ1028" s="44"/>
      <c r="DUK1028" s="44"/>
      <c r="DUL1028" s="44"/>
      <c r="DUM1028" s="44"/>
      <c r="DUN1028" s="44"/>
      <c r="DUO1028" s="44"/>
      <c r="DUP1028" s="44"/>
      <c r="DUQ1028" s="44"/>
      <c r="DUR1028" s="44"/>
      <c r="DUS1028" s="44"/>
      <c r="DUT1028" s="44"/>
      <c r="DUU1028" s="44"/>
      <c r="DUV1028" s="44"/>
      <c r="DUW1028" s="44"/>
      <c r="DUX1028" s="44"/>
      <c r="DUY1028" s="44"/>
      <c r="DUZ1028" s="44"/>
      <c r="DVA1028" s="44"/>
      <c r="DVB1028" s="44"/>
      <c r="DVC1028" s="44"/>
      <c r="DVD1028" s="44"/>
      <c r="DVE1028" s="44"/>
      <c r="DVF1028" s="44"/>
      <c r="DVG1028" s="44"/>
      <c r="DVH1028" s="44"/>
      <c r="DVI1028" s="44"/>
      <c r="DVJ1028" s="44"/>
      <c r="DVK1028" s="44"/>
      <c r="DVL1028" s="44"/>
      <c r="DVM1028" s="44"/>
      <c r="DVN1028" s="44"/>
      <c r="DVO1028" s="44"/>
      <c r="DVP1028" s="44"/>
      <c r="DVQ1028" s="44"/>
      <c r="DVR1028" s="44"/>
      <c r="DVS1028" s="44"/>
      <c r="DVT1028" s="44"/>
      <c r="DVU1028" s="44"/>
      <c r="DVV1028" s="44"/>
      <c r="DVW1028" s="44"/>
      <c r="DVX1028" s="44"/>
      <c r="DVY1028" s="44"/>
      <c r="DVZ1028" s="44"/>
      <c r="DWA1028" s="44"/>
      <c r="DWB1028" s="44"/>
      <c r="DWC1028" s="44"/>
      <c r="DWD1028" s="44"/>
      <c r="DWE1028" s="44"/>
      <c r="DWF1028" s="44"/>
      <c r="DWG1028" s="44"/>
      <c r="DWH1028" s="44"/>
      <c r="DWI1028" s="44"/>
      <c r="DWJ1028" s="44"/>
      <c r="DWK1028" s="44"/>
      <c r="DWL1028" s="44"/>
      <c r="DWM1028" s="44"/>
      <c r="DWN1028" s="44"/>
      <c r="DWO1028" s="44"/>
      <c r="DWP1028" s="44"/>
      <c r="DWQ1028" s="44"/>
      <c r="DWR1028" s="44"/>
      <c r="DWS1028" s="44"/>
      <c r="DWT1028" s="44"/>
      <c r="DWU1028" s="44"/>
      <c r="DWV1028" s="44"/>
      <c r="DWW1028" s="44"/>
      <c r="DWX1028" s="44"/>
      <c r="DWY1028" s="44"/>
      <c r="DWZ1028" s="44"/>
      <c r="DXA1028" s="44"/>
      <c r="DXB1028" s="44"/>
      <c r="DXC1028" s="44"/>
      <c r="DXD1028" s="44"/>
      <c r="DXE1028" s="44"/>
      <c r="DXF1028" s="44"/>
      <c r="DXG1028" s="44"/>
      <c r="DXH1028" s="44"/>
      <c r="DXI1028" s="44"/>
      <c r="DXJ1028" s="44"/>
      <c r="DXK1028" s="44"/>
      <c r="DXL1028" s="44"/>
      <c r="DXM1028" s="44"/>
      <c r="DXN1028" s="44"/>
      <c r="DXO1028" s="44"/>
      <c r="DXP1028" s="44"/>
      <c r="DXQ1028" s="44"/>
      <c r="DXR1028" s="44"/>
      <c r="DXS1028" s="44"/>
      <c r="DXT1028" s="44"/>
      <c r="DXU1028" s="44"/>
      <c r="DXV1028" s="44"/>
      <c r="DXW1028" s="44"/>
      <c r="DXX1028" s="44"/>
      <c r="DXY1028" s="44"/>
      <c r="DXZ1028" s="44"/>
      <c r="DYA1028" s="44"/>
      <c r="DYB1028" s="44"/>
      <c r="DYC1028" s="44"/>
      <c r="DYD1028" s="44"/>
      <c r="DYE1028" s="44"/>
      <c r="DYF1028" s="44"/>
      <c r="DYG1028" s="44"/>
      <c r="DYH1028" s="44"/>
      <c r="DYI1028" s="44"/>
      <c r="DYJ1028" s="44"/>
      <c r="DYK1028" s="44"/>
      <c r="DYL1028" s="44"/>
      <c r="DYM1028" s="44"/>
      <c r="DYN1028" s="44"/>
      <c r="DYO1028" s="44"/>
      <c r="DYP1028" s="44"/>
      <c r="DYQ1028" s="44"/>
      <c r="DYR1028" s="44"/>
      <c r="DYS1028" s="44"/>
      <c r="DYT1028" s="44"/>
      <c r="DYU1028" s="44"/>
      <c r="DYV1028" s="44"/>
      <c r="DYW1028" s="44"/>
      <c r="DYX1028" s="44"/>
      <c r="DYY1028" s="44"/>
      <c r="DYZ1028" s="44"/>
      <c r="DZA1028" s="44"/>
      <c r="DZB1028" s="44"/>
      <c r="DZC1028" s="44"/>
      <c r="DZD1028" s="44"/>
      <c r="DZE1028" s="44"/>
      <c r="DZF1028" s="44"/>
      <c r="DZG1028" s="44"/>
      <c r="DZH1028" s="44"/>
      <c r="DZI1028" s="44"/>
      <c r="DZJ1028" s="44"/>
      <c r="DZK1028" s="44"/>
      <c r="DZL1028" s="44"/>
      <c r="DZM1028" s="44"/>
      <c r="DZN1028" s="44"/>
      <c r="DZO1028" s="44"/>
      <c r="DZP1028" s="44"/>
      <c r="DZQ1028" s="44"/>
      <c r="DZR1028" s="44"/>
      <c r="DZS1028" s="44"/>
      <c r="DZT1028" s="44"/>
      <c r="DZU1028" s="44"/>
      <c r="DZV1028" s="44"/>
      <c r="DZW1028" s="44"/>
      <c r="DZX1028" s="44"/>
      <c r="DZY1028" s="44"/>
      <c r="DZZ1028" s="44"/>
      <c r="EAA1028" s="44"/>
      <c r="EAB1028" s="44"/>
      <c r="EAC1028" s="44"/>
      <c r="EAD1028" s="44"/>
      <c r="EAE1028" s="44"/>
      <c r="EAF1028" s="44"/>
      <c r="EAG1028" s="44"/>
      <c r="EAH1028" s="44"/>
      <c r="EAI1028" s="44"/>
      <c r="EAJ1028" s="44"/>
      <c r="EAK1028" s="44"/>
      <c r="EAL1028" s="44"/>
      <c r="EAM1028" s="44"/>
      <c r="EAN1028" s="44"/>
      <c r="EAO1028" s="44"/>
      <c r="EAP1028" s="44"/>
      <c r="EAQ1028" s="44"/>
      <c r="EAR1028" s="44"/>
      <c r="EAS1028" s="44"/>
      <c r="EAT1028" s="44"/>
      <c r="EAU1028" s="44"/>
      <c r="EAV1028" s="44"/>
      <c r="EAW1028" s="44"/>
      <c r="EAX1028" s="44"/>
      <c r="EAY1028" s="44"/>
      <c r="EAZ1028" s="44"/>
      <c r="EBA1028" s="44"/>
      <c r="EBB1028" s="44"/>
      <c r="EBC1028" s="44"/>
      <c r="EBD1028" s="44"/>
      <c r="EBE1028" s="44"/>
      <c r="EBF1028" s="44"/>
      <c r="EBG1028" s="44"/>
      <c r="EBH1028" s="44"/>
      <c r="EBI1028" s="44"/>
      <c r="EBJ1028" s="44"/>
      <c r="EBK1028" s="44"/>
      <c r="EBL1028" s="44"/>
      <c r="EBM1028" s="44"/>
      <c r="EBN1028" s="44"/>
      <c r="EBO1028" s="44"/>
      <c r="EBP1028" s="44"/>
      <c r="EBQ1028" s="44"/>
      <c r="EBR1028" s="44"/>
      <c r="EBS1028" s="44"/>
      <c r="EBT1028" s="44"/>
      <c r="EBU1028" s="44"/>
      <c r="EBV1028" s="44"/>
      <c r="EBW1028" s="44"/>
      <c r="EBX1028" s="44"/>
      <c r="EBY1028" s="44"/>
      <c r="EBZ1028" s="44"/>
      <c r="ECA1028" s="44"/>
      <c r="ECB1028" s="44"/>
      <c r="ECC1028" s="44"/>
      <c r="ECD1028" s="44"/>
      <c r="ECE1028" s="44"/>
      <c r="ECF1028" s="44"/>
      <c r="ECG1028" s="44"/>
      <c r="ECH1028" s="44"/>
      <c r="ECI1028" s="44"/>
      <c r="ECJ1028" s="44"/>
      <c r="ECK1028" s="44"/>
      <c r="ECL1028" s="44"/>
      <c r="ECM1028" s="44"/>
      <c r="ECN1028" s="44"/>
      <c r="ECO1028" s="44"/>
      <c r="ECP1028" s="44"/>
      <c r="ECQ1028" s="44"/>
      <c r="ECR1028" s="44"/>
      <c r="ECS1028" s="44"/>
      <c r="ECT1028" s="44"/>
      <c r="ECU1028" s="44"/>
      <c r="ECV1028" s="44"/>
      <c r="ECW1028" s="44"/>
      <c r="ECX1028" s="44"/>
      <c r="ECY1028" s="44"/>
      <c r="ECZ1028" s="44"/>
      <c r="EDA1028" s="44"/>
      <c r="EDB1028" s="44"/>
      <c r="EDC1028" s="44"/>
      <c r="EDD1028" s="44"/>
      <c r="EDE1028" s="44"/>
      <c r="EDF1028" s="44"/>
      <c r="EDG1028" s="44"/>
      <c r="EDH1028" s="44"/>
      <c r="EDI1028" s="44"/>
      <c r="EDJ1028" s="44"/>
      <c r="EDK1028" s="44"/>
      <c r="EDL1028" s="44"/>
      <c r="EDM1028" s="44"/>
      <c r="EDN1028" s="44"/>
      <c r="EDO1028" s="44"/>
      <c r="EDP1028" s="44"/>
      <c r="EDQ1028" s="44"/>
      <c r="EDR1028" s="44"/>
      <c r="EDS1028" s="44"/>
      <c r="EDT1028" s="44"/>
      <c r="EDU1028" s="44"/>
      <c r="EDV1028" s="44"/>
      <c r="EDW1028" s="44"/>
      <c r="EDX1028" s="44"/>
      <c r="EDY1028" s="44"/>
      <c r="EDZ1028" s="44"/>
      <c r="EEA1028" s="44"/>
      <c r="EEB1028" s="44"/>
      <c r="EEC1028" s="44"/>
      <c r="EED1028" s="44"/>
      <c r="EEE1028" s="44"/>
      <c r="EEF1028" s="44"/>
      <c r="EEG1028" s="44"/>
      <c r="EEH1028" s="44"/>
      <c r="EEI1028" s="44"/>
      <c r="EEJ1028" s="44"/>
      <c r="EEK1028" s="44"/>
      <c r="EEL1028" s="44"/>
      <c r="EEM1028" s="44"/>
      <c r="EEN1028" s="44"/>
      <c r="EEO1028" s="44"/>
      <c r="EEP1028" s="44"/>
      <c r="EEQ1028" s="44"/>
      <c r="EER1028" s="44"/>
      <c r="EES1028" s="44"/>
      <c r="EET1028" s="44"/>
      <c r="EEU1028" s="44"/>
      <c r="EEV1028" s="44"/>
      <c r="EEW1028" s="44"/>
      <c r="EEX1028" s="44"/>
      <c r="EEY1028" s="44"/>
      <c r="EEZ1028" s="44"/>
      <c r="EFA1028" s="44"/>
      <c r="EFB1028" s="44"/>
      <c r="EFC1028" s="44"/>
      <c r="EFD1028" s="44"/>
      <c r="EFE1028" s="44"/>
      <c r="EFF1028" s="44"/>
      <c r="EFG1028" s="44"/>
      <c r="EFH1028" s="44"/>
      <c r="EFI1028" s="44"/>
      <c r="EFJ1028" s="44"/>
      <c r="EFK1028" s="44"/>
      <c r="EFL1028" s="44"/>
      <c r="EFM1028" s="44"/>
      <c r="EFN1028" s="44"/>
      <c r="EFO1028" s="44"/>
      <c r="EFP1028" s="44"/>
      <c r="EFQ1028" s="44"/>
      <c r="EFR1028" s="44"/>
      <c r="EFS1028" s="44"/>
      <c r="EFT1028" s="44"/>
      <c r="EFU1028" s="44"/>
      <c r="EFV1028" s="44"/>
      <c r="EFW1028" s="44"/>
      <c r="EFX1028" s="44"/>
      <c r="EFY1028" s="44"/>
      <c r="EFZ1028" s="44"/>
      <c r="EGA1028" s="44"/>
      <c r="EGB1028" s="44"/>
      <c r="EGC1028" s="44"/>
      <c r="EGD1028" s="44"/>
      <c r="EGE1028" s="44"/>
      <c r="EGF1028" s="44"/>
      <c r="EGG1028" s="44"/>
      <c r="EGH1028" s="44"/>
      <c r="EGI1028" s="44"/>
      <c r="EGJ1028" s="44"/>
      <c r="EGK1028" s="44"/>
      <c r="EGL1028" s="44"/>
      <c r="EGM1028" s="44"/>
      <c r="EGN1028" s="44"/>
      <c r="EGO1028" s="44"/>
      <c r="EGP1028" s="44"/>
      <c r="EGQ1028" s="44"/>
      <c r="EGR1028" s="44"/>
      <c r="EGS1028" s="44"/>
      <c r="EGT1028" s="44"/>
      <c r="EGU1028" s="44"/>
      <c r="EGV1028" s="44"/>
      <c r="EGW1028" s="44"/>
      <c r="EGX1028" s="44"/>
      <c r="EGY1028" s="44"/>
      <c r="EGZ1028" s="44"/>
      <c r="EHA1028" s="44"/>
      <c r="EHB1028" s="44"/>
      <c r="EHC1028" s="44"/>
      <c r="EHD1028" s="44"/>
      <c r="EHE1028" s="44"/>
      <c r="EHF1028" s="44"/>
      <c r="EHG1028" s="44"/>
      <c r="EHH1028" s="44"/>
      <c r="EHI1028" s="44"/>
      <c r="EHJ1028" s="44"/>
      <c r="EHK1028" s="44"/>
      <c r="EHL1028" s="44"/>
      <c r="EHM1028" s="44"/>
      <c r="EHN1028" s="44"/>
      <c r="EHO1028" s="44"/>
      <c r="EHP1028" s="44"/>
      <c r="EHQ1028" s="44"/>
      <c r="EHR1028" s="44"/>
      <c r="EHS1028" s="44"/>
      <c r="EHT1028" s="44"/>
      <c r="EHU1028" s="44"/>
      <c r="EHV1028" s="44"/>
      <c r="EHW1028" s="44"/>
      <c r="EHX1028" s="44"/>
      <c r="EHY1028" s="44"/>
      <c r="EHZ1028" s="44"/>
      <c r="EIA1028" s="44"/>
      <c r="EIB1028" s="44"/>
      <c r="EIC1028" s="44"/>
      <c r="EID1028" s="44"/>
      <c r="EIE1028" s="44"/>
      <c r="EIF1028" s="44"/>
      <c r="EIG1028" s="44"/>
      <c r="EIH1028" s="44"/>
      <c r="EII1028" s="44"/>
      <c r="EIJ1028" s="44"/>
      <c r="EIK1028" s="44"/>
      <c r="EIL1028" s="44"/>
      <c r="EIM1028" s="44"/>
      <c r="EIN1028" s="44"/>
      <c r="EIO1028" s="44"/>
      <c r="EIP1028" s="44"/>
      <c r="EIQ1028" s="44"/>
      <c r="EIR1028" s="44"/>
      <c r="EIS1028" s="44"/>
      <c r="EIT1028" s="44"/>
      <c r="EIU1028" s="44"/>
      <c r="EIV1028" s="44"/>
      <c r="EIW1028" s="44"/>
      <c r="EIX1028" s="44"/>
      <c r="EIY1028" s="44"/>
      <c r="EIZ1028" s="44"/>
      <c r="EJA1028" s="44"/>
      <c r="EJB1028" s="44"/>
      <c r="EJC1028" s="44"/>
      <c r="EJD1028" s="44"/>
      <c r="EJE1028" s="44"/>
      <c r="EJF1028" s="44"/>
      <c r="EJG1028" s="44"/>
      <c r="EJH1028" s="44"/>
      <c r="EJI1028" s="44"/>
      <c r="EJJ1028" s="44"/>
      <c r="EJK1028" s="44"/>
      <c r="EJL1028" s="44"/>
      <c r="EJM1028" s="44"/>
      <c r="EJN1028" s="44"/>
      <c r="EJO1028" s="44"/>
      <c r="EJP1028" s="44"/>
      <c r="EJQ1028" s="44"/>
      <c r="EJR1028" s="44"/>
      <c r="EJS1028" s="44"/>
      <c r="EJT1028" s="44"/>
      <c r="EJU1028" s="44"/>
      <c r="EJV1028" s="44"/>
      <c r="EJW1028" s="44"/>
      <c r="EJX1028" s="44"/>
      <c r="EJY1028" s="44"/>
      <c r="EJZ1028" s="44"/>
      <c r="EKA1028" s="44"/>
      <c r="EKB1028" s="44"/>
      <c r="EKC1028" s="44"/>
      <c r="EKD1028" s="44"/>
      <c r="EKE1028" s="44"/>
      <c r="EKF1028" s="44"/>
      <c r="EKG1028" s="44"/>
      <c r="EKH1028" s="44"/>
      <c r="EKI1028" s="44"/>
      <c r="EKJ1028" s="44"/>
      <c r="EKK1028" s="44"/>
      <c r="EKL1028" s="44"/>
      <c r="EKM1028" s="44"/>
      <c r="EKN1028" s="44"/>
      <c r="EKO1028" s="44"/>
      <c r="EKP1028" s="44"/>
      <c r="EKQ1028" s="44"/>
      <c r="EKR1028" s="44"/>
      <c r="EKS1028" s="44"/>
      <c r="EKT1028" s="44"/>
      <c r="EKU1028" s="44"/>
      <c r="EKV1028" s="44"/>
      <c r="EKW1028" s="44"/>
      <c r="EKX1028" s="44"/>
      <c r="EKY1028" s="44"/>
      <c r="EKZ1028" s="44"/>
      <c r="ELA1028" s="44"/>
      <c r="ELB1028" s="44"/>
      <c r="ELC1028" s="44"/>
      <c r="ELD1028" s="44"/>
      <c r="ELE1028" s="44"/>
      <c r="ELF1028" s="44"/>
      <c r="ELG1028" s="44"/>
      <c r="ELH1028" s="44"/>
      <c r="ELI1028" s="44"/>
      <c r="ELJ1028" s="44"/>
      <c r="ELK1028" s="44"/>
      <c r="ELL1028" s="44"/>
      <c r="ELM1028" s="44"/>
      <c r="ELN1028" s="44"/>
      <c r="ELO1028" s="44"/>
      <c r="ELP1028" s="44"/>
      <c r="ELQ1028" s="44"/>
      <c r="ELR1028" s="44"/>
      <c r="ELS1028" s="44"/>
      <c r="ELT1028" s="44"/>
      <c r="ELU1028" s="44"/>
      <c r="ELV1028" s="44"/>
      <c r="ELW1028" s="44"/>
      <c r="ELX1028" s="44"/>
      <c r="ELY1028" s="44"/>
      <c r="ELZ1028" s="44"/>
      <c r="EMA1028" s="44"/>
      <c r="EMB1028" s="44"/>
      <c r="EMC1028" s="44"/>
      <c r="EMD1028" s="44"/>
      <c r="EME1028" s="44"/>
      <c r="EMF1028" s="44"/>
      <c r="EMG1028" s="44"/>
      <c r="EMH1028" s="44"/>
      <c r="EMI1028" s="44"/>
      <c r="EMJ1028" s="44"/>
      <c r="EMK1028" s="44"/>
      <c r="EML1028" s="44"/>
      <c r="EMM1028" s="44"/>
      <c r="EMN1028" s="44"/>
      <c r="EMO1028" s="44"/>
      <c r="EMP1028" s="44"/>
      <c r="EMQ1028" s="44"/>
      <c r="EMR1028" s="44"/>
      <c r="EMS1028" s="44"/>
      <c r="EMT1028" s="44"/>
      <c r="EMU1028" s="44"/>
      <c r="EMV1028" s="44"/>
      <c r="EMW1028" s="44"/>
      <c r="EMX1028" s="44"/>
      <c r="EMY1028" s="44"/>
      <c r="EMZ1028" s="44"/>
      <c r="ENA1028" s="44"/>
      <c r="ENB1028" s="44"/>
      <c r="ENC1028" s="44"/>
      <c r="END1028" s="44"/>
      <c r="ENE1028" s="44"/>
      <c r="ENF1028" s="44"/>
      <c r="ENG1028" s="44"/>
      <c r="ENH1028" s="44"/>
      <c r="ENI1028" s="44"/>
      <c r="ENJ1028" s="44"/>
      <c r="ENK1028" s="44"/>
      <c r="ENL1028" s="44"/>
      <c r="ENM1028" s="44"/>
      <c r="ENN1028" s="44"/>
      <c r="ENO1028" s="44"/>
      <c r="ENP1028" s="44"/>
      <c r="ENQ1028" s="44"/>
      <c r="ENR1028" s="44"/>
      <c r="ENS1028" s="44"/>
      <c r="ENT1028" s="44"/>
      <c r="ENU1028" s="44"/>
      <c r="ENV1028" s="44"/>
      <c r="ENW1028" s="44"/>
      <c r="ENX1028" s="44"/>
      <c r="ENY1028" s="44"/>
      <c r="ENZ1028" s="44"/>
      <c r="EOA1028" s="44"/>
      <c r="EOB1028" s="44"/>
      <c r="EOC1028" s="44"/>
      <c r="EOD1028" s="44"/>
      <c r="EOE1028" s="44"/>
      <c r="EOF1028" s="44"/>
      <c r="EOG1028" s="44"/>
      <c r="EOH1028" s="44"/>
      <c r="EOI1028" s="44"/>
      <c r="EOJ1028" s="44"/>
      <c r="EOK1028" s="44"/>
      <c r="EOL1028" s="44"/>
      <c r="EOM1028" s="44"/>
      <c r="EON1028" s="44"/>
      <c r="EOO1028" s="44"/>
      <c r="EOP1028" s="44"/>
      <c r="EOQ1028" s="44"/>
      <c r="EOR1028" s="44"/>
      <c r="EOS1028" s="44"/>
      <c r="EOT1028" s="44"/>
      <c r="EOU1028" s="44"/>
      <c r="EOV1028" s="44"/>
      <c r="EOW1028" s="44"/>
      <c r="EOX1028" s="44"/>
      <c r="EOY1028" s="44"/>
      <c r="EOZ1028" s="44"/>
      <c r="EPA1028" s="44"/>
      <c r="EPB1028" s="44"/>
      <c r="EPC1028" s="44"/>
      <c r="EPD1028" s="44"/>
      <c r="EPE1028" s="44"/>
      <c r="EPF1028" s="44"/>
      <c r="EPG1028" s="44"/>
      <c r="EPH1028" s="44"/>
      <c r="EPI1028" s="44"/>
      <c r="EPJ1028" s="44"/>
      <c r="EPK1028" s="44"/>
      <c r="EPL1028" s="44"/>
      <c r="EPM1028" s="44"/>
      <c r="EPN1028" s="44"/>
      <c r="EPO1028" s="44"/>
      <c r="EPP1028" s="44"/>
      <c r="EPQ1028" s="44"/>
      <c r="EPR1028" s="44"/>
      <c r="EPS1028" s="44"/>
      <c r="EPT1028" s="44"/>
      <c r="EPU1028" s="44"/>
      <c r="EPV1028" s="44"/>
      <c r="EPW1028" s="44"/>
      <c r="EPX1028" s="44"/>
      <c r="EPY1028" s="44"/>
      <c r="EPZ1028" s="44"/>
      <c r="EQA1028" s="44"/>
      <c r="EQB1028" s="44"/>
      <c r="EQC1028" s="44"/>
      <c r="EQD1028" s="44"/>
      <c r="EQE1028" s="44"/>
      <c r="EQF1028" s="44"/>
      <c r="EQG1028" s="44"/>
      <c r="EQH1028" s="44"/>
      <c r="EQI1028" s="44"/>
      <c r="EQJ1028" s="44"/>
      <c r="EQK1028" s="44"/>
      <c r="EQL1028" s="44"/>
      <c r="EQM1028" s="44"/>
      <c r="EQN1028" s="44"/>
      <c r="EQO1028" s="44"/>
      <c r="EQP1028" s="44"/>
      <c r="EQQ1028" s="44"/>
      <c r="EQR1028" s="44"/>
      <c r="EQS1028" s="44"/>
      <c r="EQT1028" s="44"/>
      <c r="EQU1028" s="44"/>
      <c r="EQV1028" s="44"/>
      <c r="EQW1028" s="44"/>
      <c r="EQX1028" s="44"/>
      <c r="EQY1028" s="44"/>
      <c r="EQZ1028" s="44"/>
      <c r="ERA1028" s="44"/>
      <c r="ERB1028" s="44"/>
      <c r="ERC1028" s="44"/>
      <c r="ERD1028" s="44"/>
      <c r="ERE1028" s="44"/>
      <c r="ERF1028" s="44"/>
      <c r="ERG1028" s="44"/>
      <c r="ERH1028" s="44"/>
      <c r="ERI1028" s="44"/>
      <c r="ERJ1028" s="44"/>
      <c r="ERK1028" s="44"/>
      <c r="ERL1028" s="44"/>
      <c r="ERM1028" s="44"/>
      <c r="ERN1028" s="44"/>
      <c r="ERO1028" s="44"/>
      <c r="ERP1028" s="44"/>
      <c r="ERQ1028" s="44"/>
      <c r="ERR1028" s="44"/>
      <c r="ERS1028" s="44"/>
      <c r="ERT1028" s="44"/>
      <c r="ERU1028" s="44"/>
      <c r="ERV1028" s="44"/>
      <c r="ERW1028" s="44"/>
      <c r="ERX1028" s="44"/>
      <c r="ERY1028" s="44"/>
      <c r="ERZ1028" s="44"/>
      <c r="ESA1028" s="44"/>
      <c r="ESB1028" s="44"/>
      <c r="ESC1028" s="44"/>
      <c r="ESD1028" s="44"/>
      <c r="ESE1028" s="44"/>
      <c r="ESF1028" s="44"/>
      <c r="ESG1028" s="44"/>
      <c r="ESH1028" s="44"/>
      <c r="ESI1028" s="44"/>
      <c r="ESJ1028" s="44"/>
      <c r="ESK1028" s="44"/>
      <c r="ESL1028" s="44"/>
      <c r="ESM1028" s="44"/>
      <c r="ESN1028" s="44"/>
      <c r="ESO1028" s="44"/>
      <c r="ESP1028" s="44"/>
      <c r="ESQ1028" s="44"/>
      <c r="ESR1028" s="44"/>
      <c r="ESS1028" s="44"/>
      <c r="EST1028" s="44"/>
      <c r="ESU1028" s="44"/>
      <c r="ESV1028" s="44"/>
      <c r="ESW1028" s="44"/>
      <c r="ESX1028" s="44"/>
      <c r="ESY1028" s="44"/>
      <c r="ESZ1028" s="44"/>
      <c r="ETA1028" s="44"/>
      <c r="ETB1028" s="44"/>
      <c r="ETC1028" s="44"/>
      <c r="ETD1028" s="44"/>
      <c r="ETE1028" s="44"/>
      <c r="ETF1028" s="44"/>
      <c r="ETG1028" s="44"/>
      <c r="ETH1028" s="44"/>
      <c r="ETI1028" s="44"/>
      <c r="ETJ1028" s="44"/>
      <c r="ETK1028" s="44"/>
      <c r="ETL1028" s="44"/>
      <c r="ETM1028" s="44"/>
      <c r="ETN1028" s="44"/>
      <c r="ETO1028" s="44"/>
      <c r="ETP1028" s="44"/>
      <c r="ETQ1028" s="44"/>
      <c r="ETR1028" s="44"/>
      <c r="ETS1028" s="44"/>
      <c r="ETT1028" s="44"/>
      <c r="ETU1028" s="44"/>
      <c r="ETV1028" s="44"/>
      <c r="ETW1028" s="44"/>
      <c r="ETX1028" s="44"/>
      <c r="ETY1028" s="44"/>
      <c r="ETZ1028" s="44"/>
      <c r="EUA1028" s="44"/>
      <c r="EUB1028" s="44"/>
      <c r="EUC1028" s="44"/>
      <c r="EUD1028" s="44"/>
      <c r="EUE1028" s="44"/>
      <c r="EUF1028" s="44"/>
      <c r="EUG1028" s="44"/>
      <c r="EUH1028" s="44"/>
      <c r="EUI1028" s="44"/>
      <c r="EUJ1028" s="44"/>
      <c r="EUK1028" s="44"/>
      <c r="EUL1028" s="44"/>
      <c r="EUM1028" s="44"/>
      <c r="EUN1028" s="44"/>
      <c r="EUO1028" s="44"/>
      <c r="EUP1028" s="44"/>
      <c r="EUQ1028" s="44"/>
      <c r="EUR1028" s="44"/>
      <c r="EUS1028" s="44"/>
      <c r="EUT1028" s="44"/>
      <c r="EUU1028" s="44"/>
      <c r="EUV1028" s="44"/>
      <c r="EUW1028" s="44"/>
      <c r="EUX1028" s="44"/>
      <c r="EUY1028" s="44"/>
      <c r="EUZ1028" s="44"/>
      <c r="EVA1028" s="44"/>
      <c r="EVB1028" s="44"/>
      <c r="EVC1028" s="44"/>
      <c r="EVD1028" s="44"/>
      <c r="EVE1028" s="44"/>
      <c r="EVF1028" s="44"/>
      <c r="EVG1028" s="44"/>
      <c r="EVH1028" s="44"/>
      <c r="EVI1028" s="44"/>
      <c r="EVJ1028" s="44"/>
      <c r="EVK1028" s="44"/>
      <c r="EVL1028" s="44"/>
      <c r="EVM1028" s="44"/>
      <c r="EVN1028" s="44"/>
      <c r="EVO1028" s="44"/>
      <c r="EVP1028" s="44"/>
      <c r="EVQ1028" s="44"/>
      <c r="EVR1028" s="44"/>
      <c r="EVS1028" s="44"/>
      <c r="EVT1028" s="44"/>
      <c r="EVU1028" s="44"/>
      <c r="EVV1028" s="44"/>
      <c r="EVW1028" s="44"/>
      <c r="EVX1028" s="44"/>
      <c r="EVY1028" s="44"/>
      <c r="EVZ1028" s="44"/>
      <c r="EWA1028" s="44"/>
      <c r="EWB1028" s="44"/>
      <c r="EWC1028" s="44"/>
      <c r="EWD1028" s="44"/>
      <c r="EWE1028" s="44"/>
      <c r="EWF1028" s="44"/>
      <c r="EWG1028" s="44"/>
      <c r="EWH1028" s="44"/>
      <c r="EWI1028" s="44"/>
      <c r="EWJ1028" s="44"/>
      <c r="EWK1028" s="44"/>
      <c r="EWL1028" s="44"/>
      <c r="EWM1028" s="44"/>
      <c r="EWN1028" s="44"/>
      <c r="EWO1028" s="44"/>
      <c r="EWP1028" s="44"/>
      <c r="EWQ1028" s="44"/>
      <c r="EWR1028" s="44"/>
      <c r="EWS1028" s="44"/>
      <c r="EWT1028" s="44"/>
      <c r="EWU1028" s="44"/>
      <c r="EWV1028" s="44"/>
      <c r="EWW1028" s="44"/>
      <c r="EWX1028" s="44"/>
      <c r="EWY1028" s="44"/>
      <c r="EWZ1028" s="44"/>
      <c r="EXA1028" s="44"/>
      <c r="EXB1028" s="44"/>
      <c r="EXC1028" s="44"/>
      <c r="EXD1028" s="44"/>
      <c r="EXE1028" s="44"/>
      <c r="EXF1028" s="44"/>
      <c r="EXG1028" s="44"/>
      <c r="EXH1028" s="44"/>
      <c r="EXI1028" s="44"/>
      <c r="EXJ1028" s="44"/>
      <c r="EXK1028" s="44"/>
      <c r="EXL1028" s="44"/>
      <c r="EXM1028" s="44"/>
      <c r="EXN1028" s="44"/>
      <c r="EXO1028" s="44"/>
      <c r="EXP1028" s="44"/>
      <c r="EXQ1028" s="44"/>
      <c r="EXR1028" s="44"/>
      <c r="EXS1028" s="44"/>
      <c r="EXT1028" s="44"/>
      <c r="EXU1028" s="44"/>
      <c r="EXV1028" s="44"/>
      <c r="EXW1028" s="44"/>
      <c r="EXX1028" s="44"/>
      <c r="EXY1028" s="44"/>
      <c r="EXZ1028" s="44"/>
      <c r="EYA1028" s="44"/>
      <c r="EYB1028" s="44"/>
      <c r="EYC1028" s="44"/>
      <c r="EYD1028" s="44"/>
      <c r="EYE1028" s="44"/>
      <c r="EYF1028" s="44"/>
      <c r="EYG1028" s="44"/>
      <c r="EYH1028" s="44"/>
      <c r="EYI1028" s="44"/>
      <c r="EYJ1028" s="44"/>
      <c r="EYK1028" s="44"/>
      <c r="EYL1028" s="44"/>
      <c r="EYM1028" s="44"/>
      <c r="EYN1028" s="44"/>
      <c r="EYO1028" s="44"/>
      <c r="EYP1028" s="44"/>
      <c r="EYQ1028" s="44"/>
      <c r="EYR1028" s="44"/>
      <c r="EYS1028" s="44"/>
      <c r="EYT1028" s="44"/>
      <c r="EYU1028" s="44"/>
      <c r="EYV1028" s="44"/>
      <c r="EYW1028" s="44"/>
      <c r="EYX1028" s="44"/>
      <c r="EYY1028" s="44"/>
      <c r="EYZ1028" s="44"/>
      <c r="EZA1028" s="44"/>
      <c r="EZB1028" s="44"/>
      <c r="EZC1028" s="44"/>
      <c r="EZD1028" s="44"/>
      <c r="EZE1028" s="44"/>
      <c r="EZF1028" s="44"/>
      <c r="EZG1028" s="44"/>
      <c r="EZH1028" s="44"/>
      <c r="EZI1028" s="44"/>
      <c r="EZJ1028" s="44"/>
      <c r="EZK1028" s="44"/>
      <c r="EZL1028" s="44"/>
      <c r="EZM1028" s="44"/>
      <c r="EZN1028" s="44"/>
      <c r="EZO1028" s="44"/>
      <c r="EZP1028" s="44"/>
      <c r="EZQ1028" s="44"/>
      <c r="EZR1028" s="44"/>
      <c r="EZS1028" s="44"/>
      <c r="EZT1028" s="44"/>
      <c r="EZU1028" s="44"/>
      <c r="EZV1028" s="44"/>
      <c r="EZW1028" s="44"/>
      <c r="EZX1028" s="44"/>
      <c r="EZY1028" s="44"/>
      <c r="EZZ1028" s="44"/>
      <c r="FAA1028" s="44"/>
      <c r="FAB1028" s="44"/>
      <c r="FAC1028" s="44"/>
      <c r="FAD1028" s="44"/>
      <c r="FAE1028" s="44"/>
      <c r="FAF1028" s="44"/>
      <c r="FAG1028" s="44"/>
      <c r="FAH1028" s="44"/>
      <c r="FAI1028" s="44"/>
      <c r="FAJ1028" s="44"/>
      <c r="FAK1028" s="44"/>
      <c r="FAL1028" s="44"/>
      <c r="FAM1028" s="44"/>
      <c r="FAN1028" s="44"/>
      <c r="FAO1028" s="44"/>
      <c r="FAP1028" s="44"/>
      <c r="FAQ1028" s="44"/>
      <c r="FAR1028" s="44"/>
      <c r="FAS1028" s="44"/>
      <c r="FAT1028" s="44"/>
      <c r="FAU1028" s="44"/>
      <c r="FAV1028" s="44"/>
      <c r="FAW1028" s="44"/>
      <c r="FAX1028" s="44"/>
      <c r="FAY1028" s="44"/>
      <c r="FAZ1028" s="44"/>
      <c r="FBA1028" s="44"/>
      <c r="FBB1028" s="44"/>
      <c r="FBC1028" s="44"/>
      <c r="FBD1028" s="44"/>
      <c r="FBE1028" s="44"/>
      <c r="FBF1028" s="44"/>
      <c r="FBG1028" s="44"/>
      <c r="FBH1028" s="44"/>
      <c r="FBI1028" s="44"/>
      <c r="FBJ1028" s="44"/>
      <c r="FBK1028" s="44"/>
      <c r="FBL1028" s="44"/>
      <c r="FBM1028" s="44"/>
      <c r="FBN1028" s="44"/>
      <c r="FBO1028" s="44"/>
      <c r="FBP1028" s="44"/>
      <c r="FBQ1028" s="44"/>
      <c r="FBR1028" s="44"/>
      <c r="FBS1028" s="44"/>
      <c r="FBT1028" s="44"/>
      <c r="FBU1028" s="44"/>
      <c r="FBV1028" s="44"/>
      <c r="FBW1028" s="44"/>
      <c r="FBX1028" s="44"/>
      <c r="FBY1028" s="44"/>
      <c r="FBZ1028" s="44"/>
      <c r="FCA1028" s="44"/>
      <c r="FCB1028" s="44"/>
      <c r="FCC1028" s="44"/>
      <c r="FCD1028" s="44"/>
      <c r="FCE1028" s="44"/>
      <c r="FCF1028" s="44"/>
      <c r="FCG1028" s="44"/>
      <c r="FCH1028" s="44"/>
      <c r="FCI1028" s="44"/>
      <c r="FCJ1028" s="44"/>
      <c r="FCK1028" s="44"/>
      <c r="FCL1028" s="44"/>
      <c r="FCM1028" s="44"/>
      <c r="FCN1028" s="44"/>
      <c r="FCO1028" s="44"/>
      <c r="FCP1028" s="44"/>
      <c r="FCQ1028" s="44"/>
      <c r="FCR1028" s="44"/>
      <c r="FCS1028" s="44"/>
      <c r="FCT1028" s="44"/>
      <c r="FCU1028" s="44"/>
      <c r="FCV1028" s="44"/>
      <c r="FCW1028" s="44"/>
      <c r="FCX1028" s="44"/>
      <c r="FCY1028" s="44"/>
      <c r="FCZ1028" s="44"/>
      <c r="FDA1028" s="44"/>
      <c r="FDB1028" s="44"/>
      <c r="FDC1028" s="44"/>
      <c r="FDD1028" s="44"/>
      <c r="FDE1028" s="44"/>
      <c r="FDF1028" s="44"/>
      <c r="FDG1028" s="44"/>
      <c r="FDH1028" s="44"/>
      <c r="FDI1028" s="44"/>
      <c r="FDJ1028" s="44"/>
      <c r="FDK1028" s="44"/>
      <c r="FDL1028" s="44"/>
      <c r="FDM1028" s="44"/>
      <c r="FDN1028" s="44"/>
      <c r="FDO1028" s="44"/>
      <c r="FDP1028" s="44"/>
      <c r="FDQ1028" s="44"/>
      <c r="FDR1028" s="44"/>
      <c r="FDS1028" s="44"/>
      <c r="FDT1028" s="44"/>
      <c r="FDU1028" s="44"/>
      <c r="FDV1028" s="44"/>
      <c r="FDW1028" s="44"/>
      <c r="FDX1028" s="44"/>
      <c r="FDY1028" s="44"/>
      <c r="FDZ1028" s="44"/>
      <c r="FEA1028" s="44"/>
      <c r="FEB1028" s="44"/>
      <c r="FEC1028" s="44"/>
      <c r="FED1028" s="44"/>
      <c r="FEE1028" s="44"/>
      <c r="FEF1028" s="44"/>
      <c r="FEG1028" s="44"/>
      <c r="FEH1028" s="44"/>
      <c r="FEI1028" s="44"/>
      <c r="FEJ1028" s="44"/>
      <c r="FEK1028" s="44"/>
      <c r="FEL1028" s="44"/>
      <c r="FEM1028" s="44"/>
      <c r="FEN1028" s="44"/>
      <c r="FEO1028" s="44"/>
      <c r="FEP1028" s="44"/>
      <c r="FEQ1028" s="44"/>
      <c r="FER1028" s="44"/>
      <c r="FES1028" s="44"/>
      <c r="FET1028" s="44"/>
      <c r="FEU1028" s="44"/>
      <c r="FEV1028" s="44"/>
      <c r="FEW1028" s="44"/>
      <c r="FEX1028" s="44"/>
      <c r="FEY1028" s="44"/>
      <c r="FEZ1028" s="44"/>
      <c r="FFA1028" s="44"/>
      <c r="FFB1028" s="44"/>
      <c r="FFC1028" s="44"/>
      <c r="FFD1028" s="44"/>
      <c r="FFE1028" s="44"/>
      <c r="FFF1028" s="44"/>
      <c r="FFG1028" s="44"/>
      <c r="FFH1028" s="44"/>
      <c r="FFI1028" s="44"/>
      <c r="FFJ1028" s="44"/>
      <c r="FFK1028" s="44"/>
      <c r="FFL1028" s="44"/>
      <c r="FFM1028" s="44"/>
      <c r="FFN1028" s="44"/>
      <c r="FFO1028" s="44"/>
      <c r="FFP1028" s="44"/>
      <c r="FFQ1028" s="44"/>
      <c r="FFR1028" s="44"/>
      <c r="FFS1028" s="44"/>
      <c r="FFT1028" s="44"/>
      <c r="FFU1028" s="44"/>
      <c r="FFV1028" s="44"/>
      <c r="FFW1028" s="44"/>
      <c r="FFX1028" s="44"/>
      <c r="FFY1028" s="44"/>
      <c r="FFZ1028" s="44"/>
      <c r="FGA1028" s="44"/>
      <c r="FGB1028" s="44"/>
      <c r="FGC1028" s="44"/>
      <c r="FGD1028" s="44"/>
      <c r="FGE1028" s="44"/>
      <c r="FGF1028" s="44"/>
      <c r="FGG1028" s="44"/>
      <c r="FGH1028" s="44"/>
      <c r="FGI1028" s="44"/>
      <c r="FGJ1028" s="44"/>
      <c r="FGK1028" s="44"/>
      <c r="FGL1028" s="44"/>
      <c r="FGM1028" s="44"/>
      <c r="FGN1028" s="44"/>
      <c r="FGO1028" s="44"/>
      <c r="FGP1028" s="44"/>
      <c r="FGQ1028" s="44"/>
      <c r="FGR1028" s="44"/>
      <c r="FGS1028" s="44"/>
      <c r="FGT1028" s="44"/>
      <c r="FGU1028" s="44"/>
      <c r="FGV1028" s="44"/>
      <c r="FGW1028" s="44"/>
      <c r="FGX1028" s="44"/>
      <c r="FGY1028" s="44"/>
      <c r="FGZ1028" s="44"/>
      <c r="FHA1028" s="44"/>
      <c r="FHB1028" s="44"/>
      <c r="FHC1028" s="44"/>
      <c r="FHD1028" s="44"/>
      <c r="FHE1028" s="44"/>
      <c r="FHF1028" s="44"/>
      <c r="FHG1028" s="44"/>
      <c r="FHH1028" s="44"/>
      <c r="FHI1028" s="44"/>
      <c r="FHJ1028" s="44"/>
      <c r="FHK1028" s="44"/>
      <c r="FHL1028" s="44"/>
      <c r="FHM1028" s="44"/>
      <c r="FHN1028" s="44"/>
      <c r="FHO1028" s="44"/>
      <c r="FHP1028" s="44"/>
      <c r="FHQ1028" s="44"/>
      <c r="FHR1028" s="44"/>
      <c r="FHS1028" s="44"/>
      <c r="FHT1028" s="44"/>
      <c r="FHU1028" s="44"/>
      <c r="FHV1028" s="44"/>
      <c r="FHW1028" s="44"/>
      <c r="FHX1028" s="44"/>
      <c r="FHY1028" s="44"/>
      <c r="FHZ1028" s="44"/>
      <c r="FIA1028" s="44"/>
      <c r="FIB1028" s="44"/>
      <c r="FIC1028" s="44"/>
      <c r="FID1028" s="44"/>
      <c r="FIE1028" s="44"/>
      <c r="FIF1028" s="44"/>
      <c r="FIG1028" s="44"/>
      <c r="FIH1028" s="44"/>
      <c r="FII1028" s="44"/>
      <c r="FIJ1028" s="44"/>
      <c r="FIK1028" s="44"/>
      <c r="FIL1028" s="44"/>
      <c r="FIM1028" s="44"/>
      <c r="FIN1028" s="44"/>
      <c r="FIO1028" s="44"/>
      <c r="FIP1028" s="44"/>
      <c r="FIQ1028" s="44"/>
      <c r="FIR1028" s="44"/>
      <c r="FIS1028" s="44"/>
      <c r="FIT1028" s="44"/>
      <c r="FIU1028" s="44"/>
      <c r="FIV1028" s="44"/>
      <c r="FIW1028" s="44"/>
      <c r="FIX1028" s="44"/>
      <c r="FIY1028" s="44"/>
      <c r="FIZ1028" s="44"/>
      <c r="FJA1028" s="44"/>
      <c r="FJB1028" s="44"/>
      <c r="FJC1028" s="44"/>
      <c r="FJD1028" s="44"/>
      <c r="FJE1028" s="44"/>
      <c r="FJF1028" s="44"/>
      <c r="FJG1028" s="44"/>
      <c r="FJH1028" s="44"/>
      <c r="FJI1028" s="44"/>
      <c r="FJJ1028" s="44"/>
      <c r="FJK1028" s="44"/>
      <c r="FJL1028" s="44"/>
      <c r="FJM1028" s="44"/>
      <c r="FJN1028" s="44"/>
      <c r="FJO1028" s="44"/>
      <c r="FJP1028" s="44"/>
      <c r="FJQ1028" s="44"/>
      <c r="FJR1028" s="44"/>
      <c r="FJS1028" s="44"/>
      <c r="FJT1028" s="44"/>
      <c r="FJU1028" s="44"/>
      <c r="FJV1028" s="44"/>
      <c r="FJW1028" s="44"/>
      <c r="FJX1028" s="44"/>
      <c r="FJY1028" s="44"/>
      <c r="FJZ1028" s="44"/>
      <c r="FKA1028" s="44"/>
      <c r="FKB1028" s="44"/>
      <c r="FKC1028" s="44"/>
      <c r="FKD1028" s="44"/>
      <c r="FKE1028" s="44"/>
      <c r="FKF1028" s="44"/>
      <c r="FKG1028" s="44"/>
      <c r="FKH1028" s="44"/>
      <c r="FKI1028" s="44"/>
      <c r="FKJ1028" s="44"/>
      <c r="FKK1028" s="44"/>
      <c r="FKL1028" s="44"/>
      <c r="FKM1028" s="44"/>
      <c r="FKN1028" s="44"/>
      <c r="FKO1028" s="44"/>
      <c r="FKP1028" s="44"/>
      <c r="FKQ1028" s="44"/>
      <c r="FKR1028" s="44"/>
      <c r="FKS1028" s="44"/>
      <c r="FKT1028" s="44"/>
      <c r="FKU1028" s="44"/>
      <c r="FKV1028" s="44"/>
      <c r="FKW1028" s="44"/>
      <c r="FKX1028" s="44"/>
      <c r="FKY1028" s="44"/>
      <c r="FKZ1028" s="44"/>
      <c r="FLA1028" s="44"/>
      <c r="FLB1028" s="44"/>
      <c r="FLC1028" s="44"/>
      <c r="FLD1028" s="44"/>
      <c r="FLE1028" s="44"/>
      <c r="FLF1028" s="44"/>
      <c r="FLG1028" s="44"/>
      <c r="FLH1028" s="44"/>
      <c r="FLI1028" s="44"/>
      <c r="FLJ1028" s="44"/>
      <c r="FLK1028" s="44"/>
      <c r="FLL1028" s="44"/>
      <c r="FLM1028" s="44"/>
      <c r="FLN1028" s="44"/>
      <c r="FLO1028" s="44"/>
      <c r="FLP1028" s="44"/>
      <c r="FLQ1028" s="44"/>
      <c r="FLR1028" s="44"/>
      <c r="FLS1028" s="44"/>
      <c r="FLT1028" s="44"/>
      <c r="FLU1028" s="44"/>
      <c r="FLV1028" s="44"/>
      <c r="FLW1028" s="44"/>
      <c r="FLX1028" s="44"/>
      <c r="FLY1028" s="44"/>
      <c r="FLZ1028" s="44"/>
      <c r="FMA1028" s="44"/>
      <c r="FMB1028" s="44"/>
      <c r="FMC1028" s="44"/>
      <c r="FMD1028" s="44"/>
      <c r="FME1028" s="44"/>
      <c r="FMF1028" s="44"/>
      <c r="FMG1028" s="44"/>
      <c r="FMH1028" s="44"/>
      <c r="FMI1028" s="44"/>
      <c r="FMJ1028" s="44"/>
      <c r="FMK1028" s="44"/>
      <c r="FML1028" s="44"/>
      <c r="FMM1028" s="44"/>
      <c r="FMN1028" s="44"/>
      <c r="FMO1028" s="44"/>
      <c r="FMP1028" s="44"/>
      <c r="FMQ1028" s="44"/>
      <c r="FMR1028" s="44"/>
      <c r="FMS1028" s="44"/>
      <c r="FMT1028" s="44"/>
      <c r="FMU1028" s="44"/>
      <c r="FMV1028" s="44"/>
      <c r="FMW1028" s="44"/>
      <c r="FMX1028" s="44"/>
      <c r="FMY1028" s="44"/>
      <c r="FMZ1028" s="44"/>
      <c r="FNA1028" s="44"/>
      <c r="FNB1028" s="44"/>
      <c r="FNC1028" s="44"/>
      <c r="FND1028" s="44"/>
      <c r="FNE1028" s="44"/>
      <c r="FNF1028" s="44"/>
      <c r="FNG1028" s="44"/>
      <c r="FNH1028" s="44"/>
      <c r="FNI1028" s="44"/>
      <c r="FNJ1028" s="44"/>
      <c r="FNK1028" s="44"/>
      <c r="FNL1028" s="44"/>
      <c r="FNM1028" s="44"/>
      <c r="FNN1028" s="44"/>
      <c r="FNO1028" s="44"/>
      <c r="FNP1028" s="44"/>
      <c r="FNQ1028" s="44"/>
      <c r="FNR1028" s="44"/>
      <c r="FNS1028" s="44"/>
      <c r="FNT1028" s="44"/>
      <c r="FNU1028" s="44"/>
      <c r="FNV1028" s="44"/>
      <c r="FNW1028" s="44"/>
      <c r="FNX1028" s="44"/>
      <c r="FNY1028" s="44"/>
      <c r="FNZ1028" s="44"/>
      <c r="FOA1028" s="44"/>
      <c r="FOB1028" s="44"/>
      <c r="FOC1028" s="44"/>
      <c r="FOD1028" s="44"/>
      <c r="FOE1028" s="44"/>
      <c r="FOF1028" s="44"/>
      <c r="FOG1028" s="44"/>
      <c r="FOH1028" s="44"/>
      <c r="FOI1028" s="44"/>
      <c r="FOJ1028" s="44"/>
      <c r="FOK1028" s="44"/>
      <c r="FOL1028" s="44"/>
      <c r="FOM1028" s="44"/>
      <c r="FON1028" s="44"/>
      <c r="FOO1028" s="44"/>
      <c r="FOP1028" s="44"/>
      <c r="FOQ1028" s="44"/>
      <c r="FOR1028" s="44"/>
      <c r="FOS1028" s="44"/>
      <c r="FOT1028" s="44"/>
      <c r="FOU1028" s="44"/>
      <c r="FOV1028" s="44"/>
      <c r="FOW1028" s="44"/>
      <c r="FOX1028" s="44"/>
      <c r="FOY1028" s="44"/>
      <c r="FOZ1028" s="44"/>
      <c r="FPA1028" s="44"/>
      <c r="FPB1028" s="44"/>
      <c r="FPC1028" s="44"/>
      <c r="FPD1028" s="44"/>
      <c r="FPE1028" s="44"/>
      <c r="FPF1028" s="44"/>
      <c r="FPG1028" s="44"/>
      <c r="FPH1028" s="44"/>
      <c r="FPI1028" s="44"/>
      <c r="FPJ1028" s="44"/>
      <c r="FPK1028" s="44"/>
      <c r="FPL1028" s="44"/>
      <c r="FPM1028" s="44"/>
      <c r="FPN1028" s="44"/>
      <c r="FPO1028" s="44"/>
      <c r="FPP1028" s="44"/>
      <c r="FPQ1028" s="44"/>
      <c r="FPR1028" s="44"/>
      <c r="FPS1028" s="44"/>
      <c r="FPT1028" s="44"/>
      <c r="FPU1028" s="44"/>
      <c r="FPV1028" s="44"/>
      <c r="FPW1028" s="44"/>
      <c r="FPX1028" s="44"/>
      <c r="FPY1028" s="44"/>
      <c r="FPZ1028" s="44"/>
      <c r="FQA1028" s="44"/>
      <c r="FQB1028" s="44"/>
      <c r="FQC1028" s="44"/>
      <c r="FQD1028" s="44"/>
      <c r="FQE1028" s="44"/>
      <c r="FQF1028" s="44"/>
      <c r="FQG1028" s="44"/>
      <c r="FQH1028" s="44"/>
      <c r="FQI1028" s="44"/>
      <c r="FQJ1028" s="44"/>
      <c r="FQK1028" s="44"/>
      <c r="FQL1028" s="44"/>
      <c r="FQM1028" s="44"/>
      <c r="FQN1028" s="44"/>
      <c r="FQO1028" s="44"/>
      <c r="FQP1028" s="44"/>
      <c r="FQQ1028" s="44"/>
      <c r="FQR1028" s="44"/>
      <c r="FQS1028" s="44"/>
      <c r="FQT1028" s="44"/>
      <c r="FQU1028" s="44"/>
      <c r="FQV1028" s="44"/>
      <c r="FQW1028" s="44"/>
      <c r="FQX1028" s="44"/>
      <c r="FQY1028" s="44"/>
      <c r="FQZ1028" s="44"/>
      <c r="FRA1028" s="44"/>
      <c r="FRB1028" s="44"/>
      <c r="FRC1028" s="44"/>
      <c r="FRD1028" s="44"/>
      <c r="FRE1028" s="44"/>
      <c r="FRF1028" s="44"/>
      <c r="FRG1028" s="44"/>
      <c r="FRH1028" s="44"/>
      <c r="FRI1028" s="44"/>
      <c r="FRJ1028" s="44"/>
      <c r="FRK1028" s="44"/>
      <c r="FRL1028" s="44"/>
      <c r="FRM1028" s="44"/>
      <c r="FRN1028" s="44"/>
      <c r="FRO1028" s="44"/>
      <c r="FRP1028" s="44"/>
      <c r="FRQ1028" s="44"/>
      <c r="FRR1028" s="44"/>
      <c r="FRS1028" s="44"/>
      <c r="FRT1028" s="44"/>
      <c r="FRU1028" s="44"/>
      <c r="FRV1028" s="44"/>
      <c r="FRW1028" s="44"/>
      <c r="FRX1028" s="44"/>
      <c r="FRY1028" s="44"/>
      <c r="FRZ1028" s="44"/>
      <c r="FSA1028" s="44"/>
      <c r="FSB1028" s="44"/>
      <c r="FSC1028" s="44"/>
      <c r="FSD1028" s="44"/>
      <c r="FSE1028" s="44"/>
      <c r="FSF1028" s="44"/>
      <c r="FSG1028" s="44"/>
      <c r="FSH1028" s="44"/>
      <c r="FSI1028" s="44"/>
      <c r="FSJ1028" s="44"/>
      <c r="FSK1028" s="44"/>
      <c r="FSL1028" s="44"/>
      <c r="FSM1028" s="44"/>
      <c r="FSN1028" s="44"/>
      <c r="FSO1028" s="44"/>
      <c r="FSP1028" s="44"/>
      <c r="FSQ1028" s="44"/>
      <c r="FSR1028" s="44"/>
      <c r="FSS1028" s="44"/>
      <c r="FST1028" s="44"/>
      <c r="FSU1028" s="44"/>
      <c r="FSV1028" s="44"/>
      <c r="FSW1028" s="44"/>
      <c r="FSX1028" s="44"/>
      <c r="FSY1028" s="44"/>
      <c r="FSZ1028" s="44"/>
      <c r="FTA1028" s="44"/>
      <c r="FTB1028" s="44"/>
      <c r="FTC1028" s="44"/>
      <c r="FTD1028" s="44"/>
      <c r="FTE1028" s="44"/>
      <c r="FTF1028" s="44"/>
      <c r="FTG1028" s="44"/>
      <c r="FTH1028" s="44"/>
      <c r="FTI1028" s="44"/>
      <c r="FTJ1028" s="44"/>
      <c r="FTK1028" s="44"/>
      <c r="FTL1028" s="44"/>
      <c r="FTM1028" s="44"/>
      <c r="FTN1028" s="44"/>
      <c r="FTO1028" s="44"/>
      <c r="FTP1028" s="44"/>
      <c r="FTQ1028" s="44"/>
      <c r="FTR1028" s="44"/>
      <c r="FTS1028" s="44"/>
      <c r="FTT1028" s="44"/>
      <c r="FTU1028" s="44"/>
      <c r="FTV1028" s="44"/>
      <c r="FTW1028" s="44"/>
      <c r="FTX1028" s="44"/>
      <c r="FTY1028" s="44"/>
      <c r="FTZ1028" s="44"/>
      <c r="FUA1028" s="44"/>
      <c r="FUB1028" s="44"/>
      <c r="FUC1028" s="44"/>
      <c r="FUD1028" s="44"/>
      <c r="FUE1028" s="44"/>
      <c r="FUF1028" s="44"/>
      <c r="FUG1028" s="44"/>
      <c r="FUH1028" s="44"/>
      <c r="FUI1028" s="44"/>
      <c r="FUJ1028" s="44"/>
      <c r="FUK1028" s="44"/>
      <c r="FUL1028" s="44"/>
      <c r="FUM1028" s="44"/>
      <c r="FUN1028" s="44"/>
      <c r="FUO1028" s="44"/>
      <c r="FUP1028" s="44"/>
      <c r="FUQ1028" s="44"/>
      <c r="FUR1028" s="44"/>
      <c r="FUS1028" s="44"/>
      <c r="FUT1028" s="44"/>
      <c r="FUU1028" s="44"/>
      <c r="FUV1028" s="44"/>
      <c r="FUW1028" s="44"/>
      <c r="FUX1028" s="44"/>
      <c r="FUY1028" s="44"/>
      <c r="FUZ1028" s="44"/>
      <c r="FVA1028" s="44"/>
      <c r="FVB1028" s="44"/>
      <c r="FVC1028" s="44"/>
      <c r="FVD1028" s="44"/>
      <c r="FVE1028" s="44"/>
      <c r="FVF1028" s="44"/>
      <c r="FVG1028" s="44"/>
      <c r="FVH1028" s="44"/>
      <c r="FVI1028" s="44"/>
      <c r="FVJ1028" s="44"/>
      <c r="FVK1028" s="44"/>
      <c r="FVL1028" s="44"/>
      <c r="FVM1028" s="44"/>
      <c r="FVN1028" s="44"/>
      <c r="FVO1028" s="44"/>
      <c r="FVP1028" s="44"/>
      <c r="FVQ1028" s="44"/>
      <c r="FVR1028" s="44"/>
      <c r="FVS1028" s="44"/>
      <c r="FVT1028" s="44"/>
      <c r="FVU1028" s="44"/>
      <c r="FVV1028" s="44"/>
      <c r="FVW1028" s="44"/>
      <c r="FVX1028" s="44"/>
      <c r="FVY1028" s="44"/>
      <c r="FVZ1028" s="44"/>
      <c r="FWA1028" s="44"/>
      <c r="FWB1028" s="44"/>
      <c r="FWC1028" s="44"/>
      <c r="FWD1028" s="44"/>
      <c r="FWE1028" s="44"/>
      <c r="FWF1028" s="44"/>
      <c r="FWG1028" s="44"/>
      <c r="FWH1028" s="44"/>
      <c r="FWI1028" s="44"/>
      <c r="FWJ1028" s="44"/>
      <c r="FWK1028" s="44"/>
      <c r="FWL1028" s="44"/>
      <c r="FWM1028" s="44"/>
      <c r="FWN1028" s="44"/>
      <c r="FWO1028" s="44"/>
      <c r="FWP1028" s="44"/>
      <c r="FWQ1028" s="44"/>
      <c r="FWR1028" s="44"/>
      <c r="FWS1028" s="44"/>
      <c r="FWT1028" s="44"/>
      <c r="FWU1028" s="44"/>
      <c r="FWV1028" s="44"/>
      <c r="FWW1028" s="44"/>
      <c r="FWX1028" s="44"/>
      <c r="FWY1028" s="44"/>
      <c r="FWZ1028" s="44"/>
      <c r="FXA1028" s="44"/>
      <c r="FXB1028" s="44"/>
      <c r="FXC1028" s="44"/>
      <c r="FXD1028" s="44"/>
      <c r="FXE1028" s="44"/>
      <c r="FXF1028" s="44"/>
      <c r="FXG1028" s="44"/>
      <c r="FXH1028" s="44"/>
      <c r="FXI1028" s="44"/>
      <c r="FXJ1028" s="44"/>
      <c r="FXK1028" s="44"/>
      <c r="FXL1028" s="44"/>
      <c r="FXM1028" s="44"/>
      <c r="FXN1028" s="44"/>
      <c r="FXO1028" s="44"/>
      <c r="FXP1028" s="44"/>
      <c r="FXQ1028" s="44"/>
      <c r="FXR1028" s="44"/>
      <c r="FXS1028" s="44"/>
      <c r="FXT1028" s="44"/>
      <c r="FXU1028" s="44"/>
      <c r="FXV1028" s="44"/>
      <c r="FXW1028" s="44"/>
      <c r="FXX1028" s="44"/>
      <c r="FXY1028" s="44"/>
      <c r="FXZ1028" s="44"/>
      <c r="FYA1028" s="44"/>
      <c r="FYB1028" s="44"/>
      <c r="FYC1028" s="44"/>
      <c r="FYD1028" s="44"/>
      <c r="FYE1028" s="44"/>
      <c r="FYF1028" s="44"/>
      <c r="FYG1028" s="44"/>
      <c r="FYH1028" s="44"/>
      <c r="FYI1028" s="44"/>
      <c r="FYJ1028" s="44"/>
      <c r="FYK1028" s="44"/>
      <c r="FYL1028" s="44"/>
      <c r="FYM1028" s="44"/>
      <c r="FYN1028" s="44"/>
      <c r="FYO1028" s="44"/>
      <c r="FYP1028" s="44"/>
      <c r="FYQ1028" s="44"/>
      <c r="FYR1028" s="44"/>
      <c r="FYS1028" s="44"/>
      <c r="FYT1028" s="44"/>
      <c r="FYU1028" s="44"/>
      <c r="FYV1028" s="44"/>
      <c r="FYW1028" s="44"/>
      <c r="FYX1028" s="44"/>
      <c r="FYY1028" s="44"/>
      <c r="FYZ1028" s="44"/>
      <c r="FZA1028" s="44"/>
      <c r="FZB1028" s="44"/>
      <c r="FZC1028" s="44"/>
      <c r="FZD1028" s="44"/>
      <c r="FZE1028" s="44"/>
      <c r="FZF1028" s="44"/>
      <c r="FZG1028" s="44"/>
      <c r="FZH1028" s="44"/>
      <c r="FZI1028" s="44"/>
      <c r="FZJ1028" s="44"/>
      <c r="FZK1028" s="44"/>
      <c r="FZL1028" s="44"/>
      <c r="FZM1028" s="44"/>
      <c r="FZN1028" s="44"/>
      <c r="FZO1028" s="44"/>
      <c r="FZP1028" s="44"/>
      <c r="FZQ1028" s="44"/>
      <c r="FZR1028" s="44"/>
      <c r="FZS1028" s="44"/>
      <c r="FZT1028" s="44"/>
      <c r="FZU1028" s="44"/>
      <c r="FZV1028" s="44"/>
      <c r="FZW1028" s="44"/>
      <c r="FZX1028" s="44"/>
      <c r="FZY1028" s="44"/>
      <c r="FZZ1028" s="44"/>
      <c r="GAA1028" s="44"/>
      <c r="GAB1028" s="44"/>
      <c r="GAC1028" s="44"/>
      <c r="GAD1028" s="44"/>
      <c r="GAE1028" s="44"/>
      <c r="GAF1028" s="44"/>
      <c r="GAG1028" s="44"/>
      <c r="GAH1028" s="44"/>
      <c r="GAI1028" s="44"/>
      <c r="GAJ1028" s="44"/>
      <c r="GAK1028" s="44"/>
      <c r="GAL1028" s="44"/>
      <c r="GAM1028" s="44"/>
      <c r="GAN1028" s="44"/>
      <c r="GAO1028" s="44"/>
      <c r="GAP1028" s="44"/>
      <c r="GAQ1028" s="44"/>
      <c r="GAR1028" s="44"/>
      <c r="GAS1028" s="44"/>
      <c r="GAT1028" s="44"/>
      <c r="GAU1028" s="44"/>
      <c r="GAV1028" s="44"/>
      <c r="GAW1028" s="44"/>
      <c r="GAX1028" s="44"/>
      <c r="GAY1028" s="44"/>
      <c r="GAZ1028" s="44"/>
      <c r="GBA1028" s="44"/>
      <c r="GBB1028" s="44"/>
      <c r="GBC1028" s="44"/>
      <c r="GBD1028" s="44"/>
      <c r="GBE1028" s="44"/>
      <c r="GBF1028" s="44"/>
      <c r="GBG1028" s="44"/>
      <c r="GBH1028" s="44"/>
      <c r="GBI1028" s="44"/>
      <c r="GBJ1028" s="44"/>
      <c r="GBK1028" s="44"/>
      <c r="GBL1028" s="44"/>
      <c r="GBM1028" s="44"/>
      <c r="GBN1028" s="44"/>
      <c r="GBO1028" s="44"/>
      <c r="GBP1028" s="44"/>
      <c r="GBQ1028" s="44"/>
      <c r="GBR1028" s="44"/>
      <c r="GBS1028" s="44"/>
      <c r="GBT1028" s="44"/>
      <c r="GBU1028" s="44"/>
      <c r="GBV1028" s="44"/>
      <c r="GBW1028" s="44"/>
      <c r="GBX1028" s="44"/>
      <c r="GBY1028" s="44"/>
      <c r="GBZ1028" s="44"/>
      <c r="GCA1028" s="44"/>
      <c r="GCB1028" s="44"/>
      <c r="GCC1028" s="44"/>
      <c r="GCD1028" s="44"/>
      <c r="GCE1028" s="44"/>
      <c r="GCF1028" s="44"/>
      <c r="GCG1028" s="44"/>
      <c r="GCH1028" s="44"/>
      <c r="GCI1028" s="44"/>
      <c r="GCJ1028" s="44"/>
      <c r="GCK1028" s="44"/>
      <c r="GCL1028" s="44"/>
      <c r="GCM1028" s="44"/>
      <c r="GCN1028" s="44"/>
      <c r="GCO1028" s="44"/>
      <c r="GCP1028" s="44"/>
      <c r="GCQ1028" s="44"/>
      <c r="GCR1028" s="44"/>
      <c r="GCS1028" s="44"/>
      <c r="GCT1028" s="44"/>
      <c r="GCU1028" s="44"/>
      <c r="GCV1028" s="44"/>
      <c r="GCW1028" s="44"/>
      <c r="GCX1028" s="44"/>
      <c r="GCY1028" s="44"/>
      <c r="GCZ1028" s="44"/>
      <c r="GDA1028" s="44"/>
      <c r="GDB1028" s="44"/>
      <c r="GDC1028" s="44"/>
      <c r="GDD1028" s="44"/>
      <c r="GDE1028" s="44"/>
      <c r="GDF1028" s="44"/>
      <c r="GDG1028" s="44"/>
      <c r="GDH1028" s="44"/>
      <c r="GDI1028" s="44"/>
      <c r="GDJ1028" s="44"/>
      <c r="GDK1028" s="44"/>
      <c r="GDL1028" s="44"/>
      <c r="GDM1028" s="44"/>
      <c r="GDN1028" s="44"/>
      <c r="GDO1028" s="44"/>
      <c r="GDP1028" s="44"/>
      <c r="GDQ1028" s="44"/>
      <c r="GDR1028" s="44"/>
      <c r="GDS1028" s="44"/>
      <c r="GDT1028" s="44"/>
      <c r="GDU1028" s="44"/>
      <c r="GDV1028" s="44"/>
      <c r="GDW1028" s="44"/>
      <c r="GDX1028" s="44"/>
      <c r="GDY1028" s="44"/>
      <c r="GDZ1028" s="44"/>
      <c r="GEA1028" s="44"/>
      <c r="GEB1028" s="44"/>
      <c r="GEC1028" s="44"/>
      <c r="GED1028" s="44"/>
      <c r="GEE1028" s="44"/>
      <c r="GEF1028" s="44"/>
      <c r="GEG1028" s="44"/>
      <c r="GEH1028" s="44"/>
      <c r="GEI1028" s="44"/>
      <c r="GEJ1028" s="44"/>
      <c r="GEK1028" s="44"/>
      <c r="GEL1028" s="44"/>
      <c r="GEM1028" s="44"/>
      <c r="GEN1028" s="44"/>
      <c r="GEO1028" s="44"/>
      <c r="GEP1028" s="44"/>
      <c r="GEQ1028" s="44"/>
      <c r="GER1028" s="44"/>
      <c r="GES1028" s="44"/>
      <c r="GET1028" s="44"/>
      <c r="GEU1028" s="44"/>
      <c r="GEV1028" s="44"/>
      <c r="GEW1028" s="44"/>
      <c r="GEX1028" s="44"/>
      <c r="GEY1028" s="44"/>
      <c r="GEZ1028" s="44"/>
      <c r="GFA1028" s="44"/>
      <c r="GFB1028" s="44"/>
      <c r="GFC1028" s="44"/>
      <c r="GFD1028" s="44"/>
      <c r="GFE1028" s="44"/>
      <c r="GFF1028" s="44"/>
      <c r="GFG1028" s="44"/>
      <c r="GFH1028" s="44"/>
      <c r="GFI1028" s="44"/>
      <c r="GFJ1028" s="44"/>
      <c r="GFK1028" s="44"/>
      <c r="GFL1028" s="44"/>
      <c r="GFM1028" s="44"/>
      <c r="GFN1028" s="44"/>
      <c r="GFO1028" s="44"/>
      <c r="GFP1028" s="44"/>
      <c r="GFQ1028" s="44"/>
      <c r="GFR1028" s="44"/>
      <c r="GFS1028" s="44"/>
      <c r="GFT1028" s="44"/>
      <c r="GFU1028" s="44"/>
      <c r="GFV1028" s="44"/>
      <c r="GFW1028" s="44"/>
      <c r="GFX1028" s="44"/>
      <c r="GFY1028" s="44"/>
      <c r="GFZ1028" s="44"/>
      <c r="GGA1028" s="44"/>
      <c r="GGB1028" s="44"/>
      <c r="GGC1028" s="44"/>
      <c r="GGD1028" s="44"/>
      <c r="GGE1028" s="44"/>
      <c r="GGF1028" s="44"/>
      <c r="GGG1028" s="44"/>
      <c r="GGH1028" s="44"/>
      <c r="GGI1028" s="44"/>
      <c r="GGJ1028" s="44"/>
      <c r="GGK1028" s="44"/>
      <c r="GGL1028" s="44"/>
      <c r="GGM1028" s="44"/>
      <c r="GGN1028" s="44"/>
      <c r="GGO1028" s="44"/>
      <c r="GGP1028" s="44"/>
      <c r="GGQ1028" s="44"/>
      <c r="GGR1028" s="44"/>
      <c r="GGS1028" s="44"/>
      <c r="GGT1028" s="44"/>
      <c r="GGU1028" s="44"/>
      <c r="GGV1028" s="44"/>
      <c r="GGW1028" s="44"/>
      <c r="GGX1028" s="44"/>
      <c r="GGY1028" s="44"/>
      <c r="GGZ1028" s="44"/>
      <c r="GHA1028" s="44"/>
      <c r="GHB1028" s="44"/>
      <c r="GHC1028" s="44"/>
      <c r="GHD1028" s="44"/>
      <c r="GHE1028" s="44"/>
      <c r="GHF1028" s="44"/>
      <c r="GHG1028" s="44"/>
      <c r="GHH1028" s="44"/>
      <c r="GHI1028" s="44"/>
      <c r="GHJ1028" s="44"/>
      <c r="GHK1028" s="44"/>
      <c r="GHL1028" s="44"/>
      <c r="GHM1028" s="44"/>
      <c r="GHN1028" s="44"/>
      <c r="GHO1028" s="44"/>
      <c r="GHP1028" s="44"/>
      <c r="GHQ1028" s="44"/>
      <c r="GHR1028" s="44"/>
      <c r="GHS1028" s="44"/>
      <c r="GHT1028" s="44"/>
      <c r="GHU1028" s="44"/>
      <c r="GHV1028" s="44"/>
      <c r="GHW1028" s="44"/>
      <c r="GHX1028" s="44"/>
      <c r="GHY1028" s="44"/>
      <c r="GHZ1028" s="44"/>
      <c r="GIA1028" s="44"/>
      <c r="GIB1028" s="44"/>
      <c r="GIC1028" s="44"/>
      <c r="GID1028" s="44"/>
      <c r="GIE1028" s="44"/>
      <c r="GIF1028" s="44"/>
      <c r="GIG1028" s="44"/>
      <c r="GIH1028" s="44"/>
      <c r="GII1028" s="44"/>
      <c r="GIJ1028" s="44"/>
      <c r="GIK1028" s="44"/>
      <c r="GIL1028" s="44"/>
      <c r="GIM1028" s="44"/>
      <c r="GIN1028" s="44"/>
      <c r="GIO1028" s="44"/>
      <c r="GIP1028" s="44"/>
      <c r="GIQ1028" s="44"/>
      <c r="GIR1028" s="44"/>
      <c r="GIS1028" s="44"/>
      <c r="GIT1028" s="44"/>
      <c r="GIU1028" s="44"/>
      <c r="GIV1028" s="44"/>
      <c r="GIW1028" s="44"/>
      <c r="GIX1028" s="44"/>
      <c r="GIY1028" s="44"/>
      <c r="GIZ1028" s="44"/>
      <c r="GJA1028" s="44"/>
      <c r="GJB1028" s="44"/>
      <c r="GJC1028" s="44"/>
      <c r="GJD1028" s="44"/>
      <c r="GJE1028" s="44"/>
      <c r="GJF1028" s="44"/>
      <c r="GJG1028" s="44"/>
      <c r="GJH1028" s="44"/>
      <c r="GJI1028" s="44"/>
      <c r="GJJ1028" s="44"/>
      <c r="GJK1028" s="44"/>
      <c r="GJL1028" s="44"/>
      <c r="GJM1028" s="44"/>
      <c r="GJN1028" s="44"/>
      <c r="GJO1028" s="44"/>
      <c r="GJP1028" s="44"/>
      <c r="GJQ1028" s="44"/>
      <c r="GJR1028" s="44"/>
      <c r="GJS1028" s="44"/>
      <c r="GJT1028" s="44"/>
      <c r="GJU1028" s="44"/>
      <c r="GJV1028" s="44"/>
      <c r="GJW1028" s="44"/>
      <c r="GJX1028" s="44"/>
      <c r="GJY1028" s="44"/>
      <c r="GJZ1028" s="44"/>
      <c r="GKA1028" s="44"/>
      <c r="GKB1028" s="44"/>
      <c r="GKC1028" s="44"/>
      <c r="GKD1028" s="44"/>
      <c r="GKE1028" s="44"/>
      <c r="GKF1028" s="44"/>
      <c r="GKG1028" s="44"/>
      <c r="GKH1028" s="44"/>
      <c r="GKI1028" s="44"/>
      <c r="GKJ1028" s="44"/>
      <c r="GKK1028" s="44"/>
      <c r="GKL1028" s="44"/>
      <c r="GKM1028" s="44"/>
      <c r="GKN1028" s="44"/>
      <c r="GKO1028" s="44"/>
      <c r="GKP1028" s="44"/>
      <c r="GKQ1028" s="44"/>
      <c r="GKR1028" s="44"/>
      <c r="GKS1028" s="44"/>
      <c r="GKT1028" s="44"/>
      <c r="GKU1028" s="44"/>
      <c r="GKV1028" s="44"/>
      <c r="GKW1028" s="44"/>
      <c r="GKX1028" s="44"/>
      <c r="GKY1028" s="44"/>
      <c r="GKZ1028" s="44"/>
      <c r="GLA1028" s="44"/>
      <c r="GLB1028" s="44"/>
      <c r="GLC1028" s="44"/>
      <c r="GLD1028" s="44"/>
      <c r="GLE1028" s="44"/>
      <c r="GLF1028" s="44"/>
      <c r="GLG1028" s="44"/>
      <c r="GLH1028" s="44"/>
      <c r="GLI1028" s="44"/>
      <c r="GLJ1028" s="44"/>
      <c r="GLK1028" s="44"/>
      <c r="GLL1028" s="44"/>
      <c r="GLM1028" s="44"/>
      <c r="GLN1028" s="44"/>
      <c r="GLO1028" s="44"/>
      <c r="GLP1028" s="44"/>
      <c r="GLQ1028" s="44"/>
      <c r="GLR1028" s="44"/>
      <c r="GLS1028" s="44"/>
      <c r="GLT1028" s="44"/>
      <c r="GLU1028" s="44"/>
      <c r="GLV1028" s="44"/>
      <c r="GLW1028" s="44"/>
      <c r="GLX1028" s="44"/>
      <c r="GLY1028" s="44"/>
      <c r="GLZ1028" s="44"/>
      <c r="GMA1028" s="44"/>
      <c r="GMB1028" s="44"/>
      <c r="GMC1028" s="44"/>
      <c r="GMD1028" s="44"/>
      <c r="GME1028" s="44"/>
      <c r="GMF1028" s="44"/>
      <c r="GMG1028" s="44"/>
      <c r="GMH1028" s="44"/>
      <c r="GMI1028" s="44"/>
      <c r="GMJ1028" s="44"/>
      <c r="GMK1028" s="44"/>
      <c r="GML1028" s="44"/>
      <c r="GMM1028" s="44"/>
      <c r="GMN1028" s="44"/>
      <c r="GMO1028" s="44"/>
      <c r="GMP1028" s="44"/>
      <c r="GMQ1028" s="44"/>
      <c r="GMR1028" s="44"/>
      <c r="GMS1028" s="44"/>
      <c r="GMT1028" s="44"/>
      <c r="GMU1028" s="44"/>
      <c r="GMV1028" s="44"/>
      <c r="GMW1028" s="44"/>
      <c r="GMX1028" s="44"/>
      <c r="GMY1028" s="44"/>
      <c r="GMZ1028" s="44"/>
      <c r="GNA1028" s="44"/>
      <c r="GNB1028" s="44"/>
      <c r="GNC1028" s="44"/>
      <c r="GND1028" s="44"/>
      <c r="GNE1028" s="44"/>
      <c r="GNF1028" s="44"/>
      <c r="GNG1028" s="44"/>
      <c r="GNH1028" s="44"/>
      <c r="GNI1028" s="44"/>
      <c r="GNJ1028" s="44"/>
      <c r="GNK1028" s="44"/>
      <c r="GNL1028" s="44"/>
      <c r="GNM1028" s="44"/>
      <c r="GNN1028" s="44"/>
      <c r="GNO1028" s="44"/>
      <c r="GNP1028" s="44"/>
      <c r="GNQ1028" s="44"/>
      <c r="GNR1028" s="44"/>
      <c r="GNS1028" s="44"/>
      <c r="GNT1028" s="44"/>
      <c r="GNU1028" s="44"/>
      <c r="GNV1028" s="44"/>
      <c r="GNW1028" s="44"/>
      <c r="GNX1028" s="44"/>
      <c r="GNY1028" s="44"/>
      <c r="GNZ1028" s="44"/>
      <c r="GOA1028" s="44"/>
      <c r="GOB1028" s="44"/>
      <c r="GOC1028" s="44"/>
      <c r="GOD1028" s="44"/>
      <c r="GOE1028" s="44"/>
      <c r="GOF1028" s="44"/>
      <c r="GOG1028" s="44"/>
      <c r="GOH1028" s="44"/>
      <c r="GOI1028" s="44"/>
      <c r="GOJ1028" s="44"/>
      <c r="GOK1028" s="44"/>
      <c r="GOL1028" s="44"/>
      <c r="GOM1028" s="44"/>
      <c r="GON1028" s="44"/>
      <c r="GOO1028" s="44"/>
      <c r="GOP1028" s="44"/>
      <c r="GOQ1028" s="44"/>
      <c r="GOR1028" s="44"/>
      <c r="GOS1028" s="44"/>
      <c r="GOT1028" s="44"/>
      <c r="GOU1028" s="44"/>
      <c r="GOV1028" s="44"/>
      <c r="GOW1028" s="44"/>
      <c r="GOX1028" s="44"/>
      <c r="GOY1028" s="44"/>
      <c r="GOZ1028" s="44"/>
      <c r="GPA1028" s="44"/>
      <c r="GPB1028" s="44"/>
      <c r="GPC1028" s="44"/>
      <c r="GPD1028" s="44"/>
      <c r="GPE1028" s="44"/>
      <c r="GPF1028" s="44"/>
      <c r="GPG1028" s="44"/>
      <c r="GPH1028" s="44"/>
      <c r="GPI1028" s="44"/>
      <c r="GPJ1028" s="44"/>
      <c r="GPK1028" s="44"/>
      <c r="GPL1028" s="44"/>
      <c r="GPM1028" s="44"/>
      <c r="GPN1028" s="44"/>
      <c r="GPO1028" s="44"/>
      <c r="GPP1028" s="44"/>
      <c r="GPQ1028" s="44"/>
      <c r="GPR1028" s="44"/>
      <c r="GPS1028" s="44"/>
      <c r="GPT1028" s="44"/>
      <c r="GPU1028" s="44"/>
      <c r="GPV1028" s="44"/>
      <c r="GPW1028" s="44"/>
      <c r="GPX1028" s="44"/>
      <c r="GPY1028" s="44"/>
      <c r="GPZ1028" s="44"/>
      <c r="GQA1028" s="44"/>
      <c r="GQB1028" s="44"/>
      <c r="GQC1028" s="44"/>
      <c r="GQD1028" s="44"/>
      <c r="GQE1028" s="44"/>
      <c r="GQF1028" s="44"/>
      <c r="GQG1028" s="44"/>
      <c r="GQH1028" s="44"/>
      <c r="GQI1028" s="44"/>
      <c r="GQJ1028" s="44"/>
      <c r="GQK1028" s="44"/>
      <c r="GQL1028" s="44"/>
      <c r="GQM1028" s="44"/>
      <c r="GQN1028" s="44"/>
      <c r="GQO1028" s="44"/>
      <c r="GQP1028" s="44"/>
      <c r="GQQ1028" s="44"/>
      <c r="GQR1028" s="44"/>
      <c r="GQS1028" s="44"/>
      <c r="GQT1028" s="44"/>
      <c r="GQU1028" s="44"/>
      <c r="GQV1028" s="44"/>
      <c r="GQW1028" s="44"/>
      <c r="GQX1028" s="44"/>
      <c r="GQY1028" s="44"/>
      <c r="GQZ1028" s="44"/>
      <c r="GRA1028" s="44"/>
      <c r="GRB1028" s="44"/>
      <c r="GRC1028" s="44"/>
      <c r="GRD1028" s="44"/>
      <c r="GRE1028" s="44"/>
      <c r="GRF1028" s="44"/>
      <c r="GRG1028" s="44"/>
      <c r="GRH1028" s="44"/>
      <c r="GRI1028" s="44"/>
      <c r="GRJ1028" s="44"/>
      <c r="GRK1028" s="44"/>
      <c r="GRL1028" s="44"/>
      <c r="GRM1028" s="44"/>
      <c r="GRN1028" s="44"/>
      <c r="GRO1028" s="44"/>
      <c r="GRP1028" s="44"/>
      <c r="GRQ1028" s="44"/>
      <c r="GRR1028" s="44"/>
      <c r="GRS1028" s="44"/>
      <c r="GRT1028" s="44"/>
      <c r="GRU1028" s="44"/>
      <c r="GRV1028" s="44"/>
      <c r="GRW1028" s="44"/>
      <c r="GRX1028" s="44"/>
      <c r="GRY1028" s="44"/>
      <c r="GRZ1028" s="44"/>
      <c r="GSA1028" s="44"/>
      <c r="GSB1028" s="44"/>
      <c r="GSC1028" s="44"/>
      <c r="GSD1028" s="44"/>
      <c r="GSE1028" s="44"/>
      <c r="GSF1028" s="44"/>
      <c r="GSG1028" s="44"/>
      <c r="GSH1028" s="44"/>
      <c r="GSI1028" s="44"/>
      <c r="GSJ1028" s="44"/>
      <c r="GSK1028" s="44"/>
      <c r="GSL1028" s="44"/>
      <c r="GSM1028" s="44"/>
      <c r="GSN1028" s="44"/>
      <c r="GSO1028" s="44"/>
      <c r="GSP1028" s="44"/>
      <c r="GSQ1028" s="44"/>
      <c r="GSR1028" s="44"/>
      <c r="GSS1028" s="44"/>
      <c r="GST1028" s="44"/>
      <c r="GSU1028" s="44"/>
      <c r="GSV1028" s="44"/>
      <c r="GSW1028" s="44"/>
      <c r="GSX1028" s="44"/>
      <c r="GSY1028" s="44"/>
      <c r="GSZ1028" s="44"/>
      <c r="GTA1028" s="44"/>
      <c r="GTB1028" s="44"/>
      <c r="GTC1028" s="44"/>
      <c r="GTD1028" s="44"/>
      <c r="GTE1028" s="44"/>
      <c r="GTF1028" s="44"/>
      <c r="GTG1028" s="44"/>
      <c r="GTH1028" s="44"/>
      <c r="GTI1028" s="44"/>
      <c r="GTJ1028" s="44"/>
      <c r="GTK1028" s="44"/>
      <c r="GTL1028" s="44"/>
      <c r="GTM1028" s="44"/>
      <c r="GTN1028" s="44"/>
      <c r="GTO1028" s="44"/>
      <c r="GTP1028" s="44"/>
      <c r="GTQ1028" s="44"/>
      <c r="GTR1028" s="44"/>
      <c r="GTS1028" s="44"/>
      <c r="GTT1028" s="44"/>
      <c r="GTU1028" s="44"/>
      <c r="GTV1028" s="44"/>
      <c r="GTW1028" s="44"/>
      <c r="GTX1028" s="44"/>
      <c r="GTY1028" s="44"/>
      <c r="GTZ1028" s="44"/>
      <c r="GUA1028" s="44"/>
      <c r="GUB1028" s="44"/>
      <c r="GUC1028" s="44"/>
      <c r="GUD1028" s="44"/>
      <c r="GUE1028" s="44"/>
      <c r="GUF1028" s="44"/>
      <c r="GUG1028" s="44"/>
      <c r="GUH1028" s="44"/>
      <c r="GUI1028" s="44"/>
      <c r="GUJ1028" s="44"/>
      <c r="GUK1028" s="44"/>
      <c r="GUL1028" s="44"/>
      <c r="GUM1028" s="44"/>
      <c r="GUN1028" s="44"/>
      <c r="GUO1028" s="44"/>
      <c r="GUP1028" s="44"/>
      <c r="GUQ1028" s="44"/>
      <c r="GUR1028" s="44"/>
      <c r="GUS1028" s="44"/>
      <c r="GUT1028" s="44"/>
      <c r="GUU1028" s="44"/>
      <c r="GUV1028" s="44"/>
      <c r="GUW1028" s="44"/>
      <c r="GUX1028" s="44"/>
      <c r="GUY1028" s="44"/>
      <c r="GUZ1028" s="44"/>
      <c r="GVA1028" s="44"/>
      <c r="GVB1028" s="44"/>
      <c r="GVC1028" s="44"/>
      <c r="GVD1028" s="44"/>
      <c r="GVE1028" s="44"/>
      <c r="GVF1028" s="44"/>
      <c r="GVG1028" s="44"/>
      <c r="GVH1028" s="44"/>
      <c r="GVI1028" s="44"/>
      <c r="GVJ1028" s="44"/>
      <c r="GVK1028" s="44"/>
      <c r="GVL1028" s="44"/>
      <c r="GVM1028" s="44"/>
      <c r="GVN1028" s="44"/>
      <c r="GVO1028" s="44"/>
      <c r="GVP1028" s="44"/>
      <c r="GVQ1028" s="44"/>
      <c r="GVR1028" s="44"/>
      <c r="GVS1028" s="44"/>
      <c r="GVT1028" s="44"/>
      <c r="GVU1028" s="44"/>
      <c r="GVV1028" s="44"/>
      <c r="GVW1028" s="44"/>
      <c r="GVX1028" s="44"/>
      <c r="GVY1028" s="44"/>
      <c r="GVZ1028" s="44"/>
      <c r="GWA1028" s="44"/>
      <c r="GWB1028" s="44"/>
      <c r="GWC1028" s="44"/>
      <c r="GWD1028" s="44"/>
      <c r="GWE1028" s="44"/>
      <c r="GWF1028" s="44"/>
      <c r="GWG1028" s="44"/>
      <c r="GWH1028" s="44"/>
      <c r="GWI1028" s="44"/>
      <c r="GWJ1028" s="44"/>
      <c r="GWK1028" s="44"/>
      <c r="GWL1028" s="44"/>
      <c r="GWM1028" s="44"/>
      <c r="GWN1028" s="44"/>
      <c r="GWO1028" s="44"/>
      <c r="GWP1028" s="44"/>
      <c r="GWQ1028" s="44"/>
      <c r="GWR1028" s="44"/>
      <c r="GWS1028" s="44"/>
      <c r="GWT1028" s="44"/>
      <c r="GWU1028" s="44"/>
      <c r="GWV1028" s="44"/>
      <c r="GWW1028" s="44"/>
      <c r="GWX1028" s="44"/>
      <c r="GWY1028" s="44"/>
      <c r="GWZ1028" s="44"/>
      <c r="GXA1028" s="44"/>
      <c r="GXB1028" s="44"/>
      <c r="GXC1028" s="44"/>
      <c r="GXD1028" s="44"/>
      <c r="GXE1028" s="44"/>
      <c r="GXF1028" s="44"/>
      <c r="GXG1028" s="44"/>
      <c r="GXH1028" s="44"/>
      <c r="GXI1028" s="44"/>
      <c r="GXJ1028" s="44"/>
      <c r="GXK1028" s="44"/>
      <c r="GXL1028" s="44"/>
      <c r="GXM1028" s="44"/>
      <c r="GXN1028" s="44"/>
      <c r="GXO1028" s="44"/>
      <c r="GXP1028" s="44"/>
      <c r="GXQ1028" s="44"/>
      <c r="GXR1028" s="44"/>
      <c r="GXS1028" s="44"/>
      <c r="GXT1028" s="44"/>
      <c r="GXU1028" s="44"/>
      <c r="GXV1028" s="44"/>
      <c r="GXW1028" s="44"/>
      <c r="GXX1028" s="44"/>
      <c r="GXY1028" s="44"/>
      <c r="GXZ1028" s="44"/>
      <c r="GYA1028" s="44"/>
      <c r="GYB1028" s="44"/>
      <c r="GYC1028" s="44"/>
      <c r="GYD1028" s="44"/>
      <c r="GYE1028" s="44"/>
      <c r="GYF1028" s="44"/>
      <c r="GYG1028" s="44"/>
      <c r="GYH1028" s="44"/>
      <c r="GYI1028" s="44"/>
      <c r="GYJ1028" s="44"/>
      <c r="GYK1028" s="44"/>
      <c r="GYL1028" s="44"/>
      <c r="GYM1028" s="44"/>
      <c r="GYN1028" s="44"/>
      <c r="GYO1028" s="44"/>
      <c r="GYP1028" s="44"/>
      <c r="GYQ1028" s="44"/>
      <c r="GYR1028" s="44"/>
      <c r="GYS1028" s="44"/>
      <c r="GYT1028" s="44"/>
      <c r="GYU1028" s="44"/>
      <c r="GYV1028" s="44"/>
      <c r="GYW1028" s="44"/>
      <c r="GYX1028" s="44"/>
      <c r="GYY1028" s="44"/>
      <c r="GYZ1028" s="44"/>
      <c r="GZA1028" s="44"/>
      <c r="GZB1028" s="44"/>
      <c r="GZC1028" s="44"/>
      <c r="GZD1028" s="44"/>
      <c r="GZE1028" s="44"/>
      <c r="GZF1028" s="44"/>
      <c r="GZG1028" s="44"/>
      <c r="GZH1028" s="44"/>
      <c r="GZI1028" s="44"/>
      <c r="GZJ1028" s="44"/>
      <c r="GZK1028" s="44"/>
      <c r="GZL1028" s="44"/>
      <c r="GZM1028" s="44"/>
      <c r="GZN1028" s="44"/>
      <c r="GZO1028" s="44"/>
      <c r="GZP1028" s="44"/>
      <c r="GZQ1028" s="44"/>
      <c r="GZR1028" s="44"/>
      <c r="GZS1028" s="44"/>
      <c r="GZT1028" s="44"/>
      <c r="GZU1028" s="44"/>
      <c r="GZV1028" s="44"/>
      <c r="GZW1028" s="44"/>
      <c r="GZX1028" s="44"/>
      <c r="GZY1028" s="44"/>
      <c r="GZZ1028" s="44"/>
      <c r="HAA1028" s="44"/>
      <c r="HAB1028" s="44"/>
      <c r="HAC1028" s="44"/>
      <c r="HAD1028" s="44"/>
      <c r="HAE1028" s="44"/>
      <c r="HAF1028" s="44"/>
      <c r="HAG1028" s="44"/>
      <c r="HAH1028" s="44"/>
      <c r="HAI1028" s="44"/>
      <c r="HAJ1028" s="44"/>
      <c r="HAK1028" s="44"/>
      <c r="HAL1028" s="44"/>
      <c r="HAM1028" s="44"/>
      <c r="HAN1028" s="44"/>
      <c r="HAO1028" s="44"/>
      <c r="HAP1028" s="44"/>
      <c r="HAQ1028" s="44"/>
      <c r="HAR1028" s="44"/>
      <c r="HAS1028" s="44"/>
      <c r="HAT1028" s="44"/>
      <c r="HAU1028" s="44"/>
      <c r="HAV1028" s="44"/>
      <c r="HAW1028" s="44"/>
      <c r="HAX1028" s="44"/>
      <c r="HAY1028" s="44"/>
      <c r="HAZ1028" s="44"/>
      <c r="HBA1028" s="44"/>
      <c r="HBB1028" s="44"/>
      <c r="HBC1028" s="44"/>
      <c r="HBD1028" s="44"/>
      <c r="HBE1028" s="44"/>
      <c r="HBF1028" s="44"/>
      <c r="HBG1028" s="44"/>
      <c r="HBH1028" s="44"/>
      <c r="HBI1028" s="44"/>
      <c r="HBJ1028" s="44"/>
      <c r="HBK1028" s="44"/>
      <c r="HBL1028" s="44"/>
      <c r="HBM1028" s="44"/>
      <c r="HBN1028" s="44"/>
      <c r="HBO1028" s="44"/>
      <c r="HBP1028" s="44"/>
      <c r="HBQ1028" s="44"/>
      <c r="HBR1028" s="44"/>
      <c r="HBS1028" s="44"/>
      <c r="HBT1028" s="44"/>
      <c r="HBU1028" s="44"/>
      <c r="HBV1028" s="44"/>
      <c r="HBW1028" s="44"/>
      <c r="HBX1028" s="44"/>
      <c r="HBY1028" s="44"/>
      <c r="HBZ1028" s="44"/>
      <c r="HCA1028" s="44"/>
      <c r="HCB1028" s="44"/>
      <c r="HCC1028" s="44"/>
      <c r="HCD1028" s="44"/>
      <c r="HCE1028" s="44"/>
      <c r="HCF1028" s="44"/>
      <c r="HCG1028" s="44"/>
      <c r="HCH1028" s="44"/>
      <c r="HCI1028" s="44"/>
      <c r="HCJ1028" s="44"/>
      <c r="HCK1028" s="44"/>
      <c r="HCL1028" s="44"/>
      <c r="HCM1028" s="44"/>
      <c r="HCN1028" s="44"/>
      <c r="HCO1028" s="44"/>
      <c r="HCP1028" s="44"/>
      <c r="HCQ1028" s="44"/>
      <c r="HCR1028" s="44"/>
      <c r="HCS1028" s="44"/>
      <c r="HCT1028" s="44"/>
      <c r="HCU1028" s="44"/>
      <c r="HCV1028" s="44"/>
      <c r="HCW1028" s="44"/>
      <c r="HCX1028" s="44"/>
      <c r="HCY1028" s="44"/>
      <c r="HCZ1028" s="44"/>
      <c r="HDA1028" s="44"/>
      <c r="HDB1028" s="44"/>
      <c r="HDC1028" s="44"/>
      <c r="HDD1028" s="44"/>
      <c r="HDE1028" s="44"/>
      <c r="HDF1028" s="44"/>
      <c r="HDG1028" s="44"/>
      <c r="HDH1028" s="44"/>
      <c r="HDI1028" s="44"/>
      <c r="HDJ1028" s="44"/>
      <c r="HDK1028" s="44"/>
      <c r="HDL1028" s="44"/>
      <c r="HDM1028" s="44"/>
      <c r="HDN1028" s="44"/>
      <c r="HDO1028" s="44"/>
      <c r="HDP1028" s="44"/>
      <c r="HDQ1028" s="44"/>
      <c r="HDR1028" s="44"/>
      <c r="HDS1028" s="44"/>
      <c r="HDT1028" s="44"/>
      <c r="HDU1028" s="44"/>
      <c r="HDV1028" s="44"/>
      <c r="HDW1028" s="44"/>
      <c r="HDX1028" s="44"/>
      <c r="HDY1028" s="44"/>
      <c r="HDZ1028" s="44"/>
      <c r="HEA1028" s="44"/>
      <c r="HEB1028" s="44"/>
      <c r="HEC1028" s="44"/>
      <c r="HED1028" s="44"/>
      <c r="HEE1028" s="44"/>
      <c r="HEF1028" s="44"/>
      <c r="HEG1028" s="44"/>
      <c r="HEH1028" s="44"/>
      <c r="HEI1028" s="44"/>
      <c r="HEJ1028" s="44"/>
      <c r="HEK1028" s="44"/>
      <c r="HEL1028" s="44"/>
      <c r="HEM1028" s="44"/>
      <c r="HEN1028" s="44"/>
      <c r="HEO1028" s="44"/>
      <c r="HEP1028" s="44"/>
      <c r="HEQ1028" s="44"/>
      <c r="HER1028" s="44"/>
      <c r="HES1028" s="44"/>
      <c r="HET1028" s="44"/>
      <c r="HEU1028" s="44"/>
      <c r="HEV1028" s="44"/>
      <c r="HEW1028" s="44"/>
      <c r="HEX1028" s="44"/>
      <c r="HEY1028" s="44"/>
      <c r="HEZ1028" s="44"/>
      <c r="HFA1028" s="44"/>
      <c r="HFB1028" s="44"/>
      <c r="HFC1028" s="44"/>
      <c r="HFD1028" s="44"/>
      <c r="HFE1028" s="44"/>
      <c r="HFF1028" s="44"/>
      <c r="HFG1028" s="44"/>
      <c r="HFH1028" s="44"/>
      <c r="HFI1028" s="44"/>
      <c r="HFJ1028" s="44"/>
      <c r="HFK1028" s="44"/>
      <c r="HFL1028" s="44"/>
      <c r="HFM1028" s="44"/>
      <c r="HFN1028" s="44"/>
      <c r="HFO1028" s="44"/>
      <c r="HFP1028" s="44"/>
      <c r="HFQ1028" s="44"/>
      <c r="HFR1028" s="44"/>
      <c r="HFS1028" s="44"/>
      <c r="HFT1028" s="44"/>
      <c r="HFU1028" s="44"/>
      <c r="HFV1028" s="44"/>
      <c r="HFW1028" s="44"/>
      <c r="HFX1028" s="44"/>
      <c r="HFY1028" s="44"/>
      <c r="HFZ1028" s="44"/>
      <c r="HGA1028" s="44"/>
      <c r="HGB1028" s="44"/>
      <c r="HGC1028" s="44"/>
      <c r="HGD1028" s="44"/>
      <c r="HGE1028" s="44"/>
      <c r="HGF1028" s="44"/>
      <c r="HGG1028" s="44"/>
      <c r="HGH1028" s="44"/>
      <c r="HGI1028" s="44"/>
      <c r="HGJ1028" s="44"/>
      <c r="HGK1028" s="44"/>
      <c r="HGL1028" s="44"/>
      <c r="HGM1028" s="44"/>
      <c r="HGN1028" s="44"/>
      <c r="HGO1028" s="44"/>
      <c r="HGP1028" s="44"/>
      <c r="HGQ1028" s="44"/>
      <c r="HGR1028" s="44"/>
      <c r="HGS1028" s="44"/>
      <c r="HGT1028" s="44"/>
      <c r="HGU1028" s="44"/>
      <c r="HGV1028" s="44"/>
      <c r="HGW1028" s="44"/>
      <c r="HGX1028" s="44"/>
      <c r="HGY1028" s="44"/>
      <c r="HGZ1028" s="44"/>
      <c r="HHA1028" s="44"/>
      <c r="HHB1028" s="44"/>
      <c r="HHC1028" s="44"/>
      <c r="HHD1028" s="44"/>
      <c r="HHE1028" s="44"/>
      <c r="HHF1028" s="44"/>
      <c r="HHG1028" s="44"/>
      <c r="HHH1028" s="44"/>
      <c r="HHI1028" s="44"/>
      <c r="HHJ1028" s="44"/>
      <c r="HHK1028" s="44"/>
      <c r="HHL1028" s="44"/>
      <c r="HHM1028" s="44"/>
      <c r="HHN1028" s="44"/>
      <c r="HHO1028" s="44"/>
      <c r="HHP1028" s="44"/>
      <c r="HHQ1028" s="44"/>
      <c r="HHR1028" s="44"/>
      <c r="HHS1028" s="44"/>
      <c r="HHT1028" s="44"/>
      <c r="HHU1028" s="44"/>
      <c r="HHV1028" s="44"/>
      <c r="HHW1028" s="44"/>
      <c r="HHX1028" s="44"/>
      <c r="HHY1028" s="44"/>
      <c r="HHZ1028" s="44"/>
      <c r="HIA1028" s="44"/>
      <c r="HIB1028" s="44"/>
      <c r="HIC1028" s="44"/>
      <c r="HID1028" s="44"/>
      <c r="HIE1028" s="44"/>
      <c r="HIF1028" s="44"/>
      <c r="HIG1028" s="44"/>
      <c r="HIH1028" s="44"/>
      <c r="HII1028" s="44"/>
      <c r="HIJ1028" s="44"/>
      <c r="HIK1028" s="44"/>
      <c r="HIL1028" s="44"/>
      <c r="HIM1028" s="44"/>
      <c r="HIN1028" s="44"/>
      <c r="HIO1028" s="44"/>
      <c r="HIP1028" s="44"/>
      <c r="HIQ1028" s="44"/>
      <c r="HIR1028" s="44"/>
      <c r="HIS1028" s="44"/>
      <c r="HIT1028" s="44"/>
      <c r="HIU1028" s="44"/>
      <c r="HIV1028" s="44"/>
      <c r="HIW1028" s="44"/>
      <c r="HIX1028" s="44"/>
      <c r="HIY1028" s="44"/>
      <c r="HIZ1028" s="44"/>
      <c r="HJA1028" s="44"/>
      <c r="HJB1028" s="44"/>
      <c r="HJC1028" s="44"/>
      <c r="HJD1028" s="44"/>
      <c r="HJE1028" s="44"/>
      <c r="HJF1028" s="44"/>
      <c r="HJG1028" s="44"/>
      <c r="HJH1028" s="44"/>
      <c r="HJI1028" s="44"/>
      <c r="HJJ1028" s="44"/>
      <c r="HJK1028" s="44"/>
      <c r="HJL1028" s="44"/>
      <c r="HJM1028" s="44"/>
      <c r="HJN1028" s="44"/>
      <c r="HJO1028" s="44"/>
      <c r="HJP1028" s="44"/>
      <c r="HJQ1028" s="44"/>
      <c r="HJR1028" s="44"/>
      <c r="HJS1028" s="44"/>
      <c r="HJT1028" s="44"/>
      <c r="HJU1028" s="44"/>
      <c r="HJV1028" s="44"/>
      <c r="HJW1028" s="44"/>
      <c r="HJX1028" s="44"/>
      <c r="HJY1028" s="44"/>
      <c r="HJZ1028" s="44"/>
      <c r="HKA1028" s="44"/>
      <c r="HKB1028" s="44"/>
      <c r="HKC1028" s="44"/>
      <c r="HKD1028" s="44"/>
      <c r="HKE1028" s="44"/>
      <c r="HKF1028" s="44"/>
      <c r="HKG1028" s="44"/>
      <c r="HKH1028" s="44"/>
      <c r="HKI1028" s="44"/>
      <c r="HKJ1028" s="44"/>
      <c r="HKK1028" s="44"/>
      <c r="HKL1028" s="44"/>
      <c r="HKM1028" s="44"/>
      <c r="HKN1028" s="44"/>
      <c r="HKO1028" s="44"/>
      <c r="HKP1028" s="44"/>
      <c r="HKQ1028" s="44"/>
      <c r="HKR1028" s="44"/>
      <c r="HKS1028" s="44"/>
      <c r="HKT1028" s="44"/>
      <c r="HKU1028" s="44"/>
      <c r="HKV1028" s="44"/>
      <c r="HKW1028" s="44"/>
      <c r="HKX1028" s="44"/>
      <c r="HKY1028" s="44"/>
      <c r="HKZ1028" s="44"/>
      <c r="HLA1028" s="44"/>
      <c r="HLB1028" s="44"/>
      <c r="HLC1028" s="44"/>
      <c r="HLD1028" s="44"/>
      <c r="HLE1028" s="44"/>
      <c r="HLF1028" s="44"/>
      <c r="HLG1028" s="44"/>
      <c r="HLH1028" s="44"/>
      <c r="HLI1028" s="44"/>
      <c r="HLJ1028" s="44"/>
      <c r="HLK1028" s="44"/>
      <c r="HLL1028" s="44"/>
      <c r="HLM1028" s="44"/>
      <c r="HLN1028" s="44"/>
      <c r="HLO1028" s="44"/>
      <c r="HLP1028" s="44"/>
      <c r="HLQ1028" s="44"/>
      <c r="HLR1028" s="44"/>
      <c r="HLS1028" s="44"/>
      <c r="HLT1028" s="44"/>
      <c r="HLU1028" s="44"/>
      <c r="HLV1028" s="44"/>
      <c r="HLW1028" s="44"/>
      <c r="HLX1028" s="44"/>
      <c r="HLY1028" s="44"/>
      <c r="HLZ1028" s="44"/>
      <c r="HMA1028" s="44"/>
      <c r="HMB1028" s="44"/>
      <c r="HMC1028" s="44"/>
      <c r="HMD1028" s="44"/>
      <c r="HME1028" s="44"/>
      <c r="HMF1028" s="44"/>
      <c r="HMG1028" s="44"/>
      <c r="HMH1028" s="44"/>
      <c r="HMI1028" s="44"/>
      <c r="HMJ1028" s="44"/>
      <c r="HMK1028" s="44"/>
      <c r="HML1028" s="44"/>
      <c r="HMM1028" s="44"/>
      <c r="HMN1028" s="44"/>
      <c r="HMO1028" s="44"/>
      <c r="HMP1028" s="44"/>
      <c r="HMQ1028" s="44"/>
      <c r="HMR1028" s="44"/>
      <c r="HMS1028" s="44"/>
      <c r="HMT1028" s="44"/>
      <c r="HMU1028" s="44"/>
      <c r="HMV1028" s="44"/>
      <c r="HMW1028" s="44"/>
      <c r="HMX1028" s="44"/>
      <c r="HMY1028" s="44"/>
      <c r="HMZ1028" s="44"/>
      <c r="HNA1028" s="44"/>
      <c r="HNB1028" s="44"/>
      <c r="HNC1028" s="44"/>
      <c r="HND1028" s="44"/>
      <c r="HNE1028" s="44"/>
      <c r="HNF1028" s="44"/>
      <c r="HNG1028" s="44"/>
      <c r="HNH1028" s="44"/>
      <c r="HNI1028" s="44"/>
      <c r="HNJ1028" s="44"/>
      <c r="HNK1028" s="44"/>
      <c r="HNL1028" s="44"/>
      <c r="HNM1028" s="44"/>
      <c r="HNN1028" s="44"/>
      <c r="HNO1028" s="44"/>
      <c r="HNP1028" s="44"/>
      <c r="HNQ1028" s="44"/>
      <c r="HNR1028" s="44"/>
      <c r="HNS1028" s="44"/>
      <c r="HNT1028" s="44"/>
      <c r="HNU1028" s="44"/>
      <c r="HNV1028" s="44"/>
      <c r="HNW1028" s="44"/>
      <c r="HNX1028" s="44"/>
      <c r="HNY1028" s="44"/>
      <c r="HNZ1028" s="44"/>
      <c r="HOA1028" s="44"/>
      <c r="HOB1028" s="44"/>
      <c r="HOC1028" s="44"/>
      <c r="HOD1028" s="44"/>
      <c r="HOE1028" s="44"/>
      <c r="HOF1028" s="44"/>
      <c r="HOG1028" s="44"/>
      <c r="HOH1028" s="44"/>
      <c r="HOI1028" s="44"/>
      <c r="HOJ1028" s="44"/>
      <c r="HOK1028" s="44"/>
      <c r="HOL1028" s="44"/>
      <c r="HOM1028" s="44"/>
      <c r="HON1028" s="44"/>
      <c r="HOO1028" s="44"/>
      <c r="HOP1028" s="44"/>
      <c r="HOQ1028" s="44"/>
      <c r="HOR1028" s="44"/>
      <c r="HOS1028" s="44"/>
      <c r="HOT1028" s="44"/>
      <c r="HOU1028" s="44"/>
      <c r="HOV1028" s="44"/>
      <c r="HOW1028" s="44"/>
      <c r="HOX1028" s="44"/>
      <c r="HOY1028" s="44"/>
      <c r="HOZ1028" s="44"/>
      <c r="HPA1028" s="44"/>
      <c r="HPB1028" s="44"/>
      <c r="HPC1028" s="44"/>
      <c r="HPD1028" s="44"/>
      <c r="HPE1028" s="44"/>
      <c r="HPF1028" s="44"/>
      <c r="HPG1028" s="44"/>
      <c r="HPH1028" s="44"/>
      <c r="HPI1028" s="44"/>
      <c r="HPJ1028" s="44"/>
      <c r="HPK1028" s="44"/>
      <c r="HPL1028" s="44"/>
      <c r="HPM1028" s="44"/>
      <c r="HPN1028" s="44"/>
      <c r="HPO1028" s="44"/>
      <c r="HPP1028" s="44"/>
      <c r="HPQ1028" s="44"/>
      <c r="HPR1028" s="44"/>
      <c r="HPS1028" s="44"/>
      <c r="HPT1028" s="44"/>
      <c r="HPU1028" s="44"/>
      <c r="HPV1028" s="44"/>
      <c r="HPW1028" s="44"/>
      <c r="HPX1028" s="44"/>
      <c r="HPY1028" s="44"/>
      <c r="HPZ1028" s="44"/>
      <c r="HQA1028" s="44"/>
      <c r="HQB1028" s="44"/>
      <c r="HQC1028" s="44"/>
      <c r="HQD1028" s="44"/>
      <c r="HQE1028" s="44"/>
      <c r="HQF1028" s="44"/>
      <c r="HQG1028" s="44"/>
      <c r="HQH1028" s="44"/>
      <c r="HQI1028" s="44"/>
      <c r="HQJ1028" s="44"/>
      <c r="HQK1028" s="44"/>
      <c r="HQL1028" s="44"/>
      <c r="HQM1028" s="44"/>
      <c r="HQN1028" s="44"/>
      <c r="HQO1028" s="44"/>
      <c r="HQP1028" s="44"/>
      <c r="HQQ1028" s="44"/>
      <c r="HQR1028" s="44"/>
      <c r="HQS1028" s="44"/>
      <c r="HQT1028" s="44"/>
      <c r="HQU1028" s="44"/>
      <c r="HQV1028" s="44"/>
      <c r="HQW1028" s="44"/>
      <c r="HQX1028" s="44"/>
      <c r="HQY1028" s="44"/>
      <c r="HQZ1028" s="44"/>
      <c r="HRA1028" s="44"/>
      <c r="HRB1028" s="44"/>
      <c r="HRC1028" s="44"/>
      <c r="HRD1028" s="44"/>
      <c r="HRE1028" s="44"/>
      <c r="HRF1028" s="44"/>
      <c r="HRG1028" s="44"/>
      <c r="HRH1028" s="44"/>
      <c r="HRI1028" s="44"/>
      <c r="HRJ1028" s="44"/>
      <c r="HRK1028" s="44"/>
      <c r="HRL1028" s="44"/>
      <c r="HRM1028" s="44"/>
      <c r="HRN1028" s="44"/>
      <c r="HRO1028" s="44"/>
      <c r="HRP1028" s="44"/>
      <c r="HRQ1028" s="44"/>
      <c r="HRR1028" s="44"/>
      <c r="HRS1028" s="44"/>
      <c r="HRT1028" s="44"/>
      <c r="HRU1028" s="44"/>
      <c r="HRV1028" s="44"/>
      <c r="HRW1028" s="44"/>
      <c r="HRX1028" s="44"/>
      <c r="HRY1028" s="44"/>
      <c r="HRZ1028" s="44"/>
      <c r="HSA1028" s="44"/>
      <c r="HSB1028" s="44"/>
      <c r="HSC1028" s="44"/>
      <c r="HSD1028" s="44"/>
      <c r="HSE1028" s="44"/>
      <c r="HSF1028" s="44"/>
      <c r="HSG1028" s="44"/>
      <c r="HSH1028" s="44"/>
      <c r="HSI1028" s="44"/>
      <c r="HSJ1028" s="44"/>
      <c r="HSK1028" s="44"/>
      <c r="HSL1028" s="44"/>
      <c r="HSM1028" s="44"/>
      <c r="HSN1028" s="44"/>
      <c r="HSO1028" s="44"/>
      <c r="HSP1028" s="44"/>
      <c r="HSQ1028" s="44"/>
      <c r="HSR1028" s="44"/>
      <c r="HSS1028" s="44"/>
      <c r="HST1028" s="44"/>
      <c r="HSU1028" s="44"/>
      <c r="HSV1028" s="44"/>
      <c r="HSW1028" s="44"/>
      <c r="HSX1028" s="44"/>
      <c r="HSY1028" s="44"/>
      <c r="HSZ1028" s="44"/>
      <c r="HTA1028" s="44"/>
      <c r="HTB1028" s="44"/>
      <c r="HTC1028" s="44"/>
      <c r="HTD1028" s="44"/>
      <c r="HTE1028" s="44"/>
      <c r="HTF1028" s="44"/>
      <c r="HTG1028" s="44"/>
      <c r="HTH1028" s="44"/>
      <c r="HTI1028" s="44"/>
      <c r="HTJ1028" s="44"/>
      <c r="HTK1028" s="44"/>
      <c r="HTL1028" s="44"/>
      <c r="HTM1028" s="44"/>
      <c r="HTN1028" s="44"/>
      <c r="HTO1028" s="44"/>
      <c r="HTP1028" s="44"/>
      <c r="HTQ1028" s="44"/>
      <c r="HTR1028" s="44"/>
      <c r="HTS1028" s="44"/>
      <c r="HTT1028" s="44"/>
      <c r="HTU1028" s="44"/>
      <c r="HTV1028" s="44"/>
      <c r="HTW1028" s="44"/>
      <c r="HTX1028" s="44"/>
      <c r="HTY1028" s="44"/>
      <c r="HTZ1028" s="44"/>
      <c r="HUA1028" s="44"/>
      <c r="HUB1028" s="44"/>
      <c r="HUC1028" s="44"/>
      <c r="HUD1028" s="44"/>
      <c r="HUE1028" s="44"/>
      <c r="HUF1028" s="44"/>
      <c r="HUG1028" s="44"/>
      <c r="HUH1028" s="44"/>
      <c r="HUI1028" s="44"/>
      <c r="HUJ1028" s="44"/>
      <c r="HUK1028" s="44"/>
      <c r="HUL1028" s="44"/>
      <c r="HUM1028" s="44"/>
      <c r="HUN1028" s="44"/>
      <c r="HUO1028" s="44"/>
      <c r="HUP1028" s="44"/>
      <c r="HUQ1028" s="44"/>
      <c r="HUR1028" s="44"/>
      <c r="HUS1028" s="44"/>
      <c r="HUT1028" s="44"/>
      <c r="HUU1028" s="44"/>
      <c r="HUV1028" s="44"/>
      <c r="HUW1028" s="44"/>
      <c r="HUX1028" s="44"/>
      <c r="HUY1028" s="44"/>
      <c r="HUZ1028" s="44"/>
      <c r="HVA1028" s="44"/>
      <c r="HVB1028" s="44"/>
      <c r="HVC1028" s="44"/>
      <c r="HVD1028" s="44"/>
      <c r="HVE1028" s="44"/>
      <c r="HVF1028" s="44"/>
      <c r="HVG1028" s="44"/>
      <c r="HVH1028" s="44"/>
      <c r="HVI1028" s="44"/>
      <c r="HVJ1028" s="44"/>
      <c r="HVK1028" s="44"/>
      <c r="HVL1028" s="44"/>
      <c r="HVM1028" s="44"/>
      <c r="HVN1028" s="44"/>
      <c r="HVO1028" s="44"/>
      <c r="HVP1028" s="44"/>
      <c r="HVQ1028" s="44"/>
      <c r="HVR1028" s="44"/>
      <c r="HVS1028" s="44"/>
      <c r="HVT1028" s="44"/>
      <c r="HVU1028" s="44"/>
      <c r="HVV1028" s="44"/>
      <c r="HVW1028" s="44"/>
      <c r="HVX1028" s="44"/>
      <c r="HVY1028" s="44"/>
      <c r="HVZ1028" s="44"/>
      <c r="HWA1028" s="44"/>
      <c r="HWB1028" s="44"/>
      <c r="HWC1028" s="44"/>
      <c r="HWD1028" s="44"/>
      <c r="HWE1028" s="44"/>
      <c r="HWF1028" s="44"/>
      <c r="HWG1028" s="44"/>
      <c r="HWH1028" s="44"/>
      <c r="HWI1028" s="44"/>
      <c r="HWJ1028" s="44"/>
      <c r="HWK1028" s="44"/>
      <c r="HWL1028" s="44"/>
      <c r="HWM1028" s="44"/>
      <c r="HWN1028" s="44"/>
      <c r="HWO1028" s="44"/>
      <c r="HWP1028" s="44"/>
      <c r="HWQ1028" s="44"/>
      <c r="HWR1028" s="44"/>
      <c r="HWS1028" s="44"/>
      <c r="HWT1028" s="44"/>
      <c r="HWU1028" s="44"/>
      <c r="HWV1028" s="44"/>
      <c r="HWW1028" s="44"/>
      <c r="HWX1028" s="44"/>
      <c r="HWY1028" s="44"/>
      <c r="HWZ1028" s="44"/>
      <c r="HXA1028" s="44"/>
      <c r="HXB1028" s="44"/>
      <c r="HXC1028" s="44"/>
      <c r="HXD1028" s="44"/>
      <c r="HXE1028" s="44"/>
      <c r="HXF1028" s="44"/>
      <c r="HXG1028" s="44"/>
      <c r="HXH1028" s="44"/>
      <c r="HXI1028" s="44"/>
      <c r="HXJ1028" s="44"/>
      <c r="HXK1028" s="44"/>
      <c r="HXL1028" s="44"/>
      <c r="HXM1028" s="44"/>
      <c r="HXN1028" s="44"/>
      <c r="HXO1028" s="44"/>
      <c r="HXP1028" s="44"/>
      <c r="HXQ1028" s="44"/>
      <c r="HXR1028" s="44"/>
      <c r="HXS1028" s="44"/>
      <c r="HXT1028" s="44"/>
      <c r="HXU1028" s="44"/>
      <c r="HXV1028" s="44"/>
      <c r="HXW1028" s="44"/>
      <c r="HXX1028" s="44"/>
      <c r="HXY1028" s="44"/>
      <c r="HXZ1028" s="44"/>
      <c r="HYA1028" s="44"/>
      <c r="HYB1028" s="44"/>
      <c r="HYC1028" s="44"/>
      <c r="HYD1028" s="44"/>
      <c r="HYE1028" s="44"/>
      <c r="HYF1028" s="44"/>
      <c r="HYG1028" s="44"/>
      <c r="HYH1028" s="44"/>
      <c r="HYI1028" s="44"/>
      <c r="HYJ1028" s="44"/>
      <c r="HYK1028" s="44"/>
      <c r="HYL1028" s="44"/>
      <c r="HYM1028" s="44"/>
      <c r="HYN1028" s="44"/>
      <c r="HYO1028" s="44"/>
      <c r="HYP1028" s="44"/>
      <c r="HYQ1028" s="44"/>
      <c r="HYR1028" s="44"/>
      <c r="HYS1028" s="44"/>
      <c r="HYT1028" s="44"/>
      <c r="HYU1028" s="44"/>
      <c r="HYV1028" s="44"/>
      <c r="HYW1028" s="44"/>
      <c r="HYX1028" s="44"/>
      <c r="HYY1028" s="44"/>
      <c r="HYZ1028" s="44"/>
      <c r="HZA1028" s="44"/>
      <c r="HZB1028" s="44"/>
      <c r="HZC1028" s="44"/>
      <c r="HZD1028" s="44"/>
      <c r="HZE1028" s="44"/>
      <c r="HZF1028" s="44"/>
      <c r="HZG1028" s="44"/>
      <c r="HZH1028" s="44"/>
      <c r="HZI1028" s="44"/>
      <c r="HZJ1028" s="44"/>
      <c r="HZK1028" s="44"/>
      <c r="HZL1028" s="44"/>
      <c r="HZM1028" s="44"/>
      <c r="HZN1028" s="44"/>
      <c r="HZO1028" s="44"/>
      <c r="HZP1028" s="44"/>
      <c r="HZQ1028" s="44"/>
      <c r="HZR1028" s="44"/>
      <c r="HZS1028" s="44"/>
      <c r="HZT1028" s="44"/>
      <c r="HZU1028" s="44"/>
      <c r="HZV1028" s="44"/>
      <c r="HZW1028" s="44"/>
      <c r="HZX1028" s="44"/>
      <c r="HZY1028" s="44"/>
      <c r="HZZ1028" s="44"/>
      <c r="IAA1028" s="44"/>
      <c r="IAB1028" s="44"/>
      <c r="IAC1028" s="44"/>
      <c r="IAD1028" s="44"/>
      <c r="IAE1028" s="44"/>
      <c r="IAF1028" s="44"/>
      <c r="IAG1028" s="44"/>
      <c r="IAH1028" s="44"/>
      <c r="IAI1028" s="44"/>
      <c r="IAJ1028" s="44"/>
      <c r="IAK1028" s="44"/>
      <c r="IAL1028" s="44"/>
      <c r="IAM1028" s="44"/>
      <c r="IAN1028" s="44"/>
      <c r="IAO1028" s="44"/>
      <c r="IAP1028" s="44"/>
      <c r="IAQ1028" s="44"/>
      <c r="IAR1028" s="44"/>
      <c r="IAS1028" s="44"/>
      <c r="IAT1028" s="44"/>
      <c r="IAU1028" s="44"/>
      <c r="IAV1028" s="44"/>
      <c r="IAW1028" s="44"/>
      <c r="IAX1028" s="44"/>
      <c r="IAY1028" s="44"/>
      <c r="IAZ1028" s="44"/>
      <c r="IBA1028" s="44"/>
      <c r="IBB1028" s="44"/>
      <c r="IBC1028" s="44"/>
      <c r="IBD1028" s="44"/>
      <c r="IBE1028" s="44"/>
      <c r="IBF1028" s="44"/>
      <c r="IBG1028" s="44"/>
      <c r="IBH1028" s="44"/>
      <c r="IBI1028" s="44"/>
      <c r="IBJ1028" s="44"/>
      <c r="IBK1028" s="44"/>
      <c r="IBL1028" s="44"/>
      <c r="IBM1028" s="44"/>
      <c r="IBN1028" s="44"/>
      <c r="IBO1028" s="44"/>
      <c r="IBP1028" s="44"/>
      <c r="IBQ1028" s="44"/>
      <c r="IBR1028" s="44"/>
      <c r="IBS1028" s="44"/>
      <c r="IBT1028" s="44"/>
      <c r="IBU1028" s="44"/>
      <c r="IBV1028" s="44"/>
      <c r="IBW1028" s="44"/>
      <c r="IBX1028" s="44"/>
      <c r="IBY1028" s="44"/>
      <c r="IBZ1028" s="44"/>
      <c r="ICA1028" s="44"/>
      <c r="ICB1028" s="44"/>
      <c r="ICC1028" s="44"/>
      <c r="ICD1028" s="44"/>
      <c r="ICE1028" s="44"/>
      <c r="ICF1028" s="44"/>
      <c r="ICG1028" s="44"/>
      <c r="ICH1028" s="44"/>
      <c r="ICI1028" s="44"/>
      <c r="ICJ1028" s="44"/>
      <c r="ICK1028" s="44"/>
      <c r="ICL1028" s="44"/>
      <c r="ICM1028" s="44"/>
      <c r="ICN1028" s="44"/>
      <c r="ICO1028" s="44"/>
      <c r="ICP1028" s="44"/>
      <c r="ICQ1028" s="44"/>
      <c r="ICR1028" s="44"/>
      <c r="ICS1028" s="44"/>
      <c r="ICT1028" s="44"/>
      <c r="ICU1028" s="44"/>
      <c r="ICV1028" s="44"/>
      <c r="ICW1028" s="44"/>
      <c r="ICX1028" s="44"/>
      <c r="ICY1028" s="44"/>
      <c r="ICZ1028" s="44"/>
      <c r="IDA1028" s="44"/>
      <c r="IDB1028" s="44"/>
      <c r="IDC1028" s="44"/>
      <c r="IDD1028" s="44"/>
      <c r="IDE1028" s="44"/>
      <c r="IDF1028" s="44"/>
      <c r="IDG1028" s="44"/>
      <c r="IDH1028" s="44"/>
      <c r="IDI1028" s="44"/>
      <c r="IDJ1028" s="44"/>
      <c r="IDK1028" s="44"/>
      <c r="IDL1028" s="44"/>
      <c r="IDM1028" s="44"/>
      <c r="IDN1028" s="44"/>
      <c r="IDO1028" s="44"/>
      <c r="IDP1028" s="44"/>
      <c r="IDQ1028" s="44"/>
      <c r="IDR1028" s="44"/>
      <c r="IDS1028" s="44"/>
      <c r="IDT1028" s="44"/>
      <c r="IDU1028" s="44"/>
      <c r="IDV1028" s="44"/>
      <c r="IDW1028" s="44"/>
      <c r="IDX1028" s="44"/>
      <c r="IDY1028" s="44"/>
      <c r="IDZ1028" s="44"/>
      <c r="IEA1028" s="44"/>
      <c r="IEB1028" s="44"/>
      <c r="IEC1028" s="44"/>
      <c r="IED1028" s="44"/>
      <c r="IEE1028" s="44"/>
      <c r="IEF1028" s="44"/>
      <c r="IEG1028" s="44"/>
      <c r="IEH1028" s="44"/>
      <c r="IEI1028" s="44"/>
      <c r="IEJ1028" s="44"/>
      <c r="IEK1028" s="44"/>
      <c r="IEL1028" s="44"/>
      <c r="IEM1028" s="44"/>
      <c r="IEN1028" s="44"/>
      <c r="IEO1028" s="44"/>
      <c r="IEP1028" s="44"/>
      <c r="IEQ1028" s="44"/>
      <c r="IER1028" s="44"/>
      <c r="IES1028" s="44"/>
      <c r="IET1028" s="44"/>
      <c r="IEU1028" s="44"/>
      <c r="IEV1028" s="44"/>
      <c r="IEW1028" s="44"/>
      <c r="IEX1028" s="44"/>
      <c r="IEY1028" s="44"/>
      <c r="IEZ1028" s="44"/>
      <c r="IFA1028" s="44"/>
      <c r="IFB1028" s="44"/>
      <c r="IFC1028" s="44"/>
      <c r="IFD1028" s="44"/>
      <c r="IFE1028" s="44"/>
      <c r="IFF1028" s="44"/>
      <c r="IFG1028" s="44"/>
      <c r="IFH1028" s="44"/>
      <c r="IFI1028" s="44"/>
      <c r="IFJ1028" s="44"/>
      <c r="IFK1028" s="44"/>
      <c r="IFL1028" s="44"/>
      <c r="IFM1028" s="44"/>
      <c r="IFN1028" s="44"/>
      <c r="IFO1028" s="44"/>
      <c r="IFP1028" s="44"/>
      <c r="IFQ1028" s="44"/>
      <c r="IFR1028" s="44"/>
      <c r="IFS1028" s="44"/>
      <c r="IFT1028" s="44"/>
      <c r="IFU1028" s="44"/>
      <c r="IFV1028" s="44"/>
      <c r="IFW1028" s="44"/>
      <c r="IFX1028" s="44"/>
      <c r="IFY1028" s="44"/>
      <c r="IFZ1028" s="44"/>
      <c r="IGA1028" s="44"/>
      <c r="IGB1028" s="44"/>
      <c r="IGC1028" s="44"/>
      <c r="IGD1028" s="44"/>
      <c r="IGE1028" s="44"/>
      <c r="IGF1028" s="44"/>
      <c r="IGG1028" s="44"/>
      <c r="IGH1028" s="44"/>
      <c r="IGI1028" s="44"/>
      <c r="IGJ1028" s="44"/>
      <c r="IGK1028" s="44"/>
      <c r="IGL1028" s="44"/>
      <c r="IGM1028" s="44"/>
      <c r="IGN1028" s="44"/>
      <c r="IGO1028" s="44"/>
      <c r="IGP1028" s="44"/>
      <c r="IGQ1028" s="44"/>
      <c r="IGR1028" s="44"/>
      <c r="IGS1028" s="44"/>
      <c r="IGT1028" s="44"/>
      <c r="IGU1028" s="44"/>
      <c r="IGV1028" s="44"/>
      <c r="IGW1028" s="44"/>
      <c r="IGX1028" s="44"/>
      <c r="IGY1028" s="44"/>
      <c r="IGZ1028" s="44"/>
      <c r="IHA1028" s="44"/>
      <c r="IHB1028" s="44"/>
      <c r="IHC1028" s="44"/>
      <c r="IHD1028" s="44"/>
      <c r="IHE1028" s="44"/>
      <c r="IHF1028" s="44"/>
      <c r="IHG1028" s="44"/>
      <c r="IHH1028" s="44"/>
      <c r="IHI1028" s="44"/>
      <c r="IHJ1028" s="44"/>
      <c r="IHK1028" s="44"/>
      <c r="IHL1028" s="44"/>
      <c r="IHM1028" s="44"/>
      <c r="IHN1028" s="44"/>
      <c r="IHO1028" s="44"/>
      <c r="IHP1028" s="44"/>
      <c r="IHQ1028" s="44"/>
      <c r="IHR1028" s="44"/>
      <c r="IHS1028" s="44"/>
      <c r="IHT1028" s="44"/>
      <c r="IHU1028" s="44"/>
      <c r="IHV1028" s="44"/>
      <c r="IHW1028" s="44"/>
      <c r="IHX1028" s="44"/>
      <c r="IHY1028" s="44"/>
      <c r="IHZ1028" s="44"/>
      <c r="IIA1028" s="44"/>
      <c r="IIB1028" s="44"/>
      <c r="IIC1028" s="44"/>
      <c r="IID1028" s="44"/>
      <c r="IIE1028" s="44"/>
      <c r="IIF1028" s="44"/>
      <c r="IIG1028" s="44"/>
      <c r="IIH1028" s="44"/>
      <c r="III1028" s="44"/>
      <c r="IIJ1028" s="44"/>
      <c r="IIK1028" s="44"/>
      <c r="IIL1028" s="44"/>
      <c r="IIM1028" s="44"/>
      <c r="IIN1028" s="44"/>
      <c r="IIO1028" s="44"/>
      <c r="IIP1028" s="44"/>
      <c r="IIQ1028" s="44"/>
      <c r="IIR1028" s="44"/>
      <c r="IIS1028" s="44"/>
      <c r="IIT1028" s="44"/>
      <c r="IIU1028" s="44"/>
      <c r="IIV1028" s="44"/>
      <c r="IIW1028" s="44"/>
      <c r="IIX1028" s="44"/>
      <c r="IIY1028" s="44"/>
      <c r="IIZ1028" s="44"/>
      <c r="IJA1028" s="44"/>
      <c r="IJB1028" s="44"/>
      <c r="IJC1028" s="44"/>
      <c r="IJD1028" s="44"/>
      <c r="IJE1028" s="44"/>
      <c r="IJF1028" s="44"/>
      <c r="IJG1028" s="44"/>
      <c r="IJH1028" s="44"/>
      <c r="IJI1028" s="44"/>
      <c r="IJJ1028" s="44"/>
      <c r="IJK1028" s="44"/>
      <c r="IJL1028" s="44"/>
      <c r="IJM1028" s="44"/>
      <c r="IJN1028" s="44"/>
      <c r="IJO1028" s="44"/>
      <c r="IJP1028" s="44"/>
      <c r="IJQ1028" s="44"/>
      <c r="IJR1028" s="44"/>
      <c r="IJS1028" s="44"/>
      <c r="IJT1028" s="44"/>
      <c r="IJU1028" s="44"/>
      <c r="IJV1028" s="44"/>
      <c r="IJW1028" s="44"/>
      <c r="IJX1028" s="44"/>
      <c r="IJY1028" s="44"/>
      <c r="IJZ1028" s="44"/>
      <c r="IKA1028" s="44"/>
      <c r="IKB1028" s="44"/>
      <c r="IKC1028" s="44"/>
      <c r="IKD1028" s="44"/>
      <c r="IKE1028" s="44"/>
      <c r="IKF1028" s="44"/>
      <c r="IKG1028" s="44"/>
      <c r="IKH1028" s="44"/>
      <c r="IKI1028" s="44"/>
      <c r="IKJ1028" s="44"/>
      <c r="IKK1028" s="44"/>
      <c r="IKL1028" s="44"/>
      <c r="IKM1028" s="44"/>
      <c r="IKN1028" s="44"/>
      <c r="IKO1028" s="44"/>
      <c r="IKP1028" s="44"/>
      <c r="IKQ1028" s="44"/>
      <c r="IKR1028" s="44"/>
      <c r="IKS1028" s="44"/>
      <c r="IKT1028" s="44"/>
      <c r="IKU1028" s="44"/>
      <c r="IKV1028" s="44"/>
      <c r="IKW1028" s="44"/>
      <c r="IKX1028" s="44"/>
      <c r="IKY1028" s="44"/>
      <c r="IKZ1028" s="44"/>
      <c r="ILA1028" s="44"/>
      <c r="ILB1028" s="44"/>
      <c r="ILC1028" s="44"/>
      <c r="ILD1028" s="44"/>
      <c r="ILE1028" s="44"/>
      <c r="ILF1028" s="44"/>
      <c r="ILG1028" s="44"/>
      <c r="ILH1028" s="44"/>
      <c r="ILI1028" s="44"/>
      <c r="ILJ1028" s="44"/>
      <c r="ILK1028" s="44"/>
      <c r="ILL1028" s="44"/>
      <c r="ILM1028" s="44"/>
      <c r="ILN1028" s="44"/>
      <c r="ILO1028" s="44"/>
      <c r="ILP1028" s="44"/>
      <c r="ILQ1028" s="44"/>
      <c r="ILR1028" s="44"/>
      <c r="ILS1028" s="44"/>
      <c r="ILT1028" s="44"/>
      <c r="ILU1028" s="44"/>
      <c r="ILV1028" s="44"/>
      <c r="ILW1028" s="44"/>
      <c r="ILX1028" s="44"/>
      <c r="ILY1028" s="44"/>
      <c r="ILZ1028" s="44"/>
      <c r="IMA1028" s="44"/>
      <c r="IMB1028" s="44"/>
      <c r="IMC1028" s="44"/>
      <c r="IMD1028" s="44"/>
      <c r="IME1028" s="44"/>
      <c r="IMF1028" s="44"/>
      <c r="IMG1028" s="44"/>
      <c r="IMH1028" s="44"/>
      <c r="IMI1028" s="44"/>
      <c r="IMJ1028" s="44"/>
      <c r="IMK1028" s="44"/>
      <c r="IML1028" s="44"/>
      <c r="IMM1028" s="44"/>
      <c r="IMN1028" s="44"/>
      <c r="IMO1028" s="44"/>
      <c r="IMP1028" s="44"/>
      <c r="IMQ1028" s="44"/>
      <c r="IMR1028" s="44"/>
      <c r="IMS1028" s="44"/>
      <c r="IMT1028" s="44"/>
      <c r="IMU1028" s="44"/>
      <c r="IMV1028" s="44"/>
      <c r="IMW1028" s="44"/>
      <c r="IMX1028" s="44"/>
      <c r="IMY1028" s="44"/>
      <c r="IMZ1028" s="44"/>
      <c r="INA1028" s="44"/>
      <c r="INB1028" s="44"/>
      <c r="INC1028" s="44"/>
      <c r="IND1028" s="44"/>
      <c r="INE1028" s="44"/>
      <c r="INF1028" s="44"/>
      <c r="ING1028" s="44"/>
      <c r="INH1028" s="44"/>
      <c r="INI1028" s="44"/>
      <c r="INJ1028" s="44"/>
      <c r="INK1028" s="44"/>
      <c r="INL1028" s="44"/>
      <c r="INM1028" s="44"/>
      <c r="INN1028" s="44"/>
      <c r="INO1028" s="44"/>
      <c r="INP1028" s="44"/>
      <c r="INQ1028" s="44"/>
      <c r="INR1028" s="44"/>
      <c r="INS1028" s="44"/>
      <c r="INT1028" s="44"/>
      <c r="INU1028" s="44"/>
      <c r="INV1028" s="44"/>
      <c r="INW1028" s="44"/>
      <c r="INX1028" s="44"/>
      <c r="INY1028" s="44"/>
      <c r="INZ1028" s="44"/>
      <c r="IOA1028" s="44"/>
      <c r="IOB1028" s="44"/>
      <c r="IOC1028" s="44"/>
      <c r="IOD1028" s="44"/>
      <c r="IOE1028" s="44"/>
      <c r="IOF1028" s="44"/>
      <c r="IOG1028" s="44"/>
      <c r="IOH1028" s="44"/>
      <c r="IOI1028" s="44"/>
      <c r="IOJ1028" s="44"/>
      <c r="IOK1028" s="44"/>
      <c r="IOL1028" s="44"/>
      <c r="IOM1028" s="44"/>
      <c r="ION1028" s="44"/>
      <c r="IOO1028" s="44"/>
      <c r="IOP1028" s="44"/>
      <c r="IOQ1028" s="44"/>
      <c r="IOR1028" s="44"/>
      <c r="IOS1028" s="44"/>
      <c r="IOT1028" s="44"/>
      <c r="IOU1028" s="44"/>
      <c r="IOV1028" s="44"/>
      <c r="IOW1028" s="44"/>
      <c r="IOX1028" s="44"/>
      <c r="IOY1028" s="44"/>
      <c r="IOZ1028" s="44"/>
      <c r="IPA1028" s="44"/>
      <c r="IPB1028" s="44"/>
      <c r="IPC1028" s="44"/>
      <c r="IPD1028" s="44"/>
      <c r="IPE1028" s="44"/>
      <c r="IPF1028" s="44"/>
      <c r="IPG1028" s="44"/>
      <c r="IPH1028" s="44"/>
      <c r="IPI1028" s="44"/>
      <c r="IPJ1028" s="44"/>
      <c r="IPK1028" s="44"/>
      <c r="IPL1028" s="44"/>
      <c r="IPM1028" s="44"/>
      <c r="IPN1028" s="44"/>
      <c r="IPO1028" s="44"/>
      <c r="IPP1028" s="44"/>
      <c r="IPQ1028" s="44"/>
      <c r="IPR1028" s="44"/>
      <c r="IPS1028" s="44"/>
      <c r="IPT1028" s="44"/>
      <c r="IPU1028" s="44"/>
      <c r="IPV1028" s="44"/>
      <c r="IPW1028" s="44"/>
      <c r="IPX1028" s="44"/>
      <c r="IPY1028" s="44"/>
      <c r="IPZ1028" s="44"/>
      <c r="IQA1028" s="44"/>
      <c r="IQB1028" s="44"/>
      <c r="IQC1028" s="44"/>
      <c r="IQD1028" s="44"/>
      <c r="IQE1028" s="44"/>
      <c r="IQF1028" s="44"/>
      <c r="IQG1028" s="44"/>
      <c r="IQH1028" s="44"/>
      <c r="IQI1028" s="44"/>
      <c r="IQJ1028" s="44"/>
      <c r="IQK1028" s="44"/>
      <c r="IQL1028" s="44"/>
      <c r="IQM1028" s="44"/>
      <c r="IQN1028" s="44"/>
      <c r="IQO1028" s="44"/>
      <c r="IQP1028" s="44"/>
      <c r="IQQ1028" s="44"/>
      <c r="IQR1028" s="44"/>
      <c r="IQS1028" s="44"/>
      <c r="IQT1028" s="44"/>
      <c r="IQU1028" s="44"/>
      <c r="IQV1028" s="44"/>
      <c r="IQW1028" s="44"/>
      <c r="IQX1028" s="44"/>
      <c r="IQY1028" s="44"/>
      <c r="IQZ1028" s="44"/>
      <c r="IRA1028" s="44"/>
      <c r="IRB1028" s="44"/>
      <c r="IRC1028" s="44"/>
      <c r="IRD1028" s="44"/>
      <c r="IRE1028" s="44"/>
      <c r="IRF1028" s="44"/>
      <c r="IRG1028" s="44"/>
      <c r="IRH1028" s="44"/>
      <c r="IRI1028" s="44"/>
      <c r="IRJ1028" s="44"/>
      <c r="IRK1028" s="44"/>
      <c r="IRL1028" s="44"/>
      <c r="IRM1028" s="44"/>
      <c r="IRN1028" s="44"/>
      <c r="IRO1028" s="44"/>
      <c r="IRP1028" s="44"/>
      <c r="IRQ1028" s="44"/>
      <c r="IRR1028" s="44"/>
      <c r="IRS1028" s="44"/>
      <c r="IRT1028" s="44"/>
      <c r="IRU1028" s="44"/>
      <c r="IRV1028" s="44"/>
      <c r="IRW1028" s="44"/>
      <c r="IRX1028" s="44"/>
      <c r="IRY1028" s="44"/>
      <c r="IRZ1028" s="44"/>
      <c r="ISA1028" s="44"/>
      <c r="ISB1028" s="44"/>
      <c r="ISC1028" s="44"/>
      <c r="ISD1028" s="44"/>
      <c r="ISE1028" s="44"/>
      <c r="ISF1028" s="44"/>
      <c r="ISG1028" s="44"/>
      <c r="ISH1028" s="44"/>
      <c r="ISI1028" s="44"/>
      <c r="ISJ1028" s="44"/>
      <c r="ISK1028" s="44"/>
      <c r="ISL1028" s="44"/>
      <c r="ISM1028" s="44"/>
      <c r="ISN1028" s="44"/>
      <c r="ISO1028" s="44"/>
      <c r="ISP1028" s="44"/>
      <c r="ISQ1028" s="44"/>
      <c r="ISR1028" s="44"/>
      <c r="ISS1028" s="44"/>
      <c r="IST1028" s="44"/>
      <c r="ISU1028" s="44"/>
      <c r="ISV1028" s="44"/>
      <c r="ISW1028" s="44"/>
      <c r="ISX1028" s="44"/>
      <c r="ISY1028" s="44"/>
      <c r="ISZ1028" s="44"/>
      <c r="ITA1028" s="44"/>
      <c r="ITB1028" s="44"/>
      <c r="ITC1028" s="44"/>
      <c r="ITD1028" s="44"/>
      <c r="ITE1028" s="44"/>
      <c r="ITF1028" s="44"/>
      <c r="ITG1028" s="44"/>
      <c r="ITH1028" s="44"/>
      <c r="ITI1028" s="44"/>
      <c r="ITJ1028" s="44"/>
      <c r="ITK1028" s="44"/>
      <c r="ITL1028" s="44"/>
      <c r="ITM1028" s="44"/>
      <c r="ITN1028" s="44"/>
      <c r="ITO1028" s="44"/>
      <c r="ITP1028" s="44"/>
      <c r="ITQ1028" s="44"/>
      <c r="ITR1028" s="44"/>
      <c r="ITS1028" s="44"/>
      <c r="ITT1028" s="44"/>
      <c r="ITU1028" s="44"/>
      <c r="ITV1028" s="44"/>
      <c r="ITW1028" s="44"/>
      <c r="ITX1028" s="44"/>
      <c r="ITY1028" s="44"/>
      <c r="ITZ1028" s="44"/>
      <c r="IUA1028" s="44"/>
      <c r="IUB1028" s="44"/>
      <c r="IUC1028" s="44"/>
      <c r="IUD1028" s="44"/>
      <c r="IUE1028" s="44"/>
      <c r="IUF1028" s="44"/>
      <c r="IUG1028" s="44"/>
      <c r="IUH1028" s="44"/>
      <c r="IUI1028" s="44"/>
      <c r="IUJ1028" s="44"/>
      <c r="IUK1028" s="44"/>
      <c r="IUL1028" s="44"/>
      <c r="IUM1028" s="44"/>
      <c r="IUN1028" s="44"/>
      <c r="IUO1028" s="44"/>
      <c r="IUP1028" s="44"/>
      <c r="IUQ1028" s="44"/>
      <c r="IUR1028" s="44"/>
      <c r="IUS1028" s="44"/>
      <c r="IUT1028" s="44"/>
      <c r="IUU1028" s="44"/>
      <c r="IUV1028" s="44"/>
      <c r="IUW1028" s="44"/>
      <c r="IUX1028" s="44"/>
      <c r="IUY1028" s="44"/>
      <c r="IUZ1028" s="44"/>
      <c r="IVA1028" s="44"/>
      <c r="IVB1028" s="44"/>
      <c r="IVC1028" s="44"/>
      <c r="IVD1028" s="44"/>
      <c r="IVE1028" s="44"/>
      <c r="IVF1028" s="44"/>
      <c r="IVG1028" s="44"/>
      <c r="IVH1028" s="44"/>
      <c r="IVI1028" s="44"/>
      <c r="IVJ1028" s="44"/>
      <c r="IVK1028" s="44"/>
      <c r="IVL1028" s="44"/>
      <c r="IVM1028" s="44"/>
      <c r="IVN1028" s="44"/>
      <c r="IVO1028" s="44"/>
      <c r="IVP1028" s="44"/>
      <c r="IVQ1028" s="44"/>
      <c r="IVR1028" s="44"/>
      <c r="IVS1028" s="44"/>
      <c r="IVT1028" s="44"/>
      <c r="IVU1028" s="44"/>
      <c r="IVV1028" s="44"/>
      <c r="IVW1028" s="44"/>
      <c r="IVX1028" s="44"/>
      <c r="IVY1028" s="44"/>
      <c r="IVZ1028" s="44"/>
      <c r="IWA1028" s="44"/>
      <c r="IWB1028" s="44"/>
      <c r="IWC1028" s="44"/>
      <c r="IWD1028" s="44"/>
      <c r="IWE1028" s="44"/>
      <c r="IWF1028" s="44"/>
      <c r="IWG1028" s="44"/>
      <c r="IWH1028" s="44"/>
      <c r="IWI1028" s="44"/>
      <c r="IWJ1028" s="44"/>
      <c r="IWK1028" s="44"/>
      <c r="IWL1028" s="44"/>
      <c r="IWM1028" s="44"/>
      <c r="IWN1028" s="44"/>
      <c r="IWO1028" s="44"/>
      <c r="IWP1028" s="44"/>
      <c r="IWQ1028" s="44"/>
      <c r="IWR1028" s="44"/>
      <c r="IWS1028" s="44"/>
      <c r="IWT1028" s="44"/>
      <c r="IWU1028" s="44"/>
      <c r="IWV1028" s="44"/>
      <c r="IWW1028" s="44"/>
      <c r="IWX1028" s="44"/>
      <c r="IWY1028" s="44"/>
      <c r="IWZ1028" s="44"/>
      <c r="IXA1028" s="44"/>
      <c r="IXB1028" s="44"/>
      <c r="IXC1028" s="44"/>
      <c r="IXD1028" s="44"/>
      <c r="IXE1028" s="44"/>
      <c r="IXF1028" s="44"/>
      <c r="IXG1028" s="44"/>
      <c r="IXH1028" s="44"/>
      <c r="IXI1028" s="44"/>
      <c r="IXJ1028" s="44"/>
      <c r="IXK1028" s="44"/>
      <c r="IXL1028" s="44"/>
      <c r="IXM1028" s="44"/>
      <c r="IXN1028" s="44"/>
      <c r="IXO1028" s="44"/>
      <c r="IXP1028" s="44"/>
      <c r="IXQ1028" s="44"/>
      <c r="IXR1028" s="44"/>
      <c r="IXS1028" s="44"/>
      <c r="IXT1028" s="44"/>
      <c r="IXU1028" s="44"/>
      <c r="IXV1028" s="44"/>
      <c r="IXW1028" s="44"/>
      <c r="IXX1028" s="44"/>
      <c r="IXY1028" s="44"/>
      <c r="IXZ1028" s="44"/>
      <c r="IYA1028" s="44"/>
      <c r="IYB1028" s="44"/>
      <c r="IYC1028" s="44"/>
      <c r="IYD1028" s="44"/>
      <c r="IYE1028" s="44"/>
      <c r="IYF1028" s="44"/>
      <c r="IYG1028" s="44"/>
      <c r="IYH1028" s="44"/>
      <c r="IYI1028" s="44"/>
      <c r="IYJ1028" s="44"/>
      <c r="IYK1028" s="44"/>
      <c r="IYL1028" s="44"/>
      <c r="IYM1028" s="44"/>
      <c r="IYN1028" s="44"/>
      <c r="IYO1028" s="44"/>
      <c r="IYP1028" s="44"/>
      <c r="IYQ1028" s="44"/>
      <c r="IYR1028" s="44"/>
      <c r="IYS1028" s="44"/>
      <c r="IYT1028" s="44"/>
      <c r="IYU1028" s="44"/>
      <c r="IYV1028" s="44"/>
      <c r="IYW1028" s="44"/>
      <c r="IYX1028" s="44"/>
      <c r="IYY1028" s="44"/>
      <c r="IYZ1028" s="44"/>
      <c r="IZA1028" s="44"/>
      <c r="IZB1028" s="44"/>
      <c r="IZC1028" s="44"/>
      <c r="IZD1028" s="44"/>
      <c r="IZE1028" s="44"/>
      <c r="IZF1028" s="44"/>
      <c r="IZG1028" s="44"/>
      <c r="IZH1028" s="44"/>
      <c r="IZI1028" s="44"/>
      <c r="IZJ1028" s="44"/>
      <c r="IZK1028" s="44"/>
      <c r="IZL1028" s="44"/>
      <c r="IZM1028" s="44"/>
      <c r="IZN1028" s="44"/>
      <c r="IZO1028" s="44"/>
      <c r="IZP1028" s="44"/>
      <c r="IZQ1028" s="44"/>
      <c r="IZR1028" s="44"/>
      <c r="IZS1028" s="44"/>
      <c r="IZT1028" s="44"/>
      <c r="IZU1028" s="44"/>
      <c r="IZV1028" s="44"/>
      <c r="IZW1028" s="44"/>
      <c r="IZX1028" s="44"/>
      <c r="IZY1028" s="44"/>
      <c r="IZZ1028" s="44"/>
      <c r="JAA1028" s="44"/>
      <c r="JAB1028" s="44"/>
      <c r="JAC1028" s="44"/>
      <c r="JAD1028" s="44"/>
      <c r="JAE1028" s="44"/>
      <c r="JAF1028" s="44"/>
      <c r="JAG1028" s="44"/>
      <c r="JAH1028" s="44"/>
      <c r="JAI1028" s="44"/>
      <c r="JAJ1028" s="44"/>
      <c r="JAK1028" s="44"/>
      <c r="JAL1028" s="44"/>
      <c r="JAM1028" s="44"/>
      <c r="JAN1028" s="44"/>
      <c r="JAO1028" s="44"/>
      <c r="JAP1028" s="44"/>
      <c r="JAQ1028" s="44"/>
      <c r="JAR1028" s="44"/>
      <c r="JAS1028" s="44"/>
      <c r="JAT1028" s="44"/>
      <c r="JAU1028" s="44"/>
      <c r="JAV1028" s="44"/>
      <c r="JAW1028" s="44"/>
      <c r="JAX1028" s="44"/>
      <c r="JAY1028" s="44"/>
      <c r="JAZ1028" s="44"/>
      <c r="JBA1028" s="44"/>
      <c r="JBB1028" s="44"/>
      <c r="JBC1028" s="44"/>
      <c r="JBD1028" s="44"/>
      <c r="JBE1028" s="44"/>
      <c r="JBF1028" s="44"/>
      <c r="JBG1028" s="44"/>
      <c r="JBH1028" s="44"/>
      <c r="JBI1028" s="44"/>
      <c r="JBJ1028" s="44"/>
      <c r="JBK1028" s="44"/>
      <c r="JBL1028" s="44"/>
      <c r="JBM1028" s="44"/>
      <c r="JBN1028" s="44"/>
      <c r="JBO1028" s="44"/>
      <c r="JBP1028" s="44"/>
      <c r="JBQ1028" s="44"/>
      <c r="JBR1028" s="44"/>
      <c r="JBS1028" s="44"/>
      <c r="JBT1028" s="44"/>
      <c r="JBU1028" s="44"/>
      <c r="JBV1028" s="44"/>
      <c r="JBW1028" s="44"/>
      <c r="JBX1028" s="44"/>
      <c r="JBY1028" s="44"/>
      <c r="JBZ1028" s="44"/>
      <c r="JCA1028" s="44"/>
      <c r="JCB1028" s="44"/>
      <c r="JCC1028" s="44"/>
      <c r="JCD1028" s="44"/>
      <c r="JCE1028" s="44"/>
      <c r="JCF1028" s="44"/>
      <c r="JCG1028" s="44"/>
      <c r="JCH1028" s="44"/>
      <c r="JCI1028" s="44"/>
      <c r="JCJ1028" s="44"/>
      <c r="JCK1028" s="44"/>
      <c r="JCL1028" s="44"/>
      <c r="JCM1028" s="44"/>
      <c r="JCN1028" s="44"/>
      <c r="JCO1028" s="44"/>
      <c r="JCP1028" s="44"/>
      <c r="JCQ1028" s="44"/>
      <c r="JCR1028" s="44"/>
      <c r="JCS1028" s="44"/>
      <c r="JCT1028" s="44"/>
      <c r="JCU1028" s="44"/>
      <c r="JCV1028" s="44"/>
      <c r="JCW1028" s="44"/>
      <c r="JCX1028" s="44"/>
      <c r="JCY1028" s="44"/>
      <c r="JCZ1028" s="44"/>
      <c r="JDA1028" s="44"/>
      <c r="JDB1028" s="44"/>
      <c r="JDC1028" s="44"/>
      <c r="JDD1028" s="44"/>
      <c r="JDE1028" s="44"/>
      <c r="JDF1028" s="44"/>
      <c r="JDG1028" s="44"/>
      <c r="JDH1028" s="44"/>
      <c r="JDI1028" s="44"/>
      <c r="JDJ1028" s="44"/>
      <c r="JDK1028" s="44"/>
      <c r="JDL1028" s="44"/>
      <c r="JDM1028" s="44"/>
      <c r="JDN1028" s="44"/>
      <c r="JDO1028" s="44"/>
      <c r="JDP1028" s="44"/>
      <c r="JDQ1028" s="44"/>
      <c r="JDR1028" s="44"/>
      <c r="JDS1028" s="44"/>
      <c r="JDT1028" s="44"/>
      <c r="JDU1028" s="44"/>
      <c r="JDV1028" s="44"/>
      <c r="JDW1028" s="44"/>
      <c r="JDX1028" s="44"/>
      <c r="JDY1028" s="44"/>
      <c r="JDZ1028" s="44"/>
      <c r="JEA1028" s="44"/>
      <c r="JEB1028" s="44"/>
      <c r="JEC1028" s="44"/>
      <c r="JED1028" s="44"/>
      <c r="JEE1028" s="44"/>
      <c r="JEF1028" s="44"/>
      <c r="JEG1028" s="44"/>
      <c r="JEH1028" s="44"/>
      <c r="JEI1028" s="44"/>
      <c r="JEJ1028" s="44"/>
      <c r="JEK1028" s="44"/>
      <c r="JEL1028" s="44"/>
      <c r="JEM1028" s="44"/>
      <c r="JEN1028" s="44"/>
      <c r="JEO1028" s="44"/>
      <c r="JEP1028" s="44"/>
      <c r="JEQ1028" s="44"/>
      <c r="JER1028" s="44"/>
      <c r="JES1028" s="44"/>
      <c r="JET1028" s="44"/>
      <c r="JEU1028" s="44"/>
      <c r="JEV1028" s="44"/>
      <c r="JEW1028" s="44"/>
      <c r="JEX1028" s="44"/>
      <c r="JEY1028" s="44"/>
      <c r="JEZ1028" s="44"/>
      <c r="JFA1028" s="44"/>
      <c r="JFB1028" s="44"/>
      <c r="JFC1028" s="44"/>
      <c r="JFD1028" s="44"/>
      <c r="JFE1028" s="44"/>
      <c r="JFF1028" s="44"/>
      <c r="JFG1028" s="44"/>
      <c r="JFH1028" s="44"/>
      <c r="JFI1028" s="44"/>
      <c r="JFJ1028" s="44"/>
      <c r="JFK1028" s="44"/>
      <c r="JFL1028" s="44"/>
      <c r="JFM1028" s="44"/>
      <c r="JFN1028" s="44"/>
      <c r="JFO1028" s="44"/>
      <c r="JFP1028" s="44"/>
      <c r="JFQ1028" s="44"/>
      <c r="JFR1028" s="44"/>
      <c r="JFS1028" s="44"/>
      <c r="JFT1028" s="44"/>
      <c r="JFU1028" s="44"/>
      <c r="JFV1028" s="44"/>
      <c r="JFW1028" s="44"/>
      <c r="JFX1028" s="44"/>
      <c r="JFY1028" s="44"/>
      <c r="JFZ1028" s="44"/>
      <c r="JGA1028" s="44"/>
      <c r="JGB1028" s="44"/>
      <c r="JGC1028" s="44"/>
      <c r="JGD1028" s="44"/>
      <c r="JGE1028" s="44"/>
      <c r="JGF1028" s="44"/>
      <c r="JGG1028" s="44"/>
      <c r="JGH1028" s="44"/>
      <c r="JGI1028" s="44"/>
      <c r="JGJ1028" s="44"/>
      <c r="JGK1028" s="44"/>
      <c r="JGL1028" s="44"/>
      <c r="JGM1028" s="44"/>
      <c r="JGN1028" s="44"/>
      <c r="JGO1028" s="44"/>
      <c r="JGP1028" s="44"/>
      <c r="JGQ1028" s="44"/>
      <c r="JGR1028" s="44"/>
      <c r="JGS1028" s="44"/>
      <c r="JGT1028" s="44"/>
      <c r="JGU1028" s="44"/>
      <c r="JGV1028" s="44"/>
      <c r="JGW1028" s="44"/>
      <c r="JGX1028" s="44"/>
      <c r="JGY1028" s="44"/>
      <c r="JGZ1028" s="44"/>
      <c r="JHA1028" s="44"/>
      <c r="JHB1028" s="44"/>
      <c r="JHC1028" s="44"/>
      <c r="JHD1028" s="44"/>
      <c r="JHE1028" s="44"/>
      <c r="JHF1028" s="44"/>
      <c r="JHG1028" s="44"/>
      <c r="JHH1028" s="44"/>
      <c r="JHI1028" s="44"/>
      <c r="JHJ1028" s="44"/>
      <c r="JHK1028" s="44"/>
      <c r="JHL1028" s="44"/>
      <c r="JHM1028" s="44"/>
      <c r="JHN1028" s="44"/>
      <c r="JHO1028" s="44"/>
      <c r="JHP1028" s="44"/>
      <c r="JHQ1028" s="44"/>
      <c r="JHR1028" s="44"/>
      <c r="JHS1028" s="44"/>
      <c r="JHT1028" s="44"/>
      <c r="JHU1028" s="44"/>
      <c r="JHV1028" s="44"/>
      <c r="JHW1028" s="44"/>
      <c r="JHX1028" s="44"/>
      <c r="JHY1028" s="44"/>
      <c r="JHZ1028" s="44"/>
      <c r="JIA1028" s="44"/>
      <c r="JIB1028" s="44"/>
      <c r="JIC1028" s="44"/>
      <c r="JID1028" s="44"/>
      <c r="JIE1028" s="44"/>
      <c r="JIF1028" s="44"/>
      <c r="JIG1028" s="44"/>
      <c r="JIH1028" s="44"/>
      <c r="JII1028" s="44"/>
      <c r="JIJ1028" s="44"/>
      <c r="JIK1028" s="44"/>
      <c r="JIL1028" s="44"/>
      <c r="JIM1028" s="44"/>
      <c r="JIN1028" s="44"/>
      <c r="JIO1028" s="44"/>
      <c r="JIP1028" s="44"/>
      <c r="JIQ1028" s="44"/>
      <c r="JIR1028" s="44"/>
      <c r="JIS1028" s="44"/>
      <c r="JIT1028" s="44"/>
      <c r="JIU1028" s="44"/>
      <c r="JIV1028" s="44"/>
      <c r="JIW1028" s="44"/>
      <c r="JIX1028" s="44"/>
      <c r="JIY1028" s="44"/>
      <c r="JIZ1028" s="44"/>
      <c r="JJA1028" s="44"/>
      <c r="JJB1028" s="44"/>
      <c r="JJC1028" s="44"/>
      <c r="JJD1028" s="44"/>
      <c r="JJE1028" s="44"/>
      <c r="JJF1028" s="44"/>
      <c r="JJG1028" s="44"/>
      <c r="JJH1028" s="44"/>
      <c r="JJI1028" s="44"/>
      <c r="JJJ1028" s="44"/>
      <c r="JJK1028" s="44"/>
      <c r="JJL1028" s="44"/>
      <c r="JJM1028" s="44"/>
      <c r="JJN1028" s="44"/>
      <c r="JJO1028" s="44"/>
      <c r="JJP1028" s="44"/>
      <c r="JJQ1028" s="44"/>
      <c r="JJR1028" s="44"/>
      <c r="JJS1028" s="44"/>
      <c r="JJT1028" s="44"/>
      <c r="JJU1028" s="44"/>
      <c r="JJV1028" s="44"/>
      <c r="JJW1028" s="44"/>
      <c r="JJX1028" s="44"/>
      <c r="JJY1028" s="44"/>
      <c r="JJZ1028" s="44"/>
      <c r="JKA1028" s="44"/>
      <c r="JKB1028" s="44"/>
      <c r="JKC1028" s="44"/>
      <c r="JKD1028" s="44"/>
      <c r="JKE1028" s="44"/>
      <c r="JKF1028" s="44"/>
      <c r="JKG1028" s="44"/>
      <c r="JKH1028" s="44"/>
      <c r="JKI1028" s="44"/>
      <c r="JKJ1028" s="44"/>
      <c r="JKK1028" s="44"/>
      <c r="JKL1028" s="44"/>
      <c r="JKM1028" s="44"/>
      <c r="JKN1028" s="44"/>
      <c r="JKO1028" s="44"/>
      <c r="JKP1028" s="44"/>
      <c r="JKQ1028" s="44"/>
      <c r="JKR1028" s="44"/>
      <c r="JKS1028" s="44"/>
      <c r="JKT1028" s="44"/>
      <c r="JKU1028" s="44"/>
      <c r="JKV1028" s="44"/>
      <c r="JKW1028" s="44"/>
      <c r="JKX1028" s="44"/>
      <c r="JKY1028" s="44"/>
      <c r="JKZ1028" s="44"/>
      <c r="JLA1028" s="44"/>
      <c r="JLB1028" s="44"/>
      <c r="JLC1028" s="44"/>
      <c r="JLD1028" s="44"/>
      <c r="JLE1028" s="44"/>
      <c r="JLF1028" s="44"/>
      <c r="JLG1028" s="44"/>
      <c r="JLH1028" s="44"/>
      <c r="JLI1028" s="44"/>
      <c r="JLJ1028" s="44"/>
      <c r="JLK1028" s="44"/>
      <c r="JLL1028" s="44"/>
      <c r="JLM1028" s="44"/>
      <c r="JLN1028" s="44"/>
      <c r="JLO1028" s="44"/>
      <c r="JLP1028" s="44"/>
      <c r="JLQ1028" s="44"/>
      <c r="JLR1028" s="44"/>
      <c r="JLS1028" s="44"/>
      <c r="JLT1028" s="44"/>
      <c r="JLU1028" s="44"/>
      <c r="JLV1028" s="44"/>
      <c r="JLW1028" s="44"/>
      <c r="JLX1028" s="44"/>
      <c r="JLY1028" s="44"/>
      <c r="JLZ1028" s="44"/>
      <c r="JMA1028" s="44"/>
      <c r="JMB1028" s="44"/>
      <c r="JMC1028" s="44"/>
      <c r="JMD1028" s="44"/>
      <c r="JME1028" s="44"/>
      <c r="JMF1028" s="44"/>
      <c r="JMG1028" s="44"/>
      <c r="JMH1028" s="44"/>
      <c r="JMI1028" s="44"/>
      <c r="JMJ1028" s="44"/>
      <c r="JMK1028" s="44"/>
      <c r="JML1028" s="44"/>
      <c r="JMM1028" s="44"/>
      <c r="JMN1028" s="44"/>
      <c r="JMO1028" s="44"/>
      <c r="JMP1028" s="44"/>
      <c r="JMQ1028" s="44"/>
      <c r="JMR1028" s="44"/>
      <c r="JMS1028" s="44"/>
      <c r="JMT1028" s="44"/>
      <c r="JMU1028" s="44"/>
      <c r="JMV1028" s="44"/>
      <c r="JMW1028" s="44"/>
      <c r="JMX1028" s="44"/>
      <c r="JMY1028" s="44"/>
      <c r="JMZ1028" s="44"/>
      <c r="JNA1028" s="44"/>
      <c r="JNB1028" s="44"/>
      <c r="JNC1028" s="44"/>
      <c r="JND1028" s="44"/>
      <c r="JNE1028" s="44"/>
      <c r="JNF1028" s="44"/>
      <c r="JNG1028" s="44"/>
      <c r="JNH1028" s="44"/>
      <c r="JNI1028" s="44"/>
      <c r="JNJ1028" s="44"/>
      <c r="JNK1028" s="44"/>
      <c r="JNL1028" s="44"/>
      <c r="JNM1028" s="44"/>
      <c r="JNN1028" s="44"/>
      <c r="JNO1028" s="44"/>
      <c r="JNP1028" s="44"/>
      <c r="JNQ1028" s="44"/>
      <c r="JNR1028" s="44"/>
      <c r="JNS1028" s="44"/>
      <c r="JNT1028" s="44"/>
      <c r="JNU1028" s="44"/>
      <c r="JNV1028" s="44"/>
      <c r="JNW1028" s="44"/>
      <c r="JNX1028" s="44"/>
      <c r="JNY1028" s="44"/>
      <c r="JNZ1028" s="44"/>
      <c r="JOA1028" s="44"/>
      <c r="JOB1028" s="44"/>
      <c r="JOC1028" s="44"/>
      <c r="JOD1028" s="44"/>
      <c r="JOE1028" s="44"/>
      <c r="JOF1028" s="44"/>
      <c r="JOG1028" s="44"/>
      <c r="JOH1028" s="44"/>
      <c r="JOI1028" s="44"/>
      <c r="JOJ1028" s="44"/>
      <c r="JOK1028" s="44"/>
      <c r="JOL1028" s="44"/>
      <c r="JOM1028" s="44"/>
      <c r="JON1028" s="44"/>
      <c r="JOO1028" s="44"/>
      <c r="JOP1028" s="44"/>
      <c r="JOQ1028" s="44"/>
      <c r="JOR1028" s="44"/>
      <c r="JOS1028" s="44"/>
      <c r="JOT1028" s="44"/>
      <c r="JOU1028" s="44"/>
      <c r="JOV1028" s="44"/>
      <c r="JOW1028" s="44"/>
      <c r="JOX1028" s="44"/>
      <c r="JOY1028" s="44"/>
      <c r="JOZ1028" s="44"/>
      <c r="JPA1028" s="44"/>
      <c r="JPB1028" s="44"/>
      <c r="JPC1028" s="44"/>
      <c r="JPD1028" s="44"/>
      <c r="JPE1028" s="44"/>
      <c r="JPF1028" s="44"/>
      <c r="JPG1028" s="44"/>
      <c r="JPH1028" s="44"/>
      <c r="JPI1028" s="44"/>
      <c r="JPJ1028" s="44"/>
      <c r="JPK1028" s="44"/>
      <c r="JPL1028" s="44"/>
      <c r="JPM1028" s="44"/>
      <c r="JPN1028" s="44"/>
      <c r="JPO1028" s="44"/>
      <c r="JPP1028" s="44"/>
      <c r="JPQ1028" s="44"/>
      <c r="JPR1028" s="44"/>
      <c r="JPS1028" s="44"/>
      <c r="JPT1028" s="44"/>
      <c r="JPU1028" s="44"/>
      <c r="JPV1028" s="44"/>
      <c r="JPW1028" s="44"/>
      <c r="JPX1028" s="44"/>
      <c r="JPY1028" s="44"/>
      <c r="JPZ1028" s="44"/>
      <c r="JQA1028" s="44"/>
      <c r="JQB1028" s="44"/>
      <c r="JQC1028" s="44"/>
      <c r="JQD1028" s="44"/>
      <c r="JQE1028" s="44"/>
      <c r="JQF1028" s="44"/>
      <c r="JQG1028" s="44"/>
      <c r="JQH1028" s="44"/>
      <c r="JQI1028" s="44"/>
      <c r="JQJ1028" s="44"/>
      <c r="JQK1028" s="44"/>
      <c r="JQL1028" s="44"/>
      <c r="JQM1028" s="44"/>
      <c r="JQN1028" s="44"/>
      <c r="JQO1028" s="44"/>
      <c r="JQP1028" s="44"/>
      <c r="JQQ1028" s="44"/>
      <c r="JQR1028" s="44"/>
      <c r="JQS1028" s="44"/>
      <c r="JQT1028" s="44"/>
      <c r="JQU1028" s="44"/>
      <c r="JQV1028" s="44"/>
      <c r="JQW1028" s="44"/>
      <c r="JQX1028" s="44"/>
      <c r="JQY1028" s="44"/>
      <c r="JQZ1028" s="44"/>
      <c r="JRA1028" s="44"/>
      <c r="JRB1028" s="44"/>
      <c r="JRC1028" s="44"/>
      <c r="JRD1028" s="44"/>
      <c r="JRE1028" s="44"/>
      <c r="JRF1028" s="44"/>
      <c r="JRG1028" s="44"/>
      <c r="JRH1028" s="44"/>
      <c r="JRI1028" s="44"/>
      <c r="JRJ1028" s="44"/>
      <c r="JRK1028" s="44"/>
      <c r="JRL1028" s="44"/>
      <c r="JRM1028" s="44"/>
      <c r="JRN1028" s="44"/>
      <c r="JRO1028" s="44"/>
      <c r="JRP1028" s="44"/>
      <c r="JRQ1028" s="44"/>
      <c r="JRR1028" s="44"/>
      <c r="JRS1028" s="44"/>
      <c r="JRT1028" s="44"/>
      <c r="JRU1028" s="44"/>
      <c r="JRV1028" s="44"/>
      <c r="JRW1028" s="44"/>
      <c r="JRX1028" s="44"/>
      <c r="JRY1028" s="44"/>
      <c r="JRZ1028" s="44"/>
      <c r="JSA1028" s="44"/>
      <c r="JSB1028" s="44"/>
      <c r="JSC1028" s="44"/>
      <c r="JSD1028" s="44"/>
      <c r="JSE1028" s="44"/>
      <c r="JSF1028" s="44"/>
      <c r="JSG1028" s="44"/>
      <c r="JSH1028" s="44"/>
      <c r="JSI1028" s="44"/>
      <c r="JSJ1028" s="44"/>
      <c r="JSK1028" s="44"/>
      <c r="JSL1028" s="44"/>
      <c r="JSM1028" s="44"/>
      <c r="JSN1028" s="44"/>
      <c r="JSO1028" s="44"/>
      <c r="JSP1028" s="44"/>
      <c r="JSQ1028" s="44"/>
      <c r="JSR1028" s="44"/>
      <c r="JSS1028" s="44"/>
      <c r="JST1028" s="44"/>
      <c r="JSU1028" s="44"/>
      <c r="JSV1028" s="44"/>
      <c r="JSW1028" s="44"/>
      <c r="JSX1028" s="44"/>
      <c r="JSY1028" s="44"/>
      <c r="JSZ1028" s="44"/>
      <c r="JTA1028" s="44"/>
      <c r="JTB1028" s="44"/>
      <c r="JTC1028" s="44"/>
      <c r="JTD1028" s="44"/>
      <c r="JTE1028" s="44"/>
      <c r="JTF1028" s="44"/>
      <c r="JTG1028" s="44"/>
      <c r="JTH1028" s="44"/>
      <c r="JTI1028" s="44"/>
      <c r="JTJ1028" s="44"/>
      <c r="JTK1028" s="44"/>
      <c r="JTL1028" s="44"/>
      <c r="JTM1028" s="44"/>
      <c r="JTN1028" s="44"/>
      <c r="JTO1028" s="44"/>
      <c r="JTP1028" s="44"/>
      <c r="JTQ1028" s="44"/>
      <c r="JTR1028" s="44"/>
      <c r="JTS1028" s="44"/>
      <c r="JTT1028" s="44"/>
      <c r="JTU1028" s="44"/>
      <c r="JTV1028" s="44"/>
      <c r="JTW1028" s="44"/>
      <c r="JTX1028" s="44"/>
      <c r="JTY1028" s="44"/>
      <c r="JTZ1028" s="44"/>
      <c r="JUA1028" s="44"/>
      <c r="JUB1028" s="44"/>
      <c r="JUC1028" s="44"/>
      <c r="JUD1028" s="44"/>
      <c r="JUE1028" s="44"/>
      <c r="JUF1028" s="44"/>
      <c r="JUG1028" s="44"/>
      <c r="JUH1028" s="44"/>
      <c r="JUI1028" s="44"/>
      <c r="JUJ1028" s="44"/>
      <c r="JUK1028" s="44"/>
      <c r="JUL1028" s="44"/>
      <c r="JUM1028" s="44"/>
      <c r="JUN1028" s="44"/>
      <c r="JUO1028" s="44"/>
      <c r="JUP1028" s="44"/>
      <c r="JUQ1028" s="44"/>
      <c r="JUR1028" s="44"/>
      <c r="JUS1028" s="44"/>
      <c r="JUT1028" s="44"/>
      <c r="JUU1028" s="44"/>
      <c r="JUV1028" s="44"/>
      <c r="JUW1028" s="44"/>
      <c r="JUX1028" s="44"/>
      <c r="JUY1028" s="44"/>
      <c r="JUZ1028" s="44"/>
      <c r="JVA1028" s="44"/>
      <c r="JVB1028" s="44"/>
      <c r="JVC1028" s="44"/>
      <c r="JVD1028" s="44"/>
      <c r="JVE1028" s="44"/>
      <c r="JVF1028" s="44"/>
      <c r="JVG1028" s="44"/>
      <c r="JVH1028" s="44"/>
      <c r="JVI1028" s="44"/>
      <c r="JVJ1028" s="44"/>
      <c r="JVK1028" s="44"/>
      <c r="JVL1028" s="44"/>
      <c r="JVM1028" s="44"/>
      <c r="JVN1028" s="44"/>
      <c r="JVO1028" s="44"/>
      <c r="JVP1028" s="44"/>
      <c r="JVQ1028" s="44"/>
      <c r="JVR1028" s="44"/>
      <c r="JVS1028" s="44"/>
      <c r="JVT1028" s="44"/>
      <c r="JVU1028" s="44"/>
      <c r="JVV1028" s="44"/>
      <c r="JVW1028" s="44"/>
      <c r="JVX1028" s="44"/>
      <c r="JVY1028" s="44"/>
      <c r="JVZ1028" s="44"/>
      <c r="JWA1028" s="44"/>
      <c r="JWB1028" s="44"/>
      <c r="JWC1028" s="44"/>
      <c r="JWD1028" s="44"/>
      <c r="JWE1028" s="44"/>
      <c r="JWF1028" s="44"/>
      <c r="JWG1028" s="44"/>
      <c r="JWH1028" s="44"/>
      <c r="JWI1028" s="44"/>
      <c r="JWJ1028" s="44"/>
      <c r="JWK1028" s="44"/>
      <c r="JWL1028" s="44"/>
      <c r="JWM1028" s="44"/>
      <c r="JWN1028" s="44"/>
      <c r="JWO1028" s="44"/>
      <c r="JWP1028" s="44"/>
      <c r="JWQ1028" s="44"/>
      <c r="JWR1028" s="44"/>
      <c r="JWS1028" s="44"/>
      <c r="JWT1028" s="44"/>
      <c r="JWU1028" s="44"/>
      <c r="JWV1028" s="44"/>
      <c r="JWW1028" s="44"/>
      <c r="JWX1028" s="44"/>
      <c r="JWY1028" s="44"/>
      <c r="JWZ1028" s="44"/>
      <c r="JXA1028" s="44"/>
      <c r="JXB1028" s="44"/>
      <c r="JXC1028" s="44"/>
      <c r="JXD1028" s="44"/>
      <c r="JXE1028" s="44"/>
      <c r="JXF1028" s="44"/>
      <c r="JXG1028" s="44"/>
      <c r="JXH1028" s="44"/>
      <c r="JXI1028" s="44"/>
      <c r="JXJ1028" s="44"/>
      <c r="JXK1028" s="44"/>
      <c r="JXL1028" s="44"/>
      <c r="JXM1028" s="44"/>
      <c r="JXN1028" s="44"/>
      <c r="JXO1028" s="44"/>
      <c r="JXP1028" s="44"/>
      <c r="JXQ1028" s="44"/>
      <c r="JXR1028" s="44"/>
      <c r="JXS1028" s="44"/>
      <c r="JXT1028" s="44"/>
      <c r="JXU1028" s="44"/>
      <c r="JXV1028" s="44"/>
      <c r="JXW1028" s="44"/>
      <c r="JXX1028" s="44"/>
      <c r="JXY1028" s="44"/>
      <c r="JXZ1028" s="44"/>
      <c r="JYA1028" s="44"/>
      <c r="JYB1028" s="44"/>
      <c r="JYC1028" s="44"/>
      <c r="JYD1028" s="44"/>
      <c r="JYE1028" s="44"/>
      <c r="JYF1028" s="44"/>
      <c r="JYG1028" s="44"/>
      <c r="JYH1028" s="44"/>
      <c r="JYI1028" s="44"/>
      <c r="JYJ1028" s="44"/>
      <c r="JYK1028" s="44"/>
      <c r="JYL1028" s="44"/>
      <c r="JYM1028" s="44"/>
      <c r="JYN1028" s="44"/>
      <c r="JYO1028" s="44"/>
      <c r="JYP1028" s="44"/>
      <c r="JYQ1028" s="44"/>
      <c r="JYR1028" s="44"/>
      <c r="JYS1028" s="44"/>
      <c r="JYT1028" s="44"/>
      <c r="JYU1028" s="44"/>
      <c r="JYV1028" s="44"/>
      <c r="JYW1028" s="44"/>
      <c r="JYX1028" s="44"/>
      <c r="JYY1028" s="44"/>
      <c r="JYZ1028" s="44"/>
      <c r="JZA1028" s="44"/>
      <c r="JZB1028" s="44"/>
      <c r="JZC1028" s="44"/>
      <c r="JZD1028" s="44"/>
      <c r="JZE1028" s="44"/>
      <c r="JZF1028" s="44"/>
      <c r="JZG1028" s="44"/>
      <c r="JZH1028" s="44"/>
      <c r="JZI1028" s="44"/>
      <c r="JZJ1028" s="44"/>
      <c r="JZK1028" s="44"/>
      <c r="JZL1028" s="44"/>
      <c r="JZM1028" s="44"/>
      <c r="JZN1028" s="44"/>
      <c r="JZO1028" s="44"/>
      <c r="JZP1028" s="44"/>
      <c r="JZQ1028" s="44"/>
      <c r="JZR1028" s="44"/>
      <c r="JZS1028" s="44"/>
      <c r="JZT1028" s="44"/>
      <c r="JZU1028" s="44"/>
      <c r="JZV1028" s="44"/>
      <c r="JZW1028" s="44"/>
      <c r="JZX1028" s="44"/>
      <c r="JZY1028" s="44"/>
      <c r="JZZ1028" s="44"/>
      <c r="KAA1028" s="44"/>
      <c r="KAB1028" s="44"/>
      <c r="KAC1028" s="44"/>
      <c r="KAD1028" s="44"/>
      <c r="KAE1028" s="44"/>
      <c r="KAF1028" s="44"/>
      <c r="KAG1028" s="44"/>
      <c r="KAH1028" s="44"/>
      <c r="KAI1028" s="44"/>
      <c r="KAJ1028" s="44"/>
      <c r="KAK1028" s="44"/>
      <c r="KAL1028" s="44"/>
      <c r="KAM1028" s="44"/>
      <c r="KAN1028" s="44"/>
      <c r="KAO1028" s="44"/>
      <c r="KAP1028" s="44"/>
      <c r="KAQ1028" s="44"/>
      <c r="KAR1028" s="44"/>
      <c r="KAS1028" s="44"/>
      <c r="KAT1028" s="44"/>
      <c r="KAU1028" s="44"/>
      <c r="KAV1028" s="44"/>
      <c r="KAW1028" s="44"/>
      <c r="KAX1028" s="44"/>
      <c r="KAY1028" s="44"/>
      <c r="KAZ1028" s="44"/>
      <c r="KBA1028" s="44"/>
      <c r="KBB1028" s="44"/>
      <c r="KBC1028" s="44"/>
      <c r="KBD1028" s="44"/>
      <c r="KBE1028" s="44"/>
      <c r="KBF1028" s="44"/>
      <c r="KBG1028" s="44"/>
      <c r="KBH1028" s="44"/>
      <c r="KBI1028" s="44"/>
      <c r="KBJ1028" s="44"/>
      <c r="KBK1028" s="44"/>
      <c r="KBL1028" s="44"/>
      <c r="KBM1028" s="44"/>
      <c r="KBN1028" s="44"/>
      <c r="KBO1028" s="44"/>
      <c r="KBP1028" s="44"/>
      <c r="KBQ1028" s="44"/>
      <c r="KBR1028" s="44"/>
      <c r="KBS1028" s="44"/>
      <c r="KBT1028" s="44"/>
      <c r="KBU1028" s="44"/>
      <c r="KBV1028" s="44"/>
      <c r="KBW1028" s="44"/>
      <c r="KBX1028" s="44"/>
      <c r="KBY1028" s="44"/>
      <c r="KBZ1028" s="44"/>
      <c r="KCA1028" s="44"/>
      <c r="KCB1028" s="44"/>
      <c r="KCC1028" s="44"/>
      <c r="KCD1028" s="44"/>
      <c r="KCE1028" s="44"/>
      <c r="KCF1028" s="44"/>
      <c r="KCG1028" s="44"/>
      <c r="KCH1028" s="44"/>
      <c r="KCI1028" s="44"/>
      <c r="KCJ1028" s="44"/>
      <c r="KCK1028" s="44"/>
      <c r="KCL1028" s="44"/>
      <c r="KCM1028" s="44"/>
      <c r="KCN1028" s="44"/>
      <c r="KCO1028" s="44"/>
      <c r="KCP1028" s="44"/>
      <c r="KCQ1028" s="44"/>
      <c r="KCR1028" s="44"/>
      <c r="KCS1028" s="44"/>
      <c r="KCT1028" s="44"/>
      <c r="KCU1028" s="44"/>
      <c r="KCV1028" s="44"/>
      <c r="KCW1028" s="44"/>
      <c r="KCX1028" s="44"/>
      <c r="KCY1028" s="44"/>
      <c r="KCZ1028" s="44"/>
      <c r="KDA1028" s="44"/>
      <c r="KDB1028" s="44"/>
      <c r="KDC1028" s="44"/>
      <c r="KDD1028" s="44"/>
      <c r="KDE1028" s="44"/>
      <c r="KDF1028" s="44"/>
      <c r="KDG1028" s="44"/>
      <c r="KDH1028" s="44"/>
      <c r="KDI1028" s="44"/>
      <c r="KDJ1028" s="44"/>
      <c r="KDK1028" s="44"/>
      <c r="KDL1028" s="44"/>
      <c r="KDM1028" s="44"/>
      <c r="KDN1028" s="44"/>
      <c r="KDO1028" s="44"/>
      <c r="KDP1028" s="44"/>
      <c r="KDQ1028" s="44"/>
      <c r="KDR1028" s="44"/>
      <c r="KDS1028" s="44"/>
      <c r="KDT1028" s="44"/>
      <c r="KDU1028" s="44"/>
      <c r="KDV1028" s="44"/>
      <c r="KDW1028" s="44"/>
      <c r="KDX1028" s="44"/>
      <c r="KDY1028" s="44"/>
      <c r="KDZ1028" s="44"/>
      <c r="KEA1028" s="44"/>
      <c r="KEB1028" s="44"/>
      <c r="KEC1028" s="44"/>
      <c r="KED1028" s="44"/>
      <c r="KEE1028" s="44"/>
      <c r="KEF1028" s="44"/>
      <c r="KEG1028" s="44"/>
      <c r="KEH1028" s="44"/>
      <c r="KEI1028" s="44"/>
      <c r="KEJ1028" s="44"/>
      <c r="KEK1028" s="44"/>
      <c r="KEL1028" s="44"/>
      <c r="KEM1028" s="44"/>
      <c r="KEN1028" s="44"/>
      <c r="KEO1028" s="44"/>
      <c r="KEP1028" s="44"/>
      <c r="KEQ1028" s="44"/>
      <c r="KER1028" s="44"/>
      <c r="KES1028" s="44"/>
      <c r="KET1028" s="44"/>
      <c r="KEU1028" s="44"/>
      <c r="KEV1028" s="44"/>
      <c r="KEW1028" s="44"/>
      <c r="KEX1028" s="44"/>
      <c r="KEY1028" s="44"/>
      <c r="KEZ1028" s="44"/>
      <c r="KFA1028" s="44"/>
      <c r="KFB1028" s="44"/>
      <c r="KFC1028" s="44"/>
      <c r="KFD1028" s="44"/>
      <c r="KFE1028" s="44"/>
      <c r="KFF1028" s="44"/>
      <c r="KFG1028" s="44"/>
      <c r="KFH1028" s="44"/>
      <c r="KFI1028" s="44"/>
      <c r="KFJ1028" s="44"/>
      <c r="KFK1028" s="44"/>
      <c r="KFL1028" s="44"/>
      <c r="KFM1028" s="44"/>
      <c r="KFN1028" s="44"/>
      <c r="KFO1028" s="44"/>
      <c r="KFP1028" s="44"/>
      <c r="KFQ1028" s="44"/>
      <c r="KFR1028" s="44"/>
      <c r="KFS1028" s="44"/>
      <c r="KFT1028" s="44"/>
      <c r="KFU1028" s="44"/>
      <c r="KFV1028" s="44"/>
      <c r="KFW1028" s="44"/>
      <c r="KFX1028" s="44"/>
      <c r="KFY1028" s="44"/>
      <c r="KFZ1028" s="44"/>
      <c r="KGA1028" s="44"/>
      <c r="KGB1028" s="44"/>
      <c r="KGC1028" s="44"/>
      <c r="KGD1028" s="44"/>
      <c r="KGE1028" s="44"/>
      <c r="KGF1028" s="44"/>
      <c r="KGG1028" s="44"/>
      <c r="KGH1028" s="44"/>
      <c r="KGI1028" s="44"/>
      <c r="KGJ1028" s="44"/>
      <c r="KGK1028" s="44"/>
      <c r="KGL1028" s="44"/>
      <c r="KGM1028" s="44"/>
      <c r="KGN1028" s="44"/>
      <c r="KGO1028" s="44"/>
      <c r="KGP1028" s="44"/>
      <c r="KGQ1028" s="44"/>
      <c r="KGR1028" s="44"/>
      <c r="KGS1028" s="44"/>
      <c r="KGT1028" s="44"/>
      <c r="KGU1028" s="44"/>
      <c r="KGV1028" s="44"/>
      <c r="KGW1028" s="44"/>
      <c r="KGX1028" s="44"/>
      <c r="KGY1028" s="44"/>
      <c r="KGZ1028" s="44"/>
      <c r="KHA1028" s="44"/>
      <c r="KHB1028" s="44"/>
      <c r="KHC1028" s="44"/>
      <c r="KHD1028" s="44"/>
      <c r="KHE1028" s="44"/>
      <c r="KHF1028" s="44"/>
      <c r="KHG1028" s="44"/>
      <c r="KHH1028" s="44"/>
      <c r="KHI1028" s="44"/>
      <c r="KHJ1028" s="44"/>
      <c r="KHK1028" s="44"/>
      <c r="KHL1028" s="44"/>
      <c r="KHM1028" s="44"/>
      <c r="KHN1028" s="44"/>
      <c r="KHO1028" s="44"/>
      <c r="KHP1028" s="44"/>
      <c r="KHQ1028" s="44"/>
      <c r="KHR1028" s="44"/>
      <c r="KHS1028" s="44"/>
      <c r="KHT1028" s="44"/>
      <c r="KHU1028" s="44"/>
      <c r="KHV1028" s="44"/>
      <c r="KHW1028" s="44"/>
      <c r="KHX1028" s="44"/>
      <c r="KHY1028" s="44"/>
      <c r="KHZ1028" s="44"/>
      <c r="KIA1028" s="44"/>
      <c r="KIB1028" s="44"/>
      <c r="KIC1028" s="44"/>
      <c r="KID1028" s="44"/>
      <c r="KIE1028" s="44"/>
      <c r="KIF1028" s="44"/>
      <c r="KIG1028" s="44"/>
      <c r="KIH1028" s="44"/>
      <c r="KII1028" s="44"/>
      <c r="KIJ1028" s="44"/>
      <c r="KIK1028" s="44"/>
      <c r="KIL1028" s="44"/>
      <c r="KIM1028" s="44"/>
      <c r="KIN1028" s="44"/>
      <c r="KIO1028" s="44"/>
      <c r="KIP1028" s="44"/>
      <c r="KIQ1028" s="44"/>
      <c r="KIR1028" s="44"/>
      <c r="KIS1028" s="44"/>
      <c r="KIT1028" s="44"/>
      <c r="KIU1028" s="44"/>
      <c r="KIV1028" s="44"/>
      <c r="KIW1028" s="44"/>
      <c r="KIX1028" s="44"/>
      <c r="KIY1028" s="44"/>
      <c r="KIZ1028" s="44"/>
      <c r="KJA1028" s="44"/>
      <c r="KJB1028" s="44"/>
      <c r="KJC1028" s="44"/>
      <c r="KJD1028" s="44"/>
      <c r="KJE1028" s="44"/>
      <c r="KJF1028" s="44"/>
      <c r="KJG1028" s="44"/>
      <c r="KJH1028" s="44"/>
      <c r="KJI1028" s="44"/>
      <c r="KJJ1028" s="44"/>
      <c r="KJK1028" s="44"/>
      <c r="KJL1028" s="44"/>
      <c r="KJM1028" s="44"/>
      <c r="KJN1028" s="44"/>
      <c r="KJO1028" s="44"/>
      <c r="KJP1028" s="44"/>
      <c r="KJQ1028" s="44"/>
      <c r="KJR1028" s="44"/>
      <c r="KJS1028" s="44"/>
      <c r="KJT1028" s="44"/>
      <c r="KJU1028" s="44"/>
      <c r="KJV1028" s="44"/>
      <c r="KJW1028" s="44"/>
      <c r="KJX1028" s="44"/>
      <c r="KJY1028" s="44"/>
      <c r="KJZ1028" s="44"/>
      <c r="KKA1028" s="44"/>
      <c r="KKB1028" s="44"/>
      <c r="KKC1028" s="44"/>
      <c r="KKD1028" s="44"/>
      <c r="KKE1028" s="44"/>
      <c r="KKF1028" s="44"/>
      <c r="KKG1028" s="44"/>
      <c r="KKH1028" s="44"/>
      <c r="KKI1028" s="44"/>
      <c r="KKJ1028" s="44"/>
      <c r="KKK1028" s="44"/>
      <c r="KKL1028" s="44"/>
      <c r="KKM1028" s="44"/>
      <c r="KKN1028" s="44"/>
      <c r="KKO1028" s="44"/>
      <c r="KKP1028" s="44"/>
      <c r="KKQ1028" s="44"/>
      <c r="KKR1028" s="44"/>
      <c r="KKS1028" s="44"/>
      <c r="KKT1028" s="44"/>
      <c r="KKU1028" s="44"/>
      <c r="KKV1028" s="44"/>
      <c r="KKW1028" s="44"/>
      <c r="KKX1028" s="44"/>
      <c r="KKY1028" s="44"/>
      <c r="KKZ1028" s="44"/>
      <c r="KLA1028" s="44"/>
      <c r="KLB1028" s="44"/>
      <c r="KLC1028" s="44"/>
      <c r="KLD1028" s="44"/>
      <c r="KLE1028" s="44"/>
      <c r="KLF1028" s="44"/>
      <c r="KLG1028" s="44"/>
      <c r="KLH1028" s="44"/>
      <c r="KLI1028" s="44"/>
      <c r="KLJ1028" s="44"/>
      <c r="KLK1028" s="44"/>
      <c r="KLL1028" s="44"/>
      <c r="KLM1028" s="44"/>
      <c r="KLN1028" s="44"/>
      <c r="KLO1028" s="44"/>
      <c r="KLP1028" s="44"/>
      <c r="KLQ1028" s="44"/>
      <c r="KLR1028" s="44"/>
      <c r="KLS1028" s="44"/>
      <c r="KLT1028" s="44"/>
      <c r="KLU1028" s="44"/>
      <c r="KLV1028" s="44"/>
      <c r="KLW1028" s="44"/>
      <c r="KLX1028" s="44"/>
      <c r="KLY1028" s="44"/>
      <c r="KLZ1028" s="44"/>
      <c r="KMA1028" s="44"/>
      <c r="KMB1028" s="44"/>
      <c r="KMC1028" s="44"/>
      <c r="KMD1028" s="44"/>
      <c r="KME1028" s="44"/>
      <c r="KMF1028" s="44"/>
      <c r="KMG1028" s="44"/>
      <c r="KMH1028" s="44"/>
      <c r="KMI1028" s="44"/>
      <c r="KMJ1028" s="44"/>
      <c r="KMK1028" s="44"/>
      <c r="KML1028" s="44"/>
      <c r="KMM1028" s="44"/>
      <c r="KMN1028" s="44"/>
      <c r="KMO1028" s="44"/>
      <c r="KMP1028" s="44"/>
      <c r="KMQ1028" s="44"/>
      <c r="KMR1028" s="44"/>
      <c r="KMS1028" s="44"/>
      <c r="KMT1028" s="44"/>
      <c r="KMU1028" s="44"/>
      <c r="KMV1028" s="44"/>
      <c r="KMW1028" s="44"/>
      <c r="KMX1028" s="44"/>
      <c r="KMY1028" s="44"/>
      <c r="KMZ1028" s="44"/>
      <c r="KNA1028" s="44"/>
      <c r="KNB1028" s="44"/>
      <c r="KNC1028" s="44"/>
      <c r="KND1028" s="44"/>
      <c r="KNE1028" s="44"/>
      <c r="KNF1028" s="44"/>
      <c r="KNG1028" s="44"/>
      <c r="KNH1028" s="44"/>
      <c r="KNI1028" s="44"/>
      <c r="KNJ1028" s="44"/>
      <c r="KNK1028" s="44"/>
      <c r="KNL1028" s="44"/>
      <c r="KNM1028" s="44"/>
      <c r="KNN1028" s="44"/>
      <c r="KNO1028" s="44"/>
      <c r="KNP1028" s="44"/>
      <c r="KNQ1028" s="44"/>
      <c r="KNR1028" s="44"/>
      <c r="KNS1028" s="44"/>
      <c r="KNT1028" s="44"/>
      <c r="KNU1028" s="44"/>
      <c r="KNV1028" s="44"/>
      <c r="KNW1028" s="44"/>
      <c r="KNX1028" s="44"/>
      <c r="KNY1028" s="44"/>
      <c r="KNZ1028" s="44"/>
      <c r="KOA1028" s="44"/>
      <c r="KOB1028" s="44"/>
      <c r="KOC1028" s="44"/>
      <c r="KOD1028" s="44"/>
      <c r="KOE1028" s="44"/>
      <c r="KOF1028" s="44"/>
      <c r="KOG1028" s="44"/>
      <c r="KOH1028" s="44"/>
      <c r="KOI1028" s="44"/>
      <c r="KOJ1028" s="44"/>
      <c r="KOK1028" s="44"/>
      <c r="KOL1028" s="44"/>
      <c r="KOM1028" s="44"/>
      <c r="KON1028" s="44"/>
      <c r="KOO1028" s="44"/>
      <c r="KOP1028" s="44"/>
      <c r="KOQ1028" s="44"/>
      <c r="KOR1028" s="44"/>
      <c r="KOS1028" s="44"/>
      <c r="KOT1028" s="44"/>
      <c r="KOU1028" s="44"/>
      <c r="KOV1028" s="44"/>
      <c r="KOW1028" s="44"/>
      <c r="KOX1028" s="44"/>
      <c r="KOY1028" s="44"/>
      <c r="KOZ1028" s="44"/>
      <c r="KPA1028" s="44"/>
      <c r="KPB1028" s="44"/>
      <c r="KPC1028" s="44"/>
      <c r="KPD1028" s="44"/>
      <c r="KPE1028" s="44"/>
      <c r="KPF1028" s="44"/>
      <c r="KPG1028" s="44"/>
      <c r="KPH1028" s="44"/>
      <c r="KPI1028" s="44"/>
      <c r="KPJ1028" s="44"/>
      <c r="KPK1028" s="44"/>
      <c r="KPL1028" s="44"/>
      <c r="KPM1028" s="44"/>
      <c r="KPN1028" s="44"/>
      <c r="KPO1028" s="44"/>
      <c r="KPP1028" s="44"/>
      <c r="KPQ1028" s="44"/>
      <c r="KPR1028" s="44"/>
      <c r="KPS1028" s="44"/>
      <c r="KPT1028" s="44"/>
      <c r="KPU1028" s="44"/>
      <c r="KPV1028" s="44"/>
      <c r="KPW1028" s="44"/>
      <c r="KPX1028" s="44"/>
      <c r="KPY1028" s="44"/>
      <c r="KPZ1028" s="44"/>
      <c r="KQA1028" s="44"/>
      <c r="KQB1028" s="44"/>
      <c r="KQC1028" s="44"/>
      <c r="KQD1028" s="44"/>
      <c r="KQE1028" s="44"/>
      <c r="KQF1028" s="44"/>
      <c r="KQG1028" s="44"/>
      <c r="KQH1028" s="44"/>
      <c r="KQI1028" s="44"/>
      <c r="KQJ1028" s="44"/>
      <c r="KQK1028" s="44"/>
      <c r="KQL1028" s="44"/>
      <c r="KQM1028" s="44"/>
      <c r="KQN1028" s="44"/>
      <c r="KQO1028" s="44"/>
      <c r="KQP1028" s="44"/>
      <c r="KQQ1028" s="44"/>
      <c r="KQR1028" s="44"/>
      <c r="KQS1028" s="44"/>
      <c r="KQT1028" s="44"/>
      <c r="KQU1028" s="44"/>
      <c r="KQV1028" s="44"/>
      <c r="KQW1028" s="44"/>
      <c r="KQX1028" s="44"/>
      <c r="KQY1028" s="44"/>
      <c r="KQZ1028" s="44"/>
      <c r="KRA1028" s="44"/>
      <c r="KRB1028" s="44"/>
      <c r="KRC1028" s="44"/>
      <c r="KRD1028" s="44"/>
      <c r="KRE1028" s="44"/>
      <c r="KRF1028" s="44"/>
      <c r="KRG1028" s="44"/>
      <c r="KRH1028" s="44"/>
      <c r="KRI1028" s="44"/>
      <c r="KRJ1028" s="44"/>
      <c r="KRK1028" s="44"/>
      <c r="KRL1028" s="44"/>
      <c r="KRM1028" s="44"/>
      <c r="KRN1028" s="44"/>
      <c r="KRO1028" s="44"/>
      <c r="KRP1028" s="44"/>
      <c r="KRQ1028" s="44"/>
      <c r="KRR1028" s="44"/>
      <c r="KRS1028" s="44"/>
      <c r="KRT1028" s="44"/>
      <c r="KRU1028" s="44"/>
      <c r="KRV1028" s="44"/>
      <c r="KRW1028" s="44"/>
      <c r="KRX1028" s="44"/>
      <c r="KRY1028" s="44"/>
      <c r="KRZ1028" s="44"/>
      <c r="KSA1028" s="44"/>
      <c r="KSB1028" s="44"/>
      <c r="KSC1028" s="44"/>
      <c r="KSD1028" s="44"/>
      <c r="KSE1028" s="44"/>
      <c r="KSF1028" s="44"/>
      <c r="KSG1028" s="44"/>
      <c r="KSH1028" s="44"/>
      <c r="KSI1028" s="44"/>
      <c r="KSJ1028" s="44"/>
      <c r="KSK1028" s="44"/>
      <c r="KSL1028" s="44"/>
      <c r="KSM1028" s="44"/>
      <c r="KSN1028" s="44"/>
      <c r="KSO1028" s="44"/>
      <c r="KSP1028" s="44"/>
      <c r="KSQ1028" s="44"/>
      <c r="KSR1028" s="44"/>
      <c r="KSS1028" s="44"/>
      <c r="KST1028" s="44"/>
      <c r="KSU1028" s="44"/>
      <c r="KSV1028" s="44"/>
      <c r="KSW1028" s="44"/>
      <c r="KSX1028" s="44"/>
      <c r="KSY1028" s="44"/>
      <c r="KSZ1028" s="44"/>
      <c r="KTA1028" s="44"/>
      <c r="KTB1028" s="44"/>
      <c r="KTC1028" s="44"/>
      <c r="KTD1028" s="44"/>
      <c r="KTE1028" s="44"/>
      <c r="KTF1028" s="44"/>
      <c r="KTG1028" s="44"/>
      <c r="KTH1028" s="44"/>
      <c r="KTI1028" s="44"/>
      <c r="KTJ1028" s="44"/>
      <c r="KTK1028" s="44"/>
      <c r="KTL1028" s="44"/>
      <c r="KTM1028" s="44"/>
      <c r="KTN1028" s="44"/>
      <c r="KTO1028" s="44"/>
      <c r="KTP1028" s="44"/>
      <c r="KTQ1028" s="44"/>
      <c r="KTR1028" s="44"/>
      <c r="KTS1028" s="44"/>
      <c r="KTT1028" s="44"/>
      <c r="KTU1028" s="44"/>
      <c r="KTV1028" s="44"/>
      <c r="KTW1028" s="44"/>
      <c r="KTX1028" s="44"/>
      <c r="KTY1028" s="44"/>
      <c r="KTZ1028" s="44"/>
      <c r="KUA1028" s="44"/>
      <c r="KUB1028" s="44"/>
      <c r="KUC1028" s="44"/>
      <c r="KUD1028" s="44"/>
      <c r="KUE1028" s="44"/>
      <c r="KUF1028" s="44"/>
      <c r="KUG1028" s="44"/>
      <c r="KUH1028" s="44"/>
      <c r="KUI1028" s="44"/>
      <c r="KUJ1028" s="44"/>
      <c r="KUK1028" s="44"/>
      <c r="KUL1028" s="44"/>
      <c r="KUM1028" s="44"/>
      <c r="KUN1028" s="44"/>
      <c r="KUO1028" s="44"/>
      <c r="KUP1028" s="44"/>
      <c r="KUQ1028" s="44"/>
      <c r="KUR1028" s="44"/>
      <c r="KUS1028" s="44"/>
      <c r="KUT1028" s="44"/>
      <c r="KUU1028" s="44"/>
      <c r="KUV1028" s="44"/>
      <c r="KUW1028" s="44"/>
      <c r="KUX1028" s="44"/>
      <c r="KUY1028" s="44"/>
      <c r="KUZ1028" s="44"/>
      <c r="KVA1028" s="44"/>
      <c r="KVB1028" s="44"/>
      <c r="KVC1028" s="44"/>
      <c r="KVD1028" s="44"/>
      <c r="KVE1028" s="44"/>
      <c r="KVF1028" s="44"/>
      <c r="KVG1028" s="44"/>
      <c r="KVH1028" s="44"/>
      <c r="KVI1028" s="44"/>
      <c r="KVJ1028" s="44"/>
      <c r="KVK1028" s="44"/>
      <c r="KVL1028" s="44"/>
      <c r="KVM1028" s="44"/>
      <c r="KVN1028" s="44"/>
      <c r="KVO1028" s="44"/>
      <c r="KVP1028" s="44"/>
      <c r="KVQ1028" s="44"/>
      <c r="KVR1028" s="44"/>
      <c r="KVS1028" s="44"/>
      <c r="KVT1028" s="44"/>
      <c r="KVU1028" s="44"/>
      <c r="KVV1028" s="44"/>
      <c r="KVW1028" s="44"/>
      <c r="KVX1028" s="44"/>
      <c r="KVY1028" s="44"/>
      <c r="KVZ1028" s="44"/>
      <c r="KWA1028" s="44"/>
      <c r="KWB1028" s="44"/>
      <c r="KWC1028" s="44"/>
      <c r="KWD1028" s="44"/>
      <c r="KWE1028" s="44"/>
      <c r="KWF1028" s="44"/>
      <c r="KWG1028" s="44"/>
      <c r="KWH1028" s="44"/>
      <c r="KWI1028" s="44"/>
      <c r="KWJ1028" s="44"/>
      <c r="KWK1028" s="44"/>
      <c r="KWL1028" s="44"/>
      <c r="KWM1028" s="44"/>
      <c r="KWN1028" s="44"/>
      <c r="KWO1028" s="44"/>
      <c r="KWP1028" s="44"/>
      <c r="KWQ1028" s="44"/>
      <c r="KWR1028" s="44"/>
      <c r="KWS1028" s="44"/>
      <c r="KWT1028" s="44"/>
      <c r="KWU1028" s="44"/>
      <c r="KWV1028" s="44"/>
      <c r="KWW1028" s="44"/>
      <c r="KWX1028" s="44"/>
      <c r="KWY1028" s="44"/>
      <c r="KWZ1028" s="44"/>
      <c r="KXA1028" s="44"/>
      <c r="KXB1028" s="44"/>
      <c r="KXC1028" s="44"/>
      <c r="KXD1028" s="44"/>
      <c r="KXE1028" s="44"/>
      <c r="KXF1028" s="44"/>
      <c r="KXG1028" s="44"/>
      <c r="KXH1028" s="44"/>
      <c r="KXI1028" s="44"/>
      <c r="KXJ1028" s="44"/>
      <c r="KXK1028" s="44"/>
      <c r="KXL1028" s="44"/>
      <c r="KXM1028" s="44"/>
      <c r="KXN1028" s="44"/>
      <c r="KXO1028" s="44"/>
      <c r="KXP1028" s="44"/>
      <c r="KXQ1028" s="44"/>
      <c r="KXR1028" s="44"/>
      <c r="KXS1028" s="44"/>
      <c r="KXT1028" s="44"/>
      <c r="KXU1028" s="44"/>
      <c r="KXV1028" s="44"/>
      <c r="KXW1028" s="44"/>
      <c r="KXX1028" s="44"/>
      <c r="KXY1028" s="44"/>
      <c r="KXZ1028" s="44"/>
      <c r="KYA1028" s="44"/>
      <c r="KYB1028" s="44"/>
      <c r="KYC1028" s="44"/>
      <c r="KYD1028" s="44"/>
      <c r="KYE1028" s="44"/>
      <c r="KYF1028" s="44"/>
      <c r="KYG1028" s="44"/>
      <c r="KYH1028" s="44"/>
      <c r="KYI1028" s="44"/>
      <c r="KYJ1028" s="44"/>
      <c r="KYK1028" s="44"/>
      <c r="KYL1028" s="44"/>
      <c r="KYM1028" s="44"/>
      <c r="KYN1028" s="44"/>
      <c r="KYO1028" s="44"/>
      <c r="KYP1028" s="44"/>
      <c r="KYQ1028" s="44"/>
      <c r="KYR1028" s="44"/>
      <c r="KYS1028" s="44"/>
      <c r="KYT1028" s="44"/>
      <c r="KYU1028" s="44"/>
      <c r="KYV1028" s="44"/>
      <c r="KYW1028" s="44"/>
      <c r="KYX1028" s="44"/>
      <c r="KYY1028" s="44"/>
      <c r="KYZ1028" s="44"/>
      <c r="KZA1028" s="44"/>
      <c r="KZB1028" s="44"/>
      <c r="KZC1028" s="44"/>
      <c r="KZD1028" s="44"/>
      <c r="KZE1028" s="44"/>
      <c r="KZF1028" s="44"/>
      <c r="KZG1028" s="44"/>
      <c r="KZH1028" s="44"/>
      <c r="KZI1028" s="44"/>
      <c r="KZJ1028" s="44"/>
      <c r="KZK1028" s="44"/>
      <c r="KZL1028" s="44"/>
      <c r="KZM1028" s="44"/>
      <c r="KZN1028" s="44"/>
      <c r="KZO1028" s="44"/>
      <c r="KZP1028" s="44"/>
      <c r="KZQ1028" s="44"/>
      <c r="KZR1028" s="44"/>
      <c r="KZS1028" s="44"/>
      <c r="KZT1028" s="44"/>
      <c r="KZU1028" s="44"/>
      <c r="KZV1028" s="44"/>
      <c r="KZW1028" s="44"/>
      <c r="KZX1028" s="44"/>
      <c r="KZY1028" s="44"/>
      <c r="KZZ1028" s="44"/>
      <c r="LAA1028" s="44"/>
      <c r="LAB1028" s="44"/>
      <c r="LAC1028" s="44"/>
      <c r="LAD1028" s="44"/>
      <c r="LAE1028" s="44"/>
      <c r="LAF1028" s="44"/>
      <c r="LAG1028" s="44"/>
      <c r="LAH1028" s="44"/>
      <c r="LAI1028" s="44"/>
      <c r="LAJ1028" s="44"/>
      <c r="LAK1028" s="44"/>
      <c r="LAL1028" s="44"/>
      <c r="LAM1028" s="44"/>
      <c r="LAN1028" s="44"/>
      <c r="LAO1028" s="44"/>
      <c r="LAP1028" s="44"/>
      <c r="LAQ1028" s="44"/>
      <c r="LAR1028" s="44"/>
      <c r="LAS1028" s="44"/>
      <c r="LAT1028" s="44"/>
      <c r="LAU1028" s="44"/>
      <c r="LAV1028" s="44"/>
      <c r="LAW1028" s="44"/>
      <c r="LAX1028" s="44"/>
      <c r="LAY1028" s="44"/>
      <c r="LAZ1028" s="44"/>
      <c r="LBA1028" s="44"/>
      <c r="LBB1028" s="44"/>
      <c r="LBC1028" s="44"/>
      <c r="LBD1028" s="44"/>
      <c r="LBE1028" s="44"/>
      <c r="LBF1028" s="44"/>
      <c r="LBG1028" s="44"/>
      <c r="LBH1028" s="44"/>
      <c r="LBI1028" s="44"/>
      <c r="LBJ1028" s="44"/>
      <c r="LBK1028" s="44"/>
      <c r="LBL1028" s="44"/>
      <c r="LBM1028" s="44"/>
      <c r="LBN1028" s="44"/>
      <c r="LBO1028" s="44"/>
      <c r="LBP1028" s="44"/>
      <c r="LBQ1028" s="44"/>
      <c r="LBR1028" s="44"/>
      <c r="LBS1028" s="44"/>
      <c r="LBT1028" s="44"/>
      <c r="LBU1028" s="44"/>
      <c r="LBV1028" s="44"/>
      <c r="LBW1028" s="44"/>
      <c r="LBX1028" s="44"/>
      <c r="LBY1028" s="44"/>
      <c r="LBZ1028" s="44"/>
      <c r="LCA1028" s="44"/>
      <c r="LCB1028" s="44"/>
      <c r="LCC1028" s="44"/>
      <c r="LCD1028" s="44"/>
      <c r="LCE1028" s="44"/>
      <c r="LCF1028" s="44"/>
      <c r="LCG1028" s="44"/>
      <c r="LCH1028" s="44"/>
      <c r="LCI1028" s="44"/>
      <c r="LCJ1028" s="44"/>
      <c r="LCK1028" s="44"/>
      <c r="LCL1028" s="44"/>
      <c r="LCM1028" s="44"/>
      <c r="LCN1028" s="44"/>
      <c r="LCO1028" s="44"/>
      <c r="LCP1028" s="44"/>
      <c r="LCQ1028" s="44"/>
      <c r="LCR1028" s="44"/>
      <c r="LCS1028" s="44"/>
      <c r="LCT1028" s="44"/>
      <c r="LCU1028" s="44"/>
      <c r="LCV1028" s="44"/>
      <c r="LCW1028" s="44"/>
      <c r="LCX1028" s="44"/>
      <c r="LCY1028" s="44"/>
      <c r="LCZ1028" s="44"/>
      <c r="LDA1028" s="44"/>
      <c r="LDB1028" s="44"/>
      <c r="LDC1028" s="44"/>
      <c r="LDD1028" s="44"/>
      <c r="LDE1028" s="44"/>
      <c r="LDF1028" s="44"/>
      <c r="LDG1028" s="44"/>
      <c r="LDH1028" s="44"/>
      <c r="LDI1028" s="44"/>
      <c r="LDJ1028" s="44"/>
      <c r="LDK1028" s="44"/>
      <c r="LDL1028" s="44"/>
      <c r="LDM1028" s="44"/>
      <c r="LDN1028" s="44"/>
      <c r="LDO1028" s="44"/>
      <c r="LDP1028" s="44"/>
      <c r="LDQ1028" s="44"/>
      <c r="LDR1028" s="44"/>
      <c r="LDS1028" s="44"/>
      <c r="LDT1028" s="44"/>
      <c r="LDU1028" s="44"/>
      <c r="LDV1028" s="44"/>
      <c r="LDW1028" s="44"/>
      <c r="LDX1028" s="44"/>
      <c r="LDY1028" s="44"/>
      <c r="LDZ1028" s="44"/>
      <c r="LEA1028" s="44"/>
      <c r="LEB1028" s="44"/>
      <c r="LEC1028" s="44"/>
      <c r="LED1028" s="44"/>
      <c r="LEE1028" s="44"/>
      <c r="LEF1028" s="44"/>
      <c r="LEG1028" s="44"/>
      <c r="LEH1028" s="44"/>
      <c r="LEI1028" s="44"/>
      <c r="LEJ1028" s="44"/>
      <c r="LEK1028" s="44"/>
      <c r="LEL1028" s="44"/>
      <c r="LEM1028" s="44"/>
      <c r="LEN1028" s="44"/>
      <c r="LEO1028" s="44"/>
      <c r="LEP1028" s="44"/>
      <c r="LEQ1028" s="44"/>
      <c r="LER1028" s="44"/>
      <c r="LES1028" s="44"/>
      <c r="LET1028" s="44"/>
      <c r="LEU1028" s="44"/>
      <c r="LEV1028" s="44"/>
      <c r="LEW1028" s="44"/>
      <c r="LEX1028" s="44"/>
      <c r="LEY1028" s="44"/>
      <c r="LEZ1028" s="44"/>
      <c r="LFA1028" s="44"/>
      <c r="LFB1028" s="44"/>
      <c r="LFC1028" s="44"/>
      <c r="LFD1028" s="44"/>
      <c r="LFE1028" s="44"/>
      <c r="LFF1028" s="44"/>
      <c r="LFG1028" s="44"/>
      <c r="LFH1028" s="44"/>
      <c r="LFI1028" s="44"/>
      <c r="LFJ1028" s="44"/>
      <c r="LFK1028" s="44"/>
      <c r="LFL1028" s="44"/>
      <c r="LFM1028" s="44"/>
      <c r="LFN1028" s="44"/>
      <c r="LFO1028" s="44"/>
      <c r="LFP1028" s="44"/>
      <c r="LFQ1028" s="44"/>
      <c r="LFR1028" s="44"/>
      <c r="LFS1028" s="44"/>
      <c r="LFT1028" s="44"/>
      <c r="LFU1028" s="44"/>
      <c r="LFV1028" s="44"/>
      <c r="LFW1028" s="44"/>
      <c r="LFX1028" s="44"/>
      <c r="LFY1028" s="44"/>
      <c r="LFZ1028" s="44"/>
      <c r="LGA1028" s="44"/>
      <c r="LGB1028" s="44"/>
      <c r="LGC1028" s="44"/>
      <c r="LGD1028" s="44"/>
      <c r="LGE1028" s="44"/>
      <c r="LGF1028" s="44"/>
      <c r="LGG1028" s="44"/>
      <c r="LGH1028" s="44"/>
      <c r="LGI1028" s="44"/>
      <c r="LGJ1028" s="44"/>
      <c r="LGK1028" s="44"/>
      <c r="LGL1028" s="44"/>
      <c r="LGM1028" s="44"/>
      <c r="LGN1028" s="44"/>
      <c r="LGO1028" s="44"/>
      <c r="LGP1028" s="44"/>
      <c r="LGQ1028" s="44"/>
      <c r="LGR1028" s="44"/>
      <c r="LGS1028" s="44"/>
      <c r="LGT1028" s="44"/>
      <c r="LGU1028" s="44"/>
      <c r="LGV1028" s="44"/>
      <c r="LGW1028" s="44"/>
      <c r="LGX1028" s="44"/>
      <c r="LGY1028" s="44"/>
      <c r="LGZ1028" s="44"/>
      <c r="LHA1028" s="44"/>
      <c r="LHB1028" s="44"/>
      <c r="LHC1028" s="44"/>
      <c r="LHD1028" s="44"/>
      <c r="LHE1028" s="44"/>
      <c r="LHF1028" s="44"/>
      <c r="LHG1028" s="44"/>
      <c r="LHH1028" s="44"/>
      <c r="LHI1028" s="44"/>
      <c r="LHJ1028" s="44"/>
      <c r="LHK1028" s="44"/>
      <c r="LHL1028" s="44"/>
      <c r="LHM1028" s="44"/>
      <c r="LHN1028" s="44"/>
      <c r="LHO1028" s="44"/>
      <c r="LHP1028" s="44"/>
      <c r="LHQ1028" s="44"/>
      <c r="LHR1028" s="44"/>
      <c r="LHS1028" s="44"/>
      <c r="LHT1028" s="44"/>
      <c r="LHU1028" s="44"/>
      <c r="LHV1028" s="44"/>
      <c r="LHW1028" s="44"/>
      <c r="LHX1028" s="44"/>
      <c r="LHY1028" s="44"/>
      <c r="LHZ1028" s="44"/>
      <c r="LIA1028" s="44"/>
      <c r="LIB1028" s="44"/>
      <c r="LIC1028" s="44"/>
      <c r="LID1028" s="44"/>
      <c r="LIE1028" s="44"/>
      <c r="LIF1028" s="44"/>
      <c r="LIG1028" s="44"/>
      <c r="LIH1028" s="44"/>
      <c r="LII1028" s="44"/>
      <c r="LIJ1028" s="44"/>
      <c r="LIK1028" s="44"/>
      <c r="LIL1028" s="44"/>
      <c r="LIM1028" s="44"/>
      <c r="LIN1028" s="44"/>
      <c r="LIO1028" s="44"/>
      <c r="LIP1028" s="44"/>
      <c r="LIQ1028" s="44"/>
      <c r="LIR1028" s="44"/>
      <c r="LIS1028" s="44"/>
      <c r="LIT1028" s="44"/>
      <c r="LIU1028" s="44"/>
      <c r="LIV1028" s="44"/>
      <c r="LIW1028" s="44"/>
      <c r="LIX1028" s="44"/>
      <c r="LIY1028" s="44"/>
      <c r="LIZ1028" s="44"/>
      <c r="LJA1028" s="44"/>
      <c r="LJB1028" s="44"/>
      <c r="LJC1028" s="44"/>
      <c r="LJD1028" s="44"/>
      <c r="LJE1028" s="44"/>
      <c r="LJF1028" s="44"/>
      <c r="LJG1028" s="44"/>
      <c r="LJH1028" s="44"/>
      <c r="LJI1028" s="44"/>
      <c r="LJJ1028" s="44"/>
      <c r="LJK1028" s="44"/>
      <c r="LJL1028" s="44"/>
      <c r="LJM1028" s="44"/>
      <c r="LJN1028" s="44"/>
      <c r="LJO1028" s="44"/>
      <c r="LJP1028" s="44"/>
      <c r="LJQ1028" s="44"/>
      <c r="LJR1028" s="44"/>
      <c r="LJS1028" s="44"/>
      <c r="LJT1028" s="44"/>
      <c r="LJU1028" s="44"/>
      <c r="LJV1028" s="44"/>
      <c r="LJW1028" s="44"/>
      <c r="LJX1028" s="44"/>
      <c r="LJY1028" s="44"/>
      <c r="LJZ1028" s="44"/>
      <c r="LKA1028" s="44"/>
      <c r="LKB1028" s="44"/>
      <c r="LKC1028" s="44"/>
      <c r="LKD1028" s="44"/>
      <c r="LKE1028" s="44"/>
      <c r="LKF1028" s="44"/>
      <c r="LKG1028" s="44"/>
      <c r="LKH1028" s="44"/>
      <c r="LKI1028" s="44"/>
      <c r="LKJ1028" s="44"/>
      <c r="LKK1028" s="44"/>
      <c r="LKL1028" s="44"/>
      <c r="LKM1028" s="44"/>
      <c r="LKN1028" s="44"/>
      <c r="LKO1028" s="44"/>
      <c r="LKP1028" s="44"/>
      <c r="LKQ1028" s="44"/>
      <c r="LKR1028" s="44"/>
      <c r="LKS1028" s="44"/>
      <c r="LKT1028" s="44"/>
      <c r="LKU1028" s="44"/>
      <c r="LKV1028" s="44"/>
      <c r="LKW1028" s="44"/>
      <c r="LKX1028" s="44"/>
      <c r="LKY1028" s="44"/>
      <c r="LKZ1028" s="44"/>
      <c r="LLA1028" s="44"/>
      <c r="LLB1028" s="44"/>
      <c r="LLC1028" s="44"/>
      <c r="LLD1028" s="44"/>
      <c r="LLE1028" s="44"/>
      <c r="LLF1028" s="44"/>
      <c r="LLG1028" s="44"/>
      <c r="LLH1028" s="44"/>
      <c r="LLI1028" s="44"/>
      <c r="LLJ1028" s="44"/>
      <c r="LLK1028" s="44"/>
      <c r="LLL1028" s="44"/>
      <c r="LLM1028" s="44"/>
      <c r="LLN1028" s="44"/>
      <c r="LLO1028" s="44"/>
      <c r="LLP1028" s="44"/>
      <c r="LLQ1028" s="44"/>
      <c r="LLR1028" s="44"/>
      <c r="LLS1028" s="44"/>
      <c r="LLT1028" s="44"/>
      <c r="LLU1028" s="44"/>
      <c r="LLV1028" s="44"/>
      <c r="LLW1028" s="44"/>
      <c r="LLX1028" s="44"/>
      <c r="LLY1028" s="44"/>
      <c r="LLZ1028" s="44"/>
      <c r="LMA1028" s="44"/>
      <c r="LMB1028" s="44"/>
      <c r="LMC1028" s="44"/>
      <c r="LMD1028" s="44"/>
      <c r="LME1028" s="44"/>
      <c r="LMF1028" s="44"/>
      <c r="LMG1028" s="44"/>
      <c r="LMH1028" s="44"/>
      <c r="LMI1028" s="44"/>
      <c r="LMJ1028" s="44"/>
      <c r="LMK1028" s="44"/>
      <c r="LML1028" s="44"/>
      <c r="LMM1028" s="44"/>
      <c r="LMN1028" s="44"/>
      <c r="LMO1028" s="44"/>
      <c r="LMP1028" s="44"/>
      <c r="LMQ1028" s="44"/>
      <c r="LMR1028" s="44"/>
      <c r="LMS1028" s="44"/>
      <c r="LMT1028" s="44"/>
      <c r="LMU1028" s="44"/>
      <c r="LMV1028" s="44"/>
      <c r="LMW1028" s="44"/>
      <c r="LMX1028" s="44"/>
      <c r="LMY1028" s="44"/>
      <c r="LMZ1028" s="44"/>
      <c r="LNA1028" s="44"/>
      <c r="LNB1028" s="44"/>
      <c r="LNC1028" s="44"/>
      <c r="LND1028" s="44"/>
      <c r="LNE1028" s="44"/>
      <c r="LNF1028" s="44"/>
      <c r="LNG1028" s="44"/>
      <c r="LNH1028" s="44"/>
      <c r="LNI1028" s="44"/>
      <c r="LNJ1028" s="44"/>
      <c r="LNK1028" s="44"/>
      <c r="LNL1028" s="44"/>
      <c r="LNM1028" s="44"/>
      <c r="LNN1028" s="44"/>
      <c r="LNO1028" s="44"/>
      <c r="LNP1028" s="44"/>
      <c r="LNQ1028" s="44"/>
      <c r="LNR1028" s="44"/>
      <c r="LNS1028" s="44"/>
      <c r="LNT1028" s="44"/>
      <c r="LNU1028" s="44"/>
      <c r="LNV1028" s="44"/>
      <c r="LNW1028" s="44"/>
      <c r="LNX1028" s="44"/>
      <c r="LNY1028" s="44"/>
      <c r="LNZ1028" s="44"/>
      <c r="LOA1028" s="44"/>
      <c r="LOB1028" s="44"/>
      <c r="LOC1028" s="44"/>
      <c r="LOD1028" s="44"/>
      <c r="LOE1028" s="44"/>
      <c r="LOF1028" s="44"/>
      <c r="LOG1028" s="44"/>
      <c r="LOH1028" s="44"/>
      <c r="LOI1028" s="44"/>
      <c r="LOJ1028" s="44"/>
      <c r="LOK1028" s="44"/>
      <c r="LOL1028" s="44"/>
      <c r="LOM1028" s="44"/>
      <c r="LON1028" s="44"/>
      <c r="LOO1028" s="44"/>
      <c r="LOP1028" s="44"/>
      <c r="LOQ1028" s="44"/>
      <c r="LOR1028" s="44"/>
      <c r="LOS1028" s="44"/>
      <c r="LOT1028" s="44"/>
      <c r="LOU1028" s="44"/>
      <c r="LOV1028" s="44"/>
      <c r="LOW1028" s="44"/>
      <c r="LOX1028" s="44"/>
      <c r="LOY1028" s="44"/>
      <c r="LOZ1028" s="44"/>
      <c r="LPA1028" s="44"/>
      <c r="LPB1028" s="44"/>
      <c r="LPC1028" s="44"/>
      <c r="LPD1028" s="44"/>
      <c r="LPE1028" s="44"/>
      <c r="LPF1028" s="44"/>
      <c r="LPG1028" s="44"/>
      <c r="LPH1028" s="44"/>
      <c r="LPI1028" s="44"/>
      <c r="LPJ1028" s="44"/>
      <c r="LPK1028" s="44"/>
      <c r="LPL1028" s="44"/>
      <c r="LPM1028" s="44"/>
      <c r="LPN1028" s="44"/>
      <c r="LPO1028" s="44"/>
      <c r="LPP1028" s="44"/>
      <c r="LPQ1028" s="44"/>
      <c r="LPR1028" s="44"/>
      <c r="LPS1028" s="44"/>
      <c r="LPT1028" s="44"/>
      <c r="LPU1028" s="44"/>
      <c r="LPV1028" s="44"/>
      <c r="LPW1028" s="44"/>
      <c r="LPX1028" s="44"/>
      <c r="LPY1028" s="44"/>
      <c r="LPZ1028" s="44"/>
      <c r="LQA1028" s="44"/>
      <c r="LQB1028" s="44"/>
      <c r="LQC1028" s="44"/>
      <c r="LQD1028" s="44"/>
      <c r="LQE1028" s="44"/>
      <c r="LQF1028" s="44"/>
      <c r="LQG1028" s="44"/>
      <c r="LQH1028" s="44"/>
      <c r="LQI1028" s="44"/>
      <c r="LQJ1028" s="44"/>
      <c r="LQK1028" s="44"/>
      <c r="LQL1028" s="44"/>
      <c r="LQM1028" s="44"/>
      <c r="LQN1028" s="44"/>
      <c r="LQO1028" s="44"/>
      <c r="LQP1028" s="44"/>
      <c r="LQQ1028" s="44"/>
      <c r="LQR1028" s="44"/>
      <c r="LQS1028" s="44"/>
      <c r="LQT1028" s="44"/>
      <c r="LQU1028" s="44"/>
      <c r="LQV1028" s="44"/>
      <c r="LQW1028" s="44"/>
      <c r="LQX1028" s="44"/>
      <c r="LQY1028" s="44"/>
      <c r="LQZ1028" s="44"/>
      <c r="LRA1028" s="44"/>
      <c r="LRB1028" s="44"/>
      <c r="LRC1028" s="44"/>
      <c r="LRD1028" s="44"/>
      <c r="LRE1028" s="44"/>
      <c r="LRF1028" s="44"/>
      <c r="LRG1028" s="44"/>
      <c r="LRH1028" s="44"/>
      <c r="LRI1028" s="44"/>
      <c r="LRJ1028" s="44"/>
      <c r="LRK1028" s="44"/>
      <c r="LRL1028" s="44"/>
      <c r="LRM1028" s="44"/>
      <c r="LRN1028" s="44"/>
      <c r="LRO1028" s="44"/>
      <c r="LRP1028" s="44"/>
      <c r="LRQ1028" s="44"/>
      <c r="LRR1028" s="44"/>
      <c r="LRS1028" s="44"/>
      <c r="LRT1028" s="44"/>
      <c r="LRU1028" s="44"/>
      <c r="LRV1028" s="44"/>
      <c r="LRW1028" s="44"/>
      <c r="LRX1028" s="44"/>
      <c r="LRY1028" s="44"/>
      <c r="LRZ1028" s="44"/>
      <c r="LSA1028" s="44"/>
      <c r="LSB1028" s="44"/>
      <c r="LSC1028" s="44"/>
      <c r="LSD1028" s="44"/>
      <c r="LSE1028" s="44"/>
      <c r="LSF1028" s="44"/>
      <c r="LSG1028" s="44"/>
      <c r="LSH1028" s="44"/>
      <c r="LSI1028" s="44"/>
      <c r="LSJ1028" s="44"/>
      <c r="LSK1028" s="44"/>
      <c r="LSL1028" s="44"/>
      <c r="LSM1028" s="44"/>
      <c r="LSN1028" s="44"/>
      <c r="LSO1028" s="44"/>
      <c r="LSP1028" s="44"/>
      <c r="LSQ1028" s="44"/>
      <c r="LSR1028" s="44"/>
      <c r="LSS1028" s="44"/>
      <c r="LST1028" s="44"/>
      <c r="LSU1028" s="44"/>
      <c r="LSV1028" s="44"/>
      <c r="LSW1028" s="44"/>
      <c r="LSX1028" s="44"/>
      <c r="LSY1028" s="44"/>
      <c r="LSZ1028" s="44"/>
      <c r="LTA1028" s="44"/>
      <c r="LTB1028" s="44"/>
      <c r="LTC1028" s="44"/>
      <c r="LTD1028" s="44"/>
      <c r="LTE1028" s="44"/>
      <c r="LTF1028" s="44"/>
      <c r="LTG1028" s="44"/>
      <c r="LTH1028" s="44"/>
      <c r="LTI1028" s="44"/>
      <c r="LTJ1028" s="44"/>
      <c r="LTK1028" s="44"/>
      <c r="LTL1028" s="44"/>
      <c r="LTM1028" s="44"/>
      <c r="LTN1028" s="44"/>
      <c r="LTO1028" s="44"/>
      <c r="LTP1028" s="44"/>
      <c r="LTQ1028" s="44"/>
      <c r="LTR1028" s="44"/>
      <c r="LTS1028" s="44"/>
      <c r="LTT1028" s="44"/>
      <c r="LTU1028" s="44"/>
      <c r="LTV1028" s="44"/>
      <c r="LTW1028" s="44"/>
      <c r="LTX1028" s="44"/>
      <c r="LTY1028" s="44"/>
      <c r="LTZ1028" s="44"/>
      <c r="LUA1028" s="44"/>
      <c r="LUB1028" s="44"/>
      <c r="LUC1028" s="44"/>
      <c r="LUD1028" s="44"/>
      <c r="LUE1028" s="44"/>
      <c r="LUF1028" s="44"/>
      <c r="LUG1028" s="44"/>
      <c r="LUH1028" s="44"/>
      <c r="LUI1028" s="44"/>
      <c r="LUJ1028" s="44"/>
      <c r="LUK1028" s="44"/>
      <c r="LUL1028" s="44"/>
      <c r="LUM1028" s="44"/>
      <c r="LUN1028" s="44"/>
      <c r="LUO1028" s="44"/>
      <c r="LUP1028" s="44"/>
      <c r="LUQ1028" s="44"/>
      <c r="LUR1028" s="44"/>
      <c r="LUS1028" s="44"/>
      <c r="LUT1028" s="44"/>
      <c r="LUU1028" s="44"/>
      <c r="LUV1028" s="44"/>
      <c r="LUW1028" s="44"/>
      <c r="LUX1028" s="44"/>
      <c r="LUY1028" s="44"/>
      <c r="LUZ1028" s="44"/>
      <c r="LVA1028" s="44"/>
      <c r="LVB1028" s="44"/>
      <c r="LVC1028" s="44"/>
      <c r="LVD1028" s="44"/>
      <c r="LVE1028" s="44"/>
      <c r="LVF1028" s="44"/>
      <c r="LVG1028" s="44"/>
      <c r="LVH1028" s="44"/>
      <c r="LVI1028" s="44"/>
      <c r="LVJ1028" s="44"/>
      <c r="LVK1028" s="44"/>
      <c r="LVL1028" s="44"/>
      <c r="LVM1028" s="44"/>
      <c r="LVN1028" s="44"/>
      <c r="LVO1028" s="44"/>
      <c r="LVP1028" s="44"/>
      <c r="LVQ1028" s="44"/>
      <c r="LVR1028" s="44"/>
      <c r="LVS1028" s="44"/>
      <c r="LVT1028" s="44"/>
      <c r="LVU1028" s="44"/>
      <c r="LVV1028" s="44"/>
      <c r="LVW1028" s="44"/>
      <c r="LVX1028" s="44"/>
      <c r="LVY1028" s="44"/>
      <c r="LVZ1028" s="44"/>
      <c r="LWA1028" s="44"/>
      <c r="LWB1028" s="44"/>
      <c r="LWC1028" s="44"/>
      <c r="LWD1028" s="44"/>
      <c r="LWE1028" s="44"/>
      <c r="LWF1028" s="44"/>
      <c r="LWG1028" s="44"/>
      <c r="LWH1028" s="44"/>
      <c r="LWI1028" s="44"/>
      <c r="LWJ1028" s="44"/>
      <c r="LWK1028" s="44"/>
      <c r="LWL1028" s="44"/>
      <c r="LWM1028" s="44"/>
      <c r="LWN1028" s="44"/>
      <c r="LWO1028" s="44"/>
      <c r="LWP1028" s="44"/>
      <c r="LWQ1028" s="44"/>
      <c r="LWR1028" s="44"/>
      <c r="LWS1028" s="44"/>
      <c r="LWT1028" s="44"/>
      <c r="LWU1028" s="44"/>
      <c r="LWV1028" s="44"/>
      <c r="LWW1028" s="44"/>
      <c r="LWX1028" s="44"/>
      <c r="LWY1028" s="44"/>
      <c r="LWZ1028" s="44"/>
      <c r="LXA1028" s="44"/>
      <c r="LXB1028" s="44"/>
      <c r="LXC1028" s="44"/>
      <c r="LXD1028" s="44"/>
      <c r="LXE1028" s="44"/>
      <c r="LXF1028" s="44"/>
      <c r="LXG1028" s="44"/>
      <c r="LXH1028" s="44"/>
      <c r="LXI1028" s="44"/>
      <c r="LXJ1028" s="44"/>
      <c r="LXK1028" s="44"/>
      <c r="LXL1028" s="44"/>
      <c r="LXM1028" s="44"/>
      <c r="LXN1028" s="44"/>
      <c r="LXO1028" s="44"/>
      <c r="LXP1028" s="44"/>
      <c r="LXQ1028" s="44"/>
      <c r="LXR1028" s="44"/>
      <c r="LXS1028" s="44"/>
      <c r="LXT1028" s="44"/>
      <c r="LXU1028" s="44"/>
      <c r="LXV1028" s="44"/>
      <c r="LXW1028" s="44"/>
      <c r="LXX1028" s="44"/>
      <c r="LXY1028" s="44"/>
      <c r="LXZ1028" s="44"/>
      <c r="LYA1028" s="44"/>
      <c r="LYB1028" s="44"/>
      <c r="LYC1028" s="44"/>
      <c r="LYD1028" s="44"/>
      <c r="LYE1028" s="44"/>
      <c r="LYF1028" s="44"/>
      <c r="LYG1028" s="44"/>
      <c r="LYH1028" s="44"/>
      <c r="LYI1028" s="44"/>
      <c r="LYJ1028" s="44"/>
      <c r="LYK1028" s="44"/>
      <c r="LYL1028" s="44"/>
      <c r="LYM1028" s="44"/>
      <c r="LYN1028" s="44"/>
      <c r="LYO1028" s="44"/>
      <c r="LYP1028" s="44"/>
      <c r="LYQ1028" s="44"/>
      <c r="LYR1028" s="44"/>
      <c r="LYS1028" s="44"/>
      <c r="LYT1028" s="44"/>
      <c r="LYU1028" s="44"/>
      <c r="LYV1028" s="44"/>
      <c r="LYW1028" s="44"/>
      <c r="LYX1028" s="44"/>
      <c r="LYY1028" s="44"/>
      <c r="LYZ1028" s="44"/>
      <c r="LZA1028" s="44"/>
      <c r="LZB1028" s="44"/>
      <c r="LZC1028" s="44"/>
      <c r="LZD1028" s="44"/>
      <c r="LZE1028" s="44"/>
      <c r="LZF1028" s="44"/>
      <c r="LZG1028" s="44"/>
      <c r="LZH1028" s="44"/>
      <c r="LZI1028" s="44"/>
      <c r="LZJ1028" s="44"/>
      <c r="LZK1028" s="44"/>
      <c r="LZL1028" s="44"/>
      <c r="LZM1028" s="44"/>
      <c r="LZN1028" s="44"/>
      <c r="LZO1028" s="44"/>
      <c r="LZP1028" s="44"/>
      <c r="LZQ1028" s="44"/>
      <c r="LZR1028" s="44"/>
      <c r="LZS1028" s="44"/>
      <c r="LZT1028" s="44"/>
      <c r="LZU1028" s="44"/>
      <c r="LZV1028" s="44"/>
      <c r="LZW1028" s="44"/>
      <c r="LZX1028" s="44"/>
      <c r="LZY1028" s="44"/>
      <c r="LZZ1028" s="44"/>
      <c r="MAA1028" s="44"/>
      <c r="MAB1028" s="44"/>
      <c r="MAC1028" s="44"/>
      <c r="MAD1028" s="44"/>
      <c r="MAE1028" s="44"/>
      <c r="MAF1028" s="44"/>
      <c r="MAG1028" s="44"/>
      <c r="MAH1028" s="44"/>
      <c r="MAI1028" s="44"/>
      <c r="MAJ1028" s="44"/>
      <c r="MAK1028" s="44"/>
      <c r="MAL1028" s="44"/>
      <c r="MAM1028" s="44"/>
      <c r="MAN1028" s="44"/>
      <c r="MAO1028" s="44"/>
      <c r="MAP1028" s="44"/>
      <c r="MAQ1028" s="44"/>
      <c r="MAR1028" s="44"/>
      <c r="MAS1028" s="44"/>
      <c r="MAT1028" s="44"/>
      <c r="MAU1028" s="44"/>
      <c r="MAV1028" s="44"/>
      <c r="MAW1028" s="44"/>
      <c r="MAX1028" s="44"/>
      <c r="MAY1028" s="44"/>
      <c r="MAZ1028" s="44"/>
      <c r="MBA1028" s="44"/>
      <c r="MBB1028" s="44"/>
      <c r="MBC1028" s="44"/>
      <c r="MBD1028" s="44"/>
      <c r="MBE1028" s="44"/>
      <c r="MBF1028" s="44"/>
      <c r="MBG1028" s="44"/>
      <c r="MBH1028" s="44"/>
      <c r="MBI1028" s="44"/>
      <c r="MBJ1028" s="44"/>
      <c r="MBK1028" s="44"/>
      <c r="MBL1028" s="44"/>
      <c r="MBM1028" s="44"/>
      <c r="MBN1028" s="44"/>
      <c r="MBO1028" s="44"/>
      <c r="MBP1028" s="44"/>
      <c r="MBQ1028" s="44"/>
      <c r="MBR1028" s="44"/>
      <c r="MBS1028" s="44"/>
      <c r="MBT1028" s="44"/>
      <c r="MBU1028" s="44"/>
      <c r="MBV1028" s="44"/>
      <c r="MBW1028" s="44"/>
      <c r="MBX1028" s="44"/>
      <c r="MBY1028" s="44"/>
      <c r="MBZ1028" s="44"/>
      <c r="MCA1028" s="44"/>
      <c r="MCB1028" s="44"/>
      <c r="MCC1028" s="44"/>
      <c r="MCD1028" s="44"/>
      <c r="MCE1028" s="44"/>
      <c r="MCF1028" s="44"/>
      <c r="MCG1028" s="44"/>
      <c r="MCH1028" s="44"/>
      <c r="MCI1028" s="44"/>
      <c r="MCJ1028" s="44"/>
      <c r="MCK1028" s="44"/>
      <c r="MCL1028" s="44"/>
      <c r="MCM1028" s="44"/>
      <c r="MCN1028" s="44"/>
      <c r="MCO1028" s="44"/>
      <c r="MCP1028" s="44"/>
      <c r="MCQ1028" s="44"/>
      <c r="MCR1028" s="44"/>
      <c r="MCS1028" s="44"/>
      <c r="MCT1028" s="44"/>
      <c r="MCU1028" s="44"/>
      <c r="MCV1028" s="44"/>
      <c r="MCW1028" s="44"/>
      <c r="MCX1028" s="44"/>
      <c r="MCY1028" s="44"/>
      <c r="MCZ1028" s="44"/>
      <c r="MDA1028" s="44"/>
      <c r="MDB1028" s="44"/>
      <c r="MDC1028" s="44"/>
      <c r="MDD1028" s="44"/>
      <c r="MDE1028" s="44"/>
      <c r="MDF1028" s="44"/>
      <c r="MDG1028" s="44"/>
      <c r="MDH1028" s="44"/>
      <c r="MDI1028" s="44"/>
      <c r="MDJ1028" s="44"/>
      <c r="MDK1028" s="44"/>
      <c r="MDL1028" s="44"/>
      <c r="MDM1028" s="44"/>
      <c r="MDN1028" s="44"/>
      <c r="MDO1028" s="44"/>
      <c r="MDP1028" s="44"/>
      <c r="MDQ1028" s="44"/>
      <c r="MDR1028" s="44"/>
      <c r="MDS1028" s="44"/>
      <c r="MDT1028" s="44"/>
      <c r="MDU1028" s="44"/>
      <c r="MDV1028" s="44"/>
      <c r="MDW1028" s="44"/>
      <c r="MDX1028" s="44"/>
      <c r="MDY1028" s="44"/>
      <c r="MDZ1028" s="44"/>
      <c r="MEA1028" s="44"/>
      <c r="MEB1028" s="44"/>
      <c r="MEC1028" s="44"/>
      <c r="MED1028" s="44"/>
      <c r="MEE1028" s="44"/>
      <c r="MEF1028" s="44"/>
      <c r="MEG1028" s="44"/>
      <c r="MEH1028" s="44"/>
      <c r="MEI1028" s="44"/>
      <c r="MEJ1028" s="44"/>
      <c r="MEK1028" s="44"/>
      <c r="MEL1028" s="44"/>
      <c r="MEM1028" s="44"/>
      <c r="MEN1028" s="44"/>
      <c r="MEO1028" s="44"/>
      <c r="MEP1028" s="44"/>
      <c r="MEQ1028" s="44"/>
      <c r="MER1028" s="44"/>
      <c r="MES1028" s="44"/>
      <c r="MET1028" s="44"/>
      <c r="MEU1028" s="44"/>
      <c r="MEV1028" s="44"/>
      <c r="MEW1028" s="44"/>
      <c r="MEX1028" s="44"/>
      <c r="MEY1028" s="44"/>
      <c r="MEZ1028" s="44"/>
      <c r="MFA1028" s="44"/>
      <c r="MFB1028" s="44"/>
      <c r="MFC1028" s="44"/>
      <c r="MFD1028" s="44"/>
      <c r="MFE1028" s="44"/>
      <c r="MFF1028" s="44"/>
      <c r="MFG1028" s="44"/>
      <c r="MFH1028" s="44"/>
      <c r="MFI1028" s="44"/>
      <c r="MFJ1028" s="44"/>
      <c r="MFK1028" s="44"/>
      <c r="MFL1028" s="44"/>
      <c r="MFM1028" s="44"/>
      <c r="MFN1028" s="44"/>
      <c r="MFO1028" s="44"/>
      <c r="MFP1028" s="44"/>
      <c r="MFQ1028" s="44"/>
      <c r="MFR1028" s="44"/>
      <c r="MFS1028" s="44"/>
      <c r="MFT1028" s="44"/>
      <c r="MFU1028" s="44"/>
      <c r="MFV1028" s="44"/>
      <c r="MFW1028" s="44"/>
      <c r="MFX1028" s="44"/>
      <c r="MFY1028" s="44"/>
      <c r="MFZ1028" s="44"/>
      <c r="MGA1028" s="44"/>
      <c r="MGB1028" s="44"/>
      <c r="MGC1028" s="44"/>
      <c r="MGD1028" s="44"/>
      <c r="MGE1028" s="44"/>
      <c r="MGF1028" s="44"/>
      <c r="MGG1028" s="44"/>
      <c r="MGH1028" s="44"/>
      <c r="MGI1028" s="44"/>
      <c r="MGJ1028" s="44"/>
      <c r="MGK1028" s="44"/>
      <c r="MGL1028" s="44"/>
      <c r="MGM1028" s="44"/>
      <c r="MGN1028" s="44"/>
      <c r="MGO1028" s="44"/>
      <c r="MGP1028" s="44"/>
      <c r="MGQ1028" s="44"/>
      <c r="MGR1028" s="44"/>
      <c r="MGS1028" s="44"/>
      <c r="MGT1028" s="44"/>
      <c r="MGU1028" s="44"/>
      <c r="MGV1028" s="44"/>
      <c r="MGW1028" s="44"/>
      <c r="MGX1028" s="44"/>
      <c r="MGY1028" s="44"/>
      <c r="MGZ1028" s="44"/>
      <c r="MHA1028" s="44"/>
      <c r="MHB1028" s="44"/>
      <c r="MHC1028" s="44"/>
      <c r="MHD1028" s="44"/>
      <c r="MHE1028" s="44"/>
      <c r="MHF1028" s="44"/>
      <c r="MHG1028" s="44"/>
      <c r="MHH1028" s="44"/>
      <c r="MHI1028" s="44"/>
      <c r="MHJ1028" s="44"/>
      <c r="MHK1028" s="44"/>
      <c r="MHL1028" s="44"/>
      <c r="MHM1028" s="44"/>
      <c r="MHN1028" s="44"/>
      <c r="MHO1028" s="44"/>
      <c r="MHP1028" s="44"/>
      <c r="MHQ1028" s="44"/>
      <c r="MHR1028" s="44"/>
      <c r="MHS1028" s="44"/>
      <c r="MHT1028" s="44"/>
      <c r="MHU1028" s="44"/>
      <c r="MHV1028" s="44"/>
      <c r="MHW1028" s="44"/>
      <c r="MHX1028" s="44"/>
      <c r="MHY1028" s="44"/>
      <c r="MHZ1028" s="44"/>
      <c r="MIA1028" s="44"/>
      <c r="MIB1028" s="44"/>
      <c r="MIC1028" s="44"/>
      <c r="MID1028" s="44"/>
      <c r="MIE1028" s="44"/>
      <c r="MIF1028" s="44"/>
      <c r="MIG1028" s="44"/>
      <c r="MIH1028" s="44"/>
      <c r="MII1028" s="44"/>
      <c r="MIJ1028" s="44"/>
      <c r="MIK1028" s="44"/>
      <c r="MIL1028" s="44"/>
      <c r="MIM1028" s="44"/>
      <c r="MIN1028" s="44"/>
      <c r="MIO1028" s="44"/>
      <c r="MIP1028" s="44"/>
      <c r="MIQ1028" s="44"/>
      <c r="MIR1028" s="44"/>
      <c r="MIS1028" s="44"/>
      <c r="MIT1028" s="44"/>
      <c r="MIU1028" s="44"/>
      <c r="MIV1028" s="44"/>
      <c r="MIW1028" s="44"/>
      <c r="MIX1028" s="44"/>
      <c r="MIY1028" s="44"/>
      <c r="MIZ1028" s="44"/>
      <c r="MJA1028" s="44"/>
      <c r="MJB1028" s="44"/>
      <c r="MJC1028" s="44"/>
      <c r="MJD1028" s="44"/>
      <c r="MJE1028" s="44"/>
      <c r="MJF1028" s="44"/>
      <c r="MJG1028" s="44"/>
      <c r="MJH1028" s="44"/>
      <c r="MJI1028" s="44"/>
      <c r="MJJ1028" s="44"/>
      <c r="MJK1028" s="44"/>
      <c r="MJL1028" s="44"/>
      <c r="MJM1028" s="44"/>
      <c r="MJN1028" s="44"/>
      <c r="MJO1028" s="44"/>
      <c r="MJP1028" s="44"/>
      <c r="MJQ1028" s="44"/>
      <c r="MJR1028" s="44"/>
      <c r="MJS1028" s="44"/>
      <c r="MJT1028" s="44"/>
      <c r="MJU1028" s="44"/>
      <c r="MJV1028" s="44"/>
      <c r="MJW1028" s="44"/>
      <c r="MJX1028" s="44"/>
      <c r="MJY1028" s="44"/>
      <c r="MJZ1028" s="44"/>
      <c r="MKA1028" s="44"/>
      <c r="MKB1028" s="44"/>
      <c r="MKC1028" s="44"/>
      <c r="MKD1028" s="44"/>
      <c r="MKE1028" s="44"/>
      <c r="MKF1028" s="44"/>
      <c r="MKG1028" s="44"/>
      <c r="MKH1028" s="44"/>
      <c r="MKI1028" s="44"/>
      <c r="MKJ1028" s="44"/>
      <c r="MKK1028" s="44"/>
      <c r="MKL1028" s="44"/>
      <c r="MKM1028" s="44"/>
      <c r="MKN1028" s="44"/>
      <c r="MKO1028" s="44"/>
      <c r="MKP1028" s="44"/>
      <c r="MKQ1028" s="44"/>
      <c r="MKR1028" s="44"/>
      <c r="MKS1028" s="44"/>
      <c r="MKT1028" s="44"/>
      <c r="MKU1028" s="44"/>
      <c r="MKV1028" s="44"/>
      <c r="MKW1028" s="44"/>
      <c r="MKX1028" s="44"/>
      <c r="MKY1028" s="44"/>
      <c r="MKZ1028" s="44"/>
      <c r="MLA1028" s="44"/>
      <c r="MLB1028" s="44"/>
      <c r="MLC1028" s="44"/>
      <c r="MLD1028" s="44"/>
      <c r="MLE1028" s="44"/>
      <c r="MLF1028" s="44"/>
      <c r="MLG1028" s="44"/>
      <c r="MLH1028" s="44"/>
      <c r="MLI1028" s="44"/>
      <c r="MLJ1028" s="44"/>
      <c r="MLK1028" s="44"/>
      <c r="MLL1028" s="44"/>
      <c r="MLM1028" s="44"/>
      <c r="MLN1028" s="44"/>
      <c r="MLO1028" s="44"/>
      <c r="MLP1028" s="44"/>
      <c r="MLQ1028" s="44"/>
      <c r="MLR1028" s="44"/>
      <c r="MLS1028" s="44"/>
      <c r="MLT1028" s="44"/>
      <c r="MLU1028" s="44"/>
      <c r="MLV1028" s="44"/>
      <c r="MLW1028" s="44"/>
      <c r="MLX1028" s="44"/>
      <c r="MLY1028" s="44"/>
      <c r="MLZ1028" s="44"/>
      <c r="MMA1028" s="44"/>
      <c r="MMB1028" s="44"/>
      <c r="MMC1028" s="44"/>
      <c r="MMD1028" s="44"/>
      <c r="MME1028" s="44"/>
      <c r="MMF1028" s="44"/>
      <c r="MMG1028" s="44"/>
      <c r="MMH1028" s="44"/>
      <c r="MMI1028" s="44"/>
      <c r="MMJ1028" s="44"/>
      <c r="MMK1028" s="44"/>
      <c r="MML1028" s="44"/>
      <c r="MMM1028" s="44"/>
      <c r="MMN1028" s="44"/>
      <c r="MMO1028" s="44"/>
      <c r="MMP1028" s="44"/>
      <c r="MMQ1028" s="44"/>
      <c r="MMR1028" s="44"/>
      <c r="MMS1028" s="44"/>
      <c r="MMT1028" s="44"/>
      <c r="MMU1028" s="44"/>
      <c r="MMV1028" s="44"/>
      <c r="MMW1028" s="44"/>
      <c r="MMX1028" s="44"/>
      <c r="MMY1028" s="44"/>
      <c r="MMZ1028" s="44"/>
      <c r="MNA1028" s="44"/>
      <c r="MNB1028" s="44"/>
      <c r="MNC1028" s="44"/>
      <c r="MND1028" s="44"/>
      <c r="MNE1028" s="44"/>
      <c r="MNF1028" s="44"/>
      <c r="MNG1028" s="44"/>
      <c r="MNH1028" s="44"/>
      <c r="MNI1028" s="44"/>
      <c r="MNJ1028" s="44"/>
      <c r="MNK1028" s="44"/>
      <c r="MNL1028" s="44"/>
      <c r="MNM1028" s="44"/>
      <c r="MNN1028" s="44"/>
      <c r="MNO1028" s="44"/>
      <c r="MNP1028" s="44"/>
      <c r="MNQ1028" s="44"/>
      <c r="MNR1028" s="44"/>
      <c r="MNS1028" s="44"/>
      <c r="MNT1028" s="44"/>
      <c r="MNU1028" s="44"/>
      <c r="MNV1028" s="44"/>
      <c r="MNW1028" s="44"/>
      <c r="MNX1028" s="44"/>
      <c r="MNY1028" s="44"/>
      <c r="MNZ1028" s="44"/>
      <c r="MOA1028" s="44"/>
      <c r="MOB1028" s="44"/>
      <c r="MOC1028" s="44"/>
      <c r="MOD1028" s="44"/>
      <c r="MOE1028" s="44"/>
      <c r="MOF1028" s="44"/>
      <c r="MOG1028" s="44"/>
      <c r="MOH1028" s="44"/>
      <c r="MOI1028" s="44"/>
      <c r="MOJ1028" s="44"/>
      <c r="MOK1028" s="44"/>
      <c r="MOL1028" s="44"/>
      <c r="MOM1028" s="44"/>
      <c r="MON1028" s="44"/>
      <c r="MOO1028" s="44"/>
      <c r="MOP1028" s="44"/>
      <c r="MOQ1028" s="44"/>
      <c r="MOR1028" s="44"/>
      <c r="MOS1028" s="44"/>
      <c r="MOT1028" s="44"/>
      <c r="MOU1028" s="44"/>
      <c r="MOV1028" s="44"/>
      <c r="MOW1028" s="44"/>
      <c r="MOX1028" s="44"/>
      <c r="MOY1028" s="44"/>
      <c r="MOZ1028" s="44"/>
      <c r="MPA1028" s="44"/>
      <c r="MPB1028" s="44"/>
      <c r="MPC1028" s="44"/>
      <c r="MPD1028" s="44"/>
      <c r="MPE1028" s="44"/>
      <c r="MPF1028" s="44"/>
      <c r="MPG1028" s="44"/>
      <c r="MPH1028" s="44"/>
      <c r="MPI1028" s="44"/>
      <c r="MPJ1028" s="44"/>
      <c r="MPK1028" s="44"/>
      <c r="MPL1028" s="44"/>
      <c r="MPM1028" s="44"/>
      <c r="MPN1028" s="44"/>
      <c r="MPO1028" s="44"/>
      <c r="MPP1028" s="44"/>
      <c r="MPQ1028" s="44"/>
      <c r="MPR1028" s="44"/>
      <c r="MPS1028" s="44"/>
      <c r="MPT1028" s="44"/>
      <c r="MPU1028" s="44"/>
      <c r="MPV1028" s="44"/>
      <c r="MPW1028" s="44"/>
      <c r="MPX1028" s="44"/>
      <c r="MPY1028" s="44"/>
      <c r="MPZ1028" s="44"/>
      <c r="MQA1028" s="44"/>
      <c r="MQB1028" s="44"/>
      <c r="MQC1028" s="44"/>
      <c r="MQD1028" s="44"/>
      <c r="MQE1028" s="44"/>
      <c r="MQF1028" s="44"/>
      <c r="MQG1028" s="44"/>
      <c r="MQH1028" s="44"/>
      <c r="MQI1028" s="44"/>
      <c r="MQJ1028" s="44"/>
      <c r="MQK1028" s="44"/>
      <c r="MQL1028" s="44"/>
      <c r="MQM1028" s="44"/>
      <c r="MQN1028" s="44"/>
      <c r="MQO1028" s="44"/>
      <c r="MQP1028" s="44"/>
      <c r="MQQ1028" s="44"/>
      <c r="MQR1028" s="44"/>
      <c r="MQS1028" s="44"/>
      <c r="MQT1028" s="44"/>
      <c r="MQU1028" s="44"/>
      <c r="MQV1028" s="44"/>
      <c r="MQW1028" s="44"/>
      <c r="MQX1028" s="44"/>
      <c r="MQY1028" s="44"/>
      <c r="MQZ1028" s="44"/>
      <c r="MRA1028" s="44"/>
      <c r="MRB1028" s="44"/>
      <c r="MRC1028" s="44"/>
      <c r="MRD1028" s="44"/>
      <c r="MRE1028" s="44"/>
      <c r="MRF1028" s="44"/>
      <c r="MRG1028" s="44"/>
      <c r="MRH1028" s="44"/>
      <c r="MRI1028" s="44"/>
      <c r="MRJ1028" s="44"/>
      <c r="MRK1028" s="44"/>
      <c r="MRL1028" s="44"/>
      <c r="MRM1028" s="44"/>
      <c r="MRN1028" s="44"/>
      <c r="MRO1028" s="44"/>
      <c r="MRP1028" s="44"/>
      <c r="MRQ1028" s="44"/>
      <c r="MRR1028" s="44"/>
      <c r="MRS1028" s="44"/>
      <c r="MRT1028" s="44"/>
      <c r="MRU1028" s="44"/>
      <c r="MRV1028" s="44"/>
      <c r="MRW1028" s="44"/>
      <c r="MRX1028" s="44"/>
      <c r="MRY1028" s="44"/>
      <c r="MRZ1028" s="44"/>
      <c r="MSA1028" s="44"/>
      <c r="MSB1028" s="44"/>
      <c r="MSC1028" s="44"/>
      <c r="MSD1028" s="44"/>
      <c r="MSE1028" s="44"/>
      <c r="MSF1028" s="44"/>
      <c r="MSG1028" s="44"/>
      <c r="MSH1028" s="44"/>
      <c r="MSI1028" s="44"/>
      <c r="MSJ1028" s="44"/>
      <c r="MSK1028" s="44"/>
      <c r="MSL1028" s="44"/>
      <c r="MSM1028" s="44"/>
      <c r="MSN1028" s="44"/>
      <c r="MSO1028" s="44"/>
      <c r="MSP1028" s="44"/>
      <c r="MSQ1028" s="44"/>
      <c r="MSR1028" s="44"/>
      <c r="MSS1028" s="44"/>
      <c r="MST1028" s="44"/>
      <c r="MSU1028" s="44"/>
      <c r="MSV1028" s="44"/>
      <c r="MSW1028" s="44"/>
      <c r="MSX1028" s="44"/>
      <c r="MSY1028" s="44"/>
      <c r="MSZ1028" s="44"/>
      <c r="MTA1028" s="44"/>
      <c r="MTB1028" s="44"/>
      <c r="MTC1028" s="44"/>
      <c r="MTD1028" s="44"/>
      <c r="MTE1028" s="44"/>
      <c r="MTF1028" s="44"/>
      <c r="MTG1028" s="44"/>
      <c r="MTH1028" s="44"/>
      <c r="MTI1028" s="44"/>
      <c r="MTJ1028" s="44"/>
      <c r="MTK1028" s="44"/>
      <c r="MTL1028" s="44"/>
      <c r="MTM1028" s="44"/>
      <c r="MTN1028" s="44"/>
      <c r="MTO1028" s="44"/>
      <c r="MTP1028" s="44"/>
      <c r="MTQ1028" s="44"/>
      <c r="MTR1028" s="44"/>
      <c r="MTS1028" s="44"/>
      <c r="MTT1028" s="44"/>
      <c r="MTU1028" s="44"/>
      <c r="MTV1028" s="44"/>
      <c r="MTW1028" s="44"/>
      <c r="MTX1028" s="44"/>
      <c r="MTY1028" s="44"/>
      <c r="MTZ1028" s="44"/>
      <c r="MUA1028" s="44"/>
      <c r="MUB1028" s="44"/>
      <c r="MUC1028" s="44"/>
      <c r="MUD1028" s="44"/>
      <c r="MUE1028" s="44"/>
      <c r="MUF1028" s="44"/>
      <c r="MUG1028" s="44"/>
      <c r="MUH1028" s="44"/>
      <c r="MUI1028" s="44"/>
      <c r="MUJ1028" s="44"/>
      <c r="MUK1028" s="44"/>
      <c r="MUL1028" s="44"/>
      <c r="MUM1028" s="44"/>
      <c r="MUN1028" s="44"/>
      <c r="MUO1028" s="44"/>
      <c r="MUP1028" s="44"/>
      <c r="MUQ1028" s="44"/>
      <c r="MUR1028" s="44"/>
      <c r="MUS1028" s="44"/>
      <c r="MUT1028" s="44"/>
      <c r="MUU1028" s="44"/>
      <c r="MUV1028" s="44"/>
      <c r="MUW1028" s="44"/>
      <c r="MUX1028" s="44"/>
      <c r="MUY1028" s="44"/>
      <c r="MUZ1028" s="44"/>
      <c r="MVA1028" s="44"/>
      <c r="MVB1028" s="44"/>
      <c r="MVC1028" s="44"/>
      <c r="MVD1028" s="44"/>
      <c r="MVE1028" s="44"/>
      <c r="MVF1028" s="44"/>
      <c r="MVG1028" s="44"/>
      <c r="MVH1028" s="44"/>
      <c r="MVI1028" s="44"/>
      <c r="MVJ1028" s="44"/>
      <c r="MVK1028" s="44"/>
      <c r="MVL1028" s="44"/>
      <c r="MVM1028" s="44"/>
      <c r="MVN1028" s="44"/>
      <c r="MVO1028" s="44"/>
      <c r="MVP1028" s="44"/>
      <c r="MVQ1028" s="44"/>
      <c r="MVR1028" s="44"/>
      <c r="MVS1028" s="44"/>
      <c r="MVT1028" s="44"/>
      <c r="MVU1028" s="44"/>
      <c r="MVV1028" s="44"/>
      <c r="MVW1028" s="44"/>
      <c r="MVX1028" s="44"/>
      <c r="MVY1028" s="44"/>
      <c r="MVZ1028" s="44"/>
      <c r="MWA1028" s="44"/>
      <c r="MWB1028" s="44"/>
      <c r="MWC1028" s="44"/>
      <c r="MWD1028" s="44"/>
      <c r="MWE1028" s="44"/>
      <c r="MWF1028" s="44"/>
      <c r="MWG1028" s="44"/>
      <c r="MWH1028" s="44"/>
      <c r="MWI1028" s="44"/>
      <c r="MWJ1028" s="44"/>
      <c r="MWK1028" s="44"/>
      <c r="MWL1028" s="44"/>
      <c r="MWM1028" s="44"/>
      <c r="MWN1028" s="44"/>
      <c r="MWO1028" s="44"/>
      <c r="MWP1028" s="44"/>
      <c r="MWQ1028" s="44"/>
      <c r="MWR1028" s="44"/>
      <c r="MWS1028" s="44"/>
      <c r="MWT1028" s="44"/>
      <c r="MWU1028" s="44"/>
      <c r="MWV1028" s="44"/>
      <c r="MWW1028" s="44"/>
      <c r="MWX1028" s="44"/>
      <c r="MWY1028" s="44"/>
      <c r="MWZ1028" s="44"/>
      <c r="MXA1028" s="44"/>
      <c r="MXB1028" s="44"/>
      <c r="MXC1028" s="44"/>
      <c r="MXD1028" s="44"/>
      <c r="MXE1028" s="44"/>
      <c r="MXF1028" s="44"/>
      <c r="MXG1028" s="44"/>
      <c r="MXH1028" s="44"/>
      <c r="MXI1028" s="44"/>
      <c r="MXJ1028" s="44"/>
      <c r="MXK1028" s="44"/>
      <c r="MXL1028" s="44"/>
      <c r="MXM1028" s="44"/>
      <c r="MXN1028" s="44"/>
      <c r="MXO1028" s="44"/>
      <c r="MXP1028" s="44"/>
      <c r="MXQ1028" s="44"/>
      <c r="MXR1028" s="44"/>
      <c r="MXS1028" s="44"/>
      <c r="MXT1028" s="44"/>
      <c r="MXU1028" s="44"/>
      <c r="MXV1028" s="44"/>
      <c r="MXW1028" s="44"/>
      <c r="MXX1028" s="44"/>
      <c r="MXY1028" s="44"/>
      <c r="MXZ1028" s="44"/>
      <c r="MYA1028" s="44"/>
      <c r="MYB1028" s="44"/>
      <c r="MYC1028" s="44"/>
      <c r="MYD1028" s="44"/>
      <c r="MYE1028" s="44"/>
      <c r="MYF1028" s="44"/>
      <c r="MYG1028" s="44"/>
      <c r="MYH1028" s="44"/>
      <c r="MYI1028" s="44"/>
      <c r="MYJ1028" s="44"/>
      <c r="MYK1028" s="44"/>
      <c r="MYL1028" s="44"/>
      <c r="MYM1028" s="44"/>
      <c r="MYN1028" s="44"/>
      <c r="MYO1028" s="44"/>
      <c r="MYP1028" s="44"/>
      <c r="MYQ1028" s="44"/>
      <c r="MYR1028" s="44"/>
      <c r="MYS1028" s="44"/>
      <c r="MYT1028" s="44"/>
      <c r="MYU1028" s="44"/>
      <c r="MYV1028" s="44"/>
      <c r="MYW1028" s="44"/>
      <c r="MYX1028" s="44"/>
      <c r="MYY1028" s="44"/>
      <c r="MYZ1028" s="44"/>
      <c r="MZA1028" s="44"/>
      <c r="MZB1028" s="44"/>
      <c r="MZC1028" s="44"/>
      <c r="MZD1028" s="44"/>
      <c r="MZE1028" s="44"/>
      <c r="MZF1028" s="44"/>
      <c r="MZG1028" s="44"/>
      <c r="MZH1028" s="44"/>
      <c r="MZI1028" s="44"/>
      <c r="MZJ1028" s="44"/>
      <c r="MZK1028" s="44"/>
      <c r="MZL1028" s="44"/>
      <c r="MZM1028" s="44"/>
      <c r="MZN1028" s="44"/>
      <c r="MZO1028" s="44"/>
      <c r="MZP1028" s="44"/>
      <c r="MZQ1028" s="44"/>
      <c r="MZR1028" s="44"/>
      <c r="MZS1028" s="44"/>
      <c r="MZT1028" s="44"/>
      <c r="MZU1028" s="44"/>
      <c r="MZV1028" s="44"/>
      <c r="MZW1028" s="44"/>
      <c r="MZX1028" s="44"/>
      <c r="MZY1028" s="44"/>
      <c r="MZZ1028" s="44"/>
      <c r="NAA1028" s="44"/>
      <c r="NAB1028" s="44"/>
      <c r="NAC1028" s="44"/>
      <c r="NAD1028" s="44"/>
      <c r="NAE1028" s="44"/>
      <c r="NAF1028" s="44"/>
      <c r="NAG1028" s="44"/>
      <c r="NAH1028" s="44"/>
      <c r="NAI1028" s="44"/>
      <c r="NAJ1028" s="44"/>
      <c r="NAK1028" s="44"/>
      <c r="NAL1028" s="44"/>
      <c r="NAM1028" s="44"/>
      <c r="NAN1028" s="44"/>
      <c r="NAO1028" s="44"/>
      <c r="NAP1028" s="44"/>
      <c r="NAQ1028" s="44"/>
      <c r="NAR1028" s="44"/>
      <c r="NAS1028" s="44"/>
      <c r="NAT1028" s="44"/>
      <c r="NAU1028" s="44"/>
      <c r="NAV1028" s="44"/>
      <c r="NAW1028" s="44"/>
      <c r="NAX1028" s="44"/>
      <c r="NAY1028" s="44"/>
      <c r="NAZ1028" s="44"/>
      <c r="NBA1028" s="44"/>
      <c r="NBB1028" s="44"/>
      <c r="NBC1028" s="44"/>
      <c r="NBD1028" s="44"/>
      <c r="NBE1028" s="44"/>
      <c r="NBF1028" s="44"/>
      <c r="NBG1028" s="44"/>
      <c r="NBH1028" s="44"/>
      <c r="NBI1028" s="44"/>
      <c r="NBJ1028" s="44"/>
      <c r="NBK1028" s="44"/>
      <c r="NBL1028" s="44"/>
      <c r="NBM1028" s="44"/>
      <c r="NBN1028" s="44"/>
      <c r="NBO1028" s="44"/>
      <c r="NBP1028" s="44"/>
      <c r="NBQ1028" s="44"/>
      <c r="NBR1028" s="44"/>
      <c r="NBS1028" s="44"/>
      <c r="NBT1028" s="44"/>
      <c r="NBU1028" s="44"/>
      <c r="NBV1028" s="44"/>
      <c r="NBW1028" s="44"/>
      <c r="NBX1028" s="44"/>
      <c r="NBY1028" s="44"/>
      <c r="NBZ1028" s="44"/>
      <c r="NCA1028" s="44"/>
      <c r="NCB1028" s="44"/>
      <c r="NCC1028" s="44"/>
      <c r="NCD1028" s="44"/>
      <c r="NCE1028" s="44"/>
      <c r="NCF1028" s="44"/>
      <c r="NCG1028" s="44"/>
      <c r="NCH1028" s="44"/>
      <c r="NCI1028" s="44"/>
      <c r="NCJ1028" s="44"/>
      <c r="NCK1028" s="44"/>
      <c r="NCL1028" s="44"/>
      <c r="NCM1028" s="44"/>
      <c r="NCN1028" s="44"/>
      <c r="NCO1028" s="44"/>
      <c r="NCP1028" s="44"/>
      <c r="NCQ1028" s="44"/>
      <c r="NCR1028" s="44"/>
      <c r="NCS1028" s="44"/>
      <c r="NCT1028" s="44"/>
      <c r="NCU1028" s="44"/>
      <c r="NCV1028" s="44"/>
      <c r="NCW1028" s="44"/>
      <c r="NCX1028" s="44"/>
      <c r="NCY1028" s="44"/>
      <c r="NCZ1028" s="44"/>
      <c r="NDA1028" s="44"/>
      <c r="NDB1028" s="44"/>
      <c r="NDC1028" s="44"/>
      <c r="NDD1028" s="44"/>
      <c r="NDE1028" s="44"/>
      <c r="NDF1028" s="44"/>
      <c r="NDG1028" s="44"/>
      <c r="NDH1028" s="44"/>
      <c r="NDI1028" s="44"/>
      <c r="NDJ1028" s="44"/>
      <c r="NDK1028" s="44"/>
      <c r="NDL1028" s="44"/>
      <c r="NDM1028" s="44"/>
      <c r="NDN1028" s="44"/>
      <c r="NDO1028" s="44"/>
      <c r="NDP1028" s="44"/>
      <c r="NDQ1028" s="44"/>
      <c r="NDR1028" s="44"/>
      <c r="NDS1028" s="44"/>
      <c r="NDT1028" s="44"/>
      <c r="NDU1028" s="44"/>
      <c r="NDV1028" s="44"/>
      <c r="NDW1028" s="44"/>
      <c r="NDX1028" s="44"/>
      <c r="NDY1028" s="44"/>
      <c r="NDZ1028" s="44"/>
      <c r="NEA1028" s="44"/>
      <c r="NEB1028" s="44"/>
      <c r="NEC1028" s="44"/>
      <c r="NED1028" s="44"/>
      <c r="NEE1028" s="44"/>
      <c r="NEF1028" s="44"/>
      <c r="NEG1028" s="44"/>
      <c r="NEH1028" s="44"/>
      <c r="NEI1028" s="44"/>
      <c r="NEJ1028" s="44"/>
      <c r="NEK1028" s="44"/>
      <c r="NEL1028" s="44"/>
      <c r="NEM1028" s="44"/>
      <c r="NEN1028" s="44"/>
      <c r="NEO1028" s="44"/>
      <c r="NEP1028" s="44"/>
      <c r="NEQ1028" s="44"/>
      <c r="NER1028" s="44"/>
      <c r="NES1028" s="44"/>
      <c r="NET1028" s="44"/>
      <c r="NEU1028" s="44"/>
      <c r="NEV1028" s="44"/>
      <c r="NEW1028" s="44"/>
      <c r="NEX1028" s="44"/>
      <c r="NEY1028" s="44"/>
      <c r="NEZ1028" s="44"/>
      <c r="NFA1028" s="44"/>
      <c r="NFB1028" s="44"/>
      <c r="NFC1028" s="44"/>
      <c r="NFD1028" s="44"/>
      <c r="NFE1028" s="44"/>
      <c r="NFF1028" s="44"/>
      <c r="NFG1028" s="44"/>
      <c r="NFH1028" s="44"/>
      <c r="NFI1028" s="44"/>
      <c r="NFJ1028" s="44"/>
      <c r="NFK1028" s="44"/>
      <c r="NFL1028" s="44"/>
      <c r="NFM1028" s="44"/>
      <c r="NFN1028" s="44"/>
      <c r="NFO1028" s="44"/>
      <c r="NFP1028" s="44"/>
      <c r="NFQ1028" s="44"/>
      <c r="NFR1028" s="44"/>
      <c r="NFS1028" s="44"/>
      <c r="NFT1028" s="44"/>
      <c r="NFU1028" s="44"/>
      <c r="NFV1028" s="44"/>
      <c r="NFW1028" s="44"/>
      <c r="NFX1028" s="44"/>
      <c r="NFY1028" s="44"/>
      <c r="NFZ1028" s="44"/>
      <c r="NGA1028" s="44"/>
      <c r="NGB1028" s="44"/>
      <c r="NGC1028" s="44"/>
      <c r="NGD1028" s="44"/>
      <c r="NGE1028" s="44"/>
      <c r="NGF1028" s="44"/>
      <c r="NGG1028" s="44"/>
      <c r="NGH1028" s="44"/>
      <c r="NGI1028" s="44"/>
      <c r="NGJ1028" s="44"/>
      <c r="NGK1028" s="44"/>
      <c r="NGL1028" s="44"/>
      <c r="NGM1028" s="44"/>
      <c r="NGN1028" s="44"/>
      <c r="NGO1028" s="44"/>
      <c r="NGP1028" s="44"/>
      <c r="NGQ1028" s="44"/>
      <c r="NGR1028" s="44"/>
      <c r="NGS1028" s="44"/>
      <c r="NGT1028" s="44"/>
      <c r="NGU1028" s="44"/>
      <c r="NGV1028" s="44"/>
      <c r="NGW1028" s="44"/>
      <c r="NGX1028" s="44"/>
      <c r="NGY1028" s="44"/>
      <c r="NGZ1028" s="44"/>
      <c r="NHA1028" s="44"/>
      <c r="NHB1028" s="44"/>
      <c r="NHC1028" s="44"/>
      <c r="NHD1028" s="44"/>
      <c r="NHE1028" s="44"/>
      <c r="NHF1028" s="44"/>
      <c r="NHG1028" s="44"/>
      <c r="NHH1028" s="44"/>
      <c r="NHI1028" s="44"/>
      <c r="NHJ1028" s="44"/>
      <c r="NHK1028" s="44"/>
      <c r="NHL1028" s="44"/>
      <c r="NHM1028" s="44"/>
      <c r="NHN1028" s="44"/>
      <c r="NHO1028" s="44"/>
      <c r="NHP1028" s="44"/>
      <c r="NHQ1028" s="44"/>
      <c r="NHR1028" s="44"/>
      <c r="NHS1028" s="44"/>
      <c r="NHT1028" s="44"/>
      <c r="NHU1028" s="44"/>
      <c r="NHV1028" s="44"/>
      <c r="NHW1028" s="44"/>
      <c r="NHX1028" s="44"/>
      <c r="NHY1028" s="44"/>
      <c r="NHZ1028" s="44"/>
      <c r="NIA1028" s="44"/>
      <c r="NIB1028" s="44"/>
      <c r="NIC1028" s="44"/>
      <c r="NID1028" s="44"/>
      <c r="NIE1028" s="44"/>
      <c r="NIF1028" s="44"/>
      <c r="NIG1028" s="44"/>
      <c r="NIH1028" s="44"/>
      <c r="NII1028" s="44"/>
      <c r="NIJ1028" s="44"/>
      <c r="NIK1028" s="44"/>
      <c r="NIL1028" s="44"/>
      <c r="NIM1028" s="44"/>
      <c r="NIN1028" s="44"/>
      <c r="NIO1028" s="44"/>
      <c r="NIP1028" s="44"/>
      <c r="NIQ1028" s="44"/>
      <c r="NIR1028" s="44"/>
      <c r="NIS1028" s="44"/>
      <c r="NIT1028" s="44"/>
      <c r="NIU1028" s="44"/>
      <c r="NIV1028" s="44"/>
      <c r="NIW1028" s="44"/>
      <c r="NIX1028" s="44"/>
      <c r="NIY1028" s="44"/>
      <c r="NIZ1028" s="44"/>
      <c r="NJA1028" s="44"/>
      <c r="NJB1028" s="44"/>
      <c r="NJC1028" s="44"/>
      <c r="NJD1028" s="44"/>
      <c r="NJE1028" s="44"/>
      <c r="NJF1028" s="44"/>
      <c r="NJG1028" s="44"/>
      <c r="NJH1028" s="44"/>
      <c r="NJI1028" s="44"/>
      <c r="NJJ1028" s="44"/>
      <c r="NJK1028" s="44"/>
      <c r="NJL1028" s="44"/>
      <c r="NJM1028" s="44"/>
      <c r="NJN1028" s="44"/>
      <c r="NJO1028" s="44"/>
      <c r="NJP1028" s="44"/>
      <c r="NJQ1028" s="44"/>
      <c r="NJR1028" s="44"/>
      <c r="NJS1028" s="44"/>
      <c r="NJT1028" s="44"/>
      <c r="NJU1028" s="44"/>
      <c r="NJV1028" s="44"/>
      <c r="NJW1028" s="44"/>
      <c r="NJX1028" s="44"/>
      <c r="NJY1028" s="44"/>
      <c r="NJZ1028" s="44"/>
      <c r="NKA1028" s="44"/>
      <c r="NKB1028" s="44"/>
      <c r="NKC1028" s="44"/>
      <c r="NKD1028" s="44"/>
      <c r="NKE1028" s="44"/>
      <c r="NKF1028" s="44"/>
      <c r="NKG1028" s="44"/>
      <c r="NKH1028" s="44"/>
      <c r="NKI1028" s="44"/>
      <c r="NKJ1028" s="44"/>
      <c r="NKK1028" s="44"/>
      <c r="NKL1028" s="44"/>
      <c r="NKM1028" s="44"/>
      <c r="NKN1028" s="44"/>
      <c r="NKO1028" s="44"/>
      <c r="NKP1028" s="44"/>
      <c r="NKQ1028" s="44"/>
      <c r="NKR1028" s="44"/>
      <c r="NKS1028" s="44"/>
      <c r="NKT1028" s="44"/>
      <c r="NKU1028" s="44"/>
      <c r="NKV1028" s="44"/>
      <c r="NKW1028" s="44"/>
      <c r="NKX1028" s="44"/>
      <c r="NKY1028" s="44"/>
      <c r="NKZ1028" s="44"/>
      <c r="NLA1028" s="44"/>
      <c r="NLB1028" s="44"/>
      <c r="NLC1028" s="44"/>
      <c r="NLD1028" s="44"/>
      <c r="NLE1028" s="44"/>
      <c r="NLF1028" s="44"/>
      <c r="NLG1028" s="44"/>
      <c r="NLH1028" s="44"/>
      <c r="NLI1028" s="44"/>
      <c r="NLJ1028" s="44"/>
      <c r="NLK1028" s="44"/>
      <c r="NLL1028" s="44"/>
      <c r="NLM1028" s="44"/>
      <c r="NLN1028" s="44"/>
      <c r="NLO1028" s="44"/>
      <c r="NLP1028" s="44"/>
      <c r="NLQ1028" s="44"/>
      <c r="NLR1028" s="44"/>
      <c r="NLS1028" s="44"/>
      <c r="NLT1028" s="44"/>
      <c r="NLU1028" s="44"/>
      <c r="NLV1028" s="44"/>
      <c r="NLW1028" s="44"/>
      <c r="NLX1028" s="44"/>
      <c r="NLY1028" s="44"/>
      <c r="NLZ1028" s="44"/>
      <c r="NMA1028" s="44"/>
      <c r="NMB1028" s="44"/>
      <c r="NMC1028" s="44"/>
      <c r="NMD1028" s="44"/>
      <c r="NME1028" s="44"/>
      <c r="NMF1028" s="44"/>
      <c r="NMG1028" s="44"/>
      <c r="NMH1028" s="44"/>
      <c r="NMI1028" s="44"/>
      <c r="NMJ1028" s="44"/>
      <c r="NMK1028" s="44"/>
      <c r="NML1028" s="44"/>
      <c r="NMM1028" s="44"/>
      <c r="NMN1028" s="44"/>
      <c r="NMO1028" s="44"/>
      <c r="NMP1028" s="44"/>
      <c r="NMQ1028" s="44"/>
      <c r="NMR1028" s="44"/>
      <c r="NMS1028" s="44"/>
      <c r="NMT1028" s="44"/>
      <c r="NMU1028" s="44"/>
      <c r="NMV1028" s="44"/>
      <c r="NMW1028" s="44"/>
      <c r="NMX1028" s="44"/>
      <c r="NMY1028" s="44"/>
      <c r="NMZ1028" s="44"/>
      <c r="NNA1028" s="44"/>
      <c r="NNB1028" s="44"/>
      <c r="NNC1028" s="44"/>
      <c r="NND1028" s="44"/>
      <c r="NNE1028" s="44"/>
      <c r="NNF1028" s="44"/>
      <c r="NNG1028" s="44"/>
      <c r="NNH1028" s="44"/>
      <c r="NNI1028" s="44"/>
      <c r="NNJ1028" s="44"/>
      <c r="NNK1028" s="44"/>
      <c r="NNL1028" s="44"/>
      <c r="NNM1028" s="44"/>
      <c r="NNN1028" s="44"/>
      <c r="NNO1028" s="44"/>
      <c r="NNP1028" s="44"/>
      <c r="NNQ1028" s="44"/>
      <c r="NNR1028" s="44"/>
      <c r="NNS1028" s="44"/>
      <c r="NNT1028" s="44"/>
      <c r="NNU1028" s="44"/>
      <c r="NNV1028" s="44"/>
      <c r="NNW1028" s="44"/>
      <c r="NNX1028" s="44"/>
      <c r="NNY1028" s="44"/>
      <c r="NNZ1028" s="44"/>
      <c r="NOA1028" s="44"/>
      <c r="NOB1028" s="44"/>
      <c r="NOC1028" s="44"/>
      <c r="NOD1028" s="44"/>
      <c r="NOE1028" s="44"/>
      <c r="NOF1028" s="44"/>
      <c r="NOG1028" s="44"/>
      <c r="NOH1028" s="44"/>
      <c r="NOI1028" s="44"/>
      <c r="NOJ1028" s="44"/>
      <c r="NOK1028" s="44"/>
      <c r="NOL1028" s="44"/>
      <c r="NOM1028" s="44"/>
      <c r="NON1028" s="44"/>
      <c r="NOO1028" s="44"/>
      <c r="NOP1028" s="44"/>
      <c r="NOQ1028" s="44"/>
      <c r="NOR1028" s="44"/>
      <c r="NOS1028" s="44"/>
      <c r="NOT1028" s="44"/>
      <c r="NOU1028" s="44"/>
      <c r="NOV1028" s="44"/>
      <c r="NOW1028" s="44"/>
      <c r="NOX1028" s="44"/>
      <c r="NOY1028" s="44"/>
      <c r="NOZ1028" s="44"/>
      <c r="NPA1028" s="44"/>
      <c r="NPB1028" s="44"/>
      <c r="NPC1028" s="44"/>
      <c r="NPD1028" s="44"/>
      <c r="NPE1028" s="44"/>
      <c r="NPF1028" s="44"/>
      <c r="NPG1028" s="44"/>
      <c r="NPH1028" s="44"/>
      <c r="NPI1028" s="44"/>
      <c r="NPJ1028" s="44"/>
      <c r="NPK1028" s="44"/>
      <c r="NPL1028" s="44"/>
      <c r="NPM1028" s="44"/>
      <c r="NPN1028" s="44"/>
      <c r="NPO1028" s="44"/>
      <c r="NPP1028" s="44"/>
      <c r="NPQ1028" s="44"/>
      <c r="NPR1028" s="44"/>
      <c r="NPS1028" s="44"/>
      <c r="NPT1028" s="44"/>
      <c r="NPU1028" s="44"/>
      <c r="NPV1028" s="44"/>
      <c r="NPW1028" s="44"/>
      <c r="NPX1028" s="44"/>
      <c r="NPY1028" s="44"/>
      <c r="NPZ1028" s="44"/>
      <c r="NQA1028" s="44"/>
      <c r="NQB1028" s="44"/>
      <c r="NQC1028" s="44"/>
      <c r="NQD1028" s="44"/>
      <c r="NQE1028" s="44"/>
      <c r="NQF1028" s="44"/>
      <c r="NQG1028" s="44"/>
      <c r="NQH1028" s="44"/>
      <c r="NQI1028" s="44"/>
      <c r="NQJ1028" s="44"/>
      <c r="NQK1028" s="44"/>
      <c r="NQL1028" s="44"/>
      <c r="NQM1028" s="44"/>
      <c r="NQN1028" s="44"/>
      <c r="NQO1028" s="44"/>
      <c r="NQP1028" s="44"/>
      <c r="NQQ1028" s="44"/>
      <c r="NQR1028" s="44"/>
      <c r="NQS1028" s="44"/>
      <c r="NQT1028" s="44"/>
      <c r="NQU1028" s="44"/>
      <c r="NQV1028" s="44"/>
      <c r="NQW1028" s="44"/>
      <c r="NQX1028" s="44"/>
      <c r="NQY1028" s="44"/>
      <c r="NQZ1028" s="44"/>
      <c r="NRA1028" s="44"/>
      <c r="NRB1028" s="44"/>
      <c r="NRC1028" s="44"/>
      <c r="NRD1028" s="44"/>
      <c r="NRE1028" s="44"/>
      <c r="NRF1028" s="44"/>
      <c r="NRG1028" s="44"/>
      <c r="NRH1028" s="44"/>
      <c r="NRI1028" s="44"/>
      <c r="NRJ1028" s="44"/>
      <c r="NRK1028" s="44"/>
      <c r="NRL1028" s="44"/>
      <c r="NRM1028" s="44"/>
      <c r="NRN1028" s="44"/>
      <c r="NRO1028" s="44"/>
      <c r="NRP1028" s="44"/>
      <c r="NRQ1028" s="44"/>
      <c r="NRR1028" s="44"/>
      <c r="NRS1028" s="44"/>
      <c r="NRT1028" s="44"/>
      <c r="NRU1028" s="44"/>
      <c r="NRV1028" s="44"/>
      <c r="NRW1028" s="44"/>
      <c r="NRX1028" s="44"/>
      <c r="NRY1028" s="44"/>
      <c r="NRZ1028" s="44"/>
      <c r="NSA1028" s="44"/>
      <c r="NSB1028" s="44"/>
      <c r="NSC1028" s="44"/>
      <c r="NSD1028" s="44"/>
      <c r="NSE1028" s="44"/>
      <c r="NSF1028" s="44"/>
      <c r="NSG1028" s="44"/>
      <c r="NSH1028" s="44"/>
      <c r="NSI1028" s="44"/>
      <c r="NSJ1028" s="44"/>
      <c r="NSK1028" s="44"/>
      <c r="NSL1028" s="44"/>
      <c r="NSM1028" s="44"/>
      <c r="NSN1028" s="44"/>
      <c r="NSO1028" s="44"/>
      <c r="NSP1028" s="44"/>
      <c r="NSQ1028" s="44"/>
      <c r="NSR1028" s="44"/>
      <c r="NSS1028" s="44"/>
      <c r="NST1028" s="44"/>
      <c r="NSU1028" s="44"/>
      <c r="NSV1028" s="44"/>
      <c r="NSW1028" s="44"/>
      <c r="NSX1028" s="44"/>
      <c r="NSY1028" s="44"/>
      <c r="NSZ1028" s="44"/>
      <c r="NTA1028" s="44"/>
      <c r="NTB1028" s="44"/>
      <c r="NTC1028" s="44"/>
      <c r="NTD1028" s="44"/>
      <c r="NTE1028" s="44"/>
      <c r="NTF1028" s="44"/>
      <c r="NTG1028" s="44"/>
      <c r="NTH1028" s="44"/>
      <c r="NTI1028" s="44"/>
      <c r="NTJ1028" s="44"/>
      <c r="NTK1028" s="44"/>
      <c r="NTL1028" s="44"/>
      <c r="NTM1028" s="44"/>
      <c r="NTN1028" s="44"/>
      <c r="NTO1028" s="44"/>
      <c r="NTP1028" s="44"/>
      <c r="NTQ1028" s="44"/>
      <c r="NTR1028" s="44"/>
      <c r="NTS1028" s="44"/>
      <c r="NTT1028" s="44"/>
      <c r="NTU1028" s="44"/>
      <c r="NTV1028" s="44"/>
      <c r="NTW1028" s="44"/>
      <c r="NTX1028" s="44"/>
      <c r="NTY1028" s="44"/>
      <c r="NTZ1028" s="44"/>
      <c r="NUA1028" s="44"/>
      <c r="NUB1028" s="44"/>
      <c r="NUC1028" s="44"/>
      <c r="NUD1028" s="44"/>
      <c r="NUE1028" s="44"/>
      <c r="NUF1028" s="44"/>
      <c r="NUG1028" s="44"/>
      <c r="NUH1028" s="44"/>
      <c r="NUI1028" s="44"/>
      <c r="NUJ1028" s="44"/>
      <c r="NUK1028" s="44"/>
      <c r="NUL1028" s="44"/>
      <c r="NUM1028" s="44"/>
      <c r="NUN1028" s="44"/>
      <c r="NUO1028" s="44"/>
      <c r="NUP1028" s="44"/>
      <c r="NUQ1028" s="44"/>
      <c r="NUR1028" s="44"/>
      <c r="NUS1028" s="44"/>
      <c r="NUT1028" s="44"/>
      <c r="NUU1028" s="44"/>
      <c r="NUV1028" s="44"/>
      <c r="NUW1028" s="44"/>
      <c r="NUX1028" s="44"/>
      <c r="NUY1028" s="44"/>
      <c r="NUZ1028" s="44"/>
      <c r="NVA1028" s="44"/>
      <c r="NVB1028" s="44"/>
      <c r="NVC1028" s="44"/>
      <c r="NVD1028" s="44"/>
      <c r="NVE1028" s="44"/>
      <c r="NVF1028" s="44"/>
      <c r="NVG1028" s="44"/>
      <c r="NVH1028" s="44"/>
      <c r="NVI1028" s="44"/>
      <c r="NVJ1028" s="44"/>
      <c r="NVK1028" s="44"/>
      <c r="NVL1028" s="44"/>
      <c r="NVM1028" s="44"/>
      <c r="NVN1028" s="44"/>
      <c r="NVO1028" s="44"/>
      <c r="NVP1028" s="44"/>
      <c r="NVQ1028" s="44"/>
      <c r="NVR1028" s="44"/>
      <c r="NVS1028" s="44"/>
      <c r="NVT1028" s="44"/>
      <c r="NVU1028" s="44"/>
      <c r="NVV1028" s="44"/>
      <c r="NVW1028" s="44"/>
      <c r="NVX1028" s="44"/>
      <c r="NVY1028" s="44"/>
      <c r="NVZ1028" s="44"/>
      <c r="NWA1028" s="44"/>
      <c r="NWB1028" s="44"/>
      <c r="NWC1028" s="44"/>
      <c r="NWD1028" s="44"/>
      <c r="NWE1028" s="44"/>
      <c r="NWF1028" s="44"/>
      <c r="NWG1028" s="44"/>
      <c r="NWH1028" s="44"/>
      <c r="NWI1028" s="44"/>
      <c r="NWJ1028" s="44"/>
      <c r="NWK1028" s="44"/>
      <c r="NWL1028" s="44"/>
      <c r="NWM1028" s="44"/>
      <c r="NWN1028" s="44"/>
      <c r="NWO1028" s="44"/>
      <c r="NWP1028" s="44"/>
      <c r="NWQ1028" s="44"/>
      <c r="NWR1028" s="44"/>
      <c r="NWS1028" s="44"/>
      <c r="NWT1028" s="44"/>
      <c r="NWU1028" s="44"/>
      <c r="NWV1028" s="44"/>
      <c r="NWW1028" s="44"/>
      <c r="NWX1028" s="44"/>
      <c r="NWY1028" s="44"/>
      <c r="NWZ1028" s="44"/>
      <c r="NXA1028" s="44"/>
      <c r="NXB1028" s="44"/>
      <c r="NXC1028" s="44"/>
      <c r="NXD1028" s="44"/>
      <c r="NXE1028" s="44"/>
      <c r="NXF1028" s="44"/>
      <c r="NXG1028" s="44"/>
      <c r="NXH1028" s="44"/>
      <c r="NXI1028" s="44"/>
      <c r="NXJ1028" s="44"/>
      <c r="NXK1028" s="44"/>
      <c r="NXL1028" s="44"/>
      <c r="NXM1028" s="44"/>
      <c r="NXN1028" s="44"/>
      <c r="NXO1028" s="44"/>
      <c r="NXP1028" s="44"/>
      <c r="NXQ1028" s="44"/>
      <c r="NXR1028" s="44"/>
      <c r="NXS1028" s="44"/>
      <c r="NXT1028" s="44"/>
      <c r="NXU1028" s="44"/>
      <c r="NXV1028" s="44"/>
      <c r="NXW1028" s="44"/>
      <c r="NXX1028" s="44"/>
      <c r="NXY1028" s="44"/>
      <c r="NXZ1028" s="44"/>
      <c r="NYA1028" s="44"/>
      <c r="NYB1028" s="44"/>
      <c r="NYC1028" s="44"/>
      <c r="NYD1028" s="44"/>
      <c r="NYE1028" s="44"/>
      <c r="NYF1028" s="44"/>
      <c r="NYG1028" s="44"/>
      <c r="NYH1028" s="44"/>
      <c r="NYI1028" s="44"/>
      <c r="NYJ1028" s="44"/>
      <c r="NYK1028" s="44"/>
      <c r="NYL1028" s="44"/>
      <c r="NYM1028" s="44"/>
      <c r="NYN1028" s="44"/>
      <c r="NYO1028" s="44"/>
      <c r="NYP1028" s="44"/>
      <c r="NYQ1028" s="44"/>
      <c r="NYR1028" s="44"/>
      <c r="NYS1028" s="44"/>
      <c r="NYT1028" s="44"/>
      <c r="NYU1028" s="44"/>
      <c r="NYV1028" s="44"/>
      <c r="NYW1028" s="44"/>
      <c r="NYX1028" s="44"/>
      <c r="NYY1028" s="44"/>
      <c r="NYZ1028" s="44"/>
      <c r="NZA1028" s="44"/>
      <c r="NZB1028" s="44"/>
      <c r="NZC1028" s="44"/>
      <c r="NZD1028" s="44"/>
      <c r="NZE1028" s="44"/>
      <c r="NZF1028" s="44"/>
      <c r="NZG1028" s="44"/>
      <c r="NZH1028" s="44"/>
      <c r="NZI1028" s="44"/>
      <c r="NZJ1028" s="44"/>
      <c r="NZK1028" s="44"/>
      <c r="NZL1028" s="44"/>
      <c r="NZM1028" s="44"/>
      <c r="NZN1028" s="44"/>
      <c r="NZO1028" s="44"/>
      <c r="NZP1028" s="44"/>
      <c r="NZQ1028" s="44"/>
      <c r="NZR1028" s="44"/>
      <c r="NZS1028" s="44"/>
      <c r="NZT1028" s="44"/>
      <c r="NZU1028" s="44"/>
      <c r="NZV1028" s="44"/>
      <c r="NZW1028" s="44"/>
      <c r="NZX1028" s="44"/>
      <c r="NZY1028" s="44"/>
      <c r="NZZ1028" s="44"/>
      <c r="OAA1028" s="44"/>
      <c r="OAB1028" s="44"/>
      <c r="OAC1028" s="44"/>
      <c r="OAD1028" s="44"/>
      <c r="OAE1028" s="44"/>
      <c r="OAF1028" s="44"/>
      <c r="OAG1028" s="44"/>
      <c r="OAH1028" s="44"/>
      <c r="OAI1028" s="44"/>
      <c r="OAJ1028" s="44"/>
      <c r="OAK1028" s="44"/>
      <c r="OAL1028" s="44"/>
      <c r="OAM1028" s="44"/>
      <c r="OAN1028" s="44"/>
      <c r="OAO1028" s="44"/>
      <c r="OAP1028" s="44"/>
      <c r="OAQ1028" s="44"/>
      <c r="OAR1028" s="44"/>
      <c r="OAS1028" s="44"/>
      <c r="OAT1028" s="44"/>
      <c r="OAU1028" s="44"/>
      <c r="OAV1028" s="44"/>
      <c r="OAW1028" s="44"/>
      <c r="OAX1028" s="44"/>
      <c r="OAY1028" s="44"/>
      <c r="OAZ1028" s="44"/>
      <c r="OBA1028" s="44"/>
      <c r="OBB1028" s="44"/>
      <c r="OBC1028" s="44"/>
      <c r="OBD1028" s="44"/>
      <c r="OBE1028" s="44"/>
      <c r="OBF1028" s="44"/>
      <c r="OBG1028" s="44"/>
      <c r="OBH1028" s="44"/>
      <c r="OBI1028" s="44"/>
      <c r="OBJ1028" s="44"/>
      <c r="OBK1028" s="44"/>
      <c r="OBL1028" s="44"/>
      <c r="OBM1028" s="44"/>
      <c r="OBN1028" s="44"/>
      <c r="OBO1028" s="44"/>
      <c r="OBP1028" s="44"/>
      <c r="OBQ1028" s="44"/>
      <c r="OBR1028" s="44"/>
      <c r="OBS1028" s="44"/>
      <c r="OBT1028" s="44"/>
      <c r="OBU1028" s="44"/>
      <c r="OBV1028" s="44"/>
      <c r="OBW1028" s="44"/>
      <c r="OBX1028" s="44"/>
      <c r="OBY1028" s="44"/>
      <c r="OBZ1028" s="44"/>
      <c r="OCA1028" s="44"/>
      <c r="OCB1028" s="44"/>
      <c r="OCC1028" s="44"/>
      <c r="OCD1028" s="44"/>
      <c r="OCE1028" s="44"/>
      <c r="OCF1028" s="44"/>
      <c r="OCG1028" s="44"/>
      <c r="OCH1028" s="44"/>
      <c r="OCI1028" s="44"/>
      <c r="OCJ1028" s="44"/>
      <c r="OCK1028" s="44"/>
      <c r="OCL1028" s="44"/>
      <c r="OCM1028" s="44"/>
      <c r="OCN1028" s="44"/>
      <c r="OCO1028" s="44"/>
      <c r="OCP1028" s="44"/>
      <c r="OCQ1028" s="44"/>
      <c r="OCR1028" s="44"/>
      <c r="OCS1028" s="44"/>
      <c r="OCT1028" s="44"/>
      <c r="OCU1028" s="44"/>
      <c r="OCV1028" s="44"/>
      <c r="OCW1028" s="44"/>
      <c r="OCX1028" s="44"/>
      <c r="OCY1028" s="44"/>
      <c r="OCZ1028" s="44"/>
      <c r="ODA1028" s="44"/>
      <c r="ODB1028" s="44"/>
      <c r="ODC1028" s="44"/>
      <c r="ODD1028" s="44"/>
      <c r="ODE1028" s="44"/>
      <c r="ODF1028" s="44"/>
      <c r="ODG1028" s="44"/>
      <c r="ODH1028" s="44"/>
      <c r="ODI1028" s="44"/>
      <c r="ODJ1028" s="44"/>
      <c r="ODK1028" s="44"/>
      <c r="ODL1028" s="44"/>
      <c r="ODM1028" s="44"/>
      <c r="ODN1028" s="44"/>
      <c r="ODO1028" s="44"/>
      <c r="ODP1028" s="44"/>
      <c r="ODQ1028" s="44"/>
      <c r="ODR1028" s="44"/>
      <c r="ODS1028" s="44"/>
      <c r="ODT1028" s="44"/>
      <c r="ODU1028" s="44"/>
      <c r="ODV1028" s="44"/>
      <c r="ODW1028" s="44"/>
      <c r="ODX1028" s="44"/>
      <c r="ODY1028" s="44"/>
      <c r="ODZ1028" s="44"/>
      <c r="OEA1028" s="44"/>
      <c r="OEB1028" s="44"/>
      <c r="OEC1028" s="44"/>
      <c r="OED1028" s="44"/>
      <c r="OEE1028" s="44"/>
      <c r="OEF1028" s="44"/>
      <c r="OEG1028" s="44"/>
      <c r="OEH1028" s="44"/>
      <c r="OEI1028" s="44"/>
      <c r="OEJ1028" s="44"/>
      <c r="OEK1028" s="44"/>
      <c r="OEL1028" s="44"/>
      <c r="OEM1028" s="44"/>
      <c r="OEN1028" s="44"/>
      <c r="OEO1028" s="44"/>
      <c r="OEP1028" s="44"/>
      <c r="OEQ1028" s="44"/>
      <c r="OER1028" s="44"/>
      <c r="OES1028" s="44"/>
      <c r="OET1028" s="44"/>
      <c r="OEU1028" s="44"/>
      <c r="OEV1028" s="44"/>
      <c r="OEW1028" s="44"/>
      <c r="OEX1028" s="44"/>
      <c r="OEY1028" s="44"/>
      <c r="OEZ1028" s="44"/>
      <c r="OFA1028" s="44"/>
      <c r="OFB1028" s="44"/>
      <c r="OFC1028" s="44"/>
      <c r="OFD1028" s="44"/>
      <c r="OFE1028" s="44"/>
      <c r="OFF1028" s="44"/>
      <c r="OFG1028" s="44"/>
      <c r="OFH1028" s="44"/>
      <c r="OFI1028" s="44"/>
      <c r="OFJ1028" s="44"/>
      <c r="OFK1028" s="44"/>
      <c r="OFL1028" s="44"/>
      <c r="OFM1028" s="44"/>
      <c r="OFN1028" s="44"/>
      <c r="OFO1028" s="44"/>
      <c r="OFP1028" s="44"/>
      <c r="OFQ1028" s="44"/>
      <c r="OFR1028" s="44"/>
      <c r="OFS1028" s="44"/>
      <c r="OFT1028" s="44"/>
      <c r="OFU1028" s="44"/>
      <c r="OFV1028" s="44"/>
      <c r="OFW1028" s="44"/>
      <c r="OFX1028" s="44"/>
      <c r="OFY1028" s="44"/>
      <c r="OFZ1028" s="44"/>
      <c r="OGA1028" s="44"/>
      <c r="OGB1028" s="44"/>
      <c r="OGC1028" s="44"/>
      <c r="OGD1028" s="44"/>
      <c r="OGE1028" s="44"/>
      <c r="OGF1028" s="44"/>
      <c r="OGG1028" s="44"/>
      <c r="OGH1028" s="44"/>
      <c r="OGI1028" s="44"/>
      <c r="OGJ1028" s="44"/>
      <c r="OGK1028" s="44"/>
      <c r="OGL1028" s="44"/>
      <c r="OGM1028" s="44"/>
      <c r="OGN1028" s="44"/>
      <c r="OGO1028" s="44"/>
      <c r="OGP1028" s="44"/>
      <c r="OGQ1028" s="44"/>
      <c r="OGR1028" s="44"/>
      <c r="OGS1028" s="44"/>
      <c r="OGT1028" s="44"/>
      <c r="OGU1028" s="44"/>
      <c r="OGV1028" s="44"/>
      <c r="OGW1028" s="44"/>
      <c r="OGX1028" s="44"/>
      <c r="OGY1028" s="44"/>
      <c r="OGZ1028" s="44"/>
      <c r="OHA1028" s="44"/>
      <c r="OHB1028" s="44"/>
      <c r="OHC1028" s="44"/>
      <c r="OHD1028" s="44"/>
      <c r="OHE1028" s="44"/>
      <c r="OHF1028" s="44"/>
      <c r="OHG1028" s="44"/>
      <c r="OHH1028" s="44"/>
      <c r="OHI1028" s="44"/>
      <c r="OHJ1028" s="44"/>
      <c r="OHK1028" s="44"/>
      <c r="OHL1028" s="44"/>
      <c r="OHM1028" s="44"/>
      <c r="OHN1028" s="44"/>
      <c r="OHO1028" s="44"/>
      <c r="OHP1028" s="44"/>
      <c r="OHQ1028" s="44"/>
      <c r="OHR1028" s="44"/>
      <c r="OHS1028" s="44"/>
      <c r="OHT1028" s="44"/>
      <c r="OHU1028" s="44"/>
      <c r="OHV1028" s="44"/>
      <c r="OHW1028" s="44"/>
      <c r="OHX1028" s="44"/>
      <c r="OHY1028" s="44"/>
      <c r="OHZ1028" s="44"/>
      <c r="OIA1028" s="44"/>
      <c r="OIB1028" s="44"/>
      <c r="OIC1028" s="44"/>
      <c r="OID1028" s="44"/>
      <c r="OIE1028" s="44"/>
      <c r="OIF1028" s="44"/>
      <c r="OIG1028" s="44"/>
      <c r="OIH1028" s="44"/>
      <c r="OII1028" s="44"/>
      <c r="OIJ1028" s="44"/>
      <c r="OIK1028" s="44"/>
      <c r="OIL1028" s="44"/>
      <c r="OIM1028" s="44"/>
      <c r="OIN1028" s="44"/>
      <c r="OIO1028" s="44"/>
      <c r="OIP1028" s="44"/>
      <c r="OIQ1028" s="44"/>
      <c r="OIR1028" s="44"/>
      <c r="OIS1028" s="44"/>
      <c r="OIT1028" s="44"/>
      <c r="OIU1028" s="44"/>
      <c r="OIV1028" s="44"/>
      <c r="OIW1028" s="44"/>
      <c r="OIX1028" s="44"/>
      <c r="OIY1028" s="44"/>
      <c r="OIZ1028" s="44"/>
      <c r="OJA1028" s="44"/>
      <c r="OJB1028" s="44"/>
      <c r="OJC1028" s="44"/>
      <c r="OJD1028" s="44"/>
      <c r="OJE1028" s="44"/>
      <c r="OJF1028" s="44"/>
      <c r="OJG1028" s="44"/>
      <c r="OJH1028" s="44"/>
      <c r="OJI1028" s="44"/>
      <c r="OJJ1028" s="44"/>
      <c r="OJK1028" s="44"/>
      <c r="OJL1028" s="44"/>
      <c r="OJM1028" s="44"/>
      <c r="OJN1028" s="44"/>
      <c r="OJO1028" s="44"/>
      <c r="OJP1028" s="44"/>
      <c r="OJQ1028" s="44"/>
      <c r="OJR1028" s="44"/>
      <c r="OJS1028" s="44"/>
      <c r="OJT1028" s="44"/>
      <c r="OJU1028" s="44"/>
      <c r="OJV1028" s="44"/>
      <c r="OJW1028" s="44"/>
      <c r="OJX1028" s="44"/>
      <c r="OJY1028" s="44"/>
      <c r="OJZ1028" s="44"/>
      <c r="OKA1028" s="44"/>
      <c r="OKB1028" s="44"/>
      <c r="OKC1028" s="44"/>
      <c r="OKD1028" s="44"/>
      <c r="OKE1028" s="44"/>
      <c r="OKF1028" s="44"/>
      <c r="OKG1028" s="44"/>
      <c r="OKH1028" s="44"/>
      <c r="OKI1028" s="44"/>
      <c r="OKJ1028" s="44"/>
      <c r="OKK1028" s="44"/>
      <c r="OKL1028" s="44"/>
      <c r="OKM1028" s="44"/>
      <c r="OKN1028" s="44"/>
      <c r="OKO1028" s="44"/>
      <c r="OKP1028" s="44"/>
      <c r="OKQ1028" s="44"/>
      <c r="OKR1028" s="44"/>
      <c r="OKS1028" s="44"/>
      <c r="OKT1028" s="44"/>
      <c r="OKU1028" s="44"/>
      <c r="OKV1028" s="44"/>
      <c r="OKW1028" s="44"/>
      <c r="OKX1028" s="44"/>
      <c r="OKY1028" s="44"/>
      <c r="OKZ1028" s="44"/>
      <c r="OLA1028" s="44"/>
      <c r="OLB1028" s="44"/>
      <c r="OLC1028" s="44"/>
      <c r="OLD1028" s="44"/>
      <c r="OLE1028" s="44"/>
      <c r="OLF1028" s="44"/>
      <c r="OLG1028" s="44"/>
      <c r="OLH1028" s="44"/>
      <c r="OLI1028" s="44"/>
      <c r="OLJ1028" s="44"/>
      <c r="OLK1028" s="44"/>
      <c r="OLL1028" s="44"/>
      <c r="OLM1028" s="44"/>
      <c r="OLN1028" s="44"/>
      <c r="OLO1028" s="44"/>
      <c r="OLP1028" s="44"/>
      <c r="OLQ1028" s="44"/>
      <c r="OLR1028" s="44"/>
      <c r="OLS1028" s="44"/>
      <c r="OLT1028" s="44"/>
      <c r="OLU1028" s="44"/>
      <c r="OLV1028" s="44"/>
      <c r="OLW1028" s="44"/>
      <c r="OLX1028" s="44"/>
      <c r="OLY1028" s="44"/>
      <c r="OLZ1028" s="44"/>
      <c r="OMA1028" s="44"/>
      <c r="OMB1028" s="44"/>
      <c r="OMC1028" s="44"/>
      <c r="OMD1028" s="44"/>
      <c r="OME1028" s="44"/>
      <c r="OMF1028" s="44"/>
      <c r="OMG1028" s="44"/>
      <c r="OMH1028" s="44"/>
      <c r="OMI1028" s="44"/>
      <c r="OMJ1028" s="44"/>
      <c r="OMK1028" s="44"/>
      <c r="OML1028" s="44"/>
      <c r="OMM1028" s="44"/>
      <c r="OMN1028" s="44"/>
      <c r="OMO1028" s="44"/>
      <c r="OMP1028" s="44"/>
      <c r="OMQ1028" s="44"/>
      <c r="OMR1028" s="44"/>
      <c r="OMS1028" s="44"/>
      <c r="OMT1028" s="44"/>
      <c r="OMU1028" s="44"/>
      <c r="OMV1028" s="44"/>
      <c r="OMW1028" s="44"/>
      <c r="OMX1028" s="44"/>
      <c r="OMY1028" s="44"/>
      <c r="OMZ1028" s="44"/>
      <c r="ONA1028" s="44"/>
      <c r="ONB1028" s="44"/>
      <c r="ONC1028" s="44"/>
      <c r="OND1028" s="44"/>
      <c r="ONE1028" s="44"/>
      <c r="ONF1028" s="44"/>
      <c r="ONG1028" s="44"/>
      <c r="ONH1028" s="44"/>
      <c r="ONI1028" s="44"/>
      <c r="ONJ1028" s="44"/>
      <c r="ONK1028" s="44"/>
      <c r="ONL1028" s="44"/>
      <c r="ONM1028" s="44"/>
      <c r="ONN1028" s="44"/>
      <c r="ONO1028" s="44"/>
      <c r="ONP1028" s="44"/>
      <c r="ONQ1028" s="44"/>
      <c r="ONR1028" s="44"/>
      <c r="ONS1028" s="44"/>
      <c r="ONT1028" s="44"/>
      <c r="ONU1028" s="44"/>
      <c r="ONV1028" s="44"/>
      <c r="ONW1028" s="44"/>
      <c r="ONX1028" s="44"/>
      <c r="ONY1028" s="44"/>
      <c r="ONZ1028" s="44"/>
      <c r="OOA1028" s="44"/>
      <c r="OOB1028" s="44"/>
      <c r="OOC1028" s="44"/>
      <c r="OOD1028" s="44"/>
      <c r="OOE1028" s="44"/>
      <c r="OOF1028" s="44"/>
      <c r="OOG1028" s="44"/>
      <c r="OOH1028" s="44"/>
      <c r="OOI1028" s="44"/>
      <c r="OOJ1028" s="44"/>
      <c r="OOK1028" s="44"/>
      <c r="OOL1028" s="44"/>
      <c r="OOM1028" s="44"/>
      <c r="OON1028" s="44"/>
      <c r="OOO1028" s="44"/>
      <c r="OOP1028" s="44"/>
      <c r="OOQ1028" s="44"/>
      <c r="OOR1028" s="44"/>
      <c r="OOS1028" s="44"/>
      <c r="OOT1028" s="44"/>
      <c r="OOU1028" s="44"/>
      <c r="OOV1028" s="44"/>
      <c r="OOW1028" s="44"/>
      <c r="OOX1028" s="44"/>
      <c r="OOY1028" s="44"/>
      <c r="OOZ1028" s="44"/>
      <c r="OPA1028" s="44"/>
      <c r="OPB1028" s="44"/>
      <c r="OPC1028" s="44"/>
      <c r="OPD1028" s="44"/>
      <c r="OPE1028" s="44"/>
      <c r="OPF1028" s="44"/>
      <c r="OPG1028" s="44"/>
      <c r="OPH1028" s="44"/>
      <c r="OPI1028" s="44"/>
      <c r="OPJ1028" s="44"/>
      <c r="OPK1028" s="44"/>
      <c r="OPL1028" s="44"/>
      <c r="OPM1028" s="44"/>
      <c r="OPN1028" s="44"/>
      <c r="OPO1028" s="44"/>
      <c r="OPP1028" s="44"/>
      <c r="OPQ1028" s="44"/>
      <c r="OPR1028" s="44"/>
      <c r="OPS1028" s="44"/>
      <c r="OPT1028" s="44"/>
      <c r="OPU1028" s="44"/>
      <c r="OPV1028" s="44"/>
      <c r="OPW1028" s="44"/>
      <c r="OPX1028" s="44"/>
      <c r="OPY1028" s="44"/>
      <c r="OPZ1028" s="44"/>
      <c r="OQA1028" s="44"/>
      <c r="OQB1028" s="44"/>
      <c r="OQC1028" s="44"/>
      <c r="OQD1028" s="44"/>
      <c r="OQE1028" s="44"/>
      <c r="OQF1028" s="44"/>
      <c r="OQG1028" s="44"/>
      <c r="OQH1028" s="44"/>
      <c r="OQI1028" s="44"/>
      <c r="OQJ1028" s="44"/>
      <c r="OQK1028" s="44"/>
      <c r="OQL1028" s="44"/>
      <c r="OQM1028" s="44"/>
      <c r="OQN1028" s="44"/>
      <c r="OQO1028" s="44"/>
      <c r="OQP1028" s="44"/>
      <c r="OQQ1028" s="44"/>
      <c r="OQR1028" s="44"/>
      <c r="OQS1028" s="44"/>
      <c r="OQT1028" s="44"/>
      <c r="OQU1028" s="44"/>
      <c r="OQV1028" s="44"/>
      <c r="OQW1028" s="44"/>
      <c r="OQX1028" s="44"/>
      <c r="OQY1028" s="44"/>
      <c r="OQZ1028" s="44"/>
      <c r="ORA1028" s="44"/>
      <c r="ORB1028" s="44"/>
      <c r="ORC1028" s="44"/>
      <c r="ORD1028" s="44"/>
      <c r="ORE1028" s="44"/>
      <c r="ORF1028" s="44"/>
      <c r="ORG1028" s="44"/>
      <c r="ORH1028" s="44"/>
      <c r="ORI1028" s="44"/>
      <c r="ORJ1028" s="44"/>
      <c r="ORK1028" s="44"/>
      <c r="ORL1028" s="44"/>
      <c r="ORM1028" s="44"/>
      <c r="ORN1028" s="44"/>
      <c r="ORO1028" s="44"/>
      <c r="ORP1028" s="44"/>
      <c r="ORQ1028" s="44"/>
      <c r="ORR1028" s="44"/>
      <c r="ORS1028" s="44"/>
      <c r="ORT1028" s="44"/>
      <c r="ORU1028" s="44"/>
      <c r="ORV1028" s="44"/>
      <c r="ORW1028" s="44"/>
      <c r="ORX1028" s="44"/>
      <c r="ORY1028" s="44"/>
      <c r="ORZ1028" s="44"/>
      <c r="OSA1028" s="44"/>
      <c r="OSB1028" s="44"/>
      <c r="OSC1028" s="44"/>
      <c r="OSD1028" s="44"/>
      <c r="OSE1028" s="44"/>
      <c r="OSF1028" s="44"/>
      <c r="OSG1028" s="44"/>
      <c r="OSH1028" s="44"/>
      <c r="OSI1028" s="44"/>
      <c r="OSJ1028" s="44"/>
      <c r="OSK1028" s="44"/>
      <c r="OSL1028" s="44"/>
      <c r="OSM1028" s="44"/>
      <c r="OSN1028" s="44"/>
      <c r="OSO1028" s="44"/>
      <c r="OSP1028" s="44"/>
      <c r="OSQ1028" s="44"/>
      <c r="OSR1028" s="44"/>
      <c r="OSS1028" s="44"/>
      <c r="OST1028" s="44"/>
      <c r="OSU1028" s="44"/>
      <c r="OSV1028" s="44"/>
      <c r="OSW1028" s="44"/>
      <c r="OSX1028" s="44"/>
      <c r="OSY1028" s="44"/>
      <c r="OSZ1028" s="44"/>
      <c r="OTA1028" s="44"/>
      <c r="OTB1028" s="44"/>
      <c r="OTC1028" s="44"/>
      <c r="OTD1028" s="44"/>
      <c r="OTE1028" s="44"/>
      <c r="OTF1028" s="44"/>
      <c r="OTG1028" s="44"/>
      <c r="OTH1028" s="44"/>
      <c r="OTI1028" s="44"/>
      <c r="OTJ1028" s="44"/>
      <c r="OTK1028" s="44"/>
      <c r="OTL1028" s="44"/>
      <c r="OTM1028" s="44"/>
      <c r="OTN1028" s="44"/>
      <c r="OTO1028" s="44"/>
      <c r="OTP1028" s="44"/>
      <c r="OTQ1028" s="44"/>
      <c r="OTR1028" s="44"/>
      <c r="OTS1028" s="44"/>
      <c r="OTT1028" s="44"/>
      <c r="OTU1028" s="44"/>
      <c r="OTV1028" s="44"/>
      <c r="OTW1028" s="44"/>
      <c r="OTX1028" s="44"/>
      <c r="OTY1028" s="44"/>
      <c r="OTZ1028" s="44"/>
      <c r="OUA1028" s="44"/>
      <c r="OUB1028" s="44"/>
      <c r="OUC1028" s="44"/>
      <c r="OUD1028" s="44"/>
      <c r="OUE1028" s="44"/>
      <c r="OUF1028" s="44"/>
      <c r="OUG1028" s="44"/>
      <c r="OUH1028" s="44"/>
      <c r="OUI1028" s="44"/>
      <c r="OUJ1028" s="44"/>
      <c r="OUK1028" s="44"/>
      <c r="OUL1028" s="44"/>
      <c r="OUM1028" s="44"/>
      <c r="OUN1028" s="44"/>
      <c r="OUO1028" s="44"/>
      <c r="OUP1028" s="44"/>
      <c r="OUQ1028" s="44"/>
      <c r="OUR1028" s="44"/>
      <c r="OUS1028" s="44"/>
      <c r="OUT1028" s="44"/>
      <c r="OUU1028" s="44"/>
      <c r="OUV1028" s="44"/>
      <c r="OUW1028" s="44"/>
      <c r="OUX1028" s="44"/>
      <c r="OUY1028" s="44"/>
      <c r="OUZ1028" s="44"/>
      <c r="OVA1028" s="44"/>
      <c r="OVB1028" s="44"/>
      <c r="OVC1028" s="44"/>
      <c r="OVD1028" s="44"/>
      <c r="OVE1028" s="44"/>
      <c r="OVF1028" s="44"/>
      <c r="OVG1028" s="44"/>
      <c r="OVH1028" s="44"/>
      <c r="OVI1028" s="44"/>
      <c r="OVJ1028" s="44"/>
      <c r="OVK1028" s="44"/>
      <c r="OVL1028" s="44"/>
      <c r="OVM1028" s="44"/>
      <c r="OVN1028" s="44"/>
      <c r="OVO1028" s="44"/>
      <c r="OVP1028" s="44"/>
      <c r="OVQ1028" s="44"/>
      <c r="OVR1028" s="44"/>
      <c r="OVS1028" s="44"/>
      <c r="OVT1028" s="44"/>
      <c r="OVU1028" s="44"/>
      <c r="OVV1028" s="44"/>
      <c r="OVW1028" s="44"/>
      <c r="OVX1028" s="44"/>
      <c r="OVY1028" s="44"/>
      <c r="OVZ1028" s="44"/>
      <c r="OWA1028" s="44"/>
      <c r="OWB1028" s="44"/>
      <c r="OWC1028" s="44"/>
      <c r="OWD1028" s="44"/>
      <c r="OWE1028" s="44"/>
      <c r="OWF1028" s="44"/>
      <c r="OWG1028" s="44"/>
      <c r="OWH1028" s="44"/>
      <c r="OWI1028" s="44"/>
      <c r="OWJ1028" s="44"/>
      <c r="OWK1028" s="44"/>
      <c r="OWL1028" s="44"/>
      <c r="OWM1028" s="44"/>
      <c r="OWN1028" s="44"/>
      <c r="OWO1028" s="44"/>
      <c r="OWP1028" s="44"/>
      <c r="OWQ1028" s="44"/>
      <c r="OWR1028" s="44"/>
      <c r="OWS1028" s="44"/>
      <c r="OWT1028" s="44"/>
      <c r="OWU1028" s="44"/>
      <c r="OWV1028" s="44"/>
      <c r="OWW1028" s="44"/>
      <c r="OWX1028" s="44"/>
      <c r="OWY1028" s="44"/>
      <c r="OWZ1028" s="44"/>
      <c r="OXA1028" s="44"/>
      <c r="OXB1028" s="44"/>
      <c r="OXC1028" s="44"/>
      <c r="OXD1028" s="44"/>
      <c r="OXE1028" s="44"/>
      <c r="OXF1028" s="44"/>
      <c r="OXG1028" s="44"/>
      <c r="OXH1028" s="44"/>
      <c r="OXI1028" s="44"/>
      <c r="OXJ1028" s="44"/>
      <c r="OXK1028" s="44"/>
      <c r="OXL1028" s="44"/>
      <c r="OXM1028" s="44"/>
      <c r="OXN1028" s="44"/>
      <c r="OXO1028" s="44"/>
      <c r="OXP1028" s="44"/>
      <c r="OXQ1028" s="44"/>
      <c r="OXR1028" s="44"/>
      <c r="OXS1028" s="44"/>
      <c r="OXT1028" s="44"/>
      <c r="OXU1028" s="44"/>
      <c r="OXV1028" s="44"/>
      <c r="OXW1028" s="44"/>
      <c r="OXX1028" s="44"/>
      <c r="OXY1028" s="44"/>
      <c r="OXZ1028" s="44"/>
      <c r="OYA1028" s="44"/>
      <c r="OYB1028" s="44"/>
      <c r="OYC1028" s="44"/>
      <c r="OYD1028" s="44"/>
      <c r="OYE1028" s="44"/>
      <c r="OYF1028" s="44"/>
      <c r="OYG1028" s="44"/>
      <c r="OYH1028" s="44"/>
      <c r="OYI1028" s="44"/>
      <c r="OYJ1028" s="44"/>
      <c r="OYK1028" s="44"/>
      <c r="OYL1028" s="44"/>
      <c r="OYM1028" s="44"/>
      <c r="OYN1028" s="44"/>
      <c r="OYO1028" s="44"/>
      <c r="OYP1028" s="44"/>
      <c r="OYQ1028" s="44"/>
      <c r="OYR1028" s="44"/>
      <c r="OYS1028" s="44"/>
      <c r="OYT1028" s="44"/>
      <c r="OYU1028" s="44"/>
      <c r="OYV1028" s="44"/>
      <c r="OYW1028" s="44"/>
      <c r="OYX1028" s="44"/>
      <c r="OYY1028" s="44"/>
      <c r="OYZ1028" s="44"/>
      <c r="OZA1028" s="44"/>
      <c r="OZB1028" s="44"/>
      <c r="OZC1028" s="44"/>
      <c r="OZD1028" s="44"/>
      <c r="OZE1028" s="44"/>
      <c r="OZF1028" s="44"/>
      <c r="OZG1028" s="44"/>
      <c r="OZH1028" s="44"/>
      <c r="OZI1028" s="44"/>
      <c r="OZJ1028" s="44"/>
      <c r="OZK1028" s="44"/>
      <c r="OZL1028" s="44"/>
      <c r="OZM1028" s="44"/>
      <c r="OZN1028" s="44"/>
      <c r="OZO1028" s="44"/>
      <c r="OZP1028" s="44"/>
      <c r="OZQ1028" s="44"/>
      <c r="OZR1028" s="44"/>
      <c r="OZS1028" s="44"/>
      <c r="OZT1028" s="44"/>
      <c r="OZU1028" s="44"/>
      <c r="OZV1028" s="44"/>
      <c r="OZW1028" s="44"/>
      <c r="OZX1028" s="44"/>
      <c r="OZY1028" s="44"/>
      <c r="OZZ1028" s="44"/>
      <c r="PAA1028" s="44"/>
      <c r="PAB1028" s="44"/>
      <c r="PAC1028" s="44"/>
      <c r="PAD1028" s="44"/>
      <c r="PAE1028" s="44"/>
      <c r="PAF1028" s="44"/>
      <c r="PAG1028" s="44"/>
      <c r="PAH1028" s="44"/>
      <c r="PAI1028" s="44"/>
      <c r="PAJ1028" s="44"/>
      <c r="PAK1028" s="44"/>
      <c r="PAL1028" s="44"/>
      <c r="PAM1028" s="44"/>
      <c r="PAN1028" s="44"/>
      <c r="PAO1028" s="44"/>
      <c r="PAP1028" s="44"/>
      <c r="PAQ1028" s="44"/>
      <c r="PAR1028" s="44"/>
      <c r="PAS1028" s="44"/>
      <c r="PAT1028" s="44"/>
      <c r="PAU1028" s="44"/>
      <c r="PAV1028" s="44"/>
      <c r="PAW1028" s="44"/>
      <c r="PAX1028" s="44"/>
      <c r="PAY1028" s="44"/>
      <c r="PAZ1028" s="44"/>
      <c r="PBA1028" s="44"/>
      <c r="PBB1028" s="44"/>
      <c r="PBC1028" s="44"/>
      <c r="PBD1028" s="44"/>
      <c r="PBE1028" s="44"/>
      <c r="PBF1028" s="44"/>
      <c r="PBG1028" s="44"/>
      <c r="PBH1028" s="44"/>
      <c r="PBI1028" s="44"/>
      <c r="PBJ1028" s="44"/>
      <c r="PBK1028" s="44"/>
      <c r="PBL1028" s="44"/>
      <c r="PBM1028" s="44"/>
      <c r="PBN1028" s="44"/>
      <c r="PBO1028" s="44"/>
      <c r="PBP1028" s="44"/>
      <c r="PBQ1028" s="44"/>
      <c r="PBR1028" s="44"/>
      <c r="PBS1028" s="44"/>
      <c r="PBT1028" s="44"/>
      <c r="PBU1028" s="44"/>
      <c r="PBV1028" s="44"/>
      <c r="PBW1028" s="44"/>
      <c r="PBX1028" s="44"/>
      <c r="PBY1028" s="44"/>
      <c r="PBZ1028" s="44"/>
      <c r="PCA1028" s="44"/>
      <c r="PCB1028" s="44"/>
      <c r="PCC1028" s="44"/>
      <c r="PCD1028" s="44"/>
      <c r="PCE1028" s="44"/>
      <c r="PCF1028" s="44"/>
      <c r="PCG1028" s="44"/>
      <c r="PCH1028" s="44"/>
      <c r="PCI1028" s="44"/>
      <c r="PCJ1028" s="44"/>
      <c r="PCK1028" s="44"/>
      <c r="PCL1028" s="44"/>
      <c r="PCM1028" s="44"/>
      <c r="PCN1028" s="44"/>
      <c r="PCO1028" s="44"/>
      <c r="PCP1028" s="44"/>
      <c r="PCQ1028" s="44"/>
      <c r="PCR1028" s="44"/>
      <c r="PCS1028" s="44"/>
      <c r="PCT1028" s="44"/>
      <c r="PCU1028" s="44"/>
      <c r="PCV1028" s="44"/>
      <c r="PCW1028" s="44"/>
      <c r="PCX1028" s="44"/>
      <c r="PCY1028" s="44"/>
      <c r="PCZ1028" s="44"/>
      <c r="PDA1028" s="44"/>
      <c r="PDB1028" s="44"/>
      <c r="PDC1028" s="44"/>
      <c r="PDD1028" s="44"/>
      <c r="PDE1028" s="44"/>
      <c r="PDF1028" s="44"/>
      <c r="PDG1028" s="44"/>
      <c r="PDH1028" s="44"/>
      <c r="PDI1028" s="44"/>
      <c r="PDJ1028" s="44"/>
      <c r="PDK1028" s="44"/>
      <c r="PDL1028" s="44"/>
      <c r="PDM1028" s="44"/>
      <c r="PDN1028" s="44"/>
      <c r="PDO1028" s="44"/>
      <c r="PDP1028" s="44"/>
      <c r="PDQ1028" s="44"/>
      <c r="PDR1028" s="44"/>
      <c r="PDS1028" s="44"/>
      <c r="PDT1028" s="44"/>
      <c r="PDU1028" s="44"/>
      <c r="PDV1028" s="44"/>
      <c r="PDW1028" s="44"/>
      <c r="PDX1028" s="44"/>
      <c r="PDY1028" s="44"/>
      <c r="PDZ1028" s="44"/>
      <c r="PEA1028" s="44"/>
      <c r="PEB1028" s="44"/>
      <c r="PEC1028" s="44"/>
      <c r="PED1028" s="44"/>
      <c r="PEE1028" s="44"/>
      <c r="PEF1028" s="44"/>
      <c r="PEG1028" s="44"/>
      <c r="PEH1028" s="44"/>
      <c r="PEI1028" s="44"/>
      <c r="PEJ1028" s="44"/>
      <c r="PEK1028" s="44"/>
      <c r="PEL1028" s="44"/>
      <c r="PEM1028" s="44"/>
      <c r="PEN1028" s="44"/>
      <c r="PEO1028" s="44"/>
      <c r="PEP1028" s="44"/>
      <c r="PEQ1028" s="44"/>
      <c r="PER1028" s="44"/>
      <c r="PES1028" s="44"/>
      <c r="PET1028" s="44"/>
      <c r="PEU1028" s="44"/>
      <c r="PEV1028" s="44"/>
      <c r="PEW1028" s="44"/>
      <c r="PEX1028" s="44"/>
      <c r="PEY1028" s="44"/>
      <c r="PEZ1028" s="44"/>
      <c r="PFA1028" s="44"/>
      <c r="PFB1028" s="44"/>
      <c r="PFC1028" s="44"/>
      <c r="PFD1028" s="44"/>
      <c r="PFE1028" s="44"/>
      <c r="PFF1028" s="44"/>
      <c r="PFG1028" s="44"/>
      <c r="PFH1028" s="44"/>
      <c r="PFI1028" s="44"/>
      <c r="PFJ1028" s="44"/>
      <c r="PFK1028" s="44"/>
      <c r="PFL1028" s="44"/>
      <c r="PFM1028" s="44"/>
      <c r="PFN1028" s="44"/>
      <c r="PFO1028" s="44"/>
      <c r="PFP1028" s="44"/>
      <c r="PFQ1028" s="44"/>
      <c r="PFR1028" s="44"/>
      <c r="PFS1028" s="44"/>
      <c r="PFT1028" s="44"/>
      <c r="PFU1028" s="44"/>
      <c r="PFV1028" s="44"/>
      <c r="PFW1028" s="44"/>
      <c r="PFX1028" s="44"/>
      <c r="PFY1028" s="44"/>
      <c r="PFZ1028" s="44"/>
      <c r="PGA1028" s="44"/>
      <c r="PGB1028" s="44"/>
      <c r="PGC1028" s="44"/>
      <c r="PGD1028" s="44"/>
      <c r="PGE1028" s="44"/>
      <c r="PGF1028" s="44"/>
      <c r="PGG1028" s="44"/>
      <c r="PGH1028" s="44"/>
      <c r="PGI1028" s="44"/>
      <c r="PGJ1028" s="44"/>
      <c r="PGK1028" s="44"/>
      <c r="PGL1028" s="44"/>
      <c r="PGM1028" s="44"/>
      <c r="PGN1028" s="44"/>
      <c r="PGO1028" s="44"/>
      <c r="PGP1028" s="44"/>
      <c r="PGQ1028" s="44"/>
      <c r="PGR1028" s="44"/>
      <c r="PGS1028" s="44"/>
      <c r="PGT1028" s="44"/>
      <c r="PGU1028" s="44"/>
      <c r="PGV1028" s="44"/>
      <c r="PGW1028" s="44"/>
      <c r="PGX1028" s="44"/>
      <c r="PGY1028" s="44"/>
      <c r="PGZ1028" s="44"/>
      <c r="PHA1028" s="44"/>
      <c r="PHB1028" s="44"/>
      <c r="PHC1028" s="44"/>
      <c r="PHD1028" s="44"/>
      <c r="PHE1028" s="44"/>
      <c r="PHF1028" s="44"/>
      <c r="PHG1028" s="44"/>
      <c r="PHH1028" s="44"/>
      <c r="PHI1028" s="44"/>
      <c r="PHJ1028" s="44"/>
      <c r="PHK1028" s="44"/>
      <c r="PHL1028" s="44"/>
      <c r="PHM1028" s="44"/>
      <c r="PHN1028" s="44"/>
      <c r="PHO1028" s="44"/>
      <c r="PHP1028" s="44"/>
      <c r="PHQ1028" s="44"/>
      <c r="PHR1028" s="44"/>
      <c r="PHS1028" s="44"/>
      <c r="PHT1028" s="44"/>
      <c r="PHU1028" s="44"/>
      <c r="PHV1028" s="44"/>
      <c r="PHW1028" s="44"/>
      <c r="PHX1028" s="44"/>
      <c r="PHY1028" s="44"/>
      <c r="PHZ1028" s="44"/>
      <c r="PIA1028" s="44"/>
      <c r="PIB1028" s="44"/>
      <c r="PIC1028" s="44"/>
      <c r="PID1028" s="44"/>
      <c r="PIE1028" s="44"/>
      <c r="PIF1028" s="44"/>
      <c r="PIG1028" s="44"/>
      <c r="PIH1028" s="44"/>
      <c r="PII1028" s="44"/>
      <c r="PIJ1028" s="44"/>
      <c r="PIK1028" s="44"/>
      <c r="PIL1028" s="44"/>
      <c r="PIM1028" s="44"/>
      <c r="PIN1028" s="44"/>
      <c r="PIO1028" s="44"/>
      <c r="PIP1028" s="44"/>
      <c r="PIQ1028" s="44"/>
      <c r="PIR1028" s="44"/>
      <c r="PIS1028" s="44"/>
      <c r="PIT1028" s="44"/>
      <c r="PIU1028" s="44"/>
      <c r="PIV1028" s="44"/>
      <c r="PIW1028" s="44"/>
      <c r="PIX1028" s="44"/>
      <c r="PIY1028" s="44"/>
      <c r="PIZ1028" s="44"/>
      <c r="PJA1028" s="44"/>
      <c r="PJB1028" s="44"/>
      <c r="PJC1028" s="44"/>
      <c r="PJD1028" s="44"/>
      <c r="PJE1028" s="44"/>
      <c r="PJF1028" s="44"/>
      <c r="PJG1028" s="44"/>
      <c r="PJH1028" s="44"/>
      <c r="PJI1028" s="44"/>
      <c r="PJJ1028" s="44"/>
      <c r="PJK1028" s="44"/>
      <c r="PJL1028" s="44"/>
      <c r="PJM1028" s="44"/>
      <c r="PJN1028" s="44"/>
      <c r="PJO1028" s="44"/>
      <c r="PJP1028" s="44"/>
      <c r="PJQ1028" s="44"/>
      <c r="PJR1028" s="44"/>
      <c r="PJS1028" s="44"/>
      <c r="PJT1028" s="44"/>
      <c r="PJU1028" s="44"/>
      <c r="PJV1028" s="44"/>
      <c r="PJW1028" s="44"/>
      <c r="PJX1028" s="44"/>
      <c r="PJY1028" s="44"/>
      <c r="PJZ1028" s="44"/>
      <c r="PKA1028" s="44"/>
      <c r="PKB1028" s="44"/>
      <c r="PKC1028" s="44"/>
      <c r="PKD1028" s="44"/>
      <c r="PKE1028" s="44"/>
      <c r="PKF1028" s="44"/>
      <c r="PKG1028" s="44"/>
      <c r="PKH1028" s="44"/>
      <c r="PKI1028" s="44"/>
      <c r="PKJ1028" s="44"/>
      <c r="PKK1028" s="44"/>
      <c r="PKL1028" s="44"/>
      <c r="PKM1028" s="44"/>
      <c r="PKN1028" s="44"/>
      <c r="PKO1028" s="44"/>
      <c r="PKP1028" s="44"/>
      <c r="PKQ1028" s="44"/>
      <c r="PKR1028" s="44"/>
      <c r="PKS1028" s="44"/>
      <c r="PKT1028" s="44"/>
      <c r="PKU1028" s="44"/>
      <c r="PKV1028" s="44"/>
      <c r="PKW1028" s="44"/>
      <c r="PKX1028" s="44"/>
      <c r="PKY1028" s="44"/>
      <c r="PKZ1028" s="44"/>
      <c r="PLA1028" s="44"/>
      <c r="PLB1028" s="44"/>
      <c r="PLC1028" s="44"/>
      <c r="PLD1028" s="44"/>
      <c r="PLE1028" s="44"/>
      <c r="PLF1028" s="44"/>
      <c r="PLG1028" s="44"/>
      <c r="PLH1028" s="44"/>
      <c r="PLI1028" s="44"/>
      <c r="PLJ1028" s="44"/>
      <c r="PLK1028" s="44"/>
      <c r="PLL1028" s="44"/>
      <c r="PLM1028" s="44"/>
      <c r="PLN1028" s="44"/>
      <c r="PLO1028" s="44"/>
      <c r="PLP1028" s="44"/>
      <c r="PLQ1028" s="44"/>
      <c r="PLR1028" s="44"/>
      <c r="PLS1028" s="44"/>
      <c r="PLT1028" s="44"/>
      <c r="PLU1028" s="44"/>
      <c r="PLV1028" s="44"/>
      <c r="PLW1028" s="44"/>
      <c r="PLX1028" s="44"/>
      <c r="PLY1028" s="44"/>
      <c r="PLZ1028" s="44"/>
      <c r="PMA1028" s="44"/>
      <c r="PMB1028" s="44"/>
      <c r="PMC1028" s="44"/>
      <c r="PMD1028" s="44"/>
      <c r="PME1028" s="44"/>
      <c r="PMF1028" s="44"/>
      <c r="PMG1028" s="44"/>
      <c r="PMH1028" s="44"/>
      <c r="PMI1028" s="44"/>
      <c r="PMJ1028" s="44"/>
      <c r="PMK1028" s="44"/>
      <c r="PML1028" s="44"/>
      <c r="PMM1028" s="44"/>
      <c r="PMN1028" s="44"/>
      <c r="PMO1028" s="44"/>
      <c r="PMP1028" s="44"/>
      <c r="PMQ1028" s="44"/>
      <c r="PMR1028" s="44"/>
      <c r="PMS1028" s="44"/>
      <c r="PMT1028" s="44"/>
      <c r="PMU1028" s="44"/>
      <c r="PMV1028" s="44"/>
      <c r="PMW1028" s="44"/>
      <c r="PMX1028" s="44"/>
      <c r="PMY1028" s="44"/>
      <c r="PMZ1028" s="44"/>
      <c r="PNA1028" s="44"/>
      <c r="PNB1028" s="44"/>
      <c r="PNC1028" s="44"/>
      <c r="PND1028" s="44"/>
      <c r="PNE1028" s="44"/>
      <c r="PNF1028" s="44"/>
      <c r="PNG1028" s="44"/>
      <c r="PNH1028" s="44"/>
      <c r="PNI1028" s="44"/>
      <c r="PNJ1028" s="44"/>
      <c r="PNK1028" s="44"/>
      <c r="PNL1028" s="44"/>
      <c r="PNM1028" s="44"/>
      <c r="PNN1028" s="44"/>
      <c r="PNO1028" s="44"/>
      <c r="PNP1028" s="44"/>
      <c r="PNQ1028" s="44"/>
      <c r="PNR1028" s="44"/>
      <c r="PNS1028" s="44"/>
      <c r="PNT1028" s="44"/>
      <c r="PNU1028" s="44"/>
      <c r="PNV1028" s="44"/>
      <c r="PNW1028" s="44"/>
      <c r="PNX1028" s="44"/>
      <c r="PNY1028" s="44"/>
      <c r="PNZ1028" s="44"/>
      <c r="POA1028" s="44"/>
      <c r="POB1028" s="44"/>
      <c r="POC1028" s="44"/>
      <c r="POD1028" s="44"/>
      <c r="POE1028" s="44"/>
      <c r="POF1028" s="44"/>
      <c r="POG1028" s="44"/>
      <c r="POH1028" s="44"/>
      <c r="POI1028" s="44"/>
      <c r="POJ1028" s="44"/>
      <c r="POK1028" s="44"/>
      <c r="POL1028" s="44"/>
      <c r="POM1028" s="44"/>
      <c r="PON1028" s="44"/>
      <c r="POO1028" s="44"/>
      <c r="POP1028" s="44"/>
      <c r="POQ1028" s="44"/>
      <c r="POR1028" s="44"/>
      <c r="POS1028" s="44"/>
      <c r="POT1028" s="44"/>
      <c r="POU1028" s="44"/>
      <c r="POV1028" s="44"/>
      <c r="POW1028" s="44"/>
      <c r="POX1028" s="44"/>
      <c r="POY1028" s="44"/>
      <c r="POZ1028" s="44"/>
      <c r="PPA1028" s="44"/>
      <c r="PPB1028" s="44"/>
      <c r="PPC1028" s="44"/>
      <c r="PPD1028" s="44"/>
      <c r="PPE1028" s="44"/>
      <c r="PPF1028" s="44"/>
      <c r="PPG1028" s="44"/>
      <c r="PPH1028" s="44"/>
      <c r="PPI1028" s="44"/>
      <c r="PPJ1028" s="44"/>
      <c r="PPK1028" s="44"/>
      <c r="PPL1028" s="44"/>
      <c r="PPM1028" s="44"/>
      <c r="PPN1028" s="44"/>
      <c r="PPO1028" s="44"/>
      <c r="PPP1028" s="44"/>
      <c r="PPQ1028" s="44"/>
      <c r="PPR1028" s="44"/>
      <c r="PPS1028" s="44"/>
      <c r="PPT1028" s="44"/>
      <c r="PPU1028" s="44"/>
      <c r="PPV1028" s="44"/>
      <c r="PPW1028" s="44"/>
      <c r="PPX1028" s="44"/>
      <c r="PPY1028" s="44"/>
      <c r="PPZ1028" s="44"/>
      <c r="PQA1028" s="44"/>
      <c r="PQB1028" s="44"/>
      <c r="PQC1028" s="44"/>
      <c r="PQD1028" s="44"/>
      <c r="PQE1028" s="44"/>
      <c r="PQF1028" s="44"/>
      <c r="PQG1028" s="44"/>
      <c r="PQH1028" s="44"/>
      <c r="PQI1028" s="44"/>
      <c r="PQJ1028" s="44"/>
      <c r="PQK1028" s="44"/>
      <c r="PQL1028" s="44"/>
      <c r="PQM1028" s="44"/>
      <c r="PQN1028" s="44"/>
      <c r="PQO1028" s="44"/>
      <c r="PQP1028" s="44"/>
      <c r="PQQ1028" s="44"/>
      <c r="PQR1028" s="44"/>
      <c r="PQS1028" s="44"/>
      <c r="PQT1028" s="44"/>
      <c r="PQU1028" s="44"/>
      <c r="PQV1028" s="44"/>
      <c r="PQW1028" s="44"/>
      <c r="PQX1028" s="44"/>
      <c r="PQY1028" s="44"/>
      <c r="PQZ1028" s="44"/>
      <c r="PRA1028" s="44"/>
      <c r="PRB1028" s="44"/>
      <c r="PRC1028" s="44"/>
      <c r="PRD1028" s="44"/>
      <c r="PRE1028" s="44"/>
      <c r="PRF1028" s="44"/>
      <c r="PRG1028" s="44"/>
      <c r="PRH1028" s="44"/>
      <c r="PRI1028" s="44"/>
      <c r="PRJ1028" s="44"/>
      <c r="PRK1028" s="44"/>
      <c r="PRL1028" s="44"/>
      <c r="PRM1028" s="44"/>
      <c r="PRN1028" s="44"/>
      <c r="PRO1028" s="44"/>
      <c r="PRP1028" s="44"/>
      <c r="PRQ1028" s="44"/>
      <c r="PRR1028" s="44"/>
      <c r="PRS1028" s="44"/>
      <c r="PRT1028" s="44"/>
      <c r="PRU1028" s="44"/>
      <c r="PRV1028" s="44"/>
      <c r="PRW1028" s="44"/>
      <c r="PRX1028" s="44"/>
      <c r="PRY1028" s="44"/>
      <c r="PRZ1028" s="44"/>
      <c r="PSA1028" s="44"/>
      <c r="PSB1028" s="44"/>
      <c r="PSC1028" s="44"/>
      <c r="PSD1028" s="44"/>
      <c r="PSE1028" s="44"/>
      <c r="PSF1028" s="44"/>
      <c r="PSG1028" s="44"/>
      <c r="PSH1028" s="44"/>
      <c r="PSI1028" s="44"/>
      <c r="PSJ1028" s="44"/>
      <c r="PSK1028" s="44"/>
      <c r="PSL1028" s="44"/>
      <c r="PSM1028" s="44"/>
      <c r="PSN1028" s="44"/>
      <c r="PSO1028" s="44"/>
      <c r="PSP1028" s="44"/>
      <c r="PSQ1028" s="44"/>
      <c r="PSR1028" s="44"/>
      <c r="PSS1028" s="44"/>
      <c r="PST1028" s="44"/>
      <c r="PSU1028" s="44"/>
      <c r="PSV1028" s="44"/>
      <c r="PSW1028" s="44"/>
      <c r="PSX1028" s="44"/>
      <c r="PSY1028" s="44"/>
      <c r="PSZ1028" s="44"/>
      <c r="PTA1028" s="44"/>
      <c r="PTB1028" s="44"/>
      <c r="PTC1028" s="44"/>
      <c r="PTD1028" s="44"/>
      <c r="PTE1028" s="44"/>
      <c r="PTF1028" s="44"/>
      <c r="PTG1028" s="44"/>
      <c r="PTH1028" s="44"/>
      <c r="PTI1028" s="44"/>
      <c r="PTJ1028" s="44"/>
      <c r="PTK1028" s="44"/>
      <c r="PTL1028" s="44"/>
      <c r="PTM1028" s="44"/>
      <c r="PTN1028" s="44"/>
      <c r="PTO1028" s="44"/>
      <c r="PTP1028" s="44"/>
      <c r="PTQ1028" s="44"/>
      <c r="PTR1028" s="44"/>
      <c r="PTS1028" s="44"/>
      <c r="PTT1028" s="44"/>
      <c r="PTU1028" s="44"/>
      <c r="PTV1028" s="44"/>
      <c r="PTW1028" s="44"/>
      <c r="PTX1028" s="44"/>
      <c r="PTY1028" s="44"/>
      <c r="PTZ1028" s="44"/>
      <c r="PUA1028" s="44"/>
      <c r="PUB1028" s="44"/>
      <c r="PUC1028" s="44"/>
      <c r="PUD1028" s="44"/>
      <c r="PUE1028" s="44"/>
      <c r="PUF1028" s="44"/>
      <c r="PUG1028" s="44"/>
      <c r="PUH1028" s="44"/>
      <c r="PUI1028" s="44"/>
      <c r="PUJ1028" s="44"/>
      <c r="PUK1028" s="44"/>
      <c r="PUL1028" s="44"/>
      <c r="PUM1028" s="44"/>
      <c r="PUN1028" s="44"/>
      <c r="PUO1028" s="44"/>
      <c r="PUP1028" s="44"/>
      <c r="PUQ1028" s="44"/>
      <c r="PUR1028" s="44"/>
      <c r="PUS1028" s="44"/>
      <c r="PUT1028" s="44"/>
      <c r="PUU1028" s="44"/>
      <c r="PUV1028" s="44"/>
      <c r="PUW1028" s="44"/>
      <c r="PUX1028" s="44"/>
      <c r="PUY1028" s="44"/>
      <c r="PUZ1028" s="44"/>
      <c r="PVA1028" s="44"/>
      <c r="PVB1028" s="44"/>
      <c r="PVC1028" s="44"/>
      <c r="PVD1028" s="44"/>
      <c r="PVE1028" s="44"/>
      <c r="PVF1028" s="44"/>
      <c r="PVG1028" s="44"/>
      <c r="PVH1028" s="44"/>
      <c r="PVI1028" s="44"/>
      <c r="PVJ1028" s="44"/>
      <c r="PVK1028" s="44"/>
      <c r="PVL1028" s="44"/>
      <c r="PVM1028" s="44"/>
      <c r="PVN1028" s="44"/>
      <c r="PVO1028" s="44"/>
      <c r="PVP1028" s="44"/>
      <c r="PVQ1028" s="44"/>
      <c r="PVR1028" s="44"/>
      <c r="PVS1028" s="44"/>
      <c r="PVT1028" s="44"/>
      <c r="PVU1028" s="44"/>
      <c r="PVV1028" s="44"/>
      <c r="PVW1028" s="44"/>
      <c r="PVX1028" s="44"/>
      <c r="PVY1028" s="44"/>
      <c r="PVZ1028" s="44"/>
      <c r="PWA1028" s="44"/>
      <c r="PWB1028" s="44"/>
      <c r="PWC1028" s="44"/>
      <c r="PWD1028" s="44"/>
      <c r="PWE1028" s="44"/>
      <c r="PWF1028" s="44"/>
      <c r="PWG1028" s="44"/>
      <c r="PWH1028" s="44"/>
      <c r="PWI1028" s="44"/>
      <c r="PWJ1028" s="44"/>
      <c r="PWK1028" s="44"/>
      <c r="PWL1028" s="44"/>
      <c r="PWM1028" s="44"/>
      <c r="PWN1028" s="44"/>
      <c r="PWO1028" s="44"/>
      <c r="PWP1028" s="44"/>
      <c r="PWQ1028" s="44"/>
      <c r="PWR1028" s="44"/>
      <c r="PWS1028" s="44"/>
      <c r="PWT1028" s="44"/>
      <c r="PWU1028" s="44"/>
      <c r="PWV1028" s="44"/>
      <c r="PWW1028" s="44"/>
      <c r="PWX1028" s="44"/>
      <c r="PWY1028" s="44"/>
      <c r="PWZ1028" s="44"/>
      <c r="PXA1028" s="44"/>
      <c r="PXB1028" s="44"/>
      <c r="PXC1028" s="44"/>
      <c r="PXD1028" s="44"/>
      <c r="PXE1028" s="44"/>
      <c r="PXF1028" s="44"/>
      <c r="PXG1028" s="44"/>
      <c r="PXH1028" s="44"/>
      <c r="PXI1028" s="44"/>
      <c r="PXJ1028" s="44"/>
      <c r="PXK1028" s="44"/>
      <c r="PXL1028" s="44"/>
      <c r="PXM1028" s="44"/>
      <c r="PXN1028" s="44"/>
      <c r="PXO1028" s="44"/>
      <c r="PXP1028" s="44"/>
      <c r="PXQ1028" s="44"/>
      <c r="PXR1028" s="44"/>
      <c r="PXS1028" s="44"/>
      <c r="PXT1028" s="44"/>
      <c r="PXU1028" s="44"/>
      <c r="PXV1028" s="44"/>
      <c r="PXW1028" s="44"/>
      <c r="PXX1028" s="44"/>
      <c r="PXY1028" s="44"/>
      <c r="PXZ1028" s="44"/>
      <c r="PYA1028" s="44"/>
      <c r="PYB1028" s="44"/>
      <c r="PYC1028" s="44"/>
      <c r="PYD1028" s="44"/>
      <c r="PYE1028" s="44"/>
      <c r="PYF1028" s="44"/>
      <c r="PYG1028" s="44"/>
      <c r="PYH1028" s="44"/>
      <c r="PYI1028" s="44"/>
      <c r="PYJ1028" s="44"/>
      <c r="PYK1028" s="44"/>
      <c r="PYL1028" s="44"/>
      <c r="PYM1028" s="44"/>
      <c r="PYN1028" s="44"/>
      <c r="PYO1028" s="44"/>
      <c r="PYP1028" s="44"/>
      <c r="PYQ1028" s="44"/>
      <c r="PYR1028" s="44"/>
      <c r="PYS1028" s="44"/>
      <c r="PYT1028" s="44"/>
      <c r="PYU1028" s="44"/>
      <c r="PYV1028" s="44"/>
      <c r="PYW1028" s="44"/>
      <c r="PYX1028" s="44"/>
      <c r="PYY1028" s="44"/>
      <c r="PYZ1028" s="44"/>
      <c r="PZA1028" s="44"/>
      <c r="PZB1028" s="44"/>
      <c r="PZC1028" s="44"/>
      <c r="PZD1028" s="44"/>
      <c r="PZE1028" s="44"/>
      <c r="PZF1028" s="44"/>
      <c r="PZG1028" s="44"/>
      <c r="PZH1028" s="44"/>
      <c r="PZI1028" s="44"/>
      <c r="PZJ1028" s="44"/>
      <c r="PZK1028" s="44"/>
      <c r="PZL1028" s="44"/>
      <c r="PZM1028" s="44"/>
      <c r="PZN1028" s="44"/>
      <c r="PZO1028" s="44"/>
      <c r="PZP1028" s="44"/>
      <c r="PZQ1028" s="44"/>
      <c r="PZR1028" s="44"/>
      <c r="PZS1028" s="44"/>
      <c r="PZT1028" s="44"/>
      <c r="PZU1028" s="44"/>
      <c r="PZV1028" s="44"/>
      <c r="PZW1028" s="44"/>
      <c r="PZX1028" s="44"/>
      <c r="PZY1028" s="44"/>
      <c r="PZZ1028" s="44"/>
      <c r="QAA1028" s="44"/>
      <c r="QAB1028" s="44"/>
      <c r="QAC1028" s="44"/>
      <c r="QAD1028" s="44"/>
      <c r="QAE1028" s="44"/>
      <c r="QAF1028" s="44"/>
      <c r="QAG1028" s="44"/>
      <c r="QAH1028" s="44"/>
      <c r="QAI1028" s="44"/>
      <c r="QAJ1028" s="44"/>
      <c r="QAK1028" s="44"/>
      <c r="QAL1028" s="44"/>
      <c r="QAM1028" s="44"/>
      <c r="QAN1028" s="44"/>
      <c r="QAO1028" s="44"/>
      <c r="QAP1028" s="44"/>
      <c r="QAQ1028" s="44"/>
      <c r="QAR1028" s="44"/>
      <c r="QAS1028" s="44"/>
      <c r="QAT1028" s="44"/>
      <c r="QAU1028" s="44"/>
      <c r="QAV1028" s="44"/>
      <c r="QAW1028" s="44"/>
      <c r="QAX1028" s="44"/>
      <c r="QAY1028" s="44"/>
      <c r="QAZ1028" s="44"/>
      <c r="QBA1028" s="44"/>
      <c r="QBB1028" s="44"/>
      <c r="QBC1028" s="44"/>
      <c r="QBD1028" s="44"/>
      <c r="QBE1028" s="44"/>
      <c r="QBF1028" s="44"/>
      <c r="QBG1028" s="44"/>
      <c r="QBH1028" s="44"/>
      <c r="QBI1028" s="44"/>
      <c r="QBJ1028" s="44"/>
      <c r="QBK1028" s="44"/>
      <c r="QBL1028" s="44"/>
      <c r="QBM1028" s="44"/>
      <c r="QBN1028" s="44"/>
      <c r="QBO1028" s="44"/>
      <c r="QBP1028" s="44"/>
      <c r="QBQ1028" s="44"/>
      <c r="QBR1028" s="44"/>
      <c r="QBS1028" s="44"/>
      <c r="QBT1028" s="44"/>
      <c r="QBU1028" s="44"/>
      <c r="QBV1028" s="44"/>
      <c r="QBW1028" s="44"/>
      <c r="QBX1028" s="44"/>
      <c r="QBY1028" s="44"/>
      <c r="QBZ1028" s="44"/>
      <c r="QCA1028" s="44"/>
      <c r="QCB1028" s="44"/>
      <c r="QCC1028" s="44"/>
      <c r="QCD1028" s="44"/>
      <c r="QCE1028" s="44"/>
      <c r="QCF1028" s="44"/>
      <c r="QCG1028" s="44"/>
      <c r="QCH1028" s="44"/>
      <c r="QCI1028" s="44"/>
      <c r="QCJ1028" s="44"/>
      <c r="QCK1028" s="44"/>
      <c r="QCL1028" s="44"/>
      <c r="QCM1028" s="44"/>
      <c r="QCN1028" s="44"/>
      <c r="QCO1028" s="44"/>
      <c r="QCP1028" s="44"/>
      <c r="QCQ1028" s="44"/>
      <c r="QCR1028" s="44"/>
      <c r="QCS1028" s="44"/>
      <c r="QCT1028" s="44"/>
      <c r="QCU1028" s="44"/>
      <c r="QCV1028" s="44"/>
      <c r="QCW1028" s="44"/>
      <c r="QCX1028" s="44"/>
      <c r="QCY1028" s="44"/>
      <c r="QCZ1028" s="44"/>
      <c r="QDA1028" s="44"/>
      <c r="QDB1028" s="44"/>
      <c r="QDC1028" s="44"/>
      <c r="QDD1028" s="44"/>
      <c r="QDE1028" s="44"/>
      <c r="QDF1028" s="44"/>
      <c r="QDG1028" s="44"/>
      <c r="QDH1028" s="44"/>
      <c r="QDI1028" s="44"/>
      <c r="QDJ1028" s="44"/>
      <c r="QDK1028" s="44"/>
      <c r="QDL1028" s="44"/>
      <c r="QDM1028" s="44"/>
      <c r="QDN1028" s="44"/>
      <c r="QDO1028" s="44"/>
      <c r="QDP1028" s="44"/>
      <c r="QDQ1028" s="44"/>
      <c r="QDR1028" s="44"/>
      <c r="QDS1028" s="44"/>
      <c r="QDT1028" s="44"/>
      <c r="QDU1028" s="44"/>
      <c r="QDV1028" s="44"/>
      <c r="QDW1028" s="44"/>
      <c r="QDX1028" s="44"/>
      <c r="QDY1028" s="44"/>
      <c r="QDZ1028" s="44"/>
      <c r="QEA1028" s="44"/>
      <c r="QEB1028" s="44"/>
      <c r="QEC1028" s="44"/>
      <c r="QED1028" s="44"/>
      <c r="QEE1028" s="44"/>
      <c r="QEF1028" s="44"/>
      <c r="QEG1028" s="44"/>
      <c r="QEH1028" s="44"/>
      <c r="QEI1028" s="44"/>
      <c r="QEJ1028" s="44"/>
      <c r="QEK1028" s="44"/>
      <c r="QEL1028" s="44"/>
      <c r="QEM1028" s="44"/>
      <c r="QEN1028" s="44"/>
      <c r="QEO1028" s="44"/>
      <c r="QEP1028" s="44"/>
      <c r="QEQ1028" s="44"/>
      <c r="QER1028" s="44"/>
      <c r="QES1028" s="44"/>
      <c r="QET1028" s="44"/>
      <c r="QEU1028" s="44"/>
      <c r="QEV1028" s="44"/>
      <c r="QEW1028" s="44"/>
      <c r="QEX1028" s="44"/>
      <c r="QEY1028" s="44"/>
      <c r="QEZ1028" s="44"/>
      <c r="QFA1028" s="44"/>
      <c r="QFB1028" s="44"/>
      <c r="QFC1028" s="44"/>
      <c r="QFD1028" s="44"/>
      <c r="QFE1028" s="44"/>
      <c r="QFF1028" s="44"/>
      <c r="QFG1028" s="44"/>
      <c r="QFH1028" s="44"/>
      <c r="QFI1028" s="44"/>
      <c r="QFJ1028" s="44"/>
      <c r="QFK1028" s="44"/>
      <c r="QFL1028" s="44"/>
      <c r="QFM1028" s="44"/>
      <c r="QFN1028" s="44"/>
      <c r="QFO1028" s="44"/>
      <c r="QFP1028" s="44"/>
      <c r="QFQ1028" s="44"/>
      <c r="QFR1028" s="44"/>
      <c r="QFS1028" s="44"/>
      <c r="QFT1028" s="44"/>
      <c r="QFU1028" s="44"/>
      <c r="QFV1028" s="44"/>
      <c r="QFW1028" s="44"/>
      <c r="QFX1028" s="44"/>
      <c r="QFY1028" s="44"/>
      <c r="QFZ1028" s="44"/>
      <c r="QGA1028" s="44"/>
      <c r="QGB1028" s="44"/>
      <c r="QGC1028" s="44"/>
      <c r="QGD1028" s="44"/>
      <c r="QGE1028" s="44"/>
      <c r="QGF1028" s="44"/>
      <c r="QGG1028" s="44"/>
      <c r="QGH1028" s="44"/>
      <c r="QGI1028" s="44"/>
      <c r="QGJ1028" s="44"/>
      <c r="QGK1028" s="44"/>
      <c r="QGL1028" s="44"/>
      <c r="QGM1028" s="44"/>
      <c r="QGN1028" s="44"/>
      <c r="QGO1028" s="44"/>
      <c r="QGP1028" s="44"/>
      <c r="QGQ1028" s="44"/>
      <c r="QGR1028" s="44"/>
      <c r="QGS1028" s="44"/>
      <c r="QGT1028" s="44"/>
      <c r="QGU1028" s="44"/>
      <c r="QGV1028" s="44"/>
      <c r="QGW1028" s="44"/>
      <c r="QGX1028" s="44"/>
      <c r="QGY1028" s="44"/>
      <c r="QGZ1028" s="44"/>
      <c r="QHA1028" s="44"/>
      <c r="QHB1028" s="44"/>
      <c r="QHC1028" s="44"/>
      <c r="QHD1028" s="44"/>
      <c r="QHE1028" s="44"/>
      <c r="QHF1028" s="44"/>
      <c r="QHG1028" s="44"/>
      <c r="QHH1028" s="44"/>
      <c r="QHI1028" s="44"/>
      <c r="QHJ1028" s="44"/>
      <c r="QHK1028" s="44"/>
      <c r="QHL1028" s="44"/>
      <c r="QHM1028" s="44"/>
      <c r="QHN1028" s="44"/>
      <c r="QHO1028" s="44"/>
      <c r="QHP1028" s="44"/>
      <c r="QHQ1028" s="44"/>
      <c r="QHR1028" s="44"/>
      <c r="QHS1028" s="44"/>
      <c r="QHT1028" s="44"/>
      <c r="QHU1028" s="44"/>
      <c r="QHV1028" s="44"/>
      <c r="QHW1028" s="44"/>
      <c r="QHX1028" s="44"/>
      <c r="QHY1028" s="44"/>
      <c r="QHZ1028" s="44"/>
      <c r="QIA1028" s="44"/>
      <c r="QIB1028" s="44"/>
      <c r="QIC1028" s="44"/>
      <c r="QID1028" s="44"/>
      <c r="QIE1028" s="44"/>
      <c r="QIF1028" s="44"/>
      <c r="QIG1028" s="44"/>
      <c r="QIH1028" s="44"/>
      <c r="QII1028" s="44"/>
      <c r="QIJ1028" s="44"/>
      <c r="QIK1028" s="44"/>
      <c r="QIL1028" s="44"/>
      <c r="QIM1028" s="44"/>
      <c r="QIN1028" s="44"/>
      <c r="QIO1028" s="44"/>
      <c r="QIP1028" s="44"/>
      <c r="QIQ1028" s="44"/>
      <c r="QIR1028" s="44"/>
      <c r="QIS1028" s="44"/>
      <c r="QIT1028" s="44"/>
      <c r="QIU1028" s="44"/>
      <c r="QIV1028" s="44"/>
      <c r="QIW1028" s="44"/>
      <c r="QIX1028" s="44"/>
      <c r="QIY1028" s="44"/>
      <c r="QIZ1028" s="44"/>
      <c r="QJA1028" s="44"/>
      <c r="QJB1028" s="44"/>
      <c r="QJC1028" s="44"/>
      <c r="QJD1028" s="44"/>
      <c r="QJE1028" s="44"/>
      <c r="QJF1028" s="44"/>
      <c r="QJG1028" s="44"/>
      <c r="QJH1028" s="44"/>
      <c r="QJI1028" s="44"/>
      <c r="QJJ1028" s="44"/>
      <c r="QJK1028" s="44"/>
      <c r="QJL1028" s="44"/>
      <c r="QJM1028" s="44"/>
      <c r="QJN1028" s="44"/>
      <c r="QJO1028" s="44"/>
      <c r="QJP1028" s="44"/>
      <c r="QJQ1028" s="44"/>
      <c r="QJR1028" s="44"/>
      <c r="QJS1028" s="44"/>
      <c r="QJT1028" s="44"/>
      <c r="QJU1028" s="44"/>
      <c r="QJV1028" s="44"/>
      <c r="QJW1028" s="44"/>
      <c r="QJX1028" s="44"/>
      <c r="QJY1028" s="44"/>
      <c r="QJZ1028" s="44"/>
      <c r="QKA1028" s="44"/>
      <c r="QKB1028" s="44"/>
      <c r="QKC1028" s="44"/>
      <c r="QKD1028" s="44"/>
      <c r="QKE1028" s="44"/>
      <c r="QKF1028" s="44"/>
      <c r="QKG1028" s="44"/>
      <c r="QKH1028" s="44"/>
      <c r="QKI1028" s="44"/>
      <c r="QKJ1028" s="44"/>
      <c r="QKK1028" s="44"/>
      <c r="QKL1028" s="44"/>
      <c r="QKM1028" s="44"/>
      <c r="QKN1028" s="44"/>
      <c r="QKO1028" s="44"/>
      <c r="QKP1028" s="44"/>
      <c r="QKQ1028" s="44"/>
      <c r="QKR1028" s="44"/>
      <c r="QKS1028" s="44"/>
      <c r="QKT1028" s="44"/>
      <c r="QKU1028" s="44"/>
      <c r="QKV1028" s="44"/>
      <c r="QKW1028" s="44"/>
      <c r="QKX1028" s="44"/>
      <c r="QKY1028" s="44"/>
      <c r="QKZ1028" s="44"/>
      <c r="QLA1028" s="44"/>
      <c r="QLB1028" s="44"/>
      <c r="QLC1028" s="44"/>
      <c r="QLD1028" s="44"/>
      <c r="QLE1028" s="44"/>
      <c r="QLF1028" s="44"/>
      <c r="QLG1028" s="44"/>
      <c r="QLH1028" s="44"/>
      <c r="QLI1028" s="44"/>
      <c r="QLJ1028" s="44"/>
      <c r="QLK1028" s="44"/>
      <c r="QLL1028" s="44"/>
      <c r="QLM1028" s="44"/>
      <c r="QLN1028" s="44"/>
      <c r="QLO1028" s="44"/>
      <c r="QLP1028" s="44"/>
      <c r="QLQ1028" s="44"/>
      <c r="QLR1028" s="44"/>
      <c r="QLS1028" s="44"/>
      <c r="QLT1028" s="44"/>
      <c r="QLU1028" s="44"/>
      <c r="QLV1028" s="44"/>
      <c r="QLW1028" s="44"/>
      <c r="QLX1028" s="44"/>
      <c r="QLY1028" s="44"/>
      <c r="QLZ1028" s="44"/>
      <c r="QMA1028" s="44"/>
      <c r="QMB1028" s="44"/>
      <c r="QMC1028" s="44"/>
      <c r="QMD1028" s="44"/>
      <c r="QME1028" s="44"/>
      <c r="QMF1028" s="44"/>
      <c r="QMG1028" s="44"/>
      <c r="QMH1028" s="44"/>
      <c r="QMI1028" s="44"/>
      <c r="QMJ1028" s="44"/>
      <c r="QMK1028" s="44"/>
      <c r="QML1028" s="44"/>
      <c r="QMM1028" s="44"/>
      <c r="QMN1028" s="44"/>
      <c r="QMO1028" s="44"/>
      <c r="QMP1028" s="44"/>
      <c r="QMQ1028" s="44"/>
      <c r="QMR1028" s="44"/>
      <c r="QMS1028" s="44"/>
      <c r="QMT1028" s="44"/>
      <c r="QMU1028" s="44"/>
      <c r="QMV1028" s="44"/>
      <c r="QMW1028" s="44"/>
      <c r="QMX1028" s="44"/>
      <c r="QMY1028" s="44"/>
      <c r="QMZ1028" s="44"/>
      <c r="QNA1028" s="44"/>
      <c r="QNB1028" s="44"/>
      <c r="QNC1028" s="44"/>
      <c r="QND1028" s="44"/>
      <c r="QNE1028" s="44"/>
      <c r="QNF1028" s="44"/>
      <c r="QNG1028" s="44"/>
      <c r="QNH1028" s="44"/>
      <c r="QNI1028" s="44"/>
      <c r="QNJ1028" s="44"/>
      <c r="QNK1028" s="44"/>
      <c r="QNL1028" s="44"/>
      <c r="QNM1028" s="44"/>
      <c r="QNN1028" s="44"/>
      <c r="QNO1028" s="44"/>
      <c r="QNP1028" s="44"/>
      <c r="QNQ1028" s="44"/>
      <c r="QNR1028" s="44"/>
      <c r="QNS1028" s="44"/>
      <c r="QNT1028" s="44"/>
      <c r="QNU1028" s="44"/>
      <c r="QNV1028" s="44"/>
      <c r="QNW1028" s="44"/>
      <c r="QNX1028" s="44"/>
      <c r="QNY1028" s="44"/>
      <c r="QNZ1028" s="44"/>
      <c r="QOA1028" s="44"/>
      <c r="QOB1028" s="44"/>
      <c r="QOC1028" s="44"/>
      <c r="QOD1028" s="44"/>
      <c r="QOE1028" s="44"/>
      <c r="QOF1028" s="44"/>
      <c r="QOG1028" s="44"/>
      <c r="QOH1028" s="44"/>
      <c r="QOI1028" s="44"/>
      <c r="QOJ1028" s="44"/>
      <c r="QOK1028" s="44"/>
      <c r="QOL1028" s="44"/>
      <c r="QOM1028" s="44"/>
      <c r="QON1028" s="44"/>
      <c r="QOO1028" s="44"/>
      <c r="QOP1028" s="44"/>
      <c r="QOQ1028" s="44"/>
      <c r="QOR1028" s="44"/>
      <c r="QOS1028" s="44"/>
      <c r="QOT1028" s="44"/>
      <c r="QOU1028" s="44"/>
      <c r="QOV1028" s="44"/>
      <c r="QOW1028" s="44"/>
      <c r="QOX1028" s="44"/>
      <c r="QOY1028" s="44"/>
      <c r="QOZ1028" s="44"/>
      <c r="QPA1028" s="44"/>
      <c r="QPB1028" s="44"/>
      <c r="QPC1028" s="44"/>
      <c r="QPD1028" s="44"/>
      <c r="QPE1028" s="44"/>
      <c r="QPF1028" s="44"/>
      <c r="QPG1028" s="44"/>
      <c r="QPH1028" s="44"/>
      <c r="QPI1028" s="44"/>
      <c r="QPJ1028" s="44"/>
      <c r="QPK1028" s="44"/>
      <c r="QPL1028" s="44"/>
      <c r="QPM1028" s="44"/>
      <c r="QPN1028" s="44"/>
      <c r="QPO1028" s="44"/>
      <c r="QPP1028" s="44"/>
      <c r="QPQ1028" s="44"/>
      <c r="QPR1028" s="44"/>
      <c r="QPS1028" s="44"/>
      <c r="QPT1028" s="44"/>
      <c r="QPU1028" s="44"/>
      <c r="QPV1028" s="44"/>
      <c r="QPW1028" s="44"/>
      <c r="QPX1028" s="44"/>
      <c r="QPY1028" s="44"/>
      <c r="QPZ1028" s="44"/>
      <c r="QQA1028" s="44"/>
      <c r="QQB1028" s="44"/>
      <c r="QQC1028" s="44"/>
      <c r="QQD1028" s="44"/>
      <c r="QQE1028" s="44"/>
      <c r="QQF1028" s="44"/>
      <c r="QQG1028" s="44"/>
      <c r="QQH1028" s="44"/>
      <c r="QQI1028" s="44"/>
      <c r="QQJ1028" s="44"/>
      <c r="QQK1028" s="44"/>
      <c r="QQL1028" s="44"/>
      <c r="QQM1028" s="44"/>
      <c r="QQN1028" s="44"/>
      <c r="QQO1028" s="44"/>
      <c r="QQP1028" s="44"/>
      <c r="QQQ1028" s="44"/>
      <c r="QQR1028" s="44"/>
      <c r="QQS1028" s="44"/>
      <c r="QQT1028" s="44"/>
      <c r="QQU1028" s="44"/>
      <c r="QQV1028" s="44"/>
      <c r="QQW1028" s="44"/>
      <c r="QQX1028" s="44"/>
      <c r="QQY1028" s="44"/>
      <c r="QQZ1028" s="44"/>
      <c r="QRA1028" s="44"/>
      <c r="QRB1028" s="44"/>
      <c r="QRC1028" s="44"/>
      <c r="QRD1028" s="44"/>
      <c r="QRE1028" s="44"/>
      <c r="QRF1028" s="44"/>
      <c r="QRG1028" s="44"/>
      <c r="QRH1028" s="44"/>
      <c r="QRI1028" s="44"/>
      <c r="QRJ1028" s="44"/>
      <c r="QRK1028" s="44"/>
      <c r="QRL1028" s="44"/>
      <c r="QRM1028" s="44"/>
      <c r="QRN1028" s="44"/>
      <c r="QRO1028" s="44"/>
      <c r="QRP1028" s="44"/>
      <c r="QRQ1028" s="44"/>
      <c r="QRR1028" s="44"/>
      <c r="QRS1028" s="44"/>
      <c r="QRT1028" s="44"/>
      <c r="QRU1028" s="44"/>
      <c r="QRV1028" s="44"/>
      <c r="QRW1028" s="44"/>
      <c r="QRX1028" s="44"/>
      <c r="QRY1028" s="44"/>
      <c r="QRZ1028" s="44"/>
      <c r="QSA1028" s="44"/>
      <c r="QSB1028" s="44"/>
      <c r="QSC1028" s="44"/>
      <c r="QSD1028" s="44"/>
      <c r="QSE1028" s="44"/>
      <c r="QSF1028" s="44"/>
      <c r="QSG1028" s="44"/>
      <c r="QSH1028" s="44"/>
      <c r="QSI1028" s="44"/>
      <c r="QSJ1028" s="44"/>
      <c r="QSK1028" s="44"/>
      <c r="QSL1028" s="44"/>
      <c r="QSM1028" s="44"/>
      <c r="QSN1028" s="44"/>
      <c r="QSO1028" s="44"/>
      <c r="QSP1028" s="44"/>
      <c r="QSQ1028" s="44"/>
      <c r="QSR1028" s="44"/>
      <c r="QSS1028" s="44"/>
      <c r="QST1028" s="44"/>
      <c r="QSU1028" s="44"/>
      <c r="QSV1028" s="44"/>
      <c r="QSW1028" s="44"/>
      <c r="QSX1028" s="44"/>
      <c r="QSY1028" s="44"/>
      <c r="QSZ1028" s="44"/>
      <c r="QTA1028" s="44"/>
      <c r="QTB1028" s="44"/>
      <c r="QTC1028" s="44"/>
      <c r="QTD1028" s="44"/>
      <c r="QTE1028" s="44"/>
      <c r="QTF1028" s="44"/>
      <c r="QTG1028" s="44"/>
      <c r="QTH1028" s="44"/>
      <c r="QTI1028" s="44"/>
      <c r="QTJ1028" s="44"/>
      <c r="QTK1028" s="44"/>
      <c r="QTL1028" s="44"/>
      <c r="QTM1028" s="44"/>
      <c r="QTN1028" s="44"/>
      <c r="QTO1028" s="44"/>
      <c r="QTP1028" s="44"/>
      <c r="QTQ1028" s="44"/>
      <c r="QTR1028" s="44"/>
      <c r="QTS1028" s="44"/>
      <c r="QTT1028" s="44"/>
      <c r="QTU1028" s="44"/>
      <c r="QTV1028" s="44"/>
      <c r="QTW1028" s="44"/>
      <c r="QTX1028" s="44"/>
      <c r="QTY1028" s="44"/>
      <c r="QTZ1028" s="44"/>
      <c r="QUA1028" s="44"/>
      <c r="QUB1028" s="44"/>
      <c r="QUC1028" s="44"/>
      <c r="QUD1028" s="44"/>
      <c r="QUE1028" s="44"/>
      <c r="QUF1028" s="44"/>
      <c r="QUG1028" s="44"/>
      <c r="QUH1028" s="44"/>
      <c r="QUI1028" s="44"/>
      <c r="QUJ1028" s="44"/>
      <c r="QUK1028" s="44"/>
      <c r="QUL1028" s="44"/>
      <c r="QUM1028" s="44"/>
      <c r="QUN1028" s="44"/>
      <c r="QUO1028" s="44"/>
      <c r="QUP1028" s="44"/>
      <c r="QUQ1028" s="44"/>
      <c r="QUR1028" s="44"/>
      <c r="QUS1028" s="44"/>
      <c r="QUT1028" s="44"/>
      <c r="QUU1028" s="44"/>
      <c r="QUV1028" s="44"/>
      <c r="QUW1028" s="44"/>
      <c r="QUX1028" s="44"/>
      <c r="QUY1028" s="44"/>
      <c r="QUZ1028" s="44"/>
      <c r="QVA1028" s="44"/>
      <c r="QVB1028" s="44"/>
      <c r="QVC1028" s="44"/>
      <c r="QVD1028" s="44"/>
      <c r="QVE1028" s="44"/>
      <c r="QVF1028" s="44"/>
      <c r="QVG1028" s="44"/>
      <c r="QVH1028" s="44"/>
      <c r="QVI1028" s="44"/>
      <c r="QVJ1028" s="44"/>
      <c r="QVK1028" s="44"/>
      <c r="QVL1028" s="44"/>
      <c r="QVM1028" s="44"/>
      <c r="QVN1028" s="44"/>
      <c r="QVO1028" s="44"/>
      <c r="QVP1028" s="44"/>
      <c r="QVQ1028" s="44"/>
      <c r="QVR1028" s="44"/>
      <c r="QVS1028" s="44"/>
      <c r="QVT1028" s="44"/>
      <c r="QVU1028" s="44"/>
      <c r="QVV1028" s="44"/>
      <c r="QVW1028" s="44"/>
      <c r="QVX1028" s="44"/>
      <c r="QVY1028" s="44"/>
      <c r="QVZ1028" s="44"/>
      <c r="QWA1028" s="44"/>
      <c r="QWB1028" s="44"/>
      <c r="QWC1028" s="44"/>
      <c r="QWD1028" s="44"/>
      <c r="QWE1028" s="44"/>
      <c r="QWF1028" s="44"/>
      <c r="QWG1028" s="44"/>
      <c r="QWH1028" s="44"/>
      <c r="QWI1028" s="44"/>
      <c r="QWJ1028" s="44"/>
      <c r="QWK1028" s="44"/>
      <c r="QWL1028" s="44"/>
      <c r="QWM1028" s="44"/>
      <c r="QWN1028" s="44"/>
      <c r="QWO1028" s="44"/>
      <c r="QWP1028" s="44"/>
      <c r="QWQ1028" s="44"/>
      <c r="QWR1028" s="44"/>
      <c r="QWS1028" s="44"/>
      <c r="QWT1028" s="44"/>
      <c r="QWU1028" s="44"/>
      <c r="QWV1028" s="44"/>
      <c r="QWW1028" s="44"/>
      <c r="QWX1028" s="44"/>
      <c r="QWY1028" s="44"/>
      <c r="QWZ1028" s="44"/>
      <c r="QXA1028" s="44"/>
      <c r="QXB1028" s="44"/>
      <c r="QXC1028" s="44"/>
      <c r="QXD1028" s="44"/>
      <c r="QXE1028" s="44"/>
      <c r="QXF1028" s="44"/>
      <c r="QXG1028" s="44"/>
      <c r="QXH1028" s="44"/>
      <c r="QXI1028" s="44"/>
      <c r="QXJ1028" s="44"/>
      <c r="QXK1028" s="44"/>
      <c r="QXL1028" s="44"/>
      <c r="QXM1028" s="44"/>
      <c r="QXN1028" s="44"/>
      <c r="QXO1028" s="44"/>
      <c r="QXP1028" s="44"/>
      <c r="QXQ1028" s="44"/>
      <c r="QXR1028" s="44"/>
      <c r="QXS1028" s="44"/>
      <c r="QXT1028" s="44"/>
      <c r="QXU1028" s="44"/>
      <c r="QXV1028" s="44"/>
      <c r="QXW1028" s="44"/>
      <c r="QXX1028" s="44"/>
      <c r="QXY1028" s="44"/>
      <c r="QXZ1028" s="44"/>
      <c r="QYA1028" s="44"/>
      <c r="QYB1028" s="44"/>
      <c r="QYC1028" s="44"/>
      <c r="QYD1028" s="44"/>
      <c r="QYE1028" s="44"/>
      <c r="QYF1028" s="44"/>
      <c r="QYG1028" s="44"/>
      <c r="QYH1028" s="44"/>
      <c r="QYI1028" s="44"/>
      <c r="QYJ1028" s="44"/>
      <c r="QYK1028" s="44"/>
      <c r="QYL1028" s="44"/>
      <c r="QYM1028" s="44"/>
      <c r="QYN1028" s="44"/>
      <c r="QYO1028" s="44"/>
      <c r="QYP1028" s="44"/>
      <c r="QYQ1028" s="44"/>
      <c r="QYR1028" s="44"/>
      <c r="QYS1028" s="44"/>
      <c r="QYT1028" s="44"/>
      <c r="QYU1028" s="44"/>
      <c r="QYV1028" s="44"/>
      <c r="QYW1028" s="44"/>
      <c r="QYX1028" s="44"/>
      <c r="QYY1028" s="44"/>
      <c r="QYZ1028" s="44"/>
      <c r="QZA1028" s="44"/>
      <c r="QZB1028" s="44"/>
      <c r="QZC1028" s="44"/>
      <c r="QZD1028" s="44"/>
      <c r="QZE1028" s="44"/>
      <c r="QZF1028" s="44"/>
      <c r="QZG1028" s="44"/>
      <c r="QZH1028" s="44"/>
      <c r="QZI1028" s="44"/>
      <c r="QZJ1028" s="44"/>
      <c r="QZK1028" s="44"/>
      <c r="QZL1028" s="44"/>
      <c r="QZM1028" s="44"/>
      <c r="QZN1028" s="44"/>
      <c r="QZO1028" s="44"/>
      <c r="QZP1028" s="44"/>
      <c r="QZQ1028" s="44"/>
      <c r="QZR1028" s="44"/>
      <c r="QZS1028" s="44"/>
      <c r="QZT1028" s="44"/>
      <c r="QZU1028" s="44"/>
      <c r="QZV1028" s="44"/>
      <c r="QZW1028" s="44"/>
      <c r="QZX1028" s="44"/>
      <c r="QZY1028" s="44"/>
      <c r="QZZ1028" s="44"/>
      <c r="RAA1028" s="44"/>
      <c r="RAB1028" s="44"/>
      <c r="RAC1028" s="44"/>
      <c r="RAD1028" s="44"/>
      <c r="RAE1028" s="44"/>
      <c r="RAF1028" s="44"/>
      <c r="RAG1028" s="44"/>
      <c r="RAH1028" s="44"/>
      <c r="RAI1028" s="44"/>
      <c r="RAJ1028" s="44"/>
      <c r="RAK1028" s="44"/>
      <c r="RAL1028" s="44"/>
      <c r="RAM1028" s="44"/>
      <c r="RAN1028" s="44"/>
      <c r="RAO1028" s="44"/>
      <c r="RAP1028" s="44"/>
      <c r="RAQ1028" s="44"/>
      <c r="RAR1028" s="44"/>
      <c r="RAS1028" s="44"/>
      <c r="RAT1028" s="44"/>
      <c r="RAU1028" s="44"/>
      <c r="RAV1028" s="44"/>
      <c r="RAW1028" s="44"/>
      <c r="RAX1028" s="44"/>
      <c r="RAY1028" s="44"/>
      <c r="RAZ1028" s="44"/>
      <c r="RBA1028" s="44"/>
      <c r="RBB1028" s="44"/>
      <c r="RBC1028" s="44"/>
      <c r="RBD1028" s="44"/>
      <c r="RBE1028" s="44"/>
      <c r="RBF1028" s="44"/>
      <c r="RBG1028" s="44"/>
      <c r="RBH1028" s="44"/>
      <c r="RBI1028" s="44"/>
      <c r="RBJ1028" s="44"/>
      <c r="RBK1028" s="44"/>
      <c r="RBL1028" s="44"/>
      <c r="RBM1028" s="44"/>
      <c r="RBN1028" s="44"/>
      <c r="RBO1028" s="44"/>
      <c r="RBP1028" s="44"/>
      <c r="RBQ1028" s="44"/>
      <c r="RBR1028" s="44"/>
      <c r="RBS1028" s="44"/>
      <c r="RBT1028" s="44"/>
      <c r="RBU1028" s="44"/>
      <c r="RBV1028" s="44"/>
      <c r="RBW1028" s="44"/>
      <c r="RBX1028" s="44"/>
      <c r="RBY1028" s="44"/>
      <c r="RBZ1028" s="44"/>
      <c r="RCA1028" s="44"/>
      <c r="RCB1028" s="44"/>
      <c r="RCC1028" s="44"/>
      <c r="RCD1028" s="44"/>
      <c r="RCE1028" s="44"/>
      <c r="RCF1028" s="44"/>
      <c r="RCG1028" s="44"/>
      <c r="RCH1028" s="44"/>
      <c r="RCI1028" s="44"/>
      <c r="RCJ1028" s="44"/>
      <c r="RCK1028" s="44"/>
      <c r="RCL1028" s="44"/>
      <c r="RCM1028" s="44"/>
      <c r="RCN1028" s="44"/>
      <c r="RCO1028" s="44"/>
      <c r="RCP1028" s="44"/>
      <c r="RCQ1028" s="44"/>
      <c r="RCR1028" s="44"/>
      <c r="RCS1028" s="44"/>
      <c r="RCT1028" s="44"/>
      <c r="RCU1028" s="44"/>
      <c r="RCV1028" s="44"/>
      <c r="RCW1028" s="44"/>
      <c r="RCX1028" s="44"/>
      <c r="RCY1028" s="44"/>
      <c r="RCZ1028" s="44"/>
      <c r="RDA1028" s="44"/>
      <c r="RDB1028" s="44"/>
      <c r="RDC1028" s="44"/>
      <c r="RDD1028" s="44"/>
      <c r="RDE1028" s="44"/>
      <c r="RDF1028" s="44"/>
      <c r="RDG1028" s="44"/>
      <c r="RDH1028" s="44"/>
      <c r="RDI1028" s="44"/>
      <c r="RDJ1028" s="44"/>
      <c r="RDK1028" s="44"/>
      <c r="RDL1028" s="44"/>
      <c r="RDM1028" s="44"/>
      <c r="RDN1028" s="44"/>
      <c r="RDO1028" s="44"/>
      <c r="RDP1028" s="44"/>
      <c r="RDQ1028" s="44"/>
      <c r="RDR1028" s="44"/>
      <c r="RDS1028" s="44"/>
      <c r="RDT1028" s="44"/>
      <c r="RDU1028" s="44"/>
      <c r="RDV1028" s="44"/>
      <c r="RDW1028" s="44"/>
      <c r="RDX1028" s="44"/>
      <c r="RDY1028" s="44"/>
      <c r="RDZ1028" s="44"/>
      <c r="REA1028" s="44"/>
      <c r="REB1028" s="44"/>
      <c r="REC1028" s="44"/>
      <c r="RED1028" s="44"/>
      <c r="REE1028" s="44"/>
      <c r="REF1028" s="44"/>
      <c r="REG1028" s="44"/>
      <c r="REH1028" s="44"/>
      <c r="REI1028" s="44"/>
      <c r="REJ1028" s="44"/>
      <c r="REK1028" s="44"/>
      <c r="REL1028" s="44"/>
      <c r="REM1028" s="44"/>
      <c r="REN1028" s="44"/>
      <c r="REO1028" s="44"/>
      <c r="REP1028" s="44"/>
      <c r="REQ1028" s="44"/>
      <c r="RER1028" s="44"/>
      <c r="RES1028" s="44"/>
      <c r="RET1028" s="44"/>
      <c r="REU1028" s="44"/>
      <c r="REV1028" s="44"/>
      <c r="REW1028" s="44"/>
      <c r="REX1028" s="44"/>
      <c r="REY1028" s="44"/>
      <c r="REZ1028" s="44"/>
      <c r="RFA1028" s="44"/>
      <c r="RFB1028" s="44"/>
      <c r="RFC1028" s="44"/>
      <c r="RFD1028" s="44"/>
      <c r="RFE1028" s="44"/>
      <c r="RFF1028" s="44"/>
      <c r="RFG1028" s="44"/>
      <c r="RFH1028" s="44"/>
      <c r="RFI1028" s="44"/>
      <c r="RFJ1028" s="44"/>
      <c r="RFK1028" s="44"/>
      <c r="RFL1028" s="44"/>
      <c r="RFM1028" s="44"/>
      <c r="RFN1028" s="44"/>
      <c r="RFO1028" s="44"/>
      <c r="RFP1028" s="44"/>
      <c r="RFQ1028" s="44"/>
      <c r="RFR1028" s="44"/>
      <c r="RFS1028" s="44"/>
      <c r="RFT1028" s="44"/>
      <c r="RFU1028" s="44"/>
      <c r="RFV1028" s="44"/>
      <c r="RFW1028" s="44"/>
      <c r="RFX1028" s="44"/>
      <c r="RFY1028" s="44"/>
      <c r="RFZ1028" s="44"/>
      <c r="RGA1028" s="44"/>
      <c r="RGB1028" s="44"/>
      <c r="RGC1028" s="44"/>
      <c r="RGD1028" s="44"/>
      <c r="RGE1028" s="44"/>
      <c r="RGF1028" s="44"/>
      <c r="RGG1028" s="44"/>
      <c r="RGH1028" s="44"/>
      <c r="RGI1028" s="44"/>
      <c r="RGJ1028" s="44"/>
      <c r="RGK1028" s="44"/>
      <c r="RGL1028" s="44"/>
      <c r="RGM1028" s="44"/>
      <c r="RGN1028" s="44"/>
      <c r="RGO1028" s="44"/>
      <c r="RGP1028" s="44"/>
      <c r="RGQ1028" s="44"/>
      <c r="RGR1028" s="44"/>
      <c r="RGS1028" s="44"/>
      <c r="RGT1028" s="44"/>
      <c r="RGU1028" s="44"/>
      <c r="RGV1028" s="44"/>
      <c r="RGW1028" s="44"/>
      <c r="RGX1028" s="44"/>
      <c r="RGY1028" s="44"/>
      <c r="RGZ1028" s="44"/>
      <c r="RHA1028" s="44"/>
      <c r="RHB1028" s="44"/>
      <c r="RHC1028" s="44"/>
      <c r="RHD1028" s="44"/>
      <c r="RHE1028" s="44"/>
      <c r="RHF1028" s="44"/>
      <c r="RHG1028" s="44"/>
      <c r="RHH1028" s="44"/>
      <c r="RHI1028" s="44"/>
      <c r="RHJ1028" s="44"/>
      <c r="RHK1028" s="44"/>
      <c r="RHL1028" s="44"/>
      <c r="RHM1028" s="44"/>
      <c r="RHN1028" s="44"/>
      <c r="RHO1028" s="44"/>
      <c r="RHP1028" s="44"/>
      <c r="RHQ1028" s="44"/>
      <c r="RHR1028" s="44"/>
      <c r="RHS1028" s="44"/>
      <c r="RHT1028" s="44"/>
      <c r="RHU1028" s="44"/>
      <c r="RHV1028" s="44"/>
      <c r="RHW1028" s="44"/>
      <c r="RHX1028" s="44"/>
      <c r="RHY1028" s="44"/>
      <c r="RHZ1028" s="44"/>
      <c r="RIA1028" s="44"/>
      <c r="RIB1028" s="44"/>
      <c r="RIC1028" s="44"/>
      <c r="RID1028" s="44"/>
      <c r="RIE1028" s="44"/>
      <c r="RIF1028" s="44"/>
      <c r="RIG1028" s="44"/>
      <c r="RIH1028" s="44"/>
      <c r="RII1028" s="44"/>
      <c r="RIJ1028" s="44"/>
      <c r="RIK1028" s="44"/>
      <c r="RIL1028" s="44"/>
      <c r="RIM1028" s="44"/>
      <c r="RIN1028" s="44"/>
      <c r="RIO1028" s="44"/>
      <c r="RIP1028" s="44"/>
      <c r="RIQ1028" s="44"/>
      <c r="RIR1028" s="44"/>
      <c r="RIS1028" s="44"/>
      <c r="RIT1028" s="44"/>
      <c r="RIU1028" s="44"/>
      <c r="RIV1028" s="44"/>
      <c r="RIW1028" s="44"/>
      <c r="RIX1028" s="44"/>
      <c r="RIY1028" s="44"/>
      <c r="RIZ1028" s="44"/>
      <c r="RJA1028" s="44"/>
      <c r="RJB1028" s="44"/>
      <c r="RJC1028" s="44"/>
      <c r="RJD1028" s="44"/>
      <c r="RJE1028" s="44"/>
      <c r="RJF1028" s="44"/>
      <c r="RJG1028" s="44"/>
      <c r="RJH1028" s="44"/>
      <c r="RJI1028" s="44"/>
      <c r="RJJ1028" s="44"/>
      <c r="RJK1028" s="44"/>
      <c r="RJL1028" s="44"/>
      <c r="RJM1028" s="44"/>
      <c r="RJN1028" s="44"/>
      <c r="RJO1028" s="44"/>
      <c r="RJP1028" s="44"/>
      <c r="RJQ1028" s="44"/>
      <c r="RJR1028" s="44"/>
      <c r="RJS1028" s="44"/>
      <c r="RJT1028" s="44"/>
      <c r="RJU1028" s="44"/>
      <c r="RJV1028" s="44"/>
      <c r="RJW1028" s="44"/>
      <c r="RJX1028" s="44"/>
      <c r="RJY1028" s="44"/>
      <c r="RJZ1028" s="44"/>
      <c r="RKA1028" s="44"/>
      <c r="RKB1028" s="44"/>
      <c r="RKC1028" s="44"/>
      <c r="RKD1028" s="44"/>
      <c r="RKE1028" s="44"/>
      <c r="RKF1028" s="44"/>
      <c r="RKG1028" s="44"/>
      <c r="RKH1028" s="44"/>
      <c r="RKI1028" s="44"/>
      <c r="RKJ1028" s="44"/>
      <c r="RKK1028" s="44"/>
      <c r="RKL1028" s="44"/>
      <c r="RKM1028" s="44"/>
      <c r="RKN1028" s="44"/>
      <c r="RKO1028" s="44"/>
      <c r="RKP1028" s="44"/>
      <c r="RKQ1028" s="44"/>
      <c r="RKR1028" s="44"/>
      <c r="RKS1028" s="44"/>
      <c r="RKT1028" s="44"/>
      <c r="RKU1028" s="44"/>
      <c r="RKV1028" s="44"/>
      <c r="RKW1028" s="44"/>
      <c r="RKX1028" s="44"/>
      <c r="RKY1028" s="44"/>
      <c r="RKZ1028" s="44"/>
      <c r="RLA1028" s="44"/>
      <c r="RLB1028" s="44"/>
      <c r="RLC1028" s="44"/>
      <c r="RLD1028" s="44"/>
      <c r="RLE1028" s="44"/>
      <c r="RLF1028" s="44"/>
      <c r="RLG1028" s="44"/>
      <c r="RLH1028" s="44"/>
      <c r="RLI1028" s="44"/>
      <c r="RLJ1028" s="44"/>
      <c r="RLK1028" s="44"/>
      <c r="RLL1028" s="44"/>
      <c r="RLM1028" s="44"/>
      <c r="RLN1028" s="44"/>
      <c r="RLO1028" s="44"/>
      <c r="RLP1028" s="44"/>
      <c r="RLQ1028" s="44"/>
      <c r="RLR1028" s="44"/>
      <c r="RLS1028" s="44"/>
      <c r="RLT1028" s="44"/>
      <c r="RLU1028" s="44"/>
      <c r="RLV1028" s="44"/>
      <c r="RLW1028" s="44"/>
      <c r="RLX1028" s="44"/>
      <c r="RLY1028" s="44"/>
      <c r="RLZ1028" s="44"/>
      <c r="RMA1028" s="44"/>
      <c r="RMB1028" s="44"/>
      <c r="RMC1028" s="44"/>
      <c r="RMD1028" s="44"/>
      <c r="RME1028" s="44"/>
      <c r="RMF1028" s="44"/>
      <c r="RMG1028" s="44"/>
      <c r="RMH1028" s="44"/>
      <c r="RMI1028" s="44"/>
      <c r="RMJ1028" s="44"/>
      <c r="RMK1028" s="44"/>
      <c r="RML1028" s="44"/>
      <c r="RMM1028" s="44"/>
      <c r="RMN1028" s="44"/>
      <c r="RMO1028" s="44"/>
      <c r="RMP1028" s="44"/>
      <c r="RMQ1028" s="44"/>
      <c r="RMR1028" s="44"/>
      <c r="RMS1028" s="44"/>
      <c r="RMT1028" s="44"/>
      <c r="RMU1028" s="44"/>
      <c r="RMV1028" s="44"/>
      <c r="RMW1028" s="44"/>
      <c r="RMX1028" s="44"/>
      <c r="RMY1028" s="44"/>
      <c r="RMZ1028" s="44"/>
      <c r="RNA1028" s="44"/>
      <c r="RNB1028" s="44"/>
      <c r="RNC1028" s="44"/>
      <c r="RND1028" s="44"/>
      <c r="RNE1028" s="44"/>
      <c r="RNF1028" s="44"/>
      <c r="RNG1028" s="44"/>
      <c r="RNH1028" s="44"/>
      <c r="RNI1028" s="44"/>
      <c r="RNJ1028" s="44"/>
      <c r="RNK1028" s="44"/>
      <c r="RNL1028" s="44"/>
      <c r="RNM1028" s="44"/>
      <c r="RNN1028" s="44"/>
      <c r="RNO1028" s="44"/>
      <c r="RNP1028" s="44"/>
      <c r="RNQ1028" s="44"/>
      <c r="RNR1028" s="44"/>
      <c r="RNS1028" s="44"/>
      <c r="RNT1028" s="44"/>
      <c r="RNU1028" s="44"/>
      <c r="RNV1028" s="44"/>
      <c r="RNW1028" s="44"/>
      <c r="RNX1028" s="44"/>
      <c r="RNY1028" s="44"/>
      <c r="RNZ1028" s="44"/>
      <c r="ROA1028" s="44"/>
      <c r="ROB1028" s="44"/>
      <c r="ROC1028" s="44"/>
      <c r="ROD1028" s="44"/>
      <c r="ROE1028" s="44"/>
      <c r="ROF1028" s="44"/>
      <c r="ROG1028" s="44"/>
      <c r="ROH1028" s="44"/>
      <c r="ROI1028" s="44"/>
      <c r="ROJ1028" s="44"/>
      <c r="ROK1028" s="44"/>
      <c r="ROL1028" s="44"/>
      <c r="ROM1028" s="44"/>
      <c r="RON1028" s="44"/>
      <c r="ROO1028" s="44"/>
      <c r="ROP1028" s="44"/>
      <c r="ROQ1028" s="44"/>
      <c r="ROR1028" s="44"/>
      <c r="ROS1028" s="44"/>
      <c r="ROT1028" s="44"/>
      <c r="ROU1028" s="44"/>
      <c r="ROV1028" s="44"/>
      <c r="ROW1028" s="44"/>
      <c r="ROX1028" s="44"/>
      <c r="ROY1028" s="44"/>
      <c r="ROZ1028" s="44"/>
      <c r="RPA1028" s="44"/>
      <c r="RPB1028" s="44"/>
      <c r="RPC1028" s="44"/>
      <c r="RPD1028" s="44"/>
      <c r="RPE1028" s="44"/>
      <c r="RPF1028" s="44"/>
      <c r="RPG1028" s="44"/>
      <c r="RPH1028" s="44"/>
      <c r="RPI1028" s="44"/>
      <c r="RPJ1028" s="44"/>
      <c r="RPK1028" s="44"/>
      <c r="RPL1028" s="44"/>
      <c r="RPM1028" s="44"/>
      <c r="RPN1028" s="44"/>
      <c r="RPO1028" s="44"/>
      <c r="RPP1028" s="44"/>
      <c r="RPQ1028" s="44"/>
      <c r="RPR1028" s="44"/>
      <c r="RPS1028" s="44"/>
      <c r="RPT1028" s="44"/>
      <c r="RPU1028" s="44"/>
      <c r="RPV1028" s="44"/>
      <c r="RPW1028" s="44"/>
      <c r="RPX1028" s="44"/>
      <c r="RPY1028" s="44"/>
      <c r="RPZ1028" s="44"/>
      <c r="RQA1028" s="44"/>
      <c r="RQB1028" s="44"/>
      <c r="RQC1028" s="44"/>
      <c r="RQD1028" s="44"/>
      <c r="RQE1028" s="44"/>
      <c r="RQF1028" s="44"/>
      <c r="RQG1028" s="44"/>
      <c r="RQH1028" s="44"/>
      <c r="RQI1028" s="44"/>
      <c r="RQJ1028" s="44"/>
      <c r="RQK1028" s="44"/>
      <c r="RQL1028" s="44"/>
      <c r="RQM1028" s="44"/>
      <c r="RQN1028" s="44"/>
      <c r="RQO1028" s="44"/>
      <c r="RQP1028" s="44"/>
      <c r="RQQ1028" s="44"/>
      <c r="RQR1028" s="44"/>
      <c r="RQS1028" s="44"/>
      <c r="RQT1028" s="44"/>
      <c r="RQU1028" s="44"/>
      <c r="RQV1028" s="44"/>
      <c r="RQW1028" s="44"/>
      <c r="RQX1028" s="44"/>
      <c r="RQY1028" s="44"/>
      <c r="RQZ1028" s="44"/>
      <c r="RRA1028" s="44"/>
      <c r="RRB1028" s="44"/>
      <c r="RRC1028" s="44"/>
      <c r="RRD1028" s="44"/>
      <c r="RRE1028" s="44"/>
      <c r="RRF1028" s="44"/>
      <c r="RRG1028" s="44"/>
      <c r="RRH1028" s="44"/>
      <c r="RRI1028" s="44"/>
      <c r="RRJ1028" s="44"/>
      <c r="RRK1028" s="44"/>
      <c r="RRL1028" s="44"/>
      <c r="RRM1028" s="44"/>
      <c r="RRN1028" s="44"/>
      <c r="RRO1028" s="44"/>
      <c r="RRP1028" s="44"/>
      <c r="RRQ1028" s="44"/>
      <c r="RRR1028" s="44"/>
      <c r="RRS1028" s="44"/>
      <c r="RRT1028" s="44"/>
      <c r="RRU1028" s="44"/>
      <c r="RRV1028" s="44"/>
      <c r="RRW1028" s="44"/>
      <c r="RRX1028" s="44"/>
      <c r="RRY1028" s="44"/>
      <c r="RRZ1028" s="44"/>
      <c r="RSA1028" s="44"/>
      <c r="RSB1028" s="44"/>
      <c r="RSC1028" s="44"/>
      <c r="RSD1028" s="44"/>
      <c r="RSE1028" s="44"/>
      <c r="RSF1028" s="44"/>
      <c r="RSG1028" s="44"/>
      <c r="RSH1028" s="44"/>
      <c r="RSI1028" s="44"/>
      <c r="RSJ1028" s="44"/>
      <c r="RSK1028" s="44"/>
      <c r="RSL1028" s="44"/>
      <c r="RSM1028" s="44"/>
      <c r="RSN1028" s="44"/>
      <c r="RSO1028" s="44"/>
      <c r="RSP1028" s="44"/>
      <c r="RSQ1028" s="44"/>
      <c r="RSR1028" s="44"/>
      <c r="RSS1028" s="44"/>
      <c r="RST1028" s="44"/>
      <c r="RSU1028" s="44"/>
      <c r="RSV1028" s="44"/>
      <c r="RSW1028" s="44"/>
      <c r="RSX1028" s="44"/>
      <c r="RSY1028" s="44"/>
      <c r="RSZ1028" s="44"/>
      <c r="RTA1028" s="44"/>
      <c r="RTB1028" s="44"/>
      <c r="RTC1028" s="44"/>
      <c r="RTD1028" s="44"/>
      <c r="RTE1028" s="44"/>
      <c r="RTF1028" s="44"/>
      <c r="RTG1028" s="44"/>
      <c r="RTH1028" s="44"/>
      <c r="RTI1028" s="44"/>
      <c r="RTJ1028" s="44"/>
      <c r="RTK1028" s="44"/>
      <c r="RTL1028" s="44"/>
      <c r="RTM1028" s="44"/>
      <c r="RTN1028" s="44"/>
      <c r="RTO1028" s="44"/>
      <c r="RTP1028" s="44"/>
      <c r="RTQ1028" s="44"/>
      <c r="RTR1028" s="44"/>
      <c r="RTS1028" s="44"/>
      <c r="RTT1028" s="44"/>
      <c r="RTU1028" s="44"/>
      <c r="RTV1028" s="44"/>
      <c r="RTW1028" s="44"/>
      <c r="RTX1028" s="44"/>
      <c r="RTY1028" s="44"/>
      <c r="RTZ1028" s="44"/>
      <c r="RUA1028" s="44"/>
      <c r="RUB1028" s="44"/>
      <c r="RUC1028" s="44"/>
      <c r="RUD1028" s="44"/>
      <c r="RUE1028" s="44"/>
      <c r="RUF1028" s="44"/>
      <c r="RUG1028" s="44"/>
      <c r="RUH1028" s="44"/>
      <c r="RUI1028" s="44"/>
      <c r="RUJ1028" s="44"/>
      <c r="RUK1028" s="44"/>
      <c r="RUL1028" s="44"/>
      <c r="RUM1028" s="44"/>
      <c r="RUN1028" s="44"/>
      <c r="RUO1028" s="44"/>
      <c r="RUP1028" s="44"/>
      <c r="RUQ1028" s="44"/>
      <c r="RUR1028" s="44"/>
      <c r="RUS1028" s="44"/>
      <c r="RUT1028" s="44"/>
      <c r="RUU1028" s="44"/>
      <c r="RUV1028" s="44"/>
      <c r="RUW1028" s="44"/>
      <c r="RUX1028" s="44"/>
      <c r="RUY1028" s="44"/>
      <c r="RUZ1028" s="44"/>
      <c r="RVA1028" s="44"/>
      <c r="RVB1028" s="44"/>
      <c r="RVC1028" s="44"/>
      <c r="RVD1028" s="44"/>
      <c r="RVE1028" s="44"/>
      <c r="RVF1028" s="44"/>
      <c r="RVG1028" s="44"/>
      <c r="RVH1028" s="44"/>
      <c r="RVI1028" s="44"/>
      <c r="RVJ1028" s="44"/>
      <c r="RVK1028" s="44"/>
      <c r="RVL1028" s="44"/>
      <c r="RVM1028" s="44"/>
      <c r="RVN1028" s="44"/>
      <c r="RVO1028" s="44"/>
      <c r="RVP1028" s="44"/>
      <c r="RVQ1028" s="44"/>
      <c r="RVR1028" s="44"/>
      <c r="RVS1028" s="44"/>
      <c r="RVT1028" s="44"/>
      <c r="RVU1028" s="44"/>
      <c r="RVV1028" s="44"/>
      <c r="RVW1028" s="44"/>
      <c r="RVX1028" s="44"/>
      <c r="RVY1028" s="44"/>
      <c r="RVZ1028" s="44"/>
      <c r="RWA1028" s="44"/>
      <c r="RWB1028" s="44"/>
      <c r="RWC1028" s="44"/>
      <c r="RWD1028" s="44"/>
      <c r="RWE1028" s="44"/>
      <c r="RWF1028" s="44"/>
      <c r="RWG1028" s="44"/>
      <c r="RWH1028" s="44"/>
      <c r="RWI1028" s="44"/>
      <c r="RWJ1028" s="44"/>
      <c r="RWK1028" s="44"/>
      <c r="RWL1028" s="44"/>
      <c r="RWM1028" s="44"/>
      <c r="RWN1028" s="44"/>
      <c r="RWO1028" s="44"/>
      <c r="RWP1028" s="44"/>
      <c r="RWQ1028" s="44"/>
      <c r="RWR1028" s="44"/>
      <c r="RWS1028" s="44"/>
      <c r="RWT1028" s="44"/>
      <c r="RWU1028" s="44"/>
      <c r="RWV1028" s="44"/>
      <c r="RWW1028" s="44"/>
      <c r="RWX1028" s="44"/>
      <c r="RWY1028" s="44"/>
      <c r="RWZ1028" s="44"/>
      <c r="RXA1028" s="44"/>
      <c r="RXB1028" s="44"/>
      <c r="RXC1028" s="44"/>
      <c r="RXD1028" s="44"/>
      <c r="RXE1028" s="44"/>
      <c r="RXF1028" s="44"/>
      <c r="RXG1028" s="44"/>
      <c r="RXH1028" s="44"/>
      <c r="RXI1028" s="44"/>
      <c r="RXJ1028" s="44"/>
      <c r="RXK1028" s="44"/>
      <c r="RXL1028" s="44"/>
      <c r="RXM1028" s="44"/>
      <c r="RXN1028" s="44"/>
      <c r="RXO1028" s="44"/>
      <c r="RXP1028" s="44"/>
      <c r="RXQ1028" s="44"/>
      <c r="RXR1028" s="44"/>
      <c r="RXS1028" s="44"/>
      <c r="RXT1028" s="44"/>
      <c r="RXU1028" s="44"/>
      <c r="RXV1028" s="44"/>
      <c r="RXW1028" s="44"/>
      <c r="RXX1028" s="44"/>
      <c r="RXY1028" s="44"/>
      <c r="RXZ1028" s="44"/>
      <c r="RYA1028" s="44"/>
      <c r="RYB1028" s="44"/>
      <c r="RYC1028" s="44"/>
      <c r="RYD1028" s="44"/>
      <c r="RYE1028" s="44"/>
      <c r="RYF1028" s="44"/>
      <c r="RYG1028" s="44"/>
      <c r="RYH1028" s="44"/>
      <c r="RYI1028" s="44"/>
      <c r="RYJ1028" s="44"/>
      <c r="RYK1028" s="44"/>
      <c r="RYL1028" s="44"/>
      <c r="RYM1028" s="44"/>
      <c r="RYN1028" s="44"/>
      <c r="RYO1028" s="44"/>
      <c r="RYP1028" s="44"/>
      <c r="RYQ1028" s="44"/>
      <c r="RYR1028" s="44"/>
      <c r="RYS1028" s="44"/>
      <c r="RYT1028" s="44"/>
      <c r="RYU1028" s="44"/>
      <c r="RYV1028" s="44"/>
      <c r="RYW1028" s="44"/>
      <c r="RYX1028" s="44"/>
      <c r="RYY1028" s="44"/>
      <c r="RYZ1028" s="44"/>
      <c r="RZA1028" s="44"/>
      <c r="RZB1028" s="44"/>
      <c r="RZC1028" s="44"/>
      <c r="RZD1028" s="44"/>
      <c r="RZE1028" s="44"/>
      <c r="RZF1028" s="44"/>
      <c r="RZG1028" s="44"/>
      <c r="RZH1028" s="44"/>
      <c r="RZI1028" s="44"/>
      <c r="RZJ1028" s="44"/>
      <c r="RZK1028" s="44"/>
      <c r="RZL1028" s="44"/>
      <c r="RZM1028" s="44"/>
      <c r="RZN1028" s="44"/>
      <c r="RZO1028" s="44"/>
      <c r="RZP1028" s="44"/>
      <c r="RZQ1028" s="44"/>
      <c r="RZR1028" s="44"/>
      <c r="RZS1028" s="44"/>
      <c r="RZT1028" s="44"/>
      <c r="RZU1028" s="44"/>
      <c r="RZV1028" s="44"/>
      <c r="RZW1028" s="44"/>
      <c r="RZX1028" s="44"/>
      <c r="RZY1028" s="44"/>
      <c r="RZZ1028" s="44"/>
      <c r="SAA1028" s="44"/>
      <c r="SAB1028" s="44"/>
      <c r="SAC1028" s="44"/>
      <c r="SAD1028" s="44"/>
      <c r="SAE1028" s="44"/>
      <c r="SAF1028" s="44"/>
      <c r="SAG1028" s="44"/>
      <c r="SAH1028" s="44"/>
      <c r="SAI1028" s="44"/>
      <c r="SAJ1028" s="44"/>
      <c r="SAK1028" s="44"/>
      <c r="SAL1028" s="44"/>
      <c r="SAM1028" s="44"/>
      <c r="SAN1028" s="44"/>
      <c r="SAO1028" s="44"/>
      <c r="SAP1028" s="44"/>
      <c r="SAQ1028" s="44"/>
      <c r="SAR1028" s="44"/>
      <c r="SAS1028" s="44"/>
      <c r="SAT1028" s="44"/>
      <c r="SAU1028" s="44"/>
      <c r="SAV1028" s="44"/>
      <c r="SAW1028" s="44"/>
      <c r="SAX1028" s="44"/>
      <c r="SAY1028" s="44"/>
      <c r="SAZ1028" s="44"/>
      <c r="SBA1028" s="44"/>
      <c r="SBB1028" s="44"/>
      <c r="SBC1028" s="44"/>
      <c r="SBD1028" s="44"/>
      <c r="SBE1028" s="44"/>
      <c r="SBF1028" s="44"/>
      <c r="SBG1028" s="44"/>
      <c r="SBH1028" s="44"/>
      <c r="SBI1028" s="44"/>
      <c r="SBJ1028" s="44"/>
      <c r="SBK1028" s="44"/>
      <c r="SBL1028" s="44"/>
      <c r="SBM1028" s="44"/>
      <c r="SBN1028" s="44"/>
      <c r="SBO1028" s="44"/>
      <c r="SBP1028" s="44"/>
      <c r="SBQ1028" s="44"/>
      <c r="SBR1028" s="44"/>
      <c r="SBS1028" s="44"/>
      <c r="SBT1028" s="44"/>
      <c r="SBU1028" s="44"/>
      <c r="SBV1028" s="44"/>
      <c r="SBW1028" s="44"/>
      <c r="SBX1028" s="44"/>
      <c r="SBY1028" s="44"/>
      <c r="SBZ1028" s="44"/>
      <c r="SCA1028" s="44"/>
      <c r="SCB1028" s="44"/>
      <c r="SCC1028" s="44"/>
      <c r="SCD1028" s="44"/>
      <c r="SCE1028" s="44"/>
      <c r="SCF1028" s="44"/>
      <c r="SCG1028" s="44"/>
      <c r="SCH1028" s="44"/>
      <c r="SCI1028" s="44"/>
      <c r="SCJ1028" s="44"/>
      <c r="SCK1028" s="44"/>
      <c r="SCL1028" s="44"/>
      <c r="SCM1028" s="44"/>
      <c r="SCN1028" s="44"/>
      <c r="SCO1028" s="44"/>
      <c r="SCP1028" s="44"/>
      <c r="SCQ1028" s="44"/>
      <c r="SCR1028" s="44"/>
      <c r="SCS1028" s="44"/>
      <c r="SCT1028" s="44"/>
      <c r="SCU1028" s="44"/>
      <c r="SCV1028" s="44"/>
      <c r="SCW1028" s="44"/>
      <c r="SCX1028" s="44"/>
      <c r="SCY1028" s="44"/>
      <c r="SCZ1028" s="44"/>
      <c r="SDA1028" s="44"/>
      <c r="SDB1028" s="44"/>
      <c r="SDC1028" s="44"/>
      <c r="SDD1028" s="44"/>
      <c r="SDE1028" s="44"/>
      <c r="SDF1028" s="44"/>
      <c r="SDG1028" s="44"/>
      <c r="SDH1028" s="44"/>
      <c r="SDI1028" s="44"/>
      <c r="SDJ1028" s="44"/>
      <c r="SDK1028" s="44"/>
      <c r="SDL1028" s="44"/>
      <c r="SDM1028" s="44"/>
      <c r="SDN1028" s="44"/>
      <c r="SDO1028" s="44"/>
      <c r="SDP1028" s="44"/>
      <c r="SDQ1028" s="44"/>
      <c r="SDR1028" s="44"/>
      <c r="SDS1028" s="44"/>
      <c r="SDT1028" s="44"/>
      <c r="SDU1028" s="44"/>
      <c r="SDV1028" s="44"/>
      <c r="SDW1028" s="44"/>
      <c r="SDX1028" s="44"/>
      <c r="SDY1028" s="44"/>
      <c r="SDZ1028" s="44"/>
      <c r="SEA1028" s="44"/>
      <c r="SEB1028" s="44"/>
      <c r="SEC1028" s="44"/>
      <c r="SED1028" s="44"/>
      <c r="SEE1028" s="44"/>
      <c r="SEF1028" s="44"/>
      <c r="SEG1028" s="44"/>
      <c r="SEH1028" s="44"/>
      <c r="SEI1028" s="44"/>
      <c r="SEJ1028" s="44"/>
      <c r="SEK1028" s="44"/>
      <c r="SEL1028" s="44"/>
      <c r="SEM1028" s="44"/>
      <c r="SEN1028" s="44"/>
      <c r="SEO1028" s="44"/>
      <c r="SEP1028" s="44"/>
      <c r="SEQ1028" s="44"/>
      <c r="SER1028" s="44"/>
      <c r="SES1028" s="44"/>
      <c r="SET1028" s="44"/>
      <c r="SEU1028" s="44"/>
      <c r="SEV1028" s="44"/>
      <c r="SEW1028" s="44"/>
      <c r="SEX1028" s="44"/>
      <c r="SEY1028" s="44"/>
      <c r="SEZ1028" s="44"/>
      <c r="SFA1028" s="44"/>
      <c r="SFB1028" s="44"/>
      <c r="SFC1028" s="44"/>
      <c r="SFD1028" s="44"/>
      <c r="SFE1028" s="44"/>
      <c r="SFF1028" s="44"/>
      <c r="SFG1028" s="44"/>
      <c r="SFH1028" s="44"/>
      <c r="SFI1028" s="44"/>
      <c r="SFJ1028" s="44"/>
      <c r="SFK1028" s="44"/>
      <c r="SFL1028" s="44"/>
      <c r="SFM1028" s="44"/>
      <c r="SFN1028" s="44"/>
      <c r="SFO1028" s="44"/>
      <c r="SFP1028" s="44"/>
      <c r="SFQ1028" s="44"/>
      <c r="SFR1028" s="44"/>
      <c r="SFS1028" s="44"/>
      <c r="SFT1028" s="44"/>
      <c r="SFU1028" s="44"/>
      <c r="SFV1028" s="44"/>
      <c r="SFW1028" s="44"/>
      <c r="SFX1028" s="44"/>
      <c r="SFY1028" s="44"/>
      <c r="SFZ1028" s="44"/>
      <c r="SGA1028" s="44"/>
      <c r="SGB1028" s="44"/>
      <c r="SGC1028" s="44"/>
      <c r="SGD1028" s="44"/>
      <c r="SGE1028" s="44"/>
      <c r="SGF1028" s="44"/>
      <c r="SGG1028" s="44"/>
      <c r="SGH1028" s="44"/>
      <c r="SGI1028" s="44"/>
      <c r="SGJ1028" s="44"/>
      <c r="SGK1028" s="44"/>
      <c r="SGL1028" s="44"/>
      <c r="SGM1028" s="44"/>
      <c r="SGN1028" s="44"/>
      <c r="SGO1028" s="44"/>
      <c r="SGP1028" s="44"/>
      <c r="SGQ1028" s="44"/>
      <c r="SGR1028" s="44"/>
      <c r="SGS1028" s="44"/>
      <c r="SGT1028" s="44"/>
      <c r="SGU1028" s="44"/>
      <c r="SGV1028" s="44"/>
      <c r="SGW1028" s="44"/>
      <c r="SGX1028" s="44"/>
      <c r="SGY1028" s="44"/>
      <c r="SGZ1028" s="44"/>
      <c r="SHA1028" s="44"/>
      <c r="SHB1028" s="44"/>
      <c r="SHC1028" s="44"/>
      <c r="SHD1028" s="44"/>
      <c r="SHE1028" s="44"/>
      <c r="SHF1028" s="44"/>
      <c r="SHG1028" s="44"/>
      <c r="SHH1028" s="44"/>
      <c r="SHI1028" s="44"/>
      <c r="SHJ1028" s="44"/>
      <c r="SHK1028" s="44"/>
      <c r="SHL1028" s="44"/>
      <c r="SHM1028" s="44"/>
      <c r="SHN1028" s="44"/>
      <c r="SHO1028" s="44"/>
      <c r="SHP1028" s="44"/>
      <c r="SHQ1028" s="44"/>
      <c r="SHR1028" s="44"/>
      <c r="SHS1028" s="44"/>
      <c r="SHT1028" s="44"/>
      <c r="SHU1028" s="44"/>
      <c r="SHV1028" s="44"/>
      <c r="SHW1028" s="44"/>
      <c r="SHX1028" s="44"/>
      <c r="SHY1028" s="44"/>
      <c r="SHZ1028" s="44"/>
      <c r="SIA1028" s="44"/>
      <c r="SIB1028" s="44"/>
      <c r="SIC1028" s="44"/>
      <c r="SID1028" s="44"/>
      <c r="SIE1028" s="44"/>
      <c r="SIF1028" s="44"/>
      <c r="SIG1028" s="44"/>
      <c r="SIH1028" s="44"/>
      <c r="SII1028" s="44"/>
      <c r="SIJ1028" s="44"/>
      <c r="SIK1028" s="44"/>
      <c r="SIL1028" s="44"/>
      <c r="SIM1028" s="44"/>
      <c r="SIN1028" s="44"/>
      <c r="SIO1028" s="44"/>
      <c r="SIP1028" s="44"/>
      <c r="SIQ1028" s="44"/>
      <c r="SIR1028" s="44"/>
      <c r="SIS1028" s="44"/>
      <c r="SIT1028" s="44"/>
      <c r="SIU1028" s="44"/>
      <c r="SIV1028" s="44"/>
      <c r="SIW1028" s="44"/>
      <c r="SIX1028" s="44"/>
      <c r="SIY1028" s="44"/>
      <c r="SIZ1028" s="44"/>
      <c r="SJA1028" s="44"/>
      <c r="SJB1028" s="44"/>
      <c r="SJC1028" s="44"/>
      <c r="SJD1028" s="44"/>
      <c r="SJE1028" s="44"/>
      <c r="SJF1028" s="44"/>
      <c r="SJG1028" s="44"/>
      <c r="SJH1028" s="44"/>
      <c r="SJI1028" s="44"/>
      <c r="SJJ1028" s="44"/>
      <c r="SJK1028" s="44"/>
      <c r="SJL1028" s="44"/>
      <c r="SJM1028" s="44"/>
      <c r="SJN1028" s="44"/>
      <c r="SJO1028" s="44"/>
      <c r="SJP1028" s="44"/>
      <c r="SJQ1028" s="44"/>
      <c r="SJR1028" s="44"/>
      <c r="SJS1028" s="44"/>
      <c r="SJT1028" s="44"/>
      <c r="SJU1028" s="44"/>
      <c r="SJV1028" s="44"/>
      <c r="SJW1028" s="44"/>
      <c r="SJX1028" s="44"/>
      <c r="SJY1028" s="44"/>
      <c r="SJZ1028" s="44"/>
      <c r="SKA1028" s="44"/>
      <c r="SKB1028" s="44"/>
      <c r="SKC1028" s="44"/>
      <c r="SKD1028" s="44"/>
      <c r="SKE1028" s="44"/>
      <c r="SKF1028" s="44"/>
      <c r="SKG1028" s="44"/>
      <c r="SKH1028" s="44"/>
      <c r="SKI1028" s="44"/>
      <c r="SKJ1028" s="44"/>
      <c r="SKK1028" s="44"/>
      <c r="SKL1028" s="44"/>
      <c r="SKM1028" s="44"/>
      <c r="SKN1028" s="44"/>
      <c r="SKO1028" s="44"/>
      <c r="SKP1028" s="44"/>
      <c r="SKQ1028" s="44"/>
      <c r="SKR1028" s="44"/>
      <c r="SKS1028" s="44"/>
      <c r="SKT1028" s="44"/>
      <c r="SKU1028" s="44"/>
      <c r="SKV1028" s="44"/>
      <c r="SKW1028" s="44"/>
      <c r="SKX1028" s="44"/>
      <c r="SKY1028" s="44"/>
      <c r="SKZ1028" s="44"/>
      <c r="SLA1028" s="44"/>
      <c r="SLB1028" s="44"/>
      <c r="SLC1028" s="44"/>
      <c r="SLD1028" s="44"/>
      <c r="SLE1028" s="44"/>
      <c r="SLF1028" s="44"/>
      <c r="SLG1028" s="44"/>
      <c r="SLH1028" s="44"/>
      <c r="SLI1028" s="44"/>
      <c r="SLJ1028" s="44"/>
      <c r="SLK1028" s="44"/>
      <c r="SLL1028" s="44"/>
      <c r="SLM1028" s="44"/>
      <c r="SLN1028" s="44"/>
      <c r="SLO1028" s="44"/>
      <c r="SLP1028" s="44"/>
      <c r="SLQ1028" s="44"/>
      <c r="SLR1028" s="44"/>
      <c r="SLS1028" s="44"/>
      <c r="SLT1028" s="44"/>
      <c r="SLU1028" s="44"/>
      <c r="SLV1028" s="44"/>
      <c r="SLW1028" s="44"/>
      <c r="SLX1028" s="44"/>
      <c r="SLY1028" s="44"/>
      <c r="SLZ1028" s="44"/>
      <c r="SMA1028" s="44"/>
      <c r="SMB1028" s="44"/>
      <c r="SMC1028" s="44"/>
      <c r="SMD1028" s="44"/>
      <c r="SME1028" s="44"/>
      <c r="SMF1028" s="44"/>
      <c r="SMG1028" s="44"/>
      <c r="SMH1028" s="44"/>
      <c r="SMI1028" s="44"/>
      <c r="SMJ1028" s="44"/>
      <c r="SMK1028" s="44"/>
      <c r="SML1028" s="44"/>
      <c r="SMM1028" s="44"/>
      <c r="SMN1028" s="44"/>
      <c r="SMO1028" s="44"/>
      <c r="SMP1028" s="44"/>
      <c r="SMQ1028" s="44"/>
      <c r="SMR1028" s="44"/>
      <c r="SMS1028" s="44"/>
      <c r="SMT1028" s="44"/>
      <c r="SMU1028" s="44"/>
      <c r="SMV1028" s="44"/>
      <c r="SMW1028" s="44"/>
      <c r="SMX1028" s="44"/>
      <c r="SMY1028" s="44"/>
      <c r="SMZ1028" s="44"/>
      <c r="SNA1028" s="44"/>
      <c r="SNB1028" s="44"/>
      <c r="SNC1028" s="44"/>
      <c r="SND1028" s="44"/>
      <c r="SNE1028" s="44"/>
      <c r="SNF1028" s="44"/>
      <c r="SNG1028" s="44"/>
      <c r="SNH1028" s="44"/>
      <c r="SNI1028" s="44"/>
      <c r="SNJ1028" s="44"/>
      <c r="SNK1028" s="44"/>
      <c r="SNL1028" s="44"/>
      <c r="SNM1028" s="44"/>
      <c r="SNN1028" s="44"/>
      <c r="SNO1028" s="44"/>
      <c r="SNP1028" s="44"/>
      <c r="SNQ1028" s="44"/>
      <c r="SNR1028" s="44"/>
      <c r="SNS1028" s="44"/>
      <c r="SNT1028" s="44"/>
      <c r="SNU1028" s="44"/>
      <c r="SNV1028" s="44"/>
      <c r="SNW1028" s="44"/>
      <c r="SNX1028" s="44"/>
      <c r="SNY1028" s="44"/>
      <c r="SNZ1028" s="44"/>
      <c r="SOA1028" s="44"/>
      <c r="SOB1028" s="44"/>
      <c r="SOC1028" s="44"/>
      <c r="SOD1028" s="44"/>
      <c r="SOE1028" s="44"/>
      <c r="SOF1028" s="44"/>
      <c r="SOG1028" s="44"/>
      <c r="SOH1028" s="44"/>
      <c r="SOI1028" s="44"/>
      <c r="SOJ1028" s="44"/>
      <c r="SOK1028" s="44"/>
      <c r="SOL1028" s="44"/>
      <c r="SOM1028" s="44"/>
      <c r="SON1028" s="44"/>
      <c r="SOO1028" s="44"/>
      <c r="SOP1028" s="44"/>
      <c r="SOQ1028" s="44"/>
      <c r="SOR1028" s="44"/>
      <c r="SOS1028" s="44"/>
      <c r="SOT1028" s="44"/>
      <c r="SOU1028" s="44"/>
      <c r="SOV1028" s="44"/>
      <c r="SOW1028" s="44"/>
      <c r="SOX1028" s="44"/>
      <c r="SOY1028" s="44"/>
      <c r="SOZ1028" s="44"/>
      <c r="SPA1028" s="44"/>
      <c r="SPB1028" s="44"/>
      <c r="SPC1028" s="44"/>
      <c r="SPD1028" s="44"/>
      <c r="SPE1028" s="44"/>
      <c r="SPF1028" s="44"/>
      <c r="SPG1028" s="44"/>
      <c r="SPH1028" s="44"/>
      <c r="SPI1028" s="44"/>
      <c r="SPJ1028" s="44"/>
      <c r="SPK1028" s="44"/>
      <c r="SPL1028" s="44"/>
      <c r="SPM1028" s="44"/>
      <c r="SPN1028" s="44"/>
      <c r="SPO1028" s="44"/>
      <c r="SPP1028" s="44"/>
      <c r="SPQ1028" s="44"/>
      <c r="SPR1028" s="44"/>
      <c r="SPS1028" s="44"/>
      <c r="SPT1028" s="44"/>
      <c r="SPU1028" s="44"/>
      <c r="SPV1028" s="44"/>
      <c r="SPW1028" s="44"/>
      <c r="SPX1028" s="44"/>
      <c r="SPY1028" s="44"/>
      <c r="SPZ1028" s="44"/>
      <c r="SQA1028" s="44"/>
      <c r="SQB1028" s="44"/>
      <c r="SQC1028" s="44"/>
      <c r="SQD1028" s="44"/>
      <c r="SQE1028" s="44"/>
      <c r="SQF1028" s="44"/>
      <c r="SQG1028" s="44"/>
      <c r="SQH1028" s="44"/>
      <c r="SQI1028" s="44"/>
      <c r="SQJ1028" s="44"/>
      <c r="SQK1028" s="44"/>
      <c r="SQL1028" s="44"/>
      <c r="SQM1028" s="44"/>
      <c r="SQN1028" s="44"/>
      <c r="SQO1028" s="44"/>
      <c r="SQP1028" s="44"/>
      <c r="SQQ1028" s="44"/>
      <c r="SQR1028" s="44"/>
      <c r="SQS1028" s="44"/>
      <c r="SQT1028" s="44"/>
      <c r="SQU1028" s="44"/>
      <c r="SQV1028" s="44"/>
      <c r="SQW1028" s="44"/>
      <c r="SQX1028" s="44"/>
      <c r="SQY1028" s="44"/>
      <c r="SQZ1028" s="44"/>
      <c r="SRA1028" s="44"/>
      <c r="SRB1028" s="44"/>
      <c r="SRC1028" s="44"/>
      <c r="SRD1028" s="44"/>
      <c r="SRE1028" s="44"/>
      <c r="SRF1028" s="44"/>
      <c r="SRG1028" s="44"/>
      <c r="SRH1028" s="44"/>
      <c r="SRI1028" s="44"/>
      <c r="SRJ1028" s="44"/>
      <c r="SRK1028" s="44"/>
      <c r="SRL1028" s="44"/>
      <c r="SRM1028" s="44"/>
      <c r="SRN1028" s="44"/>
      <c r="SRO1028" s="44"/>
      <c r="SRP1028" s="44"/>
      <c r="SRQ1028" s="44"/>
      <c r="SRR1028" s="44"/>
      <c r="SRS1028" s="44"/>
      <c r="SRT1028" s="44"/>
      <c r="SRU1028" s="44"/>
      <c r="SRV1028" s="44"/>
      <c r="SRW1028" s="44"/>
      <c r="SRX1028" s="44"/>
      <c r="SRY1028" s="44"/>
      <c r="SRZ1028" s="44"/>
      <c r="SSA1028" s="44"/>
      <c r="SSB1028" s="44"/>
      <c r="SSC1028" s="44"/>
      <c r="SSD1028" s="44"/>
      <c r="SSE1028" s="44"/>
      <c r="SSF1028" s="44"/>
      <c r="SSG1028" s="44"/>
      <c r="SSH1028" s="44"/>
      <c r="SSI1028" s="44"/>
      <c r="SSJ1028" s="44"/>
      <c r="SSK1028" s="44"/>
      <c r="SSL1028" s="44"/>
      <c r="SSM1028" s="44"/>
      <c r="SSN1028" s="44"/>
      <c r="SSO1028" s="44"/>
      <c r="SSP1028" s="44"/>
      <c r="SSQ1028" s="44"/>
      <c r="SSR1028" s="44"/>
      <c r="SSS1028" s="44"/>
      <c r="SST1028" s="44"/>
      <c r="SSU1028" s="44"/>
      <c r="SSV1028" s="44"/>
      <c r="SSW1028" s="44"/>
      <c r="SSX1028" s="44"/>
      <c r="SSY1028" s="44"/>
      <c r="SSZ1028" s="44"/>
      <c r="STA1028" s="44"/>
      <c r="STB1028" s="44"/>
      <c r="STC1028" s="44"/>
      <c r="STD1028" s="44"/>
      <c r="STE1028" s="44"/>
      <c r="STF1028" s="44"/>
      <c r="STG1028" s="44"/>
      <c r="STH1028" s="44"/>
      <c r="STI1028" s="44"/>
      <c r="STJ1028" s="44"/>
      <c r="STK1028" s="44"/>
      <c r="STL1028" s="44"/>
      <c r="STM1028" s="44"/>
      <c r="STN1028" s="44"/>
      <c r="STO1028" s="44"/>
      <c r="STP1028" s="44"/>
      <c r="STQ1028" s="44"/>
      <c r="STR1028" s="44"/>
      <c r="STS1028" s="44"/>
      <c r="STT1028" s="44"/>
      <c r="STU1028" s="44"/>
      <c r="STV1028" s="44"/>
      <c r="STW1028" s="44"/>
      <c r="STX1028" s="44"/>
      <c r="STY1028" s="44"/>
      <c r="STZ1028" s="44"/>
      <c r="SUA1028" s="44"/>
      <c r="SUB1028" s="44"/>
      <c r="SUC1028" s="44"/>
      <c r="SUD1028" s="44"/>
      <c r="SUE1028" s="44"/>
      <c r="SUF1028" s="44"/>
      <c r="SUG1028" s="44"/>
      <c r="SUH1028" s="44"/>
      <c r="SUI1028" s="44"/>
      <c r="SUJ1028" s="44"/>
      <c r="SUK1028" s="44"/>
      <c r="SUL1028" s="44"/>
      <c r="SUM1028" s="44"/>
      <c r="SUN1028" s="44"/>
      <c r="SUO1028" s="44"/>
      <c r="SUP1028" s="44"/>
      <c r="SUQ1028" s="44"/>
      <c r="SUR1028" s="44"/>
      <c r="SUS1028" s="44"/>
      <c r="SUT1028" s="44"/>
      <c r="SUU1028" s="44"/>
      <c r="SUV1028" s="44"/>
      <c r="SUW1028" s="44"/>
      <c r="SUX1028" s="44"/>
      <c r="SUY1028" s="44"/>
      <c r="SUZ1028" s="44"/>
      <c r="SVA1028" s="44"/>
      <c r="SVB1028" s="44"/>
      <c r="SVC1028" s="44"/>
      <c r="SVD1028" s="44"/>
      <c r="SVE1028" s="44"/>
      <c r="SVF1028" s="44"/>
      <c r="SVG1028" s="44"/>
      <c r="SVH1028" s="44"/>
      <c r="SVI1028" s="44"/>
      <c r="SVJ1028" s="44"/>
      <c r="SVK1028" s="44"/>
      <c r="SVL1028" s="44"/>
      <c r="SVM1028" s="44"/>
      <c r="SVN1028" s="44"/>
      <c r="SVO1028" s="44"/>
      <c r="SVP1028" s="44"/>
      <c r="SVQ1028" s="44"/>
      <c r="SVR1028" s="44"/>
      <c r="SVS1028" s="44"/>
      <c r="SVT1028" s="44"/>
      <c r="SVU1028" s="44"/>
      <c r="SVV1028" s="44"/>
      <c r="SVW1028" s="44"/>
      <c r="SVX1028" s="44"/>
      <c r="SVY1028" s="44"/>
      <c r="SVZ1028" s="44"/>
      <c r="SWA1028" s="44"/>
      <c r="SWB1028" s="44"/>
      <c r="SWC1028" s="44"/>
      <c r="SWD1028" s="44"/>
      <c r="SWE1028" s="44"/>
      <c r="SWF1028" s="44"/>
      <c r="SWG1028" s="44"/>
      <c r="SWH1028" s="44"/>
      <c r="SWI1028" s="44"/>
      <c r="SWJ1028" s="44"/>
      <c r="SWK1028" s="44"/>
      <c r="SWL1028" s="44"/>
      <c r="SWM1028" s="44"/>
      <c r="SWN1028" s="44"/>
      <c r="SWO1028" s="44"/>
      <c r="SWP1028" s="44"/>
      <c r="SWQ1028" s="44"/>
      <c r="SWR1028" s="44"/>
      <c r="SWS1028" s="44"/>
      <c r="SWT1028" s="44"/>
      <c r="SWU1028" s="44"/>
      <c r="SWV1028" s="44"/>
      <c r="SWW1028" s="44"/>
      <c r="SWX1028" s="44"/>
      <c r="SWY1028" s="44"/>
      <c r="SWZ1028" s="44"/>
      <c r="SXA1028" s="44"/>
      <c r="SXB1028" s="44"/>
      <c r="SXC1028" s="44"/>
      <c r="SXD1028" s="44"/>
      <c r="SXE1028" s="44"/>
      <c r="SXF1028" s="44"/>
      <c r="SXG1028" s="44"/>
      <c r="SXH1028" s="44"/>
      <c r="SXI1028" s="44"/>
      <c r="SXJ1028" s="44"/>
      <c r="SXK1028" s="44"/>
      <c r="SXL1028" s="44"/>
      <c r="SXM1028" s="44"/>
      <c r="SXN1028" s="44"/>
      <c r="SXO1028" s="44"/>
      <c r="SXP1028" s="44"/>
      <c r="SXQ1028" s="44"/>
      <c r="SXR1028" s="44"/>
      <c r="SXS1028" s="44"/>
      <c r="SXT1028" s="44"/>
      <c r="SXU1028" s="44"/>
      <c r="SXV1028" s="44"/>
      <c r="SXW1028" s="44"/>
      <c r="SXX1028" s="44"/>
      <c r="SXY1028" s="44"/>
      <c r="SXZ1028" s="44"/>
      <c r="SYA1028" s="44"/>
      <c r="SYB1028" s="44"/>
      <c r="SYC1028" s="44"/>
      <c r="SYD1028" s="44"/>
      <c r="SYE1028" s="44"/>
      <c r="SYF1028" s="44"/>
      <c r="SYG1028" s="44"/>
      <c r="SYH1028" s="44"/>
      <c r="SYI1028" s="44"/>
      <c r="SYJ1028" s="44"/>
      <c r="SYK1028" s="44"/>
      <c r="SYL1028" s="44"/>
      <c r="SYM1028" s="44"/>
      <c r="SYN1028" s="44"/>
      <c r="SYO1028" s="44"/>
      <c r="SYP1028" s="44"/>
      <c r="SYQ1028" s="44"/>
      <c r="SYR1028" s="44"/>
      <c r="SYS1028" s="44"/>
      <c r="SYT1028" s="44"/>
      <c r="SYU1028" s="44"/>
      <c r="SYV1028" s="44"/>
      <c r="SYW1028" s="44"/>
      <c r="SYX1028" s="44"/>
      <c r="SYY1028" s="44"/>
      <c r="SYZ1028" s="44"/>
      <c r="SZA1028" s="44"/>
      <c r="SZB1028" s="44"/>
      <c r="SZC1028" s="44"/>
      <c r="SZD1028" s="44"/>
      <c r="SZE1028" s="44"/>
      <c r="SZF1028" s="44"/>
      <c r="SZG1028" s="44"/>
      <c r="SZH1028" s="44"/>
      <c r="SZI1028" s="44"/>
      <c r="SZJ1028" s="44"/>
      <c r="SZK1028" s="44"/>
      <c r="SZL1028" s="44"/>
      <c r="SZM1028" s="44"/>
      <c r="SZN1028" s="44"/>
      <c r="SZO1028" s="44"/>
      <c r="SZP1028" s="44"/>
      <c r="SZQ1028" s="44"/>
      <c r="SZR1028" s="44"/>
      <c r="SZS1028" s="44"/>
      <c r="SZT1028" s="44"/>
      <c r="SZU1028" s="44"/>
      <c r="SZV1028" s="44"/>
      <c r="SZW1028" s="44"/>
      <c r="SZX1028" s="44"/>
      <c r="SZY1028" s="44"/>
      <c r="SZZ1028" s="44"/>
      <c r="TAA1028" s="44"/>
      <c r="TAB1028" s="44"/>
      <c r="TAC1028" s="44"/>
      <c r="TAD1028" s="44"/>
      <c r="TAE1028" s="44"/>
      <c r="TAF1028" s="44"/>
      <c r="TAG1028" s="44"/>
      <c r="TAH1028" s="44"/>
      <c r="TAI1028" s="44"/>
      <c r="TAJ1028" s="44"/>
      <c r="TAK1028" s="44"/>
      <c r="TAL1028" s="44"/>
      <c r="TAM1028" s="44"/>
      <c r="TAN1028" s="44"/>
      <c r="TAO1028" s="44"/>
      <c r="TAP1028" s="44"/>
      <c r="TAQ1028" s="44"/>
      <c r="TAR1028" s="44"/>
      <c r="TAS1028" s="44"/>
      <c r="TAT1028" s="44"/>
      <c r="TAU1028" s="44"/>
      <c r="TAV1028" s="44"/>
      <c r="TAW1028" s="44"/>
      <c r="TAX1028" s="44"/>
      <c r="TAY1028" s="44"/>
      <c r="TAZ1028" s="44"/>
      <c r="TBA1028" s="44"/>
      <c r="TBB1028" s="44"/>
      <c r="TBC1028" s="44"/>
      <c r="TBD1028" s="44"/>
      <c r="TBE1028" s="44"/>
      <c r="TBF1028" s="44"/>
      <c r="TBG1028" s="44"/>
      <c r="TBH1028" s="44"/>
      <c r="TBI1028" s="44"/>
      <c r="TBJ1028" s="44"/>
      <c r="TBK1028" s="44"/>
      <c r="TBL1028" s="44"/>
      <c r="TBM1028" s="44"/>
      <c r="TBN1028" s="44"/>
      <c r="TBO1028" s="44"/>
      <c r="TBP1028" s="44"/>
      <c r="TBQ1028" s="44"/>
      <c r="TBR1028" s="44"/>
      <c r="TBS1028" s="44"/>
      <c r="TBT1028" s="44"/>
      <c r="TBU1028" s="44"/>
      <c r="TBV1028" s="44"/>
      <c r="TBW1028" s="44"/>
      <c r="TBX1028" s="44"/>
      <c r="TBY1028" s="44"/>
      <c r="TBZ1028" s="44"/>
      <c r="TCA1028" s="44"/>
      <c r="TCB1028" s="44"/>
      <c r="TCC1028" s="44"/>
      <c r="TCD1028" s="44"/>
      <c r="TCE1028" s="44"/>
      <c r="TCF1028" s="44"/>
      <c r="TCG1028" s="44"/>
      <c r="TCH1028" s="44"/>
      <c r="TCI1028" s="44"/>
      <c r="TCJ1028" s="44"/>
      <c r="TCK1028" s="44"/>
      <c r="TCL1028" s="44"/>
      <c r="TCM1028" s="44"/>
      <c r="TCN1028" s="44"/>
      <c r="TCO1028" s="44"/>
      <c r="TCP1028" s="44"/>
      <c r="TCQ1028" s="44"/>
      <c r="TCR1028" s="44"/>
      <c r="TCS1028" s="44"/>
      <c r="TCT1028" s="44"/>
      <c r="TCU1028" s="44"/>
      <c r="TCV1028" s="44"/>
      <c r="TCW1028" s="44"/>
      <c r="TCX1028" s="44"/>
      <c r="TCY1028" s="44"/>
      <c r="TCZ1028" s="44"/>
      <c r="TDA1028" s="44"/>
      <c r="TDB1028" s="44"/>
      <c r="TDC1028" s="44"/>
      <c r="TDD1028" s="44"/>
      <c r="TDE1028" s="44"/>
      <c r="TDF1028" s="44"/>
      <c r="TDG1028" s="44"/>
      <c r="TDH1028" s="44"/>
      <c r="TDI1028" s="44"/>
      <c r="TDJ1028" s="44"/>
      <c r="TDK1028" s="44"/>
      <c r="TDL1028" s="44"/>
      <c r="TDM1028" s="44"/>
      <c r="TDN1028" s="44"/>
      <c r="TDO1028" s="44"/>
      <c r="TDP1028" s="44"/>
      <c r="TDQ1028" s="44"/>
      <c r="TDR1028" s="44"/>
      <c r="TDS1028" s="44"/>
      <c r="TDT1028" s="44"/>
      <c r="TDU1028" s="44"/>
      <c r="TDV1028" s="44"/>
      <c r="TDW1028" s="44"/>
      <c r="TDX1028" s="44"/>
      <c r="TDY1028" s="44"/>
      <c r="TDZ1028" s="44"/>
      <c r="TEA1028" s="44"/>
      <c r="TEB1028" s="44"/>
      <c r="TEC1028" s="44"/>
      <c r="TED1028" s="44"/>
      <c r="TEE1028" s="44"/>
      <c r="TEF1028" s="44"/>
      <c r="TEG1028" s="44"/>
      <c r="TEH1028" s="44"/>
      <c r="TEI1028" s="44"/>
      <c r="TEJ1028" s="44"/>
      <c r="TEK1028" s="44"/>
      <c r="TEL1028" s="44"/>
      <c r="TEM1028" s="44"/>
      <c r="TEN1028" s="44"/>
      <c r="TEO1028" s="44"/>
      <c r="TEP1028" s="44"/>
      <c r="TEQ1028" s="44"/>
      <c r="TER1028" s="44"/>
      <c r="TES1028" s="44"/>
      <c r="TET1028" s="44"/>
      <c r="TEU1028" s="44"/>
      <c r="TEV1028" s="44"/>
      <c r="TEW1028" s="44"/>
      <c r="TEX1028" s="44"/>
      <c r="TEY1028" s="44"/>
      <c r="TEZ1028" s="44"/>
      <c r="TFA1028" s="44"/>
      <c r="TFB1028" s="44"/>
      <c r="TFC1028" s="44"/>
      <c r="TFD1028" s="44"/>
      <c r="TFE1028" s="44"/>
      <c r="TFF1028" s="44"/>
      <c r="TFG1028" s="44"/>
      <c r="TFH1028" s="44"/>
      <c r="TFI1028" s="44"/>
      <c r="TFJ1028" s="44"/>
      <c r="TFK1028" s="44"/>
      <c r="TFL1028" s="44"/>
      <c r="TFM1028" s="44"/>
      <c r="TFN1028" s="44"/>
      <c r="TFO1028" s="44"/>
      <c r="TFP1028" s="44"/>
      <c r="TFQ1028" s="44"/>
      <c r="TFR1028" s="44"/>
      <c r="TFS1028" s="44"/>
      <c r="TFT1028" s="44"/>
      <c r="TFU1028" s="44"/>
      <c r="TFV1028" s="44"/>
      <c r="TFW1028" s="44"/>
      <c r="TFX1028" s="44"/>
      <c r="TFY1028" s="44"/>
      <c r="TFZ1028" s="44"/>
      <c r="TGA1028" s="44"/>
      <c r="TGB1028" s="44"/>
      <c r="TGC1028" s="44"/>
      <c r="TGD1028" s="44"/>
      <c r="TGE1028" s="44"/>
      <c r="TGF1028" s="44"/>
      <c r="TGG1028" s="44"/>
      <c r="TGH1028" s="44"/>
      <c r="TGI1028" s="44"/>
      <c r="TGJ1028" s="44"/>
      <c r="TGK1028" s="44"/>
      <c r="TGL1028" s="44"/>
      <c r="TGM1028" s="44"/>
      <c r="TGN1028" s="44"/>
      <c r="TGO1028" s="44"/>
      <c r="TGP1028" s="44"/>
      <c r="TGQ1028" s="44"/>
      <c r="TGR1028" s="44"/>
      <c r="TGS1028" s="44"/>
      <c r="TGT1028" s="44"/>
      <c r="TGU1028" s="44"/>
      <c r="TGV1028" s="44"/>
      <c r="TGW1028" s="44"/>
      <c r="TGX1028" s="44"/>
      <c r="TGY1028" s="44"/>
      <c r="TGZ1028" s="44"/>
      <c r="THA1028" s="44"/>
      <c r="THB1028" s="44"/>
      <c r="THC1028" s="44"/>
      <c r="THD1028" s="44"/>
      <c r="THE1028" s="44"/>
      <c r="THF1028" s="44"/>
      <c r="THG1028" s="44"/>
      <c r="THH1028" s="44"/>
      <c r="THI1028" s="44"/>
      <c r="THJ1028" s="44"/>
      <c r="THK1028" s="44"/>
      <c r="THL1028" s="44"/>
      <c r="THM1028" s="44"/>
      <c r="THN1028" s="44"/>
      <c r="THO1028" s="44"/>
      <c r="THP1028" s="44"/>
      <c r="THQ1028" s="44"/>
      <c r="THR1028" s="44"/>
      <c r="THS1028" s="44"/>
      <c r="THT1028" s="44"/>
      <c r="THU1028" s="44"/>
      <c r="THV1028" s="44"/>
      <c r="THW1028" s="44"/>
      <c r="THX1028" s="44"/>
      <c r="THY1028" s="44"/>
      <c r="THZ1028" s="44"/>
      <c r="TIA1028" s="44"/>
      <c r="TIB1028" s="44"/>
      <c r="TIC1028" s="44"/>
      <c r="TID1028" s="44"/>
      <c r="TIE1028" s="44"/>
      <c r="TIF1028" s="44"/>
      <c r="TIG1028" s="44"/>
      <c r="TIH1028" s="44"/>
      <c r="TII1028" s="44"/>
      <c r="TIJ1028" s="44"/>
      <c r="TIK1028" s="44"/>
      <c r="TIL1028" s="44"/>
      <c r="TIM1028" s="44"/>
      <c r="TIN1028" s="44"/>
      <c r="TIO1028" s="44"/>
      <c r="TIP1028" s="44"/>
      <c r="TIQ1028" s="44"/>
      <c r="TIR1028" s="44"/>
      <c r="TIS1028" s="44"/>
      <c r="TIT1028" s="44"/>
      <c r="TIU1028" s="44"/>
      <c r="TIV1028" s="44"/>
      <c r="TIW1028" s="44"/>
      <c r="TIX1028" s="44"/>
      <c r="TIY1028" s="44"/>
      <c r="TIZ1028" s="44"/>
      <c r="TJA1028" s="44"/>
      <c r="TJB1028" s="44"/>
      <c r="TJC1028" s="44"/>
      <c r="TJD1028" s="44"/>
      <c r="TJE1028" s="44"/>
      <c r="TJF1028" s="44"/>
      <c r="TJG1028" s="44"/>
      <c r="TJH1028" s="44"/>
      <c r="TJI1028" s="44"/>
      <c r="TJJ1028" s="44"/>
      <c r="TJK1028" s="44"/>
      <c r="TJL1028" s="44"/>
      <c r="TJM1028" s="44"/>
      <c r="TJN1028" s="44"/>
      <c r="TJO1028" s="44"/>
      <c r="TJP1028" s="44"/>
      <c r="TJQ1028" s="44"/>
      <c r="TJR1028" s="44"/>
      <c r="TJS1028" s="44"/>
      <c r="TJT1028" s="44"/>
      <c r="TJU1028" s="44"/>
      <c r="TJV1028" s="44"/>
      <c r="TJW1028" s="44"/>
      <c r="TJX1028" s="44"/>
      <c r="TJY1028" s="44"/>
      <c r="TJZ1028" s="44"/>
      <c r="TKA1028" s="44"/>
      <c r="TKB1028" s="44"/>
      <c r="TKC1028" s="44"/>
      <c r="TKD1028" s="44"/>
      <c r="TKE1028" s="44"/>
      <c r="TKF1028" s="44"/>
      <c r="TKG1028" s="44"/>
      <c r="TKH1028" s="44"/>
      <c r="TKI1028" s="44"/>
      <c r="TKJ1028" s="44"/>
      <c r="TKK1028" s="44"/>
      <c r="TKL1028" s="44"/>
      <c r="TKM1028" s="44"/>
      <c r="TKN1028" s="44"/>
      <c r="TKO1028" s="44"/>
      <c r="TKP1028" s="44"/>
      <c r="TKQ1028" s="44"/>
      <c r="TKR1028" s="44"/>
      <c r="TKS1028" s="44"/>
      <c r="TKT1028" s="44"/>
      <c r="TKU1028" s="44"/>
      <c r="TKV1028" s="44"/>
      <c r="TKW1028" s="44"/>
      <c r="TKX1028" s="44"/>
      <c r="TKY1028" s="44"/>
      <c r="TKZ1028" s="44"/>
      <c r="TLA1028" s="44"/>
      <c r="TLB1028" s="44"/>
      <c r="TLC1028" s="44"/>
      <c r="TLD1028" s="44"/>
      <c r="TLE1028" s="44"/>
      <c r="TLF1028" s="44"/>
      <c r="TLG1028" s="44"/>
      <c r="TLH1028" s="44"/>
      <c r="TLI1028" s="44"/>
      <c r="TLJ1028" s="44"/>
      <c r="TLK1028" s="44"/>
      <c r="TLL1028" s="44"/>
      <c r="TLM1028" s="44"/>
      <c r="TLN1028" s="44"/>
      <c r="TLO1028" s="44"/>
      <c r="TLP1028" s="44"/>
      <c r="TLQ1028" s="44"/>
      <c r="TLR1028" s="44"/>
      <c r="TLS1028" s="44"/>
      <c r="TLT1028" s="44"/>
      <c r="TLU1028" s="44"/>
      <c r="TLV1028" s="44"/>
      <c r="TLW1028" s="44"/>
      <c r="TLX1028" s="44"/>
      <c r="TLY1028" s="44"/>
      <c r="TLZ1028" s="44"/>
      <c r="TMA1028" s="44"/>
      <c r="TMB1028" s="44"/>
      <c r="TMC1028" s="44"/>
      <c r="TMD1028" s="44"/>
      <c r="TME1028" s="44"/>
      <c r="TMF1028" s="44"/>
      <c r="TMG1028" s="44"/>
      <c r="TMH1028" s="44"/>
      <c r="TMI1028" s="44"/>
      <c r="TMJ1028" s="44"/>
      <c r="TMK1028" s="44"/>
      <c r="TML1028" s="44"/>
      <c r="TMM1028" s="44"/>
      <c r="TMN1028" s="44"/>
      <c r="TMO1028" s="44"/>
      <c r="TMP1028" s="44"/>
      <c r="TMQ1028" s="44"/>
      <c r="TMR1028" s="44"/>
      <c r="TMS1028" s="44"/>
      <c r="TMT1028" s="44"/>
      <c r="TMU1028" s="44"/>
      <c r="TMV1028" s="44"/>
      <c r="TMW1028" s="44"/>
      <c r="TMX1028" s="44"/>
      <c r="TMY1028" s="44"/>
      <c r="TMZ1028" s="44"/>
      <c r="TNA1028" s="44"/>
      <c r="TNB1028" s="44"/>
      <c r="TNC1028" s="44"/>
      <c r="TND1028" s="44"/>
      <c r="TNE1028" s="44"/>
      <c r="TNF1028" s="44"/>
      <c r="TNG1028" s="44"/>
      <c r="TNH1028" s="44"/>
      <c r="TNI1028" s="44"/>
      <c r="TNJ1028" s="44"/>
      <c r="TNK1028" s="44"/>
      <c r="TNL1028" s="44"/>
      <c r="TNM1028" s="44"/>
      <c r="TNN1028" s="44"/>
      <c r="TNO1028" s="44"/>
      <c r="TNP1028" s="44"/>
      <c r="TNQ1028" s="44"/>
      <c r="TNR1028" s="44"/>
      <c r="TNS1028" s="44"/>
      <c r="TNT1028" s="44"/>
      <c r="TNU1028" s="44"/>
      <c r="TNV1028" s="44"/>
      <c r="TNW1028" s="44"/>
      <c r="TNX1028" s="44"/>
      <c r="TNY1028" s="44"/>
      <c r="TNZ1028" s="44"/>
      <c r="TOA1028" s="44"/>
      <c r="TOB1028" s="44"/>
      <c r="TOC1028" s="44"/>
      <c r="TOD1028" s="44"/>
      <c r="TOE1028" s="44"/>
      <c r="TOF1028" s="44"/>
      <c r="TOG1028" s="44"/>
      <c r="TOH1028" s="44"/>
      <c r="TOI1028" s="44"/>
      <c r="TOJ1028" s="44"/>
      <c r="TOK1028" s="44"/>
      <c r="TOL1028" s="44"/>
      <c r="TOM1028" s="44"/>
      <c r="TON1028" s="44"/>
      <c r="TOO1028" s="44"/>
      <c r="TOP1028" s="44"/>
      <c r="TOQ1028" s="44"/>
      <c r="TOR1028" s="44"/>
      <c r="TOS1028" s="44"/>
      <c r="TOT1028" s="44"/>
      <c r="TOU1028" s="44"/>
      <c r="TOV1028" s="44"/>
      <c r="TOW1028" s="44"/>
      <c r="TOX1028" s="44"/>
      <c r="TOY1028" s="44"/>
      <c r="TOZ1028" s="44"/>
      <c r="TPA1028" s="44"/>
      <c r="TPB1028" s="44"/>
      <c r="TPC1028" s="44"/>
      <c r="TPD1028" s="44"/>
      <c r="TPE1028" s="44"/>
      <c r="TPF1028" s="44"/>
      <c r="TPG1028" s="44"/>
      <c r="TPH1028" s="44"/>
      <c r="TPI1028" s="44"/>
      <c r="TPJ1028" s="44"/>
      <c r="TPK1028" s="44"/>
      <c r="TPL1028" s="44"/>
      <c r="TPM1028" s="44"/>
      <c r="TPN1028" s="44"/>
      <c r="TPO1028" s="44"/>
      <c r="TPP1028" s="44"/>
      <c r="TPQ1028" s="44"/>
      <c r="TPR1028" s="44"/>
      <c r="TPS1028" s="44"/>
      <c r="TPT1028" s="44"/>
      <c r="TPU1028" s="44"/>
      <c r="TPV1028" s="44"/>
      <c r="TPW1028" s="44"/>
      <c r="TPX1028" s="44"/>
      <c r="TPY1028" s="44"/>
      <c r="TPZ1028" s="44"/>
      <c r="TQA1028" s="44"/>
      <c r="TQB1028" s="44"/>
      <c r="TQC1028" s="44"/>
      <c r="TQD1028" s="44"/>
      <c r="TQE1028" s="44"/>
      <c r="TQF1028" s="44"/>
      <c r="TQG1028" s="44"/>
      <c r="TQH1028" s="44"/>
      <c r="TQI1028" s="44"/>
      <c r="TQJ1028" s="44"/>
      <c r="TQK1028" s="44"/>
      <c r="TQL1028" s="44"/>
      <c r="TQM1028" s="44"/>
      <c r="TQN1028" s="44"/>
      <c r="TQO1028" s="44"/>
      <c r="TQP1028" s="44"/>
      <c r="TQQ1028" s="44"/>
      <c r="TQR1028" s="44"/>
      <c r="TQS1028" s="44"/>
      <c r="TQT1028" s="44"/>
      <c r="TQU1028" s="44"/>
      <c r="TQV1028" s="44"/>
      <c r="TQW1028" s="44"/>
      <c r="TQX1028" s="44"/>
      <c r="TQY1028" s="44"/>
      <c r="TQZ1028" s="44"/>
      <c r="TRA1028" s="44"/>
      <c r="TRB1028" s="44"/>
      <c r="TRC1028" s="44"/>
      <c r="TRD1028" s="44"/>
      <c r="TRE1028" s="44"/>
      <c r="TRF1028" s="44"/>
      <c r="TRG1028" s="44"/>
      <c r="TRH1028" s="44"/>
      <c r="TRI1028" s="44"/>
      <c r="TRJ1028" s="44"/>
      <c r="TRK1028" s="44"/>
      <c r="TRL1028" s="44"/>
      <c r="TRM1028" s="44"/>
      <c r="TRN1028" s="44"/>
      <c r="TRO1028" s="44"/>
      <c r="TRP1028" s="44"/>
      <c r="TRQ1028" s="44"/>
      <c r="TRR1028" s="44"/>
      <c r="TRS1028" s="44"/>
      <c r="TRT1028" s="44"/>
      <c r="TRU1028" s="44"/>
      <c r="TRV1028" s="44"/>
      <c r="TRW1028" s="44"/>
      <c r="TRX1028" s="44"/>
      <c r="TRY1028" s="44"/>
      <c r="TRZ1028" s="44"/>
      <c r="TSA1028" s="44"/>
      <c r="TSB1028" s="44"/>
      <c r="TSC1028" s="44"/>
      <c r="TSD1028" s="44"/>
      <c r="TSE1028" s="44"/>
      <c r="TSF1028" s="44"/>
      <c r="TSG1028" s="44"/>
      <c r="TSH1028" s="44"/>
      <c r="TSI1028" s="44"/>
      <c r="TSJ1028" s="44"/>
      <c r="TSK1028" s="44"/>
      <c r="TSL1028" s="44"/>
      <c r="TSM1028" s="44"/>
      <c r="TSN1028" s="44"/>
      <c r="TSO1028" s="44"/>
      <c r="TSP1028" s="44"/>
      <c r="TSQ1028" s="44"/>
      <c r="TSR1028" s="44"/>
      <c r="TSS1028" s="44"/>
      <c r="TST1028" s="44"/>
      <c r="TSU1028" s="44"/>
      <c r="TSV1028" s="44"/>
      <c r="TSW1028" s="44"/>
      <c r="TSX1028" s="44"/>
      <c r="TSY1028" s="44"/>
      <c r="TSZ1028" s="44"/>
      <c r="TTA1028" s="44"/>
      <c r="TTB1028" s="44"/>
      <c r="TTC1028" s="44"/>
      <c r="TTD1028" s="44"/>
      <c r="TTE1028" s="44"/>
      <c r="TTF1028" s="44"/>
      <c r="TTG1028" s="44"/>
      <c r="TTH1028" s="44"/>
      <c r="TTI1028" s="44"/>
      <c r="TTJ1028" s="44"/>
      <c r="TTK1028" s="44"/>
      <c r="TTL1028" s="44"/>
      <c r="TTM1028" s="44"/>
      <c r="TTN1028" s="44"/>
      <c r="TTO1028" s="44"/>
      <c r="TTP1028" s="44"/>
      <c r="TTQ1028" s="44"/>
      <c r="TTR1028" s="44"/>
      <c r="TTS1028" s="44"/>
      <c r="TTT1028" s="44"/>
      <c r="TTU1028" s="44"/>
      <c r="TTV1028" s="44"/>
      <c r="TTW1028" s="44"/>
      <c r="TTX1028" s="44"/>
      <c r="TTY1028" s="44"/>
      <c r="TTZ1028" s="44"/>
      <c r="TUA1028" s="44"/>
      <c r="TUB1028" s="44"/>
      <c r="TUC1028" s="44"/>
      <c r="TUD1028" s="44"/>
      <c r="TUE1028" s="44"/>
      <c r="TUF1028" s="44"/>
      <c r="TUG1028" s="44"/>
      <c r="TUH1028" s="44"/>
      <c r="TUI1028" s="44"/>
      <c r="TUJ1028" s="44"/>
      <c r="TUK1028" s="44"/>
      <c r="TUL1028" s="44"/>
      <c r="TUM1028" s="44"/>
      <c r="TUN1028" s="44"/>
      <c r="TUO1028" s="44"/>
      <c r="TUP1028" s="44"/>
      <c r="TUQ1028" s="44"/>
      <c r="TUR1028" s="44"/>
      <c r="TUS1028" s="44"/>
      <c r="TUT1028" s="44"/>
      <c r="TUU1028" s="44"/>
      <c r="TUV1028" s="44"/>
      <c r="TUW1028" s="44"/>
      <c r="TUX1028" s="44"/>
      <c r="TUY1028" s="44"/>
      <c r="TUZ1028" s="44"/>
      <c r="TVA1028" s="44"/>
      <c r="TVB1028" s="44"/>
      <c r="TVC1028" s="44"/>
      <c r="TVD1028" s="44"/>
      <c r="TVE1028" s="44"/>
      <c r="TVF1028" s="44"/>
      <c r="TVG1028" s="44"/>
      <c r="TVH1028" s="44"/>
      <c r="TVI1028" s="44"/>
      <c r="TVJ1028" s="44"/>
      <c r="TVK1028" s="44"/>
      <c r="TVL1028" s="44"/>
      <c r="TVM1028" s="44"/>
      <c r="TVN1028" s="44"/>
      <c r="TVO1028" s="44"/>
      <c r="TVP1028" s="44"/>
      <c r="TVQ1028" s="44"/>
      <c r="TVR1028" s="44"/>
      <c r="TVS1028" s="44"/>
      <c r="TVT1028" s="44"/>
      <c r="TVU1028" s="44"/>
      <c r="TVV1028" s="44"/>
      <c r="TVW1028" s="44"/>
      <c r="TVX1028" s="44"/>
      <c r="TVY1028" s="44"/>
      <c r="TVZ1028" s="44"/>
      <c r="TWA1028" s="44"/>
      <c r="TWB1028" s="44"/>
      <c r="TWC1028" s="44"/>
      <c r="TWD1028" s="44"/>
      <c r="TWE1028" s="44"/>
      <c r="TWF1028" s="44"/>
      <c r="TWG1028" s="44"/>
      <c r="TWH1028" s="44"/>
      <c r="TWI1028" s="44"/>
      <c r="TWJ1028" s="44"/>
      <c r="TWK1028" s="44"/>
      <c r="TWL1028" s="44"/>
      <c r="TWM1028" s="44"/>
      <c r="TWN1028" s="44"/>
      <c r="TWO1028" s="44"/>
      <c r="TWP1028" s="44"/>
      <c r="TWQ1028" s="44"/>
      <c r="TWR1028" s="44"/>
      <c r="TWS1028" s="44"/>
      <c r="TWT1028" s="44"/>
      <c r="TWU1028" s="44"/>
      <c r="TWV1028" s="44"/>
      <c r="TWW1028" s="44"/>
      <c r="TWX1028" s="44"/>
      <c r="TWY1028" s="44"/>
      <c r="TWZ1028" s="44"/>
      <c r="TXA1028" s="44"/>
      <c r="TXB1028" s="44"/>
      <c r="TXC1028" s="44"/>
      <c r="TXD1028" s="44"/>
      <c r="TXE1028" s="44"/>
      <c r="TXF1028" s="44"/>
      <c r="TXG1028" s="44"/>
      <c r="TXH1028" s="44"/>
      <c r="TXI1028" s="44"/>
      <c r="TXJ1028" s="44"/>
      <c r="TXK1028" s="44"/>
      <c r="TXL1028" s="44"/>
      <c r="TXM1028" s="44"/>
      <c r="TXN1028" s="44"/>
      <c r="TXO1028" s="44"/>
      <c r="TXP1028" s="44"/>
      <c r="TXQ1028" s="44"/>
      <c r="TXR1028" s="44"/>
      <c r="TXS1028" s="44"/>
      <c r="TXT1028" s="44"/>
      <c r="TXU1028" s="44"/>
      <c r="TXV1028" s="44"/>
      <c r="TXW1028" s="44"/>
      <c r="TXX1028" s="44"/>
      <c r="TXY1028" s="44"/>
      <c r="TXZ1028" s="44"/>
      <c r="TYA1028" s="44"/>
      <c r="TYB1028" s="44"/>
      <c r="TYC1028" s="44"/>
      <c r="TYD1028" s="44"/>
      <c r="TYE1028" s="44"/>
      <c r="TYF1028" s="44"/>
      <c r="TYG1028" s="44"/>
      <c r="TYH1028" s="44"/>
      <c r="TYI1028" s="44"/>
      <c r="TYJ1028" s="44"/>
      <c r="TYK1028" s="44"/>
      <c r="TYL1028" s="44"/>
      <c r="TYM1028" s="44"/>
      <c r="TYN1028" s="44"/>
      <c r="TYO1028" s="44"/>
      <c r="TYP1028" s="44"/>
      <c r="TYQ1028" s="44"/>
      <c r="TYR1028" s="44"/>
      <c r="TYS1028" s="44"/>
      <c r="TYT1028" s="44"/>
      <c r="TYU1028" s="44"/>
      <c r="TYV1028" s="44"/>
      <c r="TYW1028" s="44"/>
      <c r="TYX1028" s="44"/>
      <c r="TYY1028" s="44"/>
      <c r="TYZ1028" s="44"/>
      <c r="TZA1028" s="44"/>
      <c r="TZB1028" s="44"/>
      <c r="TZC1028" s="44"/>
      <c r="TZD1028" s="44"/>
      <c r="TZE1028" s="44"/>
      <c r="TZF1028" s="44"/>
      <c r="TZG1028" s="44"/>
      <c r="TZH1028" s="44"/>
      <c r="TZI1028" s="44"/>
      <c r="TZJ1028" s="44"/>
      <c r="TZK1028" s="44"/>
      <c r="TZL1028" s="44"/>
      <c r="TZM1028" s="44"/>
      <c r="TZN1028" s="44"/>
      <c r="TZO1028" s="44"/>
      <c r="TZP1028" s="44"/>
      <c r="TZQ1028" s="44"/>
      <c r="TZR1028" s="44"/>
      <c r="TZS1028" s="44"/>
      <c r="TZT1028" s="44"/>
      <c r="TZU1028" s="44"/>
      <c r="TZV1028" s="44"/>
      <c r="TZW1028" s="44"/>
      <c r="TZX1028" s="44"/>
      <c r="TZY1028" s="44"/>
      <c r="TZZ1028" s="44"/>
      <c r="UAA1028" s="44"/>
      <c r="UAB1028" s="44"/>
      <c r="UAC1028" s="44"/>
      <c r="UAD1028" s="44"/>
      <c r="UAE1028" s="44"/>
      <c r="UAF1028" s="44"/>
      <c r="UAG1028" s="44"/>
      <c r="UAH1028" s="44"/>
      <c r="UAI1028" s="44"/>
      <c r="UAJ1028" s="44"/>
      <c r="UAK1028" s="44"/>
      <c r="UAL1028" s="44"/>
      <c r="UAM1028" s="44"/>
      <c r="UAN1028" s="44"/>
      <c r="UAO1028" s="44"/>
      <c r="UAP1028" s="44"/>
      <c r="UAQ1028" s="44"/>
      <c r="UAR1028" s="44"/>
      <c r="UAS1028" s="44"/>
      <c r="UAT1028" s="44"/>
      <c r="UAU1028" s="44"/>
      <c r="UAV1028" s="44"/>
      <c r="UAW1028" s="44"/>
      <c r="UAX1028" s="44"/>
      <c r="UAY1028" s="44"/>
      <c r="UAZ1028" s="44"/>
      <c r="UBA1028" s="44"/>
      <c r="UBB1028" s="44"/>
      <c r="UBC1028" s="44"/>
      <c r="UBD1028" s="44"/>
      <c r="UBE1028" s="44"/>
      <c r="UBF1028" s="44"/>
      <c r="UBG1028" s="44"/>
      <c r="UBH1028" s="44"/>
      <c r="UBI1028" s="44"/>
      <c r="UBJ1028" s="44"/>
      <c r="UBK1028" s="44"/>
      <c r="UBL1028" s="44"/>
      <c r="UBM1028" s="44"/>
      <c r="UBN1028" s="44"/>
      <c r="UBO1028" s="44"/>
      <c r="UBP1028" s="44"/>
      <c r="UBQ1028" s="44"/>
      <c r="UBR1028" s="44"/>
      <c r="UBS1028" s="44"/>
      <c r="UBT1028" s="44"/>
      <c r="UBU1028" s="44"/>
      <c r="UBV1028" s="44"/>
      <c r="UBW1028" s="44"/>
      <c r="UBX1028" s="44"/>
      <c r="UBY1028" s="44"/>
      <c r="UBZ1028" s="44"/>
      <c r="UCA1028" s="44"/>
      <c r="UCB1028" s="44"/>
      <c r="UCC1028" s="44"/>
      <c r="UCD1028" s="44"/>
      <c r="UCE1028" s="44"/>
      <c r="UCF1028" s="44"/>
      <c r="UCG1028" s="44"/>
      <c r="UCH1028" s="44"/>
      <c r="UCI1028" s="44"/>
      <c r="UCJ1028" s="44"/>
      <c r="UCK1028" s="44"/>
      <c r="UCL1028" s="44"/>
      <c r="UCM1028" s="44"/>
      <c r="UCN1028" s="44"/>
      <c r="UCO1028" s="44"/>
      <c r="UCP1028" s="44"/>
      <c r="UCQ1028" s="44"/>
      <c r="UCR1028" s="44"/>
      <c r="UCS1028" s="44"/>
      <c r="UCT1028" s="44"/>
      <c r="UCU1028" s="44"/>
      <c r="UCV1028" s="44"/>
      <c r="UCW1028" s="44"/>
      <c r="UCX1028" s="44"/>
      <c r="UCY1028" s="44"/>
      <c r="UCZ1028" s="44"/>
      <c r="UDA1028" s="44"/>
      <c r="UDB1028" s="44"/>
      <c r="UDC1028" s="44"/>
      <c r="UDD1028" s="44"/>
      <c r="UDE1028" s="44"/>
      <c r="UDF1028" s="44"/>
      <c r="UDG1028" s="44"/>
      <c r="UDH1028" s="44"/>
      <c r="UDI1028" s="44"/>
      <c r="UDJ1028" s="44"/>
      <c r="UDK1028" s="44"/>
      <c r="UDL1028" s="44"/>
      <c r="UDM1028" s="44"/>
      <c r="UDN1028" s="44"/>
      <c r="UDO1028" s="44"/>
      <c r="UDP1028" s="44"/>
      <c r="UDQ1028" s="44"/>
      <c r="UDR1028" s="44"/>
      <c r="UDS1028" s="44"/>
      <c r="UDT1028" s="44"/>
      <c r="UDU1028" s="44"/>
      <c r="UDV1028" s="44"/>
      <c r="UDW1028" s="44"/>
      <c r="UDX1028" s="44"/>
      <c r="UDY1028" s="44"/>
      <c r="UDZ1028" s="44"/>
      <c r="UEA1028" s="44"/>
      <c r="UEB1028" s="44"/>
      <c r="UEC1028" s="44"/>
      <c r="UED1028" s="44"/>
      <c r="UEE1028" s="44"/>
      <c r="UEF1028" s="44"/>
      <c r="UEG1028" s="44"/>
      <c r="UEH1028" s="44"/>
      <c r="UEI1028" s="44"/>
      <c r="UEJ1028" s="44"/>
      <c r="UEK1028" s="44"/>
      <c r="UEL1028" s="44"/>
      <c r="UEM1028" s="44"/>
      <c r="UEN1028" s="44"/>
      <c r="UEO1028" s="44"/>
      <c r="UEP1028" s="44"/>
      <c r="UEQ1028" s="44"/>
      <c r="UER1028" s="44"/>
      <c r="UES1028" s="44"/>
      <c r="UET1028" s="44"/>
      <c r="UEU1028" s="44"/>
      <c r="UEV1028" s="44"/>
      <c r="UEW1028" s="44"/>
      <c r="UEX1028" s="44"/>
      <c r="UEY1028" s="44"/>
      <c r="UEZ1028" s="44"/>
      <c r="UFA1028" s="44"/>
      <c r="UFB1028" s="44"/>
      <c r="UFC1028" s="44"/>
      <c r="UFD1028" s="44"/>
      <c r="UFE1028" s="44"/>
      <c r="UFF1028" s="44"/>
      <c r="UFG1028" s="44"/>
      <c r="UFH1028" s="44"/>
      <c r="UFI1028" s="44"/>
      <c r="UFJ1028" s="44"/>
      <c r="UFK1028" s="44"/>
      <c r="UFL1028" s="44"/>
      <c r="UFM1028" s="44"/>
      <c r="UFN1028" s="44"/>
      <c r="UFO1028" s="44"/>
      <c r="UFP1028" s="44"/>
      <c r="UFQ1028" s="44"/>
      <c r="UFR1028" s="44"/>
      <c r="UFS1028" s="44"/>
      <c r="UFT1028" s="44"/>
      <c r="UFU1028" s="44"/>
      <c r="UFV1028" s="44"/>
      <c r="UFW1028" s="44"/>
      <c r="UFX1028" s="44"/>
      <c r="UFY1028" s="44"/>
      <c r="UFZ1028" s="44"/>
      <c r="UGA1028" s="44"/>
      <c r="UGB1028" s="44"/>
      <c r="UGC1028" s="44"/>
      <c r="UGD1028" s="44"/>
      <c r="UGE1028" s="44"/>
      <c r="UGF1028" s="44"/>
      <c r="UGG1028" s="44"/>
      <c r="UGH1028" s="44"/>
      <c r="UGI1028" s="44"/>
      <c r="UGJ1028" s="44"/>
      <c r="UGK1028" s="44"/>
      <c r="UGL1028" s="44"/>
      <c r="UGM1028" s="44"/>
      <c r="UGN1028" s="44"/>
      <c r="UGO1028" s="44"/>
      <c r="UGP1028" s="44"/>
      <c r="UGQ1028" s="44"/>
      <c r="UGR1028" s="44"/>
      <c r="UGS1028" s="44"/>
      <c r="UGT1028" s="44"/>
      <c r="UGU1028" s="44"/>
      <c r="UGV1028" s="44"/>
      <c r="UGW1028" s="44"/>
      <c r="UGX1028" s="44"/>
      <c r="UGY1028" s="44"/>
      <c r="UGZ1028" s="44"/>
      <c r="UHA1028" s="44"/>
      <c r="UHB1028" s="44"/>
      <c r="UHC1028" s="44"/>
      <c r="UHD1028" s="44"/>
      <c r="UHE1028" s="44"/>
      <c r="UHF1028" s="44"/>
      <c r="UHG1028" s="44"/>
      <c r="UHH1028" s="44"/>
      <c r="UHI1028" s="44"/>
      <c r="UHJ1028" s="44"/>
      <c r="UHK1028" s="44"/>
      <c r="UHL1028" s="44"/>
      <c r="UHM1028" s="44"/>
      <c r="UHN1028" s="44"/>
      <c r="UHO1028" s="44"/>
      <c r="UHP1028" s="44"/>
      <c r="UHQ1028" s="44"/>
      <c r="UHR1028" s="44"/>
      <c r="UHS1028" s="44"/>
      <c r="UHT1028" s="44"/>
      <c r="UHU1028" s="44"/>
      <c r="UHV1028" s="44"/>
      <c r="UHW1028" s="44"/>
      <c r="UHX1028" s="44"/>
      <c r="UHY1028" s="44"/>
      <c r="UHZ1028" s="44"/>
      <c r="UIA1028" s="44"/>
      <c r="UIB1028" s="44"/>
      <c r="UIC1028" s="44"/>
      <c r="UID1028" s="44"/>
      <c r="UIE1028" s="44"/>
      <c r="UIF1028" s="44"/>
      <c r="UIG1028" s="44"/>
      <c r="UIH1028" s="44"/>
      <c r="UII1028" s="44"/>
      <c r="UIJ1028" s="44"/>
      <c r="UIK1028" s="44"/>
      <c r="UIL1028" s="44"/>
      <c r="UIM1028" s="44"/>
      <c r="UIN1028" s="44"/>
      <c r="UIO1028" s="44"/>
      <c r="UIP1028" s="44"/>
      <c r="UIQ1028" s="44"/>
      <c r="UIR1028" s="44"/>
      <c r="UIS1028" s="44"/>
      <c r="UIT1028" s="44"/>
      <c r="UIU1028" s="44"/>
      <c r="UIV1028" s="44"/>
      <c r="UIW1028" s="44"/>
      <c r="UIX1028" s="44"/>
      <c r="UIY1028" s="44"/>
      <c r="UIZ1028" s="44"/>
      <c r="UJA1028" s="44"/>
      <c r="UJB1028" s="44"/>
      <c r="UJC1028" s="44"/>
      <c r="UJD1028" s="44"/>
      <c r="UJE1028" s="44"/>
      <c r="UJF1028" s="44"/>
      <c r="UJG1028" s="44"/>
      <c r="UJH1028" s="44"/>
      <c r="UJI1028" s="44"/>
      <c r="UJJ1028" s="44"/>
      <c r="UJK1028" s="44"/>
      <c r="UJL1028" s="44"/>
      <c r="UJM1028" s="44"/>
      <c r="UJN1028" s="44"/>
      <c r="UJO1028" s="44"/>
      <c r="UJP1028" s="44"/>
      <c r="UJQ1028" s="44"/>
      <c r="UJR1028" s="44"/>
      <c r="UJS1028" s="44"/>
      <c r="UJT1028" s="44"/>
      <c r="UJU1028" s="44"/>
      <c r="UJV1028" s="44"/>
      <c r="UJW1028" s="44"/>
      <c r="UJX1028" s="44"/>
      <c r="UJY1028" s="44"/>
      <c r="UJZ1028" s="44"/>
      <c r="UKA1028" s="44"/>
      <c r="UKB1028" s="44"/>
      <c r="UKC1028" s="44"/>
      <c r="UKD1028" s="44"/>
      <c r="UKE1028" s="44"/>
      <c r="UKF1028" s="44"/>
      <c r="UKG1028" s="44"/>
      <c r="UKH1028" s="44"/>
      <c r="UKI1028" s="44"/>
      <c r="UKJ1028" s="44"/>
      <c r="UKK1028" s="44"/>
      <c r="UKL1028" s="44"/>
      <c r="UKM1028" s="44"/>
      <c r="UKN1028" s="44"/>
      <c r="UKO1028" s="44"/>
      <c r="UKP1028" s="44"/>
      <c r="UKQ1028" s="44"/>
      <c r="UKR1028" s="44"/>
      <c r="UKS1028" s="44"/>
      <c r="UKT1028" s="44"/>
      <c r="UKU1028" s="44"/>
      <c r="UKV1028" s="44"/>
      <c r="UKW1028" s="44"/>
      <c r="UKX1028" s="44"/>
      <c r="UKY1028" s="44"/>
      <c r="UKZ1028" s="44"/>
      <c r="ULA1028" s="44"/>
      <c r="ULB1028" s="44"/>
      <c r="ULC1028" s="44"/>
      <c r="ULD1028" s="44"/>
      <c r="ULE1028" s="44"/>
      <c r="ULF1028" s="44"/>
      <c r="ULG1028" s="44"/>
      <c r="ULH1028" s="44"/>
      <c r="ULI1028" s="44"/>
      <c r="ULJ1028" s="44"/>
      <c r="ULK1028" s="44"/>
      <c r="ULL1028" s="44"/>
      <c r="ULM1028" s="44"/>
      <c r="ULN1028" s="44"/>
      <c r="ULO1028" s="44"/>
      <c r="ULP1028" s="44"/>
      <c r="ULQ1028" s="44"/>
      <c r="ULR1028" s="44"/>
      <c r="ULS1028" s="44"/>
      <c r="ULT1028" s="44"/>
      <c r="ULU1028" s="44"/>
      <c r="ULV1028" s="44"/>
      <c r="ULW1028" s="44"/>
      <c r="ULX1028" s="44"/>
      <c r="ULY1028" s="44"/>
      <c r="ULZ1028" s="44"/>
      <c r="UMA1028" s="44"/>
      <c r="UMB1028" s="44"/>
      <c r="UMC1028" s="44"/>
      <c r="UMD1028" s="44"/>
      <c r="UME1028" s="44"/>
      <c r="UMF1028" s="44"/>
      <c r="UMG1028" s="44"/>
      <c r="UMH1028" s="44"/>
      <c r="UMI1028" s="44"/>
      <c r="UMJ1028" s="44"/>
      <c r="UMK1028" s="44"/>
      <c r="UML1028" s="44"/>
      <c r="UMM1028" s="44"/>
      <c r="UMN1028" s="44"/>
      <c r="UMO1028" s="44"/>
      <c r="UMP1028" s="44"/>
      <c r="UMQ1028" s="44"/>
      <c r="UMR1028" s="44"/>
      <c r="UMS1028" s="44"/>
      <c r="UMT1028" s="44"/>
      <c r="UMU1028" s="44"/>
      <c r="UMV1028" s="44"/>
      <c r="UMW1028" s="44"/>
      <c r="UMX1028" s="44"/>
      <c r="UMY1028" s="44"/>
      <c r="UMZ1028" s="44"/>
      <c r="UNA1028" s="44"/>
      <c r="UNB1028" s="44"/>
      <c r="UNC1028" s="44"/>
      <c r="UND1028" s="44"/>
      <c r="UNE1028" s="44"/>
      <c r="UNF1028" s="44"/>
      <c r="UNG1028" s="44"/>
      <c r="UNH1028" s="44"/>
      <c r="UNI1028" s="44"/>
      <c r="UNJ1028" s="44"/>
      <c r="UNK1028" s="44"/>
      <c r="UNL1028" s="44"/>
      <c r="UNM1028" s="44"/>
      <c r="UNN1028" s="44"/>
      <c r="UNO1028" s="44"/>
      <c r="UNP1028" s="44"/>
      <c r="UNQ1028" s="44"/>
      <c r="UNR1028" s="44"/>
      <c r="UNS1028" s="44"/>
      <c r="UNT1028" s="44"/>
      <c r="UNU1028" s="44"/>
      <c r="UNV1028" s="44"/>
      <c r="UNW1028" s="44"/>
      <c r="UNX1028" s="44"/>
      <c r="UNY1028" s="44"/>
      <c r="UNZ1028" s="44"/>
      <c r="UOA1028" s="44"/>
      <c r="UOB1028" s="44"/>
      <c r="UOC1028" s="44"/>
      <c r="UOD1028" s="44"/>
      <c r="UOE1028" s="44"/>
      <c r="UOF1028" s="44"/>
      <c r="UOG1028" s="44"/>
      <c r="UOH1028" s="44"/>
      <c r="UOI1028" s="44"/>
      <c r="UOJ1028" s="44"/>
      <c r="UOK1028" s="44"/>
      <c r="UOL1028" s="44"/>
      <c r="UOM1028" s="44"/>
      <c r="UON1028" s="44"/>
      <c r="UOO1028" s="44"/>
      <c r="UOP1028" s="44"/>
      <c r="UOQ1028" s="44"/>
      <c r="UOR1028" s="44"/>
      <c r="UOS1028" s="44"/>
      <c r="UOT1028" s="44"/>
      <c r="UOU1028" s="44"/>
      <c r="UOV1028" s="44"/>
      <c r="UOW1028" s="44"/>
      <c r="UOX1028" s="44"/>
      <c r="UOY1028" s="44"/>
      <c r="UOZ1028" s="44"/>
      <c r="UPA1028" s="44"/>
      <c r="UPB1028" s="44"/>
      <c r="UPC1028" s="44"/>
      <c r="UPD1028" s="44"/>
      <c r="UPE1028" s="44"/>
      <c r="UPF1028" s="44"/>
      <c r="UPG1028" s="44"/>
      <c r="UPH1028" s="44"/>
      <c r="UPI1028" s="44"/>
      <c r="UPJ1028" s="44"/>
      <c r="UPK1028" s="44"/>
      <c r="UPL1028" s="44"/>
      <c r="UPM1028" s="44"/>
      <c r="UPN1028" s="44"/>
      <c r="UPO1028" s="44"/>
      <c r="UPP1028" s="44"/>
      <c r="UPQ1028" s="44"/>
      <c r="UPR1028" s="44"/>
      <c r="UPS1028" s="44"/>
      <c r="UPT1028" s="44"/>
      <c r="UPU1028" s="44"/>
      <c r="UPV1028" s="44"/>
      <c r="UPW1028" s="44"/>
      <c r="UPX1028" s="44"/>
      <c r="UPY1028" s="44"/>
      <c r="UPZ1028" s="44"/>
      <c r="UQA1028" s="44"/>
      <c r="UQB1028" s="44"/>
      <c r="UQC1028" s="44"/>
      <c r="UQD1028" s="44"/>
      <c r="UQE1028" s="44"/>
      <c r="UQF1028" s="44"/>
      <c r="UQG1028" s="44"/>
      <c r="UQH1028" s="44"/>
      <c r="UQI1028" s="44"/>
      <c r="UQJ1028" s="44"/>
      <c r="UQK1028" s="44"/>
      <c r="UQL1028" s="44"/>
      <c r="UQM1028" s="44"/>
      <c r="UQN1028" s="44"/>
      <c r="UQO1028" s="44"/>
      <c r="UQP1028" s="44"/>
      <c r="UQQ1028" s="44"/>
      <c r="UQR1028" s="44"/>
      <c r="UQS1028" s="44"/>
      <c r="UQT1028" s="44"/>
      <c r="UQU1028" s="44"/>
      <c r="UQV1028" s="44"/>
      <c r="UQW1028" s="44"/>
      <c r="UQX1028" s="44"/>
      <c r="UQY1028" s="44"/>
      <c r="UQZ1028" s="44"/>
      <c r="URA1028" s="44"/>
      <c r="URB1028" s="44"/>
      <c r="URC1028" s="44"/>
      <c r="URD1028" s="44"/>
      <c r="URE1028" s="44"/>
      <c r="URF1028" s="44"/>
      <c r="URG1028" s="44"/>
      <c r="URH1028" s="44"/>
      <c r="URI1028" s="44"/>
      <c r="URJ1028" s="44"/>
      <c r="URK1028" s="44"/>
      <c r="URL1028" s="44"/>
      <c r="URM1028" s="44"/>
      <c r="URN1028" s="44"/>
      <c r="URO1028" s="44"/>
      <c r="URP1028" s="44"/>
      <c r="URQ1028" s="44"/>
      <c r="URR1028" s="44"/>
      <c r="URS1028" s="44"/>
      <c r="URT1028" s="44"/>
      <c r="URU1028" s="44"/>
      <c r="URV1028" s="44"/>
      <c r="URW1028" s="44"/>
      <c r="URX1028" s="44"/>
      <c r="URY1028" s="44"/>
      <c r="URZ1028" s="44"/>
      <c r="USA1028" s="44"/>
      <c r="USB1028" s="44"/>
      <c r="USC1028" s="44"/>
      <c r="USD1028" s="44"/>
      <c r="USE1028" s="44"/>
      <c r="USF1028" s="44"/>
      <c r="USG1028" s="44"/>
      <c r="USH1028" s="44"/>
      <c r="USI1028" s="44"/>
      <c r="USJ1028" s="44"/>
      <c r="USK1028" s="44"/>
      <c r="USL1028" s="44"/>
      <c r="USM1028" s="44"/>
      <c r="USN1028" s="44"/>
      <c r="USO1028" s="44"/>
      <c r="USP1028" s="44"/>
      <c r="USQ1028" s="44"/>
      <c r="USR1028" s="44"/>
      <c r="USS1028" s="44"/>
      <c r="UST1028" s="44"/>
      <c r="USU1028" s="44"/>
      <c r="USV1028" s="44"/>
      <c r="USW1028" s="44"/>
      <c r="USX1028" s="44"/>
      <c r="USY1028" s="44"/>
      <c r="USZ1028" s="44"/>
      <c r="UTA1028" s="44"/>
      <c r="UTB1028" s="44"/>
      <c r="UTC1028" s="44"/>
      <c r="UTD1028" s="44"/>
      <c r="UTE1028" s="44"/>
      <c r="UTF1028" s="44"/>
      <c r="UTG1028" s="44"/>
      <c r="UTH1028" s="44"/>
      <c r="UTI1028" s="44"/>
      <c r="UTJ1028" s="44"/>
      <c r="UTK1028" s="44"/>
      <c r="UTL1028" s="44"/>
      <c r="UTM1028" s="44"/>
      <c r="UTN1028" s="44"/>
      <c r="UTO1028" s="44"/>
      <c r="UTP1028" s="44"/>
      <c r="UTQ1028" s="44"/>
      <c r="UTR1028" s="44"/>
      <c r="UTS1028" s="44"/>
      <c r="UTT1028" s="44"/>
      <c r="UTU1028" s="44"/>
      <c r="UTV1028" s="44"/>
      <c r="UTW1028" s="44"/>
      <c r="UTX1028" s="44"/>
      <c r="UTY1028" s="44"/>
      <c r="UTZ1028" s="44"/>
      <c r="UUA1028" s="44"/>
      <c r="UUB1028" s="44"/>
      <c r="UUC1028" s="44"/>
      <c r="UUD1028" s="44"/>
      <c r="UUE1028" s="44"/>
      <c r="UUF1028" s="44"/>
      <c r="UUG1028" s="44"/>
      <c r="UUH1028" s="44"/>
      <c r="UUI1028" s="44"/>
      <c r="UUJ1028" s="44"/>
      <c r="UUK1028" s="44"/>
      <c r="UUL1028" s="44"/>
      <c r="UUM1028" s="44"/>
      <c r="UUN1028" s="44"/>
      <c r="UUO1028" s="44"/>
      <c r="UUP1028" s="44"/>
      <c r="UUQ1028" s="44"/>
      <c r="UUR1028" s="44"/>
      <c r="UUS1028" s="44"/>
      <c r="UUT1028" s="44"/>
      <c r="UUU1028" s="44"/>
      <c r="UUV1028" s="44"/>
      <c r="UUW1028" s="44"/>
      <c r="UUX1028" s="44"/>
      <c r="UUY1028" s="44"/>
      <c r="UUZ1028" s="44"/>
      <c r="UVA1028" s="44"/>
      <c r="UVB1028" s="44"/>
      <c r="UVC1028" s="44"/>
      <c r="UVD1028" s="44"/>
      <c r="UVE1028" s="44"/>
      <c r="UVF1028" s="44"/>
      <c r="UVG1028" s="44"/>
      <c r="UVH1028" s="44"/>
      <c r="UVI1028" s="44"/>
      <c r="UVJ1028" s="44"/>
      <c r="UVK1028" s="44"/>
      <c r="UVL1028" s="44"/>
      <c r="UVM1028" s="44"/>
      <c r="UVN1028" s="44"/>
      <c r="UVO1028" s="44"/>
      <c r="UVP1028" s="44"/>
      <c r="UVQ1028" s="44"/>
      <c r="UVR1028" s="44"/>
      <c r="UVS1028" s="44"/>
      <c r="UVT1028" s="44"/>
      <c r="UVU1028" s="44"/>
      <c r="UVV1028" s="44"/>
      <c r="UVW1028" s="44"/>
      <c r="UVX1028" s="44"/>
      <c r="UVY1028" s="44"/>
      <c r="UVZ1028" s="44"/>
      <c r="UWA1028" s="44"/>
      <c r="UWB1028" s="44"/>
      <c r="UWC1028" s="44"/>
      <c r="UWD1028" s="44"/>
      <c r="UWE1028" s="44"/>
      <c r="UWF1028" s="44"/>
      <c r="UWG1028" s="44"/>
      <c r="UWH1028" s="44"/>
      <c r="UWI1028" s="44"/>
      <c r="UWJ1028" s="44"/>
      <c r="UWK1028" s="44"/>
      <c r="UWL1028" s="44"/>
      <c r="UWM1028" s="44"/>
      <c r="UWN1028" s="44"/>
      <c r="UWO1028" s="44"/>
      <c r="UWP1028" s="44"/>
      <c r="UWQ1028" s="44"/>
      <c r="UWR1028" s="44"/>
      <c r="UWS1028" s="44"/>
      <c r="UWT1028" s="44"/>
      <c r="UWU1028" s="44"/>
      <c r="UWV1028" s="44"/>
      <c r="UWW1028" s="44"/>
      <c r="UWX1028" s="44"/>
      <c r="UWY1028" s="44"/>
      <c r="UWZ1028" s="44"/>
      <c r="UXA1028" s="44"/>
      <c r="UXB1028" s="44"/>
      <c r="UXC1028" s="44"/>
      <c r="UXD1028" s="44"/>
      <c r="UXE1028" s="44"/>
      <c r="UXF1028" s="44"/>
      <c r="UXG1028" s="44"/>
      <c r="UXH1028" s="44"/>
      <c r="UXI1028" s="44"/>
      <c r="UXJ1028" s="44"/>
      <c r="UXK1028" s="44"/>
      <c r="UXL1028" s="44"/>
      <c r="UXM1028" s="44"/>
      <c r="UXN1028" s="44"/>
      <c r="UXO1028" s="44"/>
      <c r="UXP1028" s="44"/>
      <c r="UXQ1028" s="44"/>
      <c r="UXR1028" s="44"/>
      <c r="UXS1028" s="44"/>
      <c r="UXT1028" s="44"/>
      <c r="UXU1028" s="44"/>
      <c r="UXV1028" s="44"/>
      <c r="UXW1028" s="44"/>
      <c r="UXX1028" s="44"/>
      <c r="UXY1028" s="44"/>
      <c r="UXZ1028" s="44"/>
      <c r="UYA1028" s="44"/>
      <c r="UYB1028" s="44"/>
      <c r="UYC1028" s="44"/>
      <c r="UYD1028" s="44"/>
      <c r="UYE1028" s="44"/>
      <c r="UYF1028" s="44"/>
      <c r="UYG1028" s="44"/>
      <c r="UYH1028" s="44"/>
      <c r="UYI1028" s="44"/>
      <c r="UYJ1028" s="44"/>
      <c r="UYK1028" s="44"/>
      <c r="UYL1028" s="44"/>
      <c r="UYM1028" s="44"/>
      <c r="UYN1028" s="44"/>
      <c r="UYO1028" s="44"/>
      <c r="UYP1028" s="44"/>
      <c r="UYQ1028" s="44"/>
      <c r="UYR1028" s="44"/>
      <c r="UYS1028" s="44"/>
      <c r="UYT1028" s="44"/>
      <c r="UYU1028" s="44"/>
      <c r="UYV1028" s="44"/>
      <c r="UYW1028" s="44"/>
      <c r="UYX1028" s="44"/>
      <c r="UYY1028" s="44"/>
      <c r="UYZ1028" s="44"/>
      <c r="UZA1028" s="44"/>
      <c r="UZB1028" s="44"/>
      <c r="UZC1028" s="44"/>
      <c r="UZD1028" s="44"/>
      <c r="UZE1028" s="44"/>
      <c r="UZF1028" s="44"/>
      <c r="UZG1028" s="44"/>
      <c r="UZH1028" s="44"/>
      <c r="UZI1028" s="44"/>
      <c r="UZJ1028" s="44"/>
      <c r="UZK1028" s="44"/>
      <c r="UZL1028" s="44"/>
      <c r="UZM1028" s="44"/>
      <c r="UZN1028" s="44"/>
      <c r="UZO1028" s="44"/>
      <c r="UZP1028" s="44"/>
      <c r="UZQ1028" s="44"/>
      <c r="UZR1028" s="44"/>
      <c r="UZS1028" s="44"/>
      <c r="UZT1028" s="44"/>
      <c r="UZU1028" s="44"/>
      <c r="UZV1028" s="44"/>
      <c r="UZW1028" s="44"/>
      <c r="UZX1028" s="44"/>
      <c r="UZY1028" s="44"/>
      <c r="UZZ1028" s="44"/>
      <c r="VAA1028" s="44"/>
      <c r="VAB1028" s="44"/>
      <c r="VAC1028" s="44"/>
      <c r="VAD1028" s="44"/>
      <c r="VAE1028" s="44"/>
      <c r="VAF1028" s="44"/>
      <c r="VAG1028" s="44"/>
      <c r="VAH1028" s="44"/>
      <c r="VAI1028" s="44"/>
      <c r="VAJ1028" s="44"/>
      <c r="VAK1028" s="44"/>
      <c r="VAL1028" s="44"/>
      <c r="VAM1028" s="44"/>
      <c r="VAN1028" s="44"/>
      <c r="VAO1028" s="44"/>
      <c r="VAP1028" s="44"/>
      <c r="VAQ1028" s="44"/>
      <c r="VAR1028" s="44"/>
      <c r="VAS1028" s="44"/>
      <c r="VAT1028" s="44"/>
      <c r="VAU1028" s="44"/>
      <c r="VAV1028" s="44"/>
      <c r="VAW1028" s="44"/>
      <c r="VAX1028" s="44"/>
      <c r="VAY1028" s="44"/>
      <c r="VAZ1028" s="44"/>
      <c r="VBA1028" s="44"/>
      <c r="VBB1028" s="44"/>
      <c r="VBC1028" s="44"/>
      <c r="VBD1028" s="44"/>
      <c r="VBE1028" s="44"/>
      <c r="VBF1028" s="44"/>
      <c r="VBG1028" s="44"/>
      <c r="VBH1028" s="44"/>
      <c r="VBI1028" s="44"/>
      <c r="VBJ1028" s="44"/>
      <c r="VBK1028" s="44"/>
      <c r="VBL1028" s="44"/>
      <c r="VBM1028" s="44"/>
      <c r="VBN1028" s="44"/>
      <c r="VBO1028" s="44"/>
      <c r="VBP1028" s="44"/>
      <c r="VBQ1028" s="44"/>
      <c r="VBR1028" s="44"/>
      <c r="VBS1028" s="44"/>
      <c r="VBT1028" s="44"/>
      <c r="VBU1028" s="44"/>
      <c r="VBV1028" s="44"/>
      <c r="VBW1028" s="44"/>
      <c r="VBX1028" s="44"/>
      <c r="VBY1028" s="44"/>
      <c r="VBZ1028" s="44"/>
      <c r="VCA1028" s="44"/>
      <c r="VCB1028" s="44"/>
      <c r="VCC1028" s="44"/>
      <c r="VCD1028" s="44"/>
      <c r="VCE1028" s="44"/>
      <c r="VCF1028" s="44"/>
      <c r="VCG1028" s="44"/>
      <c r="VCH1028" s="44"/>
      <c r="VCI1028" s="44"/>
      <c r="VCJ1028" s="44"/>
      <c r="VCK1028" s="44"/>
      <c r="VCL1028" s="44"/>
      <c r="VCM1028" s="44"/>
      <c r="VCN1028" s="44"/>
      <c r="VCO1028" s="44"/>
      <c r="VCP1028" s="44"/>
      <c r="VCQ1028" s="44"/>
      <c r="VCR1028" s="44"/>
      <c r="VCS1028" s="44"/>
      <c r="VCT1028" s="44"/>
      <c r="VCU1028" s="44"/>
      <c r="VCV1028" s="44"/>
      <c r="VCW1028" s="44"/>
      <c r="VCX1028" s="44"/>
      <c r="VCY1028" s="44"/>
      <c r="VCZ1028" s="44"/>
      <c r="VDA1028" s="44"/>
      <c r="VDB1028" s="44"/>
      <c r="VDC1028" s="44"/>
      <c r="VDD1028" s="44"/>
      <c r="VDE1028" s="44"/>
      <c r="VDF1028" s="44"/>
      <c r="VDG1028" s="44"/>
      <c r="VDH1028" s="44"/>
      <c r="VDI1028" s="44"/>
      <c r="VDJ1028" s="44"/>
      <c r="VDK1028" s="44"/>
      <c r="VDL1028" s="44"/>
      <c r="VDM1028" s="44"/>
      <c r="VDN1028" s="44"/>
      <c r="VDO1028" s="44"/>
      <c r="VDP1028" s="44"/>
      <c r="VDQ1028" s="44"/>
      <c r="VDR1028" s="44"/>
      <c r="VDS1028" s="44"/>
      <c r="VDT1028" s="44"/>
      <c r="VDU1028" s="44"/>
      <c r="VDV1028" s="44"/>
      <c r="VDW1028" s="44"/>
      <c r="VDX1028" s="44"/>
      <c r="VDY1028" s="44"/>
      <c r="VDZ1028" s="44"/>
      <c r="VEA1028" s="44"/>
      <c r="VEB1028" s="44"/>
      <c r="VEC1028" s="44"/>
      <c r="VED1028" s="44"/>
      <c r="VEE1028" s="44"/>
      <c r="VEF1028" s="44"/>
      <c r="VEG1028" s="44"/>
      <c r="VEH1028" s="44"/>
      <c r="VEI1028" s="44"/>
      <c r="VEJ1028" s="44"/>
      <c r="VEK1028" s="44"/>
      <c r="VEL1028" s="44"/>
      <c r="VEM1028" s="44"/>
      <c r="VEN1028" s="44"/>
      <c r="VEO1028" s="44"/>
      <c r="VEP1028" s="44"/>
      <c r="VEQ1028" s="44"/>
      <c r="VER1028" s="44"/>
      <c r="VES1028" s="44"/>
      <c r="VET1028" s="44"/>
      <c r="VEU1028" s="44"/>
      <c r="VEV1028" s="44"/>
      <c r="VEW1028" s="44"/>
      <c r="VEX1028" s="44"/>
      <c r="VEY1028" s="44"/>
      <c r="VEZ1028" s="44"/>
      <c r="VFA1028" s="44"/>
      <c r="VFB1028" s="44"/>
      <c r="VFC1028" s="44"/>
      <c r="VFD1028" s="44"/>
      <c r="VFE1028" s="44"/>
      <c r="VFF1028" s="44"/>
      <c r="VFG1028" s="44"/>
      <c r="VFH1028" s="44"/>
      <c r="VFI1028" s="44"/>
      <c r="VFJ1028" s="44"/>
      <c r="VFK1028" s="44"/>
      <c r="VFL1028" s="44"/>
      <c r="VFM1028" s="44"/>
      <c r="VFN1028" s="44"/>
      <c r="VFO1028" s="44"/>
      <c r="VFP1028" s="44"/>
      <c r="VFQ1028" s="44"/>
      <c r="VFR1028" s="44"/>
      <c r="VFS1028" s="44"/>
      <c r="VFT1028" s="44"/>
      <c r="VFU1028" s="44"/>
      <c r="VFV1028" s="44"/>
      <c r="VFW1028" s="44"/>
      <c r="VFX1028" s="44"/>
      <c r="VFY1028" s="44"/>
      <c r="VFZ1028" s="44"/>
      <c r="VGA1028" s="44"/>
      <c r="VGB1028" s="44"/>
      <c r="VGC1028" s="44"/>
      <c r="VGD1028" s="44"/>
      <c r="VGE1028" s="44"/>
      <c r="VGF1028" s="44"/>
      <c r="VGG1028" s="44"/>
      <c r="VGH1028" s="44"/>
      <c r="VGI1028" s="44"/>
      <c r="VGJ1028" s="44"/>
      <c r="VGK1028" s="44"/>
      <c r="VGL1028" s="44"/>
      <c r="VGM1028" s="44"/>
      <c r="VGN1028" s="44"/>
      <c r="VGO1028" s="44"/>
      <c r="VGP1028" s="44"/>
      <c r="VGQ1028" s="44"/>
      <c r="VGR1028" s="44"/>
      <c r="VGS1028" s="44"/>
      <c r="VGT1028" s="44"/>
      <c r="VGU1028" s="44"/>
      <c r="VGV1028" s="44"/>
      <c r="VGW1028" s="44"/>
      <c r="VGX1028" s="44"/>
      <c r="VGY1028" s="44"/>
      <c r="VGZ1028" s="44"/>
      <c r="VHA1028" s="44"/>
      <c r="VHB1028" s="44"/>
      <c r="VHC1028" s="44"/>
      <c r="VHD1028" s="44"/>
      <c r="VHE1028" s="44"/>
      <c r="VHF1028" s="44"/>
      <c r="VHG1028" s="44"/>
      <c r="VHH1028" s="44"/>
      <c r="VHI1028" s="44"/>
      <c r="VHJ1028" s="44"/>
      <c r="VHK1028" s="44"/>
      <c r="VHL1028" s="44"/>
      <c r="VHM1028" s="44"/>
      <c r="VHN1028" s="44"/>
      <c r="VHO1028" s="44"/>
      <c r="VHP1028" s="44"/>
      <c r="VHQ1028" s="44"/>
      <c r="VHR1028" s="44"/>
      <c r="VHS1028" s="44"/>
      <c r="VHT1028" s="44"/>
      <c r="VHU1028" s="44"/>
      <c r="VHV1028" s="44"/>
      <c r="VHW1028" s="44"/>
      <c r="VHX1028" s="44"/>
      <c r="VHY1028" s="44"/>
      <c r="VHZ1028" s="44"/>
      <c r="VIA1028" s="44"/>
      <c r="VIB1028" s="44"/>
      <c r="VIC1028" s="44"/>
      <c r="VID1028" s="44"/>
      <c r="VIE1028" s="44"/>
      <c r="VIF1028" s="44"/>
      <c r="VIG1028" s="44"/>
      <c r="VIH1028" s="44"/>
      <c r="VII1028" s="44"/>
      <c r="VIJ1028" s="44"/>
      <c r="VIK1028" s="44"/>
      <c r="VIL1028" s="44"/>
      <c r="VIM1028" s="44"/>
      <c r="VIN1028" s="44"/>
      <c r="VIO1028" s="44"/>
      <c r="VIP1028" s="44"/>
      <c r="VIQ1028" s="44"/>
      <c r="VIR1028" s="44"/>
      <c r="VIS1028" s="44"/>
      <c r="VIT1028" s="44"/>
      <c r="VIU1028" s="44"/>
      <c r="VIV1028" s="44"/>
      <c r="VIW1028" s="44"/>
      <c r="VIX1028" s="44"/>
      <c r="VIY1028" s="44"/>
      <c r="VIZ1028" s="44"/>
      <c r="VJA1028" s="44"/>
      <c r="VJB1028" s="44"/>
      <c r="VJC1028" s="44"/>
      <c r="VJD1028" s="44"/>
      <c r="VJE1028" s="44"/>
      <c r="VJF1028" s="44"/>
      <c r="VJG1028" s="44"/>
      <c r="VJH1028" s="44"/>
      <c r="VJI1028" s="44"/>
      <c r="VJJ1028" s="44"/>
      <c r="VJK1028" s="44"/>
      <c r="VJL1028" s="44"/>
      <c r="VJM1028" s="44"/>
      <c r="VJN1028" s="44"/>
      <c r="VJO1028" s="44"/>
      <c r="VJP1028" s="44"/>
      <c r="VJQ1028" s="44"/>
      <c r="VJR1028" s="44"/>
      <c r="VJS1028" s="44"/>
      <c r="VJT1028" s="44"/>
      <c r="VJU1028" s="44"/>
      <c r="VJV1028" s="44"/>
      <c r="VJW1028" s="44"/>
      <c r="VJX1028" s="44"/>
      <c r="VJY1028" s="44"/>
      <c r="VJZ1028" s="44"/>
      <c r="VKA1028" s="44"/>
      <c r="VKB1028" s="44"/>
      <c r="VKC1028" s="44"/>
      <c r="VKD1028" s="44"/>
      <c r="VKE1028" s="44"/>
      <c r="VKF1028" s="44"/>
      <c r="VKG1028" s="44"/>
      <c r="VKH1028" s="44"/>
      <c r="VKI1028" s="44"/>
      <c r="VKJ1028" s="44"/>
      <c r="VKK1028" s="44"/>
      <c r="VKL1028" s="44"/>
      <c r="VKM1028" s="44"/>
      <c r="VKN1028" s="44"/>
      <c r="VKO1028" s="44"/>
      <c r="VKP1028" s="44"/>
      <c r="VKQ1028" s="44"/>
      <c r="VKR1028" s="44"/>
      <c r="VKS1028" s="44"/>
      <c r="VKT1028" s="44"/>
      <c r="VKU1028" s="44"/>
      <c r="VKV1028" s="44"/>
      <c r="VKW1028" s="44"/>
      <c r="VKX1028" s="44"/>
      <c r="VKY1028" s="44"/>
      <c r="VKZ1028" s="44"/>
      <c r="VLA1028" s="44"/>
      <c r="VLB1028" s="44"/>
      <c r="VLC1028" s="44"/>
      <c r="VLD1028" s="44"/>
      <c r="VLE1028" s="44"/>
      <c r="VLF1028" s="44"/>
      <c r="VLG1028" s="44"/>
      <c r="VLH1028" s="44"/>
      <c r="VLI1028" s="44"/>
      <c r="VLJ1028" s="44"/>
      <c r="VLK1028" s="44"/>
      <c r="VLL1028" s="44"/>
      <c r="VLM1028" s="44"/>
      <c r="VLN1028" s="44"/>
      <c r="VLO1028" s="44"/>
      <c r="VLP1028" s="44"/>
      <c r="VLQ1028" s="44"/>
      <c r="VLR1028" s="44"/>
      <c r="VLS1028" s="44"/>
      <c r="VLT1028" s="44"/>
      <c r="VLU1028" s="44"/>
      <c r="VLV1028" s="44"/>
      <c r="VLW1028" s="44"/>
      <c r="VLX1028" s="44"/>
      <c r="VLY1028" s="44"/>
      <c r="VLZ1028" s="44"/>
      <c r="VMA1028" s="44"/>
      <c r="VMB1028" s="44"/>
      <c r="VMC1028" s="44"/>
      <c r="VMD1028" s="44"/>
      <c r="VME1028" s="44"/>
      <c r="VMF1028" s="44"/>
      <c r="VMG1028" s="44"/>
      <c r="VMH1028" s="44"/>
      <c r="VMI1028" s="44"/>
      <c r="VMJ1028" s="44"/>
      <c r="VMK1028" s="44"/>
      <c r="VML1028" s="44"/>
      <c r="VMM1028" s="44"/>
      <c r="VMN1028" s="44"/>
      <c r="VMO1028" s="44"/>
      <c r="VMP1028" s="44"/>
      <c r="VMQ1028" s="44"/>
      <c r="VMR1028" s="44"/>
      <c r="VMS1028" s="44"/>
      <c r="VMT1028" s="44"/>
      <c r="VMU1028" s="44"/>
      <c r="VMV1028" s="44"/>
      <c r="VMW1028" s="44"/>
      <c r="VMX1028" s="44"/>
      <c r="VMY1028" s="44"/>
      <c r="VMZ1028" s="44"/>
      <c r="VNA1028" s="44"/>
      <c r="VNB1028" s="44"/>
      <c r="VNC1028" s="44"/>
      <c r="VND1028" s="44"/>
      <c r="VNE1028" s="44"/>
      <c r="VNF1028" s="44"/>
      <c r="VNG1028" s="44"/>
      <c r="VNH1028" s="44"/>
      <c r="VNI1028" s="44"/>
      <c r="VNJ1028" s="44"/>
      <c r="VNK1028" s="44"/>
      <c r="VNL1028" s="44"/>
      <c r="VNM1028" s="44"/>
      <c r="VNN1028" s="44"/>
      <c r="VNO1028" s="44"/>
      <c r="VNP1028" s="44"/>
      <c r="VNQ1028" s="44"/>
      <c r="VNR1028" s="44"/>
      <c r="VNS1028" s="44"/>
      <c r="VNT1028" s="44"/>
      <c r="VNU1028" s="44"/>
      <c r="VNV1028" s="44"/>
      <c r="VNW1028" s="44"/>
      <c r="VNX1028" s="44"/>
      <c r="VNY1028" s="44"/>
      <c r="VNZ1028" s="44"/>
      <c r="VOA1028" s="44"/>
      <c r="VOB1028" s="44"/>
      <c r="VOC1028" s="44"/>
      <c r="VOD1028" s="44"/>
      <c r="VOE1028" s="44"/>
      <c r="VOF1028" s="44"/>
      <c r="VOG1028" s="44"/>
      <c r="VOH1028" s="44"/>
      <c r="VOI1028" s="44"/>
      <c r="VOJ1028" s="44"/>
      <c r="VOK1028" s="44"/>
      <c r="VOL1028" s="44"/>
      <c r="VOM1028" s="44"/>
      <c r="VON1028" s="44"/>
      <c r="VOO1028" s="44"/>
      <c r="VOP1028" s="44"/>
      <c r="VOQ1028" s="44"/>
      <c r="VOR1028" s="44"/>
      <c r="VOS1028" s="44"/>
      <c r="VOT1028" s="44"/>
      <c r="VOU1028" s="44"/>
      <c r="VOV1028" s="44"/>
      <c r="VOW1028" s="44"/>
      <c r="VOX1028" s="44"/>
      <c r="VOY1028" s="44"/>
      <c r="VOZ1028" s="44"/>
      <c r="VPA1028" s="44"/>
      <c r="VPB1028" s="44"/>
      <c r="VPC1028" s="44"/>
      <c r="VPD1028" s="44"/>
      <c r="VPE1028" s="44"/>
      <c r="VPF1028" s="44"/>
      <c r="VPG1028" s="44"/>
      <c r="VPH1028" s="44"/>
      <c r="VPI1028" s="44"/>
      <c r="VPJ1028" s="44"/>
      <c r="VPK1028" s="44"/>
      <c r="VPL1028" s="44"/>
      <c r="VPM1028" s="44"/>
      <c r="VPN1028" s="44"/>
      <c r="VPO1028" s="44"/>
      <c r="VPP1028" s="44"/>
      <c r="VPQ1028" s="44"/>
      <c r="VPR1028" s="44"/>
      <c r="VPS1028" s="44"/>
      <c r="VPT1028" s="44"/>
      <c r="VPU1028" s="44"/>
      <c r="VPV1028" s="44"/>
      <c r="VPW1028" s="44"/>
      <c r="VPX1028" s="44"/>
      <c r="VPY1028" s="44"/>
      <c r="VPZ1028" s="44"/>
      <c r="VQA1028" s="44"/>
      <c r="VQB1028" s="44"/>
      <c r="VQC1028" s="44"/>
      <c r="VQD1028" s="44"/>
      <c r="VQE1028" s="44"/>
      <c r="VQF1028" s="44"/>
      <c r="VQG1028" s="44"/>
      <c r="VQH1028" s="44"/>
      <c r="VQI1028" s="44"/>
      <c r="VQJ1028" s="44"/>
      <c r="VQK1028" s="44"/>
      <c r="VQL1028" s="44"/>
      <c r="VQM1028" s="44"/>
      <c r="VQN1028" s="44"/>
      <c r="VQO1028" s="44"/>
      <c r="VQP1028" s="44"/>
      <c r="VQQ1028" s="44"/>
      <c r="VQR1028" s="44"/>
      <c r="VQS1028" s="44"/>
      <c r="VQT1028" s="44"/>
      <c r="VQU1028" s="44"/>
      <c r="VQV1028" s="44"/>
      <c r="VQW1028" s="44"/>
      <c r="VQX1028" s="44"/>
      <c r="VQY1028" s="44"/>
      <c r="VQZ1028" s="44"/>
      <c r="VRA1028" s="44"/>
      <c r="VRB1028" s="44"/>
      <c r="VRC1028" s="44"/>
      <c r="VRD1028" s="44"/>
      <c r="VRE1028" s="44"/>
      <c r="VRF1028" s="44"/>
      <c r="VRG1028" s="44"/>
      <c r="VRH1028" s="44"/>
      <c r="VRI1028" s="44"/>
      <c r="VRJ1028" s="44"/>
      <c r="VRK1028" s="44"/>
      <c r="VRL1028" s="44"/>
      <c r="VRM1028" s="44"/>
      <c r="VRN1028" s="44"/>
      <c r="VRO1028" s="44"/>
      <c r="VRP1028" s="44"/>
      <c r="VRQ1028" s="44"/>
      <c r="VRR1028" s="44"/>
      <c r="VRS1028" s="44"/>
      <c r="VRT1028" s="44"/>
      <c r="VRU1028" s="44"/>
      <c r="VRV1028" s="44"/>
      <c r="VRW1028" s="44"/>
      <c r="VRX1028" s="44"/>
      <c r="VRY1028" s="44"/>
      <c r="VRZ1028" s="44"/>
      <c r="VSA1028" s="44"/>
      <c r="VSB1028" s="44"/>
      <c r="VSC1028" s="44"/>
      <c r="VSD1028" s="44"/>
      <c r="VSE1028" s="44"/>
      <c r="VSF1028" s="44"/>
      <c r="VSG1028" s="44"/>
      <c r="VSH1028" s="44"/>
      <c r="VSI1028" s="44"/>
      <c r="VSJ1028" s="44"/>
      <c r="VSK1028" s="44"/>
      <c r="VSL1028" s="44"/>
      <c r="VSM1028" s="44"/>
      <c r="VSN1028" s="44"/>
      <c r="VSO1028" s="44"/>
      <c r="VSP1028" s="44"/>
      <c r="VSQ1028" s="44"/>
      <c r="VSR1028" s="44"/>
      <c r="VSS1028" s="44"/>
      <c r="VST1028" s="44"/>
      <c r="VSU1028" s="44"/>
      <c r="VSV1028" s="44"/>
      <c r="VSW1028" s="44"/>
      <c r="VSX1028" s="44"/>
      <c r="VSY1028" s="44"/>
      <c r="VSZ1028" s="44"/>
      <c r="VTA1028" s="44"/>
      <c r="VTB1028" s="44"/>
      <c r="VTC1028" s="44"/>
      <c r="VTD1028" s="44"/>
      <c r="VTE1028" s="44"/>
      <c r="VTF1028" s="44"/>
      <c r="VTG1028" s="44"/>
      <c r="VTH1028" s="44"/>
      <c r="VTI1028" s="44"/>
      <c r="VTJ1028" s="44"/>
      <c r="VTK1028" s="44"/>
      <c r="VTL1028" s="44"/>
      <c r="VTM1028" s="44"/>
      <c r="VTN1028" s="44"/>
      <c r="VTO1028" s="44"/>
      <c r="VTP1028" s="44"/>
      <c r="VTQ1028" s="44"/>
      <c r="VTR1028" s="44"/>
      <c r="VTS1028" s="44"/>
      <c r="VTT1028" s="44"/>
      <c r="VTU1028" s="44"/>
      <c r="VTV1028" s="44"/>
      <c r="VTW1028" s="44"/>
      <c r="VTX1028" s="44"/>
      <c r="VTY1028" s="44"/>
      <c r="VTZ1028" s="44"/>
      <c r="VUA1028" s="44"/>
      <c r="VUB1028" s="44"/>
      <c r="VUC1028" s="44"/>
      <c r="VUD1028" s="44"/>
      <c r="VUE1028" s="44"/>
      <c r="VUF1028" s="44"/>
      <c r="VUG1028" s="44"/>
      <c r="VUH1028" s="44"/>
      <c r="VUI1028" s="44"/>
      <c r="VUJ1028" s="44"/>
      <c r="VUK1028" s="44"/>
      <c r="VUL1028" s="44"/>
      <c r="VUM1028" s="44"/>
      <c r="VUN1028" s="44"/>
      <c r="VUO1028" s="44"/>
      <c r="VUP1028" s="44"/>
      <c r="VUQ1028" s="44"/>
      <c r="VUR1028" s="44"/>
      <c r="VUS1028" s="44"/>
      <c r="VUT1028" s="44"/>
      <c r="VUU1028" s="44"/>
      <c r="VUV1028" s="44"/>
      <c r="VUW1028" s="44"/>
      <c r="VUX1028" s="44"/>
      <c r="VUY1028" s="44"/>
      <c r="VUZ1028" s="44"/>
      <c r="VVA1028" s="44"/>
      <c r="VVB1028" s="44"/>
      <c r="VVC1028" s="44"/>
      <c r="VVD1028" s="44"/>
      <c r="VVE1028" s="44"/>
      <c r="VVF1028" s="44"/>
      <c r="VVG1028" s="44"/>
      <c r="VVH1028" s="44"/>
      <c r="VVI1028" s="44"/>
      <c r="VVJ1028" s="44"/>
      <c r="VVK1028" s="44"/>
      <c r="VVL1028" s="44"/>
      <c r="VVM1028" s="44"/>
      <c r="VVN1028" s="44"/>
      <c r="VVO1028" s="44"/>
      <c r="VVP1028" s="44"/>
      <c r="VVQ1028" s="44"/>
      <c r="VVR1028" s="44"/>
      <c r="VVS1028" s="44"/>
      <c r="VVT1028" s="44"/>
      <c r="VVU1028" s="44"/>
      <c r="VVV1028" s="44"/>
      <c r="VVW1028" s="44"/>
      <c r="VVX1028" s="44"/>
      <c r="VVY1028" s="44"/>
      <c r="VVZ1028" s="44"/>
      <c r="VWA1028" s="44"/>
      <c r="VWB1028" s="44"/>
      <c r="VWC1028" s="44"/>
      <c r="VWD1028" s="44"/>
      <c r="VWE1028" s="44"/>
      <c r="VWF1028" s="44"/>
      <c r="VWG1028" s="44"/>
      <c r="VWH1028" s="44"/>
      <c r="VWI1028" s="44"/>
      <c r="VWJ1028" s="44"/>
      <c r="VWK1028" s="44"/>
      <c r="VWL1028" s="44"/>
      <c r="VWM1028" s="44"/>
      <c r="VWN1028" s="44"/>
      <c r="VWO1028" s="44"/>
      <c r="VWP1028" s="44"/>
      <c r="VWQ1028" s="44"/>
      <c r="VWR1028" s="44"/>
      <c r="VWS1028" s="44"/>
      <c r="VWT1028" s="44"/>
      <c r="VWU1028" s="44"/>
      <c r="VWV1028" s="44"/>
      <c r="VWW1028" s="44"/>
      <c r="VWX1028" s="44"/>
      <c r="VWY1028" s="44"/>
      <c r="VWZ1028" s="44"/>
      <c r="VXA1028" s="44"/>
      <c r="VXB1028" s="44"/>
      <c r="VXC1028" s="44"/>
      <c r="VXD1028" s="44"/>
      <c r="VXE1028" s="44"/>
      <c r="VXF1028" s="44"/>
      <c r="VXG1028" s="44"/>
      <c r="VXH1028" s="44"/>
      <c r="VXI1028" s="44"/>
      <c r="VXJ1028" s="44"/>
      <c r="VXK1028" s="44"/>
      <c r="VXL1028" s="44"/>
      <c r="VXM1028" s="44"/>
      <c r="VXN1028" s="44"/>
      <c r="VXO1028" s="44"/>
      <c r="VXP1028" s="44"/>
      <c r="VXQ1028" s="44"/>
      <c r="VXR1028" s="44"/>
      <c r="VXS1028" s="44"/>
      <c r="VXT1028" s="44"/>
      <c r="VXU1028" s="44"/>
      <c r="VXV1028" s="44"/>
      <c r="VXW1028" s="44"/>
      <c r="VXX1028" s="44"/>
      <c r="VXY1028" s="44"/>
      <c r="VXZ1028" s="44"/>
      <c r="VYA1028" s="44"/>
      <c r="VYB1028" s="44"/>
      <c r="VYC1028" s="44"/>
      <c r="VYD1028" s="44"/>
      <c r="VYE1028" s="44"/>
      <c r="VYF1028" s="44"/>
      <c r="VYG1028" s="44"/>
      <c r="VYH1028" s="44"/>
      <c r="VYI1028" s="44"/>
      <c r="VYJ1028" s="44"/>
      <c r="VYK1028" s="44"/>
      <c r="VYL1028" s="44"/>
      <c r="VYM1028" s="44"/>
      <c r="VYN1028" s="44"/>
      <c r="VYO1028" s="44"/>
      <c r="VYP1028" s="44"/>
      <c r="VYQ1028" s="44"/>
      <c r="VYR1028" s="44"/>
      <c r="VYS1028" s="44"/>
      <c r="VYT1028" s="44"/>
      <c r="VYU1028" s="44"/>
      <c r="VYV1028" s="44"/>
      <c r="VYW1028" s="44"/>
      <c r="VYX1028" s="44"/>
      <c r="VYY1028" s="44"/>
      <c r="VYZ1028" s="44"/>
      <c r="VZA1028" s="44"/>
      <c r="VZB1028" s="44"/>
      <c r="VZC1028" s="44"/>
      <c r="VZD1028" s="44"/>
      <c r="VZE1028" s="44"/>
      <c r="VZF1028" s="44"/>
      <c r="VZG1028" s="44"/>
      <c r="VZH1028" s="44"/>
      <c r="VZI1028" s="44"/>
      <c r="VZJ1028" s="44"/>
      <c r="VZK1028" s="44"/>
      <c r="VZL1028" s="44"/>
      <c r="VZM1028" s="44"/>
      <c r="VZN1028" s="44"/>
      <c r="VZO1028" s="44"/>
      <c r="VZP1028" s="44"/>
      <c r="VZQ1028" s="44"/>
      <c r="VZR1028" s="44"/>
      <c r="VZS1028" s="44"/>
      <c r="VZT1028" s="44"/>
      <c r="VZU1028" s="44"/>
      <c r="VZV1028" s="44"/>
      <c r="VZW1028" s="44"/>
      <c r="VZX1028" s="44"/>
      <c r="VZY1028" s="44"/>
      <c r="VZZ1028" s="44"/>
      <c r="WAA1028" s="44"/>
      <c r="WAB1028" s="44"/>
      <c r="WAC1028" s="44"/>
      <c r="WAD1028" s="44"/>
      <c r="WAE1028" s="44"/>
      <c r="WAF1028" s="44"/>
      <c r="WAG1028" s="44"/>
      <c r="WAH1028" s="44"/>
      <c r="WAI1028" s="44"/>
      <c r="WAJ1028" s="44"/>
      <c r="WAK1028" s="44"/>
      <c r="WAL1028" s="44"/>
      <c r="WAM1028" s="44"/>
      <c r="WAN1028" s="44"/>
      <c r="WAO1028" s="44"/>
      <c r="WAP1028" s="44"/>
      <c r="WAQ1028" s="44"/>
      <c r="WAR1028" s="44"/>
      <c r="WAS1028" s="44"/>
      <c r="WAT1028" s="44"/>
      <c r="WAU1028" s="44"/>
      <c r="WAV1028" s="44"/>
      <c r="WAW1028" s="44"/>
      <c r="WAX1028" s="44"/>
      <c r="WAY1028" s="44"/>
      <c r="WAZ1028" s="44"/>
      <c r="WBA1028" s="44"/>
      <c r="WBB1028" s="44"/>
      <c r="WBC1028" s="44"/>
      <c r="WBD1028" s="44"/>
      <c r="WBE1028" s="44"/>
      <c r="WBF1028" s="44"/>
      <c r="WBG1028" s="44"/>
      <c r="WBH1028" s="44"/>
      <c r="WBI1028" s="44"/>
      <c r="WBJ1028" s="44"/>
      <c r="WBK1028" s="44"/>
      <c r="WBL1028" s="44"/>
      <c r="WBM1028" s="44"/>
      <c r="WBN1028" s="44"/>
      <c r="WBO1028" s="44"/>
      <c r="WBP1028" s="44"/>
      <c r="WBQ1028" s="44"/>
      <c r="WBR1028" s="44"/>
      <c r="WBS1028" s="44"/>
      <c r="WBT1028" s="44"/>
      <c r="WBU1028" s="44"/>
      <c r="WBV1028" s="44"/>
      <c r="WBW1028" s="44"/>
      <c r="WBX1028" s="44"/>
      <c r="WBY1028" s="44"/>
      <c r="WBZ1028" s="44"/>
      <c r="WCA1028" s="44"/>
      <c r="WCB1028" s="44"/>
      <c r="WCC1028" s="44"/>
      <c r="WCD1028" s="44"/>
      <c r="WCE1028" s="44"/>
      <c r="WCF1028" s="44"/>
      <c r="WCG1028" s="44"/>
      <c r="WCH1028" s="44"/>
      <c r="WCI1028" s="44"/>
      <c r="WCJ1028" s="44"/>
      <c r="WCK1028" s="44"/>
      <c r="WCL1028" s="44"/>
      <c r="WCM1028" s="44"/>
      <c r="WCN1028" s="44"/>
      <c r="WCO1028" s="44"/>
      <c r="WCP1028" s="44"/>
      <c r="WCQ1028" s="44"/>
      <c r="WCR1028" s="44"/>
      <c r="WCS1028" s="44"/>
      <c r="WCT1028" s="44"/>
      <c r="WCU1028" s="44"/>
      <c r="WCV1028" s="44"/>
      <c r="WCW1028" s="44"/>
      <c r="WCX1028" s="44"/>
      <c r="WCY1028" s="44"/>
      <c r="WCZ1028" s="44"/>
      <c r="WDA1028" s="44"/>
      <c r="WDB1028" s="44"/>
      <c r="WDC1028" s="44"/>
      <c r="WDD1028" s="44"/>
      <c r="WDE1028" s="44"/>
      <c r="WDF1028" s="44"/>
      <c r="WDG1028" s="44"/>
      <c r="WDH1028" s="44"/>
      <c r="WDI1028" s="44"/>
      <c r="WDJ1028" s="44"/>
      <c r="WDK1028" s="44"/>
      <c r="WDL1028" s="44"/>
      <c r="WDM1028" s="44"/>
      <c r="WDN1028" s="44"/>
      <c r="WDO1028" s="44"/>
      <c r="WDP1028" s="44"/>
      <c r="WDQ1028" s="44"/>
      <c r="WDR1028" s="44"/>
      <c r="WDS1028" s="44"/>
      <c r="WDT1028" s="44"/>
      <c r="WDU1028" s="44"/>
      <c r="WDV1028" s="44"/>
      <c r="WDW1028" s="44"/>
      <c r="WDX1028" s="44"/>
      <c r="WDY1028" s="44"/>
      <c r="WDZ1028" s="44"/>
      <c r="WEA1028" s="44"/>
      <c r="WEB1028" s="44"/>
      <c r="WEC1028" s="44"/>
      <c r="WED1028" s="44"/>
      <c r="WEE1028" s="44"/>
      <c r="WEF1028" s="44"/>
      <c r="WEG1028" s="44"/>
      <c r="WEH1028" s="44"/>
      <c r="WEI1028" s="44"/>
      <c r="WEJ1028" s="44"/>
      <c r="WEK1028" s="44"/>
      <c r="WEL1028" s="44"/>
      <c r="WEM1028" s="44"/>
      <c r="WEN1028" s="44"/>
      <c r="WEO1028" s="44"/>
      <c r="WEP1028" s="44"/>
      <c r="WEQ1028" s="44"/>
      <c r="WER1028" s="44"/>
      <c r="WES1028" s="44"/>
      <c r="WET1028" s="44"/>
      <c r="WEU1028" s="44"/>
      <c r="WEV1028" s="44"/>
      <c r="WEW1028" s="44"/>
      <c r="WEX1028" s="44"/>
      <c r="WEY1028" s="44"/>
      <c r="WEZ1028" s="44"/>
      <c r="WFA1028" s="44"/>
      <c r="WFB1028" s="44"/>
      <c r="WFC1028" s="44"/>
      <c r="WFD1028" s="44"/>
      <c r="WFE1028" s="44"/>
      <c r="WFF1028" s="44"/>
      <c r="WFG1028" s="44"/>
      <c r="WFH1028" s="44"/>
      <c r="WFI1028" s="44"/>
      <c r="WFJ1028" s="44"/>
      <c r="WFK1028" s="44"/>
      <c r="WFL1028" s="44"/>
      <c r="WFM1028" s="44"/>
      <c r="WFN1028" s="44"/>
      <c r="WFO1028" s="44"/>
      <c r="WFP1028" s="44"/>
      <c r="WFQ1028" s="44"/>
      <c r="WFR1028" s="44"/>
      <c r="WFS1028" s="44"/>
      <c r="WFT1028" s="44"/>
      <c r="WFU1028" s="44"/>
      <c r="WFV1028" s="44"/>
      <c r="WFW1028" s="44"/>
      <c r="WFX1028" s="44"/>
      <c r="WFY1028" s="44"/>
      <c r="WFZ1028" s="44"/>
      <c r="WGA1028" s="44"/>
      <c r="WGB1028" s="44"/>
      <c r="WGC1028" s="44"/>
      <c r="WGD1028" s="44"/>
      <c r="WGE1028" s="44"/>
      <c r="WGF1028" s="44"/>
      <c r="WGG1028" s="44"/>
      <c r="WGH1028" s="44"/>
      <c r="WGI1028" s="44"/>
      <c r="WGJ1028" s="44"/>
      <c r="WGK1028" s="44"/>
      <c r="WGL1028" s="44"/>
      <c r="WGM1028" s="44"/>
      <c r="WGN1028" s="44"/>
      <c r="WGO1028" s="44"/>
      <c r="WGP1028" s="44"/>
      <c r="WGQ1028" s="44"/>
      <c r="WGR1028" s="44"/>
      <c r="WGS1028" s="44"/>
      <c r="WGT1028" s="44"/>
      <c r="WGU1028" s="44"/>
      <c r="WGV1028" s="44"/>
      <c r="WGW1028" s="44"/>
      <c r="WGX1028" s="44"/>
      <c r="WGY1028" s="44"/>
      <c r="WGZ1028" s="44"/>
      <c r="WHA1028" s="44"/>
      <c r="WHB1028" s="44"/>
      <c r="WHC1028" s="44"/>
      <c r="WHD1028" s="44"/>
      <c r="WHE1028" s="44"/>
      <c r="WHF1028" s="44"/>
      <c r="WHG1028" s="44"/>
      <c r="WHH1028" s="44"/>
      <c r="WHI1028" s="44"/>
      <c r="WHJ1028" s="44"/>
      <c r="WHK1028" s="44"/>
      <c r="WHL1028" s="44"/>
      <c r="WHM1028" s="44"/>
      <c r="WHN1028" s="44"/>
      <c r="WHO1028" s="44"/>
      <c r="WHP1028" s="44"/>
      <c r="WHQ1028" s="44"/>
      <c r="WHR1028" s="44"/>
      <c r="WHS1028" s="44"/>
      <c r="WHT1028" s="44"/>
      <c r="WHU1028" s="44"/>
      <c r="WHV1028" s="44"/>
      <c r="WHW1028" s="44"/>
      <c r="WHX1028" s="44"/>
      <c r="WHY1028" s="44"/>
      <c r="WHZ1028" s="44"/>
      <c r="WIA1028" s="44"/>
      <c r="WIB1028" s="44"/>
      <c r="WIC1028" s="44"/>
      <c r="WID1028" s="44"/>
      <c r="WIE1028" s="44"/>
      <c r="WIF1028" s="44"/>
      <c r="WIG1028" s="44"/>
      <c r="WIH1028" s="44"/>
      <c r="WII1028" s="44"/>
      <c r="WIJ1028" s="44"/>
      <c r="WIK1028" s="44"/>
      <c r="WIL1028" s="44"/>
      <c r="WIM1028" s="44"/>
      <c r="WIN1028" s="44"/>
      <c r="WIO1028" s="44"/>
      <c r="WIP1028" s="44"/>
      <c r="WIQ1028" s="44"/>
      <c r="WIR1028" s="44"/>
      <c r="WIS1028" s="44"/>
      <c r="WIT1028" s="44"/>
      <c r="WIU1028" s="44"/>
      <c r="WIV1028" s="44"/>
      <c r="WIW1028" s="44"/>
      <c r="WIX1028" s="44"/>
      <c r="WIY1028" s="44"/>
      <c r="WIZ1028" s="44"/>
      <c r="WJA1028" s="44"/>
      <c r="WJB1028" s="44"/>
      <c r="WJC1028" s="44"/>
      <c r="WJD1028" s="44"/>
      <c r="WJE1028" s="44"/>
      <c r="WJF1028" s="44"/>
      <c r="WJG1028" s="44"/>
      <c r="WJH1028" s="44"/>
      <c r="WJI1028" s="44"/>
      <c r="WJJ1028" s="44"/>
      <c r="WJK1028" s="44"/>
      <c r="WJL1028" s="44"/>
      <c r="WJM1028" s="44"/>
      <c r="WJN1028" s="44"/>
      <c r="WJO1028" s="44"/>
      <c r="WJP1028" s="44"/>
      <c r="WJQ1028" s="44"/>
      <c r="WJR1028" s="44"/>
      <c r="WJS1028" s="44"/>
      <c r="WJT1028" s="44"/>
      <c r="WJU1028" s="44"/>
      <c r="WJV1028" s="44"/>
      <c r="WJW1028" s="44"/>
      <c r="WJX1028" s="44"/>
      <c r="WJY1028" s="44"/>
      <c r="WJZ1028" s="44"/>
      <c r="WKA1028" s="44"/>
      <c r="WKB1028" s="44"/>
      <c r="WKC1028" s="44"/>
      <c r="WKD1028" s="44"/>
      <c r="WKE1028" s="44"/>
      <c r="WKF1028" s="44"/>
      <c r="WKG1028" s="44"/>
      <c r="WKH1028" s="44"/>
      <c r="WKI1028" s="44"/>
      <c r="WKJ1028" s="44"/>
      <c r="WKK1028" s="44"/>
      <c r="WKL1028" s="44"/>
      <c r="WKM1028" s="44"/>
      <c r="WKN1028" s="44"/>
      <c r="WKO1028" s="44"/>
      <c r="WKP1028" s="44"/>
      <c r="WKQ1028" s="44"/>
      <c r="WKR1028" s="44"/>
      <c r="WKS1028" s="44"/>
      <c r="WKT1028" s="44"/>
      <c r="WKU1028" s="44"/>
      <c r="WKV1028" s="44"/>
      <c r="WKW1028" s="44"/>
      <c r="WKX1028" s="44"/>
      <c r="WKY1028" s="44"/>
      <c r="WKZ1028" s="44"/>
      <c r="WLA1028" s="44"/>
      <c r="WLB1028" s="44"/>
      <c r="WLC1028" s="44"/>
      <c r="WLD1028" s="44"/>
      <c r="WLE1028" s="44"/>
      <c r="WLF1028" s="44"/>
      <c r="WLG1028" s="44"/>
      <c r="WLH1028" s="44"/>
      <c r="WLI1028" s="44"/>
      <c r="WLJ1028" s="44"/>
      <c r="WLK1028" s="44"/>
      <c r="WLL1028" s="44"/>
      <c r="WLM1028" s="44"/>
      <c r="WLN1028" s="44"/>
      <c r="WLO1028" s="44"/>
      <c r="WLP1028" s="44"/>
      <c r="WLQ1028" s="44"/>
      <c r="WLR1028" s="44"/>
      <c r="WLS1028" s="44"/>
      <c r="WLT1028" s="44"/>
      <c r="WLU1028" s="44"/>
      <c r="WLV1028" s="44"/>
      <c r="WLW1028" s="44"/>
      <c r="WLX1028" s="44"/>
      <c r="WLY1028" s="44"/>
      <c r="WLZ1028" s="44"/>
      <c r="WMA1028" s="44"/>
      <c r="WMB1028" s="44"/>
      <c r="WMC1028" s="44"/>
      <c r="WMD1028" s="44"/>
      <c r="WME1028" s="44"/>
      <c r="WMF1028" s="44"/>
      <c r="WMG1028" s="44"/>
      <c r="WMH1028" s="44"/>
      <c r="WMI1028" s="44"/>
      <c r="WMJ1028" s="44"/>
      <c r="WMK1028" s="44"/>
      <c r="WML1028" s="44"/>
      <c r="WMM1028" s="44"/>
      <c r="WMN1028" s="44"/>
      <c r="WMO1028" s="44"/>
      <c r="WMP1028" s="44"/>
      <c r="WMQ1028" s="44"/>
      <c r="WMR1028" s="44"/>
      <c r="WMS1028" s="44"/>
      <c r="WMT1028" s="44"/>
      <c r="WMU1028" s="44"/>
      <c r="WMV1028" s="44"/>
      <c r="WMW1028" s="44"/>
      <c r="WMX1028" s="44"/>
      <c r="WMY1028" s="44"/>
      <c r="WMZ1028" s="44"/>
      <c r="WNA1028" s="44"/>
      <c r="WNB1028" s="44"/>
      <c r="WNC1028" s="44"/>
      <c r="WND1028" s="44"/>
      <c r="WNE1028" s="44"/>
      <c r="WNF1028" s="44"/>
      <c r="WNG1028" s="44"/>
      <c r="WNH1028" s="44"/>
      <c r="WNI1028" s="44"/>
      <c r="WNJ1028" s="44"/>
      <c r="WNK1028" s="44"/>
      <c r="WNL1028" s="44"/>
      <c r="WNM1028" s="44"/>
      <c r="WNN1028" s="44"/>
      <c r="WNO1028" s="44"/>
      <c r="WNP1028" s="44"/>
      <c r="WNQ1028" s="44"/>
      <c r="WNR1028" s="44"/>
      <c r="WNS1028" s="44"/>
      <c r="WNT1028" s="44"/>
      <c r="WNU1028" s="44"/>
      <c r="WNV1028" s="44"/>
      <c r="WNW1028" s="44"/>
      <c r="WNX1028" s="44"/>
      <c r="WNY1028" s="44"/>
      <c r="WNZ1028" s="44"/>
      <c r="WOA1028" s="44"/>
      <c r="WOB1028" s="44"/>
      <c r="WOC1028" s="44"/>
      <c r="WOD1028" s="44"/>
      <c r="WOE1028" s="44"/>
      <c r="WOF1028" s="44"/>
      <c r="WOG1028" s="44"/>
      <c r="WOH1028" s="44"/>
      <c r="WOI1028" s="44"/>
      <c r="WOJ1028" s="44"/>
      <c r="WOK1028" s="44"/>
      <c r="WOL1028" s="44"/>
      <c r="WOM1028" s="44"/>
      <c r="WON1028" s="44"/>
      <c r="WOO1028" s="44"/>
      <c r="WOP1028" s="44"/>
      <c r="WOQ1028" s="44"/>
      <c r="WOR1028" s="44"/>
      <c r="WOS1028" s="44"/>
      <c r="WOT1028" s="44"/>
      <c r="WOU1028" s="44"/>
      <c r="WOV1028" s="44"/>
      <c r="WOW1028" s="44"/>
      <c r="WOX1028" s="44"/>
      <c r="WOY1028" s="44"/>
      <c r="WOZ1028" s="44"/>
      <c r="WPA1028" s="44"/>
      <c r="WPB1028" s="44"/>
      <c r="WPC1028" s="44"/>
      <c r="WPD1028" s="44"/>
      <c r="WPE1028" s="44"/>
      <c r="WPF1028" s="44"/>
      <c r="WPG1028" s="44"/>
      <c r="WPH1028" s="44"/>
      <c r="WPI1028" s="44"/>
      <c r="WPJ1028" s="44"/>
      <c r="WPK1028" s="44"/>
      <c r="WPL1028" s="44"/>
      <c r="WPM1028" s="44"/>
      <c r="WPN1028" s="44"/>
      <c r="WPO1028" s="44"/>
      <c r="WPP1028" s="44"/>
      <c r="WPQ1028" s="44"/>
      <c r="WPR1028" s="44"/>
      <c r="WPS1028" s="44"/>
      <c r="WPT1028" s="44"/>
      <c r="WPU1028" s="44"/>
      <c r="WPV1028" s="44"/>
      <c r="WPW1028" s="44"/>
      <c r="WPX1028" s="44"/>
      <c r="WPY1028" s="44"/>
      <c r="WPZ1028" s="44"/>
      <c r="WQA1028" s="44"/>
      <c r="WQB1028" s="44"/>
      <c r="WQC1028" s="44"/>
      <c r="WQD1028" s="44"/>
      <c r="WQE1028" s="44"/>
      <c r="WQF1028" s="44"/>
      <c r="WQG1028" s="44"/>
      <c r="WQH1028" s="44"/>
      <c r="WQI1028" s="44"/>
      <c r="WQJ1028" s="44"/>
      <c r="WQK1028" s="44"/>
      <c r="WQL1028" s="44"/>
      <c r="WQM1028" s="44"/>
      <c r="WQN1028" s="44"/>
      <c r="WQO1028" s="44"/>
      <c r="WQP1028" s="44"/>
      <c r="WQQ1028" s="44"/>
      <c r="WQR1028" s="44"/>
      <c r="WQS1028" s="44"/>
      <c r="WQT1028" s="44"/>
      <c r="WQU1028" s="44"/>
      <c r="WQV1028" s="44"/>
      <c r="WQW1028" s="44"/>
      <c r="WQX1028" s="44"/>
      <c r="WQY1028" s="44"/>
      <c r="WQZ1028" s="44"/>
      <c r="WRA1028" s="44"/>
      <c r="WRB1028" s="44"/>
      <c r="WRC1028" s="44"/>
      <c r="WRD1028" s="44"/>
      <c r="WRE1028" s="44"/>
      <c r="WRF1028" s="44"/>
      <c r="WRG1028" s="44"/>
      <c r="WRH1028" s="44"/>
      <c r="WRI1028" s="44"/>
      <c r="WRJ1028" s="44"/>
      <c r="WRK1028" s="44"/>
      <c r="WRL1028" s="44"/>
      <c r="WRM1028" s="44"/>
      <c r="WRN1028" s="44"/>
      <c r="WRO1028" s="44"/>
      <c r="WRP1028" s="44"/>
      <c r="WRQ1028" s="44"/>
      <c r="WRR1028" s="44"/>
      <c r="WRS1028" s="44"/>
      <c r="WRT1028" s="44"/>
      <c r="WRU1028" s="44"/>
      <c r="WRV1028" s="44"/>
      <c r="WRW1028" s="44"/>
      <c r="WRX1028" s="44"/>
      <c r="WRY1028" s="44"/>
      <c r="WRZ1028" s="44"/>
      <c r="WSA1028" s="44"/>
      <c r="WSB1028" s="44"/>
      <c r="WSC1028" s="44"/>
      <c r="WSD1028" s="44"/>
      <c r="WSE1028" s="44"/>
      <c r="WSF1028" s="44"/>
      <c r="WSG1028" s="44"/>
      <c r="WSH1028" s="44"/>
      <c r="WSI1028" s="44"/>
      <c r="WSJ1028" s="44"/>
      <c r="WSK1028" s="44"/>
      <c r="WSL1028" s="44"/>
      <c r="WSM1028" s="44"/>
      <c r="WSN1028" s="44"/>
      <c r="WSO1028" s="44"/>
      <c r="WSP1028" s="44"/>
      <c r="WSQ1028" s="44"/>
      <c r="WSR1028" s="44"/>
      <c r="WSS1028" s="44"/>
      <c r="WST1028" s="44"/>
      <c r="WSU1028" s="44"/>
      <c r="WSV1028" s="44"/>
      <c r="WSW1028" s="44"/>
      <c r="WSX1028" s="44"/>
      <c r="WSY1028" s="44"/>
      <c r="WSZ1028" s="44"/>
      <c r="WTA1028" s="44"/>
      <c r="WTB1028" s="44"/>
      <c r="WTC1028" s="44"/>
      <c r="WTD1028" s="44"/>
      <c r="WTE1028" s="44"/>
      <c r="WTF1028" s="44"/>
      <c r="WTG1028" s="44"/>
      <c r="WTH1028" s="44"/>
      <c r="WTI1028" s="44"/>
      <c r="WTJ1028" s="44"/>
      <c r="WTK1028" s="44"/>
      <c r="WTL1028" s="44"/>
      <c r="WTM1028" s="44"/>
      <c r="WTN1028" s="44"/>
      <c r="WTO1028" s="44"/>
      <c r="WTP1028" s="44"/>
      <c r="WTQ1028" s="44"/>
      <c r="WTR1028" s="44"/>
      <c r="WTS1028" s="44"/>
      <c r="WTT1028" s="44"/>
      <c r="WTU1028" s="44"/>
      <c r="WTV1028" s="44"/>
      <c r="WTW1028" s="44"/>
      <c r="WTX1028" s="44"/>
      <c r="WTY1028" s="44"/>
      <c r="WTZ1028" s="44"/>
      <c r="WUA1028" s="44"/>
      <c r="WUB1028" s="44"/>
      <c r="WUC1028" s="44"/>
      <c r="WUD1028" s="44"/>
      <c r="WUE1028" s="44"/>
      <c r="WUF1028" s="44"/>
      <c r="WUG1028" s="44"/>
      <c r="WUH1028" s="44"/>
      <c r="WUI1028" s="44"/>
      <c r="WUJ1028" s="44"/>
      <c r="WUK1028" s="44"/>
      <c r="WUL1028" s="44"/>
      <c r="WUM1028" s="44"/>
      <c r="WUN1028" s="44"/>
      <c r="WUO1028" s="44"/>
      <c r="WUP1028" s="44"/>
      <c r="WUQ1028" s="44"/>
      <c r="WUR1028" s="44"/>
      <c r="WUS1028" s="44"/>
      <c r="WUT1028" s="44"/>
      <c r="WUU1028" s="44"/>
      <c r="WUV1028" s="44"/>
      <c r="WUW1028" s="44"/>
      <c r="WUX1028" s="44"/>
      <c r="WUY1028" s="44"/>
      <c r="WUZ1028" s="44"/>
      <c r="WVA1028" s="44"/>
      <c r="WVB1028" s="44"/>
      <c r="WVC1028" s="44"/>
      <c r="WVD1028" s="44"/>
      <c r="WVE1028" s="44"/>
      <c r="WVF1028" s="44"/>
      <c r="WVG1028" s="44"/>
      <c r="WVH1028" s="44"/>
      <c r="WVI1028" s="44"/>
      <c r="WVJ1028" s="44"/>
      <c r="WVK1028" s="44"/>
      <c r="WVL1028" s="44"/>
      <c r="WVM1028" s="44"/>
      <c r="WVN1028" s="44"/>
      <c r="WVO1028" s="44"/>
      <c r="WVP1028" s="44"/>
      <c r="WVQ1028" s="44"/>
      <c r="WVR1028" s="44"/>
      <c r="WVS1028" s="44"/>
      <c r="WVT1028" s="44"/>
      <c r="WVU1028" s="44"/>
      <c r="WVV1028" s="44"/>
      <c r="WVW1028" s="44"/>
      <c r="WVX1028" s="44"/>
      <c r="WVY1028" s="44"/>
      <c r="WVZ1028" s="44"/>
      <c r="WWA1028" s="44"/>
      <c r="WWB1028" s="44"/>
      <c r="WWC1028" s="44"/>
      <c r="WWD1028" s="44"/>
      <c r="WWE1028" s="44"/>
      <c r="WWF1028" s="44"/>
      <c r="WWG1028" s="44"/>
      <c r="WWH1028" s="44"/>
      <c r="WWI1028" s="44"/>
      <c r="WWJ1028" s="44"/>
      <c r="WWK1028" s="44"/>
      <c r="WWL1028" s="44"/>
      <c r="WWM1028" s="44"/>
      <c r="WWN1028" s="44"/>
      <c r="WWO1028" s="44"/>
      <c r="WWP1028" s="44"/>
      <c r="WWQ1028" s="44"/>
      <c r="WWR1028" s="44"/>
      <c r="WWS1028" s="44"/>
      <c r="WWT1028" s="44"/>
      <c r="WWU1028" s="44"/>
      <c r="WWV1028" s="44"/>
      <c r="WWW1028" s="44"/>
      <c r="WWX1028" s="44"/>
      <c r="WWY1028" s="44"/>
      <c r="WWZ1028" s="44"/>
      <c r="WXA1028" s="44"/>
      <c r="WXB1028" s="44"/>
      <c r="WXC1028" s="44"/>
      <c r="WXD1028" s="44"/>
      <c r="WXE1028" s="44"/>
      <c r="WXF1028" s="44"/>
      <c r="WXG1028" s="44"/>
      <c r="WXH1028" s="44"/>
      <c r="WXI1028" s="44"/>
      <c r="WXJ1028" s="44"/>
      <c r="WXK1028" s="44"/>
      <c r="WXL1028" s="44"/>
      <c r="WXM1028" s="44"/>
      <c r="WXN1028" s="44"/>
      <c r="WXO1028" s="44"/>
      <c r="WXP1028" s="44"/>
      <c r="WXQ1028" s="44"/>
      <c r="WXR1028" s="44"/>
      <c r="WXS1028" s="44"/>
      <c r="WXT1028" s="44"/>
      <c r="WXU1028" s="44"/>
      <c r="WXV1028" s="44"/>
      <c r="WXW1028" s="44"/>
      <c r="WXX1028" s="44"/>
      <c r="WXY1028" s="44"/>
      <c r="WXZ1028" s="44"/>
      <c r="WYA1028" s="44"/>
      <c r="WYB1028" s="44"/>
      <c r="WYC1028" s="44"/>
      <c r="WYD1028" s="44"/>
      <c r="WYE1028" s="44"/>
      <c r="WYF1028" s="44"/>
      <c r="WYG1028" s="44"/>
      <c r="WYH1028" s="44"/>
      <c r="WYI1028" s="44"/>
      <c r="WYJ1028" s="44"/>
      <c r="WYK1028" s="44"/>
      <c r="WYL1028" s="44"/>
      <c r="WYM1028" s="44"/>
      <c r="WYN1028" s="44"/>
      <c r="WYO1028" s="44"/>
      <c r="WYP1028" s="44"/>
      <c r="WYQ1028" s="44"/>
      <c r="WYR1028" s="44"/>
      <c r="WYS1028" s="44"/>
      <c r="WYT1028" s="44"/>
      <c r="WYU1028" s="44"/>
      <c r="WYV1028" s="44"/>
      <c r="WYW1028" s="44"/>
      <c r="WYX1028" s="44"/>
      <c r="WYY1028" s="44"/>
      <c r="WYZ1028" s="44"/>
      <c r="WZA1028" s="44"/>
      <c r="WZB1028" s="44"/>
      <c r="WZC1028" s="44"/>
      <c r="WZD1028" s="44"/>
      <c r="WZE1028" s="44"/>
      <c r="WZF1028" s="44"/>
      <c r="WZG1028" s="44"/>
      <c r="WZH1028" s="44"/>
      <c r="WZI1028" s="44"/>
      <c r="WZJ1028" s="44"/>
      <c r="WZK1028" s="44"/>
      <c r="WZL1028" s="44"/>
      <c r="WZM1028" s="44"/>
      <c r="WZN1028" s="44"/>
      <c r="WZO1028" s="44"/>
      <c r="WZP1028" s="44"/>
      <c r="WZQ1028" s="44"/>
      <c r="WZR1028" s="44"/>
      <c r="WZS1028" s="44"/>
      <c r="WZT1028" s="44"/>
      <c r="WZU1028" s="44"/>
      <c r="WZV1028" s="44"/>
      <c r="WZW1028" s="44"/>
      <c r="WZX1028" s="44"/>
      <c r="WZY1028" s="44"/>
      <c r="WZZ1028" s="44"/>
      <c r="XAA1028" s="44"/>
      <c r="XAB1028" s="44"/>
      <c r="XAC1028" s="44"/>
      <c r="XAD1028" s="44"/>
      <c r="XAE1028" s="44"/>
      <c r="XAF1028" s="44"/>
      <c r="XAG1028" s="44"/>
      <c r="XAH1028" s="44"/>
      <c r="XAI1028" s="44"/>
      <c r="XAJ1028" s="44"/>
      <c r="XAK1028" s="44"/>
      <c r="XAL1028" s="44"/>
      <c r="XAM1028" s="44"/>
      <c r="XAN1028" s="44"/>
      <c r="XAO1028" s="44"/>
      <c r="XAP1028" s="44"/>
      <c r="XAQ1028" s="44"/>
      <c r="XAR1028" s="44"/>
      <c r="XAS1028" s="44"/>
      <c r="XAT1028" s="44"/>
      <c r="XAU1028" s="44"/>
      <c r="XAV1028" s="44"/>
      <c r="XAW1028" s="44"/>
      <c r="XAX1028" s="44"/>
      <c r="XAY1028" s="44"/>
      <c r="XAZ1028" s="44"/>
      <c r="XBA1028" s="44"/>
      <c r="XBB1028" s="44"/>
      <c r="XBC1028" s="44"/>
      <c r="XBD1028" s="44"/>
      <c r="XBE1028" s="44"/>
      <c r="XBF1028" s="44"/>
      <c r="XBG1028" s="44"/>
      <c r="XBH1028" s="44"/>
      <c r="XBI1028" s="44"/>
      <c r="XBJ1028" s="44"/>
      <c r="XBK1028" s="44"/>
      <c r="XBL1028" s="44"/>
      <c r="XBM1028" s="44"/>
      <c r="XBN1028" s="44"/>
      <c r="XBO1028" s="44"/>
      <c r="XBP1028" s="44"/>
      <c r="XBQ1028" s="44"/>
      <c r="XBR1028" s="44"/>
      <c r="XBS1028" s="44"/>
      <c r="XBT1028" s="44"/>
      <c r="XBU1028" s="44"/>
      <c r="XBV1028" s="44"/>
      <c r="XBW1028" s="44"/>
      <c r="XBX1028" s="44"/>
      <c r="XBY1028" s="44"/>
      <c r="XBZ1028" s="44"/>
      <c r="XCA1028" s="44"/>
      <c r="XCB1028" s="44"/>
      <c r="XCC1028" s="44"/>
      <c r="XCD1028" s="44"/>
      <c r="XCE1028" s="44"/>
      <c r="XCF1028" s="44"/>
      <c r="XCG1028" s="44"/>
      <c r="XCH1028" s="44"/>
      <c r="XCI1028" s="44"/>
      <c r="XCJ1028" s="44"/>
      <c r="XCK1028" s="44"/>
      <c r="XCL1028" s="44"/>
      <c r="XCM1028" s="44"/>
      <c r="XCN1028" s="44"/>
      <c r="XCO1028" s="44"/>
      <c r="XCP1028" s="44"/>
      <c r="XCQ1028" s="44"/>
      <c r="XCR1028" s="44"/>
      <c r="XCS1028" s="44"/>
      <c r="XCT1028" s="44"/>
      <c r="XCU1028" s="44"/>
      <c r="XCV1028" s="44"/>
      <c r="XCW1028" s="44"/>
      <c r="XCX1028" s="44"/>
      <c r="XCY1028" s="44"/>
      <c r="XCZ1028" s="44"/>
      <c r="XDA1028" s="44"/>
      <c r="XDB1028" s="44"/>
      <c r="XDC1028" s="44"/>
      <c r="XDD1028" s="44"/>
      <c r="XDE1028" s="44"/>
      <c r="XDF1028" s="44"/>
      <c r="XDG1028" s="44"/>
      <c r="XDH1028" s="44"/>
      <c r="XDI1028" s="44"/>
      <c r="XDJ1028" s="44"/>
      <c r="XDK1028" s="44"/>
      <c r="XDL1028" s="44"/>
      <c r="XDM1028" s="44"/>
      <c r="XDN1028" s="44"/>
      <c r="XDO1028" s="44"/>
      <c r="XDP1028" s="44"/>
      <c r="XDQ1028" s="44"/>
      <c r="XDR1028" s="44"/>
      <c r="XDS1028" s="44"/>
      <c r="XDT1028" s="44"/>
      <c r="XDU1028" s="44"/>
      <c r="XDV1028" s="44"/>
      <c r="XDW1028" s="44"/>
      <c r="XDX1028" s="44"/>
      <c r="XDY1028" s="44"/>
      <c r="XDZ1028" s="44"/>
      <c r="XEA1028" s="44"/>
      <c r="XEB1028" s="44"/>
      <c r="XEC1028" s="44"/>
      <c r="XED1028" s="44"/>
      <c r="XEE1028" s="44"/>
      <c r="XEF1028" s="44"/>
      <c r="XEG1028" s="44"/>
      <c r="XEH1028" s="44"/>
      <c r="XEI1028" s="44"/>
      <c r="XEJ1028" s="44"/>
      <c r="XEK1028" s="44"/>
      <c r="XEL1028" s="44"/>
      <c r="XEM1028" s="44"/>
      <c r="XEN1028" s="44"/>
      <c r="XEO1028" s="44"/>
      <c r="XEP1028" s="44"/>
      <c r="XEQ1028" s="44"/>
      <c r="XER1028" s="44"/>
      <c r="XES1028" s="44"/>
      <c r="XET1028" s="44"/>
      <c r="XEU1028" s="44"/>
      <c r="XEV1028" s="44"/>
      <c r="XEW1028" s="44"/>
      <c r="XEX1028" s="44"/>
      <c r="XEY1028" s="44"/>
      <c r="XEZ1028" s="44"/>
      <c r="XFA1028" s="44"/>
      <c r="XFB1028" s="44"/>
    </row>
    <row r="1029" s="3" customFormat="1" ht="22" customHeight="1" spans="1:16382">
      <c r="A1029" s="7">
        <v>1027</v>
      </c>
      <c r="B1029" s="42" t="s">
        <v>3979</v>
      </c>
      <c r="C1029" s="42" t="s">
        <v>4023</v>
      </c>
      <c r="D1029" s="42">
        <v>2</v>
      </c>
      <c r="E1029" s="42" t="s">
        <v>4024</v>
      </c>
      <c r="F1029" s="7" t="s">
        <v>4025</v>
      </c>
      <c r="G1029" s="8" t="s">
        <v>4026</v>
      </c>
      <c r="H1029" s="42" t="s">
        <v>2623</v>
      </c>
      <c r="I1029" s="16">
        <v>2300</v>
      </c>
      <c r="J1029" s="42" t="s">
        <v>4027</v>
      </c>
      <c r="K1029" s="7"/>
      <c r="L1029" s="44"/>
      <c r="M1029" s="44"/>
      <c r="N1029" s="44"/>
      <c r="O1029" s="44"/>
      <c r="P1029" s="44"/>
      <c r="Q1029" s="44"/>
      <c r="R1029" s="44"/>
      <c r="S1029" s="44"/>
      <c r="T1029" s="44"/>
      <c r="U1029" s="44"/>
      <c r="V1029" s="44"/>
      <c r="W1029" s="44"/>
      <c r="X1029" s="44"/>
      <c r="Y1029" s="44"/>
      <c r="Z1029" s="44"/>
      <c r="AA1029" s="44"/>
      <c r="AB1029" s="44"/>
      <c r="AC1029" s="44"/>
      <c r="AD1029" s="44"/>
      <c r="AE1029" s="44"/>
      <c r="AF1029" s="44"/>
      <c r="AG1029" s="44"/>
      <c r="AH1029" s="44"/>
      <c r="AI1029" s="44"/>
      <c r="AJ1029" s="44"/>
      <c r="AK1029" s="44"/>
      <c r="AL1029" s="44"/>
      <c r="AM1029" s="44"/>
      <c r="AN1029" s="44"/>
      <c r="AO1029" s="44"/>
      <c r="AP1029" s="44"/>
      <c r="AQ1029" s="44"/>
      <c r="AR1029" s="44"/>
      <c r="AS1029" s="44"/>
      <c r="AT1029" s="44"/>
      <c r="AU1029" s="44"/>
      <c r="AV1029" s="44"/>
      <c r="AW1029" s="44"/>
      <c r="AX1029" s="44"/>
      <c r="AY1029" s="44"/>
      <c r="AZ1029" s="44"/>
      <c r="BA1029" s="44"/>
      <c r="BB1029" s="44"/>
      <c r="BC1029" s="44"/>
      <c r="BD1029" s="44"/>
      <c r="BE1029" s="44"/>
      <c r="BF1029" s="44"/>
      <c r="BG1029" s="44"/>
      <c r="BH1029" s="44"/>
      <c r="BI1029" s="44"/>
      <c r="BJ1029" s="44"/>
      <c r="BK1029" s="44"/>
      <c r="BL1029" s="44"/>
      <c r="BM1029" s="44"/>
      <c r="BN1029" s="44"/>
      <c r="BO1029" s="44"/>
      <c r="BP1029" s="44"/>
      <c r="BQ1029" s="44"/>
      <c r="BR1029" s="44"/>
      <c r="BS1029" s="44"/>
      <c r="BT1029" s="44"/>
      <c r="BU1029" s="44"/>
      <c r="BV1029" s="44"/>
      <c r="BW1029" s="44"/>
      <c r="BX1029" s="44"/>
      <c r="BY1029" s="44"/>
      <c r="BZ1029" s="44"/>
      <c r="CA1029" s="44"/>
      <c r="CB1029" s="44"/>
      <c r="CC1029" s="44"/>
      <c r="CD1029" s="44"/>
      <c r="CE1029" s="44"/>
      <c r="CF1029" s="44"/>
      <c r="CG1029" s="44"/>
      <c r="CH1029" s="44"/>
      <c r="CI1029" s="44"/>
      <c r="CJ1029" s="44"/>
      <c r="CK1029" s="44"/>
      <c r="CL1029" s="44"/>
      <c r="CM1029" s="44"/>
      <c r="CN1029" s="44"/>
      <c r="CO1029" s="44"/>
      <c r="CP1029" s="44"/>
      <c r="CQ1029" s="44"/>
      <c r="CR1029" s="44"/>
      <c r="CS1029" s="44"/>
      <c r="CT1029" s="44"/>
      <c r="CU1029" s="44"/>
      <c r="CV1029" s="44"/>
      <c r="CW1029" s="44"/>
      <c r="CX1029" s="44"/>
      <c r="CY1029" s="44"/>
      <c r="CZ1029" s="44"/>
      <c r="DA1029" s="44"/>
      <c r="DB1029" s="44"/>
      <c r="DC1029" s="44"/>
      <c r="DD1029" s="44"/>
      <c r="DE1029" s="44"/>
      <c r="DF1029" s="44"/>
      <c r="DG1029" s="44"/>
      <c r="DH1029" s="44"/>
      <c r="DI1029" s="44"/>
      <c r="DJ1029" s="44"/>
      <c r="DK1029" s="44"/>
      <c r="DL1029" s="44"/>
      <c r="DM1029" s="44"/>
      <c r="DN1029" s="44"/>
      <c r="DO1029" s="44"/>
      <c r="DP1029" s="44"/>
      <c r="DQ1029" s="44"/>
      <c r="DR1029" s="44"/>
      <c r="DS1029" s="44"/>
      <c r="DT1029" s="44"/>
      <c r="DU1029" s="44"/>
      <c r="DV1029" s="44"/>
      <c r="DW1029" s="44"/>
      <c r="DX1029" s="44"/>
      <c r="DY1029" s="44"/>
      <c r="DZ1029" s="44"/>
      <c r="EA1029" s="44"/>
      <c r="EB1029" s="44"/>
      <c r="EC1029" s="44"/>
      <c r="ED1029" s="44"/>
      <c r="EE1029" s="44"/>
      <c r="EF1029" s="44"/>
      <c r="EG1029" s="44"/>
      <c r="EH1029" s="44"/>
      <c r="EI1029" s="44"/>
      <c r="EJ1029" s="44"/>
      <c r="EK1029" s="44"/>
      <c r="EL1029" s="44"/>
      <c r="EM1029" s="44"/>
      <c r="EN1029" s="44"/>
      <c r="EO1029" s="44"/>
      <c r="EP1029" s="44"/>
      <c r="EQ1029" s="44"/>
      <c r="ER1029" s="44"/>
      <c r="ES1029" s="44"/>
      <c r="ET1029" s="44"/>
      <c r="EU1029" s="44"/>
      <c r="EV1029" s="44"/>
      <c r="EW1029" s="44"/>
      <c r="EX1029" s="44"/>
      <c r="EY1029" s="44"/>
      <c r="EZ1029" s="44"/>
      <c r="FA1029" s="44"/>
      <c r="FB1029" s="44"/>
      <c r="FC1029" s="44"/>
      <c r="FD1029" s="44"/>
      <c r="FE1029" s="44"/>
      <c r="FF1029" s="44"/>
      <c r="FG1029" s="44"/>
      <c r="FH1029" s="44"/>
      <c r="FI1029" s="44"/>
      <c r="FJ1029" s="44"/>
      <c r="FK1029" s="44"/>
      <c r="FL1029" s="44"/>
      <c r="FM1029" s="44"/>
      <c r="FN1029" s="44"/>
      <c r="FO1029" s="44"/>
      <c r="FP1029" s="44"/>
      <c r="FQ1029" s="44"/>
      <c r="FR1029" s="44"/>
      <c r="FS1029" s="44"/>
      <c r="FT1029" s="44"/>
      <c r="FU1029" s="44"/>
      <c r="FV1029" s="44"/>
      <c r="FW1029" s="44"/>
      <c r="FX1029" s="44"/>
      <c r="FY1029" s="44"/>
      <c r="FZ1029" s="44"/>
      <c r="GA1029" s="44"/>
      <c r="GB1029" s="44"/>
      <c r="GC1029" s="44"/>
      <c r="GD1029" s="44"/>
      <c r="GE1029" s="44"/>
      <c r="GF1029" s="44"/>
      <c r="GG1029" s="44"/>
      <c r="GH1029" s="44"/>
      <c r="GI1029" s="44"/>
      <c r="GJ1029" s="44"/>
      <c r="GK1029" s="44"/>
      <c r="GL1029" s="44"/>
      <c r="GM1029" s="44"/>
      <c r="GN1029" s="44"/>
      <c r="GO1029" s="44"/>
      <c r="GP1029" s="44"/>
      <c r="GQ1029" s="44"/>
      <c r="GR1029" s="44"/>
      <c r="GS1029" s="44"/>
      <c r="GT1029" s="44"/>
      <c r="GU1029" s="44"/>
      <c r="GV1029" s="44"/>
      <c r="GW1029" s="44"/>
      <c r="GX1029" s="44"/>
      <c r="GY1029" s="44"/>
      <c r="GZ1029" s="44"/>
      <c r="HA1029" s="44"/>
      <c r="HB1029" s="44"/>
      <c r="HC1029" s="44"/>
      <c r="HD1029" s="44"/>
      <c r="HE1029" s="44"/>
      <c r="HF1029" s="44"/>
      <c r="HG1029" s="44"/>
      <c r="HH1029" s="44"/>
      <c r="HI1029" s="44"/>
      <c r="HJ1029" s="44"/>
      <c r="HK1029" s="44"/>
      <c r="HL1029" s="44"/>
      <c r="HM1029" s="44"/>
      <c r="HN1029" s="44"/>
      <c r="HO1029" s="44"/>
      <c r="HP1029" s="44"/>
      <c r="HQ1029" s="44"/>
      <c r="HR1029" s="44"/>
      <c r="HS1029" s="44"/>
      <c r="HT1029" s="44"/>
      <c r="HU1029" s="44"/>
      <c r="HV1029" s="44"/>
      <c r="HW1029" s="44"/>
      <c r="HX1029" s="44"/>
      <c r="HY1029" s="44"/>
      <c r="HZ1029" s="44"/>
      <c r="IA1029" s="44"/>
      <c r="IB1029" s="44"/>
      <c r="IC1029" s="44"/>
      <c r="ID1029" s="44"/>
      <c r="IE1029" s="44"/>
      <c r="IF1029" s="44"/>
      <c r="IG1029" s="44"/>
      <c r="IH1029" s="44"/>
      <c r="II1029" s="44"/>
      <c r="IJ1029" s="44"/>
      <c r="IK1029" s="44"/>
      <c r="IL1029" s="44"/>
      <c r="IM1029" s="44"/>
      <c r="IN1029" s="44"/>
      <c r="IO1029" s="44"/>
      <c r="IP1029" s="44"/>
      <c r="IQ1029" s="44"/>
      <c r="IR1029" s="44"/>
      <c r="IS1029" s="44"/>
      <c r="IT1029" s="44"/>
      <c r="IU1029" s="44"/>
      <c r="IV1029" s="44"/>
      <c r="IW1029" s="44"/>
      <c r="IX1029" s="44"/>
      <c r="IY1029" s="44"/>
      <c r="IZ1029" s="44"/>
      <c r="JA1029" s="44"/>
      <c r="JB1029" s="44"/>
      <c r="JC1029" s="44"/>
      <c r="JD1029" s="44"/>
      <c r="JE1029" s="44"/>
      <c r="JF1029" s="44"/>
      <c r="JG1029" s="44"/>
      <c r="JH1029" s="44"/>
      <c r="JI1029" s="44"/>
      <c r="JJ1029" s="44"/>
      <c r="JK1029" s="44"/>
      <c r="JL1029" s="44"/>
      <c r="JM1029" s="44"/>
      <c r="JN1029" s="44"/>
      <c r="JO1029" s="44"/>
      <c r="JP1029" s="44"/>
      <c r="JQ1029" s="44"/>
      <c r="JR1029" s="44"/>
      <c r="JS1029" s="44"/>
      <c r="JT1029" s="44"/>
      <c r="JU1029" s="44"/>
      <c r="JV1029" s="44"/>
      <c r="JW1029" s="44"/>
      <c r="JX1029" s="44"/>
      <c r="JY1029" s="44"/>
      <c r="JZ1029" s="44"/>
      <c r="KA1029" s="44"/>
      <c r="KB1029" s="44"/>
      <c r="KC1029" s="44"/>
      <c r="KD1029" s="44"/>
      <c r="KE1029" s="44"/>
      <c r="KF1029" s="44"/>
      <c r="KG1029" s="44"/>
      <c r="KH1029" s="44"/>
      <c r="KI1029" s="44"/>
      <c r="KJ1029" s="44"/>
      <c r="KK1029" s="44"/>
      <c r="KL1029" s="44"/>
      <c r="KM1029" s="44"/>
      <c r="KN1029" s="44"/>
      <c r="KO1029" s="44"/>
      <c r="KP1029" s="44"/>
      <c r="KQ1029" s="44"/>
      <c r="KR1029" s="44"/>
      <c r="KS1029" s="44"/>
      <c r="KT1029" s="44"/>
      <c r="KU1029" s="44"/>
      <c r="KV1029" s="44"/>
      <c r="KW1029" s="44"/>
      <c r="KX1029" s="44"/>
      <c r="KY1029" s="44"/>
      <c r="KZ1029" s="44"/>
      <c r="LA1029" s="44"/>
      <c r="LB1029" s="44"/>
      <c r="LC1029" s="44"/>
      <c r="LD1029" s="44"/>
      <c r="LE1029" s="44"/>
      <c r="LF1029" s="44"/>
      <c r="LG1029" s="44"/>
      <c r="LH1029" s="44"/>
      <c r="LI1029" s="44"/>
      <c r="LJ1029" s="44"/>
      <c r="LK1029" s="44"/>
      <c r="LL1029" s="44"/>
      <c r="LM1029" s="44"/>
      <c r="LN1029" s="44"/>
      <c r="LO1029" s="44"/>
      <c r="LP1029" s="44"/>
      <c r="LQ1029" s="44"/>
      <c r="LR1029" s="44"/>
      <c r="LS1029" s="44"/>
      <c r="LT1029" s="44"/>
      <c r="LU1029" s="44"/>
      <c r="LV1029" s="44"/>
      <c r="LW1029" s="44"/>
      <c r="LX1029" s="44"/>
      <c r="LY1029" s="44"/>
      <c r="LZ1029" s="44"/>
      <c r="MA1029" s="44"/>
      <c r="MB1029" s="44"/>
      <c r="MC1029" s="44"/>
      <c r="MD1029" s="44"/>
      <c r="ME1029" s="44"/>
      <c r="MF1029" s="44"/>
      <c r="MG1029" s="44"/>
      <c r="MH1029" s="44"/>
      <c r="MI1029" s="44"/>
      <c r="MJ1029" s="44"/>
      <c r="MK1029" s="44"/>
      <c r="ML1029" s="44"/>
      <c r="MM1029" s="44"/>
      <c r="MN1029" s="44"/>
      <c r="MO1029" s="44"/>
      <c r="MP1029" s="44"/>
      <c r="MQ1029" s="44"/>
      <c r="MR1029" s="44"/>
      <c r="MS1029" s="44"/>
      <c r="MT1029" s="44"/>
      <c r="MU1029" s="44"/>
      <c r="MV1029" s="44"/>
      <c r="MW1029" s="44"/>
      <c r="MX1029" s="44"/>
      <c r="MY1029" s="44"/>
      <c r="MZ1029" s="44"/>
      <c r="NA1029" s="44"/>
      <c r="NB1029" s="44"/>
      <c r="NC1029" s="44"/>
      <c r="ND1029" s="44"/>
      <c r="NE1029" s="44"/>
      <c r="NF1029" s="44"/>
      <c r="NG1029" s="44"/>
      <c r="NH1029" s="44"/>
      <c r="NI1029" s="44"/>
      <c r="NJ1029" s="44"/>
      <c r="NK1029" s="44"/>
      <c r="NL1029" s="44"/>
      <c r="NM1029" s="44"/>
      <c r="NN1029" s="44"/>
      <c r="NO1029" s="44"/>
      <c r="NP1029" s="44"/>
      <c r="NQ1029" s="44"/>
      <c r="NR1029" s="44"/>
      <c r="NS1029" s="44"/>
      <c r="NT1029" s="44"/>
      <c r="NU1029" s="44"/>
      <c r="NV1029" s="44"/>
      <c r="NW1029" s="44"/>
      <c r="NX1029" s="44"/>
      <c r="NY1029" s="44"/>
      <c r="NZ1029" s="44"/>
      <c r="OA1029" s="44"/>
      <c r="OB1029" s="44"/>
      <c r="OC1029" s="44"/>
      <c r="OD1029" s="44"/>
      <c r="OE1029" s="44"/>
      <c r="OF1029" s="44"/>
      <c r="OG1029" s="44"/>
      <c r="OH1029" s="44"/>
      <c r="OI1029" s="44"/>
      <c r="OJ1029" s="44"/>
      <c r="OK1029" s="44"/>
      <c r="OL1029" s="44"/>
      <c r="OM1029" s="44"/>
      <c r="ON1029" s="44"/>
      <c r="OO1029" s="44"/>
      <c r="OP1029" s="44"/>
      <c r="OQ1029" s="44"/>
      <c r="OR1029" s="44"/>
      <c r="OS1029" s="44"/>
      <c r="OT1029" s="44"/>
      <c r="OU1029" s="44"/>
      <c r="OV1029" s="44"/>
      <c r="OW1029" s="44"/>
      <c r="OX1029" s="44"/>
      <c r="OY1029" s="44"/>
      <c r="OZ1029" s="44"/>
      <c r="PA1029" s="44"/>
      <c r="PB1029" s="44"/>
      <c r="PC1029" s="44"/>
      <c r="PD1029" s="44"/>
      <c r="PE1029" s="44"/>
      <c r="PF1029" s="44"/>
      <c r="PG1029" s="44"/>
      <c r="PH1029" s="44"/>
      <c r="PI1029" s="44"/>
      <c r="PJ1029" s="44"/>
      <c r="PK1029" s="44"/>
      <c r="PL1029" s="44"/>
      <c r="PM1029" s="44"/>
      <c r="PN1029" s="44"/>
      <c r="PO1029" s="44"/>
      <c r="PP1029" s="44"/>
      <c r="PQ1029" s="44"/>
      <c r="PR1029" s="44"/>
      <c r="PS1029" s="44"/>
      <c r="PT1029" s="44"/>
      <c r="PU1029" s="44"/>
      <c r="PV1029" s="44"/>
      <c r="PW1029" s="44"/>
      <c r="PX1029" s="44"/>
      <c r="PY1029" s="44"/>
      <c r="PZ1029" s="44"/>
      <c r="QA1029" s="44"/>
      <c r="QB1029" s="44"/>
      <c r="QC1029" s="44"/>
      <c r="QD1029" s="44"/>
      <c r="QE1029" s="44"/>
      <c r="QF1029" s="44"/>
      <c r="QG1029" s="44"/>
      <c r="QH1029" s="44"/>
      <c r="QI1029" s="44"/>
      <c r="QJ1029" s="44"/>
      <c r="QK1029" s="44"/>
      <c r="QL1029" s="44"/>
      <c r="QM1029" s="44"/>
      <c r="QN1029" s="44"/>
      <c r="QO1029" s="44"/>
      <c r="QP1029" s="44"/>
      <c r="QQ1029" s="44"/>
      <c r="QR1029" s="44"/>
      <c r="QS1029" s="44"/>
      <c r="QT1029" s="44"/>
      <c r="QU1029" s="44"/>
      <c r="QV1029" s="44"/>
      <c r="QW1029" s="44"/>
      <c r="QX1029" s="44"/>
      <c r="QY1029" s="44"/>
      <c r="QZ1029" s="44"/>
      <c r="RA1029" s="44"/>
      <c r="RB1029" s="44"/>
      <c r="RC1029" s="44"/>
      <c r="RD1029" s="44"/>
      <c r="RE1029" s="44"/>
      <c r="RF1029" s="44"/>
      <c r="RG1029" s="44"/>
      <c r="RH1029" s="44"/>
      <c r="RI1029" s="44"/>
      <c r="RJ1029" s="44"/>
      <c r="RK1029" s="44"/>
      <c r="RL1029" s="44"/>
      <c r="RM1029" s="44"/>
      <c r="RN1029" s="44"/>
      <c r="RO1029" s="44"/>
      <c r="RP1029" s="44"/>
      <c r="RQ1029" s="44"/>
      <c r="RR1029" s="44"/>
      <c r="RS1029" s="44"/>
      <c r="RT1029" s="44"/>
      <c r="RU1029" s="44"/>
      <c r="RV1029" s="44"/>
      <c r="RW1029" s="44"/>
      <c r="RX1029" s="44"/>
      <c r="RY1029" s="44"/>
      <c r="RZ1029" s="44"/>
      <c r="SA1029" s="44"/>
      <c r="SB1029" s="44"/>
      <c r="SC1029" s="44"/>
      <c r="SD1029" s="44"/>
      <c r="SE1029" s="44"/>
      <c r="SF1029" s="44"/>
      <c r="SG1029" s="44"/>
      <c r="SH1029" s="44"/>
      <c r="SI1029" s="44"/>
      <c r="SJ1029" s="44"/>
      <c r="SK1029" s="44"/>
      <c r="SL1029" s="44"/>
      <c r="SM1029" s="44"/>
      <c r="SN1029" s="44"/>
      <c r="SO1029" s="44"/>
      <c r="SP1029" s="44"/>
      <c r="SQ1029" s="44"/>
      <c r="SR1029" s="44"/>
      <c r="SS1029" s="44"/>
      <c r="ST1029" s="44"/>
      <c r="SU1029" s="44"/>
      <c r="SV1029" s="44"/>
      <c r="SW1029" s="44"/>
      <c r="SX1029" s="44"/>
      <c r="SY1029" s="44"/>
      <c r="SZ1029" s="44"/>
      <c r="TA1029" s="44"/>
      <c r="TB1029" s="44"/>
      <c r="TC1029" s="44"/>
      <c r="TD1029" s="44"/>
      <c r="TE1029" s="44"/>
      <c r="TF1029" s="44"/>
      <c r="TG1029" s="44"/>
      <c r="TH1029" s="44"/>
      <c r="TI1029" s="44"/>
      <c r="TJ1029" s="44"/>
      <c r="TK1029" s="44"/>
      <c r="TL1029" s="44"/>
      <c r="TM1029" s="44"/>
      <c r="TN1029" s="44"/>
      <c r="TO1029" s="44"/>
      <c r="TP1029" s="44"/>
      <c r="TQ1029" s="44"/>
      <c r="TR1029" s="44"/>
      <c r="TS1029" s="44"/>
      <c r="TT1029" s="44"/>
      <c r="TU1029" s="44"/>
      <c r="TV1029" s="44"/>
      <c r="TW1029" s="44"/>
      <c r="TX1029" s="44"/>
      <c r="TY1029" s="44"/>
      <c r="TZ1029" s="44"/>
      <c r="UA1029" s="44"/>
      <c r="UB1029" s="44"/>
      <c r="UC1029" s="44"/>
      <c r="UD1029" s="44"/>
      <c r="UE1029" s="44"/>
      <c r="UF1029" s="44"/>
      <c r="UG1029" s="44"/>
      <c r="UH1029" s="44"/>
      <c r="UI1029" s="44"/>
      <c r="UJ1029" s="44"/>
      <c r="UK1029" s="44"/>
      <c r="UL1029" s="44"/>
      <c r="UM1029" s="44"/>
      <c r="UN1029" s="44"/>
      <c r="UO1029" s="44"/>
      <c r="UP1029" s="44"/>
      <c r="UQ1029" s="44"/>
      <c r="UR1029" s="44"/>
      <c r="US1029" s="44"/>
      <c r="UT1029" s="44"/>
      <c r="UU1029" s="44"/>
      <c r="UV1029" s="44"/>
      <c r="UW1029" s="44"/>
      <c r="UX1029" s="44"/>
      <c r="UY1029" s="44"/>
      <c r="UZ1029" s="44"/>
      <c r="VA1029" s="44"/>
      <c r="VB1029" s="44"/>
      <c r="VC1029" s="44"/>
      <c r="VD1029" s="44"/>
      <c r="VE1029" s="44"/>
      <c r="VF1029" s="44"/>
      <c r="VG1029" s="44"/>
      <c r="VH1029" s="44"/>
      <c r="VI1029" s="44"/>
      <c r="VJ1029" s="44"/>
      <c r="VK1029" s="44"/>
      <c r="VL1029" s="44"/>
      <c r="VM1029" s="44"/>
      <c r="VN1029" s="44"/>
      <c r="VO1029" s="44"/>
      <c r="VP1029" s="44"/>
      <c r="VQ1029" s="44"/>
      <c r="VR1029" s="44"/>
      <c r="VS1029" s="44"/>
      <c r="VT1029" s="44"/>
      <c r="VU1029" s="44"/>
      <c r="VV1029" s="44"/>
      <c r="VW1029" s="44"/>
      <c r="VX1029" s="44"/>
      <c r="VY1029" s="44"/>
      <c r="VZ1029" s="44"/>
      <c r="WA1029" s="44"/>
      <c r="WB1029" s="44"/>
      <c r="WC1029" s="44"/>
      <c r="WD1029" s="44"/>
      <c r="WE1029" s="44"/>
      <c r="WF1029" s="44"/>
      <c r="WG1029" s="44"/>
      <c r="WH1029" s="44"/>
      <c r="WI1029" s="44"/>
      <c r="WJ1029" s="44"/>
      <c r="WK1029" s="44"/>
      <c r="WL1029" s="44"/>
      <c r="WM1029" s="44"/>
      <c r="WN1029" s="44"/>
      <c r="WO1029" s="44"/>
      <c r="WP1029" s="44"/>
      <c r="WQ1029" s="44"/>
      <c r="WR1029" s="44"/>
      <c r="WS1029" s="44"/>
      <c r="WT1029" s="44"/>
      <c r="WU1029" s="44"/>
      <c r="WV1029" s="44"/>
      <c r="WW1029" s="44"/>
      <c r="WX1029" s="44"/>
      <c r="WY1029" s="44"/>
      <c r="WZ1029" s="44"/>
      <c r="XA1029" s="44"/>
      <c r="XB1029" s="44"/>
      <c r="XC1029" s="44"/>
      <c r="XD1029" s="44"/>
      <c r="XE1029" s="44"/>
      <c r="XF1029" s="44"/>
      <c r="XG1029" s="44"/>
      <c r="XH1029" s="44"/>
      <c r="XI1029" s="44"/>
      <c r="XJ1029" s="44"/>
      <c r="XK1029" s="44"/>
      <c r="XL1029" s="44"/>
      <c r="XM1029" s="44"/>
      <c r="XN1029" s="44"/>
      <c r="XO1029" s="44"/>
      <c r="XP1029" s="44"/>
      <c r="XQ1029" s="44"/>
      <c r="XR1029" s="44"/>
      <c r="XS1029" s="44"/>
      <c r="XT1029" s="44"/>
      <c r="XU1029" s="44"/>
      <c r="XV1029" s="44"/>
      <c r="XW1029" s="44"/>
      <c r="XX1029" s="44"/>
      <c r="XY1029" s="44"/>
      <c r="XZ1029" s="44"/>
      <c r="YA1029" s="44"/>
      <c r="YB1029" s="44"/>
      <c r="YC1029" s="44"/>
      <c r="YD1029" s="44"/>
      <c r="YE1029" s="44"/>
      <c r="YF1029" s="44"/>
      <c r="YG1029" s="44"/>
      <c r="YH1029" s="44"/>
      <c r="YI1029" s="44"/>
      <c r="YJ1029" s="44"/>
      <c r="YK1029" s="44"/>
      <c r="YL1029" s="44"/>
      <c r="YM1029" s="44"/>
      <c r="YN1029" s="44"/>
      <c r="YO1029" s="44"/>
      <c r="YP1029" s="44"/>
      <c r="YQ1029" s="44"/>
      <c r="YR1029" s="44"/>
      <c r="YS1029" s="44"/>
      <c r="YT1029" s="44"/>
      <c r="YU1029" s="44"/>
      <c r="YV1029" s="44"/>
      <c r="YW1029" s="44"/>
      <c r="YX1029" s="44"/>
      <c r="YY1029" s="44"/>
      <c r="YZ1029" s="44"/>
      <c r="ZA1029" s="44"/>
      <c r="ZB1029" s="44"/>
      <c r="ZC1029" s="44"/>
      <c r="ZD1029" s="44"/>
      <c r="ZE1029" s="44"/>
      <c r="ZF1029" s="44"/>
      <c r="ZG1029" s="44"/>
      <c r="ZH1029" s="44"/>
      <c r="ZI1029" s="44"/>
      <c r="ZJ1029" s="44"/>
      <c r="ZK1029" s="44"/>
      <c r="ZL1029" s="44"/>
      <c r="ZM1029" s="44"/>
      <c r="ZN1029" s="44"/>
      <c r="ZO1029" s="44"/>
      <c r="ZP1029" s="44"/>
      <c r="ZQ1029" s="44"/>
      <c r="ZR1029" s="44"/>
      <c r="ZS1029" s="44"/>
      <c r="ZT1029" s="44"/>
      <c r="ZU1029" s="44"/>
      <c r="ZV1029" s="44"/>
      <c r="ZW1029" s="44"/>
      <c r="ZX1029" s="44"/>
      <c r="ZY1029" s="44"/>
      <c r="ZZ1029" s="44"/>
      <c r="AAA1029" s="44"/>
      <c r="AAB1029" s="44"/>
      <c r="AAC1029" s="44"/>
      <c r="AAD1029" s="44"/>
      <c r="AAE1029" s="44"/>
      <c r="AAF1029" s="44"/>
      <c r="AAG1029" s="44"/>
      <c r="AAH1029" s="44"/>
      <c r="AAI1029" s="44"/>
      <c r="AAJ1029" s="44"/>
      <c r="AAK1029" s="44"/>
      <c r="AAL1029" s="44"/>
      <c r="AAM1029" s="44"/>
      <c r="AAN1029" s="44"/>
      <c r="AAO1029" s="44"/>
      <c r="AAP1029" s="44"/>
      <c r="AAQ1029" s="44"/>
      <c r="AAR1029" s="44"/>
      <c r="AAS1029" s="44"/>
      <c r="AAT1029" s="44"/>
      <c r="AAU1029" s="44"/>
      <c r="AAV1029" s="44"/>
      <c r="AAW1029" s="44"/>
      <c r="AAX1029" s="44"/>
      <c r="AAY1029" s="44"/>
      <c r="AAZ1029" s="44"/>
      <c r="ABA1029" s="44"/>
      <c r="ABB1029" s="44"/>
      <c r="ABC1029" s="44"/>
      <c r="ABD1029" s="44"/>
      <c r="ABE1029" s="44"/>
      <c r="ABF1029" s="44"/>
      <c r="ABG1029" s="44"/>
      <c r="ABH1029" s="44"/>
      <c r="ABI1029" s="44"/>
      <c r="ABJ1029" s="44"/>
      <c r="ABK1029" s="44"/>
      <c r="ABL1029" s="44"/>
      <c r="ABM1029" s="44"/>
      <c r="ABN1029" s="44"/>
      <c r="ABO1029" s="44"/>
      <c r="ABP1029" s="44"/>
      <c r="ABQ1029" s="44"/>
      <c r="ABR1029" s="44"/>
      <c r="ABS1029" s="44"/>
      <c r="ABT1029" s="44"/>
      <c r="ABU1029" s="44"/>
      <c r="ABV1029" s="44"/>
      <c r="ABW1029" s="44"/>
      <c r="ABX1029" s="44"/>
      <c r="ABY1029" s="44"/>
      <c r="ABZ1029" s="44"/>
      <c r="ACA1029" s="44"/>
      <c r="ACB1029" s="44"/>
      <c r="ACC1029" s="44"/>
      <c r="ACD1029" s="44"/>
      <c r="ACE1029" s="44"/>
      <c r="ACF1029" s="44"/>
      <c r="ACG1029" s="44"/>
      <c r="ACH1029" s="44"/>
      <c r="ACI1029" s="44"/>
      <c r="ACJ1029" s="44"/>
      <c r="ACK1029" s="44"/>
      <c r="ACL1029" s="44"/>
      <c r="ACM1029" s="44"/>
      <c r="ACN1029" s="44"/>
      <c r="ACO1029" s="44"/>
      <c r="ACP1029" s="44"/>
      <c r="ACQ1029" s="44"/>
      <c r="ACR1029" s="44"/>
      <c r="ACS1029" s="44"/>
      <c r="ACT1029" s="44"/>
      <c r="ACU1029" s="44"/>
      <c r="ACV1029" s="44"/>
      <c r="ACW1029" s="44"/>
      <c r="ACX1029" s="44"/>
      <c r="ACY1029" s="44"/>
      <c r="ACZ1029" s="44"/>
      <c r="ADA1029" s="44"/>
      <c r="ADB1029" s="44"/>
      <c r="ADC1029" s="44"/>
      <c r="ADD1029" s="44"/>
      <c r="ADE1029" s="44"/>
      <c r="ADF1029" s="44"/>
      <c r="ADG1029" s="44"/>
      <c r="ADH1029" s="44"/>
      <c r="ADI1029" s="44"/>
      <c r="ADJ1029" s="44"/>
      <c r="ADK1029" s="44"/>
      <c r="ADL1029" s="44"/>
      <c r="ADM1029" s="44"/>
      <c r="ADN1029" s="44"/>
      <c r="ADO1029" s="44"/>
      <c r="ADP1029" s="44"/>
      <c r="ADQ1029" s="44"/>
      <c r="ADR1029" s="44"/>
      <c r="ADS1029" s="44"/>
      <c r="ADT1029" s="44"/>
      <c r="ADU1029" s="44"/>
      <c r="ADV1029" s="44"/>
      <c r="ADW1029" s="44"/>
      <c r="ADX1029" s="44"/>
      <c r="ADY1029" s="44"/>
      <c r="ADZ1029" s="44"/>
      <c r="AEA1029" s="44"/>
      <c r="AEB1029" s="44"/>
      <c r="AEC1029" s="44"/>
      <c r="AED1029" s="44"/>
      <c r="AEE1029" s="44"/>
      <c r="AEF1029" s="44"/>
      <c r="AEG1029" s="44"/>
      <c r="AEH1029" s="44"/>
      <c r="AEI1029" s="44"/>
      <c r="AEJ1029" s="44"/>
      <c r="AEK1029" s="44"/>
      <c r="AEL1029" s="44"/>
      <c r="AEM1029" s="44"/>
      <c r="AEN1029" s="44"/>
      <c r="AEO1029" s="44"/>
      <c r="AEP1029" s="44"/>
      <c r="AEQ1029" s="44"/>
      <c r="AER1029" s="44"/>
      <c r="AES1029" s="44"/>
      <c r="AET1029" s="44"/>
      <c r="AEU1029" s="44"/>
      <c r="AEV1029" s="44"/>
      <c r="AEW1029" s="44"/>
      <c r="AEX1029" s="44"/>
      <c r="AEY1029" s="44"/>
      <c r="AEZ1029" s="44"/>
      <c r="AFA1029" s="44"/>
      <c r="AFB1029" s="44"/>
      <c r="AFC1029" s="44"/>
      <c r="AFD1029" s="44"/>
      <c r="AFE1029" s="44"/>
      <c r="AFF1029" s="44"/>
      <c r="AFG1029" s="44"/>
      <c r="AFH1029" s="44"/>
      <c r="AFI1029" s="44"/>
      <c r="AFJ1029" s="44"/>
      <c r="AFK1029" s="44"/>
      <c r="AFL1029" s="44"/>
      <c r="AFM1029" s="44"/>
      <c r="AFN1029" s="44"/>
      <c r="AFO1029" s="44"/>
      <c r="AFP1029" s="44"/>
      <c r="AFQ1029" s="44"/>
      <c r="AFR1029" s="44"/>
      <c r="AFS1029" s="44"/>
      <c r="AFT1029" s="44"/>
      <c r="AFU1029" s="44"/>
      <c r="AFV1029" s="44"/>
      <c r="AFW1029" s="44"/>
      <c r="AFX1029" s="44"/>
      <c r="AFY1029" s="44"/>
      <c r="AFZ1029" s="44"/>
      <c r="AGA1029" s="44"/>
      <c r="AGB1029" s="44"/>
      <c r="AGC1029" s="44"/>
      <c r="AGD1029" s="44"/>
      <c r="AGE1029" s="44"/>
      <c r="AGF1029" s="44"/>
      <c r="AGG1029" s="44"/>
      <c r="AGH1029" s="44"/>
      <c r="AGI1029" s="44"/>
      <c r="AGJ1029" s="44"/>
      <c r="AGK1029" s="44"/>
      <c r="AGL1029" s="44"/>
      <c r="AGM1029" s="44"/>
      <c r="AGN1029" s="44"/>
      <c r="AGO1029" s="44"/>
      <c r="AGP1029" s="44"/>
      <c r="AGQ1029" s="44"/>
      <c r="AGR1029" s="44"/>
      <c r="AGS1029" s="44"/>
      <c r="AGT1029" s="44"/>
      <c r="AGU1029" s="44"/>
      <c r="AGV1029" s="44"/>
      <c r="AGW1029" s="44"/>
      <c r="AGX1029" s="44"/>
      <c r="AGY1029" s="44"/>
      <c r="AGZ1029" s="44"/>
      <c r="AHA1029" s="44"/>
      <c r="AHB1029" s="44"/>
      <c r="AHC1029" s="44"/>
      <c r="AHD1029" s="44"/>
      <c r="AHE1029" s="44"/>
      <c r="AHF1029" s="44"/>
      <c r="AHG1029" s="44"/>
      <c r="AHH1029" s="44"/>
      <c r="AHI1029" s="44"/>
      <c r="AHJ1029" s="44"/>
      <c r="AHK1029" s="44"/>
      <c r="AHL1029" s="44"/>
      <c r="AHM1029" s="44"/>
      <c r="AHN1029" s="44"/>
      <c r="AHO1029" s="44"/>
      <c r="AHP1029" s="44"/>
      <c r="AHQ1029" s="44"/>
      <c r="AHR1029" s="44"/>
      <c r="AHS1029" s="44"/>
      <c r="AHT1029" s="44"/>
      <c r="AHU1029" s="44"/>
      <c r="AHV1029" s="44"/>
      <c r="AHW1029" s="44"/>
      <c r="AHX1029" s="44"/>
      <c r="AHY1029" s="44"/>
      <c r="AHZ1029" s="44"/>
      <c r="AIA1029" s="44"/>
      <c r="AIB1029" s="44"/>
      <c r="AIC1029" s="44"/>
      <c r="AID1029" s="44"/>
      <c r="AIE1029" s="44"/>
      <c r="AIF1029" s="44"/>
      <c r="AIG1029" s="44"/>
      <c r="AIH1029" s="44"/>
      <c r="AII1029" s="44"/>
      <c r="AIJ1029" s="44"/>
      <c r="AIK1029" s="44"/>
      <c r="AIL1029" s="44"/>
      <c r="AIM1029" s="44"/>
      <c r="AIN1029" s="44"/>
      <c r="AIO1029" s="44"/>
      <c r="AIP1029" s="44"/>
      <c r="AIQ1029" s="44"/>
      <c r="AIR1029" s="44"/>
      <c r="AIS1029" s="44"/>
      <c r="AIT1029" s="44"/>
      <c r="AIU1029" s="44"/>
      <c r="AIV1029" s="44"/>
      <c r="AIW1029" s="44"/>
      <c r="AIX1029" s="44"/>
      <c r="AIY1029" s="44"/>
      <c r="AIZ1029" s="44"/>
      <c r="AJA1029" s="44"/>
      <c r="AJB1029" s="44"/>
      <c r="AJC1029" s="44"/>
      <c r="AJD1029" s="44"/>
      <c r="AJE1029" s="44"/>
      <c r="AJF1029" s="44"/>
      <c r="AJG1029" s="44"/>
      <c r="AJH1029" s="44"/>
      <c r="AJI1029" s="44"/>
      <c r="AJJ1029" s="44"/>
      <c r="AJK1029" s="44"/>
      <c r="AJL1029" s="44"/>
      <c r="AJM1029" s="44"/>
      <c r="AJN1029" s="44"/>
      <c r="AJO1029" s="44"/>
      <c r="AJP1029" s="44"/>
      <c r="AJQ1029" s="44"/>
      <c r="AJR1029" s="44"/>
      <c r="AJS1029" s="44"/>
      <c r="AJT1029" s="44"/>
      <c r="AJU1029" s="44"/>
      <c r="AJV1029" s="44"/>
      <c r="AJW1029" s="44"/>
      <c r="AJX1029" s="44"/>
      <c r="AJY1029" s="44"/>
      <c r="AJZ1029" s="44"/>
      <c r="AKA1029" s="44"/>
      <c r="AKB1029" s="44"/>
      <c r="AKC1029" s="44"/>
      <c r="AKD1029" s="44"/>
      <c r="AKE1029" s="44"/>
      <c r="AKF1029" s="44"/>
      <c r="AKG1029" s="44"/>
      <c r="AKH1029" s="44"/>
      <c r="AKI1029" s="44"/>
      <c r="AKJ1029" s="44"/>
      <c r="AKK1029" s="44"/>
      <c r="AKL1029" s="44"/>
      <c r="AKM1029" s="44"/>
      <c r="AKN1029" s="44"/>
      <c r="AKO1029" s="44"/>
      <c r="AKP1029" s="44"/>
      <c r="AKQ1029" s="44"/>
      <c r="AKR1029" s="44"/>
      <c r="AKS1029" s="44"/>
      <c r="AKT1029" s="44"/>
      <c r="AKU1029" s="44"/>
      <c r="AKV1029" s="44"/>
      <c r="AKW1029" s="44"/>
      <c r="AKX1029" s="44"/>
      <c r="AKY1029" s="44"/>
      <c r="AKZ1029" s="44"/>
      <c r="ALA1029" s="44"/>
      <c r="ALB1029" s="44"/>
      <c r="ALC1029" s="44"/>
      <c r="ALD1029" s="44"/>
      <c r="ALE1029" s="44"/>
      <c r="ALF1029" s="44"/>
      <c r="ALG1029" s="44"/>
      <c r="ALH1029" s="44"/>
      <c r="ALI1029" s="44"/>
      <c r="ALJ1029" s="44"/>
      <c r="ALK1029" s="44"/>
      <c r="ALL1029" s="44"/>
      <c r="ALM1029" s="44"/>
      <c r="ALN1029" s="44"/>
      <c r="ALO1029" s="44"/>
      <c r="ALP1029" s="44"/>
      <c r="ALQ1029" s="44"/>
      <c r="ALR1029" s="44"/>
      <c r="ALS1029" s="44"/>
      <c r="ALT1029" s="44"/>
      <c r="ALU1029" s="44"/>
      <c r="ALV1029" s="44"/>
      <c r="ALW1029" s="44"/>
      <c r="ALX1029" s="44"/>
      <c r="ALY1029" s="44"/>
      <c r="ALZ1029" s="44"/>
      <c r="AMA1029" s="44"/>
      <c r="AMB1029" s="44"/>
      <c r="AMC1029" s="44"/>
      <c r="AMD1029" s="44"/>
      <c r="AME1029" s="44"/>
      <c r="AMF1029" s="44"/>
      <c r="AMG1029" s="44"/>
      <c r="AMH1029" s="44"/>
      <c r="AMI1029" s="44"/>
      <c r="AMJ1029" s="44"/>
      <c r="AMK1029" s="44"/>
      <c r="AML1029" s="44"/>
      <c r="AMM1029" s="44"/>
      <c r="AMN1029" s="44"/>
      <c r="AMO1029" s="44"/>
      <c r="AMP1029" s="44"/>
      <c r="AMQ1029" s="44"/>
      <c r="AMR1029" s="44"/>
      <c r="AMS1029" s="44"/>
      <c r="AMT1029" s="44"/>
      <c r="AMU1029" s="44"/>
      <c r="AMV1029" s="44"/>
      <c r="AMW1029" s="44"/>
      <c r="AMX1029" s="44"/>
      <c r="AMY1029" s="44"/>
      <c r="AMZ1029" s="44"/>
      <c r="ANA1029" s="44"/>
      <c r="ANB1029" s="44"/>
      <c r="ANC1029" s="44"/>
      <c r="AND1029" s="44"/>
      <c r="ANE1029" s="44"/>
      <c r="ANF1029" s="44"/>
      <c r="ANG1029" s="44"/>
      <c r="ANH1029" s="44"/>
      <c r="ANI1029" s="44"/>
      <c r="ANJ1029" s="44"/>
      <c r="ANK1029" s="44"/>
      <c r="ANL1029" s="44"/>
      <c r="ANM1029" s="44"/>
      <c r="ANN1029" s="44"/>
      <c r="ANO1029" s="44"/>
      <c r="ANP1029" s="44"/>
      <c r="ANQ1029" s="44"/>
      <c r="ANR1029" s="44"/>
      <c r="ANS1029" s="44"/>
      <c r="ANT1029" s="44"/>
      <c r="ANU1029" s="44"/>
      <c r="ANV1029" s="44"/>
      <c r="ANW1029" s="44"/>
      <c r="ANX1029" s="44"/>
      <c r="ANY1029" s="44"/>
      <c r="ANZ1029" s="44"/>
      <c r="AOA1029" s="44"/>
      <c r="AOB1029" s="44"/>
      <c r="AOC1029" s="44"/>
      <c r="AOD1029" s="44"/>
      <c r="AOE1029" s="44"/>
      <c r="AOF1029" s="44"/>
      <c r="AOG1029" s="44"/>
      <c r="AOH1029" s="44"/>
      <c r="AOI1029" s="44"/>
      <c r="AOJ1029" s="44"/>
      <c r="AOK1029" s="44"/>
      <c r="AOL1029" s="44"/>
      <c r="AOM1029" s="44"/>
      <c r="AON1029" s="44"/>
      <c r="AOO1029" s="44"/>
      <c r="AOP1029" s="44"/>
      <c r="AOQ1029" s="44"/>
      <c r="AOR1029" s="44"/>
      <c r="AOS1029" s="44"/>
      <c r="AOT1029" s="44"/>
      <c r="AOU1029" s="44"/>
      <c r="AOV1029" s="44"/>
      <c r="AOW1029" s="44"/>
      <c r="AOX1029" s="44"/>
      <c r="AOY1029" s="44"/>
      <c r="AOZ1029" s="44"/>
      <c r="APA1029" s="44"/>
      <c r="APB1029" s="44"/>
      <c r="APC1029" s="44"/>
      <c r="APD1029" s="44"/>
      <c r="APE1029" s="44"/>
      <c r="APF1029" s="44"/>
      <c r="APG1029" s="44"/>
      <c r="APH1029" s="44"/>
      <c r="API1029" s="44"/>
      <c r="APJ1029" s="44"/>
      <c r="APK1029" s="44"/>
      <c r="APL1029" s="44"/>
      <c r="APM1029" s="44"/>
      <c r="APN1029" s="44"/>
      <c r="APO1029" s="44"/>
      <c r="APP1029" s="44"/>
      <c r="APQ1029" s="44"/>
      <c r="APR1029" s="44"/>
      <c r="APS1029" s="44"/>
      <c r="APT1029" s="44"/>
      <c r="APU1029" s="44"/>
      <c r="APV1029" s="44"/>
      <c r="APW1029" s="44"/>
      <c r="APX1029" s="44"/>
      <c r="APY1029" s="44"/>
      <c r="APZ1029" s="44"/>
      <c r="AQA1029" s="44"/>
      <c r="AQB1029" s="44"/>
      <c r="AQC1029" s="44"/>
      <c r="AQD1029" s="44"/>
      <c r="AQE1029" s="44"/>
      <c r="AQF1029" s="44"/>
      <c r="AQG1029" s="44"/>
      <c r="AQH1029" s="44"/>
      <c r="AQI1029" s="44"/>
      <c r="AQJ1029" s="44"/>
      <c r="AQK1029" s="44"/>
      <c r="AQL1029" s="44"/>
      <c r="AQM1029" s="44"/>
      <c r="AQN1029" s="44"/>
      <c r="AQO1029" s="44"/>
      <c r="AQP1029" s="44"/>
      <c r="AQQ1029" s="44"/>
      <c r="AQR1029" s="44"/>
      <c r="AQS1029" s="44"/>
      <c r="AQT1029" s="44"/>
      <c r="AQU1029" s="44"/>
      <c r="AQV1029" s="44"/>
      <c r="AQW1029" s="44"/>
      <c r="AQX1029" s="44"/>
      <c r="AQY1029" s="44"/>
      <c r="AQZ1029" s="44"/>
      <c r="ARA1029" s="44"/>
      <c r="ARB1029" s="44"/>
      <c r="ARC1029" s="44"/>
      <c r="ARD1029" s="44"/>
      <c r="ARE1029" s="44"/>
      <c r="ARF1029" s="44"/>
      <c r="ARG1029" s="44"/>
      <c r="ARH1029" s="44"/>
      <c r="ARI1029" s="44"/>
      <c r="ARJ1029" s="44"/>
      <c r="ARK1029" s="44"/>
      <c r="ARL1029" s="44"/>
      <c r="ARM1029" s="44"/>
      <c r="ARN1029" s="44"/>
      <c r="ARO1029" s="44"/>
      <c r="ARP1029" s="44"/>
      <c r="ARQ1029" s="44"/>
      <c r="ARR1029" s="44"/>
      <c r="ARS1029" s="44"/>
      <c r="ART1029" s="44"/>
      <c r="ARU1029" s="44"/>
      <c r="ARV1029" s="44"/>
      <c r="ARW1029" s="44"/>
      <c r="ARX1029" s="44"/>
      <c r="ARY1029" s="44"/>
      <c r="ARZ1029" s="44"/>
      <c r="ASA1029" s="44"/>
      <c r="ASB1029" s="44"/>
      <c r="ASC1029" s="44"/>
      <c r="ASD1029" s="44"/>
      <c r="ASE1029" s="44"/>
      <c r="ASF1029" s="44"/>
      <c r="ASG1029" s="44"/>
      <c r="ASH1029" s="44"/>
      <c r="ASI1029" s="44"/>
      <c r="ASJ1029" s="44"/>
      <c r="ASK1029" s="44"/>
      <c r="ASL1029" s="44"/>
      <c r="ASM1029" s="44"/>
      <c r="ASN1029" s="44"/>
      <c r="ASO1029" s="44"/>
      <c r="ASP1029" s="44"/>
      <c r="ASQ1029" s="44"/>
      <c r="ASR1029" s="44"/>
      <c r="ASS1029" s="44"/>
      <c r="AST1029" s="44"/>
      <c r="ASU1029" s="44"/>
      <c r="ASV1029" s="44"/>
      <c r="ASW1029" s="44"/>
      <c r="ASX1029" s="44"/>
      <c r="ASY1029" s="44"/>
      <c r="ASZ1029" s="44"/>
      <c r="ATA1029" s="44"/>
      <c r="ATB1029" s="44"/>
      <c r="ATC1029" s="44"/>
      <c r="ATD1029" s="44"/>
      <c r="ATE1029" s="44"/>
      <c r="ATF1029" s="44"/>
      <c r="ATG1029" s="44"/>
      <c r="ATH1029" s="44"/>
      <c r="ATI1029" s="44"/>
      <c r="ATJ1029" s="44"/>
      <c r="ATK1029" s="44"/>
      <c r="ATL1029" s="44"/>
      <c r="ATM1029" s="44"/>
      <c r="ATN1029" s="44"/>
      <c r="ATO1029" s="44"/>
      <c r="ATP1029" s="44"/>
      <c r="ATQ1029" s="44"/>
      <c r="ATR1029" s="44"/>
      <c r="ATS1029" s="44"/>
      <c r="ATT1029" s="44"/>
      <c r="ATU1029" s="44"/>
      <c r="ATV1029" s="44"/>
      <c r="ATW1029" s="44"/>
      <c r="ATX1029" s="44"/>
      <c r="ATY1029" s="44"/>
      <c r="ATZ1029" s="44"/>
      <c r="AUA1029" s="44"/>
      <c r="AUB1029" s="44"/>
      <c r="AUC1029" s="44"/>
      <c r="AUD1029" s="44"/>
      <c r="AUE1029" s="44"/>
      <c r="AUF1029" s="44"/>
      <c r="AUG1029" s="44"/>
      <c r="AUH1029" s="44"/>
      <c r="AUI1029" s="44"/>
      <c r="AUJ1029" s="44"/>
      <c r="AUK1029" s="44"/>
      <c r="AUL1029" s="44"/>
      <c r="AUM1029" s="44"/>
      <c r="AUN1029" s="44"/>
      <c r="AUO1029" s="44"/>
      <c r="AUP1029" s="44"/>
      <c r="AUQ1029" s="44"/>
      <c r="AUR1029" s="44"/>
      <c r="AUS1029" s="44"/>
      <c r="AUT1029" s="44"/>
      <c r="AUU1029" s="44"/>
      <c r="AUV1029" s="44"/>
      <c r="AUW1029" s="44"/>
      <c r="AUX1029" s="44"/>
      <c r="AUY1029" s="44"/>
      <c r="AUZ1029" s="44"/>
      <c r="AVA1029" s="44"/>
      <c r="AVB1029" s="44"/>
      <c r="AVC1029" s="44"/>
      <c r="AVD1029" s="44"/>
      <c r="AVE1029" s="44"/>
      <c r="AVF1029" s="44"/>
      <c r="AVG1029" s="44"/>
      <c r="AVH1029" s="44"/>
      <c r="AVI1029" s="44"/>
      <c r="AVJ1029" s="44"/>
      <c r="AVK1029" s="44"/>
      <c r="AVL1029" s="44"/>
      <c r="AVM1029" s="44"/>
      <c r="AVN1029" s="44"/>
      <c r="AVO1029" s="44"/>
      <c r="AVP1029" s="44"/>
      <c r="AVQ1029" s="44"/>
      <c r="AVR1029" s="44"/>
      <c r="AVS1029" s="44"/>
      <c r="AVT1029" s="44"/>
      <c r="AVU1029" s="44"/>
      <c r="AVV1029" s="44"/>
      <c r="AVW1029" s="44"/>
      <c r="AVX1029" s="44"/>
      <c r="AVY1029" s="44"/>
      <c r="AVZ1029" s="44"/>
      <c r="AWA1029" s="44"/>
      <c r="AWB1029" s="44"/>
      <c r="AWC1029" s="44"/>
      <c r="AWD1029" s="44"/>
      <c r="AWE1029" s="44"/>
      <c r="AWF1029" s="44"/>
      <c r="AWG1029" s="44"/>
      <c r="AWH1029" s="44"/>
      <c r="AWI1029" s="44"/>
      <c r="AWJ1029" s="44"/>
      <c r="AWK1029" s="44"/>
      <c r="AWL1029" s="44"/>
      <c r="AWM1029" s="44"/>
      <c r="AWN1029" s="44"/>
      <c r="AWO1029" s="44"/>
      <c r="AWP1029" s="44"/>
      <c r="AWQ1029" s="44"/>
      <c r="AWR1029" s="44"/>
      <c r="AWS1029" s="44"/>
      <c r="AWT1029" s="44"/>
      <c r="AWU1029" s="44"/>
      <c r="AWV1029" s="44"/>
      <c r="AWW1029" s="44"/>
      <c r="AWX1029" s="44"/>
      <c r="AWY1029" s="44"/>
      <c r="AWZ1029" s="44"/>
      <c r="AXA1029" s="44"/>
      <c r="AXB1029" s="44"/>
      <c r="AXC1029" s="44"/>
      <c r="AXD1029" s="44"/>
      <c r="AXE1029" s="44"/>
      <c r="AXF1029" s="44"/>
      <c r="AXG1029" s="44"/>
      <c r="AXH1029" s="44"/>
      <c r="AXI1029" s="44"/>
      <c r="AXJ1029" s="44"/>
      <c r="AXK1029" s="44"/>
      <c r="AXL1029" s="44"/>
      <c r="AXM1029" s="44"/>
      <c r="AXN1029" s="44"/>
      <c r="AXO1029" s="44"/>
      <c r="AXP1029" s="44"/>
      <c r="AXQ1029" s="44"/>
      <c r="AXR1029" s="44"/>
      <c r="AXS1029" s="44"/>
      <c r="AXT1029" s="44"/>
      <c r="AXU1029" s="44"/>
      <c r="AXV1029" s="44"/>
      <c r="AXW1029" s="44"/>
      <c r="AXX1029" s="44"/>
      <c r="AXY1029" s="44"/>
      <c r="AXZ1029" s="44"/>
      <c r="AYA1029" s="44"/>
      <c r="AYB1029" s="44"/>
      <c r="AYC1029" s="44"/>
      <c r="AYD1029" s="44"/>
      <c r="AYE1029" s="44"/>
      <c r="AYF1029" s="44"/>
      <c r="AYG1029" s="44"/>
      <c r="AYH1029" s="44"/>
      <c r="AYI1029" s="44"/>
      <c r="AYJ1029" s="44"/>
      <c r="AYK1029" s="44"/>
      <c r="AYL1029" s="44"/>
      <c r="AYM1029" s="44"/>
      <c r="AYN1029" s="44"/>
      <c r="AYO1029" s="44"/>
      <c r="AYP1029" s="44"/>
      <c r="AYQ1029" s="44"/>
      <c r="AYR1029" s="44"/>
      <c r="AYS1029" s="44"/>
      <c r="AYT1029" s="44"/>
      <c r="AYU1029" s="44"/>
      <c r="AYV1029" s="44"/>
      <c r="AYW1029" s="44"/>
      <c r="AYX1029" s="44"/>
      <c r="AYY1029" s="44"/>
      <c r="AYZ1029" s="44"/>
      <c r="AZA1029" s="44"/>
      <c r="AZB1029" s="44"/>
      <c r="AZC1029" s="44"/>
      <c r="AZD1029" s="44"/>
      <c r="AZE1029" s="44"/>
      <c r="AZF1029" s="44"/>
      <c r="AZG1029" s="44"/>
      <c r="AZH1029" s="44"/>
      <c r="AZI1029" s="44"/>
      <c r="AZJ1029" s="44"/>
      <c r="AZK1029" s="44"/>
      <c r="AZL1029" s="44"/>
      <c r="AZM1029" s="44"/>
      <c r="AZN1029" s="44"/>
      <c r="AZO1029" s="44"/>
      <c r="AZP1029" s="44"/>
      <c r="AZQ1029" s="44"/>
      <c r="AZR1029" s="44"/>
      <c r="AZS1029" s="44"/>
      <c r="AZT1029" s="44"/>
      <c r="AZU1029" s="44"/>
      <c r="AZV1029" s="44"/>
      <c r="AZW1029" s="44"/>
      <c r="AZX1029" s="44"/>
      <c r="AZY1029" s="44"/>
      <c r="AZZ1029" s="44"/>
      <c r="BAA1029" s="44"/>
      <c r="BAB1029" s="44"/>
      <c r="BAC1029" s="44"/>
      <c r="BAD1029" s="44"/>
      <c r="BAE1029" s="44"/>
      <c r="BAF1029" s="44"/>
      <c r="BAG1029" s="44"/>
      <c r="BAH1029" s="44"/>
      <c r="BAI1029" s="44"/>
      <c r="BAJ1029" s="44"/>
      <c r="BAK1029" s="44"/>
      <c r="BAL1029" s="44"/>
      <c r="BAM1029" s="44"/>
      <c r="BAN1029" s="44"/>
      <c r="BAO1029" s="44"/>
      <c r="BAP1029" s="44"/>
      <c r="BAQ1029" s="44"/>
      <c r="BAR1029" s="44"/>
      <c r="BAS1029" s="44"/>
      <c r="BAT1029" s="44"/>
      <c r="BAU1029" s="44"/>
      <c r="BAV1029" s="44"/>
      <c r="BAW1029" s="44"/>
      <c r="BAX1029" s="44"/>
      <c r="BAY1029" s="44"/>
      <c r="BAZ1029" s="44"/>
      <c r="BBA1029" s="44"/>
      <c r="BBB1029" s="44"/>
      <c r="BBC1029" s="44"/>
      <c r="BBD1029" s="44"/>
      <c r="BBE1029" s="44"/>
      <c r="BBF1029" s="44"/>
      <c r="BBG1029" s="44"/>
      <c r="BBH1029" s="44"/>
      <c r="BBI1029" s="44"/>
      <c r="BBJ1029" s="44"/>
      <c r="BBK1029" s="44"/>
      <c r="BBL1029" s="44"/>
      <c r="BBM1029" s="44"/>
      <c r="BBN1029" s="44"/>
      <c r="BBO1029" s="44"/>
      <c r="BBP1029" s="44"/>
      <c r="BBQ1029" s="44"/>
      <c r="BBR1029" s="44"/>
      <c r="BBS1029" s="44"/>
      <c r="BBT1029" s="44"/>
      <c r="BBU1029" s="44"/>
      <c r="BBV1029" s="44"/>
      <c r="BBW1029" s="44"/>
      <c r="BBX1029" s="44"/>
      <c r="BBY1029" s="44"/>
      <c r="BBZ1029" s="44"/>
      <c r="BCA1029" s="44"/>
      <c r="BCB1029" s="44"/>
      <c r="BCC1029" s="44"/>
      <c r="BCD1029" s="44"/>
      <c r="BCE1029" s="44"/>
      <c r="BCF1029" s="44"/>
      <c r="BCG1029" s="44"/>
      <c r="BCH1029" s="44"/>
      <c r="BCI1029" s="44"/>
      <c r="BCJ1029" s="44"/>
      <c r="BCK1029" s="44"/>
      <c r="BCL1029" s="44"/>
      <c r="BCM1029" s="44"/>
      <c r="BCN1029" s="44"/>
      <c r="BCO1029" s="44"/>
      <c r="BCP1029" s="44"/>
      <c r="BCQ1029" s="44"/>
      <c r="BCR1029" s="44"/>
      <c r="BCS1029" s="44"/>
      <c r="BCT1029" s="44"/>
      <c r="BCU1029" s="44"/>
      <c r="BCV1029" s="44"/>
      <c r="BCW1029" s="44"/>
      <c r="BCX1029" s="44"/>
      <c r="BCY1029" s="44"/>
      <c r="BCZ1029" s="44"/>
      <c r="BDA1029" s="44"/>
      <c r="BDB1029" s="44"/>
      <c r="BDC1029" s="44"/>
      <c r="BDD1029" s="44"/>
      <c r="BDE1029" s="44"/>
      <c r="BDF1029" s="44"/>
      <c r="BDG1029" s="44"/>
      <c r="BDH1029" s="44"/>
      <c r="BDI1029" s="44"/>
      <c r="BDJ1029" s="44"/>
      <c r="BDK1029" s="44"/>
      <c r="BDL1029" s="44"/>
      <c r="BDM1029" s="44"/>
      <c r="BDN1029" s="44"/>
      <c r="BDO1029" s="44"/>
      <c r="BDP1029" s="44"/>
      <c r="BDQ1029" s="44"/>
      <c r="BDR1029" s="44"/>
      <c r="BDS1029" s="44"/>
      <c r="BDT1029" s="44"/>
      <c r="BDU1029" s="44"/>
      <c r="BDV1029" s="44"/>
      <c r="BDW1029" s="44"/>
      <c r="BDX1029" s="44"/>
      <c r="BDY1029" s="44"/>
      <c r="BDZ1029" s="44"/>
      <c r="BEA1029" s="44"/>
      <c r="BEB1029" s="44"/>
      <c r="BEC1029" s="44"/>
      <c r="BED1029" s="44"/>
      <c r="BEE1029" s="44"/>
      <c r="BEF1029" s="44"/>
      <c r="BEG1029" s="44"/>
      <c r="BEH1029" s="44"/>
      <c r="BEI1029" s="44"/>
      <c r="BEJ1029" s="44"/>
      <c r="BEK1029" s="44"/>
      <c r="BEL1029" s="44"/>
      <c r="BEM1029" s="44"/>
      <c r="BEN1029" s="44"/>
      <c r="BEO1029" s="44"/>
      <c r="BEP1029" s="44"/>
      <c r="BEQ1029" s="44"/>
      <c r="BER1029" s="44"/>
      <c r="BES1029" s="44"/>
      <c r="BET1029" s="44"/>
      <c r="BEU1029" s="44"/>
      <c r="BEV1029" s="44"/>
      <c r="BEW1029" s="44"/>
      <c r="BEX1029" s="44"/>
      <c r="BEY1029" s="44"/>
      <c r="BEZ1029" s="44"/>
      <c r="BFA1029" s="44"/>
      <c r="BFB1029" s="44"/>
      <c r="BFC1029" s="44"/>
      <c r="BFD1029" s="44"/>
      <c r="BFE1029" s="44"/>
      <c r="BFF1029" s="44"/>
      <c r="BFG1029" s="44"/>
      <c r="BFH1029" s="44"/>
      <c r="BFI1029" s="44"/>
      <c r="BFJ1029" s="44"/>
      <c r="BFK1029" s="44"/>
      <c r="BFL1029" s="44"/>
      <c r="BFM1029" s="44"/>
      <c r="BFN1029" s="44"/>
      <c r="BFO1029" s="44"/>
      <c r="BFP1029" s="44"/>
      <c r="BFQ1029" s="44"/>
      <c r="BFR1029" s="44"/>
      <c r="BFS1029" s="44"/>
      <c r="BFT1029" s="44"/>
      <c r="BFU1029" s="44"/>
      <c r="BFV1029" s="44"/>
      <c r="BFW1029" s="44"/>
      <c r="BFX1029" s="44"/>
      <c r="BFY1029" s="44"/>
      <c r="BFZ1029" s="44"/>
      <c r="BGA1029" s="44"/>
      <c r="BGB1029" s="44"/>
      <c r="BGC1029" s="44"/>
      <c r="BGD1029" s="44"/>
      <c r="BGE1029" s="44"/>
      <c r="BGF1029" s="44"/>
      <c r="BGG1029" s="44"/>
      <c r="BGH1029" s="44"/>
      <c r="BGI1029" s="44"/>
      <c r="BGJ1029" s="44"/>
      <c r="BGK1029" s="44"/>
      <c r="BGL1029" s="44"/>
      <c r="BGM1029" s="44"/>
      <c r="BGN1029" s="44"/>
      <c r="BGO1029" s="44"/>
      <c r="BGP1029" s="44"/>
      <c r="BGQ1029" s="44"/>
      <c r="BGR1029" s="44"/>
      <c r="BGS1029" s="44"/>
      <c r="BGT1029" s="44"/>
      <c r="BGU1029" s="44"/>
      <c r="BGV1029" s="44"/>
      <c r="BGW1029" s="44"/>
      <c r="BGX1029" s="44"/>
      <c r="BGY1029" s="44"/>
      <c r="BGZ1029" s="44"/>
      <c r="BHA1029" s="44"/>
      <c r="BHB1029" s="44"/>
      <c r="BHC1029" s="44"/>
      <c r="BHD1029" s="44"/>
      <c r="BHE1029" s="44"/>
      <c r="BHF1029" s="44"/>
      <c r="BHG1029" s="44"/>
      <c r="BHH1029" s="44"/>
      <c r="BHI1029" s="44"/>
      <c r="BHJ1029" s="44"/>
      <c r="BHK1029" s="44"/>
      <c r="BHL1029" s="44"/>
      <c r="BHM1029" s="44"/>
      <c r="BHN1029" s="44"/>
      <c r="BHO1029" s="44"/>
      <c r="BHP1029" s="44"/>
      <c r="BHQ1029" s="44"/>
      <c r="BHR1029" s="44"/>
      <c r="BHS1029" s="44"/>
      <c r="BHT1029" s="44"/>
      <c r="BHU1029" s="44"/>
      <c r="BHV1029" s="44"/>
      <c r="BHW1029" s="44"/>
      <c r="BHX1029" s="44"/>
      <c r="BHY1029" s="44"/>
      <c r="BHZ1029" s="44"/>
      <c r="BIA1029" s="44"/>
      <c r="BIB1029" s="44"/>
      <c r="BIC1029" s="44"/>
      <c r="BID1029" s="44"/>
      <c r="BIE1029" s="44"/>
      <c r="BIF1029" s="44"/>
      <c r="BIG1029" s="44"/>
      <c r="BIH1029" s="44"/>
      <c r="BII1029" s="44"/>
      <c r="BIJ1029" s="44"/>
      <c r="BIK1029" s="44"/>
      <c r="BIL1029" s="44"/>
      <c r="BIM1029" s="44"/>
      <c r="BIN1029" s="44"/>
      <c r="BIO1029" s="44"/>
      <c r="BIP1029" s="44"/>
      <c r="BIQ1029" s="44"/>
      <c r="BIR1029" s="44"/>
      <c r="BIS1029" s="44"/>
      <c r="BIT1029" s="44"/>
      <c r="BIU1029" s="44"/>
      <c r="BIV1029" s="44"/>
      <c r="BIW1029" s="44"/>
      <c r="BIX1029" s="44"/>
      <c r="BIY1029" s="44"/>
      <c r="BIZ1029" s="44"/>
      <c r="BJA1029" s="44"/>
      <c r="BJB1029" s="44"/>
      <c r="BJC1029" s="44"/>
      <c r="BJD1029" s="44"/>
      <c r="BJE1029" s="44"/>
      <c r="BJF1029" s="44"/>
      <c r="BJG1029" s="44"/>
      <c r="BJH1029" s="44"/>
      <c r="BJI1029" s="44"/>
      <c r="BJJ1029" s="44"/>
      <c r="BJK1029" s="44"/>
      <c r="BJL1029" s="44"/>
      <c r="BJM1029" s="44"/>
      <c r="BJN1029" s="44"/>
      <c r="BJO1029" s="44"/>
      <c r="BJP1029" s="44"/>
      <c r="BJQ1029" s="44"/>
      <c r="BJR1029" s="44"/>
      <c r="BJS1029" s="44"/>
      <c r="BJT1029" s="44"/>
      <c r="BJU1029" s="44"/>
      <c r="BJV1029" s="44"/>
      <c r="BJW1029" s="44"/>
      <c r="BJX1029" s="44"/>
      <c r="BJY1029" s="44"/>
      <c r="BJZ1029" s="44"/>
      <c r="BKA1029" s="44"/>
      <c r="BKB1029" s="44"/>
      <c r="BKC1029" s="44"/>
      <c r="BKD1029" s="44"/>
      <c r="BKE1029" s="44"/>
      <c r="BKF1029" s="44"/>
      <c r="BKG1029" s="44"/>
      <c r="BKH1029" s="44"/>
      <c r="BKI1029" s="44"/>
      <c r="BKJ1029" s="44"/>
      <c r="BKK1029" s="44"/>
      <c r="BKL1029" s="44"/>
      <c r="BKM1029" s="44"/>
      <c r="BKN1029" s="44"/>
      <c r="BKO1029" s="44"/>
      <c r="BKP1029" s="44"/>
      <c r="BKQ1029" s="44"/>
      <c r="BKR1029" s="44"/>
      <c r="BKS1029" s="44"/>
      <c r="BKT1029" s="44"/>
      <c r="BKU1029" s="44"/>
      <c r="BKV1029" s="44"/>
      <c r="BKW1029" s="44"/>
      <c r="BKX1029" s="44"/>
      <c r="BKY1029" s="44"/>
      <c r="BKZ1029" s="44"/>
      <c r="BLA1029" s="44"/>
      <c r="BLB1029" s="44"/>
      <c r="BLC1029" s="44"/>
      <c r="BLD1029" s="44"/>
      <c r="BLE1029" s="44"/>
      <c r="BLF1029" s="44"/>
      <c r="BLG1029" s="44"/>
      <c r="BLH1029" s="44"/>
      <c r="BLI1029" s="44"/>
      <c r="BLJ1029" s="44"/>
      <c r="BLK1029" s="44"/>
      <c r="BLL1029" s="44"/>
      <c r="BLM1029" s="44"/>
      <c r="BLN1029" s="44"/>
      <c r="BLO1029" s="44"/>
      <c r="BLP1029" s="44"/>
      <c r="BLQ1029" s="44"/>
      <c r="BLR1029" s="44"/>
      <c r="BLS1029" s="44"/>
      <c r="BLT1029" s="44"/>
      <c r="BLU1029" s="44"/>
      <c r="BLV1029" s="44"/>
      <c r="BLW1029" s="44"/>
      <c r="BLX1029" s="44"/>
      <c r="BLY1029" s="44"/>
      <c r="BLZ1029" s="44"/>
      <c r="BMA1029" s="44"/>
      <c r="BMB1029" s="44"/>
      <c r="BMC1029" s="44"/>
      <c r="BMD1029" s="44"/>
      <c r="BME1029" s="44"/>
      <c r="BMF1029" s="44"/>
      <c r="BMG1029" s="44"/>
      <c r="BMH1029" s="44"/>
      <c r="BMI1029" s="44"/>
      <c r="BMJ1029" s="44"/>
      <c r="BMK1029" s="44"/>
      <c r="BML1029" s="44"/>
      <c r="BMM1029" s="44"/>
      <c r="BMN1029" s="44"/>
      <c r="BMO1029" s="44"/>
      <c r="BMP1029" s="44"/>
      <c r="BMQ1029" s="44"/>
      <c r="BMR1029" s="44"/>
      <c r="BMS1029" s="44"/>
      <c r="BMT1029" s="44"/>
      <c r="BMU1029" s="44"/>
      <c r="BMV1029" s="44"/>
      <c r="BMW1029" s="44"/>
      <c r="BMX1029" s="44"/>
      <c r="BMY1029" s="44"/>
      <c r="BMZ1029" s="44"/>
      <c r="BNA1029" s="44"/>
      <c r="BNB1029" s="44"/>
      <c r="BNC1029" s="44"/>
      <c r="BND1029" s="44"/>
      <c r="BNE1029" s="44"/>
      <c r="BNF1029" s="44"/>
      <c r="BNG1029" s="44"/>
      <c r="BNH1029" s="44"/>
      <c r="BNI1029" s="44"/>
      <c r="BNJ1029" s="44"/>
      <c r="BNK1029" s="44"/>
      <c r="BNL1029" s="44"/>
      <c r="BNM1029" s="44"/>
      <c r="BNN1029" s="44"/>
      <c r="BNO1029" s="44"/>
      <c r="BNP1029" s="44"/>
      <c r="BNQ1029" s="44"/>
      <c r="BNR1029" s="44"/>
      <c r="BNS1029" s="44"/>
      <c r="BNT1029" s="44"/>
      <c r="BNU1029" s="44"/>
      <c r="BNV1029" s="44"/>
      <c r="BNW1029" s="44"/>
      <c r="BNX1029" s="44"/>
      <c r="BNY1029" s="44"/>
      <c r="BNZ1029" s="44"/>
      <c r="BOA1029" s="44"/>
      <c r="BOB1029" s="44"/>
      <c r="BOC1029" s="44"/>
      <c r="BOD1029" s="44"/>
      <c r="BOE1029" s="44"/>
      <c r="BOF1029" s="44"/>
      <c r="BOG1029" s="44"/>
      <c r="BOH1029" s="44"/>
      <c r="BOI1029" s="44"/>
      <c r="BOJ1029" s="44"/>
      <c r="BOK1029" s="44"/>
      <c r="BOL1029" s="44"/>
      <c r="BOM1029" s="44"/>
      <c r="BON1029" s="44"/>
      <c r="BOO1029" s="44"/>
      <c r="BOP1029" s="44"/>
      <c r="BOQ1029" s="44"/>
      <c r="BOR1029" s="44"/>
      <c r="BOS1029" s="44"/>
      <c r="BOT1029" s="44"/>
      <c r="BOU1029" s="44"/>
      <c r="BOV1029" s="44"/>
      <c r="BOW1029" s="44"/>
      <c r="BOX1029" s="44"/>
      <c r="BOY1029" s="44"/>
      <c r="BOZ1029" s="44"/>
      <c r="BPA1029" s="44"/>
      <c r="BPB1029" s="44"/>
      <c r="BPC1029" s="44"/>
      <c r="BPD1029" s="44"/>
      <c r="BPE1029" s="44"/>
      <c r="BPF1029" s="44"/>
      <c r="BPG1029" s="44"/>
      <c r="BPH1029" s="44"/>
      <c r="BPI1029" s="44"/>
      <c r="BPJ1029" s="44"/>
      <c r="BPK1029" s="44"/>
      <c r="BPL1029" s="44"/>
      <c r="BPM1029" s="44"/>
      <c r="BPN1029" s="44"/>
      <c r="BPO1029" s="44"/>
      <c r="BPP1029" s="44"/>
      <c r="BPQ1029" s="44"/>
      <c r="BPR1029" s="44"/>
      <c r="BPS1029" s="44"/>
      <c r="BPT1029" s="44"/>
      <c r="BPU1029" s="44"/>
      <c r="BPV1029" s="44"/>
      <c r="BPW1029" s="44"/>
      <c r="BPX1029" s="44"/>
      <c r="BPY1029" s="44"/>
      <c r="BPZ1029" s="44"/>
      <c r="BQA1029" s="44"/>
      <c r="BQB1029" s="44"/>
      <c r="BQC1029" s="44"/>
      <c r="BQD1029" s="44"/>
      <c r="BQE1029" s="44"/>
      <c r="BQF1029" s="44"/>
      <c r="BQG1029" s="44"/>
      <c r="BQH1029" s="44"/>
      <c r="BQI1029" s="44"/>
      <c r="BQJ1029" s="44"/>
      <c r="BQK1029" s="44"/>
      <c r="BQL1029" s="44"/>
      <c r="BQM1029" s="44"/>
      <c r="BQN1029" s="44"/>
      <c r="BQO1029" s="44"/>
      <c r="BQP1029" s="44"/>
      <c r="BQQ1029" s="44"/>
      <c r="BQR1029" s="44"/>
      <c r="BQS1029" s="44"/>
      <c r="BQT1029" s="44"/>
      <c r="BQU1029" s="44"/>
      <c r="BQV1029" s="44"/>
      <c r="BQW1029" s="44"/>
      <c r="BQX1029" s="44"/>
      <c r="BQY1029" s="44"/>
      <c r="BQZ1029" s="44"/>
      <c r="BRA1029" s="44"/>
      <c r="BRB1029" s="44"/>
      <c r="BRC1029" s="44"/>
      <c r="BRD1029" s="44"/>
      <c r="BRE1029" s="44"/>
      <c r="BRF1029" s="44"/>
      <c r="BRG1029" s="44"/>
      <c r="BRH1029" s="44"/>
      <c r="BRI1029" s="44"/>
      <c r="BRJ1029" s="44"/>
      <c r="BRK1029" s="44"/>
      <c r="BRL1029" s="44"/>
      <c r="BRM1029" s="44"/>
      <c r="BRN1029" s="44"/>
      <c r="BRO1029" s="44"/>
      <c r="BRP1029" s="44"/>
      <c r="BRQ1029" s="44"/>
      <c r="BRR1029" s="44"/>
      <c r="BRS1029" s="44"/>
      <c r="BRT1029" s="44"/>
      <c r="BRU1029" s="44"/>
      <c r="BRV1029" s="44"/>
      <c r="BRW1029" s="44"/>
      <c r="BRX1029" s="44"/>
      <c r="BRY1029" s="44"/>
      <c r="BRZ1029" s="44"/>
      <c r="BSA1029" s="44"/>
      <c r="BSB1029" s="44"/>
      <c r="BSC1029" s="44"/>
      <c r="BSD1029" s="44"/>
      <c r="BSE1029" s="44"/>
      <c r="BSF1029" s="44"/>
      <c r="BSG1029" s="44"/>
      <c r="BSH1029" s="44"/>
      <c r="BSI1029" s="44"/>
      <c r="BSJ1029" s="44"/>
      <c r="BSK1029" s="44"/>
      <c r="BSL1029" s="44"/>
      <c r="BSM1029" s="44"/>
      <c r="BSN1029" s="44"/>
      <c r="BSO1029" s="44"/>
      <c r="BSP1029" s="44"/>
      <c r="BSQ1029" s="44"/>
      <c r="BSR1029" s="44"/>
      <c r="BSS1029" s="44"/>
      <c r="BST1029" s="44"/>
      <c r="BSU1029" s="44"/>
      <c r="BSV1029" s="44"/>
      <c r="BSW1029" s="44"/>
      <c r="BSX1029" s="44"/>
      <c r="BSY1029" s="44"/>
      <c r="BSZ1029" s="44"/>
      <c r="BTA1029" s="44"/>
      <c r="BTB1029" s="44"/>
      <c r="BTC1029" s="44"/>
      <c r="BTD1029" s="44"/>
      <c r="BTE1029" s="44"/>
      <c r="BTF1029" s="44"/>
      <c r="BTG1029" s="44"/>
      <c r="BTH1029" s="44"/>
      <c r="BTI1029" s="44"/>
      <c r="BTJ1029" s="44"/>
      <c r="BTK1029" s="44"/>
      <c r="BTL1029" s="44"/>
      <c r="BTM1029" s="44"/>
      <c r="BTN1029" s="44"/>
      <c r="BTO1029" s="44"/>
      <c r="BTP1029" s="44"/>
      <c r="BTQ1029" s="44"/>
      <c r="BTR1029" s="44"/>
      <c r="BTS1029" s="44"/>
      <c r="BTT1029" s="44"/>
      <c r="BTU1029" s="44"/>
      <c r="BTV1029" s="44"/>
      <c r="BTW1029" s="44"/>
      <c r="BTX1029" s="44"/>
      <c r="BTY1029" s="44"/>
      <c r="BTZ1029" s="44"/>
      <c r="BUA1029" s="44"/>
      <c r="BUB1029" s="44"/>
      <c r="BUC1029" s="44"/>
      <c r="BUD1029" s="44"/>
      <c r="BUE1029" s="44"/>
      <c r="BUF1029" s="44"/>
      <c r="BUG1029" s="44"/>
      <c r="BUH1029" s="44"/>
      <c r="BUI1029" s="44"/>
      <c r="BUJ1029" s="44"/>
      <c r="BUK1029" s="44"/>
      <c r="BUL1029" s="44"/>
      <c r="BUM1029" s="44"/>
      <c r="BUN1029" s="44"/>
      <c r="BUO1029" s="44"/>
      <c r="BUP1029" s="44"/>
      <c r="BUQ1029" s="44"/>
      <c r="BUR1029" s="44"/>
      <c r="BUS1029" s="44"/>
      <c r="BUT1029" s="44"/>
      <c r="BUU1029" s="44"/>
      <c r="BUV1029" s="44"/>
      <c r="BUW1029" s="44"/>
      <c r="BUX1029" s="44"/>
      <c r="BUY1029" s="44"/>
      <c r="BUZ1029" s="44"/>
      <c r="BVA1029" s="44"/>
      <c r="BVB1029" s="44"/>
      <c r="BVC1029" s="44"/>
      <c r="BVD1029" s="44"/>
      <c r="BVE1029" s="44"/>
      <c r="BVF1029" s="44"/>
      <c r="BVG1029" s="44"/>
      <c r="BVH1029" s="44"/>
      <c r="BVI1029" s="44"/>
      <c r="BVJ1029" s="44"/>
      <c r="BVK1029" s="44"/>
      <c r="BVL1029" s="44"/>
      <c r="BVM1029" s="44"/>
      <c r="BVN1029" s="44"/>
      <c r="BVO1029" s="44"/>
      <c r="BVP1029" s="44"/>
      <c r="BVQ1029" s="44"/>
      <c r="BVR1029" s="44"/>
      <c r="BVS1029" s="44"/>
      <c r="BVT1029" s="44"/>
      <c r="BVU1029" s="44"/>
      <c r="BVV1029" s="44"/>
      <c r="BVW1029" s="44"/>
      <c r="BVX1029" s="44"/>
      <c r="BVY1029" s="44"/>
      <c r="BVZ1029" s="44"/>
      <c r="BWA1029" s="44"/>
      <c r="BWB1029" s="44"/>
      <c r="BWC1029" s="44"/>
      <c r="BWD1029" s="44"/>
      <c r="BWE1029" s="44"/>
      <c r="BWF1029" s="44"/>
      <c r="BWG1029" s="44"/>
      <c r="BWH1029" s="44"/>
      <c r="BWI1029" s="44"/>
      <c r="BWJ1029" s="44"/>
      <c r="BWK1029" s="44"/>
      <c r="BWL1029" s="44"/>
      <c r="BWM1029" s="44"/>
      <c r="BWN1029" s="44"/>
      <c r="BWO1029" s="44"/>
      <c r="BWP1029" s="44"/>
      <c r="BWQ1029" s="44"/>
      <c r="BWR1029" s="44"/>
      <c r="BWS1029" s="44"/>
      <c r="BWT1029" s="44"/>
      <c r="BWU1029" s="44"/>
      <c r="BWV1029" s="44"/>
      <c r="BWW1029" s="44"/>
      <c r="BWX1029" s="44"/>
      <c r="BWY1029" s="44"/>
      <c r="BWZ1029" s="44"/>
      <c r="BXA1029" s="44"/>
      <c r="BXB1029" s="44"/>
      <c r="BXC1029" s="44"/>
      <c r="BXD1029" s="44"/>
      <c r="BXE1029" s="44"/>
      <c r="BXF1029" s="44"/>
      <c r="BXG1029" s="44"/>
      <c r="BXH1029" s="44"/>
      <c r="BXI1029" s="44"/>
      <c r="BXJ1029" s="44"/>
      <c r="BXK1029" s="44"/>
      <c r="BXL1029" s="44"/>
      <c r="BXM1029" s="44"/>
      <c r="BXN1029" s="44"/>
      <c r="BXO1029" s="44"/>
      <c r="BXP1029" s="44"/>
      <c r="BXQ1029" s="44"/>
      <c r="BXR1029" s="44"/>
      <c r="BXS1029" s="44"/>
      <c r="BXT1029" s="44"/>
      <c r="BXU1029" s="44"/>
      <c r="BXV1029" s="44"/>
      <c r="BXW1029" s="44"/>
      <c r="BXX1029" s="44"/>
      <c r="BXY1029" s="44"/>
      <c r="BXZ1029" s="44"/>
      <c r="BYA1029" s="44"/>
      <c r="BYB1029" s="44"/>
      <c r="BYC1029" s="44"/>
      <c r="BYD1029" s="44"/>
      <c r="BYE1029" s="44"/>
      <c r="BYF1029" s="44"/>
      <c r="BYG1029" s="44"/>
      <c r="BYH1029" s="44"/>
      <c r="BYI1029" s="44"/>
      <c r="BYJ1029" s="44"/>
      <c r="BYK1029" s="44"/>
      <c r="BYL1029" s="44"/>
      <c r="BYM1029" s="44"/>
      <c r="BYN1029" s="44"/>
      <c r="BYO1029" s="44"/>
      <c r="BYP1029" s="44"/>
      <c r="BYQ1029" s="44"/>
      <c r="BYR1029" s="44"/>
      <c r="BYS1029" s="44"/>
      <c r="BYT1029" s="44"/>
      <c r="BYU1029" s="44"/>
      <c r="BYV1029" s="44"/>
      <c r="BYW1029" s="44"/>
      <c r="BYX1029" s="44"/>
      <c r="BYY1029" s="44"/>
      <c r="BYZ1029" s="44"/>
      <c r="BZA1029" s="44"/>
      <c r="BZB1029" s="44"/>
      <c r="BZC1029" s="44"/>
      <c r="BZD1029" s="44"/>
      <c r="BZE1029" s="44"/>
      <c r="BZF1029" s="44"/>
      <c r="BZG1029" s="44"/>
      <c r="BZH1029" s="44"/>
      <c r="BZI1029" s="44"/>
      <c r="BZJ1029" s="44"/>
      <c r="BZK1029" s="44"/>
      <c r="BZL1029" s="44"/>
      <c r="BZM1029" s="44"/>
      <c r="BZN1029" s="44"/>
      <c r="BZO1029" s="44"/>
      <c r="BZP1029" s="44"/>
      <c r="BZQ1029" s="44"/>
      <c r="BZR1029" s="44"/>
      <c r="BZS1029" s="44"/>
      <c r="BZT1029" s="44"/>
      <c r="BZU1029" s="44"/>
      <c r="BZV1029" s="44"/>
      <c r="BZW1029" s="44"/>
      <c r="BZX1029" s="44"/>
      <c r="BZY1029" s="44"/>
      <c r="BZZ1029" s="44"/>
      <c r="CAA1029" s="44"/>
      <c r="CAB1029" s="44"/>
      <c r="CAC1029" s="44"/>
      <c r="CAD1029" s="44"/>
      <c r="CAE1029" s="44"/>
      <c r="CAF1029" s="44"/>
      <c r="CAG1029" s="44"/>
      <c r="CAH1029" s="44"/>
      <c r="CAI1029" s="44"/>
      <c r="CAJ1029" s="44"/>
      <c r="CAK1029" s="44"/>
      <c r="CAL1029" s="44"/>
      <c r="CAM1029" s="44"/>
      <c r="CAN1029" s="44"/>
      <c r="CAO1029" s="44"/>
      <c r="CAP1029" s="44"/>
      <c r="CAQ1029" s="44"/>
      <c r="CAR1029" s="44"/>
      <c r="CAS1029" s="44"/>
      <c r="CAT1029" s="44"/>
      <c r="CAU1029" s="44"/>
      <c r="CAV1029" s="44"/>
      <c r="CAW1029" s="44"/>
      <c r="CAX1029" s="44"/>
      <c r="CAY1029" s="44"/>
      <c r="CAZ1029" s="44"/>
      <c r="CBA1029" s="44"/>
      <c r="CBB1029" s="44"/>
      <c r="CBC1029" s="44"/>
      <c r="CBD1029" s="44"/>
      <c r="CBE1029" s="44"/>
      <c r="CBF1029" s="44"/>
      <c r="CBG1029" s="44"/>
      <c r="CBH1029" s="44"/>
      <c r="CBI1029" s="44"/>
      <c r="CBJ1029" s="44"/>
      <c r="CBK1029" s="44"/>
      <c r="CBL1029" s="44"/>
      <c r="CBM1029" s="44"/>
      <c r="CBN1029" s="44"/>
      <c r="CBO1029" s="44"/>
      <c r="CBP1029" s="44"/>
      <c r="CBQ1029" s="44"/>
      <c r="CBR1029" s="44"/>
      <c r="CBS1029" s="44"/>
      <c r="CBT1029" s="44"/>
      <c r="CBU1029" s="44"/>
      <c r="CBV1029" s="44"/>
      <c r="CBW1029" s="44"/>
      <c r="CBX1029" s="44"/>
      <c r="CBY1029" s="44"/>
      <c r="CBZ1029" s="44"/>
      <c r="CCA1029" s="44"/>
      <c r="CCB1029" s="44"/>
      <c r="CCC1029" s="44"/>
      <c r="CCD1029" s="44"/>
      <c r="CCE1029" s="44"/>
      <c r="CCF1029" s="44"/>
      <c r="CCG1029" s="44"/>
      <c r="CCH1029" s="44"/>
      <c r="CCI1029" s="44"/>
      <c r="CCJ1029" s="44"/>
      <c r="CCK1029" s="44"/>
      <c r="CCL1029" s="44"/>
      <c r="CCM1029" s="44"/>
      <c r="CCN1029" s="44"/>
      <c r="CCO1029" s="44"/>
      <c r="CCP1029" s="44"/>
      <c r="CCQ1029" s="44"/>
      <c r="CCR1029" s="44"/>
      <c r="CCS1029" s="44"/>
      <c r="CCT1029" s="44"/>
      <c r="CCU1029" s="44"/>
      <c r="CCV1029" s="44"/>
      <c r="CCW1029" s="44"/>
      <c r="CCX1029" s="44"/>
      <c r="CCY1029" s="44"/>
      <c r="CCZ1029" s="44"/>
      <c r="CDA1029" s="44"/>
      <c r="CDB1029" s="44"/>
      <c r="CDC1029" s="44"/>
      <c r="CDD1029" s="44"/>
      <c r="CDE1029" s="44"/>
      <c r="CDF1029" s="44"/>
      <c r="CDG1029" s="44"/>
      <c r="CDH1029" s="44"/>
      <c r="CDI1029" s="44"/>
      <c r="CDJ1029" s="44"/>
      <c r="CDK1029" s="44"/>
      <c r="CDL1029" s="44"/>
      <c r="CDM1029" s="44"/>
      <c r="CDN1029" s="44"/>
      <c r="CDO1029" s="44"/>
      <c r="CDP1029" s="44"/>
      <c r="CDQ1029" s="44"/>
      <c r="CDR1029" s="44"/>
      <c r="CDS1029" s="44"/>
      <c r="CDT1029" s="44"/>
      <c r="CDU1029" s="44"/>
      <c r="CDV1029" s="44"/>
      <c r="CDW1029" s="44"/>
      <c r="CDX1029" s="44"/>
      <c r="CDY1029" s="44"/>
      <c r="CDZ1029" s="44"/>
      <c r="CEA1029" s="44"/>
      <c r="CEB1029" s="44"/>
      <c r="CEC1029" s="44"/>
      <c r="CED1029" s="44"/>
      <c r="CEE1029" s="44"/>
      <c r="CEF1029" s="44"/>
      <c r="CEG1029" s="44"/>
      <c r="CEH1029" s="44"/>
      <c r="CEI1029" s="44"/>
      <c r="CEJ1029" s="44"/>
      <c r="CEK1029" s="44"/>
      <c r="CEL1029" s="44"/>
      <c r="CEM1029" s="44"/>
      <c r="CEN1029" s="44"/>
      <c r="CEO1029" s="44"/>
      <c r="CEP1029" s="44"/>
      <c r="CEQ1029" s="44"/>
      <c r="CER1029" s="44"/>
      <c r="CES1029" s="44"/>
      <c r="CET1029" s="44"/>
      <c r="CEU1029" s="44"/>
      <c r="CEV1029" s="44"/>
      <c r="CEW1029" s="44"/>
      <c r="CEX1029" s="44"/>
      <c r="CEY1029" s="44"/>
      <c r="CEZ1029" s="44"/>
      <c r="CFA1029" s="44"/>
      <c r="CFB1029" s="44"/>
      <c r="CFC1029" s="44"/>
      <c r="CFD1029" s="44"/>
      <c r="CFE1029" s="44"/>
      <c r="CFF1029" s="44"/>
      <c r="CFG1029" s="44"/>
      <c r="CFH1029" s="44"/>
      <c r="CFI1029" s="44"/>
      <c r="CFJ1029" s="44"/>
      <c r="CFK1029" s="44"/>
      <c r="CFL1029" s="44"/>
      <c r="CFM1029" s="44"/>
      <c r="CFN1029" s="44"/>
      <c r="CFO1029" s="44"/>
      <c r="CFP1029" s="44"/>
      <c r="CFQ1029" s="44"/>
      <c r="CFR1029" s="44"/>
      <c r="CFS1029" s="44"/>
      <c r="CFT1029" s="44"/>
      <c r="CFU1029" s="44"/>
      <c r="CFV1029" s="44"/>
      <c r="CFW1029" s="44"/>
      <c r="CFX1029" s="44"/>
      <c r="CFY1029" s="44"/>
      <c r="CFZ1029" s="44"/>
      <c r="CGA1029" s="44"/>
      <c r="CGB1029" s="44"/>
      <c r="CGC1029" s="44"/>
      <c r="CGD1029" s="44"/>
      <c r="CGE1029" s="44"/>
      <c r="CGF1029" s="44"/>
      <c r="CGG1029" s="44"/>
      <c r="CGH1029" s="44"/>
      <c r="CGI1029" s="44"/>
      <c r="CGJ1029" s="44"/>
      <c r="CGK1029" s="44"/>
      <c r="CGL1029" s="44"/>
      <c r="CGM1029" s="44"/>
      <c r="CGN1029" s="44"/>
      <c r="CGO1029" s="44"/>
      <c r="CGP1029" s="44"/>
      <c r="CGQ1029" s="44"/>
      <c r="CGR1029" s="44"/>
      <c r="CGS1029" s="44"/>
      <c r="CGT1029" s="44"/>
      <c r="CGU1029" s="44"/>
      <c r="CGV1029" s="44"/>
      <c r="CGW1029" s="44"/>
      <c r="CGX1029" s="44"/>
      <c r="CGY1029" s="44"/>
      <c r="CGZ1029" s="44"/>
      <c r="CHA1029" s="44"/>
      <c r="CHB1029" s="44"/>
      <c r="CHC1029" s="44"/>
      <c r="CHD1029" s="44"/>
      <c r="CHE1029" s="44"/>
      <c r="CHF1029" s="44"/>
      <c r="CHG1029" s="44"/>
      <c r="CHH1029" s="44"/>
      <c r="CHI1029" s="44"/>
      <c r="CHJ1029" s="44"/>
      <c r="CHK1029" s="44"/>
      <c r="CHL1029" s="44"/>
      <c r="CHM1029" s="44"/>
      <c r="CHN1029" s="44"/>
      <c r="CHO1029" s="44"/>
      <c r="CHP1029" s="44"/>
      <c r="CHQ1029" s="44"/>
      <c r="CHR1029" s="44"/>
      <c r="CHS1029" s="44"/>
      <c r="CHT1029" s="44"/>
      <c r="CHU1029" s="44"/>
      <c r="CHV1029" s="44"/>
      <c r="CHW1029" s="44"/>
      <c r="CHX1029" s="44"/>
      <c r="CHY1029" s="44"/>
      <c r="CHZ1029" s="44"/>
      <c r="CIA1029" s="44"/>
      <c r="CIB1029" s="44"/>
      <c r="CIC1029" s="44"/>
      <c r="CID1029" s="44"/>
      <c r="CIE1029" s="44"/>
      <c r="CIF1029" s="44"/>
      <c r="CIG1029" s="44"/>
      <c r="CIH1029" s="44"/>
      <c r="CII1029" s="44"/>
      <c r="CIJ1029" s="44"/>
      <c r="CIK1029" s="44"/>
      <c r="CIL1029" s="44"/>
      <c r="CIM1029" s="44"/>
      <c r="CIN1029" s="44"/>
      <c r="CIO1029" s="44"/>
      <c r="CIP1029" s="44"/>
      <c r="CIQ1029" s="44"/>
      <c r="CIR1029" s="44"/>
      <c r="CIS1029" s="44"/>
      <c r="CIT1029" s="44"/>
      <c r="CIU1029" s="44"/>
      <c r="CIV1029" s="44"/>
      <c r="CIW1029" s="44"/>
      <c r="CIX1029" s="44"/>
      <c r="CIY1029" s="44"/>
      <c r="CIZ1029" s="44"/>
      <c r="CJA1029" s="44"/>
      <c r="CJB1029" s="44"/>
      <c r="CJC1029" s="44"/>
      <c r="CJD1029" s="44"/>
      <c r="CJE1029" s="44"/>
      <c r="CJF1029" s="44"/>
      <c r="CJG1029" s="44"/>
      <c r="CJH1029" s="44"/>
      <c r="CJI1029" s="44"/>
      <c r="CJJ1029" s="44"/>
      <c r="CJK1029" s="44"/>
      <c r="CJL1029" s="44"/>
      <c r="CJM1029" s="44"/>
      <c r="CJN1029" s="44"/>
      <c r="CJO1029" s="44"/>
      <c r="CJP1029" s="44"/>
      <c r="CJQ1029" s="44"/>
      <c r="CJR1029" s="44"/>
      <c r="CJS1029" s="44"/>
      <c r="CJT1029" s="44"/>
      <c r="CJU1029" s="44"/>
      <c r="CJV1029" s="44"/>
      <c r="CJW1029" s="44"/>
      <c r="CJX1029" s="44"/>
      <c r="CJY1029" s="44"/>
      <c r="CJZ1029" s="44"/>
      <c r="CKA1029" s="44"/>
      <c r="CKB1029" s="44"/>
      <c r="CKC1029" s="44"/>
      <c r="CKD1029" s="44"/>
      <c r="CKE1029" s="44"/>
      <c r="CKF1029" s="44"/>
      <c r="CKG1029" s="44"/>
      <c r="CKH1029" s="44"/>
      <c r="CKI1029" s="44"/>
      <c r="CKJ1029" s="44"/>
      <c r="CKK1029" s="44"/>
      <c r="CKL1029" s="44"/>
      <c r="CKM1029" s="44"/>
      <c r="CKN1029" s="44"/>
      <c r="CKO1029" s="44"/>
      <c r="CKP1029" s="44"/>
      <c r="CKQ1029" s="44"/>
      <c r="CKR1029" s="44"/>
      <c r="CKS1029" s="44"/>
      <c r="CKT1029" s="44"/>
      <c r="CKU1029" s="44"/>
      <c r="CKV1029" s="44"/>
      <c r="CKW1029" s="44"/>
      <c r="CKX1029" s="44"/>
      <c r="CKY1029" s="44"/>
      <c r="CKZ1029" s="44"/>
      <c r="CLA1029" s="44"/>
      <c r="CLB1029" s="44"/>
      <c r="CLC1029" s="44"/>
      <c r="CLD1029" s="44"/>
      <c r="CLE1029" s="44"/>
      <c r="CLF1029" s="44"/>
      <c r="CLG1029" s="44"/>
      <c r="CLH1029" s="44"/>
      <c r="CLI1029" s="44"/>
      <c r="CLJ1029" s="44"/>
      <c r="CLK1029" s="44"/>
      <c r="CLL1029" s="44"/>
      <c r="CLM1029" s="44"/>
      <c r="CLN1029" s="44"/>
      <c r="CLO1029" s="44"/>
      <c r="CLP1029" s="44"/>
      <c r="CLQ1029" s="44"/>
      <c r="CLR1029" s="44"/>
      <c r="CLS1029" s="44"/>
      <c r="CLT1029" s="44"/>
      <c r="CLU1029" s="44"/>
      <c r="CLV1029" s="44"/>
      <c r="CLW1029" s="44"/>
      <c r="CLX1029" s="44"/>
      <c r="CLY1029" s="44"/>
      <c r="CLZ1029" s="44"/>
      <c r="CMA1029" s="44"/>
      <c r="CMB1029" s="44"/>
      <c r="CMC1029" s="44"/>
      <c r="CMD1029" s="44"/>
      <c r="CME1029" s="44"/>
      <c r="CMF1029" s="44"/>
      <c r="CMG1029" s="44"/>
      <c r="CMH1029" s="44"/>
      <c r="CMI1029" s="44"/>
      <c r="CMJ1029" s="44"/>
      <c r="CMK1029" s="44"/>
      <c r="CML1029" s="44"/>
      <c r="CMM1029" s="44"/>
      <c r="CMN1029" s="44"/>
      <c r="CMO1029" s="44"/>
      <c r="CMP1029" s="44"/>
      <c r="CMQ1029" s="44"/>
      <c r="CMR1029" s="44"/>
      <c r="CMS1029" s="44"/>
      <c r="CMT1029" s="44"/>
      <c r="CMU1029" s="44"/>
      <c r="CMV1029" s="44"/>
      <c r="CMW1029" s="44"/>
      <c r="CMX1029" s="44"/>
      <c r="CMY1029" s="44"/>
      <c r="CMZ1029" s="44"/>
      <c r="CNA1029" s="44"/>
      <c r="CNB1029" s="44"/>
      <c r="CNC1029" s="44"/>
      <c r="CND1029" s="44"/>
      <c r="CNE1029" s="44"/>
      <c r="CNF1029" s="44"/>
      <c r="CNG1029" s="44"/>
      <c r="CNH1029" s="44"/>
      <c r="CNI1029" s="44"/>
      <c r="CNJ1029" s="44"/>
      <c r="CNK1029" s="44"/>
      <c r="CNL1029" s="44"/>
      <c r="CNM1029" s="44"/>
      <c r="CNN1029" s="44"/>
      <c r="CNO1029" s="44"/>
      <c r="CNP1029" s="44"/>
      <c r="CNQ1029" s="44"/>
      <c r="CNR1029" s="44"/>
      <c r="CNS1029" s="44"/>
      <c r="CNT1029" s="44"/>
      <c r="CNU1029" s="44"/>
      <c r="CNV1029" s="44"/>
      <c r="CNW1029" s="44"/>
      <c r="CNX1029" s="44"/>
      <c r="CNY1029" s="44"/>
      <c r="CNZ1029" s="44"/>
      <c r="COA1029" s="44"/>
      <c r="COB1029" s="44"/>
      <c r="COC1029" s="44"/>
      <c r="COD1029" s="44"/>
      <c r="COE1029" s="44"/>
      <c r="COF1029" s="44"/>
      <c r="COG1029" s="44"/>
      <c r="COH1029" s="44"/>
      <c r="COI1029" s="44"/>
      <c r="COJ1029" s="44"/>
      <c r="COK1029" s="44"/>
      <c r="COL1029" s="44"/>
      <c r="COM1029" s="44"/>
      <c r="CON1029" s="44"/>
      <c r="COO1029" s="44"/>
      <c r="COP1029" s="44"/>
      <c r="COQ1029" s="44"/>
      <c r="COR1029" s="44"/>
      <c r="COS1029" s="44"/>
      <c r="COT1029" s="44"/>
      <c r="COU1029" s="44"/>
      <c r="COV1029" s="44"/>
      <c r="COW1029" s="44"/>
      <c r="COX1029" s="44"/>
      <c r="COY1029" s="44"/>
      <c r="COZ1029" s="44"/>
      <c r="CPA1029" s="44"/>
      <c r="CPB1029" s="44"/>
      <c r="CPC1029" s="44"/>
      <c r="CPD1029" s="44"/>
      <c r="CPE1029" s="44"/>
      <c r="CPF1029" s="44"/>
      <c r="CPG1029" s="44"/>
      <c r="CPH1029" s="44"/>
      <c r="CPI1029" s="44"/>
      <c r="CPJ1029" s="44"/>
      <c r="CPK1029" s="44"/>
      <c r="CPL1029" s="44"/>
      <c r="CPM1029" s="44"/>
      <c r="CPN1029" s="44"/>
      <c r="CPO1029" s="44"/>
      <c r="CPP1029" s="44"/>
      <c r="CPQ1029" s="44"/>
      <c r="CPR1029" s="44"/>
      <c r="CPS1029" s="44"/>
      <c r="CPT1029" s="44"/>
      <c r="CPU1029" s="44"/>
      <c r="CPV1029" s="44"/>
      <c r="CPW1029" s="44"/>
      <c r="CPX1029" s="44"/>
      <c r="CPY1029" s="44"/>
      <c r="CPZ1029" s="44"/>
      <c r="CQA1029" s="44"/>
      <c r="CQB1029" s="44"/>
      <c r="CQC1029" s="44"/>
      <c r="CQD1029" s="44"/>
      <c r="CQE1029" s="44"/>
      <c r="CQF1029" s="44"/>
      <c r="CQG1029" s="44"/>
      <c r="CQH1029" s="44"/>
      <c r="CQI1029" s="44"/>
      <c r="CQJ1029" s="44"/>
      <c r="CQK1029" s="44"/>
      <c r="CQL1029" s="44"/>
      <c r="CQM1029" s="44"/>
      <c r="CQN1029" s="44"/>
      <c r="CQO1029" s="44"/>
      <c r="CQP1029" s="44"/>
      <c r="CQQ1029" s="44"/>
      <c r="CQR1029" s="44"/>
      <c r="CQS1029" s="44"/>
      <c r="CQT1029" s="44"/>
      <c r="CQU1029" s="44"/>
      <c r="CQV1029" s="44"/>
      <c r="CQW1029" s="44"/>
      <c r="CQX1029" s="44"/>
      <c r="CQY1029" s="44"/>
      <c r="CQZ1029" s="44"/>
      <c r="CRA1029" s="44"/>
      <c r="CRB1029" s="44"/>
      <c r="CRC1029" s="44"/>
      <c r="CRD1029" s="44"/>
      <c r="CRE1029" s="44"/>
      <c r="CRF1029" s="44"/>
      <c r="CRG1029" s="44"/>
      <c r="CRH1029" s="44"/>
      <c r="CRI1029" s="44"/>
      <c r="CRJ1029" s="44"/>
      <c r="CRK1029" s="44"/>
      <c r="CRL1029" s="44"/>
      <c r="CRM1029" s="44"/>
      <c r="CRN1029" s="44"/>
      <c r="CRO1029" s="44"/>
      <c r="CRP1029" s="44"/>
      <c r="CRQ1029" s="44"/>
      <c r="CRR1029" s="44"/>
      <c r="CRS1029" s="44"/>
      <c r="CRT1029" s="44"/>
      <c r="CRU1029" s="44"/>
      <c r="CRV1029" s="44"/>
      <c r="CRW1029" s="44"/>
      <c r="CRX1029" s="44"/>
      <c r="CRY1029" s="44"/>
      <c r="CRZ1029" s="44"/>
      <c r="CSA1029" s="44"/>
      <c r="CSB1029" s="44"/>
      <c r="CSC1029" s="44"/>
      <c r="CSD1029" s="44"/>
      <c r="CSE1029" s="44"/>
      <c r="CSF1029" s="44"/>
      <c r="CSG1029" s="44"/>
      <c r="CSH1029" s="44"/>
      <c r="CSI1029" s="44"/>
      <c r="CSJ1029" s="44"/>
      <c r="CSK1029" s="44"/>
      <c r="CSL1029" s="44"/>
      <c r="CSM1029" s="44"/>
      <c r="CSN1029" s="44"/>
      <c r="CSO1029" s="44"/>
      <c r="CSP1029" s="44"/>
      <c r="CSQ1029" s="44"/>
      <c r="CSR1029" s="44"/>
      <c r="CSS1029" s="44"/>
      <c r="CST1029" s="44"/>
      <c r="CSU1029" s="44"/>
      <c r="CSV1029" s="44"/>
      <c r="CSW1029" s="44"/>
      <c r="CSX1029" s="44"/>
      <c r="CSY1029" s="44"/>
      <c r="CSZ1029" s="44"/>
      <c r="CTA1029" s="44"/>
      <c r="CTB1029" s="44"/>
      <c r="CTC1029" s="44"/>
      <c r="CTD1029" s="44"/>
      <c r="CTE1029" s="44"/>
      <c r="CTF1029" s="44"/>
      <c r="CTG1029" s="44"/>
      <c r="CTH1029" s="44"/>
      <c r="CTI1029" s="44"/>
      <c r="CTJ1029" s="44"/>
      <c r="CTK1029" s="44"/>
      <c r="CTL1029" s="44"/>
      <c r="CTM1029" s="44"/>
      <c r="CTN1029" s="44"/>
      <c r="CTO1029" s="44"/>
      <c r="CTP1029" s="44"/>
      <c r="CTQ1029" s="44"/>
      <c r="CTR1029" s="44"/>
      <c r="CTS1029" s="44"/>
      <c r="CTT1029" s="44"/>
      <c r="CTU1029" s="44"/>
      <c r="CTV1029" s="44"/>
      <c r="CTW1029" s="44"/>
      <c r="CTX1029" s="44"/>
      <c r="CTY1029" s="44"/>
      <c r="CTZ1029" s="44"/>
      <c r="CUA1029" s="44"/>
      <c r="CUB1029" s="44"/>
      <c r="CUC1029" s="44"/>
      <c r="CUD1029" s="44"/>
      <c r="CUE1029" s="44"/>
      <c r="CUF1029" s="44"/>
      <c r="CUG1029" s="44"/>
      <c r="CUH1029" s="44"/>
      <c r="CUI1029" s="44"/>
      <c r="CUJ1029" s="44"/>
      <c r="CUK1029" s="44"/>
      <c r="CUL1029" s="44"/>
      <c r="CUM1029" s="44"/>
      <c r="CUN1029" s="44"/>
      <c r="CUO1029" s="44"/>
      <c r="CUP1029" s="44"/>
      <c r="CUQ1029" s="44"/>
      <c r="CUR1029" s="44"/>
      <c r="CUS1029" s="44"/>
      <c r="CUT1029" s="44"/>
      <c r="CUU1029" s="44"/>
      <c r="CUV1029" s="44"/>
      <c r="CUW1029" s="44"/>
      <c r="CUX1029" s="44"/>
      <c r="CUY1029" s="44"/>
      <c r="CUZ1029" s="44"/>
      <c r="CVA1029" s="44"/>
      <c r="CVB1029" s="44"/>
      <c r="CVC1029" s="44"/>
      <c r="CVD1029" s="44"/>
      <c r="CVE1029" s="44"/>
      <c r="CVF1029" s="44"/>
      <c r="CVG1029" s="44"/>
      <c r="CVH1029" s="44"/>
      <c r="CVI1029" s="44"/>
      <c r="CVJ1029" s="44"/>
      <c r="CVK1029" s="44"/>
      <c r="CVL1029" s="44"/>
      <c r="CVM1029" s="44"/>
      <c r="CVN1029" s="44"/>
      <c r="CVO1029" s="44"/>
      <c r="CVP1029" s="44"/>
      <c r="CVQ1029" s="44"/>
      <c r="CVR1029" s="44"/>
      <c r="CVS1029" s="44"/>
      <c r="CVT1029" s="44"/>
      <c r="CVU1029" s="44"/>
      <c r="CVV1029" s="44"/>
      <c r="CVW1029" s="44"/>
      <c r="CVX1029" s="44"/>
      <c r="CVY1029" s="44"/>
      <c r="CVZ1029" s="44"/>
      <c r="CWA1029" s="44"/>
      <c r="CWB1029" s="44"/>
      <c r="CWC1029" s="44"/>
      <c r="CWD1029" s="44"/>
      <c r="CWE1029" s="44"/>
      <c r="CWF1029" s="44"/>
      <c r="CWG1029" s="44"/>
      <c r="CWH1029" s="44"/>
      <c r="CWI1029" s="44"/>
      <c r="CWJ1029" s="44"/>
      <c r="CWK1029" s="44"/>
      <c r="CWL1029" s="44"/>
      <c r="CWM1029" s="44"/>
      <c r="CWN1029" s="44"/>
      <c r="CWO1029" s="44"/>
      <c r="CWP1029" s="44"/>
      <c r="CWQ1029" s="44"/>
      <c r="CWR1029" s="44"/>
      <c r="CWS1029" s="44"/>
      <c r="CWT1029" s="44"/>
      <c r="CWU1029" s="44"/>
      <c r="CWV1029" s="44"/>
      <c r="CWW1029" s="44"/>
      <c r="CWX1029" s="44"/>
      <c r="CWY1029" s="44"/>
      <c r="CWZ1029" s="44"/>
      <c r="CXA1029" s="44"/>
      <c r="CXB1029" s="44"/>
      <c r="CXC1029" s="44"/>
      <c r="CXD1029" s="44"/>
      <c r="CXE1029" s="44"/>
      <c r="CXF1029" s="44"/>
      <c r="CXG1029" s="44"/>
      <c r="CXH1029" s="44"/>
      <c r="CXI1029" s="44"/>
      <c r="CXJ1029" s="44"/>
      <c r="CXK1029" s="44"/>
      <c r="CXL1029" s="44"/>
      <c r="CXM1029" s="44"/>
      <c r="CXN1029" s="44"/>
      <c r="CXO1029" s="44"/>
      <c r="CXP1029" s="44"/>
      <c r="CXQ1029" s="44"/>
      <c r="CXR1029" s="44"/>
      <c r="CXS1029" s="44"/>
      <c r="CXT1029" s="44"/>
      <c r="CXU1029" s="44"/>
      <c r="CXV1029" s="44"/>
      <c r="CXW1029" s="44"/>
      <c r="CXX1029" s="44"/>
      <c r="CXY1029" s="44"/>
      <c r="CXZ1029" s="44"/>
      <c r="CYA1029" s="44"/>
      <c r="CYB1029" s="44"/>
      <c r="CYC1029" s="44"/>
      <c r="CYD1029" s="44"/>
      <c r="CYE1029" s="44"/>
      <c r="CYF1029" s="44"/>
      <c r="CYG1029" s="44"/>
      <c r="CYH1029" s="44"/>
      <c r="CYI1029" s="44"/>
      <c r="CYJ1029" s="44"/>
      <c r="CYK1029" s="44"/>
      <c r="CYL1029" s="44"/>
      <c r="CYM1029" s="44"/>
      <c r="CYN1029" s="44"/>
      <c r="CYO1029" s="44"/>
      <c r="CYP1029" s="44"/>
      <c r="CYQ1029" s="44"/>
      <c r="CYR1029" s="44"/>
      <c r="CYS1029" s="44"/>
      <c r="CYT1029" s="44"/>
      <c r="CYU1029" s="44"/>
      <c r="CYV1029" s="44"/>
      <c r="CYW1029" s="44"/>
      <c r="CYX1029" s="44"/>
      <c r="CYY1029" s="44"/>
      <c r="CYZ1029" s="44"/>
      <c r="CZA1029" s="44"/>
      <c r="CZB1029" s="44"/>
      <c r="CZC1029" s="44"/>
      <c r="CZD1029" s="44"/>
      <c r="CZE1029" s="44"/>
      <c r="CZF1029" s="44"/>
      <c r="CZG1029" s="44"/>
      <c r="CZH1029" s="44"/>
      <c r="CZI1029" s="44"/>
      <c r="CZJ1029" s="44"/>
      <c r="CZK1029" s="44"/>
      <c r="CZL1029" s="44"/>
      <c r="CZM1029" s="44"/>
      <c r="CZN1029" s="44"/>
      <c r="CZO1029" s="44"/>
      <c r="CZP1029" s="44"/>
      <c r="CZQ1029" s="44"/>
      <c r="CZR1029" s="44"/>
      <c r="CZS1029" s="44"/>
      <c r="CZT1029" s="44"/>
      <c r="CZU1029" s="44"/>
      <c r="CZV1029" s="44"/>
      <c r="CZW1029" s="44"/>
      <c r="CZX1029" s="44"/>
      <c r="CZY1029" s="44"/>
      <c r="CZZ1029" s="44"/>
      <c r="DAA1029" s="44"/>
      <c r="DAB1029" s="44"/>
      <c r="DAC1029" s="44"/>
      <c r="DAD1029" s="44"/>
      <c r="DAE1029" s="44"/>
      <c r="DAF1029" s="44"/>
      <c r="DAG1029" s="44"/>
      <c r="DAH1029" s="44"/>
      <c r="DAI1029" s="44"/>
      <c r="DAJ1029" s="44"/>
      <c r="DAK1029" s="44"/>
      <c r="DAL1029" s="44"/>
      <c r="DAM1029" s="44"/>
      <c r="DAN1029" s="44"/>
      <c r="DAO1029" s="44"/>
      <c r="DAP1029" s="44"/>
      <c r="DAQ1029" s="44"/>
      <c r="DAR1029" s="44"/>
      <c r="DAS1029" s="44"/>
      <c r="DAT1029" s="44"/>
      <c r="DAU1029" s="44"/>
      <c r="DAV1029" s="44"/>
      <c r="DAW1029" s="44"/>
      <c r="DAX1029" s="44"/>
      <c r="DAY1029" s="44"/>
      <c r="DAZ1029" s="44"/>
      <c r="DBA1029" s="44"/>
      <c r="DBB1029" s="44"/>
      <c r="DBC1029" s="44"/>
      <c r="DBD1029" s="44"/>
      <c r="DBE1029" s="44"/>
      <c r="DBF1029" s="44"/>
      <c r="DBG1029" s="44"/>
      <c r="DBH1029" s="44"/>
      <c r="DBI1029" s="44"/>
      <c r="DBJ1029" s="44"/>
      <c r="DBK1029" s="44"/>
      <c r="DBL1029" s="44"/>
      <c r="DBM1029" s="44"/>
      <c r="DBN1029" s="44"/>
      <c r="DBO1029" s="44"/>
      <c r="DBP1029" s="44"/>
      <c r="DBQ1029" s="44"/>
      <c r="DBR1029" s="44"/>
      <c r="DBS1029" s="44"/>
      <c r="DBT1029" s="44"/>
      <c r="DBU1029" s="44"/>
      <c r="DBV1029" s="44"/>
      <c r="DBW1029" s="44"/>
      <c r="DBX1029" s="44"/>
      <c r="DBY1029" s="44"/>
      <c r="DBZ1029" s="44"/>
      <c r="DCA1029" s="44"/>
      <c r="DCB1029" s="44"/>
      <c r="DCC1029" s="44"/>
      <c r="DCD1029" s="44"/>
      <c r="DCE1029" s="44"/>
      <c r="DCF1029" s="44"/>
      <c r="DCG1029" s="44"/>
      <c r="DCH1029" s="44"/>
      <c r="DCI1029" s="44"/>
      <c r="DCJ1029" s="44"/>
      <c r="DCK1029" s="44"/>
      <c r="DCL1029" s="44"/>
      <c r="DCM1029" s="44"/>
      <c r="DCN1029" s="44"/>
      <c r="DCO1029" s="44"/>
      <c r="DCP1029" s="44"/>
      <c r="DCQ1029" s="44"/>
      <c r="DCR1029" s="44"/>
      <c r="DCS1029" s="44"/>
      <c r="DCT1029" s="44"/>
      <c r="DCU1029" s="44"/>
      <c r="DCV1029" s="44"/>
      <c r="DCW1029" s="44"/>
      <c r="DCX1029" s="44"/>
      <c r="DCY1029" s="44"/>
      <c r="DCZ1029" s="44"/>
      <c r="DDA1029" s="44"/>
      <c r="DDB1029" s="44"/>
      <c r="DDC1029" s="44"/>
      <c r="DDD1029" s="44"/>
      <c r="DDE1029" s="44"/>
      <c r="DDF1029" s="44"/>
      <c r="DDG1029" s="44"/>
      <c r="DDH1029" s="44"/>
      <c r="DDI1029" s="44"/>
      <c r="DDJ1029" s="44"/>
      <c r="DDK1029" s="44"/>
      <c r="DDL1029" s="44"/>
      <c r="DDM1029" s="44"/>
      <c r="DDN1029" s="44"/>
      <c r="DDO1029" s="44"/>
      <c r="DDP1029" s="44"/>
      <c r="DDQ1029" s="44"/>
      <c r="DDR1029" s="44"/>
      <c r="DDS1029" s="44"/>
      <c r="DDT1029" s="44"/>
      <c r="DDU1029" s="44"/>
      <c r="DDV1029" s="44"/>
      <c r="DDW1029" s="44"/>
      <c r="DDX1029" s="44"/>
      <c r="DDY1029" s="44"/>
      <c r="DDZ1029" s="44"/>
      <c r="DEA1029" s="44"/>
      <c r="DEB1029" s="44"/>
      <c r="DEC1029" s="44"/>
      <c r="DED1029" s="44"/>
      <c r="DEE1029" s="44"/>
      <c r="DEF1029" s="44"/>
      <c r="DEG1029" s="44"/>
      <c r="DEH1029" s="44"/>
      <c r="DEI1029" s="44"/>
      <c r="DEJ1029" s="44"/>
      <c r="DEK1029" s="44"/>
      <c r="DEL1029" s="44"/>
      <c r="DEM1029" s="44"/>
      <c r="DEN1029" s="44"/>
      <c r="DEO1029" s="44"/>
      <c r="DEP1029" s="44"/>
      <c r="DEQ1029" s="44"/>
      <c r="DER1029" s="44"/>
      <c r="DES1029" s="44"/>
      <c r="DET1029" s="44"/>
      <c r="DEU1029" s="44"/>
      <c r="DEV1029" s="44"/>
      <c r="DEW1029" s="44"/>
      <c r="DEX1029" s="44"/>
      <c r="DEY1029" s="44"/>
      <c r="DEZ1029" s="44"/>
      <c r="DFA1029" s="44"/>
      <c r="DFB1029" s="44"/>
      <c r="DFC1029" s="44"/>
      <c r="DFD1029" s="44"/>
      <c r="DFE1029" s="44"/>
      <c r="DFF1029" s="44"/>
      <c r="DFG1029" s="44"/>
      <c r="DFH1029" s="44"/>
      <c r="DFI1029" s="44"/>
      <c r="DFJ1029" s="44"/>
      <c r="DFK1029" s="44"/>
      <c r="DFL1029" s="44"/>
      <c r="DFM1029" s="44"/>
      <c r="DFN1029" s="44"/>
      <c r="DFO1029" s="44"/>
      <c r="DFP1029" s="44"/>
      <c r="DFQ1029" s="44"/>
      <c r="DFR1029" s="44"/>
      <c r="DFS1029" s="44"/>
      <c r="DFT1029" s="44"/>
      <c r="DFU1029" s="44"/>
      <c r="DFV1029" s="44"/>
      <c r="DFW1029" s="44"/>
      <c r="DFX1029" s="44"/>
      <c r="DFY1029" s="44"/>
      <c r="DFZ1029" s="44"/>
      <c r="DGA1029" s="44"/>
      <c r="DGB1029" s="44"/>
      <c r="DGC1029" s="44"/>
      <c r="DGD1029" s="44"/>
      <c r="DGE1029" s="44"/>
      <c r="DGF1029" s="44"/>
      <c r="DGG1029" s="44"/>
      <c r="DGH1029" s="44"/>
      <c r="DGI1029" s="44"/>
      <c r="DGJ1029" s="44"/>
      <c r="DGK1029" s="44"/>
      <c r="DGL1029" s="44"/>
      <c r="DGM1029" s="44"/>
      <c r="DGN1029" s="44"/>
      <c r="DGO1029" s="44"/>
      <c r="DGP1029" s="44"/>
      <c r="DGQ1029" s="44"/>
      <c r="DGR1029" s="44"/>
      <c r="DGS1029" s="44"/>
      <c r="DGT1029" s="44"/>
      <c r="DGU1029" s="44"/>
      <c r="DGV1029" s="44"/>
      <c r="DGW1029" s="44"/>
      <c r="DGX1029" s="44"/>
      <c r="DGY1029" s="44"/>
      <c r="DGZ1029" s="44"/>
      <c r="DHA1029" s="44"/>
      <c r="DHB1029" s="44"/>
      <c r="DHC1029" s="44"/>
      <c r="DHD1029" s="44"/>
      <c r="DHE1029" s="44"/>
      <c r="DHF1029" s="44"/>
      <c r="DHG1029" s="44"/>
      <c r="DHH1029" s="44"/>
      <c r="DHI1029" s="44"/>
      <c r="DHJ1029" s="44"/>
      <c r="DHK1029" s="44"/>
      <c r="DHL1029" s="44"/>
      <c r="DHM1029" s="44"/>
      <c r="DHN1029" s="44"/>
      <c r="DHO1029" s="44"/>
      <c r="DHP1029" s="44"/>
      <c r="DHQ1029" s="44"/>
      <c r="DHR1029" s="44"/>
      <c r="DHS1029" s="44"/>
      <c r="DHT1029" s="44"/>
      <c r="DHU1029" s="44"/>
      <c r="DHV1029" s="44"/>
      <c r="DHW1029" s="44"/>
      <c r="DHX1029" s="44"/>
      <c r="DHY1029" s="44"/>
      <c r="DHZ1029" s="44"/>
      <c r="DIA1029" s="44"/>
      <c r="DIB1029" s="44"/>
      <c r="DIC1029" s="44"/>
      <c r="DID1029" s="44"/>
      <c r="DIE1029" s="44"/>
      <c r="DIF1029" s="44"/>
      <c r="DIG1029" s="44"/>
      <c r="DIH1029" s="44"/>
      <c r="DII1029" s="44"/>
      <c r="DIJ1029" s="44"/>
      <c r="DIK1029" s="44"/>
      <c r="DIL1029" s="44"/>
      <c r="DIM1029" s="44"/>
      <c r="DIN1029" s="44"/>
      <c r="DIO1029" s="44"/>
      <c r="DIP1029" s="44"/>
      <c r="DIQ1029" s="44"/>
      <c r="DIR1029" s="44"/>
      <c r="DIS1029" s="44"/>
      <c r="DIT1029" s="44"/>
      <c r="DIU1029" s="44"/>
      <c r="DIV1029" s="44"/>
      <c r="DIW1029" s="44"/>
      <c r="DIX1029" s="44"/>
      <c r="DIY1029" s="44"/>
      <c r="DIZ1029" s="44"/>
      <c r="DJA1029" s="44"/>
      <c r="DJB1029" s="44"/>
      <c r="DJC1029" s="44"/>
      <c r="DJD1029" s="44"/>
      <c r="DJE1029" s="44"/>
      <c r="DJF1029" s="44"/>
      <c r="DJG1029" s="44"/>
      <c r="DJH1029" s="44"/>
      <c r="DJI1029" s="44"/>
      <c r="DJJ1029" s="44"/>
      <c r="DJK1029" s="44"/>
      <c r="DJL1029" s="44"/>
      <c r="DJM1029" s="44"/>
      <c r="DJN1029" s="44"/>
      <c r="DJO1029" s="44"/>
      <c r="DJP1029" s="44"/>
      <c r="DJQ1029" s="44"/>
      <c r="DJR1029" s="44"/>
      <c r="DJS1029" s="44"/>
      <c r="DJT1029" s="44"/>
      <c r="DJU1029" s="44"/>
      <c r="DJV1029" s="44"/>
      <c r="DJW1029" s="44"/>
      <c r="DJX1029" s="44"/>
      <c r="DJY1029" s="44"/>
      <c r="DJZ1029" s="44"/>
      <c r="DKA1029" s="44"/>
      <c r="DKB1029" s="44"/>
      <c r="DKC1029" s="44"/>
      <c r="DKD1029" s="44"/>
      <c r="DKE1029" s="44"/>
      <c r="DKF1029" s="44"/>
      <c r="DKG1029" s="44"/>
      <c r="DKH1029" s="44"/>
      <c r="DKI1029" s="44"/>
      <c r="DKJ1029" s="44"/>
      <c r="DKK1029" s="44"/>
      <c r="DKL1029" s="44"/>
      <c r="DKM1029" s="44"/>
      <c r="DKN1029" s="44"/>
      <c r="DKO1029" s="44"/>
      <c r="DKP1029" s="44"/>
      <c r="DKQ1029" s="44"/>
      <c r="DKR1029" s="44"/>
      <c r="DKS1029" s="44"/>
      <c r="DKT1029" s="44"/>
      <c r="DKU1029" s="44"/>
      <c r="DKV1029" s="44"/>
      <c r="DKW1029" s="44"/>
      <c r="DKX1029" s="44"/>
      <c r="DKY1029" s="44"/>
      <c r="DKZ1029" s="44"/>
      <c r="DLA1029" s="44"/>
      <c r="DLB1029" s="44"/>
      <c r="DLC1029" s="44"/>
      <c r="DLD1029" s="44"/>
      <c r="DLE1029" s="44"/>
      <c r="DLF1029" s="44"/>
      <c r="DLG1029" s="44"/>
      <c r="DLH1029" s="44"/>
      <c r="DLI1029" s="44"/>
      <c r="DLJ1029" s="44"/>
      <c r="DLK1029" s="44"/>
      <c r="DLL1029" s="44"/>
      <c r="DLM1029" s="44"/>
      <c r="DLN1029" s="44"/>
      <c r="DLO1029" s="44"/>
      <c r="DLP1029" s="44"/>
      <c r="DLQ1029" s="44"/>
      <c r="DLR1029" s="44"/>
      <c r="DLS1029" s="44"/>
      <c r="DLT1029" s="44"/>
      <c r="DLU1029" s="44"/>
      <c r="DLV1029" s="44"/>
      <c r="DLW1029" s="44"/>
      <c r="DLX1029" s="44"/>
      <c r="DLY1029" s="44"/>
      <c r="DLZ1029" s="44"/>
      <c r="DMA1029" s="44"/>
      <c r="DMB1029" s="44"/>
      <c r="DMC1029" s="44"/>
      <c r="DMD1029" s="44"/>
      <c r="DME1029" s="44"/>
      <c r="DMF1029" s="44"/>
      <c r="DMG1029" s="44"/>
      <c r="DMH1029" s="44"/>
      <c r="DMI1029" s="44"/>
      <c r="DMJ1029" s="44"/>
      <c r="DMK1029" s="44"/>
      <c r="DML1029" s="44"/>
      <c r="DMM1029" s="44"/>
      <c r="DMN1029" s="44"/>
      <c r="DMO1029" s="44"/>
      <c r="DMP1029" s="44"/>
      <c r="DMQ1029" s="44"/>
      <c r="DMR1029" s="44"/>
      <c r="DMS1029" s="44"/>
      <c r="DMT1029" s="44"/>
      <c r="DMU1029" s="44"/>
      <c r="DMV1029" s="44"/>
      <c r="DMW1029" s="44"/>
      <c r="DMX1029" s="44"/>
      <c r="DMY1029" s="44"/>
      <c r="DMZ1029" s="44"/>
      <c r="DNA1029" s="44"/>
      <c r="DNB1029" s="44"/>
      <c r="DNC1029" s="44"/>
      <c r="DND1029" s="44"/>
      <c r="DNE1029" s="44"/>
      <c r="DNF1029" s="44"/>
      <c r="DNG1029" s="44"/>
      <c r="DNH1029" s="44"/>
      <c r="DNI1029" s="44"/>
      <c r="DNJ1029" s="44"/>
      <c r="DNK1029" s="44"/>
      <c r="DNL1029" s="44"/>
      <c r="DNM1029" s="44"/>
      <c r="DNN1029" s="44"/>
      <c r="DNO1029" s="44"/>
      <c r="DNP1029" s="44"/>
      <c r="DNQ1029" s="44"/>
      <c r="DNR1029" s="44"/>
      <c r="DNS1029" s="44"/>
      <c r="DNT1029" s="44"/>
      <c r="DNU1029" s="44"/>
      <c r="DNV1029" s="44"/>
      <c r="DNW1029" s="44"/>
      <c r="DNX1029" s="44"/>
      <c r="DNY1029" s="44"/>
      <c r="DNZ1029" s="44"/>
      <c r="DOA1029" s="44"/>
      <c r="DOB1029" s="44"/>
      <c r="DOC1029" s="44"/>
      <c r="DOD1029" s="44"/>
      <c r="DOE1029" s="44"/>
      <c r="DOF1029" s="44"/>
      <c r="DOG1029" s="44"/>
      <c r="DOH1029" s="44"/>
      <c r="DOI1029" s="44"/>
      <c r="DOJ1029" s="44"/>
      <c r="DOK1029" s="44"/>
      <c r="DOL1029" s="44"/>
      <c r="DOM1029" s="44"/>
      <c r="DON1029" s="44"/>
      <c r="DOO1029" s="44"/>
      <c r="DOP1029" s="44"/>
      <c r="DOQ1029" s="44"/>
      <c r="DOR1029" s="44"/>
      <c r="DOS1029" s="44"/>
      <c r="DOT1029" s="44"/>
      <c r="DOU1029" s="44"/>
      <c r="DOV1029" s="44"/>
      <c r="DOW1029" s="44"/>
      <c r="DOX1029" s="44"/>
      <c r="DOY1029" s="44"/>
      <c r="DOZ1029" s="44"/>
      <c r="DPA1029" s="44"/>
      <c r="DPB1029" s="44"/>
      <c r="DPC1029" s="44"/>
      <c r="DPD1029" s="44"/>
      <c r="DPE1029" s="44"/>
      <c r="DPF1029" s="44"/>
      <c r="DPG1029" s="44"/>
      <c r="DPH1029" s="44"/>
      <c r="DPI1029" s="44"/>
      <c r="DPJ1029" s="44"/>
      <c r="DPK1029" s="44"/>
      <c r="DPL1029" s="44"/>
      <c r="DPM1029" s="44"/>
      <c r="DPN1029" s="44"/>
      <c r="DPO1029" s="44"/>
      <c r="DPP1029" s="44"/>
      <c r="DPQ1029" s="44"/>
      <c r="DPR1029" s="44"/>
      <c r="DPS1029" s="44"/>
      <c r="DPT1029" s="44"/>
      <c r="DPU1029" s="44"/>
      <c r="DPV1029" s="44"/>
      <c r="DPW1029" s="44"/>
      <c r="DPX1029" s="44"/>
      <c r="DPY1029" s="44"/>
      <c r="DPZ1029" s="44"/>
      <c r="DQA1029" s="44"/>
      <c r="DQB1029" s="44"/>
      <c r="DQC1029" s="44"/>
      <c r="DQD1029" s="44"/>
      <c r="DQE1029" s="44"/>
      <c r="DQF1029" s="44"/>
      <c r="DQG1029" s="44"/>
      <c r="DQH1029" s="44"/>
      <c r="DQI1029" s="44"/>
      <c r="DQJ1029" s="44"/>
      <c r="DQK1029" s="44"/>
      <c r="DQL1029" s="44"/>
      <c r="DQM1029" s="44"/>
      <c r="DQN1029" s="44"/>
      <c r="DQO1029" s="44"/>
      <c r="DQP1029" s="44"/>
      <c r="DQQ1029" s="44"/>
      <c r="DQR1029" s="44"/>
      <c r="DQS1029" s="44"/>
      <c r="DQT1029" s="44"/>
      <c r="DQU1029" s="44"/>
      <c r="DQV1029" s="44"/>
      <c r="DQW1029" s="44"/>
      <c r="DQX1029" s="44"/>
      <c r="DQY1029" s="44"/>
      <c r="DQZ1029" s="44"/>
      <c r="DRA1029" s="44"/>
      <c r="DRB1029" s="44"/>
      <c r="DRC1029" s="44"/>
      <c r="DRD1029" s="44"/>
      <c r="DRE1029" s="44"/>
      <c r="DRF1029" s="44"/>
      <c r="DRG1029" s="44"/>
      <c r="DRH1029" s="44"/>
      <c r="DRI1029" s="44"/>
      <c r="DRJ1029" s="44"/>
      <c r="DRK1029" s="44"/>
      <c r="DRL1029" s="44"/>
      <c r="DRM1029" s="44"/>
      <c r="DRN1029" s="44"/>
      <c r="DRO1029" s="44"/>
      <c r="DRP1029" s="44"/>
      <c r="DRQ1029" s="44"/>
      <c r="DRR1029" s="44"/>
      <c r="DRS1029" s="44"/>
      <c r="DRT1029" s="44"/>
      <c r="DRU1029" s="44"/>
      <c r="DRV1029" s="44"/>
      <c r="DRW1029" s="44"/>
      <c r="DRX1029" s="44"/>
      <c r="DRY1029" s="44"/>
      <c r="DRZ1029" s="44"/>
      <c r="DSA1029" s="44"/>
      <c r="DSB1029" s="44"/>
      <c r="DSC1029" s="44"/>
      <c r="DSD1029" s="44"/>
      <c r="DSE1029" s="44"/>
      <c r="DSF1029" s="44"/>
      <c r="DSG1029" s="44"/>
      <c r="DSH1029" s="44"/>
      <c r="DSI1029" s="44"/>
      <c r="DSJ1029" s="44"/>
      <c r="DSK1029" s="44"/>
      <c r="DSL1029" s="44"/>
      <c r="DSM1029" s="44"/>
      <c r="DSN1029" s="44"/>
      <c r="DSO1029" s="44"/>
      <c r="DSP1029" s="44"/>
      <c r="DSQ1029" s="44"/>
      <c r="DSR1029" s="44"/>
      <c r="DSS1029" s="44"/>
      <c r="DST1029" s="44"/>
      <c r="DSU1029" s="44"/>
      <c r="DSV1029" s="44"/>
      <c r="DSW1029" s="44"/>
      <c r="DSX1029" s="44"/>
      <c r="DSY1029" s="44"/>
      <c r="DSZ1029" s="44"/>
      <c r="DTA1029" s="44"/>
      <c r="DTB1029" s="44"/>
      <c r="DTC1029" s="44"/>
      <c r="DTD1029" s="44"/>
      <c r="DTE1029" s="44"/>
      <c r="DTF1029" s="44"/>
      <c r="DTG1029" s="44"/>
      <c r="DTH1029" s="44"/>
      <c r="DTI1029" s="44"/>
      <c r="DTJ1029" s="44"/>
      <c r="DTK1029" s="44"/>
      <c r="DTL1029" s="44"/>
      <c r="DTM1029" s="44"/>
      <c r="DTN1029" s="44"/>
      <c r="DTO1029" s="44"/>
      <c r="DTP1029" s="44"/>
      <c r="DTQ1029" s="44"/>
      <c r="DTR1029" s="44"/>
      <c r="DTS1029" s="44"/>
      <c r="DTT1029" s="44"/>
      <c r="DTU1029" s="44"/>
      <c r="DTV1029" s="44"/>
      <c r="DTW1029" s="44"/>
      <c r="DTX1029" s="44"/>
      <c r="DTY1029" s="44"/>
      <c r="DTZ1029" s="44"/>
      <c r="DUA1029" s="44"/>
      <c r="DUB1029" s="44"/>
      <c r="DUC1029" s="44"/>
      <c r="DUD1029" s="44"/>
      <c r="DUE1029" s="44"/>
      <c r="DUF1029" s="44"/>
      <c r="DUG1029" s="44"/>
      <c r="DUH1029" s="44"/>
      <c r="DUI1029" s="44"/>
      <c r="DUJ1029" s="44"/>
      <c r="DUK1029" s="44"/>
      <c r="DUL1029" s="44"/>
      <c r="DUM1029" s="44"/>
      <c r="DUN1029" s="44"/>
      <c r="DUO1029" s="44"/>
      <c r="DUP1029" s="44"/>
      <c r="DUQ1029" s="44"/>
      <c r="DUR1029" s="44"/>
      <c r="DUS1029" s="44"/>
      <c r="DUT1029" s="44"/>
      <c r="DUU1029" s="44"/>
      <c r="DUV1029" s="44"/>
      <c r="DUW1029" s="44"/>
      <c r="DUX1029" s="44"/>
      <c r="DUY1029" s="44"/>
      <c r="DUZ1029" s="44"/>
      <c r="DVA1029" s="44"/>
      <c r="DVB1029" s="44"/>
      <c r="DVC1029" s="44"/>
      <c r="DVD1029" s="44"/>
      <c r="DVE1029" s="44"/>
      <c r="DVF1029" s="44"/>
      <c r="DVG1029" s="44"/>
      <c r="DVH1029" s="44"/>
      <c r="DVI1029" s="44"/>
      <c r="DVJ1029" s="44"/>
      <c r="DVK1029" s="44"/>
      <c r="DVL1029" s="44"/>
      <c r="DVM1029" s="44"/>
      <c r="DVN1029" s="44"/>
      <c r="DVO1029" s="44"/>
      <c r="DVP1029" s="44"/>
      <c r="DVQ1029" s="44"/>
      <c r="DVR1029" s="44"/>
      <c r="DVS1029" s="44"/>
      <c r="DVT1029" s="44"/>
      <c r="DVU1029" s="44"/>
      <c r="DVV1029" s="44"/>
      <c r="DVW1029" s="44"/>
      <c r="DVX1029" s="44"/>
      <c r="DVY1029" s="44"/>
      <c r="DVZ1029" s="44"/>
      <c r="DWA1029" s="44"/>
      <c r="DWB1029" s="44"/>
      <c r="DWC1029" s="44"/>
      <c r="DWD1029" s="44"/>
      <c r="DWE1029" s="44"/>
      <c r="DWF1029" s="44"/>
      <c r="DWG1029" s="44"/>
      <c r="DWH1029" s="44"/>
      <c r="DWI1029" s="44"/>
      <c r="DWJ1029" s="44"/>
      <c r="DWK1029" s="44"/>
      <c r="DWL1029" s="44"/>
      <c r="DWM1029" s="44"/>
      <c r="DWN1029" s="44"/>
      <c r="DWO1029" s="44"/>
      <c r="DWP1029" s="44"/>
      <c r="DWQ1029" s="44"/>
      <c r="DWR1029" s="44"/>
      <c r="DWS1029" s="44"/>
      <c r="DWT1029" s="44"/>
      <c r="DWU1029" s="44"/>
      <c r="DWV1029" s="44"/>
      <c r="DWW1029" s="44"/>
      <c r="DWX1029" s="44"/>
      <c r="DWY1029" s="44"/>
      <c r="DWZ1029" s="44"/>
      <c r="DXA1029" s="44"/>
      <c r="DXB1029" s="44"/>
      <c r="DXC1029" s="44"/>
      <c r="DXD1029" s="44"/>
      <c r="DXE1029" s="44"/>
      <c r="DXF1029" s="44"/>
      <c r="DXG1029" s="44"/>
      <c r="DXH1029" s="44"/>
      <c r="DXI1029" s="44"/>
      <c r="DXJ1029" s="44"/>
      <c r="DXK1029" s="44"/>
      <c r="DXL1029" s="44"/>
      <c r="DXM1029" s="44"/>
      <c r="DXN1029" s="44"/>
      <c r="DXO1029" s="44"/>
      <c r="DXP1029" s="44"/>
      <c r="DXQ1029" s="44"/>
      <c r="DXR1029" s="44"/>
      <c r="DXS1029" s="44"/>
      <c r="DXT1029" s="44"/>
      <c r="DXU1029" s="44"/>
      <c r="DXV1029" s="44"/>
      <c r="DXW1029" s="44"/>
      <c r="DXX1029" s="44"/>
      <c r="DXY1029" s="44"/>
      <c r="DXZ1029" s="44"/>
      <c r="DYA1029" s="44"/>
      <c r="DYB1029" s="44"/>
      <c r="DYC1029" s="44"/>
      <c r="DYD1029" s="44"/>
      <c r="DYE1029" s="44"/>
      <c r="DYF1029" s="44"/>
      <c r="DYG1029" s="44"/>
      <c r="DYH1029" s="44"/>
      <c r="DYI1029" s="44"/>
      <c r="DYJ1029" s="44"/>
      <c r="DYK1029" s="44"/>
      <c r="DYL1029" s="44"/>
      <c r="DYM1029" s="44"/>
      <c r="DYN1029" s="44"/>
      <c r="DYO1029" s="44"/>
      <c r="DYP1029" s="44"/>
      <c r="DYQ1029" s="44"/>
      <c r="DYR1029" s="44"/>
      <c r="DYS1029" s="44"/>
      <c r="DYT1029" s="44"/>
      <c r="DYU1029" s="44"/>
      <c r="DYV1029" s="44"/>
      <c r="DYW1029" s="44"/>
      <c r="DYX1029" s="44"/>
      <c r="DYY1029" s="44"/>
      <c r="DYZ1029" s="44"/>
      <c r="DZA1029" s="44"/>
      <c r="DZB1029" s="44"/>
      <c r="DZC1029" s="44"/>
      <c r="DZD1029" s="44"/>
      <c r="DZE1029" s="44"/>
      <c r="DZF1029" s="44"/>
      <c r="DZG1029" s="44"/>
      <c r="DZH1029" s="44"/>
      <c r="DZI1029" s="44"/>
      <c r="DZJ1029" s="44"/>
      <c r="DZK1029" s="44"/>
      <c r="DZL1029" s="44"/>
      <c r="DZM1029" s="44"/>
      <c r="DZN1029" s="44"/>
      <c r="DZO1029" s="44"/>
      <c r="DZP1029" s="44"/>
      <c r="DZQ1029" s="44"/>
      <c r="DZR1029" s="44"/>
      <c r="DZS1029" s="44"/>
      <c r="DZT1029" s="44"/>
      <c r="DZU1029" s="44"/>
      <c r="DZV1029" s="44"/>
      <c r="DZW1029" s="44"/>
      <c r="DZX1029" s="44"/>
      <c r="DZY1029" s="44"/>
      <c r="DZZ1029" s="44"/>
      <c r="EAA1029" s="44"/>
      <c r="EAB1029" s="44"/>
      <c r="EAC1029" s="44"/>
      <c r="EAD1029" s="44"/>
      <c r="EAE1029" s="44"/>
      <c r="EAF1029" s="44"/>
      <c r="EAG1029" s="44"/>
      <c r="EAH1029" s="44"/>
      <c r="EAI1029" s="44"/>
      <c r="EAJ1029" s="44"/>
      <c r="EAK1029" s="44"/>
      <c r="EAL1029" s="44"/>
      <c r="EAM1029" s="44"/>
      <c r="EAN1029" s="44"/>
      <c r="EAO1029" s="44"/>
      <c r="EAP1029" s="44"/>
      <c r="EAQ1029" s="44"/>
      <c r="EAR1029" s="44"/>
      <c r="EAS1029" s="44"/>
      <c r="EAT1029" s="44"/>
      <c r="EAU1029" s="44"/>
      <c r="EAV1029" s="44"/>
      <c r="EAW1029" s="44"/>
      <c r="EAX1029" s="44"/>
      <c r="EAY1029" s="44"/>
      <c r="EAZ1029" s="44"/>
      <c r="EBA1029" s="44"/>
      <c r="EBB1029" s="44"/>
      <c r="EBC1029" s="44"/>
      <c r="EBD1029" s="44"/>
      <c r="EBE1029" s="44"/>
      <c r="EBF1029" s="44"/>
      <c r="EBG1029" s="44"/>
      <c r="EBH1029" s="44"/>
      <c r="EBI1029" s="44"/>
      <c r="EBJ1029" s="44"/>
      <c r="EBK1029" s="44"/>
      <c r="EBL1029" s="44"/>
      <c r="EBM1029" s="44"/>
      <c r="EBN1029" s="44"/>
      <c r="EBO1029" s="44"/>
      <c r="EBP1029" s="44"/>
      <c r="EBQ1029" s="44"/>
      <c r="EBR1029" s="44"/>
      <c r="EBS1029" s="44"/>
      <c r="EBT1029" s="44"/>
      <c r="EBU1029" s="44"/>
      <c r="EBV1029" s="44"/>
      <c r="EBW1029" s="44"/>
      <c r="EBX1029" s="44"/>
      <c r="EBY1029" s="44"/>
      <c r="EBZ1029" s="44"/>
      <c r="ECA1029" s="44"/>
      <c r="ECB1029" s="44"/>
      <c r="ECC1029" s="44"/>
      <c r="ECD1029" s="44"/>
      <c r="ECE1029" s="44"/>
      <c r="ECF1029" s="44"/>
      <c r="ECG1029" s="44"/>
      <c r="ECH1029" s="44"/>
      <c r="ECI1029" s="44"/>
      <c r="ECJ1029" s="44"/>
      <c r="ECK1029" s="44"/>
      <c r="ECL1029" s="44"/>
      <c r="ECM1029" s="44"/>
      <c r="ECN1029" s="44"/>
      <c r="ECO1029" s="44"/>
      <c r="ECP1029" s="44"/>
      <c r="ECQ1029" s="44"/>
      <c r="ECR1029" s="44"/>
      <c r="ECS1029" s="44"/>
      <c r="ECT1029" s="44"/>
      <c r="ECU1029" s="44"/>
      <c r="ECV1029" s="44"/>
      <c r="ECW1029" s="44"/>
      <c r="ECX1029" s="44"/>
      <c r="ECY1029" s="44"/>
      <c r="ECZ1029" s="44"/>
      <c r="EDA1029" s="44"/>
      <c r="EDB1029" s="44"/>
      <c r="EDC1029" s="44"/>
      <c r="EDD1029" s="44"/>
      <c r="EDE1029" s="44"/>
      <c r="EDF1029" s="44"/>
      <c r="EDG1029" s="44"/>
      <c r="EDH1029" s="44"/>
      <c r="EDI1029" s="44"/>
      <c r="EDJ1029" s="44"/>
      <c r="EDK1029" s="44"/>
      <c r="EDL1029" s="44"/>
      <c r="EDM1029" s="44"/>
      <c r="EDN1029" s="44"/>
      <c r="EDO1029" s="44"/>
      <c r="EDP1029" s="44"/>
      <c r="EDQ1029" s="44"/>
      <c r="EDR1029" s="44"/>
      <c r="EDS1029" s="44"/>
      <c r="EDT1029" s="44"/>
      <c r="EDU1029" s="44"/>
      <c r="EDV1029" s="44"/>
      <c r="EDW1029" s="44"/>
      <c r="EDX1029" s="44"/>
      <c r="EDY1029" s="44"/>
      <c r="EDZ1029" s="44"/>
      <c r="EEA1029" s="44"/>
      <c r="EEB1029" s="44"/>
      <c r="EEC1029" s="44"/>
      <c r="EED1029" s="44"/>
      <c r="EEE1029" s="44"/>
      <c r="EEF1029" s="44"/>
      <c r="EEG1029" s="44"/>
      <c r="EEH1029" s="44"/>
      <c r="EEI1029" s="44"/>
      <c r="EEJ1029" s="44"/>
      <c r="EEK1029" s="44"/>
      <c r="EEL1029" s="44"/>
      <c r="EEM1029" s="44"/>
      <c r="EEN1029" s="44"/>
      <c r="EEO1029" s="44"/>
      <c r="EEP1029" s="44"/>
      <c r="EEQ1029" s="44"/>
      <c r="EER1029" s="44"/>
      <c r="EES1029" s="44"/>
      <c r="EET1029" s="44"/>
      <c r="EEU1029" s="44"/>
      <c r="EEV1029" s="44"/>
      <c r="EEW1029" s="44"/>
      <c r="EEX1029" s="44"/>
      <c r="EEY1029" s="44"/>
      <c r="EEZ1029" s="44"/>
      <c r="EFA1029" s="44"/>
      <c r="EFB1029" s="44"/>
      <c r="EFC1029" s="44"/>
      <c r="EFD1029" s="44"/>
      <c r="EFE1029" s="44"/>
      <c r="EFF1029" s="44"/>
      <c r="EFG1029" s="44"/>
      <c r="EFH1029" s="44"/>
      <c r="EFI1029" s="44"/>
      <c r="EFJ1029" s="44"/>
      <c r="EFK1029" s="44"/>
      <c r="EFL1029" s="44"/>
      <c r="EFM1029" s="44"/>
      <c r="EFN1029" s="44"/>
      <c r="EFO1029" s="44"/>
      <c r="EFP1029" s="44"/>
      <c r="EFQ1029" s="44"/>
      <c r="EFR1029" s="44"/>
      <c r="EFS1029" s="44"/>
      <c r="EFT1029" s="44"/>
      <c r="EFU1029" s="44"/>
      <c r="EFV1029" s="44"/>
      <c r="EFW1029" s="44"/>
      <c r="EFX1029" s="44"/>
      <c r="EFY1029" s="44"/>
      <c r="EFZ1029" s="44"/>
      <c r="EGA1029" s="44"/>
      <c r="EGB1029" s="44"/>
      <c r="EGC1029" s="44"/>
      <c r="EGD1029" s="44"/>
      <c r="EGE1029" s="44"/>
      <c r="EGF1029" s="44"/>
      <c r="EGG1029" s="44"/>
      <c r="EGH1029" s="44"/>
      <c r="EGI1029" s="44"/>
      <c r="EGJ1029" s="44"/>
      <c r="EGK1029" s="44"/>
      <c r="EGL1029" s="44"/>
      <c r="EGM1029" s="44"/>
      <c r="EGN1029" s="44"/>
      <c r="EGO1029" s="44"/>
      <c r="EGP1029" s="44"/>
      <c r="EGQ1029" s="44"/>
      <c r="EGR1029" s="44"/>
      <c r="EGS1029" s="44"/>
      <c r="EGT1029" s="44"/>
      <c r="EGU1029" s="44"/>
      <c r="EGV1029" s="44"/>
      <c r="EGW1029" s="44"/>
      <c r="EGX1029" s="44"/>
      <c r="EGY1029" s="44"/>
      <c r="EGZ1029" s="44"/>
      <c r="EHA1029" s="44"/>
      <c r="EHB1029" s="44"/>
      <c r="EHC1029" s="44"/>
      <c r="EHD1029" s="44"/>
      <c r="EHE1029" s="44"/>
      <c r="EHF1029" s="44"/>
      <c r="EHG1029" s="44"/>
      <c r="EHH1029" s="44"/>
      <c r="EHI1029" s="44"/>
      <c r="EHJ1029" s="44"/>
      <c r="EHK1029" s="44"/>
      <c r="EHL1029" s="44"/>
      <c r="EHM1029" s="44"/>
      <c r="EHN1029" s="44"/>
      <c r="EHO1029" s="44"/>
      <c r="EHP1029" s="44"/>
      <c r="EHQ1029" s="44"/>
      <c r="EHR1029" s="44"/>
      <c r="EHS1029" s="44"/>
      <c r="EHT1029" s="44"/>
      <c r="EHU1029" s="44"/>
      <c r="EHV1029" s="44"/>
      <c r="EHW1029" s="44"/>
      <c r="EHX1029" s="44"/>
      <c r="EHY1029" s="44"/>
      <c r="EHZ1029" s="44"/>
      <c r="EIA1029" s="44"/>
      <c r="EIB1029" s="44"/>
      <c r="EIC1029" s="44"/>
      <c r="EID1029" s="44"/>
      <c r="EIE1029" s="44"/>
      <c r="EIF1029" s="44"/>
      <c r="EIG1029" s="44"/>
      <c r="EIH1029" s="44"/>
      <c r="EII1029" s="44"/>
      <c r="EIJ1029" s="44"/>
      <c r="EIK1029" s="44"/>
      <c r="EIL1029" s="44"/>
      <c r="EIM1029" s="44"/>
      <c r="EIN1029" s="44"/>
      <c r="EIO1029" s="44"/>
      <c r="EIP1029" s="44"/>
      <c r="EIQ1029" s="44"/>
      <c r="EIR1029" s="44"/>
      <c r="EIS1029" s="44"/>
      <c r="EIT1029" s="44"/>
      <c r="EIU1029" s="44"/>
      <c r="EIV1029" s="44"/>
      <c r="EIW1029" s="44"/>
      <c r="EIX1029" s="44"/>
      <c r="EIY1029" s="44"/>
      <c r="EIZ1029" s="44"/>
      <c r="EJA1029" s="44"/>
      <c r="EJB1029" s="44"/>
      <c r="EJC1029" s="44"/>
      <c r="EJD1029" s="44"/>
      <c r="EJE1029" s="44"/>
      <c r="EJF1029" s="44"/>
      <c r="EJG1029" s="44"/>
      <c r="EJH1029" s="44"/>
      <c r="EJI1029" s="44"/>
      <c r="EJJ1029" s="44"/>
      <c r="EJK1029" s="44"/>
      <c r="EJL1029" s="44"/>
      <c r="EJM1029" s="44"/>
      <c r="EJN1029" s="44"/>
      <c r="EJO1029" s="44"/>
      <c r="EJP1029" s="44"/>
      <c r="EJQ1029" s="44"/>
      <c r="EJR1029" s="44"/>
      <c r="EJS1029" s="44"/>
      <c r="EJT1029" s="44"/>
      <c r="EJU1029" s="44"/>
      <c r="EJV1029" s="44"/>
      <c r="EJW1029" s="44"/>
      <c r="EJX1029" s="44"/>
      <c r="EJY1029" s="44"/>
      <c r="EJZ1029" s="44"/>
      <c r="EKA1029" s="44"/>
      <c r="EKB1029" s="44"/>
      <c r="EKC1029" s="44"/>
      <c r="EKD1029" s="44"/>
      <c r="EKE1029" s="44"/>
      <c r="EKF1029" s="44"/>
      <c r="EKG1029" s="44"/>
      <c r="EKH1029" s="44"/>
      <c r="EKI1029" s="44"/>
      <c r="EKJ1029" s="44"/>
      <c r="EKK1029" s="44"/>
      <c r="EKL1029" s="44"/>
      <c r="EKM1029" s="44"/>
      <c r="EKN1029" s="44"/>
      <c r="EKO1029" s="44"/>
      <c r="EKP1029" s="44"/>
      <c r="EKQ1029" s="44"/>
      <c r="EKR1029" s="44"/>
      <c r="EKS1029" s="44"/>
      <c r="EKT1029" s="44"/>
      <c r="EKU1029" s="44"/>
      <c r="EKV1029" s="44"/>
      <c r="EKW1029" s="44"/>
      <c r="EKX1029" s="44"/>
      <c r="EKY1029" s="44"/>
      <c r="EKZ1029" s="44"/>
      <c r="ELA1029" s="44"/>
      <c r="ELB1029" s="44"/>
      <c r="ELC1029" s="44"/>
      <c r="ELD1029" s="44"/>
      <c r="ELE1029" s="44"/>
      <c r="ELF1029" s="44"/>
      <c r="ELG1029" s="44"/>
      <c r="ELH1029" s="44"/>
      <c r="ELI1029" s="44"/>
      <c r="ELJ1029" s="44"/>
      <c r="ELK1029" s="44"/>
      <c r="ELL1029" s="44"/>
      <c r="ELM1029" s="44"/>
      <c r="ELN1029" s="44"/>
      <c r="ELO1029" s="44"/>
      <c r="ELP1029" s="44"/>
      <c r="ELQ1029" s="44"/>
      <c r="ELR1029" s="44"/>
      <c r="ELS1029" s="44"/>
      <c r="ELT1029" s="44"/>
      <c r="ELU1029" s="44"/>
      <c r="ELV1029" s="44"/>
      <c r="ELW1029" s="44"/>
      <c r="ELX1029" s="44"/>
      <c r="ELY1029" s="44"/>
      <c r="ELZ1029" s="44"/>
      <c r="EMA1029" s="44"/>
      <c r="EMB1029" s="44"/>
      <c r="EMC1029" s="44"/>
      <c r="EMD1029" s="44"/>
      <c r="EME1029" s="44"/>
      <c r="EMF1029" s="44"/>
      <c r="EMG1029" s="44"/>
      <c r="EMH1029" s="44"/>
      <c r="EMI1029" s="44"/>
      <c r="EMJ1029" s="44"/>
      <c r="EMK1029" s="44"/>
      <c r="EML1029" s="44"/>
      <c r="EMM1029" s="44"/>
      <c r="EMN1029" s="44"/>
      <c r="EMO1029" s="44"/>
      <c r="EMP1029" s="44"/>
      <c r="EMQ1029" s="44"/>
      <c r="EMR1029" s="44"/>
      <c r="EMS1029" s="44"/>
      <c r="EMT1029" s="44"/>
      <c r="EMU1029" s="44"/>
      <c r="EMV1029" s="44"/>
      <c r="EMW1029" s="44"/>
      <c r="EMX1029" s="44"/>
      <c r="EMY1029" s="44"/>
      <c r="EMZ1029" s="44"/>
      <c r="ENA1029" s="44"/>
      <c r="ENB1029" s="44"/>
      <c r="ENC1029" s="44"/>
      <c r="END1029" s="44"/>
      <c r="ENE1029" s="44"/>
      <c r="ENF1029" s="44"/>
      <c r="ENG1029" s="44"/>
      <c r="ENH1029" s="44"/>
      <c r="ENI1029" s="44"/>
      <c r="ENJ1029" s="44"/>
      <c r="ENK1029" s="44"/>
      <c r="ENL1029" s="44"/>
      <c r="ENM1029" s="44"/>
      <c r="ENN1029" s="44"/>
      <c r="ENO1029" s="44"/>
      <c r="ENP1029" s="44"/>
      <c r="ENQ1029" s="44"/>
      <c r="ENR1029" s="44"/>
      <c r="ENS1029" s="44"/>
      <c r="ENT1029" s="44"/>
      <c r="ENU1029" s="44"/>
      <c r="ENV1029" s="44"/>
      <c r="ENW1029" s="44"/>
      <c r="ENX1029" s="44"/>
      <c r="ENY1029" s="44"/>
      <c r="ENZ1029" s="44"/>
      <c r="EOA1029" s="44"/>
      <c r="EOB1029" s="44"/>
      <c r="EOC1029" s="44"/>
      <c r="EOD1029" s="44"/>
      <c r="EOE1029" s="44"/>
      <c r="EOF1029" s="44"/>
      <c r="EOG1029" s="44"/>
      <c r="EOH1029" s="44"/>
      <c r="EOI1029" s="44"/>
      <c r="EOJ1029" s="44"/>
      <c r="EOK1029" s="44"/>
      <c r="EOL1029" s="44"/>
      <c r="EOM1029" s="44"/>
      <c r="EON1029" s="44"/>
      <c r="EOO1029" s="44"/>
      <c r="EOP1029" s="44"/>
      <c r="EOQ1029" s="44"/>
      <c r="EOR1029" s="44"/>
      <c r="EOS1029" s="44"/>
      <c r="EOT1029" s="44"/>
      <c r="EOU1029" s="44"/>
      <c r="EOV1029" s="44"/>
      <c r="EOW1029" s="44"/>
      <c r="EOX1029" s="44"/>
      <c r="EOY1029" s="44"/>
      <c r="EOZ1029" s="44"/>
      <c r="EPA1029" s="44"/>
      <c r="EPB1029" s="44"/>
      <c r="EPC1029" s="44"/>
      <c r="EPD1029" s="44"/>
      <c r="EPE1029" s="44"/>
      <c r="EPF1029" s="44"/>
      <c r="EPG1029" s="44"/>
      <c r="EPH1029" s="44"/>
      <c r="EPI1029" s="44"/>
      <c r="EPJ1029" s="44"/>
      <c r="EPK1029" s="44"/>
      <c r="EPL1029" s="44"/>
      <c r="EPM1029" s="44"/>
      <c r="EPN1029" s="44"/>
      <c r="EPO1029" s="44"/>
      <c r="EPP1029" s="44"/>
      <c r="EPQ1029" s="44"/>
      <c r="EPR1029" s="44"/>
      <c r="EPS1029" s="44"/>
      <c r="EPT1029" s="44"/>
      <c r="EPU1029" s="44"/>
      <c r="EPV1029" s="44"/>
      <c r="EPW1029" s="44"/>
      <c r="EPX1029" s="44"/>
      <c r="EPY1029" s="44"/>
      <c r="EPZ1029" s="44"/>
      <c r="EQA1029" s="44"/>
      <c r="EQB1029" s="44"/>
      <c r="EQC1029" s="44"/>
      <c r="EQD1029" s="44"/>
      <c r="EQE1029" s="44"/>
      <c r="EQF1029" s="44"/>
      <c r="EQG1029" s="44"/>
      <c r="EQH1029" s="44"/>
      <c r="EQI1029" s="44"/>
      <c r="EQJ1029" s="44"/>
      <c r="EQK1029" s="44"/>
      <c r="EQL1029" s="44"/>
      <c r="EQM1029" s="44"/>
      <c r="EQN1029" s="44"/>
      <c r="EQO1029" s="44"/>
      <c r="EQP1029" s="44"/>
      <c r="EQQ1029" s="44"/>
      <c r="EQR1029" s="44"/>
      <c r="EQS1029" s="44"/>
      <c r="EQT1029" s="44"/>
      <c r="EQU1029" s="44"/>
      <c r="EQV1029" s="44"/>
      <c r="EQW1029" s="44"/>
      <c r="EQX1029" s="44"/>
      <c r="EQY1029" s="44"/>
      <c r="EQZ1029" s="44"/>
      <c r="ERA1029" s="44"/>
      <c r="ERB1029" s="44"/>
      <c r="ERC1029" s="44"/>
      <c r="ERD1029" s="44"/>
      <c r="ERE1029" s="44"/>
      <c r="ERF1029" s="44"/>
      <c r="ERG1029" s="44"/>
      <c r="ERH1029" s="44"/>
      <c r="ERI1029" s="44"/>
      <c r="ERJ1029" s="44"/>
      <c r="ERK1029" s="44"/>
      <c r="ERL1029" s="44"/>
      <c r="ERM1029" s="44"/>
      <c r="ERN1029" s="44"/>
      <c r="ERO1029" s="44"/>
      <c r="ERP1029" s="44"/>
      <c r="ERQ1029" s="44"/>
      <c r="ERR1029" s="44"/>
      <c r="ERS1029" s="44"/>
      <c r="ERT1029" s="44"/>
      <c r="ERU1029" s="44"/>
      <c r="ERV1029" s="44"/>
      <c r="ERW1029" s="44"/>
      <c r="ERX1029" s="44"/>
      <c r="ERY1029" s="44"/>
      <c r="ERZ1029" s="44"/>
      <c r="ESA1029" s="44"/>
      <c r="ESB1029" s="44"/>
      <c r="ESC1029" s="44"/>
      <c r="ESD1029" s="44"/>
      <c r="ESE1029" s="44"/>
      <c r="ESF1029" s="44"/>
      <c r="ESG1029" s="44"/>
      <c r="ESH1029" s="44"/>
      <c r="ESI1029" s="44"/>
      <c r="ESJ1029" s="44"/>
      <c r="ESK1029" s="44"/>
      <c r="ESL1029" s="44"/>
      <c r="ESM1029" s="44"/>
      <c r="ESN1029" s="44"/>
      <c r="ESO1029" s="44"/>
      <c r="ESP1029" s="44"/>
      <c r="ESQ1029" s="44"/>
      <c r="ESR1029" s="44"/>
      <c r="ESS1029" s="44"/>
      <c r="EST1029" s="44"/>
      <c r="ESU1029" s="44"/>
      <c r="ESV1029" s="44"/>
      <c r="ESW1029" s="44"/>
      <c r="ESX1029" s="44"/>
      <c r="ESY1029" s="44"/>
      <c r="ESZ1029" s="44"/>
      <c r="ETA1029" s="44"/>
      <c r="ETB1029" s="44"/>
      <c r="ETC1029" s="44"/>
      <c r="ETD1029" s="44"/>
      <c r="ETE1029" s="44"/>
      <c r="ETF1029" s="44"/>
      <c r="ETG1029" s="44"/>
      <c r="ETH1029" s="44"/>
      <c r="ETI1029" s="44"/>
      <c r="ETJ1029" s="44"/>
      <c r="ETK1029" s="44"/>
      <c r="ETL1029" s="44"/>
      <c r="ETM1029" s="44"/>
      <c r="ETN1029" s="44"/>
      <c r="ETO1029" s="44"/>
      <c r="ETP1029" s="44"/>
      <c r="ETQ1029" s="44"/>
      <c r="ETR1029" s="44"/>
      <c r="ETS1029" s="44"/>
      <c r="ETT1029" s="44"/>
      <c r="ETU1029" s="44"/>
      <c r="ETV1029" s="44"/>
      <c r="ETW1029" s="44"/>
      <c r="ETX1029" s="44"/>
      <c r="ETY1029" s="44"/>
      <c r="ETZ1029" s="44"/>
      <c r="EUA1029" s="44"/>
      <c r="EUB1029" s="44"/>
      <c r="EUC1029" s="44"/>
      <c r="EUD1029" s="44"/>
      <c r="EUE1029" s="44"/>
      <c r="EUF1029" s="44"/>
      <c r="EUG1029" s="44"/>
      <c r="EUH1029" s="44"/>
      <c r="EUI1029" s="44"/>
      <c r="EUJ1029" s="44"/>
      <c r="EUK1029" s="44"/>
      <c r="EUL1029" s="44"/>
      <c r="EUM1029" s="44"/>
      <c r="EUN1029" s="44"/>
      <c r="EUO1029" s="44"/>
      <c r="EUP1029" s="44"/>
      <c r="EUQ1029" s="44"/>
      <c r="EUR1029" s="44"/>
      <c r="EUS1029" s="44"/>
      <c r="EUT1029" s="44"/>
      <c r="EUU1029" s="44"/>
      <c r="EUV1029" s="44"/>
      <c r="EUW1029" s="44"/>
      <c r="EUX1029" s="44"/>
      <c r="EUY1029" s="44"/>
      <c r="EUZ1029" s="44"/>
      <c r="EVA1029" s="44"/>
      <c r="EVB1029" s="44"/>
      <c r="EVC1029" s="44"/>
      <c r="EVD1029" s="44"/>
      <c r="EVE1029" s="44"/>
      <c r="EVF1029" s="44"/>
      <c r="EVG1029" s="44"/>
      <c r="EVH1029" s="44"/>
      <c r="EVI1029" s="44"/>
      <c r="EVJ1029" s="44"/>
      <c r="EVK1029" s="44"/>
      <c r="EVL1029" s="44"/>
      <c r="EVM1029" s="44"/>
      <c r="EVN1029" s="44"/>
      <c r="EVO1029" s="44"/>
      <c r="EVP1029" s="44"/>
      <c r="EVQ1029" s="44"/>
      <c r="EVR1029" s="44"/>
      <c r="EVS1029" s="44"/>
      <c r="EVT1029" s="44"/>
      <c r="EVU1029" s="44"/>
      <c r="EVV1029" s="44"/>
      <c r="EVW1029" s="44"/>
      <c r="EVX1029" s="44"/>
      <c r="EVY1029" s="44"/>
      <c r="EVZ1029" s="44"/>
      <c r="EWA1029" s="44"/>
      <c r="EWB1029" s="44"/>
      <c r="EWC1029" s="44"/>
      <c r="EWD1029" s="44"/>
      <c r="EWE1029" s="44"/>
      <c r="EWF1029" s="44"/>
      <c r="EWG1029" s="44"/>
      <c r="EWH1029" s="44"/>
      <c r="EWI1029" s="44"/>
      <c r="EWJ1029" s="44"/>
      <c r="EWK1029" s="44"/>
      <c r="EWL1029" s="44"/>
      <c r="EWM1029" s="44"/>
      <c r="EWN1029" s="44"/>
      <c r="EWO1029" s="44"/>
      <c r="EWP1029" s="44"/>
      <c r="EWQ1029" s="44"/>
      <c r="EWR1029" s="44"/>
      <c r="EWS1029" s="44"/>
      <c r="EWT1029" s="44"/>
      <c r="EWU1029" s="44"/>
      <c r="EWV1029" s="44"/>
      <c r="EWW1029" s="44"/>
      <c r="EWX1029" s="44"/>
      <c r="EWY1029" s="44"/>
      <c r="EWZ1029" s="44"/>
      <c r="EXA1029" s="44"/>
      <c r="EXB1029" s="44"/>
      <c r="EXC1029" s="44"/>
      <c r="EXD1029" s="44"/>
      <c r="EXE1029" s="44"/>
      <c r="EXF1029" s="44"/>
      <c r="EXG1029" s="44"/>
      <c r="EXH1029" s="44"/>
      <c r="EXI1029" s="44"/>
      <c r="EXJ1029" s="44"/>
      <c r="EXK1029" s="44"/>
      <c r="EXL1029" s="44"/>
      <c r="EXM1029" s="44"/>
      <c r="EXN1029" s="44"/>
      <c r="EXO1029" s="44"/>
      <c r="EXP1029" s="44"/>
      <c r="EXQ1029" s="44"/>
      <c r="EXR1029" s="44"/>
      <c r="EXS1029" s="44"/>
      <c r="EXT1029" s="44"/>
      <c r="EXU1029" s="44"/>
      <c r="EXV1029" s="44"/>
      <c r="EXW1029" s="44"/>
      <c r="EXX1029" s="44"/>
      <c r="EXY1029" s="44"/>
      <c r="EXZ1029" s="44"/>
      <c r="EYA1029" s="44"/>
      <c r="EYB1029" s="44"/>
      <c r="EYC1029" s="44"/>
      <c r="EYD1029" s="44"/>
      <c r="EYE1029" s="44"/>
      <c r="EYF1029" s="44"/>
      <c r="EYG1029" s="44"/>
      <c r="EYH1029" s="44"/>
      <c r="EYI1029" s="44"/>
      <c r="EYJ1029" s="44"/>
      <c r="EYK1029" s="44"/>
      <c r="EYL1029" s="44"/>
      <c r="EYM1029" s="44"/>
      <c r="EYN1029" s="44"/>
      <c r="EYO1029" s="44"/>
      <c r="EYP1029" s="44"/>
      <c r="EYQ1029" s="44"/>
      <c r="EYR1029" s="44"/>
      <c r="EYS1029" s="44"/>
      <c r="EYT1029" s="44"/>
      <c r="EYU1029" s="44"/>
      <c r="EYV1029" s="44"/>
      <c r="EYW1029" s="44"/>
      <c r="EYX1029" s="44"/>
      <c r="EYY1029" s="44"/>
      <c r="EYZ1029" s="44"/>
      <c r="EZA1029" s="44"/>
      <c r="EZB1029" s="44"/>
      <c r="EZC1029" s="44"/>
      <c r="EZD1029" s="44"/>
      <c r="EZE1029" s="44"/>
      <c r="EZF1029" s="44"/>
      <c r="EZG1029" s="44"/>
      <c r="EZH1029" s="44"/>
      <c r="EZI1029" s="44"/>
      <c r="EZJ1029" s="44"/>
      <c r="EZK1029" s="44"/>
      <c r="EZL1029" s="44"/>
      <c r="EZM1029" s="44"/>
      <c r="EZN1029" s="44"/>
      <c r="EZO1029" s="44"/>
      <c r="EZP1029" s="44"/>
      <c r="EZQ1029" s="44"/>
      <c r="EZR1029" s="44"/>
      <c r="EZS1029" s="44"/>
      <c r="EZT1029" s="44"/>
      <c r="EZU1029" s="44"/>
      <c r="EZV1029" s="44"/>
      <c r="EZW1029" s="44"/>
      <c r="EZX1029" s="44"/>
      <c r="EZY1029" s="44"/>
      <c r="EZZ1029" s="44"/>
      <c r="FAA1029" s="44"/>
      <c r="FAB1029" s="44"/>
      <c r="FAC1029" s="44"/>
      <c r="FAD1029" s="44"/>
      <c r="FAE1029" s="44"/>
      <c r="FAF1029" s="44"/>
      <c r="FAG1029" s="44"/>
      <c r="FAH1029" s="44"/>
      <c r="FAI1029" s="44"/>
      <c r="FAJ1029" s="44"/>
      <c r="FAK1029" s="44"/>
      <c r="FAL1029" s="44"/>
      <c r="FAM1029" s="44"/>
      <c r="FAN1029" s="44"/>
      <c r="FAO1029" s="44"/>
      <c r="FAP1029" s="44"/>
      <c r="FAQ1029" s="44"/>
      <c r="FAR1029" s="44"/>
      <c r="FAS1029" s="44"/>
      <c r="FAT1029" s="44"/>
      <c r="FAU1029" s="44"/>
      <c r="FAV1029" s="44"/>
      <c r="FAW1029" s="44"/>
      <c r="FAX1029" s="44"/>
      <c r="FAY1029" s="44"/>
      <c r="FAZ1029" s="44"/>
      <c r="FBA1029" s="44"/>
      <c r="FBB1029" s="44"/>
      <c r="FBC1029" s="44"/>
      <c r="FBD1029" s="44"/>
      <c r="FBE1029" s="44"/>
      <c r="FBF1029" s="44"/>
      <c r="FBG1029" s="44"/>
      <c r="FBH1029" s="44"/>
      <c r="FBI1029" s="44"/>
      <c r="FBJ1029" s="44"/>
      <c r="FBK1029" s="44"/>
      <c r="FBL1029" s="44"/>
      <c r="FBM1029" s="44"/>
      <c r="FBN1029" s="44"/>
      <c r="FBO1029" s="44"/>
      <c r="FBP1029" s="44"/>
      <c r="FBQ1029" s="44"/>
      <c r="FBR1029" s="44"/>
      <c r="FBS1029" s="44"/>
      <c r="FBT1029" s="44"/>
      <c r="FBU1029" s="44"/>
      <c r="FBV1029" s="44"/>
      <c r="FBW1029" s="44"/>
      <c r="FBX1029" s="44"/>
      <c r="FBY1029" s="44"/>
      <c r="FBZ1029" s="44"/>
      <c r="FCA1029" s="44"/>
      <c r="FCB1029" s="44"/>
      <c r="FCC1029" s="44"/>
      <c r="FCD1029" s="44"/>
      <c r="FCE1029" s="44"/>
      <c r="FCF1029" s="44"/>
      <c r="FCG1029" s="44"/>
      <c r="FCH1029" s="44"/>
      <c r="FCI1029" s="44"/>
      <c r="FCJ1029" s="44"/>
      <c r="FCK1029" s="44"/>
      <c r="FCL1029" s="44"/>
      <c r="FCM1029" s="44"/>
      <c r="FCN1029" s="44"/>
      <c r="FCO1029" s="44"/>
      <c r="FCP1029" s="44"/>
      <c r="FCQ1029" s="44"/>
      <c r="FCR1029" s="44"/>
      <c r="FCS1029" s="44"/>
      <c r="FCT1029" s="44"/>
      <c r="FCU1029" s="44"/>
      <c r="FCV1029" s="44"/>
      <c r="FCW1029" s="44"/>
      <c r="FCX1029" s="44"/>
      <c r="FCY1029" s="44"/>
      <c r="FCZ1029" s="44"/>
      <c r="FDA1029" s="44"/>
      <c r="FDB1029" s="44"/>
      <c r="FDC1029" s="44"/>
      <c r="FDD1029" s="44"/>
      <c r="FDE1029" s="44"/>
      <c r="FDF1029" s="44"/>
      <c r="FDG1029" s="44"/>
      <c r="FDH1029" s="44"/>
      <c r="FDI1029" s="44"/>
      <c r="FDJ1029" s="44"/>
      <c r="FDK1029" s="44"/>
      <c r="FDL1029" s="44"/>
      <c r="FDM1029" s="44"/>
      <c r="FDN1029" s="44"/>
      <c r="FDO1029" s="44"/>
      <c r="FDP1029" s="44"/>
      <c r="FDQ1029" s="44"/>
      <c r="FDR1029" s="44"/>
      <c r="FDS1029" s="44"/>
      <c r="FDT1029" s="44"/>
      <c r="FDU1029" s="44"/>
      <c r="FDV1029" s="44"/>
      <c r="FDW1029" s="44"/>
      <c r="FDX1029" s="44"/>
      <c r="FDY1029" s="44"/>
      <c r="FDZ1029" s="44"/>
      <c r="FEA1029" s="44"/>
      <c r="FEB1029" s="44"/>
      <c r="FEC1029" s="44"/>
      <c r="FED1029" s="44"/>
      <c r="FEE1029" s="44"/>
      <c r="FEF1029" s="44"/>
      <c r="FEG1029" s="44"/>
      <c r="FEH1029" s="44"/>
      <c r="FEI1029" s="44"/>
      <c r="FEJ1029" s="44"/>
      <c r="FEK1029" s="44"/>
      <c r="FEL1029" s="44"/>
      <c r="FEM1029" s="44"/>
      <c r="FEN1029" s="44"/>
      <c r="FEO1029" s="44"/>
      <c r="FEP1029" s="44"/>
      <c r="FEQ1029" s="44"/>
      <c r="FER1029" s="44"/>
      <c r="FES1029" s="44"/>
      <c r="FET1029" s="44"/>
      <c r="FEU1029" s="44"/>
      <c r="FEV1029" s="44"/>
      <c r="FEW1029" s="44"/>
      <c r="FEX1029" s="44"/>
      <c r="FEY1029" s="44"/>
      <c r="FEZ1029" s="44"/>
      <c r="FFA1029" s="44"/>
      <c r="FFB1029" s="44"/>
      <c r="FFC1029" s="44"/>
      <c r="FFD1029" s="44"/>
      <c r="FFE1029" s="44"/>
      <c r="FFF1029" s="44"/>
      <c r="FFG1029" s="44"/>
      <c r="FFH1029" s="44"/>
      <c r="FFI1029" s="44"/>
      <c r="FFJ1029" s="44"/>
      <c r="FFK1029" s="44"/>
      <c r="FFL1029" s="44"/>
      <c r="FFM1029" s="44"/>
      <c r="FFN1029" s="44"/>
      <c r="FFO1029" s="44"/>
      <c r="FFP1029" s="44"/>
      <c r="FFQ1029" s="44"/>
      <c r="FFR1029" s="44"/>
      <c r="FFS1029" s="44"/>
      <c r="FFT1029" s="44"/>
      <c r="FFU1029" s="44"/>
      <c r="FFV1029" s="44"/>
      <c r="FFW1029" s="44"/>
      <c r="FFX1029" s="44"/>
      <c r="FFY1029" s="44"/>
      <c r="FFZ1029" s="44"/>
      <c r="FGA1029" s="44"/>
      <c r="FGB1029" s="44"/>
      <c r="FGC1029" s="44"/>
      <c r="FGD1029" s="44"/>
      <c r="FGE1029" s="44"/>
      <c r="FGF1029" s="44"/>
      <c r="FGG1029" s="44"/>
      <c r="FGH1029" s="44"/>
      <c r="FGI1029" s="44"/>
      <c r="FGJ1029" s="44"/>
      <c r="FGK1029" s="44"/>
      <c r="FGL1029" s="44"/>
      <c r="FGM1029" s="44"/>
      <c r="FGN1029" s="44"/>
      <c r="FGO1029" s="44"/>
      <c r="FGP1029" s="44"/>
      <c r="FGQ1029" s="44"/>
      <c r="FGR1029" s="44"/>
      <c r="FGS1029" s="44"/>
      <c r="FGT1029" s="44"/>
      <c r="FGU1029" s="44"/>
      <c r="FGV1029" s="44"/>
      <c r="FGW1029" s="44"/>
      <c r="FGX1029" s="44"/>
      <c r="FGY1029" s="44"/>
      <c r="FGZ1029" s="44"/>
      <c r="FHA1029" s="44"/>
      <c r="FHB1029" s="44"/>
      <c r="FHC1029" s="44"/>
      <c r="FHD1029" s="44"/>
      <c r="FHE1029" s="44"/>
      <c r="FHF1029" s="44"/>
      <c r="FHG1029" s="44"/>
      <c r="FHH1029" s="44"/>
      <c r="FHI1029" s="44"/>
      <c r="FHJ1029" s="44"/>
      <c r="FHK1029" s="44"/>
      <c r="FHL1029" s="44"/>
      <c r="FHM1029" s="44"/>
      <c r="FHN1029" s="44"/>
      <c r="FHO1029" s="44"/>
      <c r="FHP1029" s="44"/>
      <c r="FHQ1029" s="44"/>
      <c r="FHR1029" s="44"/>
      <c r="FHS1029" s="44"/>
      <c r="FHT1029" s="44"/>
      <c r="FHU1029" s="44"/>
      <c r="FHV1029" s="44"/>
      <c r="FHW1029" s="44"/>
      <c r="FHX1029" s="44"/>
      <c r="FHY1029" s="44"/>
      <c r="FHZ1029" s="44"/>
      <c r="FIA1029" s="44"/>
      <c r="FIB1029" s="44"/>
      <c r="FIC1029" s="44"/>
      <c r="FID1029" s="44"/>
      <c r="FIE1029" s="44"/>
      <c r="FIF1029" s="44"/>
      <c r="FIG1029" s="44"/>
      <c r="FIH1029" s="44"/>
      <c r="FII1029" s="44"/>
      <c r="FIJ1029" s="44"/>
      <c r="FIK1029" s="44"/>
      <c r="FIL1029" s="44"/>
      <c r="FIM1029" s="44"/>
      <c r="FIN1029" s="44"/>
      <c r="FIO1029" s="44"/>
      <c r="FIP1029" s="44"/>
      <c r="FIQ1029" s="44"/>
      <c r="FIR1029" s="44"/>
      <c r="FIS1029" s="44"/>
      <c r="FIT1029" s="44"/>
      <c r="FIU1029" s="44"/>
      <c r="FIV1029" s="44"/>
      <c r="FIW1029" s="44"/>
      <c r="FIX1029" s="44"/>
      <c r="FIY1029" s="44"/>
      <c r="FIZ1029" s="44"/>
      <c r="FJA1029" s="44"/>
      <c r="FJB1029" s="44"/>
      <c r="FJC1029" s="44"/>
      <c r="FJD1029" s="44"/>
      <c r="FJE1029" s="44"/>
      <c r="FJF1029" s="44"/>
      <c r="FJG1029" s="44"/>
      <c r="FJH1029" s="44"/>
      <c r="FJI1029" s="44"/>
      <c r="FJJ1029" s="44"/>
      <c r="FJK1029" s="44"/>
      <c r="FJL1029" s="44"/>
      <c r="FJM1029" s="44"/>
      <c r="FJN1029" s="44"/>
      <c r="FJO1029" s="44"/>
      <c r="FJP1029" s="44"/>
      <c r="FJQ1029" s="44"/>
      <c r="FJR1029" s="44"/>
      <c r="FJS1029" s="44"/>
      <c r="FJT1029" s="44"/>
      <c r="FJU1029" s="44"/>
      <c r="FJV1029" s="44"/>
      <c r="FJW1029" s="44"/>
      <c r="FJX1029" s="44"/>
      <c r="FJY1029" s="44"/>
      <c r="FJZ1029" s="44"/>
      <c r="FKA1029" s="44"/>
      <c r="FKB1029" s="44"/>
      <c r="FKC1029" s="44"/>
      <c r="FKD1029" s="44"/>
      <c r="FKE1029" s="44"/>
      <c r="FKF1029" s="44"/>
      <c r="FKG1029" s="44"/>
      <c r="FKH1029" s="44"/>
      <c r="FKI1029" s="44"/>
      <c r="FKJ1029" s="44"/>
      <c r="FKK1029" s="44"/>
      <c r="FKL1029" s="44"/>
      <c r="FKM1029" s="44"/>
      <c r="FKN1029" s="44"/>
      <c r="FKO1029" s="44"/>
      <c r="FKP1029" s="44"/>
      <c r="FKQ1029" s="44"/>
      <c r="FKR1029" s="44"/>
      <c r="FKS1029" s="44"/>
      <c r="FKT1029" s="44"/>
      <c r="FKU1029" s="44"/>
      <c r="FKV1029" s="44"/>
      <c r="FKW1029" s="44"/>
      <c r="FKX1029" s="44"/>
      <c r="FKY1029" s="44"/>
      <c r="FKZ1029" s="44"/>
      <c r="FLA1029" s="44"/>
      <c r="FLB1029" s="44"/>
      <c r="FLC1029" s="44"/>
      <c r="FLD1029" s="44"/>
      <c r="FLE1029" s="44"/>
      <c r="FLF1029" s="44"/>
      <c r="FLG1029" s="44"/>
      <c r="FLH1029" s="44"/>
      <c r="FLI1029" s="44"/>
      <c r="FLJ1029" s="44"/>
      <c r="FLK1029" s="44"/>
      <c r="FLL1029" s="44"/>
      <c r="FLM1029" s="44"/>
      <c r="FLN1029" s="44"/>
      <c r="FLO1029" s="44"/>
      <c r="FLP1029" s="44"/>
      <c r="FLQ1029" s="44"/>
      <c r="FLR1029" s="44"/>
      <c r="FLS1029" s="44"/>
      <c r="FLT1029" s="44"/>
      <c r="FLU1029" s="44"/>
      <c r="FLV1029" s="44"/>
      <c r="FLW1029" s="44"/>
      <c r="FLX1029" s="44"/>
      <c r="FLY1029" s="44"/>
      <c r="FLZ1029" s="44"/>
      <c r="FMA1029" s="44"/>
      <c r="FMB1029" s="44"/>
      <c r="FMC1029" s="44"/>
      <c r="FMD1029" s="44"/>
      <c r="FME1029" s="44"/>
      <c r="FMF1029" s="44"/>
      <c r="FMG1029" s="44"/>
      <c r="FMH1029" s="44"/>
      <c r="FMI1029" s="44"/>
      <c r="FMJ1029" s="44"/>
      <c r="FMK1029" s="44"/>
      <c r="FML1029" s="44"/>
      <c r="FMM1029" s="44"/>
      <c r="FMN1029" s="44"/>
      <c r="FMO1029" s="44"/>
      <c r="FMP1029" s="44"/>
      <c r="FMQ1029" s="44"/>
      <c r="FMR1029" s="44"/>
      <c r="FMS1029" s="44"/>
      <c r="FMT1029" s="44"/>
      <c r="FMU1029" s="44"/>
      <c r="FMV1029" s="44"/>
      <c r="FMW1029" s="44"/>
      <c r="FMX1029" s="44"/>
      <c r="FMY1029" s="44"/>
      <c r="FMZ1029" s="44"/>
      <c r="FNA1029" s="44"/>
      <c r="FNB1029" s="44"/>
      <c r="FNC1029" s="44"/>
      <c r="FND1029" s="44"/>
      <c r="FNE1029" s="44"/>
      <c r="FNF1029" s="44"/>
      <c r="FNG1029" s="44"/>
      <c r="FNH1029" s="44"/>
      <c r="FNI1029" s="44"/>
      <c r="FNJ1029" s="44"/>
      <c r="FNK1029" s="44"/>
      <c r="FNL1029" s="44"/>
      <c r="FNM1029" s="44"/>
      <c r="FNN1029" s="44"/>
      <c r="FNO1029" s="44"/>
      <c r="FNP1029" s="44"/>
      <c r="FNQ1029" s="44"/>
      <c r="FNR1029" s="44"/>
      <c r="FNS1029" s="44"/>
      <c r="FNT1029" s="44"/>
      <c r="FNU1029" s="44"/>
      <c r="FNV1029" s="44"/>
      <c r="FNW1029" s="44"/>
      <c r="FNX1029" s="44"/>
      <c r="FNY1029" s="44"/>
      <c r="FNZ1029" s="44"/>
      <c r="FOA1029" s="44"/>
      <c r="FOB1029" s="44"/>
      <c r="FOC1029" s="44"/>
      <c r="FOD1029" s="44"/>
      <c r="FOE1029" s="44"/>
      <c r="FOF1029" s="44"/>
      <c r="FOG1029" s="44"/>
      <c r="FOH1029" s="44"/>
      <c r="FOI1029" s="44"/>
      <c r="FOJ1029" s="44"/>
      <c r="FOK1029" s="44"/>
      <c r="FOL1029" s="44"/>
      <c r="FOM1029" s="44"/>
      <c r="FON1029" s="44"/>
      <c r="FOO1029" s="44"/>
      <c r="FOP1029" s="44"/>
      <c r="FOQ1029" s="44"/>
      <c r="FOR1029" s="44"/>
      <c r="FOS1029" s="44"/>
      <c r="FOT1029" s="44"/>
      <c r="FOU1029" s="44"/>
      <c r="FOV1029" s="44"/>
      <c r="FOW1029" s="44"/>
      <c r="FOX1029" s="44"/>
      <c r="FOY1029" s="44"/>
      <c r="FOZ1029" s="44"/>
      <c r="FPA1029" s="44"/>
      <c r="FPB1029" s="44"/>
      <c r="FPC1029" s="44"/>
      <c r="FPD1029" s="44"/>
      <c r="FPE1029" s="44"/>
      <c r="FPF1029" s="44"/>
      <c r="FPG1029" s="44"/>
      <c r="FPH1029" s="44"/>
      <c r="FPI1029" s="44"/>
      <c r="FPJ1029" s="44"/>
      <c r="FPK1029" s="44"/>
      <c r="FPL1029" s="44"/>
      <c r="FPM1029" s="44"/>
      <c r="FPN1029" s="44"/>
      <c r="FPO1029" s="44"/>
      <c r="FPP1029" s="44"/>
      <c r="FPQ1029" s="44"/>
      <c r="FPR1029" s="44"/>
      <c r="FPS1029" s="44"/>
      <c r="FPT1029" s="44"/>
      <c r="FPU1029" s="44"/>
      <c r="FPV1029" s="44"/>
      <c r="FPW1029" s="44"/>
      <c r="FPX1029" s="44"/>
      <c r="FPY1029" s="44"/>
      <c r="FPZ1029" s="44"/>
      <c r="FQA1029" s="44"/>
      <c r="FQB1029" s="44"/>
      <c r="FQC1029" s="44"/>
      <c r="FQD1029" s="44"/>
      <c r="FQE1029" s="44"/>
      <c r="FQF1029" s="44"/>
      <c r="FQG1029" s="44"/>
      <c r="FQH1029" s="44"/>
      <c r="FQI1029" s="44"/>
      <c r="FQJ1029" s="44"/>
      <c r="FQK1029" s="44"/>
      <c r="FQL1029" s="44"/>
      <c r="FQM1029" s="44"/>
      <c r="FQN1029" s="44"/>
      <c r="FQO1029" s="44"/>
      <c r="FQP1029" s="44"/>
      <c r="FQQ1029" s="44"/>
      <c r="FQR1029" s="44"/>
      <c r="FQS1029" s="44"/>
      <c r="FQT1029" s="44"/>
      <c r="FQU1029" s="44"/>
      <c r="FQV1029" s="44"/>
      <c r="FQW1029" s="44"/>
      <c r="FQX1029" s="44"/>
      <c r="FQY1029" s="44"/>
      <c r="FQZ1029" s="44"/>
      <c r="FRA1029" s="44"/>
      <c r="FRB1029" s="44"/>
      <c r="FRC1029" s="44"/>
      <c r="FRD1029" s="44"/>
      <c r="FRE1029" s="44"/>
      <c r="FRF1029" s="44"/>
      <c r="FRG1029" s="44"/>
      <c r="FRH1029" s="44"/>
      <c r="FRI1029" s="44"/>
      <c r="FRJ1029" s="44"/>
      <c r="FRK1029" s="44"/>
      <c r="FRL1029" s="44"/>
      <c r="FRM1029" s="44"/>
      <c r="FRN1029" s="44"/>
      <c r="FRO1029" s="44"/>
      <c r="FRP1029" s="44"/>
      <c r="FRQ1029" s="44"/>
      <c r="FRR1029" s="44"/>
      <c r="FRS1029" s="44"/>
      <c r="FRT1029" s="44"/>
      <c r="FRU1029" s="44"/>
      <c r="FRV1029" s="44"/>
      <c r="FRW1029" s="44"/>
      <c r="FRX1029" s="44"/>
      <c r="FRY1029" s="44"/>
      <c r="FRZ1029" s="44"/>
      <c r="FSA1029" s="44"/>
      <c r="FSB1029" s="44"/>
      <c r="FSC1029" s="44"/>
      <c r="FSD1029" s="44"/>
      <c r="FSE1029" s="44"/>
      <c r="FSF1029" s="44"/>
      <c r="FSG1029" s="44"/>
      <c r="FSH1029" s="44"/>
      <c r="FSI1029" s="44"/>
      <c r="FSJ1029" s="44"/>
      <c r="FSK1029" s="44"/>
      <c r="FSL1029" s="44"/>
      <c r="FSM1029" s="44"/>
      <c r="FSN1029" s="44"/>
      <c r="FSO1029" s="44"/>
      <c r="FSP1029" s="44"/>
      <c r="FSQ1029" s="44"/>
      <c r="FSR1029" s="44"/>
      <c r="FSS1029" s="44"/>
      <c r="FST1029" s="44"/>
      <c r="FSU1029" s="44"/>
      <c r="FSV1029" s="44"/>
      <c r="FSW1029" s="44"/>
      <c r="FSX1029" s="44"/>
      <c r="FSY1029" s="44"/>
      <c r="FSZ1029" s="44"/>
      <c r="FTA1029" s="44"/>
      <c r="FTB1029" s="44"/>
      <c r="FTC1029" s="44"/>
      <c r="FTD1029" s="44"/>
      <c r="FTE1029" s="44"/>
      <c r="FTF1029" s="44"/>
      <c r="FTG1029" s="44"/>
      <c r="FTH1029" s="44"/>
      <c r="FTI1029" s="44"/>
      <c r="FTJ1029" s="44"/>
      <c r="FTK1029" s="44"/>
      <c r="FTL1029" s="44"/>
      <c r="FTM1029" s="44"/>
      <c r="FTN1029" s="44"/>
      <c r="FTO1029" s="44"/>
      <c r="FTP1029" s="44"/>
      <c r="FTQ1029" s="44"/>
      <c r="FTR1029" s="44"/>
      <c r="FTS1029" s="44"/>
      <c r="FTT1029" s="44"/>
      <c r="FTU1029" s="44"/>
      <c r="FTV1029" s="44"/>
      <c r="FTW1029" s="44"/>
      <c r="FTX1029" s="44"/>
      <c r="FTY1029" s="44"/>
      <c r="FTZ1029" s="44"/>
      <c r="FUA1029" s="44"/>
      <c r="FUB1029" s="44"/>
      <c r="FUC1029" s="44"/>
      <c r="FUD1029" s="44"/>
      <c r="FUE1029" s="44"/>
      <c r="FUF1029" s="44"/>
      <c r="FUG1029" s="44"/>
      <c r="FUH1029" s="44"/>
      <c r="FUI1029" s="44"/>
      <c r="FUJ1029" s="44"/>
      <c r="FUK1029" s="44"/>
      <c r="FUL1029" s="44"/>
      <c r="FUM1029" s="44"/>
      <c r="FUN1029" s="44"/>
      <c r="FUO1029" s="44"/>
      <c r="FUP1029" s="44"/>
      <c r="FUQ1029" s="44"/>
      <c r="FUR1029" s="44"/>
      <c r="FUS1029" s="44"/>
      <c r="FUT1029" s="44"/>
      <c r="FUU1029" s="44"/>
      <c r="FUV1029" s="44"/>
      <c r="FUW1029" s="44"/>
      <c r="FUX1029" s="44"/>
      <c r="FUY1029" s="44"/>
      <c r="FUZ1029" s="44"/>
      <c r="FVA1029" s="44"/>
      <c r="FVB1029" s="44"/>
      <c r="FVC1029" s="44"/>
      <c r="FVD1029" s="44"/>
      <c r="FVE1029" s="44"/>
      <c r="FVF1029" s="44"/>
      <c r="FVG1029" s="44"/>
      <c r="FVH1029" s="44"/>
      <c r="FVI1029" s="44"/>
      <c r="FVJ1029" s="44"/>
      <c r="FVK1029" s="44"/>
      <c r="FVL1029" s="44"/>
      <c r="FVM1029" s="44"/>
      <c r="FVN1029" s="44"/>
      <c r="FVO1029" s="44"/>
      <c r="FVP1029" s="44"/>
      <c r="FVQ1029" s="44"/>
      <c r="FVR1029" s="44"/>
      <c r="FVS1029" s="44"/>
      <c r="FVT1029" s="44"/>
      <c r="FVU1029" s="44"/>
      <c r="FVV1029" s="44"/>
      <c r="FVW1029" s="44"/>
      <c r="FVX1029" s="44"/>
      <c r="FVY1029" s="44"/>
      <c r="FVZ1029" s="44"/>
      <c r="FWA1029" s="44"/>
      <c r="FWB1029" s="44"/>
      <c r="FWC1029" s="44"/>
      <c r="FWD1029" s="44"/>
      <c r="FWE1029" s="44"/>
      <c r="FWF1029" s="44"/>
      <c r="FWG1029" s="44"/>
      <c r="FWH1029" s="44"/>
      <c r="FWI1029" s="44"/>
      <c r="FWJ1029" s="44"/>
      <c r="FWK1029" s="44"/>
      <c r="FWL1029" s="44"/>
      <c r="FWM1029" s="44"/>
      <c r="FWN1029" s="44"/>
      <c r="FWO1029" s="44"/>
      <c r="FWP1029" s="44"/>
      <c r="FWQ1029" s="44"/>
      <c r="FWR1029" s="44"/>
      <c r="FWS1029" s="44"/>
      <c r="FWT1029" s="44"/>
      <c r="FWU1029" s="44"/>
      <c r="FWV1029" s="44"/>
      <c r="FWW1029" s="44"/>
      <c r="FWX1029" s="44"/>
      <c r="FWY1029" s="44"/>
      <c r="FWZ1029" s="44"/>
      <c r="FXA1029" s="44"/>
      <c r="FXB1029" s="44"/>
      <c r="FXC1029" s="44"/>
      <c r="FXD1029" s="44"/>
      <c r="FXE1029" s="44"/>
      <c r="FXF1029" s="44"/>
      <c r="FXG1029" s="44"/>
      <c r="FXH1029" s="44"/>
      <c r="FXI1029" s="44"/>
      <c r="FXJ1029" s="44"/>
      <c r="FXK1029" s="44"/>
      <c r="FXL1029" s="44"/>
      <c r="FXM1029" s="44"/>
      <c r="FXN1029" s="44"/>
      <c r="FXO1029" s="44"/>
      <c r="FXP1029" s="44"/>
      <c r="FXQ1029" s="44"/>
      <c r="FXR1029" s="44"/>
      <c r="FXS1029" s="44"/>
      <c r="FXT1029" s="44"/>
      <c r="FXU1029" s="44"/>
      <c r="FXV1029" s="44"/>
      <c r="FXW1029" s="44"/>
      <c r="FXX1029" s="44"/>
      <c r="FXY1029" s="44"/>
      <c r="FXZ1029" s="44"/>
      <c r="FYA1029" s="44"/>
      <c r="FYB1029" s="44"/>
      <c r="FYC1029" s="44"/>
      <c r="FYD1029" s="44"/>
      <c r="FYE1029" s="44"/>
      <c r="FYF1029" s="44"/>
      <c r="FYG1029" s="44"/>
      <c r="FYH1029" s="44"/>
      <c r="FYI1029" s="44"/>
      <c r="FYJ1029" s="44"/>
      <c r="FYK1029" s="44"/>
      <c r="FYL1029" s="44"/>
      <c r="FYM1029" s="44"/>
      <c r="FYN1029" s="44"/>
      <c r="FYO1029" s="44"/>
      <c r="FYP1029" s="44"/>
      <c r="FYQ1029" s="44"/>
      <c r="FYR1029" s="44"/>
      <c r="FYS1029" s="44"/>
      <c r="FYT1029" s="44"/>
      <c r="FYU1029" s="44"/>
      <c r="FYV1029" s="44"/>
      <c r="FYW1029" s="44"/>
      <c r="FYX1029" s="44"/>
      <c r="FYY1029" s="44"/>
      <c r="FYZ1029" s="44"/>
      <c r="FZA1029" s="44"/>
      <c r="FZB1029" s="44"/>
      <c r="FZC1029" s="44"/>
      <c r="FZD1029" s="44"/>
      <c r="FZE1029" s="44"/>
      <c r="FZF1029" s="44"/>
      <c r="FZG1029" s="44"/>
      <c r="FZH1029" s="44"/>
      <c r="FZI1029" s="44"/>
      <c r="FZJ1029" s="44"/>
      <c r="FZK1029" s="44"/>
      <c r="FZL1029" s="44"/>
      <c r="FZM1029" s="44"/>
      <c r="FZN1029" s="44"/>
      <c r="FZO1029" s="44"/>
      <c r="FZP1029" s="44"/>
      <c r="FZQ1029" s="44"/>
      <c r="FZR1029" s="44"/>
      <c r="FZS1029" s="44"/>
      <c r="FZT1029" s="44"/>
      <c r="FZU1029" s="44"/>
      <c r="FZV1029" s="44"/>
      <c r="FZW1029" s="44"/>
      <c r="FZX1029" s="44"/>
      <c r="FZY1029" s="44"/>
      <c r="FZZ1029" s="44"/>
      <c r="GAA1029" s="44"/>
      <c r="GAB1029" s="44"/>
      <c r="GAC1029" s="44"/>
      <c r="GAD1029" s="44"/>
      <c r="GAE1029" s="44"/>
      <c r="GAF1029" s="44"/>
      <c r="GAG1029" s="44"/>
      <c r="GAH1029" s="44"/>
      <c r="GAI1029" s="44"/>
      <c r="GAJ1029" s="44"/>
      <c r="GAK1029" s="44"/>
      <c r="GAL1029" s="44"/>
      <c r="GAM1029" s="44"/>
      <c r="GAN1029" s="44"/>
      <c r="GAO1029" s="44"/>
      <c r="GAP1029" s="44"/>
      <c r="GAQ1029" s="44"/>
      <c r="GAR1029" s="44"/>
      <c r="GAS1029" s="44"/>
      <c r="GAT1029" s="44"/>
      <c r="GAU1029" s="44"/>
      <c r="GAV1029" s="44"/>
      <c r="GAW1029" s="44"/>
      <c r="GAX1029" s="44"/>
      <c r="GAY1029" s="44"/>
      <c r="GAZ1029" s="44"/>
      <c r="GBA1029" s="44"/>
      <c r="GBB1029" s="44"/>
      <c r="GBC1029" s="44"/>
      <c r="GBD1029" s="44"/>
      <c r="GBE1029" s="44"/>
      <c r="GBF1029" s="44"/>
      <c r="GBG1029" s="44"/>
      <c r="GBH1029" s="44"/>
      <c r="GBI1029" s="44"/>
      <c r="GBJ1029" s="44"/>
      <c r="GBK1029" s="44"/>
      <c r="GBL1029" s="44"/>
      <c r="GBM1029" s="44"/>
      <c r="GBN1029" s="44"/>
      <c r="GBO1029" s="44"/>
      <c r="GBP1029" s="44"/>
      <c r="GBQ1029" s="44"/>
      <c r="GBR1029" s="44"/>
      <c r="GBS1029" s="44"/>
      <c r="GBT1029" s="44"/>
      <c r="GBU1029" s="44"/>
      <c r="GBV1029" s="44"/>
      <c r="GBW1029" s="44"/>
      <c r="GBX1029" s="44"/>
      <c r="GBY1029" s="44"/>
      <c r="GBZ1029" s="44"/>
      <c r="GCA1029" s="44"/>
      <c r="GCB1029" s="44"/>
      <c r="GCC1029" s="44"/>
      <c r="GCD1029" s="44"/>
      <c r="GCE1029" s="44"/>
      <c r="GCF1029" s="44"/>
      <c r="GCG1029" s="44"/>
      <c r="GCH1029" s="44"/>
      <c r="GCI1029" s="44"/>
      <c r="GCJ1029" s="44"/>
      <c r="GCK1029" s="44"/>
      <c r="GCL1029" s="44"/>
      <c r="GCM1029" s="44"/>
      <c r="GCN1029" s="44"/>
      <c r="GCO1029" s="44"/>
      <c r="GCP1029" s="44"/>
      <c r="GCQ1029" s="44"/>
      <c r="GCR1029" s="44"/>
      <c r="GCS1029" s="44"/>
      <c r="GCT1029" s="44"/>
      <c r="GCU1029" s="44"/>
      <c r="GCV1029" s="44"/>
      <c r="GCW1029" s="44"/>
      <c r="GCX1029" s="44"/>
      <c r="GCY1029" s="44"/>
      <c r="GCZ1029" s="44"/>
      <c r="GDA1029" s="44"/>
      <c r="GDB1029" s="44"/>
      <c r="GDC1029" s="44"/>
      <c r="GDD1029" s="44"/>
      <c r="GDE1029" s="44"/>
      <c r="GDF1029" s="44"/>
      <c r="GDG1029" s="44"/>
      <c r="GDH1029" s="44"/>
      <c r="GDI1029" s="44"/>
      <c r="GDJ1029" s="44"/>
      <c r="GDK1029" s="44"/>
      <c r="GDL1029" s="44"/>
      <c r="GDM1029" s="44"/>
      <c r="GDN1029" s="44"/>
      <c r="GDO1029" s="44"/>
      <c r="GDP1029" s="44"/>
      <c r="GDQ1029" s="44"/>
      <c r="GDR1029" s="44"/>
      <c r="GDS1029" s="44"/>
      <c r="GDT1029" s="44"/>
      <c r="GDU1029" s="44"/>
      <c r="GDV1029" s="44"/>
      <c r="GDW1029" s="44"/>
      <c r="GDX1029" s="44"/>
      <c r="GDY1029" s="44"/>
      <c r="GDZ1029" s="44"/>
      <c r="GEA1029" s="44"/>
      <c r="GEB1029" s="44"/>
      <c r="GEC1029" s="44"/>
      <c r="GED1029" s="44"/>
      <c r="GEE1029" s="44"/>
      <c r="GEF1029" s="44"/>
      <c r="GEG1029" s="44"/>
      <c r="GEH1029" s="44"/>
      <c r="GEI1029" s="44"/>
      <c r="GEJ1029" s="44"/>
      <c r="GEK1029" s="44"/>
      <c r="GEL1029" s="44"/>
      <c r="GEM1029" s="44"/>
      <c r="GEN1029" s="44"/>
      <c r="GEO1029" s="44"/>
      <c r="GEP1029" s="44"/>
      <c r="GEQ1029" s="44"/>
      <c r="GER1029" s="44"/>
      <c r="GES1029" s="44"/>
      <c r="GET1029" s="44"/>
      <c r="GEU1029" s="44"/>
      <c r="GEV1029" s="44"/>
      <c r="GEW1029" s="44"/>
      <c r="GEX1029" s="44"/>
      <c r="GEY1029" s="44"/>
      <c r="GEZ1029" s="44"/>
      <c r="GFA1029" s="44"/>
      <c r="GFB1029" s="44"/>
      <c r="GFC1029" s="44"/>
      <c r="GFD1029" s="44"/>
      <c r="GFE1029" s="44"/>
      <c r="GFF1029" s="44"/>
      <c r="GFG1029" s="44"/>
      <c r="GFH1029" s="44"/>
      <c r="GFI1029" s="44"/>
      <c r="GFJ1029" s="44"/>
      <c r="GFK1029" s="44"/>
      <c r="GFL1029" s="44"/>
      <c r="GFM1029" s="44"/>
      <c r="GFN1029" s="44"/>
      <c r="GFO1029" s="44"/>
      <c r="GFP1029" s="44"/>
      <c r="GFQ1029" s="44"/>
      <c r="GFR1029" s="44"/>
      <c r="GFS1029" s="44"/>
      <c r="GFT1029" s="44"/>
      <c r="GFU1029" s="44"/>
      <c r="GFV1029" s="44"/>
      <c r="GFW1029" s="44"/>
      <c r="GFX1029" s="44"/>
      <c r="GFY1029" s="44"/>
      <c r="GFZ1029" s="44"/>
      <c r="GGA1029" s="44"/>
      <c r="GGB1029" s="44"/>
      <c r="GGC1029" s="44"/>
      <c r="GGD1029" s="44"/>
      <c r="GGE1029" s="44"/>
      <c r="GGF1029" s="44"/>
      <c r="GGG1029" s="44"/>
      <c r="GGH1029" s="44"/>
      <c r="GGI1029" s="44"/>
      <c r="GGJ1029" s="44"/>
      <c r="GGK1029" s="44"/>
      <c r="GGL1029" s="44"/>
      <c r="GGM1029" s="44"/>
      <c r="GGN1029" s="44"/>
      <c r="GGO1029" s="44"/>
      <c r="GGP1029" s="44"/>
      <c r="GGQ1029" s="44"/>
      <c r="GGR1029" s="44"/>
      <c r="GGS1029" s="44"/>
      <c r="GGT1029" s="44"/>
      <c r="GGU1029" s="44"/>
      <c r="GGV1029" s="44"/>
      <c r="GGW1029" s="44"/>
      <c r="GGX1029" s="44"/>
      <c r="GGY1029" s="44"/>
      <c r="GGZ1029" s="44"/>
      <c r="GHA1029" s="44"/>
      <c r="GHB1029" s="44"/>
      <c r="GHC1029" s="44"/>
      <c r="GHD1029" s="44"/>
      <c r="GHE1029" s="44"/>
      <c r="GHF1029" s="44"/>
      <c r="GHG1029" s="44"/>
      <c r="GHH1029" s="44"/>
      <c r="GHI1029" s="44"/>
      <c r="GHJ1029" s="44"/>
      <c r="GHK1029" s="44"/>
      <c r="GHL1029" s="44"/>
      <c r="GHM1029" s="44"/>
      <c r="GHN1029" s="44"/>
      <c r="GHO1029" s="44"/>
      <c r="GHP1029" s="44"/>
      <c r="GHQ1029" s="44"/>
      <c r="GHR1029" s="44"/>
      <c r="GHS1029" s="44"/>
      <c r="GHT1029" s="44"/>
      <c r="GHU1029" s="44"/>
      <c r="GHV1029" s="44"/>
      <c r="GHW1029" s="44"/>
      <c r="GHX1029" s="44"/>
      <c r="GHY1029" s="44"/>
      <c r="GHZ1029" s="44"/>
      <c r="GIA1029" s="44"/>
      <c r="GIB1029" s="44"/>
      <c r="GIC1029" s="44"/>
      <c r="GID1029" s="44"/>
      <c r="GIE1029" s="44"/>
      <c r="GIF1029" s="44"/>
      <c r="GIG1029" s="44"/>
      <c r="GIH1029" s="44"/>
      <c r="GII1029" s="44"/>
      <c r="GIJ1029" s="44"/>
      <c r="GIK1029" s="44"/>
      <c r="GIL1029" s="44"/>
      <c r="GIM1029" s="44"/>
      <c r="GIN1029" s="44"/>
      <c r="GIO1029" s="44"/>
      <c r="GIP1029" s="44"/>
      <c r="GIQ1029" s="44"/>
      <c r="GIR1029" s="44"/>
      <c r="GIS1029" s="44"/>
      <c r="GIT1029" s="44"/>
      <c r="GIU1029" s="44"/>
      <c r="GIV1029" s="44"/>
      <c r="GIW1029" s="44"/>
      <c r="GIX1029" s="44"/>
      <c r="GIY1029" s="44"/>
      <c r="GIZ1029" s="44"/>
      <c r="GJA1029" s="44"/>
      <c r="GJB1029" s="44"/>
      <c r="GJC1029" s="44"/>
      <c r="GJD1029" s="44"/>
      <c r="GJE1029" s="44"/>
      <c r="GJF1029" s="44"/>
      <c r="GJG1029" s="44"/>
      <c r="GJH1029" s="44"/>
      <c r="GJI1029" s="44"/>
      <c r="GJJ1029" s="44"/>
      <c r="GJK1029" s="44"/>
      <c r="GJL1029" s="44"/>
      <c r="GJM1029" s="44"/>
      <c r="GJN1029" s="44"/>
      <c r="GJO1029" s="44"/>
      <c r="GJP1029" s="44"/>
      <c r="GJQ1029" s="44"/>
      <c r="GJR1029" s="44"/>
      <c r="GJS1029" s="44"/>
      <c r="GJT1029" s="44"/>
      <c r="GJU1029" s="44"/>
      <c r="GJV1029" s="44"/>
      <c r="GJW1029" s="44"/>
      <c r="GJX1029" s="44"/>
      <c r="GJY1029" s="44"/>
      <c r="GJZ1029" s="44"/>
      <c r="GKA1029" s="44"/>
      <c r="GKB1029" s="44"/>
      <c r="GKC1029" s="44"/>
      <c r="GKD1029" s="44"/>
      <c r="GKE1029" s="44"/>
      <c r="GKF1029" s="44"/>
      <c r="GKG1029" s="44"/>
      <c r="GKH1029" s="44"/>
      <c r="GKI1029" s="44"/>
      <c r="GKJ1029" s="44"/>
      <c r="GKK1029" s="44"/>
      <c r="GKL1029" s="44"/>
      <c r="GKM1029" s="44"/>
      <c r="GKN1029" s="44"/>
      <c r="GKO1029" s="44"/>
      <c r="GKP1029" s="44"/>
      <c r="GKQ1029" s="44"/>
      <c r="GKR1029" s="44"/>
      <c r="GKS1029" s="44"/>
      <c r="GKT1029" s="44"/>
      <c r="GKU1029" s="44"/>
      <c r="GKV1029" s="44"/>
      <c r="GKW1029" s="44"/>
      <c r="GKX1029" s="44"/>
      <c r="GKY1029" s="44"/>
      <c r="GKZ1029" s="44"/>
      <c r="GLA1029" s="44"/>
      <c r="GLB1029" s="44"/>
      <c r="GLC1029" s="44"/>
      <c r="GLD1029" s="44"/>
      <c r="GLE1029" s="44"/>
      <c r="GLF1029" s="44"/>
      <c r="GLG1029" s="44"/>
      <c r="GLH1029" s="44"/>
      <c r="GLI1029" s="44"/>
      <c r="GLJ1029" s="44"/>
      <c r="GLK1029" s="44"/>
      <c r="GLL1029" s="44"/>
      <c r="GLM1029" s="44"/>
      <c r="GLN1029" s="44"/>
      <c r="GLO1029" s="44"/>
      <c r="GLP1029" s="44"/>
      <c r="GLQ1029" s="44"/>
      <c r="GLR1029" s="44"/>
      <c r="GLS1029" s="44"/>
      <c r="GLT1029" s="44"/>
      <c r="GLU1029" s="44"/>
      <c r="GLV1029" s="44"/>
      <c r="GLW1029" s="44"/>
      <c r="GLX1029" s="44"/>
      <c r="GLY1029" s="44"/>
      <c r="GLZ1029" s="44"/>
      <c r="GMA1029" s="44"/>
      <c r="GMB1029" s="44"/>
      <c r="GMC1029" s="44"/>
      <c r="GMD1029" s="44"/>
      <c r="GME1029" s="44"/>
      <c r="GMF1029" s="44"/>
      <c r="GMG1029" s="44"/>
      <c r="GMH1029" s="44"/>
      <c r="GMI1029" s="44"/>
      <c r="GMJ1029" s="44"/>
      <c r="GMK1029" s="44"/>
      <c r="GML1029" s="44"/>
      <c r="GMM1029" s="44"/>
      <c r="GMN1029" s="44"/>
      <c r="GMO1029" s="44"/>
      <c r="GMP1029" s="44"/>
      <c r="GMQ1029" s="44"/>
      <c r="GMR1029" s="44"/>
      <c r="GMS1029" s="44"/>
      <c r="GMT1029" s="44"/>
      <c r="GMU1029" s="44"/>
      <c r="GMV1029" s="44"/>
      <c r="GMW1029" s="44"/>
      <c r="GMX1029" s="44"/>
      <c r="GMY1029" s="44"/>
      <c r="GMZ1029" s="44"/>
      <c r="GNA1029" s="44"/>
      <c r="GNB1029" s="44"/>
      <c r="GNC1029" s="44"/>
      <c r="GND1029" s="44"/>
      <c r="GNE1029" s="44"/>
      <c r="GNF1029" s="44"/>
      <c r="GNG1029" s="44"/>
      <c r="GNH1029" s="44"/>
      <c r="GNI1029" s="44"/>
      <c r="GNJ1029" s="44"/>
      <c r="GNK1029" s="44"/>
      <c r="GNL1029" s="44"/>
      <c r="GNM1029" s="44"/>
      <c r="GNN1029" s="44"/>
      <c r="GNO1029" s="44"/>
      <c r="GNP1029" s="44"/>
      <c r="GNQ1029" s="44"/>
      <c r="GNR1029" s="44"/>
      <c r="GNS1029" s="44"/>
      <c r="GNT1029" s="44"/>
      <c r="GNU1029" s="44"/>
      <c r="GNV1029" s="44"/>
      <c r="GNW1029" s="44"/>
      <c r="GNX1029" s="44"/>
      <c r="GNY1029" s="44"/>
      <c r="GNZ1029" s="44"/>
      <c r="GOA1029" s="44"/>
      <c r="GOB1029" s="44"/>
      <c r="GOC1029" s="44"/>
      <c r="GOD1029" s="44"/>
      <c r="GOE1029" s="44"/>
      <c r="GOF1029" s="44"/>
      <c r="GOG1029" s="44"/>
      <c r="GOH1029" s="44"/>
      <c r="GOI1029" s="44"/>
      <c r="GOJ1029" s="44"/>
      <c r="GOK1029" s="44"/>
      <c r="GOL1029" s="44"/>
      <c r="GOM1029" s="44"/>
      <c r="GON1029" s="44"/>
      <c r="GOO1029" s="44"/>
      <c r="GOP1029" s="44"/>
      <c r="GOQ1029" s="44"/>
      <c r="GOR1029" s="44"/>
      <c r="GOS1029" s="44"/>
      <c r="GOT1029" s="44"/>
      <c r="GOU1029" s="44"/>
      <c r="GOV1029" s="44"/>
      <c r="GOW1029" s="44"/>
      <c r="GOX1029" s="44"/>
      <c r="GOY1029" s="44"/>
      <c r="GOZ1029" s="44"/>
      <c r="GPA1029" s="44"/>
      <c r="GPB1029" s="44"/>
      <c r="GPC1029" s="44"/>
      <c r="GPD1029" s="44"/>
      <c r="GPE1029" s="44"/>
      <c r="GPF1029" s="44"/>
      <c r="GPG1029" s="44"/>
      <c r="GPH1029" s="44"/>
      <c r="GPI1029" s="44"/>
      <c r="GPJ1029" s="44"/>
      <c r="GPK1029" s="44"/>
      <c r="GPL1029" s="44"/>
      <c r="GPM1029" s="44"/>
      <c r="GPN1029" s="44"/>
      <c r="GPO1029" s="44"/>
      <c r="GPP1029" s="44"/>
      <c r="GPQ1029" s="44"/>
      <c r="GPR1029" s="44"/>
      <c r="GPS1029" s="44"/>
      <c r="GPT1029" s="44"/>
      <c r="GPU1029" s="44"/>
      <c r="GPV1029" s="44"/>
      <c r="GPW1029" s="44"/>
      <c r="GPX1029" s="44"/>
      <c r="GPY1029" s="44"/>
      <c r="GPZ1029" s="44"/>
      <c r="GQA1029" s="44"/>
      <c r="GQB1029" s="44"/>
      <c r="GQC1029" s="44"/>
      <c r="GQD1029" s="44"/>
      <c r="GQE1029" s="44"/>
      <c r="GQF1029" s="44"/>
      <c r="GQG1029" s="44"/>
      <c r="GQH1029" s="44"/>
      <c r="GQI1029" s="44"/>
      <c r="GQJ1029" s="44"/>
      <c r="GQK1029" s="44"/>
      <c r="GQL1029" s="44"/>
      <c r="GQM1029" s="44"/>
      <c r="GQN1029" s="44"/>
      <c r="GQO1029" s="44"/>
      <c r="GQP1029" s="44"/>
      <c r="GQQ1029" s="44"/>
      <c r="GQR1029" s="44"/>
      <c r="GQS1029" s="44"/>
      <c r="GQT1029" s="44"/>
      <c r="GQU1029" s="44"/>
      <c r="GQV1029" s="44"/>
      <c r="GQW1029" s="44"/>
      <c r="GQX1029" s="44"/>
      <c r="GQY1029" s="44"/>
      <c r="GQZ1029" s="44"/>
      <c r="GRA1029" s="44"/>
      <c r="GRB1029" s="44"/>
      <c r="GRC1029" s="44"/>
      <c r="GRD1029" s="44"/>
      <c r="GRE1029" s="44"/>
      <c r="GRF1029" s="44"/>
      <c r="GRG1029" s="44"/>
      <c r="GRH1029" s="44"/>
      <c r="GRI1029" s="44"/>
      <c r="GRJ1029" s="44"/>
      <c r="GRK1029" s="44"/>
      <c r="GRL1029" s="44"/>
      <c r="GRM1029" s="44"/>
      <c r="GRN1029" s="44"/>
      <c r="GRO1029" s="44"/>
      <c r="GRP1029" s="44"/>
      <c r="GRQ1029" s="44"/>
      <c r="GRR1029" s="44"/>
      <c r="GRS1029" s="44"/>
      <c r="GRT1029" s="44"/>
      <c r="GRU1029" s="44"/>
      <c r="GRV1029" s="44"/>
      <c r="GRW1029" s="44"/>
      <c r="GRX1029" s="44"/>
      <c r="GRY1029" s="44"/>
      <c r="GRZ1029" s="44"/>
      <c r="GSA1029" s="44"/>
      <c r="GSB1029" s="44"/>
      <c r="GSC1029" s="44"/>
      <c r="GSD1029" s="44"/>
      <c r="GSE1029" s="44"/>
      <c r="GSF1029" s="44"/>
      <c r="GSG1029" s="44"/>
      <c r="GSH1029" s="44"/>
      <c r="GSI1029" s="44"/>
      <c r="GSJ1029" s="44"/>
      <c r="GSK1029" s="44"/>
      <c r="GSL1029" s="44"/>
      <c r="GSM1029" s="44"/>
      <c r="GSN1029" s="44"/>
      <c r="GSO1029" s="44"/>
      <c r="GSP1029" s="44"/>
      <c r="GSQ1029" s="44"/>
      <c r="GSR1029" s="44"/>
      <c r="GSS1029" s="44"/>
      <c r="GST1029" s="44"/>
      <c r="GSU1029" s="44"/>
      <c r="GSV1029" s="44"/>
      <c r="GSW1029" s="44"/>
      <c r="GSX1029" s="44"/>
      <c r="GSY1029" s="44"/>
      <c r="GSZ1029" s="44"/>
      <c r="GTA1029" s="44"/>
      <c r="GTB1029" s="44"/>
      <c r="GTC1029" s="44"/>
      <c r="GTD1029" s="44"/>
      <c r="GTE1029" s="44"/>
      <c r="GTF1029" s="44"/>
      <c r="GTG1029" s="44"/>
      <c r="GTH1029" s="44"/>
      <c r="GTI1029" s="44"/>
      <c r="GTJ1029" s="44"/>
      <c r="GTK1029" s="44"/>
      <c r="GTL1029" s="44"/>
      <c r="GTM1029" s="44"/>
      <c r="GTN1029" s="44"/>
      <c r="GTO1029" s="44"/>
      <c r="GTP1029" s="44"/>
      <c r="GTQ1029" s="44"/>
      <c r="GTR1029" s="44"/>
      <c r="GTS1029" s="44"/>
      <c r="GTT1029" s="44"/>
      <c r="GTU1029" s="44"/>
      <c r="GTV1029" s="44"/>
      <c r="GTW1029" s="44"/>
      <c r="GTX1029" s="44"/>
      <c r="GTY1029" s="44"/>
      <c r="GTZ1029" s="44"/>
      <c r="GUA1029" s="44"/>
      <c r="GUB1029" s="44"/>
      <c r="GUC1029" s="44"/>
      <c r="GUD1029" s="44"/>
      <c r="GUE1029" s="44"/>
      <c r="GUF1029" s="44"/>
      <c r="GUG1029" s="44"/>
      <c r="GUH1029" s="44"/>
      <c r="GUI1029" s="44"/>
      <c r="GUJ1029" s="44"/>
      <c r="GUK1029" s="44"/>
      <c r="GUL1029" s="44"/>
      <c r="GUM1029" s="44"/>
      <c r="GUN1029" s="44"/>
      <c r="GUO1029" s="44"/>
      <c r="GUP1029" s="44"/>
      <c r="GUQ1029" s="44"/>
      <c r="GUR1029" s="44"/>
      <c r="GUS1029" s="44"/>
      <c r="GUT1029" s="44"/>
      <c r="GUU1029" s="44"/>
      <c r="GUV1029" s="44"/>
      <c r="GUW1029" s="44"/>
      <c r="GUX1029" s="44"/>
      <c r="GUY1029" s="44"/>
      <c r="GUZ1029" s="44"/>
      <c r="GVA1029" s="44"/>
      <c r="GVB1029" s="44"/>
      <c r="GVC1029" s="44"/>
      <c r="GVD1029" s="44"/>
      <c r="GVE1029" s="44"/>
      <c r="GVF1029" s="44"/>
      <c r="GVG1029" s="44"/>
      <c r="GVH1029" s="44"/>
      <c r="GVI1029" s="44"/>
      <c r="GVJ1029" s="44"/>
      <c r="GVK1029" s="44"/>
      <c r="GVL1029" s="44"/>
      <c r="GVM1029" s="44"/>
      <c r="GVN1029" s="44"/>
      <c r="GVO1029" s="44"/>
      <c r="GVP1029" s="44"/>
      <c r="GVQ1029" s="44"/>
      <c r="GVR1029" s="44"/>
      <c r="GVS1029" s="44"/>
      <c r="GVT1029" s="44"/>
      <c r="GVU1029" s="44"/>
      <c r="GVV1029" s="44"/>
      <c r="GVW1029" s="44"/>
      <c r="GVX1029" s="44"/>
      <c r="GVY1029" s="44"/>
      <c r="GVZ1029" s="44"/>
      <c r="GWA1029" s="44"/>
      <c r="GWB1029" s="44"/>
      <c r="GWC1029" s="44"/>
      <c r="GWD1029" s="44"/>
      <c r="GWE1029" s="44"/>
      <c r="GWF1029" s="44"/>
      <c r="GWG1029" s="44"/>
      <c r="GWH1029" s="44"/>
      <c r="GWI1029" s="44"/>
      <c r="GWJ1029" s="44"/>
      <c r="GWK1029" s="44"/>
      <c r="GWL1029" s="44"/>
      <c r="GWM1029" s="44"/>
      <c r="GWN1029" s="44"/>
      <c r="GWO1029" s="44"/>
      <c r="GWP1029" s="44"/>
      <c r="GWQ1029" s="44"/>
      <c r="GWR1029" s="44"/>
      <c r="GWS1029" s="44"/>
      <c r="GWT1029" s="44"/>
      <c r="GWU1029" s="44"/>
      <c r="GWV1029" s="44"/>
      <c r="GWW1029" s="44"/>
      <c r="GWX1029" s="44"/>
      <c r="GWY1029" s="44"/>
      <c r="GWZ1029" s="44"/>
      <c r="GXA1029" s="44"/>
      <c r="GXB1029" s="44"/>
      <c r="GXC1029" s="44"/>
      <c r="GXD1029" s="44"/>
      <c r="GXE1029" s="44"/>
      <c r="GXF1029" s="44"/>
      <c r="GXG1029" s="44"/>
      <c r="GXH1029" s="44"/>
      <c r="GXI1029" s="44"/>
      <c r="GXJ1029" s="44"/>
      <c r="GXK1029" s="44"/>
      <c r="GXL1029" s="44"/>
      <c r="GXM1029" s="44"/>
      <c r="GXN1029" s="44"/>
      <c r="GXO1029" s="44"/>
      <c r="GXP1029" s="44"/>
      <c r="GXQ1029" s="44"/>
      <c r="GXR1029" s="44"/>
      <c r="GXS1029" s="44"/>
      <c r="GXT1029" s="44"/>
      <c r="GXU1029" s="44"/>
      <c r="GXV1029" s="44"/>
      <c r="GXW1029" s="44"/>
      <c r="GXX1029" s="44"/>
      <c r="GXY1029" s="44"/>
      <c r="GXZ1029" s="44"/>
      <c r="GYA1029" s="44"/>
      <c r="GYB1029" s="44"/>
      <c r="GYC1029" s="44"/>
      <c r="GYD1029" s="44"/>
      <c r="GYE1029" s="44"/>
      <c r="GYF1029" s="44"/>
      <c r="GYG1029" s="44"/>
      <c r="GYH1029" s="44"/>
      <c r="GYI1029" s="44"/>
      <c r="GYJ1029" s="44"/>
      <c r="GYK1029" s="44"/>
      <c r="GYL1029" s="44"/>
      <c r="GYM1029" s="44"/>
      <c r="GYN1029" s="44"/>
      <c r="GYO1029" s="44"/>
      <c r="GYP1029" s="44"/>
      <c r="GYQ1029" s="44"/>
      <c r="GYR1029" s="44"/>
      <c r="GYS1029" s="44"/>
      <c r="GYT1029" s="44"/>
      <c r="GYU1029" s="44"/>
      <c r="GYV1029" s="44"/>
      <c r="GYW1029" s="44"/>
      <c r="GYX1029" s="44"/>
      <c r="GYY1029" s="44"/>
      <c r="GYZ1029" s="44"/>
      <c r="GZA1029" s="44"/>
      <c r="GZB1029" s="44"/>
      <c r="GZC1029" s="44"/>
      <c r="GZD1029" s="44"/>
      <c r="GZE1029" s="44"/>
      <c r="GZF1029" s="44"/>
      <c r="GZG1029" s="44"/>
      <c r="GZH1029" s="44"/>
      <c r="GZI1029" s="44"/>
      <c r="GZJ1029" s="44"/>
      <c r="GZK1029" s="44"/>
      <c r="GZL1029" s="44"/>
      <c r="GZM1029" s="44"/>
      <c r="GZN1029" s="44"/>
      <c r="GZO1029" s="44"/>
      <c r="GZP1029" s="44"/>
      <c r="GZQ1029" s="44"/>
      <c r="GZR1029" s="44"/>
      <c r="GZS1029" s="44"/>
      <c r="GZT1029" s="44"/>
      <c r="GZU1029" s="44"/>
      <c r="GZV1029" s="44"/>
      <c r="GZW1029" s="44"/>
      <c r="GZX1029" s="44"/>
      <c r="GZY1029" s="44"/>
      <c r="GZZ1029" s="44"/>
      <c r="HAA1029" s="44"/>
      <c r="HAB1029" s="44"/>
      <c r="HAC1029" s="44"/>
      <c r="HAD1029" s="44"/>
      <c r="HAE1029" s="44"/>
      <c r="HAF1029" s="44"/>
      <c r="HAG1029" s="44"/>
      <c r="HAH1029" s="44"/>
      <c r="HAI1029" s="44"/>
      <c r="HAJ1029" s="44"/>
      <c r="HAK1029" s="44"/>
      <c r="HAL1029" s="44"/>
      <c r="HAM1029" s="44"/>
      <c r="HAN1029" s="44"/>
      <c r="HAO1029" s="44"/>
      <c r="HAP1029" s="44"/>
      <c r="HAQ1029" s="44"/>
      <c r="HAR1029" s="44"/>
      <c r="HAS1029" s="44"/>
      <c r="HAT1029" s="44"/>
      <c r="HAU1029" s="44"/>
      <c r="HAV1029" s="44"/>
      <c r="HAW1029" s="44"/>
      <c r="HAX1029" s="44"/>
      <c r="HAY1029" s="44"/>
      <c r="HAZ1029" s="44"/>
      <c r="HBA1029" s="44"/>
      <c r="HBB1029" s="44"/>
      <c r="HBC1029" s="44"/>
      <c r="HBD1029" s="44"/>
      <c r="HBE1029" s="44"/>
      <c r="HBF1029" s="44"/>
      <c r="HBG1029" s="44"/>
      <c r="HBH1029" s="44"/>
      <c r="HBI1029" s="44"/>
      <c r="HBJ1029" s="44"/>
      <c r="HBK1029" s="44"/>
      <c r="HBL1029" s="44"/>
      <c r="HBM1029" s="44"/>
      <c r="HBN1029" s="44"/>
      <c r="HBO1029" s="44"/>
      <c r="HBP1029" s="44"/>
      <c r="HBQ1029" s="44"/>
      <c r="HBR1029" s="44"/>
      <c r="HBS1029" s="44"/>
      <c r="HBT1029" s="44"/>
      <c r="HBU1029" s="44"/>
      <c r="HBV1029" s="44"/>
      <c r="HBW1029" s="44"/>
      <c r="HBX1029" s="44"/>
      <c r="HBY1029" s="44"/>
      <c r="HBZ1029" s="44"/>
      <c r="HCA1029" s="44"/>
      <c r="HCB1029" s="44"/>
      <c r="HCC1029" s="44"/>
      <c r="HCD1029" s="44"/>
      <c r="HCE1029" s="44"/>
      <c r="HCF1029" s="44"/>
      <c r="HCG1029" s="44"/>
      <c r="HCH1029" s="44"/>
      <c r="HCI1029" s="44"/>
      <c r="HCJ1029" s="44"/>
      <c r="HCK1029" s="44"/>
      <c r="HCL1029" s="44"/>
      <c r="HCM1029" s="44"/>
      <c r="HCN1029" s="44"/>
      <c r="HCO1029" s="44"/>
      <c r="HCP1029" s="44"/>
      <c r="HCQ1029" s="44"/>
      <c r="HCR1029" s="44"/>
      <c r="HCS1029" s="44"/>
      <c r="HCT1029" s="44"/>
      <c r="HCU1029" s="44"/>
      <c r="HCV1029" s="44"/>
      <c r="HCW1029" s="44"/>
      <c r="HCX1029" s="44"/>
      <c r="HCY1029" s="44"/>
      <c r="HCZ1029" s="44"/>
      <c r="HDA1029" s="44"/>
      <c r="HDB1029" s="44"/>
      <c r="HDC1029" s="44"/>
      <c r="HDD1029" s="44"/>
      <c r="HDE1029" s="44"/>
      <c r="HDF1029" s="44"/>
      <c r="HDG1029" s="44"/>
      <c r="HDH1029" s="44"/>
      <c r="HDI1029" s="44"/>
      <c r="HDJ1029" s="44"/>
      <c r="HDK1029" s="44"/>
      <c r="HDL1029" s="44"/>
      <c r="HDM1029" s="44"/>
      <c r="HDN1029" s="44"/>
      <c r="HDO1029" s="44"/>
      <c r="HDP1029" s="44"/>
      <c r="HDQ1029" s="44"/>
      <c r="HDR1029" s="44"/>
      <c r="HDS1029" s="44"/>
      <c r="HDT1029" s="44"/>
      <c r="HDU1029" s="44"/>
      <c r="HDV1029" s="44"/>
      <c r="HDW1029" s="44"/>
      <c r="HDX1029" s="44"/>
      <c r="HDY1029" s="44"/>
      <c r="HDZ1029" s="44"/>
      <c r="HEA1029" s="44"/>
      <c r="HEB1029" s="44"/>
      <c r="HEC1029" s="44"/>
      <c r="HED1029" s="44"/>
      <c r="HEE1029" s="44"/>
      <c r="HEF1029" s="44"/>
      <c r="HEG1029" s="44"/>
      <c r="HEH1029" s="44"/>
      <c r="HEI1029" s="44"/>
      <c r="HEJ1029" s="44"/>
      <c r="HEK1029" s="44"/>
      <c r="HEL1029" s="44"/>
      <c r="HEM1029" s="44"/>
      <c r="HEN1029" s="44"/>
      <c r="HEO1029" s="44"/>
      <c r="HEP1029" s="44"/>
      <c r="HEQ1029" s="44"/>
      <c r="HER1029" s="44"/>
      <c r="HES1029" s="44"/>
      <c r="HET1029" s="44"/>
      <c r="HEU1029" s="44"/>
      <c r="HEV1029" s="44"/>
      <c r="HEW1029" s="44"/>
      <c r="HEX1029" s="44"/>
      <c r="HEY1029" s="44"/>
      <c r="HEZ1029" s="44"/>
      <c r="HFA1029" s="44"/>
      <c r="HFB1029" s="44"/>
      <c r="HFC1029" s="44"/>
      <c r="HFD1029" s="44"/>
      <c r="HFE1029" s="44"/>
      <c r="HFF1029" s="44"/>
      <c r="HFG1029" s="44"/>
      <c r="HFH1029" s="44"/>
      <c r="HFI1029" s="44"/>
      <c r="HFJ1029" s="44"/>
      <c r="HFK1029" s="44"/>
      <c r="HFL1029" s="44"/>
      <c r="HFM1029" s="44"/>
      <c r="HFN1029" s="44"/>
      <c r="HFO1029" s="44"/>
      <c r="HFP1029" s="44"/>
      <c r="HFQ1029" s="44"/>
      <c r="HFR1029" s="44"/>
      <c r="HFS1029" s="44"/>
      <c r="HFT1029" s="44"/>
      <c r="HFU1029" s="44"/>
      <c r="HFV1029" s="44"/>
      <c r="HFW1029" s="44"/>
      <c r="HFX1029" s="44"/>
      <c r="HFY1029" s="44"/>
      <c r="HFZ1029" s="44"/>
      <c r="HGA1029" s="44"/>
      <c r="HGB1029" s="44"/>
      <c r="HGC1029" s="44"/>
      <c r="HGD1029" s="44"/>
      <c r="HGE1029" s="44"/>
      <c r="HGF1029" s="44"/>
      <c r="HGG1029" s="44"/>
      <c r="HGH1029" s="44"/>
      <c r="HGI1029" s="44"/>
      <c r="HGJ1029" s="44"/>
      <c r="HGK1029" s="44"/>
      <c r="HGL1029" s="44"/>
      <c r="HGM1029" s="44"/>
      <c r="HGN1029" s="44"/>
      <c r="HGO1029" s="44"/>
      <c r="HGP1029" s="44"/>
      <c r="HGQ1029" s="44"/>
      <c r="HGR1029" s="44"/>
      <c r="HGS1029" s="44"/>
      <c r="HGT1029" s="44"/>
      <c r="HGU1029" s="44"/>
      <c r="HGV1029" s="44"/>
      <c r="HGW1029" s="44"/>
      <c r="HGX1029" s="44"/>
      <c r="HGY1029" s="44"/>
      <c r="HGZ1029" s="44"/>
      <c r="HHA1029" s="44"/>
      <c r="HHB1029" s="44"/>
      <c r="HHC1029" s="44"/>
      <c r="HHD1029" s="44"/>
      <c r="HHE1029" s="44"/>
      <c r="HHF1029" s="44"/>
      <c r="HHG1029" s="44"/>
      <c r="HHH1029" s="44"/>
      <c r="HHI1029" s="44"/>
      <c r="HHJ1029" s="44"/>
      <c r="HHK1029" s="44"/>
      <c r="HHL1029" s="44"/>
      <c r="HHM1029" s="44"/>
      <c r="HHN1029" s="44"/>
      <c r="HHO1029" s="44"/>
      <c r="HHP1029" s="44"/>
      <c r="HHQ1029" s="44"/>
      <c r="HHR1029" s="44"/>
      <c r="HHS1029" s="44"/>
      <c r="HHT1029" s="44"/>
      <c r="HHU1029" s="44"/>
      <c r="HHV1029" s="44"/>
      <c r="HHW1029" s="44"/>
      <c r="HHX1029" s="44"/>
      <c r="HHY1029" s="44"/>
      <c r="HHZ1029" s="44"/>
      <c r="HIA1029" s="44"/>
      <c r="HIB1029" s="44"/>
      <c r="HIC1029" s="44"/>
      <c r="HID1029" s="44"/>
      <c r="HIE1029" s="44"/>
      <c r="HIF1029" s="44"/>
      <c r="HIG1029" s="44"/>
      <c r="HIH1029" s="44"/>
      <c r="HII1029" s="44"/>
      <c r="HIJ1029" s="44"/>
      <c r="HIK1029" s="44"/>
      <c r="HIL1029" s="44"/>
      <c r="HIM1029" s="44"/>
      <c r="HIN1029" s="44"/>
      <c r="HIO1029" s="44"/>
      <c r="HIP1029" s="44"/>
      <c r="HIQ1029" s="44"/>
      <c r="HIR1029" s="44"/>
      <c r="HIS1029" s="44"/>
      <c r="HIT1029" s="44"/>
      <c r="HIU1029" s="44"/>
      <c r="HIV1029" s="44"/>
      <c r="HIW1029" s="44"/>
      <c r="HIX1029" s="44"/>
      <c r="HIY1029" s="44"/>
      <c r="HIZ1029" s="44"/>
      <c r="HJA1029" s="44"/>
      <c r="HJB1029" s="44"/>
      <c r="HJC1029" s="44"/>
      <c r="HJD1029" s="44"/>
      <c r="HJE1029" s="44"/>
      <c r="HJF1029" s="44"/>
      <c r="HJG1029" s="44"/>
      <c r="HJH1029" s="44"/>
      <c r="HJI1029" s="44"/>
      <c r="HJJ1029" s="44"/>
      <c r="HJK1029" s="44"/>
      <c r="HJL1029" s="44"/>
      <c r="HJM1029" s="44"/>
      <c r="HJN1029" s="44"/>
      <c r="HJO1029" s="44"/>
      <c r="HJP1029" s="44"/>
      <c r="HJQ1029" s="44"/>
      <c r="HJR1029" s="44"/>
      <c r="HJS1029" s="44"/>
      <c r="HJT1029" s="44"/>
      <c r="HJU1029" s="44"/>
      <c r="HJV1029" s="44"/>
      <c r="HJW1029" s="44"/>
      <c r="HJX1029" s="44"/>
      <c r="HJY1029" s="44"/>
      <c r="HJZ1029" s="44"/>
      <c r="HKA1029" s="44"/>
      <c r="HKB1029" s="44"/>
      <c r="HKC1029" s="44"/>
      <c r="HKD1029" s="44"/>
      <c r="HKE1029" s="44"/>
      <c r="HKF1029" s="44"/>
      <c r="HKG1029" s="44"/>
      <c r="HKH1029" s="44"/>
      <c r="HKI1029" s="44"/>
      <c r="HKJ1029" s="44"/>
      <c r="HKK1029" s="44"/>
      <c r="HKL1029" s="44"/>
      <c r="HKM1029" s="44"/>
      <c r="HKN1029" s="44"/>
      <c r="HKO1029" s="44"/>
      <c r="HKP1029" s="44"/>
      <c r="HKQ1029" s="44"/>
      <c r="HKR1029" s="44"/>
      <c r="HKS1029" s="44"/>
      <c r="HKT1029" s="44"/>
      <c r="HKU1029" s="44"/>
      <c r="HKV1029" s="44"/>
      <c r="HKW1029" s="44"/>
      <c r="HKX1029" s="44"/>
      <c r="HKY1029" s="44"/>
      <c r="HKZ1029" s="44"/>
      <c r="HLA1029" s="44"/>
      <c r="HLB1029" s="44"/>
      <c r="HLC1029" s="44"/>
      <c r="HLD1029" s="44"/>
      <c r="HLE1029" s="44"/>
      <c r="HLF1029" s="44"/>
      <c r="HLG1029" s="44"/>
      <c r="HLH1029" s="44"/>
      <c r="HLI1029" s="44"/>
      <c r="HLJ1029" s="44"/>
      <c r="HLK1029" s="44"/>
      <c r="HLL1029" s="44"/>
      <c r="HLM1029" s="44"/>
      <c r="HLN1029" s="44"/>
      <c r="HLO1029" s="44"/>
      <c r="HLP1029" s="44"/>
      <c r="HLQ1029" s="44"/>
      <c r="HLR1029" s="44"/>
      <c r="HLS1029" s="44"/>
      <c r="HLT1029" s="44"/>
      <c r="HLU1029" s="44"/>
      <c r="HLV1029" s="44"/>
      <c r="HLW1029" s="44"/>
      <c r="HLX1029" s="44"/>
      <c r="HLY1029" s="44"/>
      <c r="HLZ1029" s="44"/>
      <c r="HMA1029" s="44"/>
      <c r="HMB1029" s="44"/>
      <c r="HMC1029" s="44"/>
      <c r="HMD1029" s="44"/>
      <c r="HME1029" s="44"/>
      <c r="HMF1029" s="44"/>
      <c r="HMG1029" s="44"/>
      <c r="HMH1029" s="44"/>
      <c r="HMI1029" s="44"/>
      <c r="HMJ1029" s="44"/>
      <c r="HMK1029" s="44"/>
      <c r="HML1029" s="44"/>
      <c r="HMM1029" s="44"/>
      <c r="HMN1029" s="44"/>
      <c r="HMO1029" s="44"/>
      <c r="HMP1029" s="44"/>
      <c r="HMQ1029" s="44"/>
      <c r="HMR1029" s="44"/>
      <c r="HMS1029" s="44"/>
      <c r="HMT1029" s="44"/>
      <c r="HMU1029" s="44"/>
      <c r="HMV1029" s="44"/>
      <c r="HMW1029" s="44"/>
      <c r="HMX1029" s="44"/>
      <c r="HMY1029" s="44"/>
      <c r="HMZ1029" s="44"/>
      <c r="HNA1029" s="44"/>
      <c r="HNB1029" s="44"/>
      <c r="HNC1029" s="44"/>
      <c r="HND1029" s="44"/>
      <c r="HNE1029" s="44"/>
      <c r="HNF1029" s="44"/>
      <c r="HNG1029" s="44"/>
      <c r="HNH1029" s="44"/>
      <c r="HNI1029" s="44"/>
      <c r="HNJ1029" s="44"/>
      <c r="HNK1029" s="44"/>
      <c r="HNL1029" s="44"/>
      <c r="HNM1029" s="44"/>
      <c r="HNN1029" s="44"/>
      <c r="HNO1029" s="44"/>
      <c r="HNP1029" s="44"/>
      <c r="HNQ1029" s="44"/>
      <c r="HNR1029" s="44"/>
      <c r="HNS1029" s="44"/>
      <c r="HNT1029" s="44"/>
      <c r="HNU1029" s="44"/>
      <c r="HNV1029" s="44"/>
      <c r="HNW1029" s="44"/>
      <c r="HNX1029" s="44"/>
      <c r="HNY1029" s="44"/>
      <c r="HNZ1029" s="44"/>
      <c r="HOA1029" s="44"/>
      <c r="HOB1029" s="44"/>
      <c r="HOC1029" s="44"/>
      <c r="HOD1029" s="44"/>
      <c r="HOE1029" s="44"/>
      <c r="HOF1029" s="44"/>
      <c r="HOG1029" s="44"/>
      <c r="HOH1029" s="44"/>
      <c r="HOI1029" s="44"/>
      <c r="HOJ1029" s="44"/>
      <c r="HOK1029" s="44"/>
      <c r="HOL1029" s="44"/>
      <c r="HOM1029" s="44"/>
      <c r="HON1029" s="44"/>
      <c r="HOO1029" s="44"/>
      <c r="HOP1029" s="44"/>
      <c r="HOQ1029" s="44"/>
      <c r="HOR1029" s="44"/>
      <c r="HOS1029" s="44"/>
      <c r="HOT1029" s="44"/>
      <c r="HOU1029" s="44"/>
      <c r="HOV1029" s="44"/>
      <c r="HOW1029" s="44"/>
      <c r="HOX1029" s="44"/>
      <c r="HOY1029" s="44"/>
      <c r="HOZ1029" s="44"/>
      <c r="HPA1029" s="44"/>
      <c r="HPB1029" s="44"/>
      <c r="HPC1029" s="44"/>
      <c r="HPD1029" s="44"/>
      <c r="HPE1029" s="44"/>
      <c r="HPF1029" s="44"/>
      <c r="HPG1029" s="44"/>
      <c r="HPH1029" s="44"/>
      <c r="HPI1029" s="44"/>
      <c r="HPJ1029" s="44"/>
      <c r="HPK1029" s="44"/>
      <c r="HPL1029" s="44"/>
      <c r="HPM1029" s="44"/>
      <c r="HPN1029" s="44"/>
      <c r="HPO1029" s="44"/>
      <c r="HPP1029" s="44"/>
      <c r="HPQ1029" s="44"/>
      <c r="HPR1029" s="44"/>
      <c r="HPS1029" s="44"/>
      <c r="HPT1029" s="44"/>
      <c r="HPU1029" s="44"/>
      <c r="HPV1029" s="44"/>
      <c r="HPW1029" s="44"/>
      <c r="HPX1029" s="44"/>
      <c r="HPY1029" s="44"/>
      <c r="HPZ1029" s="44"/>
      <c r="HQA1029" s="44"/>
      <c r="HQB1029" s="44"/>
      <c r="HQC1029" s="44"/>
      <c r="HQD1029" s="44"/>
      <c r="HQE1029" s="44"/>
      <c r="HQF1029" s="44"/>
      <c r="HQG1029" s="44"/>
      <c r="HQH1029" s="44"/>
      <c r="HQI1029" s="44"/>
      <c r="HQJ1029" s="44"/>
      <c r="HQK1029" s="44"/>
      <c r="HQL1029" s="44"/>
      <c r="HQM1029" s="44"/>
      <c r="HQN1029" s="44"/>
      <c r="HQO1029" s="44"/>
      <c r="HQP1029" s="44"/>
      <c r="HQQ1029" s="44"/>
      <c r="HQR1029" s="44"/>
      <c r="HQS1029" s="44"/>
      <c r="HQT1029" s="44"/>
      <c r="HQU1029" s="44"/>
      <c r="HQV1029" s="44"/>
      <c r="HQW1029" s="44"/>
      <c r="HQX1029" s="44"/>
      <c r="HQY1029" s="44"/>
      <c r="HQZ1029" s="44"/>
      <c r="HRA1029" s="44"/>
      <c r="HRB1029" s="44"/>
      <c r="HRC1029" s="44"/>
      <c r="HRD1029" s="44"/>
      <c r="HRE1029" s="44"/>
      <c r="HRF1029" s="44"/>
      <c r="HRG1029" s="44"/>
      <c r="HRH1029" s="44"/>
      <c r="HRI1029" s="44"/>
      <c r="HRJ1029" s="44"/>
      <c r="HRK1029" s="44"/>
      <c r="HRL1029" s="44"/>
      <c r="HRM1029" s="44"/>
      <c r="HRN1029" s="44"/>
      <c r="HRO1029" s="44"/>
      <c r="HRP1029" s="44"/>
      <c r="HRQ1029" s="44"/>
      <c r="HRR1029" s="44"/>
      <c r="HRS1029" s="44"/>
      <c r="HRT1029" s="44"/>
      <c r="HRU1029" s="44"/>
      <c r="HRV1029" s="44"/>
      <c r="HRW1029" s="44"/>
      <c r="HRX1029" s="44"/>
      <c r="HRY1029" s="44"/>
      <c r="HRZ1029" s="44"/>
      <c r="HSA1029" s="44"/>
      <c r="HSB1029" s="44"/>
      <c r="HSC1029" s="44"/>
      <c r="HSD1029" s="44"/>
      <c r="HSE1029" s="44"/>
      <c r="HSF1029" s="44"/>
      <c r="HSG1029" s="44"/>
      <c r="HSH1029" s="44"/>
      <c r="HSI1029" s="44"/>
      <c r="HSJ1029" s="44"/>
      <c r="HSK1029" s="44"/>
      <c r="HSL1029" s="44"/>
      <c r="HSM1029" s="44"/>
      <c r="HSN1029" s="44"/>
      <c r="HSO1029" s="44"/>
      <c r="HSP1029" s="44"/>
      <c r="HSQ1029" s="44"/>
      <c r="HSR1029" s="44"/>
      <c r="HSS1029" s="44"/>
      <c r="HST1029" s="44"/>
      <c r="HSU1029" s="44"/>
      <c r="HSV1029" s="44"/>
      <c r="HSW1029" s="44"/>
      <c r="HSX1029" s="44"/>
      <c r="HSY1029" s="44"/>
      <c r="HSZ1029" s="44"/>
      <c r="HTA1029" s="44"/>
      <c r="HTB1029" s="44"/>
      <c r="HTC1029" s="44"/>
      <c r="HTD1029" s="44"/>
      <c r="HTE1029" s="44"/>
      <c r="HTF1029" s="44"/>
      <c r="HTG1029" s="44"/>
      <c r="HTH1029" s="44"/>
      <c r="HTI1029" s="44"/>
      <c r="HTJ1029" s="44"/>
      <c r="HTK1029" s="44"/>
      <c r="HTL1029" s="44"/>
      <c r="HTM1029" s="44"/>
      <c r="HTN1029" s="44"/>
      <c r="HTO1029" s="44"/>
      <c r="HTP1029" s="44"/>
      <c r="HTQ1029" s="44"/>
      <c r="HTR1029" s="44"/>
      <c r="HTS1029" s="44"/>
      <c r="HTT1029" s="44"/>
      <c r="HTU1029" s="44"/>
      <c r="HTV1029" s="44"/>
      <c r="HTW1029" s="44"/>
      <c r="HTX1029" s="44"/>
      <c r="HTY1029" s="44"/>
      <c r="HTZ1029" s="44"/>
      <c r="HUA1029" s="44"/>
      <c r="HUB1029" s="44"/>
      <c r="HUC1029" s="44"/>
      <c r="HUD1029" s="44"/>
      <c r="HUE1029" s="44"/>
      <c r="HUF1029" s="44"/>
      <c r="HUG1029" s="44"/>
      <c r="HUH1029" s="44"/>
      <c r="HUI1029" s="44"/>
      <c r="HUJ1029" s="44"/>
      <c r="HUK1029" s="44"/>
      <c r="HUL1029" s="44"/>
      <c r="HUM1029" s="44"/>
      <c r="HUN1029" s="44"/>
      <c r="HUO1029" s="44"/>
      <c r="HUP1029" s="44"/>
      <c r="HUQ1029" s="44"/>
      <c r="HUR1029" s="44"/>
      <c r="HUS1029" s="44"/>
      <c r="HUT1029" s="44"/>
      <c r="HUU1029" s="44"/>
      <c r="HUV1029" s="44"/>
      <c r="HUW1029" s="44"/>
      <c r="HUX1029" s="44"/>
      <c r="HUY1029" s="44"/>
      <c r="HUZ1029" s="44"/>
      <c r="HVA1029" s="44"/>
      <c r="HVB1029" s="44"/>
      <c r="HVC1029" s="44"/>
      <c r="HVD1029" s="44"/>
      <c r="HVE1029" s="44"/>
      <c r="HVF1029" s="44"/>
      <c r="HVG1029" s="44"/>
      <c r="HVH1029" s="44"/>
      <c r="HVI1029" s="44"/>
      <c r="HVJ1029" s="44"/>
      <c r="HVK1029" s="44"/>
      <c r="HVL1029" s="44"/>
      <c r="HVM1029" s="44"/>
      <c r="HVN1029" s="44"/>
      <c r="HVO1029" s="44"/>
      <c r="HVP1029" s="44"/>
      <c r="HVQ1029" s="44"/>
      <c r="HVR1029" s="44"/>
      <c r="HVS1029" s="44"/>
      <c r="HVT1029" s="44"/>
      <c r="HVU1029" s="44"/>
      <c r="HVV1029" s="44"/>
      <c r="HVW1029" s="44"/>
      <c r="HVX1029" s="44"/>
      <c r="HVY1029" s="44"/>
      <c r="HVZ1029" s="44"/>
      <c r="HWA1029" s="44"/>
      <c r="HWB1029" s="44"/>
      <c r="HWC1029" s="44"/>
      <c r="HWD1029" s="44"/>
      <c r="HWE1029" s="44"/>
      <c r="HWF1029" s="44"/>
      <c r="HWG1029" s="44"/>
      <c r="HWH1029" s="44"/>
      <c r="HWI1029" s="44"/>
      <c r="HWJ1029" s="44"/>
      <c r="HWK1029" s="44"/>
      <c r="HWL1029" s="44"/>
      <c r="HWM1029" s="44"/>
      <c r="HWN1029" s="44"/>
      <c r="HWO1029" s="44"/>
      <c r="HWP1029" s="44"/>
      <c r="HWQ1029" s="44"/>
      <c r="HWR1029" s="44"/>
      <c r="HWS1029" s="44"/>
      <c r="HWT1029" s="44"/>
      <c r="HWU1029" s="44"/>
      <c r="HWV1029" s="44"/>
      <c r="HWW1029" s="44"/>
      <c r="HWX1029" s="44"/>
      <c r="HWY1029" s="44"/>
      <c r="HWZ1029" s="44"/>
      <c r="HXA1029" s="44"/>
      <c r="HXB1029" s="44"/>
      <c r="HXC1029" s="44"/>
      <c r="HXD1029" s="44"/>
      <c r="HXE1029" s="44"/>
      <c r="HXF1029" s="44"/>
      <c r="HXG1029" s="44"/>
      <c r="HXH1029" s="44"/>
      <c r="HXI1029" s="44"/>
      <c r="HXJ1029" s="44"/>
      <c r="HXK1029" s="44"/>
      <c r="HXL1029" s="44"/>
      <c r="HXM1029" s="44"/>
      <c r="HXN1029" s="44"/>
      <c r="HXO1029" s="44"/>
      <c r="HXP1029" s="44"/>
      <c r="HXQ1029" s="44"/>
      <c r="HXR1029" s="44"/>
      <c r="HXS1029" s="44"/>
      <c r="HXT1029" s="44"/>
      <c r="HXU1029" s="44"/>
      <c r="HXV1029" s="44"/>
      <c r="HXW1029" s="44"/>
      <c r="HXX1029" s="44"/>
      <c r="HXY1029" s="44"/>
      <c r="HXZ1029" s="44"/>
      <c r="HYA1029" s="44"/>
      <c r="HYB1029" s="44"/>
      <c r="HYC1029" s="44"/>
      <c r="HYD1029" s="44"/>
      <c r="HYE1029" s="44"/>
      <c r="HYF1029" s="44"/>
      <c r="HYG1029" s="44"/>
      <c r="HYH1029" s="44"/>
      <c r="HYI1029" s="44"/>
      <c r="HYJ1029" s="44"/>
      <c r="HYK1029" s="44"/>
      <c r="HYL1029" s="44"/>
      <c r="HYM1029" s="44"/>
      <c r="HYN1029" s="44"/>
      <c r="HYO1029" s="44"/>
      <c r="HYP1029" s="44"/>
      <c r="HYQ1029" s="44"/>
      <c r="HYR1029" s="44"/>
      <c r="HYS1029" s="44"/>
      <c r="HYT1029" s="44"/>
      <c r="HYU1029" s="44"/>
      <c r="HYV1029" s="44"/>
      <c r="HYW1029" s="44"/>
      <c r="HYX1029" s="44"/>
      <c r="HYY1029" s="44"/>
      <c r="HYZ1029" s="44"/>
      <c r="HZA1029" s="44"/>
      <c r="HZB1029" s="44"/>
      <c r="HZC1029" s="44"/>
      <c r="HZD1029" s="44"/>
      <c r="HZE1029" s="44"/>
      <c r="HZF1029" s="44"/>
      <c r="HZG1029" s="44"/>
      <c r="HZH1029" s="44"/>
      <c r="HZI1029" s="44"/>
      <c r="HZJ1029" s="44"/>
      <c r="HZK1029" s="44"/>
      <c r="HZL1029" s="44"/>
      <c r="HZM1029" s="44"/>
      <c r="HZN1029" s="44"/>
      <c r="HZO1029" s="44"/>
      <c r="HZP1029" s="44"/>
      <c r="HZQ1029" s="44"/>
      <c r="HZR1029" s="44"/>
      <c r="HZS1029" s="44"/>
      <c r="HZT1029" s="44"/>
      <c r="HZU1029" s="44"/>
      <c r="HZV1029" s="44"/>
      <c r="HZW1029" s="44"/>
      <c r="HZX1029" s="44"/>
      <c r="HZY1029" s="44"/>
      <c r="HZZ1029" s="44"/>
      <c r="IAA1029" s="44"/>
      <c r="IAB1029" s="44"/>
      <c r="IAC1029" s="44"/>
      <c r="IAD1029" s="44"/>
      <c r="IAE1029" s="44"/>
      <c r="IAF1029" s="44"/>
      <c r="IAG1029" s="44"/>
      <c r="IAH1029" s="44"/>
      <c r="IAI1029" s="44"/>
      <c r="IAJ1029" s="44"/>
      <c r="IAK1029" s="44"/>
      <c r="IAL1029" s="44"/>
      <c r="IAM1029" s="44"/>
      <c r="IAN1029" s="44"/>
      <c r="IAO1029" s="44"/>
      <c r="IAP1029" s="44"/>
      <c r="IAQ1029" s="44"/>
      <c r="IAR1029" s="44"/>
      <c r="IAS1029" s="44"/>
      <c r="IAT1029" s="44"/>
      <c r="IAU1029" s="44"/>
      <c r="IAV1029" s="44"/>
      <c r="IAW1029" s="44"/>
      <c r="IAX1029" s="44"/>
      <c r="IAY1029" s="44"/>
      <c r="IAZ1029" s="44"/>
      <c r="IBA1029" s="44"/>
      <c r="IBB1029" s="44"/>
      <c r="IBC1029" s="44"/>
      <c r="IBD1029" s="44"/>
      <c r="IBE1029" s="44"/>
      <c r="IBF1029" s="44"/>
      <c r="IBG1029" s="44"/>
      <c r="IBH1029" s="44"/>
      <c r="IBI1029" s="44"/>
      <c r="IBJ1029" s="44"/>
      <c r="IBK1029" s="44"/>
      <c r="IBL1029" s="44"/>
      <c r="IBM1029" s="44"/>
      <c r="IBN1029" s="44"/>
      <c r="IBO1029" s="44"/>
      <c r="IBP1029" s="44"/>
      <c r="IBQ1029" s="44"/>
      <c r="IBR1029" s="44"/>
      <c r="IBS1029" s="44"/>
      <c r="IBT1029" s="44"/>
      <c r="IBU1029" s="44"/>
      <c r="IBV1029" s="44"/>
      <c r="IBW1029" s="44"/>
      <c r="IBX1029" s="44"/>
      <c r="IBY1029" s="44"/>
      <c r="IBZ1029" s="44"/>
      <c r="ICA1029" s="44"/>
      <c r="ICB1029" s="44"/>
      <c r="ICC1029" s="44"/>
      <c r="ICD1029" s="44"/>
      <c r="ICE1029" s="44"/>
      <c r="ICF1029" s="44"/>
      <c r="ICG1029" s="44"/>
      <c r="ICH1029" s="44"/>
      <c r="ICI1029" s="44"/>
      <c r="ICJ1029" s="44"/>
      <c r="ICK1029" s="44"/>
      <c r="ICL1029" s="44"/>
      <c r="ICM1029" s="44"/>
      <c r="ICN1029" s="44"/>
      <c r="ICO1029" s="44"/>
      <c r="ICP1029" s="44"/>
      <c r="ICQ1029" s="44"/>
      <c r="ICR1029" s="44"/>
      <c r="ICS1029" s="44"/>
      <c r="ICT1029" s="44"/>
      <c r="ICU1029" s="44"/>
      <c r="ICV1029" s="44"/>
      <c r="ICW1029" s="44"/>
      <c r="ICX1029" s="44"/>
      <c r="ICY1029" s="44"/>
      <c r="ICZ1029" s="44"/>
      <c r="IDA1029" s="44"/>
      <c r="IDB1029" s="44"/>
      <c r="IDC1029" s="44"/>
      <c r="IDD1029" s="44"/>
      <c r="IDE1029" s="44"/>
      <c r="IDF1029" s="44"/>
      <c r="IDG1029" s="44"/>
      <c r="IDH1029" s="44"/>
      <c r="IDI1029" s="44"/>
      <c r="IDJ1029" s="44"/>
      <c r="IDK1029" s="44"/>
      <c r="IDL1029" s="44"/>
      <c r="IDM1029" s="44"/>
      <c r="IDN1029" s="44"/>
      <c r="IDO1029" s="44"/>
      <c r="IDP1029" s="44"/>
      <c r="IDQ1029" s="44"/>
      <c r="IDR1029" s="44"/>
      <c r="IDS1029" s="44"/>
      <c r="IDT1029" s="44"/>
      <c r="IDU1029" s="44"/>
      <c r="IDV1029" s="44"/>
      <c r="IDW1029" s="44"/>
      <c r="IDX1029" s="44"/>
      <c r="IDY1029" s="44"/>
      <c r="IDZ1029" s="44"/>
      <c r="IEA1029" s="44"/>
      <c r="IEB1029" s="44"/>
      <c r="IEC1029" s="44"/>
      <c r="IED1029" s="44"/>
      <c r="IEE1029" s="44"/>
      <c r="IEF1029" s="44"/>
      <c r="IEG1029" s="44"/>
      <c r="IEH1029" s="44"/>
      <c r="IEI1029" s="44"/>
      <c r="IEJ1029" s="44"/>
      <c r="IEK1029" s="44"/>
      <c r="IEL1029" s="44"/>
      <c r="IEM1029" s="44"/>
      <c r="IEN1029" s="44"/>
      <c r="IEO1029" s="44"/>
      <c r="IEP1029" s="44"/>
      <c r="IEQ1029" s="44"/>
      <c r="IER1029" s="44"/>
      <c r="IES1029" s="44"/>
      <c r="IET1029" s="44"/>
      <c r="IEU1029" s="44"/>
      <c r="IEV1029" s="44"/>
      <c r="IEW1029" s="44"/>
      <c r="IEX1029" s="44"/>
      <c r="IEY1029" s="44"/>
      <c r="IEZ1029" s="44"/>
      <c r="IFA1029" s="44"/>
      <c r="IFB1029" s="44"/>
      <c r="IFC1029" s="44"/>
      <c r="IFD1029" s="44"/>
      <c r="IFE1029" s="44"/>
      <c r="IFF1029" s="44"/>
      <c r="IFG1029" s="44"/>
      <c r="IFH1029" s="44"/>
      <c r="IFI1029" s="44"/>
      <c r="IFJ1029" s="44"/>
      <c r="IFK1029" s="44"/>
      <c r="IFL1029" s="44"/>
      <c r="IFM1029" s="44"/>
      <c r="IFN1029" s="44"/>
      <c r="IFO1029" s="44"/>
      <c r="IFP1029" s="44"/>
      <c r="IFQ1029" s="44"/>
      <c r="IFR1029" s="44"/>
      <c r="IFS1029" s="44"/>
      <c r="IFT1029" s="44"/>
      <c r="IFU1029" s="44"/>
      <c r="IFV1029" s="44"/>
      <c r="IFW1029" s="44"/>
      <c r="IFX1029" s="44"/>
      <c r="IFY1029" s="44"/>
      <c r="IFZ1029" s="44"/>
      <c r="IGA1029" s="44"/>
      <c r="IGB1029" s="44"/>
      <c r="IGC1029" s="44"/>
      <c r="IGD1029" s="44"/>
      <c r="IGE1029" s="44"/>
      <c r="IGF1029" s="44"/>
      <c r="IGG1029" s="44"/>
      <c r="IGH1029" s="44"/>
      <c r="IGI1029" s="44"/>
      <c r="IGJ1029" s="44"/>
      <c r="IGK1029" s="44"/>
      <c r="IGL1029" s="44"/>
      <c r="IGM1029" s="44"/>
      <c r="IGN1029" s="44"/>
      <c r="IGO1029" s="44"/>
      <c r="IGP1029" s="44"/>
      <c r="IGQ1029" s="44"/>
      <c r="IGR1029" s="44"/>
      <c r="IGS1029" s="44"/>
      <c r="IGT1029" s="44"/>
      <c r="IGU1029" s="44"/>
      <c r="IGV1029" s="44"/>
      <c r="IGW1029" s="44"/>
      <c r="IGX1029" s="44"/>
      <c r="IGY1029" s="44"/>
      <c r="IGZ1029" s="44"/>
      <c r="IHA1029" s="44"/>
      <c r="IHB1029" s="44"/>
      <c r="IHC1029" s="44"/>
      <c r="IHD1029" s="44"/>
      <c r="IHE1029" s="44"/>
      <c r="IHF1029" s="44"/>
      <c r="IHG1029" s="44"/>
      <c r="IHH1029" s="44"/>
      <c r="IHI1029" s="44"/>
      <c r="IHJ1029" s="44"/>
      <c r="IHK1029" s="44"/>
      <c r="IHL1029" s="44"/>
      <c r="IHM1029" s="44"/>
      <c r="IHN1029" s="44"/>
      <c r="IHO1029" s="44"/>
      <c r="IHP1029" s="44"/>
      <c r="IHQ1029" s="44"/>
      <c r="IHR1029" s="44"/>
      <c r="IHS1029" s="44"/>
      <c r="IHT1029" s="44"/>
      <c r="IHU1029" s="44"/>
      <c r="IHV1029" s="44"/>
      <c r="IHW1029" s="44"/>
      <c r="IHX1029" s="44"/>
      <c r="IHY1029" s="44"/>
      <c r="IHZ1029" s="44"/>
      <c r="IIA1029" s="44"/>
      <c r="IIB1029" s="44"/>
      <c r="IIC1029" s="44"/>
      <c r="IID1029" s="44"/>
      <c r="IIE1029" s="44"/>
      <c r="IIF1029" s="44"/>
      <c r="IIG1029" s="44"/>
      <c r="IIH1029" s="44"/>
      <c r="III1029" s="44"/>
      <c r="IIJ1029" s="44"/>
      <c r="IIK1029" s="44"/>
      <c r="IIL1029" s="44"/>
      <c r="IIM1029" s="44"/>
      <c r="IIN1029" s="44"/>
      <c r="IIO1029" s="44"/>
      <c r="IIP1029" s="44"/>
      <c r="IIQ1029" s="44"/>
      <c r="IIR1029" s="44"/>
      <c r="IIS1029" s="44"/>
      <c r="IIT1029" s="44"/>
      <c r="IIU1029" s="44"/>
      <c r="IIV1029" s="44"/>
      <c r="IIW1029" s="44"/>
      <c r="IIX1029" s="44"/>
      <c r="IIY1029" s="44"/>
      <c r="IIZ1029" s="44"/>
      <c r="IJA1029" s="44"/>
      <c r="IJB1029" s="44"/>
      <c r="IJC1029" s="44"/>
      <c r="IJD1029" s="44"/>
      <c r="IJE1029" s="44"/>
      <c r="IJF1029" s="44"/>
      <c r="IJG1029" s="44"/>
      <c r="IJH1029" s="44"/>
      <c r="IJI1029" s="44"/>
      <c r="IJJ1029" s="44"/>
      <c r="IJK1029" s="44"/>
      <c r="IJL1029" s="44"/>
      <c r="IJM1029" s="44"/>
      <c r="IJN1029" s="44"/>
      <c r="IJO1029" s="44"/>
      <c r="IJP1029" s="44"/>
      <c r="IJQ1029" s="44"/>
      <c r="IJR1029" s="44"/>
      <c r="IJS1029" s="44"/>
      <c r="IJT1029" s="44"/>
      <c r="IJU1029" s="44"/>
      <c r="IJV1029" s="44"/>
      <c r="IJW1029" s="44"/>
      <c r="IJX1029" s="44"/>
      <c r="IJY1029" s="44"/>
      <c r="IJZ1029" s="44"/>
      <c r="IKA1029" s="44"/>
      <c r="IKB1029" s="44"/>
      <c r="IKC1029" s="44"/>
      <c r="IKD1029" s="44"/>
      <c r="IKE1029" s="44"/>
      <c r="IKF1029" s="44"/>
      <c r="IKG1029" s="44"/>
      <c r="IKH1029" s="44"/>
      <c r="IKI1029" s="44"/>
      <c r="IKJ1029" s="44"/>
      <c r="IKK1029" s="44"/>
      <c r="IKL1029" s="44"/>
      <c r="IKM1029" s="44"/>
      <c r="IKN1029" s="44"/>
      <c r="IKO1029" s="44"/>
      <c r="IKP1029" s="44"/>
      <c r="IKQ1029" s="44"/>
      <c r="IKR1029" s="44"/>
      <c r="IKS1029" s="44"/>
      <c r="IKT1029" s="44"/>
      <c r="IKU1029" s="44"/>
      <c r="IKV1029" s="44"/>
      <c r="IKW1029" s="44"/>
      <c r="IKX1029" s="44"/>
      <c r="IKY1029" s="44"/>
      <c r="IKZ1029" s="44"/>
      <c r="ILA1029" s="44"/>
      <c r="ILB1029" s="44"/>
      <c r="ILC1029" s="44"/>
      <c r="ILD1029" s="44"/>
      <c r="ILE1029" s="44"/>
      <c r="ILF1029" s="44"/>
      <c r="ILG1029" s="44"/>
      <c r="ILH1029" s="44"/>
      <c r="ILI1029" s="44"/>
      <c r="ILJ1029" s="44"/>
      <c r="ILK1029" s="44"/>
      <c r="ILL1029" s="44"/>
      <c r="ILM1029" s="44"/>
      <c r="ILN1029" s="44"/>
      <c r="ILO1029" s="44"/>
      <c r="ILP1029" s="44"/>
      <c r="ILQ1029" s="44"/>
      <c r="ILR1029" s="44"/>
      <c r="ILS1029" s="44"/>
      <c r="ILT1029" s="44"/>
      <c r="ILU1029" s="44"/>
      <c r="ILV1029" s="44"/>
      <c r="ILW1029" s="44"/>
      <c r="ILX1029" s="44"/>
      <c r="ILY1029" s="44"/>
      <c r="ILZ1029" s="44"/>
      <c r="IMA1029" s="44"/>
      <c r="IMB1029" s="44"/>
      <c r="IMC1029" s="44"/>
      <c r="IMD1029" s="44"/>
      <c r="IME1029" s="44"/>
      <c r="IMF1029" s="44"/>
      <c r="IMG1029" s="44"/>
      <c r="IMH1029" s="44"/>
      <c r="IMI1029" s="44"/>
      <c r="IMJ1029" s="44"/>
      <c r="IMK1029" s="44"/>
      <c r="IML1029" s="44"/>
      <c r="IMM1029" s="44"/>
      <c r="IMN1029" s="44"/>
      <c r="IMO1029" s="44"/>
      <c r="IMP1029" s="44"/>
      <c r="IMQ1029" s="44"/>
      <c r="IMR1029" s="44"/>
      <c r="IMS1029" s="44"/>
      <c r="IMT1029" s="44"/>
      <c r="IMU1029" s="44"/>
      <c r="IMV1029" s="44"/>
      <c r="IMW1029" s="44"/>
      <c r="IMX1029" s="44"/>
      <c r="IMY1029" s="44"/>
      <c r="IMZ1029" s="44"/>
      <c r="INA1029" s="44"/>
      <c r="INB1029" s="44"/>
      <c r="INC1029" s="44"/>
      <c r="IND1029" s="44"/>
      <c r="INE1029" s="44"/>
      <c r="INF1029" s="44"/>
      <c r="ING1029" s="44"/>
      <c r="INH1029" s="44"/>
      <c r="INI1029" s="44"/>
      <c r="INJ1029" s="44"/>
      <c r="INK1029" s="44"/>
      <c r="INL1029" s="44"/>
      <c r="INM1029" s="44"/>
      <c r="INN1029" s="44"/>
      <c r="INO1029" s="44"/>
      <c r="INP1029" s="44"/>
      <c r="INQ1029" s="44"/>
      <c r="INR1029" s="44"/>
      <c r="INS1029" s="44"/>
      <c r="INT1029" s="44"/>
      <c r="INU1029" s="44"/>
      <c r="INV1029" s="44"/>
      <c r="INW1029" s="44"/>
      <c r="INX1029" s="44"/>
      <c r="INY1029" s="44"/>
      <c r="INZ1029" s="44"/>
      <c r="IOA1029" s="44"/>
      <c r="IOB1029" s="44"/>
      <c r="IOC1029" s="44"/>
      <c r="IOD1029" s="44"/>
      <c r="IOE1029" s="44"/>
      <c r="IOF1029" s="44"/>
      <c r="IOG1029" s="44"/>
      <c r="IOH1029" s="44"/>
      <c r="IOI1029" s="44"/>
      <c r="IOJ1029" s="44"/>
      <c r="IOK1029" s="44"/>
      <c r="IOL1029" s="44"/>
      <c r="IOM1029" s="44"/>
      <c r="ION1029" s="44"/>
      <c r="IOO1029" s="44"/>
      <c r="IOP1029" s="44"/>
      <c r="IOQ1029" s="44"/>
      <c r="IOR1029" s="44"/>
      <c r="IOS1029" s="44"/>
      <c r="IOT1029" s="44"/>
      <c r="IOU1029" s="44"/>
      <c r="IOV1029" s="44"/>
      <c r="IOW1029" s="44"/>
      <c r="IOX1029" s="44"/>
      <c r="IOY1029" s="44"/>
      <c r="IOZ1029" s="44"/>
      <c r="IPA1029" s="44"/>
      <c r="IPB1029" s="44"/>
      <c r="IPC1029" s="44"/>
      <c r="IPD1029" s="44"/>
      <c r="IPE1029" s="44"/>
      <c r="IPF1029" s="44"/>
      <c r="IPG1029" s="44"/>
      <c r="IPH1029" s="44"/>
      <c r="IPI1029" s="44"/>
      <c r="IPJ1029" s="44"/>
      <c r="IPK1029" s="44"/>
      <c r="IPL1029" s="44"/>
      <c r="IPM1029" s="44"/>
      <c r="IPN1029" s="44"/>
      <c r="IPO1029" s="44"/>
      <c r="IPP1029" s="44"/>
      <c r="IPQ1029" s="44"/>
      <c r="IPR1029" s="44"/>
      <c r="IPS1029" s="44"/>
      <c r="IPT1029" s="44"/>
      <c r="IPU1029" s="44"/>
      <c r="IPV1029" s="44"/>
      <c r="IPW1029" s="44"/>
      <c r="IPX1029" s="44"/>
      <c r="IPY1029" s="44"/>
      <c r="IPZ1029" s="44"/>
      <c r="IQA1029" s="44"/>
      <c r="IQB1029" s="44"/>
      <c r="IQC1029" s="44"/>
      <c r="IQD1029" s="44"/>
      <c r="IQE1029" s="44"/>
      <c r="IQF1029" s="44"/>
      <c r="IQG1029" s="44"/>
      <c r="IQH1029" s="44"/>
      <c r="IQI1029" s="44"/>
      <c r="IQJ1029" s="44"/>
      <c r="IQK1029" s="44"/>
      <c r="IQL1029" s="44"/>
      <c r="IQM1029" s="44"/>
      <c r="IQN1029" s="44"/>
      <c r="IQO1029" s="44"/>
      <c r="IQP1029" s="44"/>
      <c r="IQQ1029" s="44"/>
      <c r="IQR1029" s="44"/>
      <c r="IQS1029" s="44"/>
      <c r="IQT1029" s="44"/>
      <c r="IQU1029" s="44"/>
      <c r="IQV1029" s="44"/>
      <c r="IQW1029" s="44"/>
      <c r="IQX1029" s="44"/>
      <c r="IQY1029" s="44"/>
      <c r="IQZ1029" s="44"/>
      <c r="IRA1029" s="44"/>
      <c r="IRB1029" s="44"/>
      <c r="IRC1029" s="44"/>
      <c r="IRD1029" s="44"/>
      <c r="IRE1029" s="44"/>
      <c r="IRF1029" s="44"/>
      <c r="IRG1029" s="44"/>
      <c r="IRH1029" s="44"/>
      <c r="IRI1029" s="44"/>
      <c r="IRJ1029" s="44"/>
      <c r="IRK1029" s="44"/>
      <c r="IRL1029" s="44"/>
      <c r="IRM1029" s="44"/>
      <c r="IRN1029" s="44"/>
      <c r="IRO1029" s="44"/>
      <c r="IRP1029" s="44"/>
      <c r="IRQ1029" s="44"/>
      <c r="IRR1029" s="44"/>
      <c r="IRS1029" s="44"/>
      <c r="IRT1029" s="44"/>
      <c r="IRU1029" s="44"/>
      <c r="IRV1029" s="44"/>
      <c r="IRW1029" s="44"/>
      <c r="IRX1029" s="44"/>
      <c r="IRY1029" s="44"/>
      <c r="IRZ1029" s="44"/>
      <c r="ISA1029" s="44"/>
      <c r="ISB1029" s="44"/>
      <c r="ISC1029" s="44"/>
      <c r="ISD1029" s="44"/>
      <c r="ISE1029" s="44"/>
      <c r="ISF1029" s="44"/>
      <c r="ISG1029" s="44"/>
      <c r="ISH1029" s="44"/>
      <c r="ISI1029" s="44"/>
      <c r="ISJ1029" s="44"/>
      <c r="ISK1029" s="44"/>
      <c r="ISL1029" s="44"/>
      <c r="ISM1029" s="44"/>
      <c r="ISN1029" s="44"/>
      <c r="ISO1029" s="44"/>
      <c r="ISP1029" s="44"/>
      <c r="ISQ1029" s="44"/>
      <c r="ISR1029" s="44"/>
      <c r="ISS1029" s="44"/>
      <c r="IST1029" s="44"/>
      <c r="ISU1029" s="44"/>
      <c r="ISV1029" s="44"/>
      <c r="ISW1029" s="44"/>
      <c r="ISX1029" s="44"/>
      <c r="ISY1029" s="44"/>
      <c r="ISZ1029" s="44"/>
      <c r="ITA1029" s="44"/>
      <c r="ITB1029" s="44"/>
      <c r="ITC1029" s="44"/>
      <c r="ITD1029" s="44"/>
      <c r="ITE1029" s="44"/>
      <c r="ITF1029" s="44"/>
      <c r="ITG1029" s="44"/>
      <c r="ITH1029" s="44"/>
      <c r="ITI1029" s="44"/>
      <c r="ITJ1029" s="44"/>
      <c r="ITK1029" s="44"/>
      <c r="ITL1029" s="44"/>
      <c r="ITM1029" s="44"/>
      <c r="ITN1029" s="44"/>
      <c r="ITO1029" s="44"/>
      <c r="ITP1029" s="44"/>
      <c r="ITQ1029" s="44"/>
      <c r="ITR1029" s="44"/>
      <c r="ITS1029" s="44"/>
      <c r="ITT1029" s="44"/>
      <c r="ITU1029" s="44"/>
      <c r="ITV1029" s="44"/>
      <c r="ITW1029" s="44"/>
      <c r="ITX1029" s="44"/>
      <c r="ITY1029" s="44"/>
      <c r="ITZ1029" s="44"/>
      <c r="IUA1029" s="44"/>
      <c r="IUB1029" s="44"/>
      <c r="IUC1029" s="44"/>
      <c r="IUD1029" s="44"/>
      <c r="IUE1029" s="44"/>
      <c r="IUF1029" s="44"/>
      <c r="IUG1029" s="44"/>
      <c r="IUH1029" s="44"/>
      <c r="IUI1029" s="44"/>
      <c r="IUJ1029" s="44"/>
      <c r="IUK1029" s="44"/>
      <c r="IUL1029" s="44"/>
      <c r="IUM1029" s="44"/>
      <c r="IUN1029" s="44"/>
      <c r="IUO1029" s="44"/>
      <c r="IUP1029" s="44"/>
      <c r="IUQ1029" s="44"/>
      <c r="IUR1029" s="44"/>
      <c r="IUS1029" s="44"/>
      <c r="IUT1029" s="44"/>
      <c r="IUU1029" s="44"/>
      <c r="IUV1029" s="44"/>
      <c r="IUW1029" s="44"/>
      <c r="IUX1029" s="44"/>
      <c r="IUY1029" s="44"/>
      <c r="IUZ1029" s="44"/>
      <c r="IVA1029" s="44"/>
      <c r="IVB1029" s="44"/>
      <c r="IVC1029" s="44"/>
      <c r="IVD1029" s="44"/>
      <c r="IVE1029" s="44"/>
      <c r="IVF1029" s="44"/>
      <c r="IVG1029" s="44"/>
      <c r="IVH1029" s="44"/>
      <c r="IVI1029" s="44"/>
      <c r="IVJ1029" s="44"/>
      <c r="IVK1029" s="44"/>
      <c r="IVL1029" s="44"/>
      <c r="IVM1029" s="44"/>
      <c r="IVN1029" s="44"/>
      <c r="IVO1029" s="44"/>
      <c r="IVP1029" s="44"/>
      <c r="IVQ1029" s="44"/>
      <c r="IVR1029" s="44"/>
      <c r="IVS1029" s="44"/>
      <c r="IVT1029" s="44"/>
      <c r="IVU1029" s="44"/>
      <c r="IVV1029" s="44"/>
      <c r="IVW1029" s="44"/>
      <c r="IVX1029" s="44"/>
      <c r="IVY1029" s="44"/>
      <c r="IVZ1029" s="44"/>
      <c r="IWA1029" s="44"/>
      <c r="IWB1029" s="44"/>
      <c r="IWC1029" s="44"/>
      <c r="IWD1029" s="44"/>
      <c r="IWE1029" s="44"/>
      <c r="IWF1029" s="44"/>
      <c r="IWG1029" s="44"/>
      <c r="IWH1029" s="44"/>
      <c r="IWI1029" s="44"/>
      <c r="IWJ1029" s="44"/>
      <c r="IWK1029" s="44"/>
      <c r="IWL1029" s="44"/>
      <c r="IWM1029" s="44"/>
      <c r="IWN1029" s="44"/>
      <c r="IWO1029" s="44"/>
      <c r="IWP1029" s="44"/>
      <c r="IWQ1029" s="44"/>
      <c r="IWR1029" s="44"/>
      <c r="IWS1029" s="44"/>
      <c r="IWT1029" s="44"/>
      <c r="IWU1029" s="44"/>
      <c r="IWV1029" s="44"/>
      <c r="IWW1029" s="44"/>
      <c r="IWX1029" s="44"/>
      <c r="IWY1029" s="44"/>
      <c r="IWZ1029" s="44"/>
      <c r="IXA1029" s="44"/>
      <c r="IXB1029" s="44"/>
      <c r="IXC1029" s="44"/>
      <c r="IXD1029" s="44"/>
      <c r="IXE1029" s="44"/>
      <c r="IXF1029" s="44"/>
      <c r="IXG1029" s="44"/>
      <c r="IXH1029" s="44"/>
      <c r="IXI1029" s="44"/>
      <c r="IXJ1029" s="44"/>
      <c r="IXK1029" s="44"/>
      <c r="IXL1029" s="44"/>
      <c r="IXM1029" s="44"/>
      <c r="IXN1029" s="44"/>
      <c r="IXO1029" s="44"/>
      <c r="IXP1029" s="44"/>
      <c r="IXQ1029" s="44"/>
      <c r="IXR1029" s="44"/>
      <c r="IXS1029" s="44"/>
      <c r="IXT1029" s="44"/>
      <c r="IXU1029" s="44"/>
      <c r="IXV1029" s="44"/>
      <c r="IXW1029" s="44"/>
      <c r="IXX1029" s="44"/>
      <c r="IXY1029" s="44"/>
      <c r="IXZ1029" s="44"/>
      <c r="IYA1029" s="44"/>
      <c r="IYB1029" s="44"/>
      <c r="IYC1029" s="44"/>
      <c r="IYD1029" s="44"/>
      <c r="IYE1029" s="44"/>
      <c r="IYF1029" s="44"/>
      <c r="IYG1029" s="44"/>
      <c r="IYH1029" s="44"/>
      <c r="IYI1029" s="44"/>
      <c r="IYJ1029" s="44"/>
      <c r="IYK1029" s="44"/>
      <c r="IYL1029" s="44"/>
      <c r="IYM1029" s="44"/>
      <c r="IYN1029" s="44"/>
      <c r="IYO1029" s="44"/>
      <c r="IYP1029" s="44"/>
      <c r="IYQ1029" s="44"/>
      <c r="IYR1029" s="44"/>
      <c r="IYS1029" s="44"/>
      <c r="IYT1029" s="44"/>
      <c r="IYU1029" s="44"/>
      <c r="IYV1029" s="44"/>
      <c r="IYW1029" s="44"/>
      <c r="IYX1029" s="44"/>
      <c r="IYY1029" s="44"/>
      <c r="IYZ1029" s="44"/>
      <c r="IZA1029" s="44"/>
      <c r="IZB1029" s="44"/>
      <c r="IZC1029" s="44"/>
      <c r="IZD1029" s="44"/>
      <c r="IZE1029" s="44"/>
      <c r="IZF1029" s="44"/>
      <c r="IZG1029" s="44"/>
      <c r="IZH1029" s="44"/>
      <c r="IZI1029" s="44"/>
      <c r="IZJ1029" s="44"/>
      <c r="IZK1029" s="44"/>
      <c r="IZL1029" s="44"/>
      <c r="IZM1029" s="44"/>
      <c r="IZN1029" s="44"/>
      <c r="IZO1029" s="44"/>
      <c r="IZP1029" s="44"/>
      <c r="IZQ1029" s="44"/>
      <c r="IZR1029" s="44"/>
      <c r="IZS1029" s="44"/>
      <c r="IZT1029" s="44"/>
      <c r="IZU1029" s="44"/>
      <c r="IZV1029" s="44"/>
      <c r="IZW1029" s="44"/>
      <c r="IZX1029" s="44"/>
      <c r="IZY1029" s="44"/>
      <c r="IZZ1029" s="44"/>
      <c r="JAA1029" s="44"/>
      <c r="JAB1029" s="44"/>
      <c r="JAC1029" s="44"/>
      <c r="JAD1029" s="44"/>
      <c r="JAE1029" s="44"/>
      <c r="JAF1029" s="44"/>
      <c r="JAG1029" s="44"/>
      <c r="JAH1029" s="44"/>
      <c r="JAI1029" s="44"/>
      <c r="JAJ1029" s="44"/>
      <c r="JAK1029" s="44"/>
      <c r="JAL1029" s="44"/>
      <c r="JAM1029" s="44"/>
      <c r="JAN1029" s="44"/>
      <c r="JAO1029" s="44"/>
      <c r="JAP1029" s="44"/>
      <c r="JAQ1029" s="44"/>
      <c r="JAR1029" s="44"/>
      <c r="JAS1029" s="44"/>
      <c r="JAT1029" s="44"/>
      <c r="JAU1029" s="44"/>
      <c r="JAV1029" s="44"/>
      <c r="JAW1029" s="44"/>
      <c r="JAX1029" s="44"/>
      <c r="JAY1029" s="44"/>
      <c r="JAZ1029" s="44"/>
      <c r="JBA1029" s="44"/>
      <c r="JBB1029" s="44"/>
      <c r="JBC1029" s="44"/>
      <c r="JBD1029" s="44"/>
      <c r="JBE1029" s="44"/>
      <c r="JBF1029" s="44"/>
      <c r="JBG1029" s="44"/>
      <c r="JBH1029" s="44"/>
      <c r="JBI1029" s="44"/>
      <c r="JBJ1029" s="44"/>
      <c r="JBK1029" s="44"/>
      <c r="JBL1029" s="44"/>
      <c r="JBM1029" s="44"/>
      <c r="JBN1029" s="44"/>
      <c r="JBO1029" s="44"/>
      <c r="JBP1029" s="44"/>
      <c r="JBQ1029" s="44"/>
      <c r="JBR1029" s="44"/>
      <c r="JBS1029" s="44"/>
      <c r="JBT1029" s="44"/>
      <c r="JBU1029" s="44"/>
      <c r="JBV1029" s="44"/>
      <c r="JBW1029" s="44"/>
      <c r="JBX1029" s="44"/>
      <c r="JBY1029" s="44"/>
      <c r="JBZ1029" s="44"/>
      <c r="JCA1029" s="44"/>
      <c r="JCB1029" s="44"/>
      <c r="JCC1029" s="44"/>
      <c r="JCD1029" s="44"/>
      <c r="JCE1029" s="44"/>
      <c r="JCF1029" s="44"/>
      <c r="JCG1029" s="44"/>
      <c r="JCH1029" s="44"/>
      <c r="JCI1029" s="44"/>
      <c r="JCJ1029" s="44"/>
      <c r="JCK1029" s="44"/>
      <c r="JCL1029" s="44"/>
      <c r="JCM1029" s="44"/>
      <c r="JCN1029" s="44"/>
      <c r="JCO1029" s="44"/>
      <c r="JCP1029" s="44"/>
      <c r="JCQ1029" s="44"/>
      <c r="JCR1029" s="44"/>
      <c r="JCS1029" s="44"/>
      <c r="JCT1029" s="44"/>
      <c r="JCU1029" s="44"/>
      <c r="JCV1029" s="44"/>
      <c r="JCW1029" s="44"/>
      <c r="JCX1029" s="44"/>
      <c r="JCY1029" s="44"/>
      <c r="JCZ1029" s="44"/>
      <c r="JDA1029" s="44"/>
      <c r="JDB1029" s="44"/>
      <c r="JDC1029" s="44"/>
      <c r="JDD1029" s="44"/>
      <c r="JDE1029" s="44"/>
      <c r="JDF1029" s="44"/>
      <c r="JDG1029" s="44"/>
      <c r="JDH1029" s="44"/>
      <c r="JDI1029" s="44"/>
      <c r="JDJ1029" s="44"/>
      <c r="JDK1029" s="44"/>
      <c r="JDL1029" s="44"/>
      <c r="JDM1029" s="44"/>
      <c r="JDN1029" s="44"/>
      <c r="JDO1029" s="44"/>
      <c r="JDP1029" s="44"/>
      <c r="JDQ1029" s="44"/>
      <c r="JDR1029" s="44"/>
      <c r="JDS1029" s="44"/>
      <c r="JDT1029" s="44"/>
      <c r="JDU1029" s="44"/>
      <c r="JDV1029" s="44"/>
      <c r="JDW1029" s="44"/>
      <c r="JDX1029" s="44"/>
      <c r="JDY1029" s="44"/>
      <c r="JDZ1029" s="44"/>
      <c r="JEA1029" s="44"/>
      <c r="JEB1029" s="44"/>
      <c r="JEC1029" s="44"/>
      <c r="JED1029" s="44"/>
      <c r="JEE1029" s="44"/>
      <c r="JEF1029" s="44"/>
      <c r="JEG1029" s="44"/>
      <c r="JEH1029" s="44"/>
      <c r="JEI1029" s="44"/>
      <c r="JEJ1029" s="44"/>
      <c r="JEK1029" s="44"/>
      <c r="JEL1029" s="44"/>
      <c r="JEM1029" s="44"/>
      <c r="JEN1029" s="44"/>
      <c r="JEO1029" s="44"/>
      <c r="JEP1029" s="44"/>
      <c r="JEQ1029" s="44"/>
      <c r="JER1029" s="44"/>
      <c r="JES1029" s="44"/>
      <c r="JET1029" s="44"/>
      <c r="JEU1029" s="44"/>
      <c r="JEV1029" s="44"/>
      <c r="JEW1029" s="44"/>
      <c r="JEX1029" s="44"/>
      <c r="JEY1029" s="44"/>
      <c r="JEZ1029" s="44"/>
      <c r="JFA1029" s="44"/>
      <c r="JFB1029" s="44"/>
      <c r="JFC1029" s="44"/>
      <c r="JFD1029" s="44"/>
      <c r="JFE1029" s="44"/>
      <c r="JFF1029" s="44"/>
      <c r="JFG1029" s="44"/>
      <c r="JFH1029" s="44"/>
      <c r="JFI1029" s="44"/>
      <c r="JFJ1029" s="44"/>
      <c r="JFK1029" s="44"/>
      <c r="JFL1029" s="44"/>
      <c r="JFM1029" s="44"/>
      <c r="JFN1029" s="44"/>
      <c r="JFO1029" s="44"/>
      <c r="JFP1029" s="44"/>
      <c r="JFQ1029" s="44"/>
      <c r="JFR1029" s="44"/>
      <c r="JFS1029" s="44"/>
      <c r="JFT1029" s="44"/>
      <c r="JFU1029" s="44"/>
      <c r="JFV1029" s="44"/>
      <c r="JFW1029" s="44"/>
      <c r="JFX1029" s="44"/>
      <c r="JFY1029" s="44"/>
      <c r="JFZ1029" s="44"/>
      <c r="JGA1029" s="44"/>
      <c r="JGB1029" s="44"/>
      <c r="JGC1029" s="44"/>
      <c r="JGD1029" s="44"/>
      <c r="JGE1029" s="44"/>
      <c r="JGF1029" s="44"/>
      <c r="JGG1029" s="44"/>
      <c r="JGH1029" s="44"/>
      <c r="JGI1029" s="44"/>
      <c r="JGJ1029" s="44"/>
      <c r="JGK1029" s="44"/>
      <c r="JGL1029" s="44"/>
      <c r="JGM1029" s="44"/>
      <c r="JGN1029" s="44"/>
      <c r="JGO1029" s="44"/>
      <c r="JGP1029" s="44"/>
      <c r="JGQ1029" s="44"/>
      <c r="JGR1029" s="44"/>
      <c r="JGS1029" s="44"/>
      <c r="JGT1029" s="44"/>
      <c r="JGU1029" s="44"/>
      <c r="JGV1029" s="44"/>
      <c r="JGW1029" s="44"/>
      <c r="JGX1029" s="44"/>
      <c r="JGY1029" s="44"/>
      <c r="JGZ1029" s="44"/>
      <c r="JHA1029" s="44"/>
      <c r="JHB1029" s="44"/>
      <c r="JHC1029" s="44"/>
      <c r="JHD1029" s="44"/>
      <c r="JHE1029" s="44"/>
      <c r="JHF1029" s="44"/>
      <c r="JHG1029" s="44"/>
      <c r="JHH1029" s="44"/>
      <c r="JHI1029" s="44"/>
      <c r="JHJ1029" s="44"/>
      <c r="JHK1029" s="44"/>
      <c r="JHL1029" s="44"/>
      <c r="JHM1029" s="44"/>
      <c r="JHN1029" s="44"/>
      <c r="JHO1029" s="44"/>
      <c r="JHP1029" s="44"/>
      <c r="JHQ1029" s="44"/>
      <c r="JHR1029" s="44"/>
      <c r="JHS1029" s="44"/>
      <c r="JHT1029" s="44"/>
      <c r="JHU1029" s="44"/>
      <c r="JHV1029" s="44"/>
      <c r="JHW1029" s="44"/>
      <c r="JHX1029" s="44"/>
      <c r="JHY1029" s="44"/>
      <c r="JHZ1029" s="44"/>
      <c r="JIA1029" s="44"/>
      <c r="JIB1029" s="44"/>
      <c r="JIC1029" s="44"/>
      <c r="JID1029" s="44"/>
      <c r="JIE1029" s="44"/>
      <c r="JIF1029" s="44"/>
      <c r="JIG1029" s="44"/>
      <c r="JIH1029" s="44"/>
      <c r="JII1029" s="44"/>
      <c r="JIJ1029" s="44"/>
      <c r="JIK1029" s="44"/>
      <c r="JIL1029" s="44"/>
      <c r="JIM1029" s="44"/>
      <c r="JIN1029" s="44"/>
      <c r="JIO1029" s="44"/>
      <c r="JIP1029" s="44"/>
      <c r="JIQ1029" s="44"/>
      <c r="JIR1029" s="44"/>
      <c r="JIS1029" s="44"/>
      <c r="JIT1029" s="44"/>
      <c r="JIU1029" s="44"/>
      <c r="JIV1029" s="44"/>
      <c r="JIW1029" s="44"/>
      <c r="JIX1029" s="44"/>
      <c r="JIY1029" s="44"/>
      <c r="JIZ1029" s="44"/>
      <c r="JJA1029" s="44"/>
      <c r="JJB1029" s="44"/>
      <c r="JJC1029" s="44"/>
      <c r="JJD1029" s="44"/>
      <c r="JJE1029" s="44"/>
      <c r="JJF1029" s="44"/>
      <c r="JJG1029" s="44"/>
      <c r="JJH1029" s="44"/>
      <c r="JJI1029" s="44"/>
      <c r="JJJ1029" s="44"/>
      <c r="JJK1029" s="44"/>
      <c r="JJL1029" s="44"/>
      <c r="JJM1029" s="44"/>
      <c r="JJN1029" s="44"/>
      <c r="JJO1029" s="44"/>
      <c r="JJP1029" s="44"/>
      <c r="JJQ1029" s="44"/>
      <c r="JJR1029" s="44"/>
      <c r="JJS1029" s="44"/>
      <c r="JJT1029" s="44"/>
      <c r="JJU1029" s="44"/>
      <c r="JJV1029" s="44"/>
      <c r="JJW1029" s="44"/>
      <c r="JJX1029" s="44"/>
      <c r="JJY1029" s="44"/>
      <c r="JJZ1029" s="44"/>
      <c r="JKA1029" s="44"/>
      <c r="JKB1029" s="44"/>
      <c r="JKC1029" s="44"/>
      <c r="JKD1029" s="44"/>
      <c r="JKE1029" s="44"/>
      <c r="JKF1029" s="44"/>
      <c r="JKG1029" s="44"/>
      <c r="JKH1029" s="44"/>
      <c r="JKI1029" s="44"/>
      <c r="JKJ1029" s="44"/>
      <c r="JKK1029" s="44"/>
      <c r="JKL1029" s="44"/>
      <c r="JKM1029" s="44"/>
      <c r="JKN1029" s="44"/>
      <c r="JKO1029" s="44"/>
      <c r="JKP1029" s="44"/>
      <c r="JKQ1029" s="44"/>
      <c r="JKR1029" s="44"/>
      <c r="JKS1029" s="44"/>
      <c r="JKT1029" s="44"/>
      <c r="JKU1029" s="44"/>
      <c r="JKV1029" s="44"/>
      <c r="JKW1029" s="44"/>
      <c r="JKX1029" s="44"/>
      <c r="JKY1029" s="44"/>
      <c r="JKZ1029" s="44"/>
      <c r="JLA1029" s="44"/>
      <c r="JLB1029" s="44"/>
      <c r="JLC1029" s="44"/>
      <c r="JLD1029" s="44"/>
      <c r="JLE1029" s="44"/>
      <c r="JLF1029" s="44"/>
      <c r="JLG1029" s="44"/>
      <c r="JLH1029" s="44"/>
      <c r="JLI1029" s="44"/>
      <c r="JLJ1029" s="44"/>
      <c r="JLK1029" s="44"/>
      <c r="JLL1029" s="44"/>
      <c r="JLM1029" s="44"/>
      <c r="JLN1029" s="44"/>
      <c r="JLO1029" s="44"/>
      <c r="JLP1029" s="44"/>
      <c r="JLQ1029" s="44"/>
      <c r="JLR1029" s="44"/>
      <c r="JLS1029" s="44"/>
      <c r="JLT1029" s="44"/>
      <c r="JLU1029" s="44"/>
      <c r="JLV1029" s="44"/>
      <c r="JLW1029" s="44"/>
      <c r="JLX1029" s="44"/>
      <c r="JLY1029" s="44"/>
      <c r="JLZ1029" s="44"/>
      <c r="JMA1029" s="44"/>
      <c r="JMB1029" s="44"/>
      <c r="JMC1029" s="44"/>
      <c r="JMD1029" s="44"/>
      <c r="JME1029" s="44"/>
      <c r="JMF1029" s="44"/>
      <c r="JMG1029" s="44"/>
      <c r="JMH1029" s="44"/>
      <c r="JMI1029" s="44"/>
      <c r="JMJ1029" s="44"/>
      <c r="JMK1029" s="44"/>
      <c r="JML1029" s="44"/>
      <c r="JMM1029" s="44"/>
      <c r="JMN1029" s="44"/>
      <c r="JMO1029" s="44"/>
      <c r="JMP1029" s="44"/>
      <c r="JMQ1029" s="44"/>
      <c r="JMR1029" s="44"/>
      <c r="JMS1029" s="44"/>
      <c r="JMT1029" s="44"/>
      <c r="JMU1029" s="44"/>
      <c r="JMV1029" s="44"/>
      <c r="JMW1029" s="44"/>
      <c r="JMX1029" s="44"/>
      <c r="JMY1029" s="44"/>
      <c r="JMZ1029" s="44"/>
      <c r="JNA1029" s="44"/>
      <c r="JNB1029" s="44"/>
      <c r="JNC1029" s="44"/>
      <c r="JND1029" s="44"/>
      <c r="JNE1029" s="44"/>
      <c r="JNF1029" s="44"/>
      <c r="JNG1029" s="44"/>
      <c r="JNH1029" s="44"/>
      <c r="JNI1029" s="44"/>
      <c r="JNJ1029" s="44"/>
      <c r="JNK1029" s="44"/>
      <c r="JNL1029" s="44"/>
      <c r="JNM1029" s="44"/>
      <c r="JNN1029" s="44"/>
      <c r="JNO1029" s="44"/>
      <c r="JNP1029" s="44"/>
      <c r="JNQ1029" s="44"/>
      <c r="JNR1029" s="44"/>
      <c r="JNS1029" s="44"/>
      <c r="JNT1029" s="44"/>
      <c r="JNU1029" s="44"/>
      <c r="JNV1029" s="44"/>
      <c r="JNW1029" s="44"/>
      <c r="JNX1029" s="44"/>
      <c r="JNY1029" s="44"/>
      <c r="JNZ1029" s="44"/>
      <c r="JOA1029" s="44"/>
      <c r="JOB1029" s="44"/>
      <c r="JOC1029" s="44"/>
      <c r="JOD1029" s="44"/>
      <c r="JOE1029" s="44"/>
      <c r="JOF1029" s="44"/>
      <c r="JOG1029" s="44"/>
      <c r="JOH1029" s="44"/>
      <c r="JOI1029" s="44"/>
      <c r="JOJ1029" s="44"/>
      <c r="JOK1029" s="44"/>
      <c r="JOL1029" s="44"/>
      <c r="JOM1029" s="44"/>
      <c r="JON1029" s="44"/>
      <c r="JOO1029" s="44"/>
      <c r="JOP1029" s="44"/>
      <c r="JOQ1029" s="44"/>
      <c r="JOR1029" s="44"/>
      <c r="JOS1029" s="44"/>
      <c r="JOT1029" s="44"/>
      <c r="JOU1029" s="44"/>
      <c r="JOV1029" s="44"/>
      <c r="JOW1029" s="44"/>
      <c r="JOX1029" s="44"/>
      <c r="JOY1029" s="44"/>
      <c r="JOZ1029" s="44"/>
      <c r="JPA1029" s="44"/>
      <c r="JPB1029" s="44"/>
      <c r="JPC1029" s="44"/>
      <c r="JPD1029" s="44"/>
      <c r="JPE1029" s="44"/>
      <c r="JPF1029" s="44"/>
      <c r="JPG1029" s="44"/>
      <c r="JPH1029" s="44"/>
      <c r="JPI1029" s="44"/>
      <c r="JPJ1029" s="44"/>
      <c r="JPK1029" s="44"/>
      <c r="JPL1029" s="44"/>
      <c r="JPM1029" s="44"/>
      <c r="JPN1029" s="44"/>
      <c r="JPO1029" s="44"/>
      <c r="JPP1029" s="44"/>
      <c r="JPQ1029" s="44"/>
      <c r="JPR1029" s="44"/>
      <c r="JPS1029" s="44"/>
      <c r="JPT1029" s="44"/>
      <c r="JPU1029" s="44"/>
      <c r="JPV1029" s="44"/>
      <c r="JPW1029" s="44"/>
      <c r="JPX1029" s="44"/>
      <c r="JPY1029" s="44"/>
      <c r="JPZ1029" s="44"/>
      <c r="JQA1029" s="44"/>
      <c r="JQB1029" s="44"/>
      <c r="JQC1029" s="44"/>
      <c r="JQD1029" s="44"/>
      <c r="JQE1029" s="44"/>
      <c r="JQF1029" s="44"/>
      <c r="JQG1029" s="44"/>
      <c r="JQH1029" s="44"/>
      <c r="JQI1029" s="44"/>
      <c r="JQJ1029" s="44"/>
      <c r="JQK1029" s="44"/>
      <c r="JQL1029" s="44"/>
      <c r="JQM1029" s="44"/>
      <c r="JQN1029" s="44"/>
      <c r="JQO1029" s="44"/>
      <c r="JQP1029" s="44"/>
      <c r="JQQ1029" s="44"/>
      <c r="JQR1029" s="44"/>
      <c r="JQS1029" s="44"/>
      <c r="JQT1029" s="44"/>
      <c r="JQU1029" s="44"/>
      <c r="JQV1029" s="44"/>
      <c r="JQW1029" s="44"/>
      <c r="JQX1029" s="44"/>
      <c r="JQY1029" s="44"/>
      <c r="JQZ1029" s="44"/>
      <c r="JRA1029" s="44"/>
      <c r="JRB1029" s="44"/>
      <c r="JRC1029" s="44"/>
      <c r="JRD1029" s="44"/>
      <c r="JRE1029" s="44"/>
      <c r="JRF1029" s="44"/>
      <c r="JRG1029" s="44"/>
      <c r="JRH1029" s="44"/>
      <c r="JRI1029" s="44"/>
      <c r="JRJ1029" s="44"/>
      <c r="JRK1029" s="44"/>
      <c r="JRL1029" s="44"/>
      <c r="JRM1029" s="44"/>
      <c r="JRN1029" s="44"/>
      <c r="JRO1029" s="44"/>
      <c r="JRP1029" s="44"/>
      <c r="JRQ1029" s="44"/>
      <c r="JRR1029" s="44"/>
      <c r="JRS1029" s="44"/>
      <c r="JRT1029" s="44"/>
      <c r="JRU1029" s="44"/>
      <c r="JRV1029" s="44"/>
      <c r="JRW1029" s="44"/>
      <c r="JRX1029" s="44"/>
      <c r="JRY1029" s="44"/>
      <c r="JRZ1029" s="44"/>
      <c r="JSA1029" s="44"/>
      <c r="JSB1029" s="44"/>
      <c r="JSC1029" s="44"/>
      <c r="JSD1029" s="44"/>
      <c r="JSE1029" s="44"/>
      <c r="JSF1029" s="44"/>
      <c r="JSG1029" s="44"/>
      <c r="JSH1029" s="44"/>
      <c r="JSI1029" s="44"/>
      <c r="JSJ1029" s="44"/>
      <c r="JSK1029" s="44"/>
      <c r="JSL1029" s="44"/>
      <c r="JSM1029" s="44"/>
      <c r="JSN1029" s="44"/>
      <c r="JSO1029" s="44"/>
      <c r="JSP1029" s="44"/>
      <c r="JSQ1029" s="44"/>
      <c r="JSR1029" s="44"/>
      <c r="JSS1029" s="44"/>
      <c r="JST1029" s="44"/>
      <c r="JSU1029" s="44"/>
      <c r="JSV1029" s="44"/>
      <c r="JSW1029" s="44"/>
      <c r="JSX1029" s="44"/>
      <c r="JSY1029" s="44"/>
      <c r="JSZ1029" s="44"/>
      <c r="JTA1029" s="44"/>
      <c r="JTB1029" s="44"/>
      <c r="JTC1029" s="44"/>
      <c r="JTD1029" s="44"/>
      <c r="JTE1029" s="44"/>
      <c r="JTF1029" s="44"/>
      <c r="JTG1029" s="44"/>
      <c r="JTH1029" s="44"/>
      <c r="JTI1029" s="44"/>
      <c r="JTJ1029" s="44"/>
      <c r="JTK1029" s="44"/>
      <c r="JTL1029" s="44"/>
      <c r="JTM1029" s="44"/>
      <c r="JTN1029" s="44"/>
      <c r="JTO1029" s="44"/>
      <c r="JTP1029" s="44"/>
      <c r="JTQ1029" s="44"/>
      <c r="JTR1029" s="44"/>
      <c r="JTS1029" s="44"/>
      <c r="JTT1029" s="44"/>
      <c r="JTU1029" s="44"/>
      <c r="JTV1029" s="44"/>
      <c r="JTW1029" s="44"/>
      <c r="JTX1029" s="44"/>
      <c r="JTY1029" s="44"/>
      <c r="JTZ1029" s="44"/>
      <c r="JUA1029" s="44"/>
      <c r="JUB1029" s="44"/>
      <c r="JUC1029" s="44"/>
      <c r="JUD1029" s="44"/>
      <c r="JUE1029" s="44"/>
      <c r="JUF1029" s="44"/>
      <c r="JUG1029" s="44"/>
      <c r="JUH1029" s="44"/>
      <c r="JUI1029" s="44"/>
      <c r="JUJ1029" s="44"/>
      <c r="JUK1029" s="44"/>
      <c r="JUL1029" s="44"/>
      <c r="JUM1029" s="44"/>
      <c r="JUN1029" s="44"/>
      <c r="JUO1029" s="44"/>
      <c r="JUP1029" s="44"/>
      <c r="JUQ1029" s="44"/>
      <c r="JUR1029" s="44"/>
      <c r="JUS1029" s="44"/>
      <c r="JUT1029" s="44"/>
      <c r="JUU1029" s="44"/>
      <c r="JUV1029" s="44"/>
      <c r="JUW1029" s="44"/>
      <c r="JUX1029" s="44"/>
      <c r="JUY1029" s="44"/>
      <c r="JUZ1029" s="44"/>
      <c r="JVA1029" s="44"/>
      <c r="JVB1029" s="44"/>
      <c r="JVC1029" s="44"/>
      <c r="JVD1029" s="44"/>
      <c r="JVE1029" s="44"/>
      <c r="JVF1029" s="44"/>
      <c r="JVG1029" s="44"/>
      <c r="JVH1029" s="44"/>
      <c r="JVI1029" s="44"/>
      <c r="JVJ1029" s="44"/>
      <c r="JVK1029" s="44"/>
      <c r="JVL1029" s="44"/>
      <c r="JVM1029" s="44"/>
      <c r="JVN1029" s="44"/>
      <c r="JVO1029" s="44"/>
      <c r="JVP1029" s="44"/>
      <c r="JVQ1029" s="44"/>
      <c r="JVR1029" s="44"/>
      <c r="JVS1029" s="44"/>
      <c r="JVT1029" s="44"/>
      <c r="JVU1029" s="44"/>
      <c r="JVV1029" s="44"/>
      <c r="JVW1029" s="44"/>
      <c r="JVX1029" s="44"/>
      <c r="JVY1029" s="44"/>
      <c r="JVZ1029" s="44"/>
      <c r="JWA1029" s="44"/>
      <c r="JWB1029" s="44"/>
      <c r="JWC1029" s="44"/>
      <c r="JWD1029" s="44"/>
      <c r="JWE1029" s="44"/>
      <c r="JWF1029" s="44"/>
      <c r="JWG1029" s="44"/>
      <c r="JWH1029" s="44"/>
      <c r="JWI1029" s="44"/>
      <c r="JWJ1029" s="44"/>
      <c r="JWK1029" s="44"/>
      <c r="JWL1029" s="44"/>
      <c r="JWM1029" s="44"/>
      <c r="JWN1029" s="44"/>
      <c r="JWO1029" s="44"/>
      <c r="JWP1029" s="44"/>
      <c r="JWQ1029" s="44"/>
      <c r="JWR1029" s="44"/>
      <c r="JWS1029" s="44"/>
      <c r="JWT1029" s="44"/>
      <c r="JWU1029" s="44"/>
      <c r="JWV1029" s="44"/>
      <c r="JWW1029" s="44"/>
      <c r="JWX1029" s="44"/>
      <c r="JWY1029" s="44"/>
      <c r="JWZ1029" s="44"/>
      <c r="JXA1029" s="44"/>
      <c r="JXB1029" s="44"/>
      <c r="JXC1029" s="44"/>
      <c r="JXD1029" s="44"/>
      <c r="JXE1029" s="44"/>
      <c r="JXF1029" s="44"/>
      <c r="JXG1029" s="44"/>
      <c r="JXH1029" s="44"/>
      <c r="JXI1029" s="44"/>
      <c r="JXJ1029" s="44"/>
      <c r="JXK1029" s="44"/>
      <c r="JXL1029" s="44"/>
      <c r="JXM1029" s="44"/>
      <c r="JXN1029" s="44"/>
      <c r="JXO1029" s="44"/>
      <c r="JXP1029" s="44"/>
      <c r="JXQ1029" s="44"/>
      <c r="JXR1029" s="44"/>
      <c r="JXS1029" s="44"/>
      <c r="JXT1029" s="44"/>
      <c r="JXU1029" s="44"/>
      <c r="JXV1029" s="44"/>
      <c r="JXW1029" s="44"/>
      <c r="JXX1029" s="44"/>
      <c r="JXY1029" s="44"/>
      <c r="JXZ1029" s="44"/>
      <c r="JYA1029" s="44"/>
      <c r="JYB1029" s="44"/>
      <c r="JYC1029" s="44"/>
      <c r="JYD1029" s="44"/>
      <c r="JYE1029" s="44"/>
      <c r="JYF1029" s="44"/>
      <c r="JYG1029" s="44"/>
      <c r="JYH1029" s="44"/>
      <c r="JYI1029" s="44"/>
      <c r="JYJ1029" s="44"/>
      <c r="JYK1029" s="44"/>
      <c r="JYL1029" s="44"/>
      <c r="JYM1029" s="44"/>
      <c r="JYN1029" s="44"/>
      <c r="JYO1029" s="44"/>
      <c r="JYP1029" s="44"/>
      <c r="JYQ1029" s="44"/>
      <c r="JYR1029" s="44"/>
      <c r="JYS1029" s="44"/>
      <c r="JYT1029" s="44"/>
      <c r="JYU1029" s="44"/>
      <c r="JYV1029" s="44"/>
      <c r="JYW1029" s="44"/>
      <c r="JYX1029" s="44"/>
      <c r="JYY1029" s="44"/>
      <c r="JYZ1029" s="44"/>
      <c r="JZA1029" s="44"/>
      <c r="JZB1029" s="44"/>
      <c r="JZC1029" s="44"/>
      <c r="JZD1029" s="44"/>
      <c r="JZE1029" s="44"/>
      <c r="JZF1029" s="44"/>
      <c r="JZG1029" s="44"/>
      <c r="JZH1029" s="44"/>
      <c r="JZI1029" s="44"/>
      <c r="JZJ1029" s="44"/>
      <c r="JZK1029" s="44"/>
      <c r="JZL1029" s="44"/>
      <c r="JZM1029" s="44"/>
      <c r="JZN1029" s="44"/>
      <c r="JZO1029" s="44"/>
      <c r="JZP1029" s="44"/>
      <c r="JZQ1029" s="44"/>
      <c r="JZR1029" s="44"/>
      <c r="JZS1029" s="44"/>
      <c r="JZT1029" s="44"/>
      <c r="JZU1029" s="44"/>
      <c r="JZV1029" s="44"/>
      <c r="JZW1029" s="44"/>
      <c r="JZX1029" s="44"/>
      <c r="JZY1029" s="44"/>
      <c r="JZZ1029" s="44"/>
      <c r="KAA1029" s="44"/>
      <c r="KAB1029" s="44"/>
      <c r="KAC1029" s="44"/>
      <c r="KAD1029" s="44"/>
      <c r="KAE1029" s="44"/>
      <c r="KAF1029" s="44"/>
      <c r="KAG1029" s="44"/>
      <c r="KAH1029" s="44"/>
      <c r="KAI1029" s="44"/>
      <c r="KAJ1029" s="44"/>
      <c r="KAK1029" s="44"/>
      <c r="KAL1029" s="44"/>
      <c r="KAM1029" s="44"/>
      <c r="KAN1029" s="44"/>
      <c r="KAO1029" s="44"/>
      <c r="KAP1029" s="44"/>
      <c r="KAQ1029" s="44"/>
      <c r="KAR1029" s="44"/>
      <c r="KAS1029" s="44"/>
      <c r="KAT1029" s="44"/>
      <c r="KAU1029" s="44"/>
      <c r="KAV1029" s="44"/>
      <c r="KAW1029" s="44"/>
      <c r="KAX1029" s="44"/>
      <c r="KAY1029" s="44"/>
      <c r="KAZ1029" s="44"/>
      <c r="KBA1029" s="44"/>
      <c r="KBB1029" s="44"/>
      <c r="KBC1029" s="44"/>
      <c r="KBD1029" s="44"/>
      <c r="KBE1029" s="44"/>
      <c r="KBF1029" s="44"/>
      <c r="KBG1029" s="44"/>
      <c r="KBH1029" s="44"/>
      <c r="KBI1029" s="44"/>
      <c r="KBJ1029" s="44"/>
      <c r="KBK1029" s="44"/>
      <c r="KBL1029" s="44"/>
      <c r="KBM1029" s="44"/>
      <c r="KBN1029" s="44"/>
      <c r="KBO1029" s="44"/>
      <c r="KBP1029" s="44"/>
      <c r="KBQ1029" s="44"/>
      <c r="KBR1029" s="44"/>
      <c r="KBS1029" s="44"/>
      <c r="KBT1029" s="44"/>
      <c r="KBU1029" s="44"/>
      <c r="KBV1029" s="44"/>
      <c r="KBW1029" s="44"/>
      <c r="KBX1029" s="44"/>
      <c r="KBY1029" s="44"/>
      <c r="KBZ1029" s="44"/>
      <c r="KCA1029" s="44"/>
      <c r="KCB1029" s="44"/>
      <c r="KCC1029" s="44"/>
      <c r="KCD1029" s="44"/>
      <c r="KCE1029" s="44"/>
      <c r="KCF1029" s="44"/>
      <c r="KCG1029" s="44"/>
      <c r="KCH1029" s="44"/>
      <c r="KCI1029" s="44"/>
      <c r="KCJ1029" s="44"/>
      <c r="KCK1029" s="44"/>
      <c r="KCL1029" s="44"/>
      <c r="KCM1029" s="44"/>
      <c r="KCN1029" s="44"/>
      <c r="KCO1029" s="44"/>
      <c r="KCP1029" s="44"/>
      <c r="KCQ1029" s="44"/>
      <c r="KCR1029" s="44"/>
      <c r="KCS1029" s="44"/>
      <c r="KCT1029" s="44"/>
      <c r="KCU1029" s="44"/>
      <c r="KCV1029" s="44"/>
      <c r="KCW1029" s="44"/>
      <c r="KCX1029" s="44"/>
      <c r="KCY1029" s="44"/>
      <c r="KCZ1029" s="44"/>
      <c r="KDA1029" s="44"/>
      <c r="KDB1029" s="44"/>
      <c r="KDC1029" s="44"/>
      <c r="KDD1029" s="44"/>
      <c r="KDE1029" s="44"/>
      <c r="KDF1029" s="44"/>
      <c r="KDG1029" s="44"/>
      <c r="KDH1029" s="44"/>
      <c r="KDI1029" s="44"/>
      <c r="KDJ1029" s="44"/>
      <c r="KDK1029" s="44"/>
      <c r="KDL1029" s="44"/>
      <c r="KDM1029" s="44"/>
      <c r="KDN1029" s="44"/>
      <c r="KDO1029" s="44"/>
      <c r="KDP1029" s="44"/>
      <c r="KDQ1029" s="44"/>
      <c r="KDR1029" s="44"/>
      <c r="KDS1029" s="44"/>
      <c r="KDT1029" s="44"/>
      <c r="KDU1029" s="44"/>
      <c r="KDV1029" s="44"/>
      <c r="KDW1029" s="44"/>
      <c r="KDX1029" s="44"/>
      <c r="KDY1029" s="44"/>
      <c r="KDZ1029" s="44"/>
      <c r="KEA1029" s="44"/>
      <c r="KEB1029" s="44"/>
      <c r="KEC1029" s="44"/>
      <c r="KED1029" s="44"/>
      <c r="KEE1029" s="44"/>
      <c r="KEF1029" s="44"/>
      <c r="KEG1029" s="44"/>
      <c r="KEH1029" s="44"/>
      <c r="KEI1029" s="44"/>
      <c r="KEJ1029" s="44"/>
      <c r="KEK1029" s="44"/>
      <c r="KEL1029" s="44"/>
      <c r="KEM1029" s="44"/>
      <c r="KEN1029" s="44"/>
      <c r="KEO1029" s="44"/>
      <c r="KEP1029" s="44"/>
      <c r="KEQ1029" s="44"/>
      <c r="KER1029" s="44"/>
      <c r="KES1029" s="44"/>
      <c r="KET1029" s="44"/>
      <c r="KEU1029" s="44"/>
      <c r="KEV1029" s="44"/>
      <c r="KEW1029" s="44"/>
      <c r="KEX1029" s="44"/>
      <c r="KEY1029" s="44"/>
      <c r="KEZ1029" s="44"/>
      <c r="KFA1029" s="44"/>
      <c r="KFB1029" s="44"/>
      <c r="KFC1029" s="44"/>
      <c r="KFD1029" s="44"/>
      <c r="KFE1029" s="44"/>
      <c r="KFF1029" s="44"/>
      <c r="KFG1029" s="44"/>
      <c r="KFH1029" s="44"/>
      <c r="KFI1029" s="44"/>
      <c r="KFJ1029" s="44"/>
      <c r="KFK1029" s="44"/>
      <c r="KFL1029" s="44"/>
      <c r="KFM1029" s="44"/>
      <c r="KFN1029" s="44"/>
      <c r="KFO1029" s="44"/>
      <c r="KFP1029" s="44"/>
      <c r="KFQ1029" s="44"/>
      <c r="KFR1029" s="44"/>
      <c r="KFS1029" s="44"/>
      <c r="KFT1029" s="44"/>
      <c r="KFU1029" s="44"/>
      <c r="KFV1029" s="44"/>
      <c r="KFW1029" s="44"/>
      <c r="KFX1029" s="44"/>
      <c r="KFY1029" s="44"/>
      <c r="KFZ1029" s="44"/>
      <c r="KGA1029" s="44"/>
      <c r="KGB1029" s="44"/>
      <c r="KGC1029" s="44"/>
      <c r="KGD1029" s="44"/>
      <c r="KGE1029" s="44"/>
      <c r="KGF1029" s="44"/>
      <c r="KGG1029" s="44"/>
      <c r="KGH1029" s="44"/>
      <c r="KGI1029" s="44"/>
      <c r="KGJ1029" s="44"/>
      <c r="KGK1029" s="44"/>
      <c r="KGL1029" s="44"/>
      <c r="KGM1029" s="44"/>
      <c r="KGN1029" s="44"/>
      <c r="KGO1029" s="44"/>
      <c r="KGP1029" s="44"/>
      <c r="KGQ1029" s="44"/>
      <c r="KGR1029" s="44"/>
      <c r="KGS1029" s="44"/>
      <c r="KGT1029" s="44"/>
      <c r="KGU1029" s="44"/>
      <c r="KGV1029" s="44"/>
      <c r="KGW1029" s="44"/>
      <c r="KGX1029" s="44"/>
      <c r="KGY1029" s="44"/>
      <c r="KGZ1029" s="44"/>
      <c r="KHA1029" s="44"/>
      <c r="KHB1029" s="44"/>
      <c r="KHC1029" s="44"/>
      <c r="KHD1029" s="44"/>
      <c r="KHE1029" s="44"/>
      <c r="KHF1029" s="44"/>
      <c r="KHG1029" s="44"/>
      <c r="KHH1029" s="44"/>
      <c r="KHI1029" s="44"/>
      <c r="KHJ1029" s="44"/>
      <c r="KHK1029" s="44"/>
      <c r="KHL1029" s="44"/>
      <c r="KHM1029" s="44"/>
      <c r="KHN1029" s="44"/>
      <c r="KHO1029" s="44"/>
      <c r="KHP1029" s="44"/>
      <c r="KHQ1029" s="44"/>
      <c r="KHR1029" s="44"/>
      <c r="KHS1029" s="44"/>
      <c r="KHT1029" s="44"/>
      <c r="KHU1029" s="44"/>
      <c r="KHV1029" s="44"/>
      <c r="KHW1029" s="44"/>
      <c r="KHX1029" s="44"/>
      <c r="KHY1029" s="44"/>
      <c r="KHZ1029" s="44"/>
      <c r="KIA1029" s="44"/>
      <c r="KIB1029" s="44"/>
      <c r="KIC1029" s="44"/>
      <c r="KID1029" s="44"/>
      <c r="KIE1029" s="44"/>
      <c r="KIF1029" s="44"/>
      <c r="KIG1029" s="44"/>
      <c r="KIH1029" s="44"/>
      <c r="KII1029" s="44"/>
      <c r="KIJ1029" s="44"/>
      <c r="KIK1029" s="44"/>
      <c r="KIL1029" s="44"/>
      <c r="KIM1029" s="44"/>
      <c r="KIN1029" s="44"/>
      <c r="KIO1029" s="44"/>
      <c r="KIP1029" s="44"/>
      <c r="KIQ1029" s="44"/>
      <c r="KIR1029" s="44"/>
      <c r="KIS1029" s="44"/>
      <c r="KIT1029" s="44"/>
      <c r="KIU1029" s="44"/>
      <c r="KIV1029" s="44"/>
      <c r="KIW1029" s="44"/>
      <c r="KIX1029" s="44"/>
      <c r="KIY1029" s="44"/>
      <c r="KIZ1029" s="44"/>
      <c r="KJA1029" s="44"/>
      <c r="KJB1029" s="44"/>
      <c r="KJC1029" s="44"/>
      <c r="KJD1029" s="44"/>
      <c r="KJE1029" s="44"/>
      <c r="KJF1029" s="44"/>
      <c r="KJG1029" s="44"/>
      <c r="KJH1029" s="44"/>
      <c r="KJI1029" s="44"/>
      <c r="KJJ1029" s="44"/>
      <c r="KJK1029" s="44"/>
      <c r="KJL1029" s="44"/>
      <c r="KJM1029" s="44"/>
      <c r="KJN1029" s="44"/>
      <c r="KJO1029" s="44"/>
      <c r="KJP1029" s="44"/>
      <c r="KJQ1029" s="44"/>
      <c r="KJR1029" s="44"/>
      <c r="KJS1029" s="44"/>
      <c r="KJT1029" s="44"/>
      <c r="KJU1029" s="44"/>
      <c r="KJV1029" s="44"/>
      <c r="KJW1029" s="44"/>
      <c r="KJX1029" s="44"/>
      <c r="KJY1029" s="44"/>
      <c r="KJZ1029" s="44"/>
      <c r="KKA1029" s="44"/>
      <c r="KKB1029" s="44"/>
      <c r="KKC1029" s="44"/>
      <c r="KKD1029" s="44"/>
      <c r="KKE1029" s="44"/>
      <c r="KKF1029" s="44"/>
      <c r="KKG1029" s="44"/>
      <c r="KKH1029" s="44"/>
      <c r="KKI1029" s="44"/>
      <c r="KKJ1029" s="44"/>
      <c r="KKK1029" s="44"/>
      <c r="KKL1029" s="44"/>
      <c r="KKM1029" s="44"/>
      <c r="KKN1029" s="44"/>
      <c r="KKO1029" s="44"/>
      <c r="KKP1029" s="44"/>
      <c r="KKQ1029" s="44"/>
      <c r="KKR1029" s="44"/>
      <c r="KKS1029" s="44"/>
      <c r="KKT1029" s="44"/>
      <c r="KKU1029" s="44"/>
      <c r="KKV1029" s="44"/>
      <c r="KKW1029" s="44"/>
      <c r="KKX1029" s="44"/>
      <c r="KKY1029" s="44"/>
      <c r="KKZ1029" s="44"/>
      <c r="KLA1029" s="44"/>
      <c r="KLB1029" s="44"/>
      <c r="KLC1029" s="44"/>
      <c r="KLD1029" s="44"/>
      <c r="KLE1029" s="44"/>
      <c r="KLF1029" s="44"/>
      <c r="KLG1029" s="44"/>
      <c r="KLH1029" s="44"/>
      <c r="KLI1029" s="44"/>
      <c r="KLJ1029" s="44"/>
      <c r="KLK1029" s="44"/>
      <c r="KLL1029" s="44"/>
      <c r="KLM1029" s="44"/>
      <c r="KLN1029" s="44"/>
      <c r="KLO1029" s="44"/>
      <c r="KLP1029" s="44"/>
      <c r="KLQ1029" s="44"/>
      <c r="KLR1029" s="44"/>
      <c r="KLS1029" s="44"/>
      <c r="KLT1029" s="44"/>
      <c r="KLU1029" s="44"/>
      <c r="KLV1029" s="44"/>
      <c r="KLW1029" s="44"/>
      <c r="KLX1029" s="44"/>
      <c r="KLY1029" s="44"/>
      <c r="KLZ1029" s="44"/>
      <c r="KMA1029" s="44"/>
      <c r="KMB1029" s="44"/>
      <c r="KMC1029" s="44"/>
      <c r="KMD1029" s="44"/>
      <c r="KME1029" s="44"/>
      <c r="KMF1029" s="44"/>
      <c r="KMG1029" s="44"/>
      <c r="KMH1029" s="44"/>
      <c r="KMI1029" s="44"/>
      <c r="KMJ1029" s="44"/>
      <c r="KMK1029" s="44"/>
      <c r="KML1029" s="44"/>
      <c r="KMM1029" s="44"/>
      <c r="KMN1029" s="44"/>
      <c r="KMO1029" s="44"/>
      <c r="KMP1029" s="44"/>
      <c r="KMQ1029" s="44"/>
      <c r="KMR1029" s="44"/>
      <c r="KMS1029" s="44"/>
      <c r="KMT1029" s="44"/>
      <c r="KMU1029" s="44"/>
      <c r="KMV1029" s="44"/>
      <c r="KMW1029" s="44"/>
      <c r="KMX1029" s="44"/>
      <c r="KMY1029" s="44"/>
      <c r="KMZ1029" s="44"/>
      <c r="KNA1029" s="44"/>
      <c r="KNB1029" s="44"/>
      <c r="KNC1029" s="44"/>
      <c r="KND1029" s="44"/>
      <c r="KNE1029" s="44"/>
      <c r="KNF1029" s="44"/>
      <c r="KNG1029" s="44"/>
      <c r="KNH1029" s="44"/>
      <c r="KNI1029" s="44"/>
      <c r="KNJ1029" s="44"/>
      <c r="KNK1029" s="44"/>
      <c r="KNL1029" s="44"/>
      <c r="KNM1029" s="44"/>
      <c r="KNN1029" s="44"/>
      <c r="KNO1029" s="44"/>
      <c r="KNP1029" s="44"/>
      <c r="KNQ1029" s="44"/>
      <c r="KNR1029" s="44"/>
      <c r="KNS1029" s="44"/>
      <c r="KNT1029" s="44"/>
      <c r="KNU1029" s="44"/>
      <c r="KNV1029" s="44"/>
      <c r="KNW1029" s="44"/>
      <c r="KNX1029" s="44"/>
      <c r="KNY1029" s="44"/>
      <c r="KNZ1029" s="44"/>
      <c r="KOA1029" s="44"/>
      <c r="KOB1029" s="44"/>
      <c r="KOC1029" s="44"/>
      <c r="KOD1029" s="44"/>
      <c r="KOE1029" s="44"/>
      <c r="KOF1029" s="44"/>
      <c r="KOG1029" s="44"/>
      <c r="KOH1029" s="44"/>
      <c r="KOI1029" s="44"/>
      <c r="KOJ1029" s="44"/>
      <c r="KOK1029" s="44"/>
      <c r="KOL1029" s="44"/>
      <c r="KOM1029" s="44"/>
      <c r="KON1029" s="44"/>
      <c r="KOO1029" s="44"/>
      <c r="KOP1029" s="44"/>
      <c r="KOQ1029" s="44"/>
      <c r="KOR1029" s="44"/>
      <c r="KOS1029" s="44"/>
      <c r="KOT1029" s="44"/>
      <c r="KOU1029" s="44"/>
      <c r="KOV1029" s="44"/>
      <c r="KOW1029" s="44"/>
      <c r="KOX1029" s="44"/>
      <c r="KOY1029" s="44"/>
      <c r="KOZ1029" s="44"/>
      <c r="KPA1029" s="44"/>
      <c r="KPB1029" s="44"/>
      <c r="KPC1029" s="44"/>
      <c r="KPD1029" s="44"/>
      <c r="KPE1029" s="44"/>
      <c r="KPF1029" s="44"/>
      <c r="KPG1029" s="44"/>
      <c r="KPH1029" s="44"/>
      <c r="KPI1029" s="44"/>
      <c r="KPJ1029" s="44"/>
      <c r="KPK1029" s="44"/>
      <c r="KPL1029" s="44"/>
      <c r="KPM1029" s="44"/>
      <c r="KPN1029" s="44"/>
      <c r="KPO1029" s="44"/>
      <c r="KPP1029" s="44"/>
      <c r="KPQ1029" s="44"/>
      <c r="KPR1029" s="44"/>
      <c r="KPS1029" s="44"/>
      <c r="KPT1029" s="44"/>
      <c r="KPU1029" s="44"/>
      <c r="KPV1029" s="44"/>
      <c r="KPW1029" s="44"/>
      <c r="KPX1029" s="44"/>
      <c r="KPY1029" s="44"/>
      <c r="KPZ1029" s="44"/>
      <c r="KQA1029" s="44"/>
      <c r="KQB1029" s="44"/>
      <c r="KQC1029" s="44"/>
      <c r="KQD1029" s="44"/>
      <c r="KQE1029" s="44"/>
      <c r="KQF1029" s="44"/>
      <c r="KQG1029" s="44"/>
      <c r="KQH1029" s="44"/>
      <c r="KQI1029" s="44"/>
      <c r="KQJ1029" s="44"/>
      <c r="KQK1029" s="44"/>
      <c r="KQL1029" s="44"/>
      <c r="KQM1029" s="44"/>
      <c r="KQN1029" s="44"/>
      <c r="KQO1029" s="44"/>
      <c r="KQP1029" s="44"/>
      <c r="KQQ1029" s="44"/>
      <c r="KQR1029" s="44"/>
      <c r="KQS1029" s="44"/>
      <c r="KQT1029" s="44"/>
      <c r="KQU1029" s="44"/>
      <c r="KQV1029" s="44"/>
      <c r="KQW1029" s="44"/>
      <c r="KQX1029" s="44"/>
      <c r="KQY1029" s="44"/>
      <c r="KQZ1029" s="44"/>
      <c r="KRA1029" s="44"/>
      <c r="KRB1029" s="44"/>
      <c r="KRC1029" s="44"/>
      <c r="KRD1029" s="44"/>
      <c r="KRE1029" s="44"/>
      <c r="KRF1029" s="44"/>
      <c r="KRG1029" s="44"/>
      <c r="KRH1029" s="44"/>
      <c r="KRI1029" s="44"/>
      <c r="KRJ1029" s="44"/>
      <c r="KRK1029" s="44"/>
      <c r="KRL1029" s="44"/>
      <c r="KRM1029" s="44"/>
      <c r="KRN1029" s="44"/>
      <c r="KRO1029" s="44"/>
      <c r="KRP1029" s="44"/>
      <c r="KRQ1029" s="44"/>
      <c r="KRR1029" s="44"/>
      <c r="KRS1029" s="44"/>
      <c r="KRT1029" s="44"/>
      <c r="KRU1029" s="44"/>
      <c r="KRV1029" s="44"/>
      <c r="KRW1029" s="44"/>
      <c r="KRX1029" s="44"/>
      <c r="KRY1029" s="44"/>
      <c r="KRZ1029" s="44"/>
      <c r="KSA1029" s="44"/>
      <c r="KSB1029" s="44"/>
      <c r="KSC1029" s="44"/>
      <c r="KSD1029" s="44"/>
      <c r="KSE1029" s="44"/>
      <c r="KSF1029" s="44"/>
      <c r="KSG1029" s="44"/>
      <c r="KSH1029" s="44"/>
      <c r="KSI1029" s="44"/>
      <c r="KSJ1029" s="44"/>
      <c r="KSK1029" s="44"/>
      <c r="KSL1029" s="44"/>
      <c r="KSM1029" s="44"/>
      <c r="KSN1029" s="44"/>
      <c r="KSO1029" s="44"/>
      <c r="KSP1029" s="44"/>
      <c r="KSQ1029" s="44"/>
      <c r="KSR1029" s="44"/>
      <c r="KSS1029" s="44"/>
      <c r="KST1029" s="44"/>
      <c r="KSU1029" s="44"/>
      <c r="KSV1029" s="44"/>
      <c r="KSW1029" s="44"/>
      <c r="KSX1029" s="44"/>
      <c r="KSY1029" s="44"/>
      <c r="KSZ1029" s="44"/>
      <c r="KTA1029" s="44"/>
      <c r="KTB1029" s="44"/>
      <c r="KTC1029" s="44"/>
      <c r="KTD1029" s="44"/>
      <c r="KTE1029" s="44"/>
      <c r="KTF1029" s="44"/>
      <c r="KTG1029" s="44"/>
      <c r="KTH1029" s="44"/>
      <c r="KTI1029" s="44"/>
      <c r="KTJ1029" s="44"/>
      <c r="KTK1029" s="44"/>
      <c r="KTL1029" s="44"/>
      <c r="KTM1029" s="44"/>
      <c r="KTN1029" s="44"/>
      <c r="KTO1029" s="44"/>
      <c r="KTP1029" s="44"/>
      <c r="KTQ1029" s="44"/>
      <c r="KTR1029" s="44"/>
      <c r="KTS1029" s="44"/>
      <c r="KTT1029" s="44"/>
      <c r="KTU1029" s="44"/>
      <c r="KTV1029" s="44"/>
      <c r="KTW1029" s="44"/>
      <c r="KTX1029" s="44"/>
      <c r="KTY1029" s="44"/>
      <c r="KTZ1029" s="44"/>
      <c r="KUA1029" s="44"/>
      <c r="KUB1029" s="44"/>
      <c r="KUC1029" s="44"/>
      <c r="KUD1029" s="44"/>
      <c r="KUE1029" s="44"/>
      <c r="KUF1029" s="44"/>
      <c r="KUG1029" s="44"/>
      <c r="KUH1029" s="44"/>
      <c r="KUI1029" s="44"/>
      <c r="KUJ1029" s="44"/>
      <c r="KUK1029" s="44"/>
      <c r="KUL1029" s="44"/>
      <c r="KUM1029" s="44"/>
      <c r="KUN1029" s="44"/>
      <c r="KUO1029" s="44"/>
      <c r="KUP1029" s="44"/>
      <c r="KUQ1029" s="44"/>
      <c r="KUR1029" s="44"/>
      <c r="KUS1029" s="44"/>
      <c r="KUT1029" s="44"/>
      <c r="KUU1029" s="44"/>
      <c r="KUV1029" s="44"/>
      <c r="KUW1029" s="44"/>
      <c r="KUX1029" s="44"/>
      <c r="KUY1029" s="44"/>
      <c r="KUZ1029" s="44"/>
      <c r="KVA1029" s="44"/>
      <c r="KVB1029" s="44"/>
      <c r="KVC1029" s="44"/>
      <c r="KVD1029" s="44"/>
      <c r="KVE1029" s="44"/>
      <c r="KVF1029" s="44"/>
      <c r="KVG1029" s="44"/>
      <c r="KVH1029" s="44"/>
      <c r="KVI1029" s="44"/>
      <c r="KVJ1029" s="44"/>
      <c r="KVK1029" s="44"/>
      <c r="KVL1029" s="44"/>
      <c r="KVM1029" s="44"/>
      <c r="KVN1029" s="44"/>
      <c r="KVO1029" s="44"/>
      <c r="KVP1029" s="44"/>
      <c r="KVQ1029" s="44"/>
      <c r="KVR1029" s="44"/>
      <c r="KVS1029" s="44"/>
      <c r="KVT1029" s="44"/>
      <c r="KVU1029" s="44"/>
      <c r="KVV1029" s="44"/>
      <c r="KVW1029" s="44"/>
      <c r="KVX1029" s="44"/>
      <c r="KVY1029" s="44"/>
      <c r="KVZ1029" s="44"/>
      <c r="KWA1029" s="44"/>
      <c r="KWB1029" s="44"/>
      <c r="KWC1029" s="44"/>
      <c r="KWD1029" s="44"/>
      <c r="KWE1029" s="44"/>
      <c r="KWF1029" s="44"/>
      <c r="KWG1029" s="44"/>
      <c r="KWH1029" s="44"/>
      <c r="KWI1029" s="44"/>
      <c r="KWJ1029" s="44"/>
      <c r="KWK1029" s="44"/>
      <c r="KWL1029" s="44"/>
      <c r="KWM1029" s="44"/>
      <c r="KWN1029" s="44"/>
      <c r="KWO1029" s="44"/>
      <c r="KWP1029" s="44"/>
      <c r="KWQ1029" s="44"/>
      <c r="KWR1029" s="44"/>
      <c r="KWS1029" s="44"/>
      <c r="KWT1029" s="44"/>
      <c r="KWU1029" s="44"/>
      <c r="KWV1029" s="44"/>
      <c r="KWW1029" s="44"/>
      <c r="KWX1029" s="44"/>
      <c r="KWY1029" s="44"/>
      <c r="KWZ1029" s="44"/>
      <c r="KXA1029" s="44"/>
      <c r="KXB1029" s="44"/>
      <c r="KXC1029" s="44"/>
      <c r="KXD1029" s="44"/>
      <c r="KXE1029" s="44"/>
      <c r="KXF1029" s="44"/>
      <c r="KXG1029" s="44"/>
      <c r="KXH1029" s="44"/>
      <c r="KXI1029" s="44"/>
      <c r="KXJ1029" s="44"/>
      <c r="KXK1029" s="44"/>
      <c r="KXL1029" s="44"/>
      <c r="KXM1029" s="44"/>
      <c r="KXN1029" s="44"/>
      <c r="KXO1029" s="44"/>
      <c r="KXP1029" s="44"/>
      <c r="KXQ1029" s="44"/>
      <c r="KXR1029" s="44"/>
      <c r="KXS1029" s="44"/>
      <c r="KXT1029" s="44"/>
      <c r="KXU1029" s="44"/>
      <c r="KXV1029" s="44"/>
      <c r="KXW1029" s="44"/>
      <c r="KXX1029" s="44"/>
      <c r="KXY1029" s="44"/>
      <c r="KXZ1029" s="44"/>
      <c r="KYA1029" s="44"/>
      <c r="KYB1029" s="44"/>
      <c r="KYC1029" s="44"/>
      <c r="KYD1029" s="44"/>
      <c r="KYE1029" s="44"/>
      <c r="KYF1029" s="44"/>
      <c r="KYG1029" s="44"/>
      <c r="KYH1029" s="44"/>
      <c r="KYI1029" s="44"/>
      <c r="KYJ1029" s="44"/>
      <c r="KYK1029" s="44"/>
      <c r="KYL1029" s="44"/>
      <c r="KYM1029" s="44"/>
      <c r="KYN1029" s="44"/>
      <c r="KYO1029" s="44"/>
      <c r="KYP1029" s="44"/>
      <c r="KYQ1029" s="44"/>
      <c r="KYR1029" s="44"/>
      <c r="KYS1029" s="44"/>
      <c r="KYT1029" s="44"/>
      <c r="KYU1029" s="44"/>
      <c r="KYV1029" s="44"/>
      <c r="KYW1029" s="44"/>
      <c r="KYX1029" s="44"/>
      <c r="KYY1029" s="44"/>
      <c r="KYZ1029" s="44"/>
      <c r="KZA1029" s="44"/>
      <c r="KZB1029" s="44"/>
      <c r="KZC1029" s="44"/>
      <c r="KZD1029" s="44"/>
      <c r="KZE1029" s="44"/>
      <c r="KZF1029" s="44"/>
      <c r="KZG1029" s="44"/>
      <c r="KZH1029" s="44"/>
      <c r="KZI1029" s="44"/>
      <c r="KZJ1029" s="44"/>
      <c r="KZK1029" s="44"/>
      <c r="KZL1029" s="44"/>
      <c r="KZM1029" s="44"/>
      <c r="KZN1029" s="44"/>
      <c r="KZO1029" s="44"/>
      <c r="KZP1029" s="44"/>
      <c r="KZQ1029" s="44"/>
      <c r="KZR1029" s="44"/>
      <c r="KZS1029" s="44"/>
      <c r="KZT1029" s="44"/>
      <c r="KZU1029" s="44"/>
      <c r="KZV1029" s="44"/>
      <c r="KZW1029" s="44"/>
      <c r="KZX1029" s="44"/>
      <c r="KZY1029" s="44"/>
      <c r="KZZ1029" s="44"/>
      <c r="LAA1029" s="44"/>
      <c r="LAB1029" s="44"/>
      <c r="LAC1029" s="44"/>
      <c r="LAD1029" s="44"/>
      <c r="LAE1029" s="44"/>
      <c r="LAF1029" s="44"/>
      <c r="LAG1029" s="44"/>
      <c r="LAH1029" s="44"/>
      <c r="LAI1029" s="44"/>
      <c r="LAJ1029" s="44"/>
      <c r="LAK1029" s="44"/>
      <c r="LAL1029" s="44"/>
      <c r="LAM1029" s="44"/>
      <c r="LAN1029" s="44"/>
      <c r="LAO1029" s="44"/>
      <c r="LAP1029" s="44"/>
      <c r="LAQ1029" s="44"/>
      <c r="LAR1029" s="44"/>
      <c r="LAS1029" s="44"/>
      <c r="LAT1029" s="44"/>
      <c r="LAU1029" s="44"/>
      <c r="LAV1029" s="44"/>
      <c r="LAW1029" s="44"/>
      <c r="LAX1029" s="44"/>
      <c r="LAY1029" s="44"/>
      <c r="LAZ1029" s="44"/>
      <c r="LBA1029" s="44"/>
      <c r="LBB1029" s="44"/>
      <c r="LBC1029" s="44"/>
      <c r="LBD1029" s="44"/>
      <c r="LBE1029" s="44"/>
      <c r="LBF1029" s="44"/>
      <c r="LBG1029" s="44"/>
      <c r="LBH1029" s="44"/>
      <c r="LBI1029" s="44"/>
      <c r="LBJ1029" s="44"/>
      <c r="LBK1029" s="44"/>
      <c r="LBL1029" s="44"/>
      <c r="LBM1029" s="44"/>
      <c r="LBN1029" s="44"/>
      <c r="LBO1029" s="44"/>
      <c r="LBP1029" s="44"/>
      <c r="LBQ1029" s="44"/>
      <c r="LBR1029" s="44"/>
      <c r="LBS1029" s="44"/>
      <c r="LBT1029" s="44"/>
      <c r="LBU1029" s="44"/>
      <c r="LBV1029" s="44"/>
      <c r="LBW1029" s="44"/>
      <c r="LBX1029" s="44"/>
      <c r="LBY1029" s="44"/>
      <c r="LBZ1029" s="44"/>
      <c r="LCA1029" s="44"/>
      <c r="LCB1029" s="44"/>
      <c r="LCC1029" s="44"/>
      <c r="LCD1029" s="44"/>
      <c r="LCE1029" s="44"/>
      <c r="LCF1029" s="44"/>
      <c r="LCG1029" s="44"/>
      <c r="LCH1029" s="44"/>
      <c r="LCI1029" s="44"/>
      <c r="LCJ1029" s="44"/>
      <c r="LCK1029" s="44"/>
      <c r="LCL1029" s="44"/>
      <c r="LCM1029" s="44"/>
      <c r="LCN1029" s="44"/>
      <c r="LCO1029" s="44"/>
      <c r="LCP1029" s="44"/>
      <c r="LCQ1029" s="44"/>
      <c r="LCR1029" s="44"/>
      <c r="LCS1029" s="44"/>
      <c r="LCT1029" s="44"/>
      <c r="LCU1029" s="44"/>
      <c r="LCV1029" s="44"/>
      <c r="LCW1029" s="44"/>
      <c r="LCX1029" s="44"/>
      <c r="LCY1029" s="44"/>
      <c r="LCZ1029" s="44"/>
      <c r="LDA1029" s="44"/>
      <c r="LDB1029" s="44"/>
      <c r="LDC1029" s="44"/>
      <c r="LDD1029" s="44"/>
      <c r="LDE1029" s="44"/>
      <c r="LDF1029" s="44"/>
      <c r="LDG1029" s="44"/>
      <c r="LDH1029" s="44"/>
      <c r="LDI1029" s="44"/>
      <c r="LDJ1029" s="44"/>
      <c r="LDK1029" s="44"/>
      <c r="LDL1029" s="44"/>
      <c r="LDM1029" s="44"/>
      <c r="LDN1029" s="44"/>
      <c r="LDO1029" s="44"/>
      <c r="LDP1029" s="44"/>
      <c r="LDQ1029" s="44"/>
      <c r="LDR1029" s="44"/>
      <c r="LDS1029" s="44"/>
      <c r="LDT1029" s="44"/>
      <c r="LDU1029" s="44"/>
      <c r="LDV1029" s="44"/>
      <c r="LDW1029" s="44"/>
      <c r="LDX1029" s="44"/>
      <c r="LDY1029" s="44"/>
      <c r="LDZ1029" s="44"/>
      <c r="LEA1029" s="44"/>
      <c r="LEB1029" s="44"/>
      <c r="LEC1029" s="44"/>
      <c r="LED1029" s="44"/>
      <c r="LEE1029" s="44"/>
      <c r="LEF1029" s="44"/>
      <c r="LEG1029" s="44"/>
      <c r="LEH1029" s="44"/>
      <c r="LEI1029" s="44"/>
      <c r="LEJ1029" s="44"/>
      <c r="LEK1029" s="44"/>
      <c r="LEL1029" s="44"/>
      <c r="LEM1029" s="44"/>
      <c r="LEN1029" s="44"/>
      <c r="LEO1029" s="44"/>
      <c r="LEP1029" s="44"/>
      <c r="LEQ1029" s="44"/>
      <c r="LER1029" s="44"/>
      <c r="LES1029" s="44"/>
      <c r="LET1029" s="44"/>
      <c r="LEU1029" s="44"/>
      <c r="LEV1029" s="44"/>
      <c r="LEW1029" s="44"/>
      <c r="LEX1029" s="44"/>
      <c r="LEY1029" s="44"/>
      <c r="LEZ1029" s="44"/>
      <c r="LFA1029" s="44"/>
      <c r="LFB1029" s="44"/>
      <c r="LFC1029" s="44"/>
      <c r="LFD1029" s="44"/>
      <c r="LFE1029" s="44"/>
      <c r="LFF1029" s="44"/>
      <c r="LFG1029" s="44"/>
      <c r="LFH1029" s="44"/>
      <c r="LFI1029" s="44"/>
      <c r="LFJ1029" s="44"/>
      <c r="LFK1029" s="44"/>
      <c r="LFL1029" s="44"/>
      <c r="LFM1029" s="44"/>
      <c r="LFN1029" s="44"/>
      <c r="LFO1029" s="44"/>
      <c r="LFP1029" s="44"/>
      <c r="LFQ1029" s="44"/>
      <c r="LFR1029" s="44"/>
      <c r="LFS1029" s="44"/>
      <c r="LFT1029" s="44"/>
      <c r="LFU1029" s="44"/>
      <c r="LFV1029" s="44"/>
      <c r="LFW1029" s="44"/>
      <c r="LFX1029" s="44"/>
      <c r="LFY1029" s="44"/>
      <c r="LFZ1029" s="44"/>
      <c r="LGA1029" s="44"/>
      <c r="LGB1029" s="44"/>
      <c r="LGC1029" s="44"/>
      <c r="LGD1029" s="44"/>
      <c r="LGE1029" s="44"/>
      <c r="LGF1029" s="44"/>
      <c r="LGG1029" s="44"/>
      <c r="LGH1029" s="44"/>
      <c r="LGI1029" s="44"/>
      <c r="LGJ1029" s="44"/>
      <c r="LGK1029" s="44"/>
      <c r="LGL1029" s="44"/>
      <c r="LGM1029" s="44"/>
      <c r="LGN1029" s="44"/>
      <c r="LGO1029" s="44"/>
      <c r="LGP1029" s="44"/>
      <c r="LGQ1029" s="44"/>
      <c r="LGR1029" s="44"/>
      <c r="LGS1029" s="44"/>
      <c r="LGT1029" s="44"/>
      <c r="LGU1029" s="44"/>
      <c r="LGV1029" s="44"/>
      <c r="LGW1029" s="44"/>
      <c r="LGX1029" s="44"/>
      <c r="LGY1029" s="44"/>
      <c r="LGZ1029" s="44"/>
      <c r="LHA1029" s="44"/>
      <c r="LHB1029" s="44"/>
      <c r="LHC1029" s="44"/>
      <c r="LHD1029" s="44"/>
      <c r="LHE1029" s="44"/>
      <c r="LHF1029" s="44"/>
      <c r="LHG1029" s="44"/>
      <c r="LHH1029" s="44"/>
      <c r="LHI1029" s="44"/>
      <c r="LHJ1029" s="44"/>
      <c r="LHK1029" s="44"/>
      <c r="LHL1029" s="44"/>
      <c r="LHM1029" s="44"/>
      <c r="LHN1029" s="44"/>
      <c r="LHO1029" s="44"/>
      <c r="LHP1029" s="44"/>
      <c r="LHQ1029" s="44"/>
      <c r="LHR1029" s="44"/>
      <c r="LHS1029" s="44"/>
      <c r="LHT1029" s="44"/>
      <c r="LHU1029" s="44"/>
      <c r="LHV1029" s="44"/>
      <c r="LHW1029" s="44"/>
      <c r="LHX1029" s="44"/>
      <c r="LHY1029" s="44"/>
      <c r="LHZ1029" s="44"/>
      <c r="LIA1029" s="44"/>
      <c r="LIB1029" s="44"/>
      <c r="LIC1029" s="44"/>
      <c r="LID1029" s="44"/>
      <c r="LIE1029" s="44"/>
      <c r="LIF1029" s="44"/>
      <c r="LIG1029" s="44"/>
      <c r="LIH1029" s="44"/>
      <c r="LII1029" s="44"/>
      <c r="LIJ1029" s="44"/>
      <c r="LIK1029" s="44"/>
      <c r="LIL1029" s="44"/>
      <c r="LIM1029" s="44"/>
      <c r="LIN1029" s="44"/>
      <c r="LIO1029" s="44"/>
      <c r="LIP1029" s="44"/>
      <c r="LIQ1029" s="44"/>
      <c r="LIR1029" s="44"/>
      <c r="LIS1029" s="44"/>
      <c r="LIT1029" s="44"/>
      <c r="LIU1029" s="44"/>
      <c r="LIV1029" s="44"/>
      <c r="LIW1029" s="44"/>
      <c r="LIX1029" s="44"/>
      <c r="LIY1029" s="44"/>
      <c r="LIZ1029" s="44"/>
      <c r="LJA1029" s="44"/>
      <c r="LJB1029" s="44"/>
      <c r="LJC1029" s="44"/>
      <c r="LJD1029" s="44"/>
      <c r="LJE1029" s="44"/>
      <c r="LJF1029" s="44"/>
      <c r="LJG1029" s="44"/>
      <c r="LJH1029" s="44"/>
      <c r="LJI1029" s="44"/>
      <c r="LJJ1029" s="44"/>
      <c r="LJK1029" s="44"/>
      <c r="LJL1029" s="44"/>
      <c r="LJM1029" s="44"/>
      <c r="LJN1029" s="44"/>
      <c r="LJO1029" s="44"/>
      <c r="LJP1029" s="44"/>
      <c r="LJQ1029" s="44"/>
      <c r="LJR1029" s="44"/>
      <c r="LJS1029" s="44"/>
      <c r="LJT1029" s="44"/>
      <c r="LJU1029" s="44"/>
      <c r="LJV1029" s="44"/>
      <c r="LJW1029" s="44"/>
      <c r="LJX1029" s="44"/>
      <c r="LJY1029" s="44"/>
      <c r="LJZ1029" s="44"/>
      <c r="LKA1029" s="44"/>
      <c r="LKB1029" s="44"/>
      <c r="LKC1029" s="44"/>
      <c r="LKD1029" s="44"/>
      <c r="LKE1029" s="44"/>
      <c r="LKF1029" s="44"/>
      <c r="LKG1029" s="44"/>
      <c r="LKH1029" s="44"/>
      <c r="LKI1029" s="44"/>
      <c r="LKJ1029" s="44"/>
      <c r="LKK1029" s="44"/>
      <c r="LKL1029" s="44"/>
      <c r="LKM1029" s="44"/>
      <c r="LKN1029" s="44"/>
      <c r="LKO1029" s="44"/>
      <c r="LKP1029" s="44"/>
      <c r="LKQ1029" s="44"/>
      <c r="LKR1029" s="44"/>
      <c r="LKS1029" s="44"/>
      <c r="LKT1029" s="44"/>
      <c r="LKU1029" s="44"/>
      <c r="LKV1029" s="44"/>
      <c r="LKW1029" s="44"/>
      <c r="LKX1029" s="44"/>
      <c r="LKY1029" s="44"/>
      <c r="LKZ1029" s="44"/>
      <c r="LLA1029" s="44"/>
      <c r="LLB1029" s="44"/>
      <c r="LLC1029" s="44"/>
      <c r="LLD1029" s="44"/>
      <c r="LLE1029" s="44"/>
      <c r="LLF1029" s="44"/>
      <c r="LLG1029" s="44"/>
      <c r="LLH1029" s="44"/>
      <c r="LLI1029" s="44"/>
      <c r="LLJ1029" s="44"/>
      <c r="LLK1029" s="44"/>
      <c r="LLL1029" s="44"/>
      <c r="LLM1029" s="44"/>
      <c r="LLN1029" s="44"/>
      <c r="LLO1029" s="44"/>
      <c r="LLP1029" s="44"/>
      <c r="LLQ1029" s="44"/>
      <c r="LLR1029" s="44"/>
      <c r="LLS1029" s="44"/>
      <c r="LLT1029" s="44"/>
      <c r="LLU1029" s="44"/>
      <c r="LLV1029" s="44"/>
      <c r="LLW1029" s="44"/>
      <c r="LLX1029" s="44"/>
      <c r="LLY1029" s="44"/>
      <c r="LLZ1029" s="44"/>
      <c r="LMA1029" s="44"/>
      <c r="LMB1029" s="44"/>
      <c r="LMC1029" s="44"/>
      <c r="LMD1029" s="44"/>
      <c r="LME1029" s="44"/>
      <c r="LMF1029" s="44"/>
      <c r="LMG1029" s="44"/>
      <c r="LMH1029" s="44"/>
      <c r="LMI1029" s="44"/>
      <c r="LMJ1029" s="44"/>
      <c r="LMK1029" s="44"/>
      <c r="LML1029" s="44"/>
      <c r="LMM1029" s="44"/>
      <c r="LMN1029" s="44"/>
      <c r="LMO1029" s="44"/>
      <c r="LMP1029" s="44"/>
      <c r="LMQ1029" s="44"/>
      <c r="LMR1029" s="44"/>
      <c r="LMS1029" s="44"/>
      <c r="LMT1029" s="44"/>
      <c r="LMU1029" s="44"/>
      <c r="LMV1029" s="44"/>
      <c r="LMW1029" s="44"/>
      <c r="LMX1029" s="44"/>
      <c r="LMY1029" s="44"/>
      <c r="LMZ1029" s="44"/>
      <c r="LNA1029" s="44"/>
      <c r="LNB1029" s="44"/>
      <c r="LNC1029" s="44"/>
      <c r="LND1029" s="44"/>
      <c r="LNE1029" s="44"/>
      <c r="LNF1029" s="44"/>
      <c r="LNG1029" s="44"/>
      <c r="LNH1029" s="44"/>
      <c r="LNI1029" s="44"/>
      <c r="LNJ1029" s="44"/>
      <c r="LNK1029" s="44"/>
      <c r="LNL1029" s="44"/>
      <c r="LNM1029" s="44"/>
      <c r="LNN1029" s="44"/>
      <c r="LNO1029" s="44"/>
      <c r="LNP1029" s="44"/>
      <c r="LNQ1029" s="44"/>
      <c r="LNR1029" s="44"/>
      <c r="LNS1029" s="44"/>
      <c r="LNT1029" s="44"/>
      <c r="LNU1029" s="44"/>
      <c r="LNV1029" s="44"/>
      <c r="LNW1029" s="44"/>
      <c r="LNX1029" s="44"/>
      <c r="LNY1029" s="44"/>
      <c r="LNZ1029" s="44"/>
      <c r="LOA1029" s="44"/>
      <c r="LOB1029" s="44"/>
      <c r="LOC1029" s="44"/>
      <c r="LOD1029" s="44"/>
      <c r="LOE1029" s="44"/>
      <c r="LOF1029" s="44"/>
      <c r="LOG1029" s="44"/>
      <c r="LOH1029" s="44"/>
      <c r="LOI1029" s="44"/>
      <c r="LOJ1029" s="44"/>
      <c r="LOK1029" s="44"/>
      <c r="LOL1029" s="44"/>
      <c r="LOM1029" s="44"/>
      <c r="LON1029" s="44"/>
      <c r="LOO1029" s="44"/>
      <c r="LOP1029" s="44"/>
      <c r="LOQ1029" s="44"/>
      <c r="LOR1029" s="44"/>
      <c r="LOS1029" s="44"/>
      <c r="LOT1029" s="44"/>
      <c r="LOU1029" s="44"/>
      <c r="LOV1029" s="44"/>
      <c r="LOW1029" s="44"/>
      <c r="LOX1029" s="44"/>
      <c r="LOY1029" s="44"/>
      <c r="LOZ1029" s="44"/>
      <c r="LPA1029" s="44"/>
      <c r="LPB1029" s="44"/>
      <c r="LPC1029" s="44"/>
      <c r="LPD1029" s="44"/>
      <c r="LPE1029" s="44"/>
      <c r="LPF1029" s="44"/>
      <c r="LPG1029" s="44"/>
      <c r="LPH1029" s="44"/>
      <c r="LPI1029" s="44"/>
      <c r="LPJ1029" s="44"/>
      <c r="LPK1029" s="44"/>
      <c r="LPL1029" s="44"/>
      <c r="LPM1029" s="44"/>
      <c r="LPN1029" s="44"/>
      <c r="LPO1029" s="44"/>
      <c r="LPP1029" s="44"/>
      <c r="LPQ1029" s="44"/>
      <c r="LPR1029" s="44"/>
      <c r="LPS1029" s="44"/>
      <c r="LPT1029" s="44"/>
      <c r="LPU1029" s="44"/>
      <c r="LPV1029" s="44"/>
      <c r="LPW1029" s="44"/>
      <c r="LPX1029" s="44"/>
      <c r="LPY1029" s="44"/>
      <c r="LPZ1029" s="44"/>
      <c r="LQA1029" s="44"/>
      <c r="LQB1029" s="44"/>
      <c r="LQC1029" s="44"/>
      <c r="LQD1029" s="44"/>
      <c r="LQE1029" s="44"/>
      <c r="LQF1029" s="44"/>
      <c r="LQG1029" s="44"/>
      <c r="LQH1029" s="44"/>
      <c r="LQI1029" s="44"/>
      <c r="LQJ1029" s="44"/>
      <c r="LQK1029" s="44"/>
      <c r="LQL1029" s="44"/>
      <c r="LQM1029" s="44"/>
      <c r="LQN1029" s="44"/>
      <c r="LQO1029" s="44"/>
      <c r="LQP1029" s="44"/>
      <c r="LQQ1029" s="44"/>
      <c r="LQR1029" s="44"/>
      <c r="LQS1029" s="44"/>
      <c r="LQT1029" s="44"/>
      <c r="LQU1029" s="44"/>
      <c r="LQV1029" s="44"/>
      <c r="LQW1029" s="44"/>
      <c r="LQX1029" s="44"/>
      <c r="LQY1029" s="44"/>
      <c r="LQZ1029" s="44"/>
      <c r="LRA1029" s="44"/>
      <c r="LRB1029" s="44"/>
      <c r="LRC1029" s="44"/>
      <c r="LRD1029" s="44"/>
      <c r="LRE1029" s="44"/>
      <c r="LRF1029" s="44"/>
      <c r="LRG1029" s="44"/>
      <c r="LRH1029" s="44"/>
      <c r="LRI1029" s="44"/>
      <c r="LRJ1029" s="44"/>
      <c r="LRK1029" s="44"/>
      <c r="LRL1029" s="44"/>
      <c r="LRM1029" s="44"/>
      <c r="LRN1029" s="44"/>
      <c r="LRO1029" s="44"/>
      <c r="LRP1029" s="44"/>
      <c r="LRQ1029" s="44"/>
      <c r="LRR1029" s="44"/>
      <c r="LRS1029" s="44"/>
      <c r="LRT1029" s="44"/>
      <c r="LRU1029" s="44"/>
      <c r="LRV1029" s="44"/>
      <c r="LRW1029" s="44"/>
      <c r="LRX1029" s="44"/>
      <c r="LRY1029" s="44"/>
      <c r="LRZ1029" s="44"/>
      <c r="LSA1029" s="44"/>
      <c r="LSB1029" s="44"/>
      <c r="LSC1029" s="44"/>
      <c r="LSD1029" s="44"/>
      <c r="LSE1029" s="44"/>
      <c r="LSF1029" s="44"/>
      <c r="LSG1029" s="44"/>
      <c r="LSH1029" s="44"/>
      <c r="LSI1029" s="44"/>
      <c r="LSJ1029" s="44"/>
      <c r="LSK1029" s="44"/>
      <c r="LSL1029" s="44"/>
      <c r="LSM1029" s="44"/>
      <c r="LSN1029" s="44"/>
      <c r="LSO1029" s="44"/>
      <c r="LSP1029" s="44"/>
      <c r="LSQ1029" s="44"/>
      <c r="LSR1029" s="44"/>
      <c r="LSS1029" s="44"/>
      <c r="LST1029" s="44"/>
      <c r="LSU1029" s="44"/>
      <c r="LSV1029" s="44"/>
      <c r="LSW1029" s="44"/>
      <c r="LSX1029" s="44"/>
      <c r="LSY1029" s="44"/>
      <c r="LSZ1029" s="44"/>
      <c r="LTA1029" s="44"/>
      <c r="LTB1029" s="44"/>
      <c r="LTC1029" s="44"/>
      <c r="LTD1029" s="44"/>
      <c r="LTE1029" s="44"/>
      <c r="LTF1029" s="44"/>
      <c r="LTG1029" s="44"/>
      <c r="LTH1029" s="44"/>
      <c r="LTI1029" s="44"/>
      <c r="LTJ1029" s="44"/>
      <c r="LTK1029" s="44"/>
      <c r="LTL1029" s="44"/>
      <c r="LTM1029" s="44"/>
      <c r="LTN1029" s="44"/>
      <c r="LTO1029" s="44"/>
      <c r="LTP1029" s="44"/>
      <c r="LTQ1029" s="44"/>
      <c r="LTR1029" s="44"/>
      <c r="LTS1029" s="44"/>
      <c r="LTT1029" s="44"/>
      <c r="LTU1029" s="44"/>
      <c r="LTV1029" s="44"/>
      <c r="LTW1029" s="44"/>
      <c r="LTX1029" s="44"/>
      <c r="LTY1029" s="44"/>
      <c r="LTZ1029" s="44"/>
      <c r="LUA1029" s="44"/>
      <c r="LUB1029" s="44"/>
      <c r="LUC1029" s="44"/>
      <c r="LUD1029" s="44"/>
      <c r="LUE1029" s="44"/>
      <c r="LUF1029" s="44"/>
      <c r="LUG1029" s="44"/>
      <c r="LUH1029" s="44"/>
      <c r="LUI1029" s="44"/>
      <c r="LUJ1029" s="44"/>
      <c r="LUK1029" s="44"/>
      <c r="LUL1029" s="44"/>
      <c r="LUM1029" s="44"/>
      <c r="LUN1029" s="44"/>
      <c r="LUO1029" s="44"/>
      <c r="LUP1029" s="44"/>
      <c r="LUQ1029" s="44"/>
      <c r="LUR1029" s="44"/>
      <c r="LUS1029" s="44"/>
      <c r="LUT1029" s="44"/>
      <c r="LUU1029" s="44"/>
      <c r="LUV1029" s="44"/>
      <c r="LUW1029" s="44"/>
      <c r="LUX1029" s="44"/>
      <c r="LUY1029" s="44"/>
      <c r="LUZ1029" s="44"/>
      <c r="LVA1029" s="44"/>
      <c r="LVB1029" s="44"/>
      <c r="LVC1029" s="44"/>
      <c r="LVD1029" s="44"/>
      <c r="LVE1029" s="44"/>
      <c r="LVF1029" s="44"/>
      <c r="LVG1029" s="44"/>
      <c r="LVH1029" s="44"/>
      <c r="LVI1029" s="44"/>
      <c r="LVJ1029" s="44"/>
      <c r="LVK1029" s="44"/>
      <c r="LVL1029" s="44"/>
      <c r="LVM1029" s="44"/>
      <c r="LVN1029" s="44"/>
      <c r="LVO1029" s="44"/>
      <c r="LVP1029" s="44"/>
      <c r="LVQ1029" s="44"/>
      <c r="LVR1029" s="44"/>
      <c r="LVS1029" s="44"/>
      <c r="LVT1029" s="44"/>
      <c r="LVU1029" s="44"/>
      <c r="LVV1029" s="44"/>
      <c r="LVW1029" s="44"/>
      <c r="LVX1029" s="44"/>
      <c r="LVY1029" s="44"/>
      <c r="LVZ1029" s="44"/>
      <c r="LWA1029" s="44"/>
      <c r="LWB1029" s="44"/>
      <c r="LWC1029" s="44"/>
      <c r="LWD1029" s="44"/>
      <c r="LWE1029" s="44"/>
      <c r="LWF1029" s="44"/>
      <c r="LWG1029" s="44"/>
      <c r="LWH1029" s="44"/>
      <c r="LWI1029" s="44"/>
      <c r="LWJ1029" s="44"/>
      <c r="LWK1029" s="44"/>
      <c r="LWL1029" s="44"/>
      <c r="LWM1029" s="44"/>
      <c r="LWN1029" s="44"/>
      <c r="LWO1029" s="44"/>
      <c r="LWP1029" s="44"/>
      <c r="LWQ1029" s="44"/>
      <c r="LWR1029" s="44"/>
      <c r="LWS1029" s="44"/>
      <c r="LWT1029" s="44"/>
      <c r="LWU1029" s="44"/>
      <c r="LWV1029" s="44"/>
      <c r="LWW1029" s="44"/>
      <c r="LWX1029" s="44"/>
      <c r="LWY1029" s="44"/>
      <c r="LWZ1029" s="44"/>
      <c r="LXA1029" s="44"/>
      <c r="LXB1029" s="44"/>
      <c r="LXC1029" s="44"/>
      <c r="LXD1029" s="44"/>
      <c r="LXE1029" s="44"/>
      <c r="LXF1029" s="44"/>
      <c r="LXG1029" s="44"/>
      <c r="LXH1029" s="44"/>
      <c r="LXI1029" s="44"/>
      <c r="LXJ1029" s="44"/>
      <c r="LXK1029" s="44"/>
      <c r="LXL1029" s="44"/>
      <c r="LXM1029" s="44"/>
      <c r="LXN1029" s="44"/>
      <c r="LXO1029" s="44"/>
      <c r="LXP1029" s="44"/>
      <c r="LXQ1029" s="44"/>
      <c r="LXR1029" s="44"/>
      <c r="LXS1029" s="44"/>
      <c r="LXT1029" s="44"/>
      <c r="LXU1029" s="44"/>
      <c r="LXV1029" s="44"/>
      <c r="LXW1029" s="44"/>
      <c r="LXX1029" s="44"/>
      <c r="LXY1029" s="44"/>
      <c r="LXZ1029" s="44"/>
      <c r="LYA1029" s="44"/>
      <c r="LYB1029" s="44"/>
      <c r="LYC1029" s="44"/>
      <c r="LYD1029" s="44"/>
      <c r="LYE1029" s="44"/>
      <c r="LYF1029" s="44"/>
      <c r="LYG1029" s="44"/>
      <c r="LYH1029" s="44"/>
      <c r="LYI1029" s="44"/>
      <c r="LYJ1029" s="44"/>
      <c r="LYK1029" s="44"/>
      <c r="LYL1029" s="44"/>
      <c r="LYM1029" s="44"/>
      <c r="LYN1029" s="44"/>
      <c r="LYO1029" s="44"/>
      <c r="LYP1029" s="44"/>
      <c r="LYQ1029" s="44"/>
      <c r="LYR1029" s="44"/>
      <c r="LYS1029" s="44"/>
      <c r="LYT1029" s="44"/>
      <c r="LYU1029" s="44"/>
      <c r="LYV1029" s="44"/>
      <c r="LYW1029" s="44"/>
      <c r="LYX1029" s="44"/>
      <c r="LYY1029" s="44"/>
      <c r="LYZ1029" s="44"/>
      <c r="LZA1029" s="44"/>
      <c r="LZB1029" s="44"/>
      <c r="LZC1029" s="44"/>
      <c r="LZD1029" s="44"/>
      <c r="LZE1029" s="44"/>
      <c r="LZF1029" s="44"/>
      <c r="LZG1029" s="44"/>
      <c r="LZH1029" s="44"/>
      <c r="LZI1029" s="44"/>
      <c r="LZJ1029" s="44"/>
      <c r="LZK1029" s="44"/>
      <c r="LZL1029" s="44"/>
      <c r="LZM1029" s="44"/>
      <c r="LZN1029" s="44"/>
      <c r="LZO1029" s="44"/>
      <c r="LZP1029" s="44"/>
      <c r="LZQ1029" s="44"/>
      <c r="LZR1029" s="44"/>
      <c r="LZS1029" s="44"/>
      <c r="LZT1029" s="44"/>
      <c r="LZU1029" s="44"/>
      <c r="LZV1029" s="44"/>
      <c r="LZW1029" s="44"/>
      <c r="LZX1029" s="44"/>
      <c r="LZY1029" s="44"/>
      <c r="LZZ1029" s="44"/>
      <c r="MAA1029" s="44"/>
      <c r="MAB1029" s="44"/>
      <c r="MAC1029" s="44"/>
      <c r="MAD1029" s="44"/>
      <c r="MAE1029" s="44"/>
      <c r="MAF1029" s="44"/>
      <c r="MAG1029" s="44"/>
      <c r="MAH1029" s="44"/>
      <c r="MAI1029" s="44"/>
      <c r="MAJ1029" s="44"/>
      <c r="MAK1029" s="44"/>
      <c r="MAL1029" s="44"/>
      <c r="MAM1029" s="44"/>
      <c r="MAN1029" s="44"/>
      <c r="MAO1029" s="44"/>
      <c r="MAP1029" s="44"/>
      <c r="MAQ1029" s="44"/>
      <c r="MAR1029" s="44"/>
      <c r="MAS1029" s="44"/>
      <c r="MAT1029" s="44"/>
      <c r="MAU1029" s="44"/>
      <c r="MAV1029" s="44"/>
      <c r="MAW1029" s="44"/>
      <c r="MAX1029" s="44"/>
      <c r="MAY1029" s="44"/>
      <c r="MAZ1029" s="44"/>
      <c r="MBA1029" s="44"/>
      <c r="MBB1029" s="44"/>
      <c r="MBC1029" s="44"/>
      <c r="MBD1029" s="44"/>
      <c r="MBE1029" s="44"/>
      <c r="MBF1029" s="44"/>
      <c r="MBG1029" s="44"/>
      <c r="MBH1029" s="44"/>
      <c r="MBI1029" s="44"/>
      <c r="MBJ1029" s="44"/>
      <c r="MBK1029" s="44"/>
      <c r="MBL1029" s="44"/>
      <c r="MBM1029" s="44"/>
      <c r="MBN1029" s="44"/>
      <c r="MBO1029" s="44"/>
      <c r="MBP1029" s="44"/>
      <c r="MBQ1029" s="44"/>
      <c r="MBR1029" s="44"/>
      <c r="MBS1029" s="44"/>
      <c r="MBT1029" s="44"/>
      <c r="MBU1029" s="44"/>
      <c r="MBV1029" s="44"/>
      <c r="MBW1029" s="44"/>
      <c r="MBX1029" s="44"/>
      <c r="MBY1029" s="44"/>
      <c r="MBZ1029" s="44"/>
      <c r="MCA1029" s="44"/>
      <c r="MCB1029" s="44"/>
      <c r="MCC1029" s="44"/>
      <c r="MCD1029" s="44"/>
      <c r="MCE1029" s="44"/>
      <c r="MCF1029" s="44"/>
      <c r="MCG1029" s="44"/>
      <c r="MCH1029" s="44"/>
      <c r="MCI1029" s="44"/>
      <c r="MCJ1029" s="44"/>
      <c r="MCK1029" s="44"/>
      <c r="MCL1029" s="44"/>
      <c r="MCM1029" s="44"/>
      <c r="MCN1029" s="44"/>
      <c r="MCO1029" s="44"/>
      <c r="MCP1029" s="44"/>
      <c r="MCQ1029" s="44"/>
      <c r="MCR1029" s="44"/>
      <c r="MCS1029" s="44"/>
      <c r="MCT1029" s="44"/>
      <c r="MCU1029" s="44"/>
      <c r="MCV1029" s="44"/>
      <c r="MCW1029" s="44"/>
      <c r="MCX1029" s="44"/>
      <c r="MCY1029" s="44"/>
      <c r="MCZ1029" s="44"/>
      <c r="MDA1029" s="44"/>
      <c r="MDB1029" s="44"/>
      <c r="MDC1029" s="44"/>
      <c r="MDD1029" s="44"/>
      <c r="MDE1029" s="44"/>
      <c r="MDF1029" s="44"/>
      <c r="MDG1029" s="44"/>
      <c r="MDH1029" s="44"/>
      <c r="MDI1029" s="44"/>
      <c r="MDJ1029" s="44"/>
      <c r="MDK1029" s="44"/>
      <c r="MDL1029" s="44"/>
      <c r="MDM1029" s="44"/>
      <c r="MDN1029" s="44"/>
      <c r="MDO1029" s="44"/>
      <c r="MDP1029" s="44"/>
      <c r="MDQ1029" s="44"/>
      <c r="MDR1029" s="44"/>
      <c r="MDS1029" s="44"/>
      <c r="MDT1029" s="44"/>
      <c r="MDU1029" s="44"/>
      <c r="MDV1029" s="44"/>
      <c r="MDW1029" s="44"/>
      <c r="MDX1029" s="44"/>
      <c r="MDY1029" s="44"/>
      <c r="MDZ1029" s="44"/>
      <c r="MEA1029" s="44"/>
      <c r="MEB1029" s="44"/>
      <c r="MEC1029" s="44"/>
      <c r="MED1029" s="44"/>
      <c r="MEE1029" s="44"/>
      <c r="MEF1029" s="44"/>
      <c r="MEG1029" s="44"/>
      <c r="MEH1029" s="44"/>
      <c r="MEI1029" s="44"/>
      <c r="MEJ1029" s="44"/>
      <c r="MEK1029" s="44"/>
      <c r="MEL1029" s="44"/>
      <c r="MEM1029" s="44"/>
      <c r="MEN1029" s="44"/>
      <c r="MEO1029" s="44"/>
      <c r="MEP1029" s="44"/>
      <c r="MEQ1029" s="44"/>
      <c r="MER1029" s="44"/>
      <c r="MES1029" s="44"/>
      <c r="MET1029" s="44"/>
      <c r="MEU1029" s="44"/>
      <c r="MEV1029" s="44"/>
      <c r="MEW1029" s="44"/>
      <c r="MEX1029" s="44"/>
      <c r="MEY1029" s="44"/>
      <c r="MEZ1029" s="44"/>
      <c r="MFA1029" s="44"/>
      <c r="MFB1029" s="44"/>
      <c r="MFC1029" s="44"/>
      <c r="MFD1029" s="44"/>
      <c r="MFE1029" s="44"/>
      <c r="MFF1029" s="44"/>
      <c r="MFG1029" s="44"/>
      <c r="MFH1029" s="44"/>
      <c r="MFI1029" s="44"/>
      <c r="MFJ1029" s="44"/>
      <c r="MFK1029" s="44"/>
      <c r="MFL1029" s="44"/>
      <c r="MFM1029" s="44"/>
      <c r="MFN1029" s="44"/>
      <c r="MFO1029" s="44"/>
      <c r="MFP1029" s="44"/>
      <c r="MFQ1029" s="44"/>
      <c r="MFR1029" s="44"/>
      <c r="MFS1029" s="44"/>
      <c r="MFT1029" s="44"/>
      <c r="MFU1029" s="44"/>
      <c r="MFV1029" s="44"/>
      <c r="MFW1029" s="44"/>
      <c r="MFX1029" s="44"/>
      <c r="MFY1029" s="44"/>
      <c r="MFZ1029" s="44"/>
      <c r="MGA1029" s="44"/>
      <c r="MGB1029" s="44"/>
      <c r="MGC1029" s="44"/>
      <c r="MGD1029" s="44"/>
      <c r="MGE1029" s="44"/>
      <c r="MGF1029" s="44"/>
      <c r="MGG1029" s="44"/>
      <c r="MGH1029" s="44"/>
      <c r="MGI1029" s="44"/>
      <c r="MGJ1029" s="44"/>
      <c r="MGK1029" s="44"/>
      <c r="MGL1029" s="44"/>
      <c r="MGM1029" s="44"/>
      <c r="MGN1029" s="44"/>
      <c r="MGO1029" s="44"/>
      <c r="MGP1029" s="44"/>
      <c r="MGQ1029" s="44"/>
      <c r="MGR1029" s="44"/>
      <c r="MGS1029" s="44"/>
      <c r="MGT1029" s="44"/>
      <c r="MGU1029" s="44"/>
      <c r="MGV1029" s="44"/>
      <c r="MGW1029" s="44"/>
      <c r="MGX1029" s="44"/>
      <c r="MGY1029" s="44"/>
      <c r="MGZ1029" s="44"/>
      <c r="MHA1029" s="44"/>
      <c r="MHB1029" s="44"/>
      <c r="MHC1029" s="44"/>
      <c r="MHD1029" s="44"/>
      <c r="MHE1029" s="44"/>
      <c r="MHF1029" s="44"/>
      <c r="MHG1029" s="44"/>
      <c r="MHH1029" s="44"/>
      <c r="MHI1029" s="44"/>
      <c r="MHJ1029" s="44"/>
      <c r="MHK1029" s="44"/>
      <c r="MHL1029" s="44"/>
      <c r="MHM1029" s="44"/>
      <c r="MHN1029" s="44"/>
      <c r="MHO1029" s="44"/>
      <c r="MHP1029" s="44"/>
      <c r="MHQ1029" s="44"/>
      <c r="MHR1029" s="44"/>
      <c r="MHS1029" s="44"/>
      <c r="MHT1029" s="44"/>
      <c r="MHU1029" s="44"/>
      <c r="MHV1029" s="44"/>
      <c r="MHW1029" s="44"/>
      <c r="MHX1029" s="44"/>
      <c r="MHY1029" s="44"/>
      <c r="MHZ1029" s="44"/>
      <c r="MIA1029" s="44"/>
      <c r="MIB1029" s="44"/>
      <c r="MIC1029" s="44"/>
      <c r="MID1029" s="44"/>
      <c r="MIE1029" s="44"/>
      <c r="MIF1029" s="44"/>
      <c r="MIG1029" s="44"/>
      <c r="MIH1029" s="44"/>
      <c r="MII1029" s="44"/>
      <c r="MIJ1029" s="44"/>
      <c r="MIK1029" s="44"/>
      <c r="MIL1029" s="44"/>
      <c r="MIM1029" s="44"/>
      <c r="MIN1029" s="44"/>
      <c r="MIO1029" s="44"/>
      <c r="MIP1029" s="44"/>
      <c r="MIQ1029" s="44"/>
      <c r="MIR1029" s="44"/>
      <c r="MIS1029" s="44"/>
      <c r="MIT1029" s="44"/>
      <c r="MIU1029" s="44"/>
      <c r="MIV1029" s="44"/>
      <c r="MIW1029" s="44"/>
      <c r="MIX1029" s="44"/>
      <c r="MIY1029" s="44"/>
      <c r="MIZ1029" s="44"/>
      <c r="MJA1029" s="44"/>
      <c r="MJB1029" s="44"/>
      <c r="MJC1029" s="44"/>
      <c r="MJD1029" s="44"/>
      <c r="MJE1029" s="44"/>
      <c r="MJF1029" s="44"/>
      <c r="MJG1029" s="44"/>
      <c r="MJH1029" s="44"/>
      <c r="MJI1029" s="44"/>
      <c r="MJJ1029" s="44"/>
      <c r="MJK1029" s="44"/>
      <c r="MJL1029" s="44"/>
      <c r="MJM1029" s="44"/>
      <c r="MJN1029" s="44"/>
      <c r="MJO1029" s="44"/>
      <c r="MJP1029" s="44"/>
      <c r="MJQ1029" s="44"/>
      <c r="MJR1029" s="44"/>
      <c r="MJS1029" s="44"/>
      <c r="MJT1029" s="44"/>
      <c r="MJU1029" s="44"/>
      <c r="MJV1029" s="44"/>
      <c r="MJW1029" s="44"/>
      <c r="MJX1029" s="44"/>
      <c r="MJY1029" s="44"/>
      <c r="MJZ1029" s="44"/>
      <c r="MKA1029" s="44"/>
      <c r="MKB1029" s="44"/>
      <c r="MKC1029" s="44"/>
      <c r="MKD1029" s="44"/>
      <c r="MKE1029" s="44"/>
      <c r="MKF1029" s="44"/>
      <c r="MKG1029" s="44"/>
      <c r="MKH1029" s="44"/>
      <c r="MKI1029" s="44"/>
      <c r="MKJ1029" s="44"/>
      <c r="MKK1029" s="44"/>
      <c r="MKL1029" s="44"/>
      <c r="MKM1029" s="44"/>
      <c r="MKN1029" s="44"/>
      <c r="MKO1029" s="44"/>
      <c r="MKP1029" s="44"/>
      <c r="MKQ1029" s="44"/>
      <c r="MKR1029" s="44"/>
      <c r="MKS1029" s="44"/>
      <c r="MKT1029" s="44"/>
      <c r="MKU1029" s="44"/>
      <c r="MKV1029" s="44"/>
      <c r="MKW1029" s="44"/>
      <c r="MKX1029" s="44"/>
      <c r="MKY1029" s="44"/>
      <c r="MKZ1029" s="44"/>
      <c r="MLA1029" s="44"/>
      <c r="MLB1029" s="44"/>
      <c r="MLC1029" s="44"/>
      <c r="MLD1029" s="44"/>
      <c r="MLE1029" s="44"/>
      <c r="MLF1029" s="44"/>
      <c r="MLG1029" s="44"/>
      <c r="MLH1029" s="44"/>
      <c r="MLI1029" s="44"/>
      <c r="MLJ1029" s="44"/>
      <c r="MLK1029" s="44"/>
      <c r="MLL1029" s="44"/>
      <c r="MLM1029" s="44"/>
      <c r="MLN1029" s="44"/>
      <c r="MLO1029" s="44"/>
      <c r="MLP1029" s="44"/>
      <c r="MLQ1029" s="44"/>
      <c r="MLR1029" s="44"/>
      <c r="MLS1029" s="44"/>
      <c r="MLT1029" s="44"/>
      <c r="MLU1029" s="44"/>
      <c r="MLV1029" s="44"/>
      <c r="MLW1029" s="44"/>
      <c r="MLX1029" s="44"/>
      <c r="MLY1029" s="44"/>
      <c r="MLZ1029" s="44"/>
      <c r="MMA1029" s="44"/>
      <c r="MMB1029" s="44"/>
      <c r="MMC1029" s="44"/>
      <c r="MMD1029" s="44"/>
      <c r="MME1029" s="44"/>
      <c r="MMF1029" s="44"/>
      <c r="MMG1029" s="44"/>
      <c r="MMH1029" s="44"/>
      <c r="MMI1029" s="44"/>
      <c r="MMJ1029" s="44"/>
      <c r="MMK1029" s="44"/>
      <c r="MML1029" s="44"/>
      <c r="MMM1029" s="44"/>
      <c r="MMN1029" s="44"/>
      <c r="MMO1029" s="44"/>
      <c r="MMP1029" s="44"/>
      <c r="MMQ1029" s="44"/>
      <c r="MMR1029" s="44"/>
      <c r="MMS1029" s="44"/>
      <c r="MMT1029" s="44"/>
      <c r="MMU1029" s="44"/>
      <c r="MMV1029" s="44"/>
      <c r="MMW1029" s="44"/>
      <c r="MMX1029" s="44"/>
      <c r="MMY1029" s="44"/>
      <c r="MMZ1029" s="44"/>
      <c r="MNA1029" s="44"/>
      <c r="MNB1029" s="44"/>
      <c r="MNC1029" s="44"/>
      <c r="MND1029" s="44"/>
      <c r="MNE1029" s="44"/>
      <c r="MNF1029" s="44"/>
      <c r="MNG1029" s="44"/>
      <c r="MNH1029" s="44"/>
      <c r="MNI1029" s="44"/>
      <c r="MNJ1029" s="44"/>
      <c r="MNK1029" s="44"/>
      <c r="MNL1029" s="44"/>
      <c r="MNM1029" s="44"/>
      <c r="MNN1029" s="44"/>
      <c r="MNO1029" s="44"/>
      <c r="MNP1029" s="44"/>
      <c r="MNQ1029" s="44"/>
      <c r="MNR1029" s="44"/>
      <c r="MNS1029" s="44"/>
      <c r="MNT1029" s="44"/>
      <c r="MNU1029" s="44"/>
      <c r="MNV1029" s="44"/>
      <c r="MNW1029" s="44"/>
      <c r="MNX1029" s="44"/>
      <c r="MNY1029" s="44"/>
      <c r="MNZ1029" s="44"/>
      <c r="MOA1029" s="44"/>
      <c r="MOB1029" s="44"/>
      <c r="MOC1029" s="44"/>
      <c r="MOD1029" s="44"/>
      <c r="MOE1029" s="44"/>
      <c r="MOF1029" s="44"/>
      <c r="MOG1029" s="44"/>
      <c r="MOH1029" s="44"/>
      <c r="MOI1029" s="44"/>
      <c r="MOJ1029" s="44"/>
      <c r="MOK1029" s="44"/>
      <c r="MOL1029" s="44"/>
      <c r="MOM1029" s="44"/>
      <c r="MON1029" s="44"/>
      <c r="MOO1029" s="44"/>
      <c r="MOP1029" s="44"/>
      <c r="MOQ1029" s="44"/>
      <c r="MOR1029" s="44"/>
      <c r="MOS1029" s="44"/>
      <c r="MOT1029" s="44"/>
      <c r="MOU1029" s="44"/>
      <c r="MOV1029" s="44"/>
      <c r="MOW1029" s="44"/>
      <c r="MOX1029" s="44"/>
      <c r="MOY1029" s="44"/>
      <c r="MOZ1029" s="44"/>
      <c r="MPA1029" s="44"/>
      <c r="MPB1029" s="44"/>
      <c r="MPC1029" s="44"/>
      <c r="MPD1029" s="44"/>
      <c r="MPE1029" s="44"/>
      <c r="MPF1029" s="44"/>
      <c r="MPG1029" s="44"/>
      <c r="MPH1029" s="44"/>
      <c r="MPI1029" s="44"/>
      <c r="MPJ1029" s="44"/>
      <c r="MPK1029" s="44"/>
      <c r="MPL1029" s="44"/>
      <c r="MPM1029" s="44"/>
      <c r="MPN1029" s="44"/>
      <c r="MPO1029" s="44"/>
      <c r="MPP1029" s="44"/>
      <c r="MPQ1029" s="44"/>
      <c r="MPR1029" s="44"/>
      <c r="MPS1029" s="44"/>
      <c r="MPT1029" s="44"/>
      <c r="MPU1029" s="44"/>
      <c r="MPV1029" s="44"/>
      <c r="MPW1029" s="44"/>
      <c r="MPX1029" s="44"/>
      <c r="MPY1029" s="44"/>
      <c r="MPZ1029" s="44"/>
      <c r="MQA1029" s="44"/>
      <c r="MQB1029" s="44"/>
      <c r="MQC1029" s="44"/>
      <c r="MQD1029" s="44"/>
      <c r="MQE1029" s="44"/>
      <c r="MQF1029" s="44"/>
      <c r="MQG1029" s="44"/>
      <c r="MQH1029" s="44"/>
      <c r="MQI1029" s="44"/>
      <c r="MQJ1029" s="44"/>
      <c r="MQK1029" s="44"/>
      <c r="MQL1029" s="44"/>
      <c r="MQM1029" s="44"/>
      <c r="MQN1029" s="44"/>
      <c r="MQO1029" s="44"/>
      <c r="MQP1029" s="44"/>
      <c r="MQQ1029" s="44"/>
      <c r="MQR1029" s="44"/>
      <c r="MQS1029" s="44"/>
      <c r="MQT1029" s="44"/>
      <c r="MQU1029" s="44"/>
      <c r="MQV1029" s="44"/>
      <c r="MQW1029" s="44"/>
      <c r="MQX1029" s="44"/>
      <c r="MQY1029" s="44"/>
      <c r="MQZ1029" s="44"/>
      <c r="MRA1029" s="44"/>
      <c r="MRB1029" s="44"/>
      <c r="MRC1029" s="44"/>
      <c r="MRD1029" s="44"/>
      <c r="MRE1029" s="44"/>
      <c r="MRF1029" s="44"/>
      <c r="MRG1029" s="44"/>
      <c r="MRH1029" s="44"/>
      <c r="MRI1029" s="44"/>
      <c r="MRJ1029" s="44"/>
      <c r="MRK1029" s="44"/>
      <c r="MRL1029" s="44"/>
      <c r="MRM1029" s="44"/>
      <c r="MRN1029" s="44"/>
      <c r="MRO1029" s="44"/>
      <c r="MRP1029" s="44"/>
      <c r="MRQ1029" s="44"/>
      <c r="MRR1029" s="44"/>
      <c r="MRS1029" s="44"/>
      <c r="MRT1029" s="44"/>
      <c r="MRU1029" s="44"/>
      <c r="MRV1029" s="44"/>
      <c r="MRW1029" s="44"/>
      <c r="MRX1029" s="44"/>
      <c r="MRY1029" s="44"/>
      <c r="MRZ1029" s="44"/>
      <c r="MSA1029" s="44"/>
      <c r="MSB1029" s="44"/>
      <c r="MSC1029" s="44"/>
      <c r="MSD1029" s="44"/>
      <c r="MSE1029" s="44"/>
      <c r="MSF1029" s="44"/>
      <c r="MSG1029" s="44"/>
      <c r="MSH1029" s="44"/>
      <c r="MSI1029" s="44"/>
      <c r="MSJ1029" s="44"/>
      <c r="MSK1029" s="44"/>
      <c r="MSL1029" s="44"/>
      <c r="MSM1029" s="44"/>
      <c r="MSN1029" s="44"/>
      <c r="MSO1029" s="44"/>
      <c r="MSP1029" s="44"/>
      <c r="MSQ1029" s="44"/>
      <c r="MSR1029" s="44"/>
      <c r="MSS1029" s="44"/>
      <c r="MST1029" s="44"/>
      <c r="MSU1029" s="44"/>
      <c r="MSV1029" s="44"/>
      <c r="MSW1029" s="44"/>
      <c r="MSX1029" s="44"/>
      <c r="MSY1029" s="44"/>
      <c r="MSZ1029" s="44"/>
      <c r="MTA1029" s="44"/>
      <c r="MTB1029" s="44"/>
      <c r="MTC1029" s="44"/>
      <c r="MTD1029" s="44"/>
      <c r="MTE1029" s="44"/>
      <c r="MTF1029" s="44"/>
      <c r="MTG1029" s="44"/>
      <c r="MTH1029" s="44"/>
      <c r="MTI1029" s="44"/>
      <c r="MTJ1029" s="44"/>
      <c r="MTK1029" s="44"/>
      <c r="MTL1029" s="44"/>
      <c r="MTM1029" s="44"/>
      <c r="MTN1029" s="44"/>
      <c r="MTO1029" s="44"/>
      <c r="MTP1029" s="44"/>
      <c r="MTQ1029" s="44"/>
      <c r="MTR1029" s="44"/>
      <c r="MTS1029" s="44"/>
      <c r="MTT1029" s="44"/>
      <c r="MTU1029" s="44"/>
      <c r="MTV1029" s="44"/>
      <c r="MTW1029" s="44"/>
      <c r="MTX1029" s="44"/>
      <c r="MTY1029" s="44"/>
      <c r="MTZ1029" s="44"/>
      <c r="MUA1029" s="44"/>
      <c r="MUB1029" s="44"/>
      <c r="MUC1029" s="44"/>
      <c r="MUD1029" s="44"/>
      <c r="MUE1029" s="44"/>
      <c r="MUF1029" s="44"/>
      <c r="MUG1029" s="44"/>
      <c r="MUH1029" s="44"/>
      <c r="MUI1029" s="44"/>
      <c r="MUJ1029" s="44"/>
      <c r="MUK1029" s="44"/>
      <c r="MUL1029" s="44"/>
      <c r="MUM1029" s="44"/>
      <c r="MUN1029" s="44"/>
      <c r="MUO1029" s="44"/>
      <c r="MUP1029" s="44"/>
      <c r="MUQ1029" s="44"/>
      <c r="MUR1029" s="44"/>
      <c r="MUS1029" s="44"/>
      <c r="MUT1029" s="44"/>
      <c r="MUU1029" s="44"/>
      <c r="MUV1029" s="44"/>
      <c r="MUW1029" s="44"/>
      <c r="MUX1029" s="44"/>
      <c r="MUY1029" s="44"/>
      <c r="MUZ1029" s="44"/>
      <c r="MVA1029" s="44"/>
      <c r="MVB1029" s="44"/>
      <c r="MVC1029" s="44"/>
      <c r="MVD1029" s="44"/>
      <c r="MVE1029" s="44"/>
      <c r="MVF1029" s="44"/>
      <c r="MVG1029" s="44"/>
      <c r="MVH1029" s="44"/>
      <c r="MVI1029" s="44"/>
      <c r="MVJ1029" s="44"/>
      <c r="MVK1029" s="44"/>
      <c r="MVL1029" s="44"/>
      <c r="MVM1029" s="44"/>
      <c r="MVN1029" s="44"/>
      <c r="MVO1029" s="44"/>
      <c r="MVP1029" s="44"/>
      <c r="MVQ1029" s="44"/>
      <c r="MVR1029" s="44"/>
      <c r="MVS1029" s="44"/>
      <c r="MVT1029" s="44"/>
      <c r="MVU1029" s="44"/>
      <c r="MVV1029" s="44"/>
      <c r="MVW1029" s="44"/>
      <c r="MVX1029" s="44"/>
      <c r="MVY1029" s="44"/>
      <c r="MVZ1029" s="44"/>
      <c r="MWA1029" s="44"/>
      <c r="MWB1029" s="44"/>
      <c r="MWC1029" s="44"/>
      <c r="MWD1029" s="44"/>
      <c r="MWE1029" s="44"/>
      <c r="MWF1029" s="44"/>
      <c r="MWG1029" s="44"/>
      <c r="MWH1029" s="44"/>
      <c r="MWI1029" s="44"/>
      <c r="MWJ1029" s="44"/>
      <c r="MWK1029" s="44"/>
      <c r="MWL1029" s="44"/>
      <c r="MWM1029" s="44"/>
      <c r="MWN1029" s="44"/>
      <c r="MWO1029" s="44"/>
      <c r="MWP1029" s="44"/>
      <c r="MWQ1029" s="44"/>
      <c r="MWR1029" s="44"/>
      <c r="MWS1029" s="44"/>
      <c r="MWT1029" s="44"/>
      <c r="MWU1029" s="44"/>
      <c r="MWV1029" s="44"/>
      <c r="MWW1029" s="44"/>
      <c r="MWX1029" s="44"/>
      <c r="MWY1029" s="44"/>
      <c r="MWZ1029" s="44"/>
      <c r="MXA1029" s="44"/>
      <c r="MXB1029" s="44"/>
      <c r="MXC1029" s="44"/>
      <c r="MXD1029" s="44"/>
      <c r="MXE1029" s="44"/>
      <c r="MXF1029" s="44"/>
      <c r="MXG1029" s="44"/>
      <c r="MXH1029" s="44"/>
      <c r="MXI1029" s="44"/>
      <c r="MXJ1029" s="44"/>
      <c r="MXK1029" s="44"/>
      <c r="MXL1029" s="44"/>
      <c r="MXM1029" s="44"/>
      <c r="MXN1029" s="44"/>
      <c r="MXO1029" s="44"/>
      <c r="MXP1029" s="44"/>
      <c r="MXQ1029" s="44"/>
      <c r="MXR1029" s="44"/>
      <c r="MXS1029" s="44"/>
      <c r="MXT1029" s="44"/>
      <c r="MXU1029" s="44"/>
      <c r="MXV1029" s="44"/>
      <c r="MXW1029" s="44"/>
      <c r="MXX1029" s="44"/>
      <c r="MXY1029" s="44"/>
      <c r="MXZ1029" s="44"/>
      <c r="MYA1029" s="44"/>
      <c r="MYB1029" s="44"/>
      <c r="MYC1029" s="44"/>
      <c r="MYD1029" s="44"/>
      <c r="MYE1029" s="44"/>
      <c r="MYF1029" s="44"/>
      <c r="MYG1029" s="44"/>
      <c r="MYH1029" s="44"/>
      <c r="MYI1029" s="44"/>
      <c r="MYJ1029" s="44"/>
      <c r="MYK1029" s="44"/>
      <c r="MYL1029" s="44"/>
      <c r="MYM1029" s="44"/>
      <c r="MYN1029" s="44"/>
      <c r="MYO1029" s="44"/>
      <c r="MYP1029" s="44"/>
      <c r="MYQ1029" s="44"/>
      <c r="MYR1029" s="44"/>
      <c r="MYS1029" s="44"/>
      <c r="MYT1029" s="44"/>
      <c r="MYU1029" s="44"/>
      <c r="MYV1029" s="44"/>
      <c r="MYW1029" s="44"/>
      <c r="MYX1029" s="44"/>
      <c r="MYY1029" s="44"/>
      <c r="MYZ1029" s="44"/>
      <c r="MZA1029" s="44"/>
      <c r="MZB1029" s="44"/>
      <c r="MZC1029" s="44"/>
      <c r="MZD1029" s="44"/>
      <c r="MZE1029" s="44"/>
      <c r="MZF1029" s="44"/>
      <c r="MZG1029" s="44"/>
      <c r="MZH1029" s="44"/>
      <c r="MZI1029" s="44"/>
      <c r="MZJ1029" s="44"/>
      <c r="MZK1029" s="44"/>
      <c r="MZL1029" s="44"/>
      <c r="MZM1029" s="44"/>
      <c r="MZN1029" s="44"/>
      <c r="MZO1029" s="44"/>
      <c r="MZP1029" s="44"/>
      <c r="MZQ1029" s="44"/>
      <c r="MZR1029" s="44"/>
      <c r="MZS1029" s="44"/>
      <c r="MZT1029" s="44"/>
      <c r="MZU1029" s="44"/>
      <c r="MZV1029" s="44"/>
      <c r="MZW1029" s="44"/>
      <c r="MZX1029" s="44"/>
      <c r="MZY1029" s="44"/>
      <c r="MZZ1029" s="44"/>
      <c r="NAA1029" s="44"/>
      <c r="NAB1029" s="44"/>
      <c r="NAC1029" s="44"/>
      <c r="NAD1029" s="44"/>
      <c r="NAE1029" s="44"/>
      <c r="NAF1029" s="44"/>
      <c r="NAG1029" s="44"/>
      <c r="NAH1029" s="44"/>
      <c r="NAI1029" s="44"/>
      <c r="NAJ1029" s="44"/>
      <c r="NAK1029" s="44"/>
      <c r="NAL1029" s="44"/>
      <c r="NAM1029" s="44"/>
      <c r="NAN1029" s="44"/>
      <c r="NAO1029" s="44"/>
      <c r="NAP1029" s="44"/>
      <c r="NAQ1029" s="44"/>
      <c r="NAR1029" s="44"/>
      <c r="NAS1029" s="44"/>
      <c r="NAT1029" s="44"/>
      <c r="NAU1029" s="44"/>
      <c r="NAV1029" s="44"/>
      <c r="NAW1029" s="44"/>
      <c r="NAX1029" s="44"/>
      <c r="NAY1029" s="44"/>
      <c r="NAZ1029" s="44"/>
      <c r="NBA1029" s="44"/>
      <c r="NBB1029" s="44"/>
      <c r="NBC1029" s="44"/>
      <c r="NBD1029" s="44"/>
      <c r="NBE1029" s="44"/>
      <c r="NBF1029" s="44"/>
      <c r="NBG1029" s="44"/>
      <c r="NBH1029" s="44"/>
      <c r="NBI1029" s="44"/>
      <c r="NBJ1029" s="44"/>
      <c r="NBK1029" s="44"/>
      <c r="NBL1029" s="44"/>
      <c r="NBM1029" s="44"/>
      <c r="NBN1029" s="44"/>
      <c r="NBO1029" s="44"/>
      <c r="NBP1029" s="44"/>
      <c r="NBQ1029" s="44"/>
      <c r="NBR1029" s="44"/>
      <c r="NBS1029" s="44"/>
      <c r="NBT1029" s="44"/>
      <c r="NBU1029" s="44"/>
      <c r="NBV1029" s="44"/>
      <c r="NBW1029" s="44"/>
      <c r="NBX1029" s="44"/>
      <c r="NBY1029" s="44"/>
      <c r="NBZ1029" s="44"/>
      <c r="NCA1029" s="44"/>
      <c r="NCB1029" s="44"/>
      <c r="NCC1029" s="44"/>
      <c r="NCD1029" s="44"/>
      <c r="NCE1029" s="44"/>
      <c r="NCF1029" s="44"/>
      <c r="NCG1029" s="44"/>
      <c r="NCH1029" s="44"/>
      <c r="NCI1029" s="44"/>
      <c r="NCJ1029" s="44"/>
      <c r="NCK1029" s="44"/>
      <c r="NCL1029" s="44"/>
      <c r="NCM1029" s="44"/>
      <c r="NCN1029" s="44"/>
      <c r="NCO1029" s="44"/>
      <c r="NCP1029" s="44"/>
      <c r="NCQ1029" s="44"/>
      <c r="NCR1029" s="44"/>
      <c r="NCS1029" s="44"/>
      <c r="NCT1029" s="44"/>
      <c r="NCU1029" s="44"/>
      <c r="NCV1029" s="44"/>
      <c r="NCW1029" s="44"/>
      <c r="NCX1029" s="44"/>
      <c r="NCY1029" s="44"/>
      <c r="NCZ1029" s="44"/>
      <c r="NDA1029" s="44"/>
      <c r="NDB1029" s="44"/>
      <c r="NDC1029" s="44"/>
      <c r="NDD1029" s="44"/>
      <c r="NDE1029" s="44"/>
      <c r="NDF1029" s="44"/>
      <c r="NDG1029" s="44"/>
      <c r="NDH1029" s="44"/>
      <c r="NDI1029" s="44"/>
      <c r="NDJ1029" s="44"/>
      <c r="NDK1029" s="44"/>
      <c r="NDL1029" s="44"/>
      <c r="NDM1029" s="44"/>
      <c r="NDN1029" s="44"/>
      <c r="NDO1029" s="44"/>
      <c r="NDP1029" s="44"/>
      <c r="NDQ1029" s="44"/>
      <c r="NDR1029" s="44"/>
      <c r="NDS1029" s="44"/>
      <c r="NDT1029" s="44"/>
      <c r="NDU1029" s="44"/>
      <c r="NDV1029" s="44"/>
      <c r="NDW1029" s="44"/>
      <c r="NDX1029" s="44"/>
      <c r="NDY1029" s="44"/>
      <c r="NDZ1029" s="44"/>
      <c r="NEA1029" s="44"/>
      <c r="NEB1029" s="44"/>
      <c r="NEC1029" s="44"/>
      <c r="NED1029" s="44"/>
      <c r="NEE1029" s="44"/>
      <c r="NEF1029" s="44"/>
      <c r="NEG1029" s="44"/>
      <c r="NEH1029" s="44"/>
      <c r="NEI1029" s="44"/>
      <c r="NEJ1029" s="44"/>
      <c r="NEK1029" s="44"/>
      <c r="NEL1029" s="44"/>
      <c r="NEM1029" s="44"/>
      <c r="NEN1029" s="44"/>
      <c r="NEO1029" s="44"/>
      <c r="NEP1029" s="44"/>
      <c r="NEQ1029" s="44"/>
      <c r="NER1029" s="44"/>
      <c r="NES1029" s="44"/>
      <c r="NET1029" s="44"/>
      <c r="NEU1029" s="44"/>
      <c r="NEV1029" s="44"/>
      <c r="NEW1029" s="44"/>
      <c r="NEX1029" s="44"/>
      <c r="NEY1029" s="44"/>
      <c r="NEZ1029" s="44"/>
      <c r="NFA1029" s="44"/>
      <c r="NFB1029" s="44"/>
      <c r="NFC1029" s="44"/>
      <c r="NFD1029" s="44"/>
      <c r="NFE1029" s="44"/>
      <c r="NFF1029" s="44"/>
      <c r="NFG1029" s="44"/>
      <c r="NFH1029" s="44"/>
      <c r="NFI1029" s="44"/>
      <c r="NFJ1029" s="44"/>
      <c r="NFK1029" s="44"/>
      <c r="NFL1029" s="44"/>
      <c r="NFM1029" s="44"/>
      <c r="NFN1029" s="44"/>
      <c r="NFO1029" s="44"/>
      <c r="NFP1029" s="44"/>
      <c r="NFQ1029" s="44"/>
      <c r="NFR1029" s="44"/>
      <c r="NFS1029" s="44"/>
      <c r="NFT1029" s="44"/>
      <c r="NFU1029" s="44"/>
      <c r="NFV1029" s="44"/>
      <c r="NFW1029" s="44"/>
      <c r="NFX1029" s="44"/>
      <c r="NFY1029" s="44"/>
      <c r="NFZ1029" s="44"/>
      <c r="NGA1029" s="44"/>
      <c r="NGB1029" s="44"/>
      <c r="NGC1029" s="44"/>
      <c r="NGD1029" s="44"/>
      <c r="NGE1029" s="44"/>
      <c r="NGF1029" s="44"/>
      <c r="NGG1029" s="44"/>
      <c r="NGH1029" s="44"/>
      <c r="NGI1029" s="44"/>
      <c r="NGJ1029" s="44"/>
      <c r="NGK1029" s="44"/>
      <c r="NGL1029" s="44"/>
      <c r="NGM1029" s="44"/>
      <c r="NGN1029" s="44"/>
      <c r="NGO1029" s="44"/>
      <c r="NGP1029" s="44"/>
      <c r="NGQ1029" s="44"/>
      <c r="NGR1029" s="44"/>
      <c r="NGS1029" s="44"/>
      <c r="NGT1029" s="44"/>
      <c r="NGU1029" s="44"/>
      <c r="NGV1029" s="44"/>
      <c r="NGW1029" s="44"/>
      <c r="NGX1029" s="44"/>
      <c r="NGY1029" s="44"/>
      <c r="NGZ1029" s="44"/>
      <c r="NHA1029" s="44"/>
      <c r="NHB1029" s="44"/>
      <c r="NHC1029" s="44"/>
      <c r="NHD1029" s="44"/>
      <c r="NHE1029" s="44"/>
      <c r="NHF1029" s="44"/>
      <c r="NHG1029" s="44"/>
      <c r="NHH1029" s="44"/>
      <c r="NHI1029" s="44"/>
      <c r="NHJ1029" s="44"/>
      <c r="NHK1029" s="44"/>
      <c r="NHL1029" s="44"/>
      <c r="NHM1029" s="44"/>
      <c r="NHN1029" s="44"/>
      <c r="NHO1029" s="44"/>
      <c r="NHP1029" s="44"/>
      <c r="NHQ1029" s="44"/>
      <c r="NHR1029" s="44"/>
      <c r="NHS1029" s="44"/>
      <c r="NHT1029" s="44"/>
      <c r="NHU1029" s="44"/>
      <c r="NHV1029" s="44"/>
      <c r="NHW1029" s="44"/>
      <c r="NHX1029" s="44"/>
      <c r="NHY1029" s="44"/>
      <c r="NHZ1029" s="44"/>
      <c r="NIA1029" s="44"/>
      <c r="NIB1029" s="44"/>
      <c r="NIC1029" s="44"/>
      <c r="NID1029" s="44"/>
      <c r="NIE1029" s="44"/>
      <c r="NIF1029" s="44"/>
      <c r="NIG1029" s="44"/>
      <c r="NIH1029" s="44"/>
      <c r="NII1029" s="44"/>
      <c r="NIJ1029" s="44"/>
      <c r="NIK1029" s="44"/>
      <c r="NIL1029" s="44"/>
      <c r="NIM1029" s="44"/>
      <c r="NIN1029" s="44"/>
      <c r="NIO1029" s="44"/>
      <c r="NIP1029" s="44"/>
      <c r="NIQ1029" s="44"/>
      <c r="NIR1029" s="44"/>
      <c r="NIS1029" s="44"/>
      <c r="NIT1029" s="44"/>
      <c r="NIU1029" s="44"/>
      <c r="NIV1029" s="44"/>
      <c r="NIW1029" s="44"/>
      <c r="NIX1029" s="44"/>
      <c r="NIY1029" s="44"/>
      <c r="NIZ1029" s="44"/>
      <c r="NJA1029" s="44"/>
      <c r="NJB1029" s="44"/>
      <c r="NJC1029" s="44"/>
      <c r="NJD1029" s="44"/>
      <c r="NJE1029" s="44"/>
      <c r="NJF1029" s="44"/>
      <c r="NJG1029" s="44"/>
      <c r="NJH1029" s="44"/>
      <c r="NJI1029" s="44"/>
      <c r="NJJ1029" s="44"/>
      <c r="NJK1029" s="44"/>
      <c r="NJL1029" s="44"/>
      <c r="NJM1029" s="44"/>
      <c r="NJN1029" s="44"/>
      <c r="NJO1029" s="44"/>
      <c r="NJP1029" s="44"/>
      <c r="NJQ1029" s="44"/>
      <c r="NJR1029" s="44"/>
      <c r="NJS1029" s="44"/>
      <c r="NJT1029" s="44"/>
      <c r="NJU1029" s="44"/>
      <c r="NJV1029" s="44"/>
      <c r="NJW1029" s="44"/>
      <c r="NJX1029" s="44"/>
      <c r="NJY1029" s="44"/>
      <c r="NJZ1029" s="44"/>
      <c r="NKA1029" s="44"/>
      <c r="NKB1029" s="44"/>
      <c r="NKC1029" s="44"/>
      <c r="NKD1029" s="44"/>
      <c r="NKE1029" s="44"/>
      <c r="NKF1029" s="44"/>
      <c r="NKG1029" s="44"/>
      <c r="NKH1029" s="44"/>
      <c r="NKI1029" s="44"/>
      <c r="NKJ1029" s="44"/>
      <c r="NKK1029" s="44"/>
      <c r="NKL1029" s="44"/>
      <c r="NKM1029" s="44"/>
      <c r="NKN1029" s="44"/>
      <c r="NKO1029" s="44"/>
      <c r="NKP1029" s="44"/>
      <c r="NKQ1029" s="44"/>
      <c r="NKR1029" s="44"/>
      <c r="NKS1029" s="44"/>
      <c r="NKT1029" s="44"/>
      <c r="NKU1029" s="44"/>
      <c r="NKV1029" s="44"/>
      <c r="NKW1029" s="44"/>
      <c r="NKX1029" s="44"/>
      <c r="NKY1029" s="44"/>
      <c r="NKZ1029" s="44"/>
      <c r="NLA1029" s="44"/>
      <c r="NLB1029" s="44"/>
      <c r="NLC1029" s="44"/>
      <c r="NLD1029" s="44"/>
      <c r="NLE1029" s="44"/>
      <c r="NLF1029" s="44"/>
      <c r="NLG1029" s="44"/>
      <c r="NLH1029" s="44"/>
      <c r="NLI1029" s="44"/>
      <c r="NLJ1029" s="44"/>
      <c r="NLK1029" s="44"/>
      <c r="NLL1029" s="44"/>
      <c r="NLM1029" s="44"/>
      <c r="NLN1029" s="44"/>
      <c r="NLO1029" s="44"/>
      <c r="NLP1029" s="44"/>
      <c r="NLQ1029" s="44"/>
      <c r="NLR1029" s="44"/>
      <c r="NLS1029" s="44"/>
      <c r="NLT1029" s="44"/>
      <c r="NLU1029" s="44"/>
      <c r="NLV1029" s="44"/>
      <c r="NLW1029" s="44"/>
      <c r="NLX1029" s="44"/>
      <c r="NLY1029" s="44"/>
      <c r="NLZ1029" s="44"/>
      <c r="NMA1029" s="44"/>
      <c r="NMB1029" s="44"/>
      <c r="NMC1029" s="44"/>
      <c r="NMD1029" s="44"/>
      <c r="NME1029" s="44"/>
      <c r="NMF1029" s="44"/>
      <c r="NMG1029" s="44"/>
      <c r="NMH1029" s="44"/>
      <c r="NMI1029" s="44"/>
      <c r="NMJ1029" s="44"/>
      <c r="NMK1029" s="44"/>
      <c r="NML1029" s="44"/>
      <c r="NMM1029" s="44"/>
      <c r="NMN1029" s="44"/>
      <c r="NMO1029" s="44"/>
      <c r="NMP1029" s="44"/>
      <c r="NMQ1029" s="44"/>
      <c r="NMR1029" s="44"/>
      <c r="NMS1029" s="44"/>
      <c r="NMT1029" s="44"/>
      <c r="NMU1029" s="44"/>
      <c r="NMV1029" s="44"/>
      <c r="NMW1029" s="44"/>
      <c r="NMX1029" s="44"/>
      <c r="NMY1029" s="44"/>
      <c r="NMZ1029" s="44"/>
      <c r="NNA1029" s="44"/>
      <c r="NNB1029" s="44"/>
      <c r="NNC1029" s="44"/>
      <c r="NND1029" s="44"/>
      <c r="NNE1029" s="44"/>
      <c r="NNF1029" s="44"/>
      <c r="NNG1029" s="44"/>
      <c r="NNH1029" s="44"/>
      <c r="NNI1029" s="44"/>
      <c r="NNJ1029" s="44"/>
      <c r="NNK1029" s="44"/>
      <c r="NNL1029" s="44"/>
      <c r="NNM1029" s="44"/>
      <c r="NNN1029" s="44"/>
      <c r="NNO1029" s="44"/>
      <c r="NNP1029" s="44"/>
      <c r="NNQ1029" s="44"/>
      <c r="NNR1029" s="44"/>
      <c r="NNS1029" s="44"/>
      <c r="NNT1029" s="44"/>
      <c r="NNU1029" s="44"/>
      <c r="NNV1029" s="44"/>
      <c r="NNW1029" s="44"/>
      <c r="NNX1029" s="44"/>
      <c r="NNY1029" s="44"/>
      <c r="NNZ1029" s="44"/>
      <c r="NOA1029" s="44"/>
      <c r="NOB1029" s="44"/>
      <c r="NOC1029" s="44"/>
      <c r="NOD1029" s="44"/>
      <c r="NOE1029" s="44"/>
      <c r="NOF1029" s="44"/>
      <c r="NOG1029" s="44"/>
      <c r="NOH1029" s="44"/>
      <c r="NOI1029" s="44"/>
      <c r="NOJ1029" s="44"/>
      <c r="NOK1029" s="44"/>
      <c r="NOL1029" s="44"/>
      <c r="NOM1029" s="44"/>
      <c r="NON1029" s="44"/>
      <c r="NOO1029" s="44"/>
      <c r="NOP1029" s="44"/>
      <c r="NOQ1029" s="44"/>
      <c r="NOR1029" s="44"/>
      <c r="NOS1029" s="44"/>
      <c r="NOT1029" s="44"/>
      <c r="NOU1029" s="44"/>
      <c r="NOV1029" s="44"/>
      <c r="NOW1029" s="44"/>
      <c r="NOX1029" s="44"/>
      <c r="NOY1029" s="44"/>
      <c r="NOZ1029" s="44"/>
      <c r="NPA1029" s="44"/>
      <c r="NPB1029" s="44"/>
      <c r="NPC1029" s="44"/>
      <c r="NPD1029" s="44"/>
      <c r="NPE1029" s="44"/>
      <c r="NPF1029" s="44"/>
      <c r="NPG1029" s="44"/>
      <c r="NPH1029" s="44"/>
      <c r="NPI1029" s="44"/>
      <c r="NPJ1029" s="44"/>
      <c r="NPK1029" s="44"/>
      <c r="NPL1029" s="44"/>
      <c r="NPM1029" s="44"/>
      <c r="NPN1029" s="44"/>
      <c r="NPO1029" s="44"/>
      <c r="NPP1029" s="44"/>
      <c r="NPQ1029" s="44"/>
      <c r="NPR1029" s="44"/>
      <c r="NPS1029" s="44"/>
      <c r="NPT1029" s="44"/>
      <c r="NPU1029" s="44"/>
      <c r="NPV1029" s="44"/>
      <c r="NPW1029" s="44"/>
      <c r="NPX1029" s="44"/>
      <c r="NPY1029" s="44"/>
      <c r="NPZ1029" s="44"/>
      <c r="NQA1029" s="44"/>
      <c r="NQB1029" s="44"/>
      <c r="NQC1029" s="44"/>
      <c r="NQD1029" s="44"/>
      <c r="NQE1029" s="44"/>
      <c r="NQF1029" s="44"/>
      <c r="NQG1029" s="44"/>
      <c r="NQH1029" s="44"/>
      <c r="NQI1029" s="44"/>
      <c r="NQJ1029" s="44"/>
      <c r="NQK1029" s="44"/>
      <c r="NQL1029" s="44"/>
      <c r="NQM1029" s="44"/>
      <c r="NQN1029" s="44"/>
      <c r="NQO1029" s="44"/>
      <c r="NQP1029" s="44"/>
      <c r="NQQ1029" s="44"/>
      <c r="NQR1029" s="44"/>
      <c r="NQS1029" s="44"/>
      <c r="NQT1029" s="44"/>
      <c r="NQU1029" s="44"/>
      <c r="NQV1029" s="44"/>
      <c r="NQW1029" s="44"/>
      <c r="NQX1029" s="44"/>
      <c r="NQY1029" s="44"/>
      <c r="NQZ1029" s="44"/>
      <c r="NRA1029" s="44"/>
      <c r="NRB1029" s="44"/>
      <c r="NRC1029" s="44"/>
      <c r="NRD1029" s="44"/>
      <c r="NRE1029" s="44"/>
      <c r="NRF1029" s="44"/>
      <c r="NRG1029" s="44"/>
      <c r="NRH1029" s="44"/>
      <c r="NRI1029" s="44"/>
      <c r="NRJ1029" s="44"/>
      <c r="NRK1029" s="44"/>
      <c r="NRL1029" s="44"/>
      <c r="NRM1029" s="44"/>
      <c r="NRN1029" s="44"/>
      <c r="NRO1029" s="44"/>
      <c r="NRP1029" s="44"/>
      <c r="NRQ1029" s="44"/>
      <c r="NRR1029" s="44"/>
      <c r="NRS1029" s="44"/>
      <c r="NRT1029" s="44"/>
      <c r="NRU1029" s="44"/>
      <c r="NRV1029" s="44"/>
      <c r="NRW1029" s="44"/>
      <c r="NRX1029" s="44"/>
      <c r="NRY1029" s="44"/>
      <c r="NRZ1029" s="44"/>
      <c r="NSA1029" s="44"/>
      <c r="NSB1029" s="44"/>
      <c r="NSC1029" s="44"/>
      <c r="NSD1029" s="44"/>
      <c r="NSE1029" s="44"/>
      <c r="NSF1029" s="44"/>
      <c r="NSG1029" s="44"/>
      <c r="NSH1029" s="44"/>
      <c r="NSI1029" s="44"/>
      <c r="NSJ1029" s="44"/>
      <c r="NSK1029" s="44"/>
      <c r="NSL1029" s="44"/>
      <c r="NSM1029" s="44"/>
      <c r="NSN1029" s="44"/>
      <c r="NSO1029" s="44"/>
      <c r="NSP1029" s="44"/>
      <c r="NSQ1029" s="44"/>
      <c r="NSR1029" s="44"/>
      <c r="NSS1029" s="44"/>
      <c r="NST1029" s="44"/>
      <c r="NSU1029" s="44"/>
      <c r="NSV1029" s="44"/>
      <c r="NSW1029" s="44"/>
      <c r="NSX1029" s="44"/>
      <c r="NSY1029" s="44"/>
      <c r="NSZ1029" s="44"/>
      <c r="NTA1029" s="44"/>
      <c r="NTB1029" s="44"/>
      <c r="NTC1029" s="44"/>
      <c r="NTD1029" s="44"/>
      <c r="NTE1029" s="44"/>
      <c r="NTF1029" s="44"/>
      <c r="NTG1029" s="44"/>
      <c r="NTH1029" s="44"/>
      <c r="NTI1029" s="44"/>
      <c r="NTJ1029" s="44"/>
      <c r="NTK1029" s="44"/>
      <c r="NTL1029" s="44"/>
      <c r="NTM1029" s="44"/>
      <c r="NTN1029" s="44"/>
      <c r="NTO1029" s="44"/>
      <c r="NTP1029" s="44"/>
      <c r="NTQ1029" s="44"/>
      <c r="NTR1029" s="44"/>
      <c r="NTS1029" s="44"/>
      <c r="NTT1029" s="44"/>
      <c r="NTU1029" s="44"/>
      <c r="NTV1029" s="44"/>
      <c r="NTW1029" s="44"/>
      <c r="NTX1029" s="44"/>
      <c r="NTY1029" s="44"/>
      <c r="NTZ1029" s="44"/>
      <c r="NUA1029" s="44"/>
      <c r="NUB1029" s="44"/>
      <c r="NUC1029" s="44"/>
      <c r="NUD1029" s="44"/>
      <c r="NUE1029" s="44"/>
      <c r="NUF1029" s="44"/>
      <c r="NUG1029" s="44"/>
      <c r="NUH1029" s="44"/>
      <c r="NUI1029" s="44"/>
      <c r="NUJ1029" s="44"/>
      <c r="NUK1029" s="44"/>
      <c r="NUL1029" s="44"/>
      <c r="NUM1029" s="44"/>
      <c r="NUN1029" s="44"/>
      <c r="NUO1029" s="44"/>
      <c r="NUP1029" s="44"/>
      <c r="NUQ1029" s="44"/>
      <c r="NUR1029" s="44"/>
      <c r="NUS1029" s="44"/>
      <c r="NUT1029" s="44"/>
      <c r="NUU1029" s="44"/>
      <c r="NUV1029" s="44"/>
      <c r="NUW1029" s="44"/>
      <c r="NUX1029" s="44"/>
      <c r="NUY1029" s="44"/>
      <c r="NUZ1029" s="44"/>
      <c r="NVA1029" s="44"/>
      <c r="NVB1029" s="44"/>
      <c r="NVC1029" s="44"/>
      <c r="NVD1029" s="44"/>
      <c r="NVE1029" s="44"/>
      <c r="NVF1029" s="44"/>
      <c r="NVG1029" s="44"/>
      <c r="NVH1029" s="44"/>
      <c r="NVI1029" s="44"/>
      <c r="NVJ1029" s="44"/>
      <c r="NVK1029" s="44"/>
      <c r="NVL1029" s="44"/>
      <c r="NVM1029" s="44"/>
      <c r="NVN1029" s="44"/>
      <c r="NVO1029" s="44"/>
      <c r="NVP1029" s="44"/>
      <c r="NVQ1029" s="44"/>
      <c r="NVR1029" s="44"/>
      <c r="NVS1029" s="44"/>
      <c r="NVT1029" s="44"/>
      <c r="NVU1029" s="44"/>
      <c r="NVV1029" s="44"/>
      <c r="NVW1029" s="44"/>
      <c r="NVX1029" s="44"/>
      <c r="NVY1029" s="44"/>
      <c r="NVZ1029" s="44"/>
      <c r="NWA1029" s="44"/>
      <c r="NWB1029" s="44"/>
      <c r="NWC1029" s="44"/>
      <c r="NWD1029" s="44"/>
      <c r="NWE1029" s="44"/>
      <c r="NWF1029" s="44"/>
      <c r="NWG1029" s="44"/>
      <c r="NWH1029" s="44"/>
      <c r="NWI1029" s="44"/>
      <c r="NWJ1029" s="44"/>
      <c r="NWK1029" s="44"/>
      <c r="NWL1029" s="44"/>
      <c r="NWM1029" s="44"/>
      <c r="NWN1029" s="44"/>
      <c r="NWO1029" s="44"/>
      <c r="NWP1029" s="44"/>
      <c r="NWQ1029" s="44"/>
      <c r="NWR1029" s="44"/>
      <c r="NWS1029" s="44"/>
      <c r="NWT1029" s="44"/>
      <c r="NWU1029" s="44"/>
      <c r="NWV1029" s="44"/>
      <c r="NWW1029" s="44"/>
      <c r="NWX1029" s="44"/>
      <c r="NWY1029" s="44"/>
      <c r="NWZ1029" s="44"/>
      <c r="NXA1029" s="44"/>
      <c r="NXB1029" s="44"/>
      <c r="NXC1029" s="44"/>
      <c r="NXD1029" s="44"/>
      <c r="NXE1029" s="44"/>
      <c r="NXF1029" s="44"/>
      <c r="NXG1029" s="44"/>
      <c r="NXH1029" s="44"/>
      <c r="NXI1029" s="44"/>
      <c r="NXJ1029" s="44"/>
      <c r="NXK1029" s="44"/>
      <c r="NXL1029" s="44"/>
      <c r="NXM1029" s="44"/>
      <c r="NXN1029" s="44"/>
      <c r="NXO1029" s="44"/>
      <c r="NXP1029" s="44"/>
      <c r="NXQ1029" s="44"/>
      <c r="NXR1029" s="44"/>
      <c r="NXS1029" s="44"/>
      <c r="NXT1029" s="44"/>
      <c r="NXU1029" s="44"/>
      <c r="NXV1029" s="44"/>
      <c r="NXW1029" s="44"/>
      <c r="NXX1029" s="44"/>
      <c r="NXY1029" s="44"/>
      <c r="NXZ1029" s="44"/>
      <c r="NYA1029" s="44"/>
      <c r="NYB1029" s="44"/>
      <c r="NYC1029" s="44"/>
      <c r="NYD1029" s="44"/>
      <c r="NYE1029" s="44"/>
      <c r="NYF1029" s="44"/>
      <c r="NYG1029" s="44"/>
      <c r="NYH1029" s="44"/>
      <c r="NYI1029" s="44"/>
      <c r="NYJ1029" s="44"/>
      <c r="NYK1029" s="44"/>
      <c r="NYL1029" s="44"/>
      <c r="NYM1029" s="44"/>
      <c r="NYN1029" s="44"/>
      <c r="NYO1029" s="44"/>
      <c r="NYP1029" s="44"/>
      <c r="NYQ1029" s="44"/>
      <c r="NYR1029" s="44"/>
      <c r="NYS1029" s="44"/>
      <c r="NYT1029" s="44"/>
      <c r="NYU1029" s="44"/>
      <c r="NYV1029" s="44"/>
      <c r="NYW1029" s="44"/>
      <c r="NYX1029" s="44"/>
      <c r="NYY1029" s="44"/>
      <c r="NYZ1029" s="44"/>
      <c r="NZA1029" s="44"/>
      <c r="NZB1029" s="44"/>
      <c r="NZC1029" s="44"/>
      <c r="NZD1029" s="44"/>
      <c r="NZE1029" s="44"/>
      <c r="NZF1029" s="44"/>
      <c r="NZG1029" s="44"/>
      <c r="NZH1029" s="44"/>
      <c r="NZI1029" s="44"/>
      <c r="NZJ1029" s="44"/>
      <c r="NZK1029" s="44"/>
      <c r="NZL1029" s="44"/>
      <c r="NZM1029" s="44"/>
      <c r="NZN1029" s="44"/>
      <c r="NZO1029" s="44"/>
      <c r="NZP1029" s="44"/>
      <c r="NZQ1029" s="44"/>
      <c r="NZR1029" s="44"/>
      <c r="NZS1029" s="44"/>
      <c r="NZT1029" s="44"/>
      <c r="NZU1029" s="44"/>
      <c r="NZV1029" s="44"/>
      <c r="NZW1029" s="44"/>
      <c r="NZX1029" s="44"/>
      <c r="NZY1029" s="44"/>
      <c r="NZZ1029" s="44"/>
      <c r="OAA1029" s="44"/>
      <c r="OAB1029" s="44"/>
      <c r="OAC1029" s="44"/>
      <c r="OAD1029" s="44"/>
      <c r="OAE1029" s="44"/>
      <c r="OAF1029" s="44"/>
      <c r="OAG1029" s="44"/>
      <c r="OAH1029" s="44"/>
      <c r="OAI1029" s="44"/>
      <c r="OAJ1029" s="44"/>
      <c r="OAK1029" s="44"/>
      <c r="OAL1029" s="44"/>
      <c r="OAM1029" s="44"/>
      <c r="OAN1029" s="44"/>
      <c r="OAO1029" s="44"/>
      <c r="OAP1029" s="44"/>
      <c r="OAQ1029" s="44"/>
      <c r="OAR1029" s="44"/>
      <c r="OAS1029" s="44"/>
      <c r="OAT1029" s="44"/>
      <c r="OAU1029" s="44"/>
      <c r="OAV1029" s="44"/>
      <c r="OAW1029" s="44"/>
      <c r="OAX1029" s="44"/>
      <c r="OAY1029" s="44"/>
      <c r="OAZ1029" s="44"/>
      <c r="OBA1029" s="44"/>
      <c r="OBB1029" s="44"/>
      <c r="OBC1029" s="44"/>
      <c r="OBD1029" s="44"/>
      <c r="OBE1029" s="44"/>
      <c r="OBF1029" s="44"/>
      <c r="OBG1029" s="44"/>
      <c r="OBH1029" s="44"/>
      <c r="OBI1029" s="44"/>
      <c r="OBJ1029" s="44"/>
      <c r="OBK1029" s="44"/>
      <c r="OBL1029" s="44"/>
      <c r="OBM1029" s="44"/>
      <c r="OBN1029" s="44"/>
      <c r="OBO1029" s="44"/>
      <c r="OBP1029" s="44"/>
      <c r="OBQ1029" s="44"/>
      <c r="OBR1029" s="44"/>
      <c r="OBS1029" s="44"/>
      <c r="OBT1029" s="44"/>
      <c r="OBU1029" s="44"/>
      <c r="OBV1029" s="44"/>
      <c r="OBW1029" s="44"/>
      <c r="OBX1029" s="44"/>
      <c r="OBY1029" s="44"/>
      <c r="OBZ1029" s="44"/>
      <c r="OCA1029" s="44"/>
      <c r="OCB1029" s="44"/>
      <c r="OCC1029" s="44"/>
      <c r="OCD1029" s="44"/>
      <c r="OCE1029" s="44"/>
      <c r="OCF1029" s="44"/>
      <c r="OCG1029" s="44"/>
      <c r="OCH1029" s="44"/>
      <c r="OCI1029" s="44"/>
      <c r="OCJ1029" s="44"/>
      <c r="OCK1029" s="44"/>
      <c r="OCL1029" s="44"/>
      <c r="OCM1029" s="44"/>
      <c r="OCN1029" s="44"/>
      <c r="OCO1029" s="44"/>
      <c r="OCP1029" s="44"/>
      <c r="OCQ1029" s="44"/>
      <c r="OCR1029" s="44"/>
      <c r="OCS1029" s="44"/>
      <c r="OCT1029" s="44"/>
      <c r="OCU1029" s="44"/>
      <c r="OCV1029" s="44"/>
      <c r="OCW1029" s="44"/>
      <c r="OCX1029" s="44"/>
      <c r="OCY1029" s="44"/>
      <c r="OCZ1029" s="44"/>
      <c r="ODA1029" s="44"/>
      <c r="ODB1029" s="44"/>
      <c r="ODC1029" s="44"/>
      <c r="ODD1029" s="44"/>
      <c r="ODE1029" s="44"/>
      <c r="ODF1029" s="44"/>
      <c r="ODG1029" s="44"/>
      <c r="ODH1029" s="44"/>
      <c r="ODI1029" s="44"/>
      <c r="ODJ1029" s="44"/>
      <c r="ODK1029" s="44"/>
      <c r="ODL1029" s="44"/>
      <c r="ODM1029" s="44"/>
      <c r="ODN1029" s="44"/>
      <c r="ODO1029" s="44"/>
      <c r="ODP1029" s="44"/>
      <c r="ODQ1029" s="44"/>
      <c r="ODR1029" s="44"/>
      <c r="ODS1029" s="44"/>
      <c r="ODT1029" s="44"/>
      <c r="ODU1029" s="44"/>
      <c r="ODV1029" s="44"/>
      <c r="ODW1029" s="44"/>
      <c r="ODX1029" s="44"/>
      <c r="ODY1029" s="44"/>
      <c r="ODZ1029" s="44"/>
      <c r="OEA1029" s="44"/>
      <c r="OEB1029" s="44"/>
      <c r="OEC1029" s="44"/>
      <c r="OED1029" s="44"/>
      <c r="OEE1029" s="44"/>
      <c r="OEF1029" s="44"/>
      <c r="OEG1029" s="44"/>
      <c r="OEH1029" s="44"/>
      <c r="OEI1029" s="44"/>
      <c r="OEJ1029" s="44"/>
      <c r="OEK1029" s="44"/>
      <c r="OEL1029" s="44"/>
      <c r="OEM1029" s="44"/>
      <c r="OEN1029" s="44"/>
      <c r="OEO1029" s="44"/>
      <c r="OEP1029" s="44"/>
      <c r="OEQ1029" s="44"/>
      <c r="OER1029" s="44"/>
      <c r="OES1029" s="44"/>
      <c r="OET1029" s="44"/>
      <c r="OEU1029" s="44"/>
      <c r="OEV1029" s="44"/>
      <c r="OEW1029" s="44"/>
      <c r="OEX1029" s="44"/>
      <c r="OEY1029" s="44"/>
      <c r="OEZ1029" s="44"/>
      <c r="OFA1029" s="44"/>
      <c r="OFB1029" s="44"/>
      <c r="OFC1029" s="44"/>
      <c r="OFD1029" s="44"/>
      <c r="OFE1029" s="44"/>
      <c r="OFF1029" s="44"/>
      <c r="OFG1029" s="44"/>
      <c r="OFH1029" s="44"/>
      <c r="OFI1029" s="44"/>
      <c r="OFJ1029" s="44"/>
      <c r="OFK1029" s="44"/>
      <c r="OFL1029" s="44"/>
      <c r="OFM1029" s="44"/>
      <c r="OFN1029" s="44"/>
      <c r="OFO1029" s="44"/>
      <c r="OFP1029" s="44"/>
      <c r="OFQ1029" s="44"/>
      <c r="OFR1029" s="44"/>
      <c r="OFS1029" s="44"/>
      <c r="OFT1029" s="44"/>
      <c r="OFU1029" s="44"/>
      <c r="OFV1029" s="44"/>
      <c r="OFW1029" s="44"/>
      <c r="OFX1029" s="44"/>
      <c r="OFY1029" s="44"/>
      <c r="OFZ1029" s="44"/>
      <c r="OGA1029" s="44"/>
      <c r="OGB1029" s="44"/>
      <c r="OGC1029" s="44"/>
      <c r="OGD1029" s="44"/>
      <c r="OGE1029" s="44"/>
      <c r="OGF1029" s="44"/>
      <c r="OGG1029" s="44"/>
      <c r="OGH1029" s="44"/>
      <c r="OGI1029" s="44"/>
      <c r="OGJ1029" s="44"/>
      <c r="OGK1029" s="44"/>
      <c r="OGL1029" s="44"/>
      <c r="OGM1029" s="44"/>
      <c r="OGN1029" s="44"/>
      <c r="OGO1029" s="44"/>
      <c r="OGP1029" s="44"/>
      <c r="OGQ1029" s="44"/>
      <c r="OGR1029" s="44"/>
      <c r="OGS1029" s="44"/>
      <c r="OGT1029" s="44"/>
      <c r="OGU1029" s="44"/>
      <c r="OGV1029" s="44"/>
      <c r="OGW1029" s="44"/>
      <c r="OGX1029" s="44"/>
      <c r="OGY1029" s="44"/>
      <c r="OGZ1029" s="44"/>
      <c r="OHA1029" s="44"/>
      <c r="OHB1029" s="44"/>
      <c r="OHC1029" s="44"/>
      <c r="OHD1029" s="44"/>
      <c r="OHE1029" s="44"/>
      <c r="OHF1029" s="44"/>
      <c r="OHG1029" s="44"/>
      <c r="OHH1029" s="44"/>
      <c r="OHI1029" s="44"/>
      <c r="OHJ1029" s="44"/>
      <c r="OHK1029" s="44"/>
      <c r="OHL1029" s="44"/>
      <c r="OHM1029" s="44"/>
      <c r="OHN1029" s="44"/>
      <c r="OHO1029" s="44"/>
      <c r="OHP1029" s="44"/>
      <c r="OHQ1029" s="44"/>
      <c r="OHR1029" s="44"/>
      <c r="OHS1029" s="44"/>
      <c r="OHT1029" s="44"/>
      <c r="OHU1029" s="44"/>
      <c r="OHV1029" s="44"/>
      <c r="OHW1029" s="44"/>
      <c r="OHX1029" s="44"/>
      <c r="OHY1029" s="44"/>
      <c r="OHZ1029" s="44"/>
      <c r="OIA1029" s="44"/>
      <c r="OIB1029" s="44"/>
      <c r="OIC1029" s="44"/>
      <c r="OID1029" s="44"/>
      <c r="OIE1029" s="44"/>
      <c r="OIF1029" s="44"/>
      <c r="OIG1029" s="44"/>
      <c r="OIH1029" s="44"/>
      <c r="OII1029" s="44"/>
      <c r="OIJ1029" s="44"/>
      <c r="OIK1029" s="44"/>
      <c r="OIL1029" s="44"/>
      <c r="OIM1029" s="44"/>
      <c r="OIN1029" s="44"/>
      <c r="OIO1029" s="44"/>
      <c r="OIP1029" s="44"/>
      <c r="OIQ1029" s="44"/>
      <c r="OIR1029" s="44"/>
      <c r="OIS1029" s="44"/>
      <c r="OIT1029" s="44"/>
      <c r="OIU1029" s="44"/>
      <c r="OIV1029" s="44"/>
      <c r="OIW1029" s="44"/>
      <c r="OIX1029" s="44"/>
      <c r="OIY1029" s="44"/>
      <c r="OIZ1029" s="44"/>
      <c r="OJA1029" s="44"/>
      <c r="OJB1029" s="44"/>
      <c r="OJC1029" s="44"/>
      <c r="OJD1029" s="44"/>
      <c r="OJE1029" s="44"/>
      <c r="OJF1029" s="44"/>
      <c r="OJG1029" s="44"/>
      <c r="OJH1029" s="44"/>
      <c r="OJI1029" s="44"/>
      <c r="OJJ1029" s="44"/>
      <c r="OJK1029" s="44"/>
      <c r="OJL1029" s="44"/>
      <c r="OJM1029" s="44"/>
      <c r="OJN1029" s="44"/>
      <c r="OJO1029" s="44"/>
      <c r="OJP1029" s="44"/>
      <c r="OJQ1029" s="44"/>
      <c r="OJR1029" s="44"/>
      <c r="OJS1029" s="44"/>
      <c r="OJT1029" s="44"/>
      <c r="OJU1029" s="44"/>
      <c r="OJV1029" s="44"/>
      <c r="OJW1029" s="44"/>
      <c r="OJX1029" s="44"/>
      <c r="OJY1029" s="44"/>
      <c r="OJZ1029" s="44"/>
      <c r="OKA1029" s="44"/>
      <c r="OKB1029" s="44"/>
      <c r="OKC1029" s="44"/>
      <c r="OKD1029" s="44"/>
      <c r="OKE1029" s="44"/>
      <c r="OKF1029" s="44"/>
      <c r="OKG1029" s="44"/>
      <c r="OKH1029" s="44"/>
      <c r="OKI1029" s="44"/>
      <c r="OKJ1029" s="44"/>
      <c r="OKK1029" s="44"/>
      <c r="OKL1029" s="44"/>
      <c r="OKM1029" s="44"/>
      <c r="OKN1029" s="44"/>
      <c r="OKO1029" s="44"/>
      <c r="OKP1029" s="44"/>
      <c r="OKQ1029" s="44"/>
      <c r="OKR1029" s="44"/>
      <c r="OKS1029" s="44"/>
      <c r="OKT1029" s="44"/>
      <c r="OKU1029" s="44"/>
      <c r="OKV1029" s="44"/>
      <c r="OKW1029" s="44"/>
      <c r="OKX1029" s="44"/>
      <c r="OKY1029" s="44"/>
      <c r="OKZ1029" s="44"/>
      <c r="OLA1029" s="44"/>
      <c r="OLB1029" s="44"/>
      <c r="OLC1029" s="44"/>
      <c r="OLD1029" s="44"/>
      <c r="OLE1029" s="44"/>
      <c r="OLF1029" s="44"/>
      <c r="OLG1029" s="44"/>
      <c r="OLH1029" s="44"/>
      <c r="OLI1029" s="44"/>
      <c r="OLJ1029" s="44"/>
      <c r="OLK1029" s="44"/>
      <c r="OLL1029" s="44"/>
      <c r="OLM1029" s="44"/>
      <c r="OLN1029" s="44"/>
      <c r="OLO1029" s="44"/>
      <c r="OLP1029" s="44"/>
      <c r="OLQ1029" s="44"/>
      <c r="OLR1029" s="44"/>
      <c r="OLS1029" s="44"/>
      <c r="OLT1029" s="44"/>
      <c r="OLU1029" s="44"/>
      <c r="OLV1029" s="44"/>
      <c r="OLW1029" s="44"/>
      <c r="OLX1029" s="44"/>
      <c r="OLY1029" s="44"/>
      <c r="OLZ1029" s="44"/>
      <c r="OMA1029" s="44"/>
      <c r="OMB1029" s="44"/>
      <c r="OMC1029" s="44"/>
      <c r="OMD1029" s="44"/>
      <c r="OME1029" s="44"/>
      <c r="OMF1029" s="44"/>
      <c r="OMG1029" s="44"/>
      <c r="OMH1029" s="44"/>
      <c r="OMI1029" s="44"/>
      <c r="OMJ1029" s="44"/>
      <c r="OMK1029" s="44"/>
      <c r="OML1029" s="44"/>
      <c r="OMM1029" s="44"/>
      <c r="OMN1029" s="44"/>
      <c r="OMO1029" s="44"/>
      <c r="OMP1029" s="44"/>
      <c r="OMQ1029" s="44"/>
      <c r="OMR1029" s="44"/>
      <c r="OMS1029" s="44"/>
      <c r="OMT1029" s="44"/>
      <c r="OMU1029" s="44"/>
      <c r="OMV1029" s="44"/>
      <c r="OMW1029" s="44"/>
      <c r="OMX1029" s="44"/>
      <c r="OMY1029" s="44"/>
      <c r="OMZ1029" s="44"/>
      <c r="ONA1029" s="44"/>
      <c r="ONB1029" s="44"/>
      <c r="ONC1029" s="44"/>
      <c r="OND1029" s="44"/>
      <c r="ONE1029" s="44"/>
      <c r="ONF1029" s="44"/>
      <c r="ONG1029" s="44"/>
      <c r="ONH1029" s="44"/>
      <c r="ONI1029" s="44"/>
      <c r="ONJ1029" s="44"/>
      <c r="ONK1029" s="44"/>
      <c r="ONL1029" s="44"/>
      <c r="ONM1029" s="44"/>
      <c r="ONN1029" s="44"/>
      <c r="ONO1029" s="44"/>
      <c r="ONP1029" s="44"/>
      <c r="ONQ1029" s="44"/>
      <c r="ONR1029" s="44"/>
      <c r="ONS1029" s="44"/>
      <c r="ONT1029" s="44"/>
      <c r="ONU1029" s="44"/>
      <c r="ONV1029" s="44"/>
      <c r="ONW1029" s="44"/>
      <c r="ONX1029" s="44"/>
      <c r="ONY1029" s="44"/>
      <c r="ONZ1029" s="44"/>
      <c r="OOA1029" s="44"/>
      <c r="OOB1029" s="44"/>
      <c r="OOC1029" s="44"/>
      <c r="OOD1029" s="44"/>
      <c r="OOE1029" s="44"/>
      <c r="OOF1029" s="44"/>
      <c r="OOG1029" s="44"/>
      <c r="OOH1029" s="44"/>
      <c r="OOI1029" s="44"/>
      <c r="OOJ1029" s="44"/>
      <c r="OOK1029" s="44"/>
      <c r="OOL1029" s="44"/>
      <c r="OOM1029" s="44"/>
      <c r="OON1029" s="44"/>
      <c r="OOO1029" s="44"/>
      <c r="OOP1029" s="44"/>
      <c r="OOQ1029" s="44"/>
      <c r="OOR1029" s="44"/>
      <c r="OOS1029" s="44"/>
      <c r="OOT1029" s="44"/>
      <c r="OOU1029" s="44"/>
      <c r="OOV1029" s="44"/>
      <c r="OOW1029" s="44"/>
      <c r="OOX1029" s="44"/>
      <c r="OOY1029" s="44"/>
      <c r="OOZ1029" s="44"/>
      <c r="OPA1029" s="44"/>
      <c r="OPB1029" s="44"/>
      <c r="OPC1029" s="44"/>
      <c r="OPD1029" s="44"/>
      <c r="OPE1029" s="44"/>
      <c r="OPF1029" s="44"/>
      <c r="OPG1029" s="44"/>
      <c r="OPH1029" s="44"/>
      <c r="OPI1029" s="44"/>
      <c r="OPJ1029" s="44"/>
      <c r="OPK1029" s="44"/>
      <c r="OPL1029" s="44"/>
      <c r="OPM1029" s="44"/>
      <c r="OPN1029" s="44"/>
      <c r="OPO1029" s="44"/>
      <c r="OPP1029" s="44"/>
      <c r="OPQ1029" s="44"/>
      <c r="OPR1029" s="44"/>
      <c r="OPS1029" s="44"/>
      <c r="OPT1029" s="44"/>
      <c r="OPU1029" s="44"/>
      <c r="OPV1029" s="44"/>
      <c r="OPW1029" s="44"/>
      <c r="OPX1029" s="44"/>
      <c r="OPY1029" s="44"/>
      <c r="OPZ1029" s="44"/>
      <c r="OQA1029" s="44"/>
      <c r="OQB1029" s="44"/>
      <c r="OQC1029" s="44"/>
      <c r="OQD1029" s="44"/>
      <c r="OQE1029" s="44"/>
      <c r="OQF1029" s="44"/>
      <c r="OQG1029" s="44"/>
      <c r="OQH1029" s="44"/>
      <c r="OQI1029" s="44"/>
      <c r="OQJ1029" s="44"/>
      <c r="OQK1029" s="44"/>
      <c r="OQL1029" s="44"/>
      <c r="OQM1029" s="44"/>
      <c r="OQN1029" s="44"/>
      <c r="OQO1029" s="44"/>
      <c r="OQP1029" s="44"/>
      <c r="OQQ1029" s="44"/>
      <c r="OQR1029" s="44"/>
      <c r="OQS1029" s="44"/>
      <c r="OQT1029" s="44"/>
      <c r="OQU1029" s="44"/>
      <c r="OQV1029" s="44"/>
      <c r="OQW1029" s="44"/>
      <c r="OQX1029" s="44"/>
      <c r="OQY1029" s="44"/>
      <c r="OQZ1029" s="44"/>
      <c r="ORA1029" s="44"/>
      <c r="ORB1029" s="44"/>
      <c r="ORC1029" s="44"/>
      <c r="ORD1029" s="44"/>
      <c r="ORE1029" s="44"/>
      <c r="ORF1029" s="44"/>
      <c r="ORG1029" s="44"/>
      <c r="ORH1029" s="44"/>
      <c r="ORI1029" s="44"/>
      <c r="ORJ1029" s="44"/>
      <c r="ORK1029" s="44"/>
      <c r="ORL1029" s="44"/>
      <c r="ORM1029" s="44"/>
      <c r="ORN1029" s="44"/>
      <c r="ORO1029" s="44"/>
      <c r="ORP1029" s="44"/>
      <c r="ORQ1029" s="44"/>
      <c r="ORR1029" s="44"/>
      <c r="ORS1029" s="44"/>
      <c r="ORT1029" s="44"/>
      <c r="ORU1029" s="44"/>
      <c r="ORV1029" s="44"/>
      <c r="ORW1029" s="44"/>
      <c r="ORX1029" s="44"/>
      <c r="ORY1029" s="44"/>
      <c r="ORZ1029" s="44"/>
      <c r="OSA1029" s="44"/>
      <c r="OSB1029" s="44"/>
      <c r="OSC1029" s="44"/>
      <c r="OSD1029" s="44"/>
      <c r="OSE1029" s="44"/>
      <c r="OSF1029" s="44"/>
      <c r="OSG1029" s="44"/>
      <c r="OSH1029" s="44"/>
      <c r="OSI1029" s="44"/>
      <c r="OSJ1029" s="44"/>
      <c r="OSK1029" s="44"/>
      <c r="OSL1029" s="44"/>
      <c r="OSM1029" s="44"/>
      <c r="OSN1029" s="44"/>
      <c r="OSO1029" s="44"/>
      <c r="OSP1029" s="44"/>
      <c r="OSQ1029" s="44"/>
      <c r="OSR1029" s="44"/>
      <c r="OSS1029" s="44"/>
      <c r="OST1029" s="44"/>
      <c r="OSU1029" s="44"/>
      <c r="OSV1029" s="44"/>
      <c r="OSW1029" s="44"/>
      <c r="OSX1029" s="44"/>
      <c r="OSY1029" s="44"/>
      <c r="OSZ1029" s="44"/>
      <c r="OTA1029" s="44"/>
      <c r="OTB1029" s="44"/>
      <c r="OTC1029" s="44"/>
      <c r="OTD1029" s="44"/>
      <c r="OTE1029" s="44"/>
      <c r="OTF1029" s="44"/>
      <c r="OTG1029" s="44"/>
      <c r="OTH1029" s="44"/>
      <c r="OTI1029" s="44"/>
      <c r="OTJ1029" s="44"/>
      <c r="OTK1029" s="44"/>
      <c r="OTL1029" s="44"/>
      <c r="OTM1029" s="44"/>
      <c r="OTN1029" s="44"/>
      <c r="OTO1029" s="44"/>
      <c r="OTP1029" s="44"/>
      <c r="OTQ1029" s="44"/>
      <c r="OTR1029" s="44"/>
      <c r="OTS1029" s="44"/>
      <c r="OTT1029" s="44"/>
      <c r="OTU1029" s="44"/>
      <c r="OTV1029" s="44"/>
      <c r="OTW1029" s="44"/>
      <c r="OTX1029" s="44"/>
      <c r="OTY1029" s="44"/>
      <c r="OTZ1029" s="44"/>
      <c r="OUA1029" s="44"/>
      <c r="OUB1029" s="44"/>
      <c r="OUC1029" s="44"/>
      <c r="OUD1029" s="44"/>
      <c r="OUE1029" s="44"/>
      <c r="OUF1029" s="44"/>
      <c r="OUG1029" s="44"/>
      <c r="OUH1029" s="44"/>
      <c r="OUI1029" s="44"/>
      <c r="OUJ1029" s="44"/>
      <c r="OUK1029" s="44"/>
      <c r="OUL1029" s="44"/>
      <c r="OUM1029" s="44"/>
      <c r="OUN1029" s="44"/>
      <c r="OUO1029" s="44"/>
      <c r="OUP1029" s="44"/>
      <c r="OUQ1029" s="44"/>
      <c r="OUR1029" s="44"/>
      <c r="OUS1029" s="44"/>
      <c r="OUT1029" s="44"/>
      <c r="OUU1029" s="44"/>
      <c r="OUV1029" s="44"/>
      <c r="OUW1029" s="44"/>
      <c r="OUX1029" s="44"/>
      <c r="OUY1029" s="44"/>
      <c r="OUZ1029" s="44"/>
      <c r="OVA1029" s="44"/>
      <c r="OVB1029" s="44"/>
      <c r="OVC1029" s="44"/>
      <c r="OVD1029" s="44"/>
      <c r="OVE1029" s="44"/>
      <c r="OVF1029" s="44"/>
      <c r="OVG1029" s="44"/>
      <c r="OVH1029" s="44"/>
      <c r="OVI1029" s="44"/>
      <c r="OVJ1029" s="44"/>
      <c r="OVK1029" s="44"/>
      <c r="OVL1029" s="44"/>
      <c r="OVM1029" s="44"/>
      <c r="OVN1029" s="44"/>
      <c r="OVO1029" s="44"/>
      <c r="OVP1029" s="44"/>
      <c r="OVQ1029" s="44"/>
      <c r="OVR1029" s="44"/>
      <c r="OVS1029" s="44"/>
      <c r="OVT1029" s="44"/>
      <c r="OVU1029" s="44"/>
      <c r="OVV1029" s="44"/>
      <c r="OVW1029" s="44"/>
      <c r="OVX1029" s="44"/>
      <c r="OVY1029" s="44"/>
      <c r="OVZ1029" s="44"/>
      <c r="OWA1029" s="44"/>
      <c r="OWB1029" s="44"/>
      <c r="OWC1029" s="44"/>
      <c r="OWD1029" s="44"/>
      <c r="OWE1029" s="44"/>
      <c r="OWF1029" s="44"/>
      <c r="OWG1029" s="44"/>
      <c r="OWH1029" s="44"/>
      <c r="OWI1029" s="44"/>
      <c r="OWJ1029" s="44"/>
      <c r="OWK1029" s="44"/>
      <c r="OWL1029" s="44"/>
      <c r="OWM1029" s="44"/>
      <c r="OWN1029" s="44"/>
      <c r="OWO1029" s="44"/>
      <c r="OWP1029" s="44"/>
      <c r="OWQ1029" s="44"/>
      <c r="OWR1029" s="44"/>
      <c r="OWS1029" s="44"/>
      <c r="OWT1029" s="44"/>
      <c r="OWU1029" s="44"/>
      <c r="OWV1029" s="44"/>
      <c r="OWW1029" s="44"/>
      <c r="OWX1029" s="44"/>
      <c r="OWY1029" s="44"/>
      <c r="OWZ1029" s="44"/>
      <c r="OXA1029" s="44"/>
      <c r="OXB1029" s="44"/>
      <c r="OXC1029" s="44"/>
      <c r="OXD1029" s="44"/>
      <c r="OXE1029" s="44"/>
      <c r="OXF1029" s="44"/>
      <c r="OXG1029" s="44"/>
      <c r="OXH1029" s="44"/>
      <c r="OXI1029" s="44"/>
      <c r="OXJ1029" s="44"/>
      <c r="OXK1029" s="44"/>
      <c r="OXL1029" s="44"/>
      <c r="OXM1029" s="44"/>
      <c r="OXN1029" s="44"/>
      <c r="OXO1029" s="44"/>
      <c r="OXP1029" s="44"/>
      <c r="OXQ1029" s="44"/>
      <c r="OXR1029" s="44"/>
      <c r="OXS1029" s="44"/>
      <c r="OXT1029" s="44"/>
      <c r="OXU1029" s="44"/>
      <c r="OXV1029" s="44"/>
      <c r="OXW1029" s="44"/>
      <c r="OXX1029" s="44"/>
      <c r="OXY1029" s="44"/>
      <c r="OXZ1029" s="44"/>
      <c r="OYA1029" s="44"/>
      <c r="OYB1029" s="44"/>
      <c r="OYC1029" s="44"/>
      <c r="OYD1029" s="44"/>
      <c r="OYE1029" s="44"/>
      <c r="OYF1029" s="44"/>
      <c r="OYG1029" s="44"/>
      <c r="OYH1029" s="44"/>
      <c r="OYI1029" s="44"/>
      <c r="OYJ1029" s="44"/>
      <c r="OYK1029" s="44"/>
      <c r="OYL1029" s="44"/>
      <c r="OYM1029" s="44"/>
      <c r="OYN1029" s="44"/>
      <c r="OYO1029" s="44"/>
      <c r="OYP1029" s="44"/>
      <c r="OYQ1029" s="44"/>
      <c r="OYR1029" s="44"/>
      <c r="OYS1029" s="44"/>
      <c r="OYT1029" s="44"/>
      <c r="OYU1029" s="44"/>
      <c r="OYV1029" s="44"/>
      <c r="OYW1029" s="44"/>
      <c r="OYX1029" s="44"/>
      <c r="OYY1029" s="44"/>
      <c r="OYZ1029" s="44"/>
      <c r="OZA1029" s="44"/>
      <c r="OZB1029" s="44"/>
      <c r="OZC1029" s="44"/>
      <c r="OZD1029" s="44"/>
      <c r="OZE1029" s="44"/>
      <c r="OZF1029" s="44"/>
      <c r="OZG1029" s="44"/>
      <c r="OZH1029" s="44"/>
      <c r="OZI1029" s="44"/>
      <c r="OZJ1029" s="44"/>
      <c r="OZK1029" s="44"/>
      <c r="OZL1029" s="44"/>
      <c r="OZM1029" s="44"/>
      <c r="OZN1029" s="44"/>
      <c r="OZO1029" s="44"/>
      <c r="OZP1029" s="44"/>
      <c r="OZQ1029" s="44"/>
      <c r="OZR1029" s="44"/>
      <c r="OZS1029" s="44"/>
      <c r="OZT1029" s="44"/>
      <c r="OZU1029" s="44"/>
      <c r="OZV1029" s="44"/>
      <c r="OZW1029" s="44"/>
      <c r="OZX1029" s="44"/>
      <c r="OZY1029" s="44"/>
      <c r="OZZ1029" s="44"/>
      <c r="PAA1029" s="44"/>
      <c r="PAB1029" s="44"/>
      <c r="PAC1029" s="44"/>
      <c r="PAD1029" s="44"/>
      <c r="PAE1029" s="44"/>
      <c r="PAF1029" s="44"/>
      <c r="PAG1029" s="44"/>
      <c r="PAH1029" s="44"/>
      <c r="PAI1029" s="44"/>
      <c r="PAJ1029" s="44"/>
      <c r="PAK1029" s="44"/>
      <c r="PAL1029" s="44"/>
      <c r="PAM1029" s="44"/>
      <c r="PAN1029" s="44"/>
      <c r="PAO1029" s="44"/>
      <c r="PAP1029" s="44"/>
      <c r="PAQ1029" s="44"/>
      <c r="PAR1029" s="44"/>
      <c r="PAS1029" s="44"/>
      <c r="PAT1029" s="44"/>
      <c r="PAU1029" s="44"/>
      <c r="PAV1029" s="44"/>
      <c r="PAW1029" s="44"/>
      <c r="PAX1029" s="44"/>
      <c r="PAY1029" s="44"/>
      <c r="PAZ1029" s="44"/>
      <c r="PBA1029" s="44"/>
      <c r="PBB1029" s="44"/>
      <c r="PBC1029" s="44"/>
      <c r="PBD1029" s="44"/>
      <c r="PBE1029" s="44"/>
      <c r="PBF1029" s="44"/>
      <c r="PBG1029" s="44"/>
      <c r="PBH1029" s="44"/>
      <c r="PBI1029" s="44"/>
      <c r="PBJ1029" s="44"/>
      <c r="PBK1029" s="44"/>
      <c r="PBL1029" s="44"/>
      <c r="PBM1029" s="44"/>
      <c r="PBN1029" s="44"/>
      <c r="PBO1029" s="44"/>
      <c r="PBP1029" s="44"/>
      <c r="PBQ1029" s="44"/>
      <c r="PBR1029" s="44"/>
      <c r="PBS1029" s="44"/>
      <c r="PBT1029" s="44"/>
      <c r="PBU1029" s="44"/>
      <c r="PBV1029" s="44"/>
      <c r="PBW1029" s="44"/>
      <c r="PBX1029" s="44"/>
      <c r="PBY1029" s="44"/>
      <c r="PBZ1029" s="44"/>
      <c r="PCA1029" s="44"/>
      <c r="PCB1029" s="44"/>
      <c r="PCC1029" s="44"/>
      <c r="PCD1029" s="44"/>
      <c r="PCE1029" s="44"/>
      <c r="PCF1029" s="44"/>
      <c r="PCG1029" s="44"/>
      <c r="PCH1029" s="44"/>
      <c r="PCI1029" s="44"/>
      <c r="PCJ1029" s="44"/>
      <c r="PCK1029" s="44"/>
      <c r="PCL1029" s="44"/>
      <c r="PCM1029" s="44"/>
      <c r="PCN1029" s="44"/>
      <c r="PCO1029" s="44"/>
      <c r="PCP1029" s="44"/>
      <c r="PCQ1029" s="44"/>
      <c r="PCR1029" s="44"/>
      <c r="PCS1029" s="44"/>
      <c r="PCT1029" s="44"/>
      <c r="PCU1029" s="44"/>
      <c r="PCV1029" s="44"/>
      <c r="PCW1029" s="44"/>
      <c r="PCX1029" s="44"/>
      <c r="PCY1029" s="44"/>
      <c r="PCZ1029" s="44"/>
      <c r="PDA1029" s="44"/>
      <c r="PDB1029" s="44"/>
      <c r="PDC1029" s="44"/>
      <c r="PDD1029" s="44"/>
      <c r="PDE1029" s="44"/>
      <c r="PDF1029" s="44"/>
      <c r="PDG1029" s="44"/>
      <c r="PDH1029" s="44"/>
      <c r="PDI1029" s="44"/>
      <c r="PDJ1029" s="44"/>
      <c r="PDK1029" s="44"/>
      <c r="PDL1029" s="44"/>
      <c r="PDM1029" s="44"/>
      <c r="PDN1029" s="44"/>
      <c r="PDO1029" s="44"/>
      <c r="PDP1029" s="44"/>
      <c r="PDQ1029" s="44"/>
      <c r="PDR1029" s="44"/>
      <c r="PDS1029" s="44"/>
      <c r="PDT1029" s="44"/>
      <c r="PDU1029" s="44"/>
      <c r="PDV1029" s="44"/>
      <c r="PDW1029" s="44"/>
      <c r="PDX1029" s="44"/>
      <c r="PDY1029" s="44"/>
      <c r="PDZ1029" s="44"/>
      <c r="PEA1029" s="44"/>
      <c r="PEB1029" s="44"/>
      <c r="PEC1029" s="44"/>
      <c r="PED1029" s="44"/>
      <c r="PEE1029" s="44"/>
      <c r="PEF1029" s="44"/>
      <c r="PEG1029" s="44"/>
      <c r="PEH1029" s="44"/>
      <c r="PEI1029" s="44"/>
      <c r="PEJ1029" s="44"/>
      <c r="PEK1029" s="44"/>
      <c r="PEL1029" s="44"/>
      <c r="PEM1029" s="44"/>
      <c r="PEN1029" s="44"/>
      <c r="PEO1029" s="44"/>
      <c r="PEP1029" s="44"/>
      <c r="PEQ1029" s="44"/>
      <c r="PER1029" s="44"/>
      <c r="PES1029" s="44"/>
      <c r="PET1029" s="44"/>
      <c r="PEU1029" s="44"/>
      <c r="PEV1029" s="44"/>
      <c r="PEW1029" s="44"/>
      <c r="PEX1029" s="44"/>
      <c r="PEY1029" s="44"/>
      <c r="PEZ1029" s="44"/>
      <c r="PFA1029" s="44"/>
      <c r="PFB1029" s="44"/>
      <c r="PFC1029" s="44"/>
      <c r="PFD1029" s="44"/>
      <c r="PFE1029" s="44"/>
      <c r="PFF1029" s="44"/>
      <c r="PFG1029" s="44"/>
      <c r="PFH1029" s="44"/>
      <c r="PFI1029" s="44"/>
      <c r="PFJ1029" s="44"/>
      <c r="PFK1029" s="44"/>
      <c r="PFL1029" s="44"/>
      <c r="PFM1029" s="44"/>
      <c r="PFN1029" s="44"/>
      <c r="PFO1029" s="44"/>
      <c r="PFP1029" s="44"/>
      <c r="PFQ1029" s="44"/>
      <c r="PFR1029" s="44"/>
      <c r="PFS1029" s="44"/>
      <c r="PFT1029" s="44"/>
      <c r="PFU1029" s="44"/>
      <c r="PFV1029" s="44"/>
      <c r="PFW1029" s="44"/>
      <c r="PFX1029" s="44"/>
      <c r="PFY1029" s="44"/>
      <c r="PFZ1029" s="44"/>
      <c r="PGA1029" s="44"/>
      <c r="PGB1029" s="44"/>
      <c r="PGC1029" s="44"/>
      <c r="PGD1029" s="44"/>
      <c r="PGE1029" s="44"/>
      <c r="PGF1029" s="44"/>
      <c r="PGG1029" s="44"/>
      <c r="PGH1029" s="44"/>
      <c r="PGI1029" s="44"/>
      <c r="PGJ1029" s="44"/>
      <c r="PGK1029" s="44"/>
      <c r="PGL1029" s="44"/>
      <c r="PGM1029" s="44"/>
      <c r="PGN1029" s="44"/>
      <c r="PGO1029" s="44"/>
      <c r="PGP1029" s="44"/>
      <c r="PGQ1029" s="44"/>
      <c r="PGR1029" s="44"/>
      <c r="PGS1029" s="44"/>
      <c r="PGT1029" s="44"/>
      <c r="PGU1029" s="44"/>
      <c r="PGV1029" s="44"/>
      <c r="PGW1029" s="44"/>
      <c r="PGX1029" s="44"/>
      <c r="PGY1029" s="44"/>
      <c r="PGZ1029" s="44"/>
      <c r="PHA1029" s="44"/>
      <c r="PHB1029" s="44"/>
      <c r="PHC1029" s="44"/>
      <c r="PHD1029" s="44"/>
      <c r="PHE1029" s="44"/>
      <c r="PHF1029" s="44"/>
      <c r="PHG1029" s="44"/>
      <c r="PHH1029" s="44"/>
      <c r="PHI1029" s="44"/>
      <c r="PHJ1029" s="44"/>
      <c r="PHK1029" s="44"/>
      <c r="PHL1029" s="44"/>
      <c r="PHM1029" s="44"/>
      <c r="PHN1029" s="44"/>
      <c r="PHO1029" s="44"/>
      <c r="PHP1029" s="44"/>
      <c r="PHQ1029" s="44"/>
      <c r="PHR1029" s="44"/>
      <c r="PHS1029" s="44"/>
      <c r="PHT1029" s="44"/>
      <c r="PHU1029" s="44"/>
      <c r="PHV1029" s="44"/>
      <c r="PHW1029" s="44"/>
      <c r="PHX1029" s="44"/>
      <c r="PHY1029" s="44"/>
      <c r="PHZ1029" s="44"/>
      <c r="PIA1029" s="44"/>
      <c r="PIB1029" s="44"/>
      <c r="PIC1029" s="44"/>
      <c r="PID1029" s="44"/>
      <c r="PIE1029" s="44"/>
      <c r="PIF1029" s="44"/>
      <c r="PIG1029" s="44"/>
      <c r="PIH1029" s="44"/>
      <c r="PII1029" s="44"/>
      <c r="PIJ1029" s="44"/>
      <c r="PIK1029" s="44"/>
      <c r="PIL1029" s="44"/>
      <c r="PIM1029" s="44"/>
      <c r="PIN1029" s="44"/>
      <c r="PIO1029" s="44"/>
      <c r="PIP1029" s="44"/>
      <c r="PIQ1029" s="44"/>
      <c r="PIR1029" s="44"/>
      <c r="PIS1029" s="44"/>
      <c r="PIT1029" s="44"/>
      <c r="PIU1029" s="44"/>
      <c r="PIV1029" s="44"/>
      <c r="PIW1029" s="44"/>
      <c r="PIX1029" s="44"/>
      <c r="PIY1029" s="44"/>
      <c r="PIZ1029" s="44"/>
      <c r="PJA1029" s="44"/>
      <c r="PJB1029" s="44"/>
      <c r="PJC1029" s="44"/>
      <c r="PJD1029" s="44"/>
      <c r="PJE1029" s="44"/>
      <c r="PJF1029" s="44"/>
      <c r="PJG1029" s="44"/>
      <c r="PJH1029" s="44"/>
      <c r="PJI1029" s="44"/>
      <c r="PJJ1029" s="44"/>
      <c r="PJK1029" s="44"/>
      <c r="PJL1029" s="44"/>
      <c r="PJM1029" s="44"/>
      <c r="PJN1029" s="44"/>
      <c r="PJO1029" s="44"/>
      <c r="PJP1029" s="44"/>
      <c r="PJQ1029" s="44"/>
      <c r="PJR1029" s="44"/>
      <c r="PJS1029" s="44"/>
      <c r="PJT1029" s="44"/>
      <c r="PJU1029" s="44"/>
      <c r="PJV1029" s="44"/>
      <c r="PJW1029" s="44"/>
      <c r="PJX1029" s="44"/>
      <c r="PJY1029" s="44"/>
      <c r="PJZ1029" s="44"/>
      <c r="PKA1029" s="44"/>
      <c r="PKB1029" s="44"/>
      <c r="PKC1029" s="44"/>
      <c r="PKD1029" s="44"/>
      <c r="PKE1029" s="44"/>
      <c r="PKF1029" s="44"/>
      <c r="PKG1029" s="44"/>
      <c r="PKH1029" s="44"/>
      <c r="PKI1029" s="44"/>
      <c r="PKJ1029" s="44"/>
      <c r="PKK1029" s="44"/>
      <c r="PKL1029" s="44"/>
      <c r="PKM1029" s="44"/>
      <c r="PKN1029" s="44"/>
      <c r="PKO1029" s="44"/>
      <c r="PKP1029" s="44"/>
      <c r="PKQ1029" s="44"/>
      <c r="PKR1029" s="44"/>
      <c r="PKS1029" s="44"/>
      <c r="PKT1029" s="44"/>
      <c r="PKU1029" s="44"/>
      <c r="PKV1029" s="44"/>
      <c r="PKW1029" s="44"/>
      <c r="PKX1029" s="44"/>
      <c r="PKY1029" s="44"/>
      <c r="PKZ1029" s="44"/>
      <c r="PLA1029" s="44"/>
      <c r="PLB1029" s="44"/>
      <c r="PLC1029" s="44"/>
      <c r="PLD1029" s="44"/>
      <c r="PLE1029" s="44"/>
      <c r="PLF1029" s="44"/>
      <c r="PLG1029" s="44"/>
      <c r="PLH1029" s="44"/>
      <c r="PLI1029" s="44"/>
      <c r="PLJ1029" s="44"/>
      <c r="PLK1029" s="44"/>
      <c r="PLL1029" s="44"/>
      <c r="PLM1029" s="44"/>
      <c r="PLN1029" s="44"/>
      <c r="PLO1029" s="44"/>
      <c r="PLP1029" s="44"/>
      <c r="PLQ1029" s="44"/>
      <c r="PLR1029" s="44"/>
      <c r="PLS1029" s="44"/>
      <c r="PLT1029" s="44"/>
      <c r="PLU1029" s="44"/>
      <c r="PLV1029" s="44"/>
      <c r="PLW1029" s="44"/>
      <c r="PLX1029" s="44"/>
      <c r="PLY1029" s="44"/>
      <c r="PLZ1029" s="44"/>
      <c r="PMA1029" s="44"/>
      <c r="PMB1029" s="44"/>
      <c r="PMC1029" s="44"/>
      <c r="PMD1029" s="44"/>
      <c r="PME1029" s="44"/>
      <c r="PMF1029" s="44"/>
      <c r="PMG1029" s="44"/>
      <c r="PMH1029" s="44"/>
      <c r="PMI1029" s="44"/>
      <c r="PMJ1029" s="44"/>
      <c r="PMK1029" s="44"/>
      <c r="PML1029" s="44"/>
      <c r="PMM1029" s="44"/>
      <c r="PMN1029" s="44"/>
      <c r="PMO1029" s="44"/>
      <c r="PMP1029" s="44"/>
      <c r="PMQ1029" s="44"/>
      <c r="PMR1029" s="44"/>
      <c r="PMS1029" s="44"/>
      <c r="PMT1029" s="44"/>
      <c r="PMU1029" s="44"/>
      <c r="PMV1029" s="44"/>
      <c r="PMW1029" s="44"/>
      <c r="PMX1029" s="44"/>
      <c r="PMY1029" s="44"/>
      <c r="PMZ1029" s="44"/>
      <c r="PNA1029" s="44"/>
      <c r="PNB1029" s="44"/>
      <c r="PNC1029" s="44"/>
      <c r="PND1029" s="44"/>
      <c r="PNE1029" s="44"/>
      <c r="PNF1029" s="44"/>
      <c r="PNG1029" s="44"/>
      <c r="PNH1029" s="44"/>
      <c r="PNI1029" s="44"/>
      <c r="PNJ1029" s="44"/>
      <c r="PNK1029" s="44"/>
      <c r="PNL1029" s="44"/>
      <c r="PNM1029" s="44"/>
      <c r="PNN1029" s="44"/>
      <c r="PNO1029" s="44"/>
      <c r="PNP1029" s="44"/>
      <c r="PNQ1029" s="44"/>
      <c r="PNR1029" s="44"/>
      <c r="PNS1029" s="44"/>
      <c r="PNT1029" s="44"/>
      <c r="PNU1029" s="44"/>
      <c r="PNV1029" s="44"/>
      <c r="PNW1029" s="44"/>
      <c r="PNX1029" s="44"/>
      <c r="PNY1029" s="44"/>
      <c r="PNZ1029" s="44"/>
      <c r="POA1029" s="44"/>
      <c r="POB1029" s="44"/>
      <c r="POC1029" s="44"/>
      <c r="POD1029" s="44"/>
      <c r="POE1029" s="44"/>
      <c r="POF1029" s="44"/>
      <c r="POG1029" s="44"/>
      <c r="POH1029" s="44"/>
      <c r="POI1029" s="44"/>
      <c r="POJ1029" s="44"/>
      <c r="POK1029" s="44"/>
      <c r="POL1029" s="44"/>
      <c r="POM1029" s="44"/>
      <c r="PON1029" s="44"/>
      <c r="POO1029" s="44"/>
      <c r="POP1029" s="44"/>
      <c r="POQ1029" s="44"/>
      <c r="POR1029" s="44"/>
      <c r="POS1029" s="44"/>
      <c r="POT1029" s="44"/>
      <c r="POU1029" s="44"/>
      <c r="POV1029" s="44"/>
      <c r="POW1029" s="44"/>
      <c r="POX1029" s="44"/>
      <c r="POY1029" s="44"/>
      <c r="POZ1029" s="44"/>
      <c r="PPA1029" s="44"/>
      <c r="PPB1029" s="44"/>
      <c r="PPC1029" s="44"/>
      <c r="PPD1029" s="44"/>
      <c r="PPE1029" s="44"/>
      <c r="PPF1029" s="44"/>
      <c r="PPG1029" s="44"/>
      <c r="PPH1029" s="44"/>
      <c r="PPI1029" s="44"/>
      <c r="PPJ1029" s="44"/>
      <c r="PPK1029" s="44"/>
      <c r="PPL1029" s="44"/>
      <c r="PPM1029" s="44"/>
      <c r="PPN1029" s="44"/>
      <c r="PPO1029" s="44"/>
      <c r="PPP1029" s="44"/>
      <c r="PPQ1029" s="44"/>
      <c r="PPR1029" s="44"/>
      <c r="PPS1029" s="44"/>
      <c r="PPT1029" s="44"/>
      <c r="PPU1029" s="44"/>
      <c r="PPV1029" s="44"/>
      <c r="PPW1029" s="44"/>
      <c r="PPX1029" s="44"/>
      <c r="PPY1029" s="44"/>
      <c r="PPZ1029" s="44"/>
      <c r="PQA1029" s="44"/>
      <c r="PQB1029" s="44"/>
      <c r="PQC1029" s="44"/>
      <c r="PQD1029" s="44"/>
      <c r="PQE1029" s="44"/>
      <c r="PQF1029" s="44"/>
      <c r="PQG1029" s="44"/>
      <c r="PQH1029" s="44"/>
      <c r="PQI1029" s="44"/>
      <c r="PQJ1029" s="44"/>
      <c r="PQK1029" s="44"/>
      <c r="PQL1029" s="44"/>
      <c r="PQM1029" s="44"/>
      <c r="PQN1029" s="44"/>
      <c r="PQO1029" s="44"/>
      <c r="PQP1029" s="44"/>
      <c r="PQQ1029" s="44"/>
      <c r="PQR1029" s="44"/>
      <c r="PQS1029" s="44"/>
      <c r="PQT1029" s="44"/>
      <c r="PQU1029" s="44"/>
      <c r="PQV1029" s="44"/>
      <c r="PQW1029" s="44"/>
      <c r="PQX1029" s="44"/>
      <c r="PQY1029" s="44"/>
      <c r="PQZ1029" s="44"/>
      <c r="PRA1029" s="44"/>
      <c r="PRB1029" s="44"/>
      <c r="PRC1029" s="44"/>
      <c r="PRD1029" s="44"/>
      <c r="PRE1029" s="44"/>
      <c r="PRF1029" s="44"/>
      <c r="PRG1029" s="44"/>
      <c r="PRH1029" s="44"/>
      <c r="PRI1029" s="44"/>
      <c r="PRJ1029" s="44"/>
      <c r="PRK1029" s="44"/>
      <c r="PRL1029" s="44"/>
      <c r="PRM1029" s="44"/>
      <c r="PRN1029" s="44"/>
      <c r="PRO1029" s="44"/>
      <c r="PRP1029" s="44"/>
      <c r="PRQ1029" s="44"/>
      <c r="PRR1029" s="44"/>
      <c r="PRS1029" s="44"/>
      <c r="PRT1029" s="44"/>
      <c r="PRU1029" s="44"/>
      <c r="PRV1029" s="44"/>
      <c r="PRW1029" s="44"/>
      <c r="PRX1029" s="44"/>
      <c r="PRY1029" s="44"/>
      <c r="PRZ1029" s="44"/>
      <c r="PSA1029" s="44"/>
      <c r="PSB1029" s="44"/>
      <c r="PSC1029" s="44"/>
      <c r="PSD1029" s="44"/>
      <c r="PSE1029" s="44"/>
      <c r="PSF1029" s="44"/>
      <c r="PSG1029" s="44"/>
      <c r="PSH1029" s="44"/>
      <c r="PSI1029" s="44"/>
      <c r="PSJ1029" s="44"/>
      <c r="PSK1029" s="44"/>
      <c r="PSL1029" s="44"/>
      <c r="PSM1029" s="44"/>
      <c r="PSN1029" s="44"/>
      <c r="PSO1029" s="44"/>
      <c r="PSP1029" s="44"/>
      <c r="PSQ1029" s="44"/>
      <c r="PSR1029" s="44"/>
      <c r="PSS1029" s="44"/>
      <c r="PST1029" s="44"/>
      <c r="PSU1029" s="44"/>
      <c r="PSV1029" s="44"/>
      <c r="PSW1029" s="44"/>
      <c r="PSX1029" s="44"/>
      <c r="PSY1029" s="44"/>
      <c r="PSZ1029" s="44"/>
      <c r="PTA1029" s="44"/>
      <c r="PTB1029" s="44"/>
      <c r="PTC1029" s="44"/>
      <c r="PTD1029" s="44"/>
      <c r="PTE1029" s="44"/>
      <c r="PTF1029" s="44"/>
      <c r="PTG1029" s="44"/>
      <c r="PTH1029" s="44"/>
      <c r="PTI1029" s="44"/>
      <c r="PTJ1029" s="44"/>
      <c r="PTK1029" s="44"/>
      <c r="PTL1029" s="44"/>
      <c r="PTM1029" s="44"/>
      <c r="PTN1029" s="44"/>
      <c r="PTO1029" s="44"/>
      <c r="PTP1029" s="44"/>
      <c r="PTQ1029" s="44"/>
      <c r="PTR1029" s="44"/>
      <c r="PTS1029" s="44"/>
      <c r="PTT1029" s="44"/>
      <c r="PTU1029" s="44"/>
      <c r="PTV1029" s="44"/>
      <c r="PTW1029" s="44"/>
      <c r="PTX1029" s="44"/>
      <c r="PTY1029" s="44"/>
      <c r="PTZ1029" s="44"/>
      <c r="PUA1029" s="44"/>
      <c r="PUB1029" s="44"/>
      <c r="PUC1029" s="44"/>
      <c r="PUD1029" s="44"/>
      <c r="PUE1029" s="44"/>
      <c r="PUF1029" s="44"/>
      <c r="PUG1029" s="44"/>
      <c r="PUH1029" s="44"/>
      <c r="PUI1029" s="44"/>
      <c r="PUJ1029" s="44"/>
      <c r="PUK1029" s="44"/>
      <c r="PUL1029" s="44"/>
      <c r="PUM1029" s="44"/>
      <c r="PUN1029" s="44"/>
      <c r="PUO1029" s="44"/>
      <c r="PUP1029" s="44"/>
      <c r="PUQ1029" s="44"/>
      <c r="PUR1029" s="44"/>
      <c r="PUS1029" s="44"/>
      <c r="PUT1029" s="44"/>
      <c r="PUU1029" s="44"/>
      <c r="PUV1029" s="44"/>
      <c r="PUW1029" s="44"/>
      <c r="PUX1029" s="44"/>
      <c r="PUY1029" s="44"/>
      <c r="PUZ1029" s="44"/>
      <c r="PVA1029" s="44"/>
      <c r="PVB1029" s="44"/>
      <c r="PVC1029" s="44"/>
      <c r="PVD1029" s="44"/>
      <c r="PVE1029" s="44"/>
      <c r="PVF1029" s="44"/>
      <c r="PVG1029" s="44"/>
      <c r="PVH1029" s="44"/>
      <c r="PVI1029" s="44"/>
      <c r="PVJ1029" s="44"/>
      <c r="PVK1029" s="44"/>
      <c r="PVL1029" s="44"/>
      <c r="PVM1029" s="44"/>
      <c r="PVN1029" s="44"/>
      <c r="PVO1029" s="44"/>
      <c r="PVP1029" s="44"/>
      <c r="PVQ1029" s="44"/>
      <c r="PVR1029" s="44"/>
      <c r="PVS1029" s="44"/>
      <c r="PVT1029" s="44"/>
      <c r="PVU1029" s="44"/>
      <c r="PVV1029" s="44"/>
      <c r="PVW1029" s="44"/>
      <c r="PVX1029" s="44"/>
      <c r="PVY1029" s="44"/>
      <c r="PVZ1029" s="44"/>
      <c r="PWA1029" s="44"/>
      <c r="PWB1029" s="44"/>
      <c r="PWC1029" s="44"/>
      <c r="PWD1029" s="44"/>
      <c r="PWE1029" s="44"/>
      <c r="PWF1029" s="44"/>
      <c r="PWG1029" s="44"/>
      <c r="PWH1029" s="44"/>
      <c r="PWI1029" s="44"/>
      <c r="PWJ1029" s="44"/>
      <c r="PWK1029" s="44"/>
      <c r="PWL1029" s="44"/>
      <c r="PWM1029" s="44"/>
      <c r="PWN1029" s="44"/>
      <c r="PWO1029" s="44"/>
      <c r="PWP1029" s="44"/>
      <c r="PWQ1029" s="44"/>
      <c r="PWR1029" s="44"/>
      <c r="PWS1029" s="44"/>
      <c r="PWT1029" s="44"/>
      <c r="PWU1029" s="44"/>
      <c r="PWV1029" s="44"/>
      <c r="PWW1029" s="44"/>
      <c r="PWX1029" s="44"/>
      <c r="PWY1029" s="44"/>
      <c r="PWZ1029" s="44"/>
      <c r="PXA1029" s="44"/>
      <c r="PXB1029" s="44"/>
      <c r="PXC1029" s="44"/>
      <c r="PXD1029" s="44"/>
      <c r="PXE1029" s="44"/>
      <c r="PXF1029" s="44"/>
      <c r="PXG1029" s="44"/>
      <c r="PXH1029" s="44"/>
      <c r="PXI1029" s="44"/>
      <c r="PXJ1029" s="44"/>
      <c r="PXK1029" s="44"/>
      <c r="PXL1029" s="44"/>
      <c r="PXM1029" s="44"/>
      <c r="PXN1029" s="44"/>
      <c r="PXO1029" s="44"/>
      <c r="PXP1029" s="44"/>
      <c r="PXQ1029" s="44"/>
      <c r="PXR1029" s="44"/>
      <c r="PXS1029" s="44"/>
      <c r="PXT1029" s="44"/>
      <c r="PXU1029" s="44"/>
      <c r="PXV1029" s="44"/>
      <c r="PXW1029" s="44"/>
      <c r="PXX1029" s="44"/>
      <c r="PXY1029" s="44"/>
      <c r="PXZ1029" s="44"/>
      <c r="PYA1029" s="44"/>
      <c r="PYB1029" s="44"/>
      <c r="PYC1029" s="44"/>
      <c r="PYD1029" s="44"/>
      <c r="PYE1029" s="44"/>
      <c r="PYF1029" s="44"/>
      <c r="PYG1029" s="44"/>
      <c r="PYH1029" s="44"/>
      <c r="PYI1029" s="44"/>
      <c r="PYJ1029" s="44"/>
      <c r="PYK1029" s="44"/>
      <c r="PYL1029" s="44"/>
      <c r="PYM1029" s="44"/>
      <c r="PYN1029" s="44"/>
      <c r="PYO1029" s="44"/>
      <c r="PYP1029" s="44"/>
      <c r="PYQ1029" s="44"/>
      <c r="PYR1029" s="44"/>
      <c r="PYS1029" s="44"/>
      <c r="PYT1029" s="44"/>
      <c r="PYU1029" s="44"/>
      <c r="PYV1029" s="44"/>
      <c r="PYW1029" s="44"/>
      <c r="PYX1029" s="44"/>
      <c r="PYY1029" s="44"/>
      <c r="PYZ1029" s="44"/>
      <c r="PZA1029" s="44"/>
      <c r="PZB1029" s="44"/>
      <c r="PZC1029" s="44"/>
      <c r="PZD1029" s="44"/>
      <c r="PZE1029" s="44"/>
      <c r="PZF1029" s="44"/>
      <c r="PZG1029" s="44"/>
      <c r="PZH1029" s="44"/>
      <c r="PZI1029" s="44"/>
      <c r="PZJ1029" s="44"/>
      <c r="PZK1029" s="44"/>
      <c r="PZL1029" s="44"/>
      <c r="PZM1029" s="44"/>
      <c r="PZN1029" s="44"/>
      <c r="PZO1029" s="44"/>
      <c r="PZP1029" s="44"/>
      <c r="PZQ1029" s="44"/>
      <c r="PZR1029" s="44"/>
      <c r="PZS1029" s="44"/>
      <c r="PZT1029" s="44"/>
      <c r="PZU1029" s="44"/>
      <c r="PZV1029" s="44"/>
      <c r="PZW1029" s="44"/>
      <c r="PZX1029" s="44"/>
      <c r="PZY1029" s="44"/>
      <c r="PZZ1029" s="44"/>
      <c r="QAA1029" s="44"/>
      <c r="QAB1029" s="44"/>
      <c r="QAC1029" s="44"/>
      <c r="QAD1029" s="44"/>
      <c r="QAE1029" s="44"/>
      <c r="QAF1029" s="44"/>
      <c r="QAG1029" s="44"/>
      <c r="QAH1029" s="44"/>
      <c r="QAI1029" s="44"/>
      <c r="QAJ1029" s="44"/>
      <c r="QAK1029" s="44"/>
      <c r="QAL1029" s="44"/>
      <c r="QAM1029" s="44"/>
      <c r="QAN1029" s="44"/>
      <c r="QAO1029" s="44"/>
      <c r="QAP1029" s="44"/>
      <c r="QAQ1029" s="44"/>
      <c r="QAR1029" s="44"/>
      <c r="QAS1029" s="44"/>
      <c r="QAT1029" s="44"/>
      <c r="QAU1029" s="44"/>
      <c r="QAV1029" s="44"/>
      <c r="QAW1029" s="44"/>
      <c r="QAX1029" s="44"/>
      <c r="QAY1029" s="44"/>
      <c r="QAZ1029" s="44"/>
      <c r="QBA1029" s="44"/>
      <c r="QBB1029" s="44"/>
      <c r="QBC1029" s="44"/>
      <c r="QBD1029" s="44"/>
      <c r="QBE1029" s="44"/>
      <c r="QBF1029" s="44"/>
      <c r="QBG1029" s="44"/>
      <c r="QBH1029" s="44"/>
      <c r="QBI1029" s="44"/>
      <c r="QBJ1029" s="44"/>
      <c r="QBK1029" s="44"/>
      <c r="QBL1029" s="44"/>
      <c r="QBM1029" s="44"/>
      <c r="QBN1029" s="44"/>
      <c r="QBO1029" s="44"/>
      <c r="QBP1029" s="44"/>
      <c r="QBQ1029" s="44"/>
      <c r="QBR1029" s="44"/>
      <c r="QBS1029" s="44"/>
      <c r="QBT1029" s="44"/>
      <c r="QBU1029" s="44"/>
      <c r="QBV1029" s="44"/>
      <c r="QBW1029" s="44"/>
      <c r="QBX1029" s="44"/>
      <c r="QBY1029" s="44"/>
      <c r="QBZ1029" s="44"/>
      <c r="QCA1029" s="44"/>
      <c r="QCB1029" s="44"/>
      <c r="QCC1029" s="44"/>
      <c r="QCD1029" s="44"/>
      <c r="QCE1029" s="44"/>
      <c r="QCF1029" s="44"/>
      <c r="QCG1029" s="44"/>
      <c r="QCH1029" s="44"/>
      <c r="QCI1029" s="44"/>
      <c r="QCJ1029" s="44"/>
      <c r="QCK1029" s="44"/>
      <c r="QCL1029" s="44"/>
      <c r="QCM1029" s="44"/>
      <c r="QCN1029" s="44"/>
      <c r="QCO1029" s="44"/>
      <c r="QCP1029" s="44"/>
      <c r="QCQ1029" s="44"/>
      <c r="QCR1029" s="44"/>
      <c r="QCS1029" s="44"/>
      <c r="QCT1029" s="44"/>
      <c r="QCU1029" s="44"/>
      <c r="QCV1029" s="44"/>
      <c r="QCW1029" s="44"/>
      <c r="QCX1029" s="44"/>
      <c r="QCY1029" s="44"/>
      <c r="QCZ1029" s="44"/>
      <c r="QDA1029" s="44"/>
      <c r="QDB1029" s="44"/>
      <c r="QDC1029" s="44"/>
      <c r="QDD1029" s="44"/>
      <c r="QDE1029" s="44"/>
      <c r="QDF1029" s="44"/>
      <c r="QDG1029" s="44"/>
      <c r="QDH1029" s="44"/>
      <c r="QDI1029" s="44"/>
      <c r="QDJ1029" s="44"/>
      <c r="QDK1029" s="44"/>
      <c r="QDL1029" s="44"/>
      <c r="QDM1029" s="44"/>
      <c r="QDN1029" s="44"/>
      <c r="QDO1029" s="44"/>
      <c r="QDP1029" s="44"/>
      <c r="QDQ1029" s="44"/>
      <c r="QDR1029" s="44"/>
      <c r="QDS1029" s="44"/>
      <c r="QDT1029" s="44"/>
      <c r="QDU1029" s="44"/>
      <c r="QDV1029" s="44"/>
      <c r="QDW1029" s="44"/>
      <c r="QDX1029" s="44"/>
      <c r="QDY1029" s="44"/>
      <c r="QDZ1029" s="44"/>
      <c r="QEA1029" s="44"/>
      <c r="QEB1029" s="44"/>
      <c r="QEC1029" s="44"/>
      <c r="QED1029" s="44"/>
      <c r="QEE1029" s="44"/>
      <c r="QEF1029" s="44"/>
      <c r="QEG1029" s="44"/>
      <c r="QEH1029" s="44"/>
      <c r="QEI1029" s="44"/>
      <c r="QEJ1029" s="44"/>
      <c r="QEK1029" s="44"/>
      <c r="QEL1029" s="44"/>
      <c r="QEM1029" s="44"/>
      <c r="QEN1029" s="44"/>
      <c r="QEO1029" s="44"/>
      <c r="QEP1029" s="44"/>
      <c r="QEQ1029" s="44"/>
      <c r="QER1029" s="44"/>
      <c r="QES1029" s="44"/>
      <c r="QET1029" s="44"/>
      <c r="QEU1029" s="44"/>
      <c r="QEV1029" s="44"/>
      <c r="QEW1029" s="44"/>
      <c r="QEX1029" s="44"/>
      <c r="QEY1029" s="44"/>
      <c r="QEZ1029" s="44"/>
      <c r="QFA1029" s="44"/>
      <c r="QFB1029" s="44"/>
      <c r="QFC1029" s="44"/>
      <c r="QFD1029" s="44"/>
      <c r="QFE1029" s="44"/>
      <c r="QFF1029" s="44"/>
      <c r="QFG1029" s="44"/>
      <c r="QFH1029" s="44"/>
      <c r="QFI1029" s="44"/>
      <c r="QFJ1029" s="44"/>
      <c r="QFK1029" s="44"/>
      <c r="QFL1029" s="44"/>
      <c r="QFM1029" s="44"/>
      <c r="QFN1029" s="44"/>
      <c r="QFO1029" s="44"/>
      <c r="QFP1029" s="44"/>
      <c r="QFQ1029" s="44"/>
      <c r="QFR1029" s="44"/>
      <c r="QFS1029" s="44"/>
      <c r="QFT1029" s="44"/>
      <c r="QFU1029" s="44"/>
      <c r="QFV1029" s="44"/>
      <c r="QFW1029" s="44"/>
      <c r="QFX1029" s="44"/>
      <c r="QFY1029" s="44"/>
      <c r="QFZ1029" s="44"/>
      <c r="QGA1029" s="44"/>
      <c r="QGB1029" s="44"/>
      <c r="QGC1029" s="44"/>
      <c r="QGD1029" s="44"/>
      <c r="QGE1029" s="44"/>
      <c r="QGF1029" s="44"/>
      <c r="QGG1029" s="44"/>
      <c r="QGH1029" s="44"/>
      <c r="QGI1029" s="44"/>
      <c r="QGJ1029" s="44"/>
      <c r="QGK1029" s="44"/>
      <c r="QGL1029" s="44"/>
      <c r="QGM1029" s="44"/>
      <c r="QGN1029" s="44"/>
      <c r="QGO1029" s="44"/>
      <c r="QGP1029" s="44"/>
      <c r="QGQ1029" s="44"/>
      <c r="QGR1029" s="44"/>
      <c r="QGS1029" s="44"/>
      <c r="QGT1029" s="44"/>
      <c r="QGU1029" s="44"/>
      <c r="QGV1029" s="44"/>
      <c r="QGW1029" s="44"/>
      <c r="QGX1029" s="44"/>
      <c r="QGY1029" s="44"/>
      <c r="QGZ1029" s="44"/>
      <c r="QHA1029" s="44"/>
      <c r="QHB1029" s="44"/>
      <c r="QHC1029" s="44"/>
      <c r="QHD1029" s="44"/>
      <c r="QHE1029" s="44"/>
      <c r="QHF1029" s="44"/>
      <c r="QHG1029" s="44"/>
      <c r="QHH1029" s="44"/>
      <c r="QHI1029" s="44"/>
      <c r="QHJ1029" s="44"/>
      <c r="QHK1029" s="44"/>
      <c r="QHL1029" s="44"/>
      <c r="QHM1029" s="44"/>
      <c r="QHN1029" s="44"/>
      <c r="QHO1029" s="44"/>
      <c r="QHP1029" s="44"/>
      <c r="QHQ1029" s="44"/>
      <c r="QHR1029" s="44"/>
      <c r="QHS1029" s="44"/>
      <c r="QHT1029" s="44"/>
      <c r="QHU1029" s="44"/>
      <c r="QHV1029" s="44"/>
      <c r="QHW1029" s="44"/>
      <c r="QHX1029" s="44"/>
      <c r="QHY1029" s="44"/>
      <c r="QHZ1029" s="44"/>
      <c r="QIA1029" s="44"/>
      <c r="QIB1029" s="44"/>
      <c r="QIC1029" s="44"/>
      <c r="QID1029" s="44"/>
      <c r="QIE1029" s="44"/>
      <c r="QIF1029" s="44"/>
      <c r="QIG1029" s="44"/>
      <c r="QIH1029" s="44"/>
      <c r="QII1029" s="44"/>
      <c r="QIJ1029" s="44"/>
      <c r="QIK1029" s="44"/>
      <c r="QIL1029" s="44"/>
      <c r="QIM1029" s="44"/>
      <c r="QIN1029" s="44"/>
      <c r="QIO1029" s="44"/>
      <c r="QIP1029" s="44"/>
      <c r="QIQ1029" s="44"/>
      <c r="QIR1029" s="44"/>
      <c r="QIS1029" s="44"/>
      <c r="QIT1029" s="44"/>
      <c r="QIU1029" s="44"/>
      <c r="QIV1029" s="44"/>
      <c r="QIW1029" s="44"/>
      <c r="QIX1029" s="44"/>
      <c r="QIY1029" s="44"/>
      <c r="QIZ1029" s="44"/>
      <c r="QJA1029" s="44"/>
      <c r="QJB1029" s="44"/>
      <c r="QJC1029" s="44"/>
      <c r="QJD1029" s="44"/>
      <c r="QJE1029" s="44"/>
      <c r="QJF1029" s="44"/>
      <c r="QJG1029" s="44"/>
      <c r="QJH1029" s="44"/>
      <c r="QJI1029" s="44"/>
      <c r="QJJ1029" s="44"/>
      <c r="QJK1029" s="44"/>
      <c r="QJL1029" s="44"/>
      <c r="QJM1029" s="44"/>
      <c r="QJN1029" s="44"/>
      <c r="QJO1029" s="44"/>
      <c r="QJP1029" s="44"/>
      <c r="QJQ1029" s="44"/>
      <c r="QJR1029" s="44"/>
      <c r="QJS1029" s="44"/>
      <c r="QJT1029" s="44"/>
      <c r="QJU1029" s="44"/>
      <c r="QJV1029" s="44"/>
      <c r="QJW1029" s="44"/>
      <c r="QJX1029" s="44"/>
      <c r="QJY1029" s="44"/>
      <c r="QJZ1029" s="44"/>
      <c r="QKA1029" s="44"/>
      <c r="QKB1029" s="44"/>
      <c r="QKC1029" s="44"/>
      <c r="QKD1029" s="44"/>
      <c r="QKE1029" s="44"/>
      <c r="QKF1029" s="44"/>
      <c r="QKG1029" s="44"/>
      <c r="QKH1029" s="44"/>
      <c r="QKI1029" s="44"/>
      <c r="QKJ1029" s="44"/>
      <c r="QKK1029" s="44"/>
      <c r="QKL1029" s="44"/>
      <c r="QKM1029" s="44"/>
      <c r="QKN1029" s="44"/>
      <c r="QKO1029" s="44"/>
      <c r="QKP1029" s="44"/>
      <c r="QKQ1029" s="44"/>
      <c r="QKR1029" s="44"/>
      <c r="QKS1029" s="44"/>
      <c r="QKT1029" s="44"/>
      <c r="QKU1029" s="44"/>
      <c r="QKV1029" s="44"/>
      <c r="QKW1029" s="44"/>
      <c r="QKX1029" s="44"/>
      <c r="QKY1029" s="44"/>
      <c r="QKZ1029" s="44"/>
      <c r="QLA1029" s="44"/>
      <c r="QLB1029" s="44"/>
      <c r="QLC1029" s="44"/>
      <c r="QLD1029" s="44"/>
      <c r="QLE1029" s="44"/>
      <c r="QLF1029" s="44"/>
      <c r="QLG1029" s="44"/>
      <c r="QLH1029" s="44"/>
      <c r="QLI1029" s="44"/>
      <c r="QLJ1029" s="44"/>
      <c r="QLK1029" s="44"/>
      <c r="QLL1029" s="44"/>
      <c r="QLM1029" s="44"/>
      <c r="QLN1029" s="44"/>
      <c r="QLO1029" s="44"/>
      <c r="QLP1029" s="44"/>
      <c r="QLQ1029" s="44"/>
      <c r="QLR1029" s="44"/>
      <c r="QLS1029" s="44"/>
      <c r="QLT1029" s="44"/>
      <c r="QLU1029" s="44"/>
      <c r="QLV1029" s="44"/>
      <c r="QLW1029" s="44"/>
      <c r="QLX1029" s="44"/>
      <c r="QLY1029" s="44"/>
      <c r="QLZ1029" s="44"/>
      <c r="QMA1029" s="44"/>
      <c r="QMB1029" s="44"/>
      <c r="QMC1029" s="44"/>
      <c r="QMD1029" s="44"/>
      <c r="QME1029" s="44"/>
      <c r="QMF1029" s="44"/>
      <c r="QMG1029" s="44"/>
      <c r="QMH1029" s="44"/>
      <c r="QMI1029" s="44"/>
      <c r="QMJ1029" s="44"/>
      <c r="QMK1029" s="44"/>
      <c r="QML1029" s="44"/>
      <c r="QMM1029" s="44"/>
      <c r="QMN1029" s="44"/>
      <c r="QMO1029" s="44"/>
      <c r="QMP1029" s="44"/>
      <c r="QMQ1029" s="44"/>
      <c r="QMR1029" s="44"/>
      <c r="QMS1029" s="44"/>
      <c r="QMT1029" s="44"/>
      <c r="QMU1029" s="44"/>
      <c r="QMV1029" s="44"/>
      <c r="QMW1029" s="44"/>
      <c r="QMX1029" s="44"/>
      <c r="QMY1029" s="44"/>
      <c r="QMZ1029" s="44"/>
      <c r="QNA1029" s="44"/>
      <c r="QNB1029" s="44"/>
      <c r="QNC1029" s="44"/>
      <c r="QND1029" s="44"/>
      <c r="QNE1029" s="44"/>
      <c r="QNF1029" s="44"/>
      <c r="QNG1029" s="44"/>
      <c r="QNH1029" s="44"/>
      <c r="QNI1029" s="44"/>
      <c r="QNJ1029" s="44"/>
      <c r="QNK1029" s="44"/>
      <c r="QNL1029" s="44"/>
      <c r="QNM1029" s="44"/>
      <c r="QNN1029" s="44"/>
      <c r="QNO1029" s="44"/>
      <c r="QNP1029" s="44"/>
      <c r="QNQ1029" s="44"/>
      <c r="QNR1029" s="44"/>
      <c r="QNS1029" s="44"/>
      <c r="QNT1029" s="44"/>
      <c r="QNU1029" s="44"/>
      <c r="QNV1029" s="44"/>
      <c r="QNW1029" s="44"/>
      <c r="QNX1029" s="44"/>
      <c r="QNY1029" s="44"/>
      <c r="QNZ1029" s="44"/>
      <c r="QOA1029" s="44"/>
      <c r="QOB1029" s="44"/>
      <c r="QOC1029" s="44"/>
      <c r="QOD1029" s="44"/>
      <c r="QOE1029" s="44"/>
      <c r="QOF1029" s="44"/>
      <c r="QOG1029" s="44"/>
      <c r="QOH1029" s="44"/>
      <c r="QOI1029" s="44"/>
      <c r="QOJ1029" s="44"/>
      <c r="QOK1029" s="44"/>
      <c r="QOL1029" s="44"/>
      <c r="QOM1029" s="44"/>
      <c r="QON1029" s="44"/>
      <c r="QOO1029" s="44"/>
      <c r="QOP1029" s="44"/>
      <c r="QOQ1029" s="44"/>
      <c r="QOR1029" s="44"/>
      <c r="QOS1029" s="44"/>
      <c r="QOT1029" s="44"/>
      <c r="QOU1029" s="44"/>
      <c r="QOV1029" s="44"/>
      <c r="QOW1029" s="44"/>
      <c r="QOX1029" s="44"/>
      <c r="QOY1029" s="44"/>
      <c r="QOZ1029" s="44"/>
      <c r="QPA1029" s="44"/>
      <c r="QPB1029" s="44"/>
      <c r="QPC1029" s="44"/>
      <c r="QPD1029" s="44"/>
      <c r="QPE1029" s="44"/>
      <c r="QPF1029" s="44"/>
      <c r="QPG1029" s="44"/>
      <c r="QPH1029" s="44"/>
      <c r="QPI1029" s="44"/>
      <c r="QPJ1029" s="44"/>
      <c r="QPK1029" s="44"/>
      <c r="QPL1029" s="44"/>
      <c r="QPM1029" s="44"/>
      <c r="QPN1029" s="44"/>
      <c r="QPO1029" s="44"/>
      <c r="QPP1029" s="44"/>
      <c r="QPQ1029" s="44"/>
      <c r="QPR1029" s="44"/>
      <c r="QPS1029" s="44"/>
      <c r="QPT1029" s="44"/>
      <c r="QPU1029" s="44"/>
      <c r="QPV1029" s="44"/>
      <c r="QPW1029" s="44"/>
      <c r="QPX1029" s="44"/>
      <c r="QPY1029" s="44"/>
      <c r="QPZ1029" s="44"/>
      <c r="QQA1029" s="44"/>
      <c r="QQB1029" s="44"/>
      <c r="QQC1029" s="44"/>
      <c r="QQD1029" s="44"/>
      <c r="QQE1029" s="44"/>
      <c r="QQF1029" s="44"/>
      <c r="QQG1029" s="44"/>
      <c r="QQH1029" s="44"/>
      <c r="QQI1029" s="44"/>
      <c r="QQJ1029" s="44"/>
      <c r="QQK1029" s="44"/>
      <c r="QQL1029" s="44"/>
      <c r="QQM1029" s="44"/>
      <c r="QQN1029" s="44"/>
      <c r="QQO1029" s="44"/>
      <c r="QQP1029" s="44"/>
      <c r="QQQ1029" s="44"/>
      <c r="QQR1029" s="44"/>
      <c r="QQS1029" s="44"/>
      <c r="QQT1029" s="44"/>
      <c r="QQU1029" s="44"/>
      <c r="QQV1029" s="44"/>
      <c r="QQW1029" s="44"/>
      <c r="QQX1029" s="44"/>
      <c r="QQY1029" s="44"/>
      <c r="QQZ1029" s="44"/>
      <c r="QRA1029" s="44"/>
      <c r="QRB1029" s="44"/>
      <c r="QRC1029" s="44"/>
      <c r="QRD1029" s="44"/>
      <c r="QRE1029" s="44"/>
      <c r="QRF1029" s="44"/>
      <c r="QRG1029" s="44"/>
      <c r="QRH1029" s="44"/>
      <c r="QRI1029" s="44"/>
      <c r="QRJ1029" s="44"/>
      <c r="QRK1029" s="44"/>
      <c r="QRL1029" s="44"/>
      <c r="QRM1029" s="44"/>
      <c r="QRN1029" s="44"/>
      <c r="QRO1029" s="44"/>
      <c r="QRP1029" s="44"/>
      <c r="QRQ1029" s="44"/>
      <c r="QRR1029" s="44"/>
      <c r="QRS1029" s="44"/>
      <c r="QRT1029" s="44"/>
      <c r="QRU1029" s="44"/>
      <c r="QRV1029" s="44"/>
      <c r="QRW1029" s="44"/>
      <c r="QRX1029" s="44"/>
      <c r="QRY1029" s="44"/>
      <c r="QRZ1029" s="44"/>
      <c r="QSA1029" s="44"/>
      <c r="QSB1029" s="44"/>
      <c r="QSC1029" s="44"/>
      <c r="QSD1029" s="44"/>
      <c r="QSE1029" s="44"/>
      <c r="QSF1029" s="44"/>
      <c r="QSG1029" s="44"/>
      <c r="QSH1029" s="44"/>
      <c r="QSI1029" s="44"/>
      <c r="QSJ1029" s="44"/>
      <c r="QSK1029" s="44"/>
      <c r="QSL1029" s="44"/>
      <c r="QSM1029" s="44"/>
      <c r="QSN1029" s="44"/>
      <c r="QSO1029" s="44"/>
      <c r="QSP1029" s="44"/>
      <c r="QSQ1029" s="44"/>
      <c r="QSR1029" s="44"/>
      <c r="QSS1029" s="44"/>
      <c r="QST1029" s="44"/>
      <c r="QSU1029" s="44"/>
      <c r="QSV1029" s="44"/>
      <c r="QSW1029" s="44"/>
      <c r="QSX1029" s="44"/>
      <c r="QSY1029" s="44"/>
      <c r="QSZ1029" s="44"/>
      <c r="QTA1029" s="44"/>
      <c r="QTB1029" s="44"/>
      <c r="QTC1029" s="44"/>
      <c r="QTD1029" s="44"/>
      <c r="QTE1029" s="44"/>
      <c r="QTF1029" s="44"/>
      <c r="QTG1029" s="44"/>
      <c r="QTH1029" s="44"/>
      <c r="QTI1029" s="44"/>
      <c r="QTJ1029" s="44"/>
      <c r="QTK1029" s="44"/>
      <c r="QTL1029" s="44"/>
      <c r="QTM1029" s="44"/>
      <c r="QTN1029" s="44"/>
      <c r="QTO1029" s="44"/>
      <c r="QTP1029" s="44"/>
      <c r="QTQ1029" s="44"/>
      <c r="QTR1029" s="44"/>
      <c r="QTS1029" s="44"/>
      <c r="QTT1029" s="44"/>
      <c r="QTU1029" s="44"/>
      <c r="QTV1029" s="44"/>
      <c r="QTW1029" s="44"/>
      <c r="QTX1029" s="44"/>
      <c r="QTY1029" s="44"/>
      <c r="QTZ1029" s="44"/>
      <c r="QUA1029" s="44"/>
      <c r="QUB1029" s="44"/>
      <c r="QUC1029" s="44"/>
      <c r="QUD1029" s="44"/>
      <c r="QUE1029" s="44"/>
      <c r="QUF1029" s="44"/>
      <c r="QUG1029" s="44"/>
      <c r="QUH1029" s="44"/>
      <c r="QUI1029" s="44"/>
      <c r="QUJ1029" s="44"/>
      <c r="QUK1029" s="44"/>
      <c r="QUL1029" s="44"/>
      <c r="QUM1029" s="44"/>
      <c r="QUN1029" s="44"/>
      <c r="QUO1029" s="44"/>
      <c r="QUP1029" s="44"/>
      <c r="QUQ1029" s="44"/>
      <c r="QUR1029" s="44"/>
      <c r="QUS1029" s="44"/>
      <c r="QUT1029" s="44"/>
      <c r="QUU1029" s="44"/>
      <c r="QUV1029" s="44"/>
      <c r="QUW1029" s="44"/>
      <c r="QUX1029" s="44"/>
      <c r="QUY1029" s="44"/>
      <c r="QUZ1029" s="44"/>
      <c r="QVA1029" s="44"/>
      <c r="QVB1029" s="44"/>
      <c r="QVC1029" s="44"/>
      <c r="QVD1029" s="44"/>
      <c r="QVE1029" s="44"/>
      <c r="QVF1029" s="44"/>
      <c r="QVG1029" s="44"/>
      <c r="QVH1029" s="44"/>
      <c r="QVI1029" s="44"/>
      <c r="QVJ1029" s="44"/>
      <c r="QVK1029" s="44"/>
      <c r="QVL1029" s="44"/>
      <c r="QVM1029" s="44"/>
      <c r="QVN1029" s="44"/>
      <c r="QVO1029" s="44"/>
      <c r="QVP1029" s="44"/>
      <c r="QVQ1029" s="44"/>
      <c r="QVR1029" s="44"/>
      <c r="QVS1029" s="44"/>
      <c r="QVT1029" s="44"/>
      <c r="QVU1029" s="44"/>
      <c r="QVV1029" s="44"/>
      <c r="QVW1029" s="44"/>
      <c r="QVX1029" s="44"/>
      <c r="QVY1029" s="44"/>
      <c r="QVZ1029" s="44"/>
      <c r="QWA1029" s="44"/>
      <c r="QWB1029" s="44"/>
      <c r="QWC1029" s="44"/>
      <c r="QWD1029" s="44"/>
      <c r="QWE1029" s="44"/>
      <c r="QWF1029" s="44"/>
      <c r="QWG1029" s="44"/>
      <c r="QWH1029" s="44"/>
      <c r="QWI1029" s="44"/>
      <c r="QWJ1029" s="44"/>
      <c r="QWK1029" s="44"/>
      <c r="QWL1029" s="44"/>
      <c r="QWM1029" s="44"/>
      <c r="QWN1029" s="44"/>
      <c r="QWO1029" s="44"/>
      <c r="QWP1029" s="44"/>
      <c r="QWQ1029" s="44"/>
      <c r="QWR1029" s="44"/>
      <c r="QWS1029" s="44"/>
      <c r="QWT1029" s="44"/>
      <c r="QWU1029" s="44"/>
      <c r="QWV1029" s="44"/>
      <c r="QWW1029" s="44"/>
      <c r="QWX1029" s="44"/>
      <c r="QWY1029" s="44"/>
      <c r="QWZ1029" s="44"/>
      <c r="QXA1029" s="44"/>
      <c r="QXB1029" s="44"/>
      <c r="QXC1029" s="44"/>
      <c r="QXD1029" s="44"/>
      <c r="QXE1029" s="44"/>
      <c r="QXF1029" s="44"/>
      <c r="QXG1029" s="44"/>
      <c r="QXH1029" s="44"/>
      <c r="QXI1029" s="44"/>
      <c r="QXJ1029" s="44"/>
      <c r="QXK1029" s="44"/>
      <c r="QXL1029" s="44"/>
      <c r="QXM1029" s="44"/>
      <c r="QXN1029" s="44"/>
      <c r="QXO1029" s="44"/>
      <c r="QXP1029" s="44"/>
      <c r="QXQ1029" s="44"/>
      <c r="QXR1029" s="44"/>
      <c r="QXS1029" s="44"/>
      <c r="QXT1029" s="44"/>
      <c r="QXU1029" s="44"/>
      <c r="QXV1029" s="44"/>
      <c r="QXW1029" s="44"/>
      <c r="QXX1029" s="44"/>
      <c r="QXY1029" s="44"/>
      <c r="QXZ1029" s="44"/>
      <c r="QYA1029" s="44"/>
      <c r="QYB1029" s="44"/>
      <c r="QYC1029" s="44"/>
      <c r="QYD1029" s="44"/>
      <c r="QYE1029" s="44"/>
      <c r="QYF1029" s="44"/>
      <c r="QYG1029" s="44"/>
      <c r="QYH1029" s="44"/>
      <c r="QYI1029" s="44"/>
      <c r="QYJ1029" s="44"/>
      <c r="QYK1029" s="44"/>
      <c r="QYL1029" s="44"/>
      <c r="QYM1029" s="44"/>
      <c r="QYN1029" s="44"/>
      <c r="QYO1029" s="44"/>
      <c r="QYP1029" s="44"/>
      <c r="QYQ1029" s="44"/>
      <c r="QYR1029" s="44"/>
      <c r="QYS1029" s="44"/>
      <c r="QYT1029" s="44"/>
      <c r="QYU1029" s="44"/>
      <c r="QYV1029" s="44"/>
      <c r="QYW1029" s="44"/>
      <c r="QYX1029" s="44"/>
      <c r="QYY1029" s="44"/>
      <c r="QYZ1029" s="44"/>
      <c r="QZA1029" s="44"/>
      <c r="QZB1029" s="44"/>
      <c r="QZC1029" s="44"/>
      <c r="QZD1029" s="44"/>
      <c r="QZE1029" s="44"/>
      <c r="QZF1029" s="44"/>
      <c r="QZG1029" s="44"/>
      <c r="QZH1029" s="44"/>
      <c r="QZI1029" s="44"/>
      <c r="QZJ1029" s="44"/>
      <c r="QZK1029" s="44"/>
      <c r="QZL1029" s="44"/>
      <c r="QZM1029" s="44"/>
      <c r="QZN1029" s="44"/>
      <c r="QZO1029" s="44"/>
      <c r="QZP1029" s="44"/>
      <c r="QZQ1029" s="44"/>
      <c r="QZR1029" s="44"/>
      <c r="QZS1029" s="44"/>
      <c r="QZT1029" s="44"/>
      <c r="QZU1029" s="44"/>
      <c r="QZV1029" s="44"/>
      <c r="QZW1029" s="44"/>
      <c r="QZX1029" s="44"/>
      <c r="QZY1029" s="44"/>
      <c r="QZZ1029" s="44"/>
      <c r="RAA1029" s="44"/>
      <c r="RAB1029" s="44"/>
      <c r="RAC1029" s="44"/>
      <c r="RAD1029" s="44"/>
      <c r="RAE1029" s="44"/>
      <c r="RAF1029" s="44"/>
      <c r="RAG1029" s="44"/>
      <c r="RAH1029" s="44"/>
      <c r="RAI1029" s="44"/>
      <c r="RAJ1029" s="44"/>
      <c r="RAK1029" s="44"/>
      <c r="RAL1029" s="44"/>
      <c r="RAM1029" s="44"/>
      <c r="RAN1029" s="44"/>
      <c r="RAO1029" s="44"/>
      <c r="RAP1029" s="44"/>
      <c r="RAQ1029" s="44"/>
      <c r="RAR1029" s="44"/>
      <c r="RAS1029" s="44"/>
      <c r="RAT1029" s="44"/>
      <c r="RAU1029" s="44"/>
      <c r="RAV1029" s="44"/>
      <c r="RAW1029" s="44"/>
      <c r="RAX1029" s="44"/>
      <c r="RAY1029" s="44"/>
      <c r="RAZ1029" s="44"/>
      <c r="RBA1029" s="44"/>
      <c r="RBB1029" s="44"/>
      <c r="RBC1029" s="44"/>
      <c r="RBD1029" s="44"/>
      <c r="RBE1029" s="44"/>
      <c r="RBF1029" s="44"/>
      <c r="RBG1029" s="44"/>
      <c r="RBH1029" s="44"/>
      <c r="RBI1029" s="44"/>
      <c r="RBJ1029" s="44"/>
      <c r="RBK1029" s="44"/>
      <c r="RBL1029" s="44"/>
      <c r="RBM1029" s="44"/>
      <c r="RBN1029" s="44"/>
      <c r="RBO1029" s="44"/>
      <c r="RBP1029" s="44"/>
      <c r="RBQ1029" s="44"/>
      <c r="RBR1029" s="44"/>
      <c r="RBS1029" s="44"/>
      <c r="RBT1029" s="44"/>
      <c r="RBU1029" s="44"/>
      <c r="RBV1029" s="44"/>
      <c r="RBW1029" s="44"/>
      <c r="RBX1029" s="44"/>
      <c r="RBY1029" s="44"/>
      <c r="RBZ1029" s="44"/>
      <c r="RCA1029" s="44"/>
      <c r="RCB1029" s="44"/>
      <c r="RCC1029" s="44"/>
      <c r="RCD1029" s="44"/>
      <c r="RCE1029" s="44"/>
      <c r="RCF1029" s="44"/>
      <c r="RCG1029" s="44"/>
      <c r="RCH1029" s="44"/>
      <c r="RCI1029" s="44"/>
      <c r="RCJ1029" s="44"/>
      <c r="RCK1029" s="44"/>
      <c r="RCL1029" s="44"/>
      <c r="RCM1029" s="44"/>
      <c r="RCN1029" s="44"/>
      <c r="RCO1029" s="44"/>
      <c r="RCP1029" s="44"/>
      <c r="RCQ1029" s="44"/>
      <c r="RCR1029" s="44"/>
      <c r="RCS1029" s="44"/>
      <c r="RCT1029" s="44"/>
      <c r="RCU1029" s="44"/>
      <c r="RCV1029" s="44"/>
      <c r="RCW1029" s="44"/>
      <c r="RCX1029" s="44"/>
      <c r="RCY1029" s="44"/>
      <c r="RCZ1029" s="44"/>
      <c r="RDA1029" s="44"/>
      <c r="RDB1029" s="44"/>
      <c r="RDC1029" s="44"/>
      <c r="RDD1029" s="44"/>
      <c r="RDE1029" s="44"/>
      <c r="RDF1029" s="44"/>
      <c r="RDG1029" s="44"/>
      <c r="RDH1029" s="44"/>
      <c r="RDI1029" s="44"/>
      <c r="RDJ1029" s="44"/>
      <c r="RDK1029" s="44"/>
      <c r="RDL1029" s="44"/>
      <c r="RDM1029" s="44"/>
      <c r="RDN1029" s="44"/>
      <c r="RDO1029" s="44"/>
      <c r="RDP1029" s="44"/>
      <c r="RDQ1029" s="44"/>
      <c r="RDR1029" s="44"/>
      <c r="RDS1029" s="44"/>
      <c r="RDT1029" s="44"/>
      <c r="RDU1029" s="44"/>
      <c r="RDV1029" s="44"/>
      <c r="RDW1029" s="44"/>
      <c r="RDX1029" s="44"/>
      <c r="RDY1029" s="44"/>
      <c r="RDZ1029" s="44"/>
      <c r="REA1029" s="44"/>
      <c r="REB1029" s="44"/>
      <c r="REC1029" s="44"/>
      <c r="RED1029" s="44"/>
      <c r="REE1029" s="44"/>
      <c r="REF1029" s="44"/>
      <c r="REG1029" s="44"/>
      <c r="REH1029" s="44"/>
      <c r="REI1029" s="44"/>
      <c r="REJ1029" s="44"/>
      <c r="REK1029" s="44"/>
      <c r="REL1029" s="44"/>
      <c r="REM1029" s="44"/>
      <c r="REN1029" s="44"/>
      <c r="REO1029" s="44"/>
      <c r="REP1029" s="44"/>
      <c r="REQ1029" s="44"/>
      <c r="RER1029" s="44"/>
      <c r="RES1029" s="44"/>
      <c r="RET1029" s="44"/>
      <c r="REU1029" s="44"/>
      <c r="REV1029" s="44"/>
      <c r="REW1029" s="44"/>
      <c r="REX1029" s="44"/>
      <c r="REY1029" s="44"/>
      <c r="REZ1029" s="44"/>
      <c r="RFA1029" s="44"/>
      <c r="RFB1029" s="44"/>
      <c r="RFC1029" s="44"/>
      <c r="RFD1029" s="44"/>
      <c r="RFE1029" s="44"/>
      <c r="RFF1029" s="44"/>
      <c r="RFG1029" s="44"/>
      <c r="RFH1029" s="44"/>
      <c r="RFI1029" s="44"/>
      <c r="RFJ1029" s="44"/>
      <c r="RFK1029" s="44"/>
      <c r="RFL1029" s="44"/>
      <c r="RFM1029" s="44"/>
      <c r="RFN1029" s="44"/>
      <c r="RFO1029" s="44"/>
      <c r="RFP1029" s="44"/>
      <c r="RFQ1029" s="44"/>
      <c r="RFR1029" s="44"/>
      <c r="RFS1029" s="44"/>
      <c r="RFT1029" s="44"/>
      <c r="RFU1029" s="44"/>
      <c r="RFV1029" s="44"/>
      <c r="RFW1029" s="44"/>
      <c r="RFX1029" s="44"/>
      <c r="RFY1029" s="44"/>
      <c r="RFZ1029" s="44"/>
      <c r="RGA1029" s="44"/>
      <c r="RGB1029" s="44"/>
      <c r="RGC1029" s="44"/>
      <c r="RGD1029" s="44"/>
      <c r="RGE1029" s="44"/>
      <c r="RGF1029" s="44"/>
      <c r="RGG1029" s="44"/>
      <c r="RGH1029" s="44"/>
      <c r="RGI1029" s="44"/>
      <c r="RGJ1029" s="44"/>
      <c r="RGK1029" s="44"/>
      <c r="RGL1029" s="44"/>
      <c r="RGM1029" s="44"/>
      <c r="RGN1029" s="44"/>
      <c r="RGO1029" s="44"/>
      <c r="RGP1029" s="44"/>
      <c r="RGQ1029" s="44"/>
      <c r="RGR1029" s="44"/>
      <c r="RGS1029" s="44"/>
      <c r="RGT1029" s="44"/>
      <c r="RGU1029" s="44"/>
      <c r="RGV1029" s="44"/>
      <c r="RGW1029" s="44"/>
      <c r="RGX1029" s="44"/>
      <c r="RGY1029" s="44"/>
      <c r="RGZ1029" s="44"/>
      <c r="RHA1029" s="44"/>
      <c r="RHB1029" s="44"/>
      <c r="RHC1029" s="44"/>
      <c r="RHD1029" s="44"/>
      <c r="RHE1029" s="44"/>
      <c r="RHF1029" s="44"/>
      <c r="RHG1029" s="44"/>
      <c r="RHH1029" s="44"/>
      <c r="RHI1029" s="44"/>
      <c r="RHJ1029" s="44"/>
      <c r="RHK1029" s="44"/>
      <c r="RHL1029" s="44"/>
      <c r="RHM1029" s="44"/>
      <c r="RHN1029" s="44"/>
      <c r="RHO1029" s="44"/>
      <c r="RHP1029" s="44"/>
      <c r="RHQ1029" s="44"/>
      <c r="RHR1029" s="44"/>
      <c r="RHS1029" s="44"/>
      <c r="RHT1029" s="44"/>
      <c r="RHU1029" s="44"/>
      <c r="RHV1029" s="44"/>
      <c r="RHW1029" s="44"/>
      <c r="RHX1029" s="44"/>
      <c r="RHY1029" s="44"/>
      <c r="RHZ1029" s="44"/>
      <c r="RIA1029" s="44"/>
      <c r="RIB1029" s="44"/>
      <c r="RIC1029" s="44"/>
      <c r="RID1029" s="44"/>
      <c r="RIE1029" s="44"/>
      <c r="RIF1029" s="44"/>
      <c r="RIG1029" s="44"/>
      <c r="RIH1029" s="44"/>
      <c r="RII1029" s="44"/>
      <c r="RIJ1029" s="44"/>
      <c r="RIK1029" s="44"/>
      <c r="RIL1029" s="44"/>
      <c r="RIM1029" s="44"/>
      <c r="RIN1029" s="44"/>
      <c r="RIO1029" s="44"/>
      <c r="RIP1029" s="44"/>
      <c r="RIQ1029" s="44"/>
      <c r="RIR1029" s="44"/>
      <c r="RIS1029" s="44"/>
      <c r="RIT1029" s="44"/>
      <c r="RIU1029" s="44"/>
      <c r="RIV1029" s="44"/>
      <c r="RIW1029" s="44"/>
      <c r="RIX1029" s="44"/>
      <c r="RIY1029" s="44"/>
      <c r="RIZ1029" s="44"/>
      <c r="RJA1029" s="44"/>
      <c r="RJB1029" s="44"/>
      <c r="RJC1029" s="44"/>
      <c r="RJD1029" s="44"/>
      <c r="RJE1029" s="44"/>
      <c r="RJF1029" s="44"/>
      <c r="RJG1029" s="44"/>
      <c r="RJH1029" s="44"/>
      <c r="RJI1029" s="44"/>
      <c r="RJJ1029" s="44"/>
      <c r="RJK1029" s="44"/>
      <c r="RJL1029" s="44"/>
      <c r="RJM1029" s="44"/>
      <c r="RJN1029" s="44"/>
      <c r="RJO1029" s="44"/>
      <c r="RJP1029" s="44"/>
      <c r="RJQ1029" s="44"/>
      <c r="RJR1029" s="44"/>
      <c r="RJS1029" s="44"/>
      <c r="RJT1029" s="44"/>
      <c r="RJU1029" s="44"/>
      <c r="RJV1029" s="44"/>
      <c r="RJW1029" s="44"/>
      <c r="RJX1029" s="44"/>
      <c r="RJY1029" s="44"/>
      <c r="RJZ1029" s="44"/>
      <c r="RKA1029" s="44"/>
      <c r="RKB1029" s="44"/>
      <c r="RKC1029" s="44"/>
      <c r="RKD1029" s="44"/>
      <c r="RKE1029" s="44"/>
      <c r="RKF1029" s="44"/>
      <c r="RKG1029" s="44"/>
      <c r="RKH1029" s="44"/>
      <c r="RKI1029" s="44"/>
      <c r="RKJ1029" s="44"/>
      <c r="RKK1029" s="44"/>
      <c r="RKL1029" s="44"/>
      <c r="RKM1029" s="44"/>
      <c r="RKN1029" s="44"/>
      <c r="RKO1029" s="44"/>
      <c r="RKP1029" s="44"/>
      <c r="RKQ1029" s="44"/>
      <c r="RKR1029" s="44"/>
      <c r="RKS1029" s="44"/>
      <c r="RKT1029" s="44"/>
      <c r="RKU1029" s="44"/>
      <c r="RKV1029" s="44"/>
      <c r="RKW1029" s="44"/>
      <c r="RKX1029" s="44"/>
      <c r="RKY1029" s="44"/>
      <c r="RKZ1029" s="44"/>
      <c r="RLA1029" s="44"/>
      <c r="RLB1029" s="44"/>
      <c r="RLC1029" s="44"/>
      <c r="RLD1029" s="44"/>
      <c r="RLE1029" s="44"/>
      <c r="RLF1029" s="44"/>
      <c r="RLG1029" s="44"/>
      <c r="RLH1029" s="44"/>
      <c r="RLI1029" s="44"/>
      <c r="RLJ1029" s="44"/>
      <c r="RLK1029" s="44"/>
      <c r="RLL1029" s="44"/>
      <c r="RLM1029" s="44"/>
      <c r="RLN1029" s="44"/>
      <c r="RLO1029" s="44"/>
      <c r="RLP1029" s="44"/>
      <c r="RLQ1029" s="44"/>
      <c r="RLR1029" s="44"/>
      <c r="RLS1029" s="44"/>
      <c r="RLT1029" s="44"/>
      <c r="RLU1029" s="44"/>
      <c r="RLV1029" s="44"/>
      <c r="RLW1029" s="44"/>
      <c r="RLX1029" s="44"/>
      <c r="RLY1029" s="44"/>
      <c r="RLZ1029" s="44"/>
      <c r="RMA1029" s="44"/>
      <c r="RMB1029" s="44"/>
      <c r="RMC1029" s="44"/>
      <c r="RMD1029" s="44"/>
      <c r="RME1029" s="44"/>
      <c r="RMF1029" s="44"/>
      <c r="RMG1029" s="44"/>
      <c r="RMH1029" s="44"/>
      <c r="RMI1029" s="44"/>
      <c r="RMJ1029" s="44"/>
      <c r="RMK1029" s="44"/>
      <c r="RML1029" s="44"/>
      <c r="RMM1029" s="44"/>
      <c r="RMN1029" s="44"/>
      <c r="RMO1029" s="44"/>
      <c r="RMP1029" s="44"/>
      <c r="RMQ1029" s="44"/>
      <c r="RMR1029" s="44"/>
      <c r="RMS1029" s="44"/>
      <c r="RMT1029" s="44"/>
      <c r="RMU1029" s="44"/>
      <c r="RMV1029" s="44"/>
      <c r="RMW1029" s="44"/>
      <c r="RMX1029" s="44"/>
      <c r="RMY1029" s="44"/>
      <c r="RMZ1029" s="44"/>
      <c r="RNA1029" s="44"/>
      <c r="RNB1029" s="44"/>
      <c r="RNC1029" s="44"/>
      <c r="RND1029" s="44"/>
      <c r="RNE1029" s="44"/>
      <c r="RNF1029" s="44"/>
      <c r="RNG1029" s="44"/>
      <c r="RNH1029" s="44"/>
      <c r="RNI1029" s="44"/>
      <c r="RNJ1029" s="44"/>
      <c r="RNK1029" s="44"/>
      <c r="RNL1029" s="44"/>
      <c r="RNM1029" s="44"/>
      <c r="RNN1029" s="44"/>
      <c r="RNO1029" s="44"/>
      <c r="RNP1029" s="44"/>
      <c r="RNQ1029" s="44"/>
      <c r="RNR1029" s="44"/>
      <c r="RNS1029" s="44"/>
      <c r="RNT1029" s="44"/>
      <c r="RNU1029" s="44"/>
      <c r="RNV1029" s="44"/>
      <c r="RNW1029" s="44"/>
      <c r="RNX1029" s="44"/>
      <c r="RNY1029" s="44"/>
      <c r="RNZ1029" s="44"/>
      <c r="ROA1029" s="44"/>
      <c r="ROB1029" s="44"/>
      <c r="ROC1029" s="44"/>
      <c r="ROD1029" s="44"/>
      <c r="ROE1029" s="44"/>
      <c r="ROF1029" s="44"/>
      <c r="ROG1029" s="44"/>
      <c r="ROH1029" s="44"/>
      <c r="ROI1029" s="44"/>
      <c r="ROJ1029" s="44"/>
      <c r="ROK1029" s="44"/>
      <c r="ROL1029" s="44"/>
      <c r="ROM1029" s="44"/>
      <c r="RON1029" s="44"/>
      <c r="ROO1029" s="44"/>
      <c r="ROP1029" s="44"/>
      <c r="ROQ1029" s="44"/>
      <c r="ROR1029" s="44"/>
      <c r="ROS1029" s="44"/>
      <c r="ROT1029" s="44"/>
      <c r="ROU1029" s="44"/>
      <c r="ROV1029" s="44"/>
      <c r="ROW1029" s="44"/>
      <c r="ROX1029" s="44"/>
      <c r="ROY1029" s="44"/>
      <c r="ROZ1029" s="44"/>
      <c r="RPA1029" s="44"/>
      <c r="RPB1029" s="44"/>
      <c r="RPC1029" s="44"/>
      <c r="RPD1029" s="44"/>
      <c r="RPE1029" s="44"/>
      <c r="RPF1029" s="44"/>
      <c r="RPG1029" s="44"/>
      <c r="RPH1029" s="44"/>
      <c r="RPI1029" s="44"/>
      <c r="RPJ1029" s="44"/>
      <c r="RPK1029" s="44"/>
      <c r="RPL1029" s="44"/>
      <c r="RPM1029" s="44"/>
      <c r="RPN1029" s="44"/>
      <c r="RPO1029" s="44"/>
      <c r="RPP1029" s="44"/>
      <c r="RPQ1029" s="44"/>
      <c r="RPR1029" s="44"/>
      <c r="RPS1029" s="44"/>
      <c r="RPT1029" s="44"/>
      <c r="RPU1029" s="44"/>
      <c r="RPV1029" s="44"/>
      <c r="RPW1029" s="44"/>
      <c r="RPX1029" s="44"/>
      <c r="RPY1029" s="44"/>
      <c r="RPZ1029" s="44"/>
      <c r="RQA1029" s="44"/>
      <c r="RQB1029" s="44"/>
      <c r="RQC1029" s="44"/>
      <c r="RQD1029" s="44"/>
      <c r="RQE1029" s="44"/>
      <c r="RQF1029" s="44"/>
      <c r="RQG1029" s="44"/>
      <c r="RQH1029" s="44"/>
      <c r="RQI1029" s="44"/>
      <c r="RQJ1029" s="44"/>
      <c r="RQK1029" s="44"/>
      <c r="RQL1029" s="44"/>
      <c r="RQM1029" s="44"/>
      <c r="RQN1029" s="44"/>
      <c r="RQO1029" s="44"/>
      <c r="RQP1029" s="44"/>
      <c r="RQQ1029" s="44"/>
      <c r="RQR1029" s="44"/>
      <c r="RQS1029" s="44"/>
      <c r="RQT1029" s="44"/>
      <c r="RQU1029" s="44"/>
      <c r="RQV1029" s="44"/>
      <c r="RQW1029" s="44"/>
      <c r="RQX1029" s="44"/>
      <c r="RQY1029" s="44"/>
      <c r="RQZ1029" s="44"/>
      <c r="RRA1029" s="44"/>
      <c r="RRB1029" s="44"/>
      <c r="RRC1029" s="44"/>
      <c r="RRD1029" s="44"/>
      <c r="RRE1029" s="44"/>
      <c r="RRF1029" s="44"/>
      <c r="RRG1029" s="44"/>
      <c r="RRH1029" s="44"/>
      <c r="RRI1029" s="44"/>
      <c r="RRJ1029" s="44"/>
      <c r="RRK1029" s="44"/>
      <c r="RRL1029" s="44"/>
      <c r="RRM1029" s="44"/>
      <c r="RRN1029" s="44"/>
      <c r="RRO1029" s="44"/>
      <c r="RRP1029" s="44"/>
      <c r="RRQ1029" s="44"/>
      <c r="RRR1029" s="44"/>
      <c r="RRS1029" s="44"/>
      <c r="RRT1029" s="44"/>
      <c r="RRU1029" s="44"/>
      <c r="RRV1029" s="44"/>
      <c r="RRW1029" s="44"/>
      <c r="RRX1029" s="44"/>
      <c r="RRY1029" s="44"/>
      <c r="RRZ1029" s="44"/>
      <c r="RSA1029" s="44"/>
      <c r="RSB1029" s="44"/>
      <c r="RSC1029" s="44"/>
      <c r="RSD1029" s="44"/>
      <c r="RSE1029" s="44"/>
      <c r="RSF1029" s="44"/>
      <c r="RSG1029" s="44"/>
      <c r="RSH1029" s="44"/>
      <c r="RSI1029" s="44"/>
      <c r="RSJ1029" s="44"/>
      <c r="RSK1029" s="44"/>
      <c r="RSL1029" s="44"/>
      <c r="RSM1029" s="44"/>
      <c r="RSN1029" s="44"/>
      <c r="RSO1029" s="44"/>
      <c r="RSP1029" s="44"/>
      <c r="RSQ1029" s="44"/>
      <c r="RSR1029" s="44"/>
      <c r="RSS1029" s="44"/>
      <c r="RST1029" s="44"/>
      <c r="RSU1029" s="44"/>
      <c r="RSV1029" s="44"/>
      <c r="RSW1029" s="44"/>
      <c r="RSX1029" s="44"/>
      <c r="RSY1029" s="44"/>
      <c r="RSZ1029" s="44"/>
      <c r="RTA1029" s="44"/>
      <c r="RTB1029" s="44"/>
      <c r="RTC1029" s="44"/>
      <c r="RTD1029" s="44"/>
      <c r="RTE1029" s="44"/>
      <c r="RTF1029" s="44"/>
      <c r="RTG1029" s="44"/>
      <c r="RTH1029" s="44"/>
      <c r="RTI1029" s="44"/>
      <c r="RTJ1029" s="44"/>
      <c r="RTK1029" s="44"/>
      <c r="RTL1029" s="44"/>
      <c r="RTM1029" s="44"/>
      <c r="RTN1029" s="44"/>
      <c r="RTO1029" s="44"/>
      <c r="RTP1029" s="44"/>
      <c r="RTQ1029" s="44"/>
      <c r="RTR1029" s="44"/>
      <c r="RTS1029" s="44"/>
      <c r="RTT1029" s="44"/>
      <c r="RTU1029" s="44"/>
      <c r="RTV1029" s="44"/>
      <c r="RTW1029" s="44"/>
      <c r="RTX1029" s="44"/>
      <c r="RTY1029" s="44"/>
      <c r="RTZ1029" s="44"/>
      <c r="RUA1029" s="44"/>
      <c r="RUB1029" s="44"/>
      <c r="RUC1029" s="44"/>
      <c r="RUD1029" s="44"/>
      <c r="RUE1029" s="44"/>
      <c r="RUF1029" s="44"/>
      <c r="RUG1029" s="44"/>
      <c r="RUH1029" s="44"/>
      <c r="RUI1029" s="44"/>
      <c r="RUJ1029" s="44"/>
      <c r="RUK1029" s="44"/>
      <c r="RUL1029" s="44"/>
      <c r="RUM1029" s="44"/>
      <c r="RUN1029" s="44"/>
      <c r="RUO1029" s="44"/>
      <c r="RUP1029" s="44"/>
      <c r="RUQ1029" s="44"/>
      <c r="RUR1029" s="44"/>
      <c r="RUS1029" s="44"/>
      <c r="RUT1029" s="44"/>
      <c r="RUU1029" s="44"/>
      <c r="RUV1029" s="44"/>
      <c r="RUW1029" s="44"/>
      <c r="RUX1029" s="44"/>
      <c r="RUY1029" s="44"/>
      <c r="RUZ1029" s="44"/>
      <c r="RVA1029" s="44"/>
      <c r="RVB1029" s="44"/>
      <c r="RVC1029" s="44"/>
      <c r="RVD1029" s="44"/>
      <c r="RVE1029" s="44"/>
      <c r="RVF1029" s="44"/>
      <c r="RVG1029" s="44"/>
      <c r="RVH1029" s="44"/>
      <c r="RVI1029" s="44"/>
      <c r="RVJ1029" s="44"/>
      <c r="RVK1029" s="44"/>
      <c r="RVL1029" s="44"/>
      <c r="RVM1029" s="44"/>
      <c r="RVN1029" s="44"/>
      <c r="RVO1029" s="44"/>
      <c r="RVP1029" s="44"/>
      <c r="RVQ1029" s="44"/>
      <c r="RVR1029" s="44"/>
      <c r="RVS1029" s="44"/>
      <c r="RVT1029" s="44"/>
      <c r="RVU1029" s="44"/>
      <c r="RVV1029" s="44"/>
      <c r="RVW1029" s="44"/>
      <c r="RVX1029" s="44"/>
      <c r="RVY1029" s="44"/>
      <c r="RVZ1029" s="44"/>
      <c r="RWA1029" s="44"/>
      <c r="RWB1029" s="44"/>
      <c r="RWC1029" s="44"/>
      <c r="RWD1029" s="44"/>
      <c r="RWE1029" s="44"/>
      <c r="RWF1029" s="44"/>
      <c r="RWG1029" s="44"/>
      <c r="RWH1029" s="44"/>
      <c r="RWI1029" s="44"/>
      <c r="RWJ1029" s="44"/>
      <c r="RWK1029" s="44"/>
      <c r="RWL1029" s="44"/>
      <c r="RWM1029" s="44"/>
      <c r="RWN1029" s="44"/>
      <c r="RWO1029" s="44"/>
      <c r="RWP1029" s="44"/>
      <c r="RWQ1029" s="44"/>
      <c r="RWR1029" s="44"/>
      <c r="RWS1029" s="44"/>
      <c r="RWT1029" s="44"/>
      <c r="RWU1029" s="44"/>
      <c r="RWV1029" s="44"/>
      <c r="RWW1029" s="44"/>
      <c r="RWX1029" s="44"/>
      <c r="RWY1029" s="44"/>
      <c r="RWZ1029" s="44"/>
      <c r="RXA1029" s="44"/>
      <c r="RXB1029" s="44"/>
      <c r="RXC1029" s="44"/>
      <c r="RXD1029" s="44"/>
      <c r="RXE1029" s="44"/>
      <c r="RXF1029" s="44"/>
      <c r="RXG1029" s="44"/>
      <c r="RXH1029" s="44"/>
      <c r="RXI1029" s="44"/>
      <c r="RXJ1029" s="44"/>
      <c r="RXK1029" s="44"/>
      <c r="RXL1029" s="44"/>
      <c r="RXM1029" s="44"/>
      <c r="RXN1029" s="44"/>
      <c r="RXO1029" s="44"/>
      <c r="RXP1029" s="44"/>
      <c r="RXQ1029" s="44"/>
      <c r="RXR1029" s="44"/>
      <c r="RXS1029" s="44"/>
      <c r="RXT1029" s="44"/>
      <c r="RXU1029" s="44"/>
      <c r="RXV1029" s="44"/>
      <c r="RXW1029" s="44"/>
      <c r="RXX1029" s="44"/>
      <c r="RXY1029" s="44"/>
      <c r="RXZ1029" s="44"/>
      <c r="RYA1029" s="44"/>
      <c r="RYB1029" s="44"/>
      <c r="RYC1029" s="44"/>
      <c r="RYD1029" s="44"/>
      <c r="RYE1029" s="44"/>
      <c r="RYF1029" s="44"/>
      <c r="RYG1029" s="44"/>
      <c r="RYH1029" s="44"/>
      <c r="RYI1029" s="44"/>
      <c r="RYJ1029" s="44"/>
      <c r="RYK1029" s="44"/>
      <c r="RYL1029" s="44"/>
      <c r="RYM1029" s="44"/>
      <c r="RYN1029" s="44"/>
      <c r="RYO1029" s="44"/>
      <c r="RYP1029" s="44"/>
      <c r="RYQ1029" s="44"/>
      <c r="RYR1029" s="44"/>
      <c r="RYS1029" s="44"/>
      <c r="RYT1029" s="44"/>
      <c r="RYU1029" s="44"/>
      <c r="RYV1029" s="44"/>
      <c r="RYW1029" s="44"/>
      <c r="RYX1029" s="44"/>
      <c r="RYY1029" s="44"/>
      <c r="RYZ1029" s="44"/>
      <c r="RZA1029" s="44"/>
      <c r="RZB1029" s="44"/>
      <c r="RZC1029" s="44"/>
      <c r="RZD1029" s="44"/>
      <c r="RZE1029" s="44"/>
      <c r="RZF1029" s="44"/>
      <c r="RZG1029" s="44"/>
      <c r="RZH1029" s="44"/>
      <c r="RZI1029" s="44"/>
      <c r="RZJ1029" s="44"/>
      <c r="RZK1029" s="44"/>
      <c r="RZL1029" s="44"/>
      <c r="RZM1029" s="44"/>
      <c r="RZN1029" s="44"/>
      <c r="RZO1029" s="44"/>
      <c r="RZP1029" s="44"/>
      <c r="RZQ1029" s="44"/>
      <c r="RZR1029" s="44"/>
      <c r="RZS1029" s="44"/>
      <c r="RZT1029" s="44"/>
      <c r="RZU1029" s="44"/>
      <c r="RZV1029" s="44"/>
      <c r="RZW1029" s="44"/>
      <c r="RZX1029" s="44"/>
      <c r="RZY1029" s="44"/>
      <c r="RZZ1029" s="44"/>
      <c r="SAA1029" s="44"/>
      <c r="SAB1029" s="44"/>
      <c r="SAC1029" s="44"/>
      <c r="SAD1029" s="44"/>
      <c r="SAE1029" s="44"/>
      <c r="SAF1029" s="44"/>
      <c r="SAG1029" s="44"/>
      <c r="SAH1029" s="44"/>
      <c r="SAI1029" s="44"/>
      <c r="SAJ1029" s="44"/>
      <c r="SAK1029" s="44"/>
      <c r="SAL1029" s="44"/>
      <c r="SAM1029" s="44"/>
      <c r="SAN1029" s="44"/>
      <c r="SAO1029" s="44"/>
      <c r="SAP1029" s="44"/>
      <c r="SAQ1029" s="44"/>
      <c r="SAR1029" s="44"/>
      <c r="SAS1029" s="44"/>
      <c r="SAT1029" s="44"/>
      <c r="SAU1029" s="44"/>
      <c r="SAV1029" s="44"/>
      <c r="SAW1029" s="44"/>
      <c r="SAX1029" s="44"/>
      <c r="SAY1029" s="44"/>
      <c r="SAZ1029" s="44"/>
      <c r="SBA1029" s="44"/>
      <c r="SBB1029" s="44"/>
      <c r="SBC1029" s="44"/>
      <c r="SBD1029" s="44"/>
      <c r="SBE1029" s="44"/>
      <c r="SBF1029" s="44"/>
      <c r="SBG1029" s="44"/>
      <c r="SBH1029" s="44"/>
      <c r="SBI1029" s="44"/>
      <c r="SBJ1029" s="44"/>
      <c r="SBK1029" s="44"/>
      <c r="SBL1029" s="44"/>
      <c r="SBM1029" s="44"/>
      <c r="SBN1029" s="44"/>
      <c r="SBO1029" s="44"/>
      <c r="SBP1029" s="44"/>
      <c r="SBQ1029" s="44"/>
      <c r="SBR1029" s="44"/>
      <c r="SBS1029" s="44"/>
      <c r="SBT1029" s="44"/>
      <c r="SBU1029" s="44"/>
      <c r="SBV1029" s="44"/>
      <c r="SBW1029" s="44"/>
      <c r="SBX1029" s="44"/>
      <c r="SBY1029" s="44"/>
      <c r="SBZ1029" s="44"/>
      <c r="SCA1029" s="44"/>
      <c r="SCB1029" s="44"/>
      <c r="SCC1029" s="44"/>
      <c r="SCD1029" s="44"/>
      <c r="SCE1029" s="44"/>
      <c r="SCF1029" s="44"/>
      <c r="SCG1029" s="44"/>
      <c r="SCH1029" s="44"/>
      <c r="SCI1029" s="44"/>
      <c r="SCJ1029" s="44"/>
      <c r="SCK1029" s="44"/>
      <c r="SCL1029" s="44"/>
      <c r="SCM1029" s="44"/>
      <c r="SCN1029" s="44"/>
      <c r="SCO1029" s="44"/>
      <c r="SCP1029" s="44"/>
      <c r="SCQ1029" s="44"/>
      <c r="SCR1029" s="44"/>
      <c r="SCS1029" s="44"/>
      <c r="SCT1029" s="44"/>
      <c r="SCU1029" s="44"/>
      <c r="SCV1029" s="44"/>
      <c r="SCW1029" s="44"/>
      <c r="SCX1029" s="44"/>
      <c r="SCY1029" s="44"/>
      <c r="SCZ1029" s="44"/>
      <c r="SDA1029" s="44"/>
      <c r="SDB1029" s="44"/>
      <c r="SDC1029" s="44"/>
      <c r="SDD1029" s="44"/>
      <c r="SDE1029" s="44"/>
      <c r="SDF1029" s="44"/>
      <c r="SDG1029" s="44"/>
      <c r="SDH1029" s="44"/>
      <c r="SDI1029" s="44"/>
      <c r="SDJ1029" s="44"/>
      <c r="SDK1029" s="44"/>
      <c r="SDL1029" s="44"/>
      <c r="SDM1029" s="44"/>
      <c r="SDN1029" s="44"/>
      <c r="SDO1029" s="44"/>
      <c r="SDP1029" s="44"/>
      <c r="SDQ1029" s="44"/>
      <c r="SDR1029" s="44"/>
      <c r="SDS1029" s="44"/>
      <c r="SDT1029" s="44"/>
      <c r="SDU1029" s="44"/>
      <c r="SDV1029" s="44"/>
      <c r="SDW1029" s="44"/>
      <c r="SDX1029" s="44"/>
      <c r="SDY1029" s="44"/>
      <c r="SDZ1029" s="44"/>
      <c r="SEA1029" s="44"/>
      <c r="SEB1029" s="44"/>
      <c r="SEC1029" s="44"/>
      <c r="SED1029" s="44"/>
      <c r="SEE1029" s="44"/>
      <c r="SEF1029" s="44"/>
      <c r="SEG1029" s="44"/>
      <c r="SEH1029" s="44"/>
      <c r="SEI1029" s="44"/>
      <c r="SEJ1029" s="44"/>
      <c r="SEK1029" s="44"/>
      <c r="SEL1029" s="44"/>
      <c r="SEM1029" s="44"/>
      <c r="SEN1029" s="44"/>
      <c r="SEO1029" s="44"/>
      <c r="SEP1029" s="44"/>
      <c r="SEQ1029" s="44"/>
      <c r="SER1029" s="44"/>
      <c r="SES1029" s="44"/>
      <c r="SET1029" s="44"/>
      <c r="SEU1029" s="44"/>
      <c r="SEV1029" s="44"/>
      <c r="SEW1029" s="44"/>
      <c r="SEX1029" s="44"/>
      <c r="SEY1029" s="44"/>
      <c r="SEZ1029" s="44"/>
      <c r="SFA1029" s="44"/>
      <c r="SFB1029" s="44"/>
      <c r="SFC1029" s="44"/>
      <c r="SFD1029" s="44"/>
      <c r="SFE1029" s="44"/>
      <c r="SFF1029" s="44"/>
      <c r="SFG1029" s="44"/>
      <c r="SFH1029" s="44"/>
      <c r="SFI1029" s="44"/>
      <c r="SFJ1029" s="44"/>
      <c r="SFK1029" s="44"/>
      <c r="SFL1029" s="44"/>
      <c r="SFM1029" s="44"/>
      <c r="SFN1029" s="44"/>
      <c r="SFO1029" s="44"/>
      <c r="SFP1029" s="44"/>
      <c r="SFQ1029" s="44"/>
      <c r="SFR1029" s="44"/>
      <c r="SFS1029" s="44"/>
      <c r="SFT1029" s="44"/>
      <c r="SFU1029" s="44"/>
      <c r="SFV1029" s="44"/>
      <c r="SFW1029" s="44"/>
      <c r="SFX1029" s="44"/>
      <c r="SFY1029" s="44"/>
      <c r="SFZ1029" s="44"/>
      <c r="SGA1029" s="44"/>
      <c r="SGB1029" s="44"/>
      <c r="SGC1029" s="44"/>
      <c r="SGD1029" s="44"/>
      <c r="SGE1029" s="44"/>
      <c r="SGF1029" s="44"/>
      <c r="SGG1029" s="44"/>
      <c r="SGH1029" s="44"/>
      <c r="SGI1029" s="44"/>
      <c r="SGJ1029" s="44"/>
      <c r="SGK1029" s="44"/>
      <c r="SGL1029" s="44"/>
      <c r="SGM1029" s="44"/>
      <c r="SGN1029" s="44"/>
      <c r="SGO1029" s="44"/>
      <c r="SGP1029" s="44"/>
      <c r="SGQ1029" s="44"/>
      <c r="SGR1029" s="44"/>
      <c r="SGS1029" s="44"/>
      <c r="SGT1029" s="44"/>
      <c r="SGU1029" s="44"/>
      <c r="SGV1029" s="44"/>
      <c r="SGW1029" s="44"/>
      <c r="SGX1029" s="44"/>
      <c r="SGY1029" s="44"/>
      <c r="SGZ1029" s="44"/>
      <c r="SHA1029" s="44"/>
      <c r="SHB1029" s="44"/>
      <c r="SHC1029" s="44"/>
      <c r="SHD1029" s="44"/>
      <c r="SHE1029" s="44"/>
      <c r="SHF1029" s="44"/>
      <c r="SHG1029" s="44"/>
      <c r="SHH1029" s="44"/>
      <c r="SHI1029" s="44"/>
      <c r="SHJ1029" s="44"/>
      <c r="SHK1029" s="44"/>
      <c r="SHL1029" s="44"/>
      <c r="SHM1029" s="44"/>
      <c r="SHN1029" s="44"/>
      <c r="SHO1029" s="44"/>
      <c r="SHP1029" s="44"/>
      <c r="SHQ1029" s="44"/>
      <c r="SHR1029" s="44"/>
      <c r="SHS1029" s="44"/>
      <c r="SHT1029" s="44"/>
      <c r="SHU1029" s="44"/>
      <c r="SHV1029" s="44"/>
      <c r="SHW1029" s="44"/>
      <c r="SHX1029" s="44"/>
      <c r="SHY1029" s="44"/>
      <c r="SHZ1029" s="44"/>
      <c r="SIA1029" s="44"/>
      <c r="SIB1029" s="44"/>
      <c r="SIC1029" s="44"/>
      <c r="SID1029" s="44"/>
      <c r="SIE1029" s="44"/>
      <c r="SIF1029" s="44"/>
      <c r="SIG1029" s="44"/>
      <c r="SIH1029" s="44"/>
      <c r="SII1029" s="44"/>
      <c r="SIJ1029" s="44"/>
      <c r="SIK1029" s="44"/>
      <c r="SIL1029" s="44"/>
      <c r="SIM1029" s="44"/>
      <c r="SIN1029" s="44"/>
      <c r="SIO1029" s="44"/>
      <c r="SIP1029" s="44"/>
      <c r="SIQ1029" s="44"/>
      <c r="SIR1029" s="44"/>
      <c r="SIS1029" s="44"/>
      <c r="SIT1029" s="44"/>
      <c r="SIU1029" s="44"/>
      <c r="SIV1029" s="44"/>
      <c r="SIW1029" s="44"/>
      <c r="SIX1029" s="44"/>
      <c r="SIY1029" s="44"/>
      <c r="SIZ1029" s="44"/>
      <c r="SJA1029" s="44"/>
      <c r="SJB1029" s="44"/>
      <c r="SJC1029" s="44"/>
      <c r="SJD1029" s="44"/>
      <c r="SJE1029" s="44"/>
      <c r="SJF1029" s="44"/>
      <c r="SJG1029" s="44"/>
      <c r="SJH1029" s="44"/>
      <c r="SJI1029" s="44"/>
      <c r="SJJ1029" s="44"/>
      <c r="SJK1029" s="44"/>
      <c r="SJL1029" s="44"/>
      <c r="SJM1029" s="44"/>
      <c r="SJN1029" s="44"/>
      <c r="SJO1029" s="44"/>
      <c r="SJP1029" s="44"/>
      <c r="SJQ1029" s="44"/>
      <c r="SJR1029" s="44"/>
      <c r="SJS1029" s="44"/>
      <c r="SJT1029" s="44"/>
      <c r="SJU1029" s="44"/>
      <c r="SJV1029" s="44"/>
      <c r="SJW1029" s="44"/>
      <c r="SJX1029" s="44"/>
      <c r="SJY1029" s="44"/>
      <c r="SJZ1029" s="44"/>
      <c r="SKA1029" s="44"/>
      <c r="SKB1029" s="44"/>
      <c r="SKC1029" s="44"/>
      <c r="SKD1029" s="44"/>
      <c r="SKE1029" s="44"/>
      <c r="SKF1029" s="44"/>
      <c r="SKG1029" s="44"/>
      <c r="SKH1029" s="44"/>
      <c r="SKI1029" s="44"/>
      <c r="SKJ1029" s="44"/>
      <c r="SKK1029" s="44"/>
      <c r="SKL1029" s="44"/>
      <c r="SKM1029" s="44"/>
      <c r="SKN1029" s="44"/>
      <c r="SKO1029" s="44"/>
      <c r="SKP1029" s="44"/>
      <c r="SKQ1029" s="44"/>
      <c r="SKR1029" s="44"/>
      <c r="SKS1029" s="44"/>
      <c r="SKT1029" s="44"/>
      <c r="SKU1029" s="44"/>
      <c r="SKV1029" s="44"/>
      <c r="SKW1029" s="44"/>
      <c r="SKX1029" s="44"/>
      <c r="SKY1029" s="44"/>
      <c r="SKZ1029" s="44"/>
      <c r="SLA1029" s="44"/>
      <c r="SLB1029" s="44"/>
      <c r="SLC1029" s="44"/>
      <c r="SLD1029" s="44"/>
      <c r="SLE1029" s="44"/>
      <c r="SLF1029" s="44"/>
      <c r="SLG1029" s="44"/>
      <c r="SLH1029" s="44"/>
      <c r="SLI1029" s="44"/>
      <c r="SLJ1029" s="44"/>
      <c r="SLK1029" s="44"/>
      <c r="SLL1029" s="44"/>
      <c r="SLM1029" s="44"/>
      <c r="SLN1029" s="44"/>
      <c r="SLO1029" s="44"/>
      <c r="SLP1029" s="44"/>
      <c r="SLQ1029" s="44"/>
      <c r="SLR1029" s="44"/>
      <c r="SLS1029" s="44"/>
      <c r="SLT1029" s="44"/>
      <c r="SLU1029" s="44"/>
      <c r="SLV1029" s="44"/>
      <c r="SLW1029" s="44"/>
      <c r="SLX1029" s="44"/>
      <c r="SLY1029" s="44"/>
      <c r="SLZ1029" s="44"/>
      <c r="SMA1029" s="44"/>
      <c r="SMB1029" s="44"/>
      <c r="SMC1029" s="44"/>
      <c r="SMD1029" s="44"/>
      <c r="SME1029" s="44"/>
      <c r="SMF1029" s="44"/>
      <c r="SMG1029" s="44"/>
      <c r="SMH1029" s="44"/>
      <c r="SMI1029" s="44"/>
      <c r="SMJ1029" s="44"/>
      <c r="SMK1029" s="44"/>
      <c r="SML1029" s="44"/>
      <c r="SMM1029" s="44"/>
      <c r="SMN1029" s="44"/>
      <c r="SMO1029" s="44"/>
      <c r="SMP1029" s="44"/>
      <c r="SMQ1029" s="44"/>
      <c r="SMR1029" s="44"/>
      <c r="SMS1029" s="44"/>
      <c r="SMT1029" s="44"/>
      <c r="SMU1029" s="44"/>
      <c r="SMV1029" s="44"/>
      <c r="SMW1029" s="44"/>
      <c r="SMX1029" s="44"/>
      <c r="SMY1029" s="44"/>
      <c r="SMZ1029" s="44"/>
      <c r="SNA1029" s="44"/>
      <c r="SNB1029" s="44"/>
      <c r="SNC1029" s="44"/>
      <c r="SND1029" s="44"/>
      <c r="SNE1029" s="44"/>
      <c r="SNF1029" s="44"/>
      <c r="SNG1029" s="44"/>
      <c r="SNH1029" s="44"/>
      <c r="SNI1029" s="44"/>
      <c r="SNJ1029" s="44"/>
      <c r="SNK1029" s="44"/>
      <c r="SNL1029" s="44"/>
      <c r="SNM1029" s="44"/>
      <c r="SNN1029" s="44"/>
      <c r="SNO1029" s="44"/>
      <c r="SNP1029" s="44"/>
      <c r="SNQ1029" s="44"/>
      <c r="SNR1029" s="44"/>
      <c r="SNS1029" s="44"/>
      <c r="SNT1029" s="44"/>
      <c r="SNU1029" s="44"/>
      <c r="SNV1029" s="44"/>
      <c r="SNW1029" s="44"/>
      <c r="SNX1029" s="44"/>
      <c r="SNY1029" s="44"/>
      <c r="SNZ1029" s="44"/>
      <c r="SOA1029" s="44"/>
      <c r="SOB1029" s="44"/>
      <c r="SOC1029" s="44"/>
      <c r="SOD1029" s="44"/>
      <c r="SOE1029" s="44"/>
      <c r="SOF1029" s="44"/>
      <c r="SOG1029" s="44"/>
      <c r="SOH1029" s="44"/>
      <c r="SOI1029" s="44"/>
      <c r="SOJ1029" s="44"/>
      <c r="SOK1029" s="44"/>
      <c r="SOL1029" s="44"/>
      <c r="SOM1029" s="44"/>
      <c r="SON1029" s="44"/>
      <c r="SOO1029" s="44"/>
      <c r="SOP1029" s="44"/>
      <c r="SOQ1029" s="44"/>
      <c r="SOR1029" s="44"/>
      <c r="SOS1029" s="44"/>
      <c r="SOT1029" s="44"/>
      <c r="SOU1029" s="44"/>
      <c r="SOV1029" s="44"/>
      <c r="SOW1029" s="44"/>
      <c r="SOX1029" s="44"/>
      <c r="SOY1029" s="44"/>
      <c r="SOZ1029" s="44"/>
      <c r="SPA1029" s="44"/>
      <c r="SPB1029" s="44"/>
      <c r="SPC1029" s="44"/>
      <c r="SPD1029" s="44"/>
      <c r="SPE1029" s="44"/>
      <c r="SPF1029" s="44"/>
      <c r="SPG1029" s="44"/>
      <c r="SPH1029" s="44"/>
      <c r="SPI1029" s="44"/>
      <c r="SPJ1029" s="44"/>
      <c r="SPK1029" s="44"/>
      <c r="SPL1029" s="44"/>
      <c r="SPM1029" s="44"/>
      <c r="SPN1029" s="44"/>
      <c r="SPO1029" s="44"/>
      <c r="SPP1029" s="44"/>
      <c r="SPQ1029" s="44"/>
      <c r="SPR1029" s="44"/>
      <c r="SPS1029" s="44"/>
      <c r="SPT1029" s="44"/>
      <c r="SPU1029" s="44"/>
      <c r="SPV1029" s="44"/>
      <c r="SPW1029" s="44"/>
      <c r="SPX1029" s="44"/>
      <c r="SPY1029" s="44"/>
      <c r="SPZ1029" s="44"/>
      <c r="SQA1029" s="44"/>
      <c r="SQB1029" s="44"/>
      <c r="SQC1029" s="44"/>
      <c r="SQD1029" s="44"/>
      <c r="SQE1029" s="44"/>
      <c r="SQF1029" s="44"/>
      <c r="SQG1029" s="44"/>
      <c r="SQH1029" s="44"/>
      <c r="SQI1029" s="44"/>
      <c r="SQJ1029" s="44"/>
      <c r="SQK1029" s="44"/>
      <c r="SQL1029" s="44"/>
      <c r="SQM1029" s="44"/>
      <c r="SQN1029" s="44"/>
      <c r="SQO1029" s="44"/>
      <c r="SQP1029" s="44"/>
      <c r="SQQ1029" s="44"/>
      <c r="SQR1029" s="44"/>
      <c r="SQS1029" s="44"/>
      <c r="SQT1029" s="44"/>
      <c r="SQU1029" s="44"/>
      <c r="SQV1029" s="44"/>
      <c r="SQW1029" s="44"/>
      <c r="SQX1029" s="44"/>
      <c r="SQY1029" s="44"/>
      <c r="SQZ1029" s="44"/>
      <c r="SRA1029" s="44"/>
      <c r="SRB1029" s="44"/>
      <c r="SRC1029" s="44"/>
      <c r="SRD1029" s="44"/>
      <c r="SRE1029" s="44"/>
      <c r="SRF1029" s="44"/>
      <c r="SRG1029" s="44"/>
      <c r="SRH1029" s="44"/>
      <c r="SRI1029" s="44"/>
      <c r="SRJ1029" s="44"/>
      <c r="SRK1029" s="44"/>
      <c r="SRL1029" s="44"/>
      <c r="SRM1029" s="44"/>
      <c r="SRN1029" s="44"/>
      <c r="SRO1029" s="44"/>
      <c r="SRP1029" s="44"/>
      <c r="SRQ1029" s="44"/>
      <c r="SRR1029" s="44"/>
      <c r="SRS1029" s="44"/>
      <c r="SRT1029" s="44"/>
      <c r="SRU1029" s="44"/>
      <c r="SRV1029" s="44"/>
      <c r="SRW1029" s="44"/>
      <c r="SRX1029" s="44"/>
      <c r="SRY1029" s="44"/>
      <c r="SRZ1029" s="44"/>
      <c r="SSA1029" s="44"/>
      <c r="SSB1029" s="44"/>
      <c r="SSC1029" s="44"/>
      <c r="SSD1029" s="44"/>
      <c r="SSE1029" s="44"/>
      <c r="SSF1029" s="44"/>
      <c r="SSG1029" s="44"/>
      <c r="SSH1029" s="44"/>
      <c r="SSI1029" s="44"/>
      <c r="SSJ1029" s="44"/>
      <c r="SSK1029" s="44"/>
      <c r="SSL1029" s="44"/>
      <c r="SSM1029" s="44"/>
      <c r="SSN1029" s="44"/>
      <c r="SSO1029" s="44"/>
      <c r="SSP1029" s="44"/>
      <c r="SSQ1029" s="44"/>
      <c r="SSR1029" s="44"/>
      <c r="SSS1029" s="44"/>
      <c r="SST1029" s="44"/>
      <c r="SSU1029" s="44"/>
      <c r="SSV1029" s="44"/>
      <c r="SSW1029" s="44"/>
      <c r="SSX1029" s="44"/>
      <c r="SSY1029" s="44"/>
      <c r="SSZ1029" s="44"/>
      <c r="STA1029" s="44"/>
      <c r="STB1029" s="44"/>
      <c r="STC1029" s="44"/>
      <c r="STD1029" s="44"/>
      <c r="STE1029" s="44"/>
      <c r="STF1029" s="44"/>
      <c r="STG1029" s="44"/>
      <c r="STH1029" s="44"/>
      <c r="STI1029" s="44"/>
      <c r="STJ1029" s="44"/>
      <c r="STK1029" s="44"/>
      <c r="STL1029" s="44"/>
      <c r="STM1029" s="44"/>
      <c r="STN1029" s="44"/>
      <c r="STO1029" s="44"/>
      <c r="STP1029" s="44"/>
      <c r="STQ1029" s="44"/>
      <c r="STR1029" s="44"/>
      <c r="STS1029" s="44"/>
      <c r="STT1029" s="44"/>
      <c r="STU1029" s="44"/>
      <c r="STV1029" s="44"/>
      <c r="STW1029" s="44"/>
      <c r="STX1029" s="44"/>
      <c r="STY1029" s="44"/>
      <c r="STZ1029" s="44"/>
      <c r="SUA1029" s="44"/>
      <c r="SUB1029" s="44"/>
      <c r="SUC1029" s="44"/>
      <c r="SUD1029" s="44"/>
      <c r="SUE1029" s="44"/>
      <c r="SUF1029" s="44"/>
      <c r="SUG1029" s="44"/>
      <c r="SUH1029" s="44"/>
      <c r="SUI1029" s="44"/>
      <c r="SUJ1029" s="44"/>
      <c r="SUK1029" s="44"/>
      <c r="SUL1029" s="44"/>
      <c r="SUM1029" s="44"/>
      <c r="SUN1029" s="44"/>
      <c r="SUO1029" s="44"/>
      <c r="SUP1029" s="44"/>
      <c r="SUQ1029" s="44"/>
      <c r="SUR1029" s="44"/>
      <c r="SUS1029" s="44"/>
      <c r="SUT1029" s="44"/>
      <c r="SUU1029" s="44"/>
      <c r="SUV1029" s="44"/>
      <c r="SUW1029" s="44"/>
      <c r="SUX1029" s="44"/>
      <c r="SUY1029" s="44"/>
      <c r="SUZ1029" s="44"/>
      <c r="SVA1029" s="44"/>
      <c r="SVB1029" s="44"/>
      <c r="SVC1029" s="44"/>
      <c r="SVD1029" s="44"/>
      <c r="SVE1029" s="44"/>
      <c r="SVF1029" s="44"/>
      <c r="SVG1029" s="44"/>
      <c r="SVH1029" s="44"/>
      <c r="SVI1029" s="44"/>
      <c r="SVJ1029" s="44"/>
      <c r="SVK1029" s="44"/>
      <c r="SVL1029" s="44"/>
      <c r="SVM1029" s="44"/>
      <c r="SVN1029" s="44"/>
      <c r="SVO1029" s="44"/>
      <c r="SVP1029" s="44"/>
      <c r="SVQ1029" s="44"/>
      <c r="SVR1029" s="44"/>
      <c r="SVS1029" s="44"/>
      <c r="SVT1029" s="44"/>
      <c r="SVU1029" s="44"/>
      <c r="SVV1029" s="44"/>
      <c r="SVW1029" s="44"/>
      <c r="SVX1029" s="44"/>
      <c r="SVY1029" s="44"/>
      <c r="SVZ1029" s="44"/>
      <c r="SWA1029" s="44"/>
      <c r="SWB1029" s="44"/>
      <c r="SWC1029" s="44"/>
      <c r="SWD1029" s="44"/>
      <c r="SWE1029" s="44"/>
      <c r="SWF1029" s="44"/>
      <c r="SWG1029" s="44"/>
      <c r="SWH1029" s="44"/>
      <c r="SWI1029" s="44"/>
      <c r="SWJ1029" s="44"/>
      <c r="SWK1029" s="44"/>
      <c r="SWL1029" s="44"/>
      <c r="SWM1029" s="44"/>
      <c r="SWN1029" s="44"/>
      <c r="SWO1029" s="44"/>
      <c r="SWP1029" s="44"/>
      <c r="SWQ1029" s="44"/>
      <c r="SWR1029" s="44"/>
      <c r="SWS1029" s="44"/>
      <c r="SWT1029" s="44"/>
      <c r="SWU1029" s="44"/>
      <c r="SWV1029" s="44"/>
      <c r="SWW1029" s="44"/>
      <c r="SWX1029" s="44"/>
      <c r="SWY1029" s="44"/>
      <c r="SWZ1029" s="44"/>
      <c r="SXA1029" s="44"/>
      <c r="SXB1029" s="44"/>
      <c r="SXC1029" s="44"/>
      <c r="SXD1029" s="44"/>
      <c r="SXE1029" s="44"/>
      <c r="SXF1029" s="44"/>
      <c r="SXG1029" s="44"/>
      <c r="SXH1029" s="44"/>
      <c r="SXI1029" s="44"/>
      <c r="SXJ1029" s="44"/>
      <c r="SXK1029" s="44"/>
      <c r="SXL1029" s="44"/>
      <c r="SXM1029" s="44"/>
      <c r="SXN1029" s="44"/>
      <c r="SXO1029" s="44"/>
      <c r="SXP1029" s="44"/>
      <c r="SXQ1029" s="44"/>
      <c r="SXR1029" s="44"/>
      <c r="SXS1029" s="44"/>
      <c r="SXT1029" s="44"/>
      <c r="SXU1029" s="44"/>
      <c r="SXV1029" s="44"/>
      <c r="SXW1029" s="44"/>
      <c r="SXX1029" s="44"/>
      <c r="SXY1029" s="44"/>
      <c r="SXZ1029" s="44"/>
      <c r="SYA1029" s="44"/>
      <c r="SYB1029" s="44"/>
      <c r="SYC1029" s="44"/>
      <c r="SYD1029" s="44"/>
      <c r="SYE1029" s="44"/>
      <c r="SYF1029" s="44"/>
      <c r="SYG1029" s="44"/>
      <c r="SYH1029" s="44"/>
      <c r="SYI1029" s="44"/>
      <c r="SYJ1029" s="44"/>
      <c r="SYK1029" s="44"/>
      <c r="SYL1029" s="44"/>
      <c r="SYM1029" s="44"/>
      <c r="SYN1029" s="44"/>
      <c r="SYO1029" s="44"/>
      <c r="SYP1029" s="44"/>
      <c r="SYQ1029" s="44"/>
      <c r="SYR1029" s="44"/>
      <c r="SYS1029" s="44"/>
      <c r="SYT1029" s="44"/>
      <c r="SYU1029" s="44"/>
      <c r="SYV1029" s="44"/>
      <c r="SYW1029" s="44"/>
      <c r="SYX1029" s="44"/>
      <c r="SYY1029" s="44"/>
      <c r="SYZ1029" s="44"/>
      <c r="SZA1029" s="44"/>
      <c r="SZB1029" s="44"/>
      <c r="SZC1029" s="44"/>
      <c r="SZD1029" s="44"/>
      <c r="SZE1029" s="44"/>
      <c r="SZF1029" s="44"/>
      <c r="SZG1029" s="44"/>
      <c r="SZH1029" s="44"/>
      <c r="SZI1029" s="44"/>
      <c r="SZJ1029" s="44"/>
      <c r="SZK1029" s="44"/>
      <c r="SZL1029" s="44"/>
      <c r="SZM1029" s="44"/>
      <c r="SZN1029" s="44"/>
      <c r="SZO1029" s="44"/>
      <c r="SZP1029" s="44"/>
      <c r="SZQ1029" s="44"/>
      <c r="SZR1029" s="44"/>
      <c r="SZS1029" s="44"/>
      <c r="SZT1029" s="44"/>
      <c r="SZU1029" s="44"/>
      <c r="SZV1029" s="44"/>
      <c r="SZW1029" s="44"/>
      <c r="SZX1029" s="44"/>
      <c r="SZY1029" s="44"/>
      <c r="SZZ1029" s="44"/>
      <c r="TAA1029" s="44"/>
      <c r="TAB1029" s="44"/>
      <c r="TAC1029" s="44"/>
      <c r="TAD1029" s="44"/>
      <c r="TAE1029" s="44"/>
      <c r="TAF1029" s="44"/>
      <c r="TAG1029" s="44"/>
      <c r="TAH1029" s="44"/>
      <c r="TAI1029" s="44"/>
      <c r="TAJ1029" s="44"/>
      <c r="TAK1029" s="44"/>
      <c r="TAL1029" s="44"/>
      <c r="TAM1029" s="44"/>
      <c r="TAN1029" s="44"/>
      <c r="TAO1029" s="44"/>
      <c r="TAP1029" s="44"/>
      <c r="TAQ1029" s="44"/>
      <c r="TAR1029" s="44"/>
      <c r="TAS1029" s="44"/>
      <c r="TAT1029" s="44"/>
      <c r="TAU1029" s="44"/>
      <c r="TAV1029" s="44"/>
      <c r="TAW1029" s="44"/>
      <c r="TAX1029" s="44"/>
      <c r="TAY1029" s="44"/>
      <c r="TAZ1029" s="44"/>
      <c r="TBA1029" s="44"/>
      <c r="TBB1029" s="44"/>
      <c r="TBC1029" s="44"/>
      <c r="TBD1029" s="44"/>
      <c r="TBE1029" s="44"/>
      <c r="TBF1029" s="44"/>
      <c r="TBG1029" s="44"/>
      <c r="TBH1029" s="44"/>
      <c r="TBI1029" s="44"/>
      <c r="TBJ1029" s="44"/>
      <c r="TBK1029" s="44"/>
      <c r="TBL1029" s="44"/>
      <c r="TBM1029" s="44"/>
      <c r="TBN1029" s="44"/>
      <c r="TBO1029" s="44"/>
      <c r="TBP1029" s="44"/>
      <c r="TBQ1029" s="44"/>
      <c r="TBR1029" s="44"/>
      <c r="TBS1029" s="44"/>
      <c r="TBT1029" s="44"/>
      <c r="TBU1029" s="44"/>
      <c r="TBV1029" s="44"/>
      <c r="TBW1029" s="44"/>
      <c r="TBX1029" s="44"/>
      <c r="TBY1029" s="44"/>
      <c r="TBZ1029" s="44"/>
      <c r="TCA1029" s="44"/>
      <c r="TCB1029" s="44"/>
      <c r="TCC1029" s="44"/>
      <c r="TCD1029" s="44"/>
      <c r="TCE1029" s="44"/>
      <c r="TCF1029" s="44"/>
      <c r="TCG1029" s="44"/>
      <c r="TCH1029" s="44"/>
      <c r="TCI1029" s="44"/>
      <c r="TCJ1029" s="44"/>
      <c r="TCK1029" s="44"/>
      <c r="TCL1029" s="44"/>
      <c r="TCM1029" s="44"/>
      <c r="TCN1029" s="44"/>
      <c r="TCO1029" s="44"/>
      <c r="TCP1029" s="44"/>
      <c r="TCQ1029" s="44"/>
      <c r="TCR1029" s="44"/>
      <c r="TCS1029" s="44"/>
      <c r="TCT1029" s="44"/>
      <c r="TCU1029" s="44"/>
      <c r="TCV1029" s="44"/>
      <c r="TCW1029" s="44"/>
      <c r="TCX1029" s="44"/>
      <c r="TCY1029" s="44"/>
      <c r="TCZ1029" s="44"/>
      <c r="TDA1029" s="44"/>
      <c r="TDB1029" s="44"/>
      <c r="TDC1029" s="44"/>
      <c r="TDD1029" s="44"/>
      <c r="TDE1029" s="44"/>
      <c r="TDF1029" s="44"/>
      <c r="TDG1029" s="44"/>
      <c r="TDH1029" s="44"/>
      <c r="TDI1029" s="44"/>
      <c r="TDJ1029" s="44"/>
      <c r="TDK1029" s="44"/>
      <c r="TDL1029" s="44"/>
      <c r="TDM1029" s="44"/>
      <c r="TDN1029" s="44"/>
      <c r="TDO1029" s="44"/>
      <c r="TDP1029" s="44"/>
      <c r="TDQ1029" s="44"/>
      <c r="TDR1029" s="44"/>
      <c r="TDS1029" s="44"/>
      <c r="TDT1029" s="44"/>
      <c r="TDU1029" s="44"/>
      <c r="TDV1029" s="44"/>
      <c r="TDW1029" s="44"/>
      <c r="TDX1029" s="44"/>
      <c r="TDY1029" s="44"/>
      <c r="TDZ1029" s="44"/>
      <c r="TEA1029" s="44"/>
      <c r="TEB1029" s="44"/>
      <c r="TEC1029" s="44"/>
      <c r="TED1029" s="44"/>
      <c r="TEE1029" s="44"/>
      <c r="TEF1029" s="44"/>
      <c r="TEG1029" s="44"/>
      <c r="TEH1029" s="44"/>
      <c r="TEI1029" s="44"/>
      <c r="TEJ1029" s="44"/>
      <c r="TEK1029" s="44"/>
      <c r="TEL1029" s="44"/>
      <c r="TEM1029" s="44"/>
      <c r="TEN1029" s="44"/>
      <c r="TEO1029" s="44"/>
      <c r="TEP1029" s="44"/>
      <c r="TEQ1029" s="44"/>
      <c r="TER1029" s="44"/>
      <c r="TES1029" s="44"/>
      <c r="TET1029" s="44"/>
      <c r="TEU1029" s="44"/>
      <c r="TEV1029" s="44"/>
      <c r="TEW1029" s="44"/>
      <c r="TEX1029" s="44"/>
      <c r="TEY1029" s="44"/>
      <c r="TEZ1029" s="44"/>
      <c r="TFA1029" s="44"/>
      <c r="TFB1029" s="44"/>
      <c r="TFC1029" s="44"/>
      <c r="TFD1029" s="44"/>
      <c r="TFE1029" s="44"/>
      <c r="TFF1029" s="44"/>
      <c r="TFG1029" s="44"/>
      <c r="TFH1029" s="44"/>
      <c r="TFI1029" s="44"/>
      <c r="TFJ1029" s="44"/>
      <c r="TFK1029" s="44"/>
      <c r="TFL1029" s="44"/>
      <c r="TFM1029" s="44"/>
      <c r="TFN1029" s="44"/>
      <c r="TFO1029" s="44"/>
      <c r="TFP1029" s="44"/>
      <c r="TFQ1029" s="44"/>
      <c r="TFR1029" s="44"/>
      <c r="TFS1029" s="44"/>
      <c r="TFT1029" s="44"/>
      <c r="TFU1029" s="44"/>
      <c r="TFV1029" s="44"/>
      <c r="TFW1029" s="44"/>
      <c r="TFX1029" s="44"/>
      <c r="TFY1029" s="44"/>
      <c r="TFZ1029" s="44"/>
      <c r="TGA1029" s="44"/>
      <c r="TGB1029" s="44"/>
      <c r="TGC1029" s="44"/>
      <c r="TGD1029" s="44"/>
      <c r="TGE1029" s="44"/>
      <c r="TGF1029" s="44"/>
      <c r="TGG1029" s="44"/>
      <c r="TGH1029" s="44"/>
      <c r="TGI1029" s="44"/>
      <c r="TGJ1029" s="44"/>
      <c r="TGK1029" s="44"/>
      <c r="TGL1029" s="44"/>
      <c r="TGM1029" s="44"/>
      <c r="TGN1029" s="44"/>
      <c r="TGO1029" s="44"/>
      <c r="TGP1029" s="44"/>
      <c r="TGQ1029" s="44"/>
      <c r="TGR1029" s="44"/>
      <c r="TGS1029" s="44"/>
      <c r="TGT1029" s="44"/>
      <c r="TGU1029" s="44"/>
      <c r="TGV1029" s="44"/>
      <c r="TGW1029" s="44"/>
      <c r="TGX1029" s="44"/>
      <c r="TGY1029" s="44"/>
      <c r="TGZ1029" s="44"/>
      <c r="THA1029" s="44"/>
      <c r="THB1029" s="44"/>
      <c r="THC1029" s="44"/>
      <c r="THD1029" s="44"/>
      <c r="THE1029" s="44"/>
      <c r="THF1029" s="44"/>
      <c r="THG1029" s="44"/>
      <c r="THH1029" s="44"/>
      <c r="THI1029" s="44"/>
      <c r="THJ1029" s="44"/>
      <c r="THK1029" s="44"/>
      <c r="THL1029" s="44"/>
      <c r="THM1029" s="44"/>
      <c r="THN1029" s="44"/>
      <c r="THO1029" s="44"/>
      <c r="THP1029" s="44"/>
      <c r="THQ1029" s="44"/>
      <c r="THR1029" s="44"/>
      <c r="THS1029" s="44"/>
      <c r="THT1029" s="44"/>
      <c r="THU1029" s="44"/>
      <c r="THV1029" s="44"/>
      <c r="THW1029" s="44"/>
      <c r="THX1029" s="44"/>
      <c r="THY1029" s="44"/>
      <c r="THZ1029" s="44"/>
      <c r="TIA1029" s="44"/>
      <c r="TIB1029" s="44"/>
      <c r="TIC1029" s="44"/>
      <c r="TID1029" s="44"/>
      <c r="TIE1029" s="44"/>
      <c r="TIF1029" s="44"/>
      <c r="TIG1029" s="44"/>
      <c r="TIH1029" s="44"/>
      <c r="TII1029" s="44"/>
      <c r="TIJ1029" s="44"/>
      <c r="TIK1029" s="44"/>
      <c r="TIL1029" s="44"/>
      <c r="TIM1029" s="44"/>
      <c r="TIN1029" s="44"/>
      <c r="TIO1029" s="44"/>
      <c r="TIP1029" s="44"/>
      <c r="TIQ1029" s="44"/>
      <c r="TIR1029" s="44"/>
      <c r="TIS1029" s="44"/>
      <c r="TIT1029" s="44"/>
      <c r="TIU1029" s="44"/>
      <c r="TIV1029" s="44"/>
      <c r="TIW1029" s="44"/>
      <c r="TIX1029" s="44"/>
      <c r="TIY1029" s="44"/>
      <c r="TIZ1029" s="44"/>
      <c r="TJA1029" s="44"/>
      <c r="TJB1029" s="44"/>
      <c r="TJC1029" s="44"/>
      <c r="TJD1029" s="44"/>
      <c r="TJE1029" s="44"/>
      <c r="TJF1029" s="44"/>
      <c r="TJG1029" s="44"/>
      <c r="TJH1029" s="44"/>
      <c r="TJI1029" s="44"/>
      <c r="TJJ1029" s="44"/>
      <c r="TJK1029" s="44"/>
      <c r="TJL1029" s="44"/>
      <c r="TJM1029" s="44"/>
      <c r="TJN1029" s="44"/>
      <c r="TJO1029" s="44"/>
      <c r="TJP1029" s="44"/>
      <c r="TJQ1029" s="44"/>
      <c r="TJR1029" s="44"/>
      <c r="TJS1029" s="44"/>
      <c r="TJT1029" s="44"/>
      <c r="TJU1029" s="44"/>
      <c r="TJV1029" s="44"/>
      <c r="TJW1029" s="44"/>
      <c r="TJX1029" s="44"/>
      <c r="TJY1029" s="44"/>
      <c r="TJZ1029" s="44"/>
      <c r="TKA1029" s="44"/>
      <c r="TKB1029" s="44"/>
      <c r="TKC1029" s="44"/>
      <c r="TKD1029" s="44"/>
      <c r="TKE1029" s="44"/>
      <c r="TKF1029" s="44"/>
      <c r="TKG1029" s="44"/>
      <c r="TKH1029" s="44"/>
      <c r="TKI1029" s="44"/>
      <c r="TKJ1029" s="44"/>
      <c r="TKK1029" s="44"/>
      <c r="TKL1029" s="44"/>
      <c r="TKM1029" s="44"/>
      <c r="TKN1029" s="44"/>
      <c r="TKO1029" s="44"/>
      <c r="TKP1029" s="44"/>
      <c r="TKQ1029" s="44"/>
      <c r="TKR1029" s="44"/>
      <c r="TKS1029" s="44"/>
      <c r="TKT1029" s="44"/>
      <c r="TKU1029" s="44"/>
      <c r="TKV1029" s="44"/>
      <c r="TKW1029" s="44"/>
      <c r="TKX1029" s="44"/>
      <c r="TKY1029" s="44"/>
      <c r="TKZ1029" s="44"/>
      <c r="TLA1029" s="44"/>
      <c r="TLB1029" s="44"/>
      <c r="TLC1029" s="44"/>
      <c r="TLD1029" s="44"/>
      <c r="TLE1029" s="44"/>
      <c r="TLF1029" s="44"/>
      <c r="TLG1029" s="44"/>
      <c r="TLH1029" s="44"/>
      <c r="TLI1029" s="44"/>
      <c r="TLJ1029" s="44"/>
      <c r="TLK1029" s="44"/>
      <c r="TLL1029" s="44"/>
      <c r="TLM1029" s="44"/>
      <c r="TLN1029" s="44"/>
      <c r="TLO1029" s="44"/>
      <c r="TLP1029" s="44"/>
      <c r="TLQ1029" s="44"/>
      <c r="TLR1029" s="44"/>
      <c r="TLS1029" s="44"/>
      <c r="TLT1029" s="44"/>
      <c r="TLU1029" s="44"/>
      <c r="TLV1029" s="44"/>
      <c r="TLW1029" s="44"/>
      <c r="TLX1029" s="44"/>
      <c r="TLY1029" s="44"/>
      <c r="TLZ1029" s="44"/>
      <c r="TMA1029" s="44"/>
      <c r="TMB1029" s="44"/>
      <c r="TMC1029" s="44"/>
      <c r="TMD1029" s="44"/>
      <c r="TME1029" s="44"/>
      <c r="TMF1029" s="44"/>
      <c r="TMG1029" s="44"/>
      <c r="TMH1029" s="44"/>
      <c r="TMI1029" s="44"/>
      <c r="TMJ1029" s="44"/>
      <c r="TMK1029" s="44"/>
      <c r="TML1029" s="44"/>
      <c r="TMM1029" s="44"/>
      <c r="TMN1029" s="44"/>
      <c r="TMO1029" s="44"/>
      <c r="TMP1029" s="44"/>
      <c r="TMQ1029" s="44"/>
      <c r="TMR1029" s="44"/>
      <c r="TMS1029" s="44"/>
      <c r="TMT1029" s="44"/>
      <c r="TMU1029" s="44"/>
      <c r="TMV1029" s="44"/>
      <c r="TMW1029" s="44"/>
      <c r="TMX1029" s="44"/>
      <c r="TMY1029" s="44"/>
      <c r="TMZ1029" s="44"/>
      <c r="TNA1029" s="44"/>
      <c r="TNB1029" s="44"/>
      <c r="TNC1029" s="44"/>
      <c r="TND1029" s="44"/>
      <c r="TNE1029" s="44"/>
      <c r="TNF1029" s="44"/>
      <c r="TNG1029" s="44"/>
      <c r="TNH1029" s="44"/>
      <c r="TNI1029" s="44"/>
      <c r="TNJ1029" s="44"/>
      <c r="TNK1029" s="44"/>
      <c r="TNL1029" s="44"/>
      <c r="TNM1029" s="44"/>
      <c r="TNN1029" s="44"/>
      <c r="TNO1029" s="44"/>
      <c r="TNP1029" s="44"/>
      <c r="TNQ1029" s="44"/>
      <c r="TNR1029" s="44"/>
      <c r="TNS1029" s="44"/>
      <c r="TNT1029" s="44"/>
      <c r="TNU1029" s="44"/>
      <c r="TNV1029" s="44"/>
      <c r="TNW1029" s="44"/>
      <c r="TNX1029" s="44"/>
      <c r="TNY1029" s="44"/>
      <c r="TNZ1029" s="44"/>
      <c r="TOA1029" s="44"/>
      <c r="TOB1029" s="44"/>
      <c r="TOC1029" s="44"/>
      <c r="TOD1029" s="44"/>
      <c r="TOE1029" s="44"/>
      <c r="TOF1029" s="44"/>
      <c r="TOG1029" s="44"/>
      <c r="TOH1029" s="44"/>
      <c r="TOI1029" s="44"/>
      <c r="TOJ1029" s="44"/>
      <c r="TOK1029" s="44"/>
      <c r="TOL1029" s="44"/>
      <c r="TOM1029" s="44"/>
      <c r="TON1029" s="44"/>
      <c r="TOO1029" s="44"/>
      <c r="TOP1029" s="44"/>
      <c r="TOQ1029" s="44"/>
      <c r="TOR1029" s="44"/>
      <c r="TOS1029" s="44"/>
      <c r="TOT1029" s="44"/>
      <c r="TOU1029" s="44"/>
      <c r="TOV1029" s="44"/>
      <c r="TOW1029" s="44"/>
      <c r="TOX1029" s="44"/>
      <c r="TOY1029" s="44"/>
      <c r="TOZ1029" s="44"/>
      <c r="TPA1029" s="44"/>
      <c r="TPB1029" s="44"/>
      <c r="TPC1029" s="44"/>
      <c r="TPD1029" s="44"/>
      <c r="TPE1029" s="44"/>
      <c r="TPF1029" s="44"/>
      <c r="TPG1029" s="44"/>
      <c r="TPH1029" s="44"/>
      <c r="TPI1029" s="44"/>
      <c r="TPJ1029" s="44"/>
      <c r="TPK1029" s="44"/>
      <c r="TPL1029" s="44"/>
      <c r="TPM1029" s="44"/>
      <c r="TPN1029" s="44"/>
      <c r="TPO1029" s="44"/>
      <c r="TPP1029" s="44"/>
      <c r="TPQ1029" s="44"/>
      <c r="TPR1029" s="44"/>
      <c r="TPS1029" s="44"/>
      <c r="TPT1029" s="44"/>
      <c r="TPU1029" s="44"/>
      <c r="TPV1029" s="44"/>
      <c r="TPW1029" s="44"/>
      <c r="TPX1029" s="44"/>
      <c r="TPY1029" s="44"/>
      <c r="TPZ1029" s="44"/>
      <c r="TQA1029" s="44"/>
      <c r="TQB1029" s="44"/>
      <c r="TQC1029" s="44"/>
      <c r="TQD1029" s="44"/>
      <c r="TQE1029" s="44"/>
      <c r="TQF1029" s="44"/>
      <c r="TQG1029" s="44"/>
      <c r="TQH1029" s="44"/>
      <c r="TQI1029" s="44"/>
      <c r="TQJ1029" s="44"/>
      <c r="TQK1029" s="44"/>
      <c r="TQL1029" s="44"/>
      <c r="TQM1029" s="44"/>
      <c r="TQN1029" s="44"/>
      <c r="TQO1029" s="44"/>
      <c r="TQP1029" s="44"/>
      <c r="TQQ1029" s="44"/>
      <c r="TQR1029" s="44"/>
      <c r="TQS1029" s="44"/>
      <c r="TQT1029" s="44"/>
      <c r="TQU1029" s="44"/>
      <c r="TQV1029" s="44"/>
      <c r="TQW1029" s="44"/>
      <c r="TQX1029" s="44"/>
      <c r="TQY1029" s="44"/>
      <c r="TQZ1029" s="44"/>
      <c r="TRA1029" s="44"/>
      <c r="TRB1029" s="44"/>
      <c r="TRC1029" s="44"/>
      <c r="TRD1029" s="44"/>
      <c r="TRE1029" s="44"/>
      <c r="TRF1029" s="44"/>
      <c r="TRG1029" s="44"/>
      <c r="TRH1029" s="44"/>
      <c r="TRI1029" s="44"/>
      <c r="TRJ1029" s="44"/>
      <c r="TRK1029" s="44"/>
      <c r="TRL1029" s="44"/>
      <c r="TRM1029" s="44"/>
      <c r="TRN1029" s="44"/>
      <c r="TRO1029" s="44"/>
      <c r="TRP1029" s="44"/>
      <c r="TRQ1029" s="44"/>
      <c r="TRR1029" s="44"/>
      <c r="TRS1029" s="44"/>
      <c r="TRT1029" s="44"/>
      <c r="TRU1029" s="44"/>
      <c r="TRV1029" s="44"/>
      <c r="TRW1029" s="44"/>
      <c r="TRX1029" s="44"/>
      <c r="TRY1029" s="44"/>
      <c r="TRZ1029" s="44"/>
      <c r="TSA1029" s="44"/>
      <c r="TSB1029" s="44"/>
      <c r="TSC1029" s="44"/>
      <c r="TSD1029" s="44"/>
      <c r="TSE1029" s="44"/>
      <c r="TSF1029" s="44"/>
      <c r="TSG1029" s="44"/>
      <c r="TSH1029" s="44"/>
      <c r="TSI1029" s="44"/>
      <c r="TSJ1029" s="44"/>
      <c r="TSK1029" s="44"/>
      <c r="TSL1029" s="44"/>
      <c r="TSM1029" s="44"/>
      <c r="TSN1029" s="44"/>
      <c r="TSO1029" s="44"/>
      <c r="TSP1029" s="44"/>
      <c r="TSQ1029" s="44"/>
      <c r="TSR1029" s="44"/>
      <c r="TSS1029" s="44"/>
      <c r="TST1029" s="44"/>
      <c r="TSU1029" s="44"/>
      <c r="TSV1029" s="44"/>
      <c r="TSW1029" s="44"/>
      <c r="TSX1029" s="44"/>
      <c r="TSY1029" s="44"/>
      <c r="TSZ1029" s="44"/>
      <c r="TTA1029" s="44"/>
      <c r="TTB1029" s="44"/>
      <c r="TTC1029" s="44"/>
      <c r="TTD1029" s="44"/>
      <c r="TTE1029" s="44"/>
      <c r="TTF1029" s="44"/>
      <c r="TTG1029" s="44"/>
      <c r="TTH1029" s="44"/>
      <c r="TTI1029" s="44"/>
      <c r="TTJ1029" s="44"/>
      <c r="TTK1029" s="44"/>
      <c r="TTL1029" s="44"/>
      <c r="TTM1029" s="44"/>
      <c r="TTN1029" s="44"/>
      <c r="TTO1029" s="44"/>
      <c r="TTP1029" s="44"/>
      <c r="TTQ1029" s="44"/>
      <c r="TTR1029" s="44"/>
      <c r="TTS1029" s="44"/>
      <c r="TTT1029" s="44"/>
      <c r="TTU1029" s="44"/>
      <c r="TTV1029" s="44"/>
      <c r="TTW1029" s="44"/>
      <c r="TTX1029" s="44"/>
      <c r="TTY1029" s="44"/>
      <c r="TTZ1029" s="44"/>
      <c r="TUA1029" s="44"/>
      <c r="TUB1029" s="44"/>
      <c r="TUC1029" s="44"/>
      <c r="TUD1029" s="44"/>
      <c r="TUE1029" s="44"/>
      <c r="TUF1029" s="44"/>
      <c r="TUG1029" s="44"/>
      <c r="TUH1029" s="44"/>
      <c r="TUI1029" s="44"/>
      <c r="TUJ1029" s="44"/>
      <c r="TUK1029" s="44"/>
      <c r="TUL1029" s="44"/>
      <c r="TUM1029" s="44"/>
      <c r="TUN1029" s="44"/>
      <c r="TUO1029" s="44"/>
      <c r="TUP1029" s="44"/>
      <c r="TUQ1029" s="44"/>
      <c r="TUR1029" s="44"/>
      <c r="TUS1029" s="44"/>
      <c r="TUT1029" s="44"/>
      <c r="TUU1029" s="44"/>
      <c r="TUV1029" s="44"/>
      <c r="TUW1029" s="44"/>
      <c r="TUX1029" s="44"/>
      <c r="TUY1029" s="44"/>
      <c r="TUZ1029" s="44"/>
      <c r="TVA1029" s="44"/>
      <c r="TVB1029" s="44"/>
      <c r="TVC1029" s="44"/>
      <c r="TVD1029" s="44"/>
      <c r="TVE1029" s="44"/>
      <c r="TVF1029" s="44"/>
      <c r="TVG1029" s="44"/>
      <c r="TVH1029" s="44"/>
      <c r="TVI1029" s="44"/>
      <c r="TVJ1029" s="44"/>
      <c r="TVK1029" s="44"/>
      <c r="TVL1029" s="44"/>
      <c r="TVM1029" s="44"/>
      <c r="TVN1029" s="44"/>
      <c r="TVO1029" s="44"/>
      <c r="TVP1029" s="44"/>
      <c r="TVQ1029" s="44"/>
      <c r="TVR1029" s="44"/>
      <c r="TVS1029" s="44"/>
      <c r="TVT1029" s="44"/>
      <c r="TVU1029" s="44"/>
      <c r="TVV1029" s="44"/>
      <c r="TVW1029" s="44"/>
      <c r="TVX1029" s="44"/>
      <c r="TVY1029" s="44"/>
      <c r="TVZ1029" s="44"/>
      <c r="TWA1029" s="44"/>
      <c r="TWB1029" s="44"/>
      <c r="TWC1029" s="44"/>
      <c r="TWD1029" s="44"/>
      <c r="TWE1029" s="44"/>
      <c r="TWF1029" s="44"/>
      <c r="TWG1029" s="44"/>
      <c r="TWH1029" s="44"/>
      <c r="TWI1029" s="44"/>
      <c r="TWJ1029" s="44"/>
      <c r="TWK1029" s="44"/>
      <c r="TWL1029" s="44"/>
      <c r="TWM1029" s="44"/>
      <c r="TWN1029" s="44"/>
      <c r="TWO1029" s="44"/>
      <c r="TWP1029" s="44"/>
      <c r="TWQ1029" s="44"/>
      <c r="TWR1029" s="44"/>
      <c r="TWS1029" s="44"/>
      <c r="TWT1029" s="44"/>
      <c r="TWU1029" s="44"/>
      <c r="TWV1029" s="44"/>
      <c r="TWW1029" s="44"/>
      <c r="TWX1029" s="44"/>
      <c r="TWY1029" s="44"/>
      <c r="TWZ1029" s="44"/>
      <c r="TXA1029" s="44"/>
      <c r="TXB1029" s="44"/>
      <c r="TXC1029" s="44"/>
      <c r="TXD1029" s="44"/>
      <c r="TXE1029" s="44"/>
      <c r="TXF1029" s="44"/>
      <c r="TXG1029" s="44"/>
      <c r="TXH1029" s="44"/>
      <c r="TXI1029" s="44"/>
      <c r="TXJ1029" s="44"/>
      <c r="TXK1029" s="44"/>
      <c r="TXL1029" s="44"/>
      <c r="TXM1029" s="44"/>
      <c r="TXN1029" s="44"/>
      <c r="TXO1029" s="44"/>
      <c r="TXP1029" s="44"/>
      <c r="TXQ1029" s="44"/>
      <c r="TXR1029" s="44"/>
      <c r="TXS1029" s="44"/>
      <c r="TXT1029" s="44"/>
      <c r="TXU1029" s="44"/>
      <c r="TXV1029" s="44"/>
      <c r="TXW1029" s="44"/>
      <c r="TXX1029" s="44"/>
      <c r="TXY1029" s="44"/>
      <c r="TXZ1029" s="44"/>
      <c r="TYA1029" s="44"/>
      <c r="TYB1029" s="44"/>
      <c r="TYC1029" s="44"/>
      <c r="TYD1029" s="44"/>
      <c r="TYE1029" s="44"/>
      <c r="TYF1029" s="44"/>
      <c r="TYG1029" s="44"/>
      <c r="TYH1029" s="44"/>
      <c r="TYI1029" s="44"/>
      <c r="TYJ1029" s="44"/>
      <c r="TYK1029" s="44"/>
      <c r="TYL1029" s="44"/>
      <c r="TYM1029" s="44"/>
      <c r="TYN1029" s="44"/>
      <c r="TYO1029" s="44"/>
      <c r="TYP1029" s="44"/>
      <c r="TYQ1029" s="44"/>
      <c r="TYR1029" s="44"/>
      <c r="TYS1029" s="44"/>
      <c r="TYT1029" s="44"/>
      <c r="TYU1029" s="44"/>
      <c r="TYV1029" s="44"/>
      <c r="TYW1029" s="44"/>
      <c r="TYX1029" s="44"/>
      <c r="TYY1029" s="44"/>
      <c r="TYZ1029" s="44"/>
      <c r="TZA1029" s="44"/>
      <c r="TZB1029" s="44"/>
      <c r="TZC1029" s="44"/>
      <c r="TZD1029" s="44"/>
      <c r="TZE1029" s="44"/>
      <c r="TZF1029" s="44"/>
      <c r="TZG1029" s="44"/>
      <c r="TZH1029" s="44"/>
      <c r="TZI1029" s="44"/>
      <c r="TZJ1029" s="44"/>
      <c r="TZK1029" s="44"/>
      <c r="TZL1029" s="44"/>
      <c r="TZM1029" s="44"/>
      <c r="TZN1029" s="44"/>
      <c r="TZO1029" s="44"/>
      <c r="TZP1029" s="44"/>
      <c r="TZQ1029" s="44"/>
      <c r="TZR1029" s="44"/>
      <c r="TZS1029" s="44"/>
      <c r="TZT1029" s="44"/>
      <c r="TZU1029" s="44"/>
      <c r="TZV1029" s="44"/>
      <c r="TZW1029" s="44"/>
      <c r="TZX1029" s="44"/>
      <c r="TZY1029" s="44"/>
      <c r="TZZ1029" s="44"/>
      <c r="UAA1029" s="44"/>
      <c r="UAB1029" s="44"/>
      <c r="UAC1029" s="44"/>
      <c r="UAD1029" s="44"/>
      <c r="UAE1029" s="44"/>
      <c r="UAF1029" s="44"/>
      <c r="UAG1029" s="44"/>
      <c r="UAH1029" s="44"/>
      <c r="UAI1029" s="44"/>
      <c r="UAJ1029" s="44"/>
      <c r="UAK1029" s="44"/>
      <c r="UAL1029" s="44"/>
      <c r="UAM1029" s="44"/>
      <c r="UAN1029" s="44"/>
      <c r="UAO1029" s="44"/>
      <c r="UAP1029" s="44"/>
      <c r="UAQ1029" s="44"/>
      <c r="UAR1029" s="44"/>
      <c r="UAS1029" s="44"/>
      <c r="UAT1029" s="44"/>
      <c r="UAU1029" s="44"/>
      <c r="UAV1029" s="44"/>
      <c r="UAW1029" s="44"/>
      <c r="UAX1029" s="44"/>
      <c r="UAY1029" s="44"/>
      <c r="UAZ1029" s="44"/>
      <c r="UBA1029" s="44"/>
      <c r="UBB1029" s="44"/>
      <c r="UBC1029" s="44"/>
      <c r="UBD1029" s="44"/>
      <c r="UBE1029" s="44"/>
      <c r="UBF1029" s="44"/>
      <c r="UBG1029" s="44"/>
      <c r="UBH1029" s="44"/>
      <c r="UBI1029" s="44"/>
      <c r="UBJ1029" s="44"/>
      <c r="UBK1029" s="44"/>
      <c r="UBL1029" s="44"/>
      <c r="UBM1029" s="44"/>
      <c r="UBN1029" s="44"/>
      <c r="UBO1029" s="44"/>
      <c r="UBP1029" s="44"/>
      <c r="UBQ1029" s="44"/>
      <c r="UBR1029" s="44"/>
      <c r="UBS1029" s="44"/>
      <c r="UBT1029" s="44"/>
      <c r="UBU1029" s="44"/>
      <c r="UBV1029" s="44"/>
      <c r="UBW1029" s="44"/>
      <c r="UBX1029" s="44"/>
      <c r="UBY1029" s="44"/>
      <c r="UBZ1029" s="44"/>
      <c r="UCA1029" s="44"/>
      <c r="UCB1029" s="44"/>
      <c r="UCC1029" s="44"/>
      <c r="UCD1029" s="44"/>
      <c r="UCE1029" s="44"/>
      <c r="UCF1029" s="44"/>
      <c r="UCG1029" s="44"/>
      <c r="UCH1029" s="44"/>
      <c r="UCI1029" s="44"/>
      <c r="UCJ1029" s="44"/>
      <c r="UCK1029" s="44"/>
      <c r="UCL1029" s="44"/>
      <c r="UCM1029" s="44"/>
      <c r="UCN1029" s="44"/>
      <c r="UCO1029" s="44"/>
      <c r="UCP1029" s="44"/>
      <c r="UCQ1029" s="44"/>
      <c r="UCR1029" s="44"/>
      <c r="UCS1029" s="44"/>
      <c r="UCT1029" s="44"/>
      <c r="UCU1029" s="44"/>
      <c r="UCV1029" s="44"/>
      <c r="UCW1029" s="44"/>
      <c r="UCX1029" s="44"/>
      <c r="UCY1029" s="44"/>
      <c r="UCZ1029" s="44"/>
      <c r="UDA1029" s="44"/>
      <c r="UDB1029" s="44"/>
      <c r="UDC1029" s="44"/>
      <c r="UDD1029" s="44"/>
      <c r="UDE1029" s="44"/>
      <c r="UDF1029" s="44"/>
      <c r="UDG1029" s="44"/>
      <c r="UDH1029" s="44"/>
      <c r="UDI1029" s="44"/>
      <c r="UDJ1029" s="44"/>
      <c r="UDK1029" s="44"/>
      <c r="UDL1029" s="44"/>
      <c r="UDM1029" s="44"/>
      <c r="UDN1029" s="44"/>
      <c r="UDO1029" s="44"/>
      <c r="UDP1029" s="44"/>
      <c r="UDQ1029" s="44"/>
      <c r="UDR1029" s="44"/>
      <c r="UDS1029" s="44"/>
      <c r="UDT1029" s="44"/>
      <c r="UDU1029" s="44"/>
      <c r="UDV1029" s="44"/>
      <c r="UDW1029" s="44"/>
      <c r="UDX1029" s="44"/>
      <c r="UDY1029" s="44"/>
      <c r="UDZ1029" s="44"/>
      <c r="UEA1029" s="44"/>
      <c r="UEB1029" s="44"/>
      <c r="UEC1029" s="44"/>
      <c r="UED1029" s="44"/>
      <c r="UEE1029" s="44"/>
      <c r="UEF1029" s="44"/>
      <c r="UEG1029" s="44"/>
      <c r="UEH1029" s="44"/>
      <c r="UEI1029" s="44"/>
      <c r="UEJ1029" s="44"/>
      <c r="UEK1029" s="44"/>
      <c r="UEL1029" s="44"/>
      <c r="UEM1029" s="44"/>
      <c r="UEN1029" s="44"/>
      <c r="UEO1029" s="44"/>
      <c r="UEP1029" s="44"/>
      <c r="UEQ1029" s="44"/>
      <c r="UER1029" s="44"/>
      <c r="UES1029" s="44"/>
      <c r="UET1029" s="44"/>
      <c r="UEU1029" s="44"/>
      <c r="UEV1029" s="44"/>
      <c r="UEW1029" s="44"/>
      <c r="UEX1029" s="44"/>
      <c r="UEY1029" s="44"/>
      <c r="UEZ1029" s="44"/>
      <c r="UFA1029" s="44"/>
      <c r="UFB1029" s="44"/>
      <c r="UFC1029" s="44"/>
      <c r="UFD1029" s="44"/>
      <c r="UFE1029" s="44"/>
      <c r="UFF1029" s="44"/>
      <c r="UFG1029" s="44"/>
      <c r="UFH1029" s="44"/>
      <c r="UFI1029" s="44"/>
      <c r="UFJ1029" s="44"/>
      <c r="UFK1029" s="44"/>
      <c r="UFL1029" s="44"/>
      <c r="UFM1029" s="44"/>
      <c r="UFN1029" s="44"/>
      <c r="UFO1029" s="44"/>
      <c r="UFP1029" s="44"/>
      <c r="UFQ1029" s="44"/>
      <c r="UFR1029" s="44"/>
      <c r="UFS1029" s="44"/>
      <c r="UFT1029" s="44"/>
      <c r="UFU1029" s="44"/>
      <c r="UFV1029" s="44"/>
      <c r="UFW1029" s="44"/>
      <c r="UFX1029" s="44"/>
      <c r="UFY1029" s="44"/>
      <c r="UFZ1029" s="44"/>
      <c r="UGA1029" s="44"/>
      <c r="UGB1029" s="44"/>
      <c r="UGC1029" s="44"/>
      <c r="UGD1029" s="44"/>
      <c r="UGE1029" s="44"/>
      <c r="UGF1029" s="44"/>
      <c r="UGG1029" s="44"/>
      <c r="UGH1029" s="44"/>
      <c r="UGI1029" s="44"/>
      <c r="UGJ1029" s="44"/>
      <c r="UGK1029" s="44"/>
      <c r="UGL1029" s="44"/>
      <c r="UGM1029" s="44"/>
      <c r="UGN1029" s="44"/>
      <c r="UGO1029" s="44"/>
      <c r="UGP1029" s="44"/>
      <c r="UGQ1029" s="44"/>
      <c r="UGR1029" s="44"/>
      <c r="UGS1029" s="44"/>
      <c r="UGT1029" s="44"/>
      <c r="UGU1029" s="44"/>
      <c r="UGV1029" s="44"/>
      <c r="UGW1029" s="44"/>
      <c r="UGX1029" s="44"/>
      <c r="UGY1029" s="44"/>
      <c r="UGZ1029" s="44"/>
      <c r="UHA1029" s="44"/>
      <c r="UHB1029" s="44"/>
      <c r="UHC1029" s="44"/>
      <c r="UHD1029" s="44"/>
      <c r="UHE1029" s="44"/>
      <c r="UHF1029" s="44"/>
      <c r="UHG1029" s="44"/>
      <c r="UHH1029" s="44"/>
      <c r="UHI1029" s="44"/>
      <c r="UHJ1029" s="44"/>
      <c r="UHK1029" s="44"/>
      <c r="UHL1029" s="44"/>
      <c r="UHM1029" s="44"/>
      <c r="UHN1029" s="44"/>
      <c r="UHO1029" s="44"/>
      <c r="UHP1029" s="44"/>
      <c r="UHQ1029" s="44"/>
      <c r="UHR1029" s="44"/>
      <c r="UHS1029" s="44"/>
      <c r="UHT1029" s="44"/>
      <c r="UHU1029" s="44"/>
      <c r="UHV1029" s="44"/>
      <c r="UHW1029" s="44"/>
      <c r="UHX1029" s="44"/>
      <c r="UHY1029" s="44"/>
      <c r="UHZ1029" s="44"/>
      <c r="UIA1029" s="44"/>
      <c r="UIB1029" s="44"/>
      <c r="UIC1029" s="44"/>
      <c r="UID1029" s="44"/>
      <c r="UIE1029" s="44"/>
      <c r="UIF1029" s="44"/>
      <c r="UIG1029" s="44"/>
      <c r="UIH1029" s="44"/>
      <c r="UII1029" s="44"/>
      <c r="UIJ1029" s="44"/>
      <c r="UIK1029" s="44"/>
      <c r="UIL1029" s="44"/>
      <c r="UIM1029" s="44"/>
      <c r="UIN1029" s="44"/>
      <c r="UIO1029" s="44"/>
      <c r="UIP1029" s="44"/>
      <c r="UIQ1029" s="44"/>
      <c r="UIR1029" s="44"/>
      <c r="UIS1029" s="44"/>
      <c r="UIT1029" s="44"/>
      <c r="UIU1029" s="44"/>
      <c r="UIV1029" s="44"/>
      <c r="UIW1029" s="44"/>
      <c r="UIX1029" s="44"/>
      <c r="UIY1029" s="44"/>
      <c r="UIZ1029" s="44"/>
      <c r="UJA1029" s="44"/>
      <c r="UJB1029" s="44"/>
      <c r="UJC1029" s="44"/>
      <c r="UJD1029" s="44"/>
      <c r="UJE1029" s="44"/>
      <c r="UJF1029" s="44"/>
      <c r="UJG1029" s="44"/>
      <c r="UJH1029" s="44"/>
      <c r="UJI1029" s="44"/>
      <c r="UJJ1029" s="44"/>
      <c r="UJK1029" s="44"/>
      <c r="UJL1029" s="44"/>
      <c r="UJM1029" s="44"/>
      <c r="UJN1029" s="44"/>
      <c r="UJO1029" s="44"/>
      <c r="UJP1029" s="44"/>
      <c r="UJQ1029" s="44"/>
      <c r="UJR1029" s="44"/>
      <c r="UJS1029" s="44"/>
      <c r="UJT1029" s="44"/>
      <c r="UJU1029" s="44"/>
      <c r="UJV1029" s="44"/>
      <c r="UJW1029" s="44"/>
      <c r="UJX1029" s="44"/>
      <c r="UJY1029" s="44"/>
      <c r="UJZ1029" s="44"/>
      <c r="UKA1029" s="44"/>
      <c r="UKB1029" s="44"/>
      <c r="UKC1029" s="44"/>
      <c r="UKD1029" s="44"/>
      <c r="UKE1029" s="44"/>
      <c r="UKF1029" s="44"/>
      <c r="UKG1029" s="44"/>
      <c r="UKH1029" s="44"/>
      <c r="UKI1029" s="44"/>
      <c r="UKJ1029" s="44"/>
      <c r="UKK1029" s="44"/>
      <c r="UKL1029" s="44"/>
      <c r="UKM1029" s="44"/>
      <c r="UKN1029" s="44"/>
      <c r="UKO1029" s="44"/>
      <c r="UKP1029" s="44"/>
      <c r="UKQ1029" s="44"/>
      <c r="UKR1029" s="44"/>
      <c r="UKS1029" s="44"/>
      <c r="UKT1029" s="44"/>
      <c r="UKU1029" s="44"/>
      <c r="UKV1029" s="44"/>
      <c r="UKW1029" s="44"/>
      <c r="UKX1029" s="44"/>
      <c r="UKY1029" s="44"/>
      <c r="UKZ1029" s="44"/>
      <c r="ULA1029" s="44"/>
      <c r="ULB1029" s="44"/>
      <c r="ULC1029" s="44"/>
      <c r="ULD1029" s="44"/>
      <c r="ULE1029" s="44"/>
      <c r="ULF1029" s="44"/>
      <c r="ULG1029" s="44"/>
      <c r="ULH1029" s="44"/>
      <c r="ULI1029" s="44"/>
      <c r="ULJ1029" s="44"/>
      <c r="ULK1029" s="44"/>
      <c r="ULL1029" s="44"/>
      <c r="ULM1029" s="44"/>
      <c r="ULN1029" s="44"/>
      <c r="ULO1029" s="44"/>
      <c r="ULP1029" s="44"/>
      <c r="ULQ1029" s="44"/>
      <c r="ULR1029" s="44"/>
      <c r="ULS1029" s="44"/>
      <c r="ULT1029" s="44"/>
      <c r="ULU1029" s="44"/>
      <c r="ULV1029" s="44"/>
      <c r="ULW1029" s="44"/>
      <c r="ULX1029" s="44"/>
      <c r="ULY1029" s="44"/>
      <c r="ULZ1029" s="44"/>
      <c r="UMA1029" s="44"/>
      <c r="UMB1029" s="44"/>
      <c r="UMC1029" s="44"/>
      <c r="UMD1029" s="44"/>
      <c r="UME1029" s="44"/>
      <c r="UMF1029" s="44"/>
      <c r="UMG1029" s="44"/>
      <c r="UMH1029" s="44"/>
      <c r="UMI1029" s="44"/>
      <c r="UMJ1029" s="44"/>
      <c r="UMK1029" s="44"/>
      <c r="UML1029" s="44"/>
      <c r="UMM1029" s="44"/>
      <c r="UMN1029" s="44"/>
      <c r="UMO1029" s="44"/>
      <c r="UMP1029" s="44"/>
      <c r="UMQ1029" s="44"/>
      <c r="UMR1029" s="44"/>
      <c r="UMS1029" s="44"/>
      <c r="UMT1029" s="44"/>
      <c r="UMU1029" s="44"/>
      <c r="UMV1029" s="44"/>
      <c r="UMW1029" s="44"/>
      <c r="UMX1029" s="44"/>
      <c r="UMY1029" s="44"/>
      <c r="UMZ1029" s="44"/>
      <c r="UNA1029" s="44"/>
      <c r="UNB1029" s="44"/>
      <c r="UNC1029" s="44"/>
      <c r="UND1029" s="44"/>
      <c r="UNE1029" s="44"/>
      <c r="UNF1029" s="44"/>
      <c r="UNG1029" s="44"/>
      <c r="UNH1029" s="44"/>
      <c r="UNI1029" s="44"/>
      <c r="UNJ1029" s="44"/>
      <c r="UNK1029" s="44"/>
      <c r="UNL1029" s="44"/>
      <c r="UNM1029" s="44"/>
      <c r="UNN1029" s="44"/>
      <c r="UNO1029" s="44"/>
      <c r="UNP1029" s="44"/>
      <c r="UNQ1029" s="44"/>
      <c r="UNR1029" s="44"/>
      <c r="UNS1029" s="44"/>
      <c r="UNT1029" s="44"/>
      <c r="UNU1029" s="44"/>
      <c r="UNV1029" s="44"/>
      <c r="UNW1029" s="44"/>
      <c r="UNX1029" s="44"/>
      <c r="UNY1029" s="44"/>
      <c r="UNZ1029" s="44"/>
      <c r="UOA1029" s="44"/>
      <c r="UOB1029" s="44"/>
      <c r="UOC1029" s="44"/>
      <c r="UOD1029" s="44"/>
      <c r="UOE1029" s="44"/>
      <c r="UOF1029" s="44"/>
      <c r="UOG1029" s="44"/>
      <c r="UOH1029" s="44"/>
      <c r="UOI1029" s="44"/>
      <c r="UOJ1029" s="44"/>
      <c r="UOK1029" s="44"/>
      <c r="UOL1029" s="44"/>
      <c r="UOM1029" s="44"/>
      <c r="UON1029" s="44"/>
      <c r="UOO1029" s="44"/>
      <c r="UOP1029" s="44"/>
      <c r="UOQ1029" s="44"/>
      <c r="UOR1029" s="44"/>
      <c r="UOS1029" s="44"/>
      <c r="UOT1029" s="44"/>
      <c r="UOU1029" s="44"/>
      <c r="UOV1029" s="44"/>
      <c r="UOW1029" s="44"/>
      <c r="UOX1029" s="44"/>
      <c r="UOY1029" s="44"/>
      <c r="UOZ1029" s="44"/>
      <c r="UPA1029" s="44"/>
      <c r="UPB1029" s="44"/>
      <c r="UPC1029" s="44"/>
      <c r="UPD1029" s="44"/>
      <c r="UPE1029" s="44"/>
      <c r="UPF1029" s="44"/>
      <c r="UPG1029" s="44"/>
      <c r="UPH1029" s="44"/>
      <c r="UPI1029" s="44"/>
      <c r="UPJ1029" s="44"/>
      <c r="UPK1029" s="44"/>
      <c r="UPL1029" s="44"/>
      <c r="UPM1029" s="44"/>
      <c r="UPN1029" s="44"/>
      <c r="UPO1029" s="44"/>
      <c r="UPP1029" s="44"/>
      <c r="UPQ1029" s="44"/>
      <c r="UPR1029" s="44"/>
      <c r="UPS1029" s="44"/>
      <c r="UPT1029" s="44"/>
      <c r="UPU1029" s="44"/>
      <c r="UPV1029" s="44"/>
      <c r="UPW1029" s="44"/>
      <c r="UPX1029" s="44"/>
      <c r="UPY1029" s="44"/>
      <c r="UPZ1029" s="44"/>
      <c r="UQA1029" s="44"/>
      <c r="UQB1029" s="44"/>
      <c r="UQC1029" s="44"/>
      <c r="UQD1029" s="44"/>
      <c r="UQE1029" s="44"/>
      <c r="UQF1029" s="44"/>
      <c r="UQG1029" s="44"/>
      <c r="UQH1029" s="44"/>
      <c r="UQI1029" s="44"/>
      <c r="UQJ1029" s="44"/>
      <c r="UQK1029" s="44"/>
      <c r="UQL1029" s="44"/>
      <c r="UQM1029" s="44"/>
      <c r="UQN1029" s="44"/>
      <c r="UQO1029" s="44"/>
      <c r="UQP1029" s="44"/>
      <c r="UQQ1029" s="44"/>
      <c r="UQR1029" s="44"/>
      <c r="UQS1029" s="44"/>
      <c r="UQT1029" s="44"/>
      <c r="UQU1029" s="44"/>
      <c r="UQV1029" s="44"/>
      <c r="UQW1029" s="44"/>
      <c r="UQX1029" s="44"/>
      <c r="UQY1029" s="44"/>
      <c r="UQZ1029" s="44"/>
      <c r="URA1029" s="44"/>
      <c r="URB1029" s="44"/>
      <c r="URC1029" s="44"/>
      <c r="URD1029" s="44"/>
      <c r="URE1029" s="44"/>
      <c r="URF1029" s="44"/>
      <c r="URG1029" s="44"/>
      <c r="URH1029" s="44"/>
      <c r="URI1029" s="44"/>
      <c r="URJ1029" s="44"/>
      <c r="URK1029" s="44"/>
      <c r="URL1029" s="44"/>
      <c r="URM1029" s="44"/>
      <c r="URN1029" s="44"/>
      <c r="URO1029" s="44"/>
      <c r="URP1029" s="44"/>
      <c r="URQ1029" s="44"/>
      <c r="URR1029" s="44"/>
      <c r="URS1029" s="44"/>
      <c r="URT1029" s="44"/>
      <c r="URU1029" s="44"/>
      <c r="URV1029" s="44"/>
      <c r="URW1029" s="44"/>
      <c r="URX1029" s="44"/>
      <c r="URY1029" s="44"/>
      <c r="URZ1029" s="44"/>
      <c r="USA1029" s="44"/>
      <c r="USB1029" s="44"/>
      <c r="USC1029" s="44"/>
      <c r="USD1029" s="44"/>
      <c r="USE1029" s="44"/>
      <c r="USF1029" s="44"/>
      <c r="USG1029" s="44"/>
      <c r="USH1029" s="44"/>
      <c r="USI1029" s="44"/>
      <c r="USJ1029" s="44"/>
      <c r="USK1029" s="44"/>
      <c r="USL1029" s="44"/>
      <c r="USM1029" s="44"/>
      <c r="USN1029" s="44"/>
      <c r="USO1029" s="44"/>
      <c r="USP1029" s="44"/>
      <c r="USQ1029" s="44"/>
      <c r="USR1029" s="44"/>
      <c r="USS1029" s="44"/>
      <c r="UST1029" s="44"/>
      <c r="USU1029" s="44"/>
      <c r="USV1029" s="44"/>
      <c r="USW1029" s="44"/>
      <c r="USX1029" s="44"/>
      <c r="USY1029" s="44"/>
      <c r="USZ1029" s="44"/>
      <c r="UTA1029" s="44"/>
      <c r="UTB1029" s="44"/>
      <c r="UTC1029" s="44"/>
      <c r="UTD1029" s="44"/>
      <c r="UTE1029" s="44"/>
      <c r="UTF1029" s="44"/>
      <c r="UTG1029" s="44"/>
      <c r="UTH1029" s="44"/>
      <c r="UTI1029" s="44"/>
      <c r="UTJ1029" s="44"/>
      <c r="UTK1029" s="44"/>
      <c r="UTL1029" s="44"/>
      <c r="UTM1029" s="44"/>
      <c r="UTN1029" s="44"/>
      <c r="UTO1029" s="44"/>
      <c r="UTP1029" s="44"/>
      <c r="UTQ1029" s="44"/>
      <c r="UTR1029" s="44"/>
      <c r="UTS1029" s="44"/>
      <c r="UTT1029" s="44"/>
      <c r="UTU1029" s="44"/>
      <c r="UTV1029" s="44"/>
      <c r="UTW1029" s="44"/>
      <c r="UTX1029" s="44"/>
      <c r="UTY1029" s="44"/>
      <c r="UTZ1029" s="44"/>
      <c r="UUA1029" s="44"/>
      <c r="UUB1029" s="44"/>
      <c r="UUC1029" s="44"/>
      <c r="UUD1029" s="44"/>
      <c r="UUE1029" s="44"/>
      <c r="UUF1029" s="44"/>
      <c r="UUG1029" s="44"/>
      <c r="UUH1029" s="44"/>
      <c r="UUI1029" s="44"/>
      <c r="UUJ1029" s="44"/>
      <c r="UUK1029" s="44"/>
      <c r="UUL1029" s="44"/>
      <c r="UUM1029" s="44"/>
      <c r="UUN1029" s="44"/>
      <c r="UUO1029" s="44"/>
      <c r="UUP1029" s="44"/>
      <c r="UUQ1029" s="44"/>
      <c r="UUR1029" s="44"/>
      <c r="UUS1029" s="44"/>
      <c r="UUT1029" s="44"/>
      <c r="UUU1029" s="44"/>
      <c r="UUV1029" s="44"/>
      <c r="UUW1029" s="44"/>
      <c r="UUX1029" s="44"/>
      <c r="UUY1029" s="44"/>
      <c r="UUZ1029" s="44"/>
      <c r="UVA1029" s="44"/>
      <c r="UVB1029" s="44"/>
      <c r="UVC1029" s="44"/>
      <c r="UVD1029" s="44"/>
      <c r="UVE1029" s="44"/>
      <c r="UVF1029" s="44"/>
      <c r="UVG1029" s="44"/>
      <c r="UVH1029" s="44"/>
      <c r="UVI1029" s="44"/>
      <c r="UVJ1029" s="44"/>
      <c r="UVK1029" s="44"/>
      <c r="UVL1029" s="44"/>
      <c r="UVM1029" s="44"/>
      <c r="UVN1029" s="44"/>
      <c r="UVO1029" s="44"/>
      <c r="UVP1029" s="44"/>
      <c r="UVQ1029" s="44"/>
      <c r="UVR1029" s="44"/>
      <c r="UVS1029" s="44"/>
      <c r="UVT1029" s="44"/>
      <c r="UVU1029" s="44"/>
      <c r="UVV1029" s="44"/>
      <c r="UVW1029" s="44"/>
      <c r="UVX1029" s="44"/>
      <c r="UVY1029" s="44"/>
      <c r="UVZ1029" s="44"/>
      <c r="UWA1029" s="44"/>
      <c r="UWB1029" s="44"/>
      <c r="UWC1029" s="44"/>
      <c r="UWD1029" s="44"/>
      <c r="UWE1029" s="44"/>
      <c r="UWF1029" s="44"/>
      <c r="UWG1029" s="44"/>
      <c r="UWH1029" s="44"/>
      <c r="UWI1029" s="44"/>
      <c r="UWJ1029" s="44"/>
      <c r="UWK1029" s="44"/>
      <c r="UWL1029" s="44"/>
      <c r="UWM1029" s="44"/>
      <c r="UWN1029" s="44"/>
      <c r="UWO1029" s="44"/>
      <c r="UWP1029" s="44"/>
      <c r="UWQ1029" s="44"/>
      <c r="UWR1029" s="44"/>
      <c r="UWS1029" s="44"/>
      <c r="UWT1029" s="44"/>
      <c r="UWU1029" s="44"/>
      <c r="UWV1029" s="44"/>
      <c r="UWW1029" s="44"/>
      <c r="UWX1029" s="44"/>
      <c r="UWY1029" s="44"/>
      <c r="UWZ1029" s="44"/>
      <c r="UXA1029" s="44"/>
      <c r="UXB1029" s="44"/>
      <c r="UXC1029" s="44"/>
      <c r="UXD1029" s="44"/>
      <c r="UXE1029" s="44"/>
      <c r="UXF1029" s="44"/>
      <c r="UXG1029" s="44"/>
      <c r="UXH1029" s="44"/>
      <c r="UXI1029" s="44"/>
      <c r="UXJ1029" s="44"/>
      <c r="UXK1029" s="44"/>
      <c r="UXL1029" s="44"/>
      <c r="UXM1029" s="44"/>
      <c r="UXN1029" s="44"/>
      <c r="UXO1029" s="44"/>
      <c r="UXP1029" s="44"/>
      <c r="UXQ1029" s="44"/>
      <c r="UXR1029" s="44"/>
      <c r="UXS1029" s="44"/>
      <c r="UXT1029" s="44"/>
      <c r="UXU1029" s="44"/>
      <c r="UXV1029" s="44"/>
      <c r="UXW1029" s="44"/>
      <c r="UXX1029" s="44"/>
      <c r="UXY1029" s="44"/>
      <c r="UXZ1029" s="44"/>
      <c r="UYA1029" s="44"/>
      <c r="UYB1029" s="44"/>
      <c r="UYC1029" s="44"/>
      <c r="UYD1029" s="44"/>
      <c r="UYE1029" s="44"/>
      <c r="UYF1029" s="44"/>
      <c r="UYG1029" s="44"/>
      <c r="UYH1029" s="44"/>
      <c r="UYI1029" s="44"/>
      <c r="UYJ1029" s="44"/>
      <c r="UYK1029" s="44"/>
      <c r="UYL1029" s="44"/>
      <c r="UYM1029" s="44"/>
      <c r="UYN1029" s="44"/>
      <c r="UYO1029" s="44"/>
      <c r="UYP1029" s="44"/>
      <c r="UYQ1029" s="44"/>
      <c r="UYR1029" s="44"/>
      <c r="UYS1029" s="44"/>
      <c r="UYT1029" s="44"/>
      <c r="UYU1029" s="44"/>
      <c r="UYV1029" s="44"/>
      <c r="UYW1029" s="44"/>
      <c r="UYX1029" s="44"/>
      <c r="UYY1029" s="44"/>
      <c r="UYZ1029" s="44"/>
      <c r="UZA1029" s="44"/>
      <c r="UZB1029" s="44"/>
      <c r="UZC1029" s="44"/>
      <c r="UZD1029" s="44"/>
      <c r="UZE1029" s="44"/>
      <c r="UZF1029" s="44"/>
      <c r="UZG1029" s="44"/>
      <c r="UZH1029" s="44"/>
      <c r="UZI1029" s="44"/>
      <c r="UZJ1029" s="44"/>
      <c r="UZK1029" s="44"/>
      <c r="UZL1029" s="44"/>
      <c r="UZM1029" s="44"/>
      <c r="UZN1029" s="44"/>
      <c r="UZO1029" s="44"/>
      <c r="UZP1029" s="44"/>
      <c r="UZQ1029" s="44"/>
      <c r="UZR1029" s="44"/>
      <c r="UZS1029" s="44"/>
      <c r="UZT1029" s="44"/>
      <c r="UZU1029" s="44"/>
      <c r="UZV1029" s="44"/>
      <c r="UZW1029" s="44"/>
      <c r="UZX1029" s="44"/>
      <c r="UZY1029" s="44"/>
      <c r="UZZ1029" s="44"/>
      <c r="VAA1029" s="44"/>
      <c r="VAB1029" s="44"/>
      <c r="VAC1029" s="44"/>
      <c r="VAD1029" s="44"/>
      <c r="VAE1029" s="44"/>
      <c r="VAF1029" s="44"/>
      <c r="VAG1029" s="44"/>
      <c r="VAH1029" s="44"/>
      <c r="VAI1029" s="44"/>
      <c r="VAJ1029" s="44"/>
      <c r="VAK1029" s="44"/>
      <c r="VAL1029" s="44"/>
      <c r="VAM1029" s="44"/>
      <c r="VAN1029" s="44"/>
      <c r="VAO1029" s="44"/>
      <c r="VAP1029" s="44"/>
      <c r="VAQ1029" s="44"/>
      <c r="VAR1029" s="44"/>
      <c r="VAS1029" s="44"/>
      <c r="VAT1029" s="44"/>
      <c r="VAU1029" s="44"/>
      <c r="VAV1029" s="44"/>
      <c r="VAW1029" s="44"/>
      <c r="VAX1029" s="44"/>
      <c r="VAY1029" s="44"/>
      <c r="VAZ1029" s="44"/>
      <c r="VBA1029" s="44"/>
      <c r="VBB1029" s="44"/>
      <c r="VBC1029" s="44"/>
      <c r="VBD1029" s="44"/>
      <c r="VBE1029" s="44"/>
      <c r="VBF1029" s="44"/>
      <c r="VBG1029" s="44"/>
      <c r="VBH1029" s="44"/>
      <c r="VBI1029" s="44"/>
      <c r="VBJ1029" s="44"/>
      <c r="VBK1029" s="44"/>
      <c r="VBL1029" s="44"/>
      <c r="VBM1029" s="44"/>
      <c r="VBN1029" s="44"/>
      <c r="VBO1029" s="44"/>
      <c r="VBP1029" s="44"/>
      <c r="VBQ1029" s="44"/>
      <c r="VBR1029" s="44"/>
      <c r="VBS1029" s="44"/>
      <c r="VBT1029" s="44"/>
      <c r="VBU1029" s="44"/>
      <c r="VBV1029" s="44"/>
      <c r="VBW1029" s="44"/>
      <c r="VBX1029" s="44"/>
      <c r="VBY1029" s="44"/>
      <c r="VBZ1029" s="44"/>
      <c r="VCA1029" s="44"/>
      <c r="VCB1029" s="44"/>
      <c r="VCC1029" s="44"/>
      <c r="VCD1029" s="44"/>
      <c r="VCE1029" s="44"/>
      <c r="VCF1029" s="44"/>
      <c r="VCG1029" s="44"/>
      <c r="VCH1029" s="44"/>
      <c r="VCI1029" s="44"/>
      <c r="VCJ1029" s="44"/>
      <c r="VCK1029" s="44"/>
      <c r="VCL1029" s="44"/>
      <c r="VCM1029" s="44"/>
      <c r="VCN1029" s="44"/>
      <c r="VCO1029" s="44"/>
      <c r="VCP1029" s="44"/>
      <c r="VCQ1029" s="44"/>
      <c r="VCR1029" s="44"/>
      <c r="VCS1029" s="44"/>
      <c r="VCT1029" s="44"/>
      <c r="VCU1029" s="44"/>
      <c r="VCV1029" s="44"/>
      <c r="VCW1029" s="44"/>
      <c r="VCX1029" s="44"/>
      <c r="VCY1029" s="44"/>
      <c r="VCZ1029" s="44"/>
      <c r="VDA1029" s="44"/>
      <c r="VDB1029" s="44"/>
      <c r="VDC1029" s="44"/>
      <c r="VDD1029" s="44"/>
      <c r="VDE1029" s="44"/>
      <c r="VDF1029" s="44"/>
      <c r="VDG1029" s="44"/>
      <c r="VDH1029" s="44"/>
      <c r="VDI1029" s="44"/>
      <c r="VDJ1029" s="44"/>
      <c r="VDK1029" s="44"/>
      <c r="VDL1029" s="44"/>
      <c r="VDM1029" s="44"/>
      <c r="VDN1029" s="44"/>
      <c r="VDO1029" s="44"/>
      <c r="VDP1029" s="44"/>
      <c r="VDQ1029" s="44"/>
      <c r="VDR1029" s="44"/>
      <c r="VDS1029" s="44"/>
      <c r="VDT1029" s="44"/>
      <c r="VDU1029" s="44"/>
      <c r="VDV1029" s="44"/>
      <c r="VDW1029" s="44"/>
      <c r="VDX1029" s="44"/>
      <c r="VDY1029" s="44"/>
      <c r="VDZ1029" s="44"/>
      <c r="VEA1029" s="44"/>
      <c r="VEB1029" s="44"/>
      <c r="VEC1029" s="44"/>
      <c r="VED1029" s="44"/>
      <c r="VEE1029" s="44"/>
      <c r="VEF1029" s="44"/>
      <c r="VEG1029" s="44"/>
      <c r="VEH1029" s="44"/>
      <c r="VEI1029" s="44"/>
      <c r="VEJ1029" s="44"/>
      <c r="VEK1029" s="44"/>
      <c r="VEL1029" s="44"/>
      <c r="VEM1029" s="44"/>
      <c r="VEN1029" s="44"/>
      <c r="VEO1029" s="44"/>
      <c r="VEP1029" s="44"/>
      <c r="VEQ1029" s="44"/>
      <c r="VER1029" s="44"/>
      <c r="VES1029" s="44"/>
      <c r="VET1029" s="44"/>
      <c r="VEU1029" s="44"/>
      <c r="VEV1029" s="44"/>
      <c r="VEW1029" s="44"/>
      <c r="VEX1029" s="44"/>
      <c r="VEY1029" s="44"/>
      <c r="VEZ1029" s="44"/>
      <c r="VFA1029" s="44"/>
      <c r="VFB1029" s="44"/>
      <c r="VFC1029" s="44"/>
      <c r="VFD1029" s="44"/>
      <c r="VFE1029" s="44"/>
      <c r="VFF1029" s="44"/>
      <c r="VFG1029" s="44"/>
      <c r="VFH1029" s="44"/>
      <c r="VFI1029" s="44"/>
      <c r="VFJ1029" s="44"/>
      <c r="VFK1029" s="44"/>
      <c r="VFL1029" s="44"/>
      <c r="VFM1029" s="44"/>
      <c r="VFN1029" s="44"/>
      <c r="VFO1029" s="44"/>
      <c r="VFP1029" s="44"/>
      <c r="VFQ1029" s="44"/>
      <c r="VFR1029" s="44"/>
      <c r="VFS1029" s="44"/>
      <c r="VFT1029" s="44"/>
      <c r="VFU1029" s="44"/>
      <c r="VFV1029" s="44"/>
      <c r="VFW1029" s="44"/>
      <c r="VFX1029" s="44"/>
      <c r="VFY1029" s="44"/>
      <c r="VFZ1029" s="44"/>
      <c r="VGA1029" s="44"/>
      <c r="VGB1029" s="44"/>
      <c r="VGC1029" s="44"/>
      <c r="VGD1029" s="44"/>
      <c r="VGE1029" s="44"/>
      <c r="VGF1029" s="44"/>
      <c r="VGG1029" s="44"/>
      <c r="VGH1029" s="44"/>
      <c r="VGI1029" s="44"/>
      <c r="VGJ1029" s="44"/>
      <c r="VGK1029" s="44"/>
      <c r="VGL1029" s="44"/>
      <c r="VGM1029" s="44"/>
      <c r="VGN1029" s="44"/>
      <c r="VGO1029" s="44"/>
      <c r="VGP1029" s="44"/>
      <c r="VGQ1029" s="44"/>
      <c r="VGR1029" s="44"/>
      <c r="VGS1029" s="44"/>
      <c r="VGT1029" s="44"/>
      <c r="VGU1029" s="44"/>
      <c r="VGV1029" s="44"/>
      <c r="VGW1029" s="44"/>
      <c r="VGX1029" s="44"/>
      <c r="VGY1029" s="44"/>
      <c r="VGZ1029" s="44"/>
      <c r="VHA1029" s="44"/>
      <c r="VHB1029" s="44"/>
      <c r="VHC1029" s="44"/>
      <c r="VHD1029" s="44"/>
      <c r="VHE1029" s="44"/>
      <c r="VHF1029" s="44"/>
      <c r="VHG1029" s="44"/>
      <c r="VHH1029" s="44"/>
      <c r="VHI1029" s="44"/>
      <c r="VHJ1029" s="44"/>
      <c r="VHK1029" s="44"/>
      <c r="VHL1029" s="44"/>
      <c r="VHM1029" s="44"/>
      <c r="VHN1029" s="44"/>
      <c r="VHO1029" s="44"/>
      <c r="VHP1029" s="44"/>
      <c r="VHQ1029" s="44"/>
      <c r="VHR1029" s="44"/>
      <c r="VHS1029" s="44"/>
      <c r="VHT1029" s="44"/>
      <c r="VHU1029" s="44"/>
      <c r="VHV1029" s="44"/>
      <c r="VHW1029" s="44"/>
      <c r="VHX1029" s="44"/>
      <c r="VHY1029" s="44"/>
      <c r="VHZ1029" s="44"/>
      <c r="VIA1029" s="44"/>
      <c r="VIB1029" s="44"/>
      <c r="VIC1029" s="44"/>
      <c r="VID1029" s="44"/>
      <c r="VIE1029" s="44"/>
      <c r="VIF1029" s="44"/>
      <c r="VIG1029" s="44"/>
      <c r="VIH1029" s="44"/>
      <c r="VII1029" s="44"/>
      <c r="VIJ1029" s="44"/>
      <c r="VIK1029" s="44"/>
      <c r="VIL1029" s="44"/>
      <c r="VIM1029" s="44"/>
      <c r="VIN1029" s="44"/>
      <c r="VIO1029" s="44"/>
      <c r="VIP1029" s="44"/>
      <c r="VIQ1029" s="44"/>
      <c r="VIR1029" s="44"/>
      <c r="VIS1029" s="44"/>
      <c r="VIT1029" s="44"/>
      <c r="VIU1029" s="44"/>
      <c r="VIV1029" s="44"/>
      <c r="VIW1029" s="44"/>
      <c r="VIX1029" s="44"/>
      <c r="VIY1029" s="44"/>
      <c r="VIZ1029" s="44"/>
      <c r="VJA1029" s="44"/>
      <c r="VJB1029" s="44"/>
      <c r="VJC1029" s="44"/>
      <c r="VJD1029" s="44"/>
      <c r="VJE1029" s="44"/>
      <c r="VJF1029" s="44"/>
      <c r="VJG1029" s="44"/>
      <c r="VJH1029" s="44"/>
      <c r="VJI1029" s="44"/>
      <c r="VJJ1029" s="44"/>
      <c r="VJK1029" s="44"/>
      <c r="VJL1029" s="44"/>
      <c r="VJM1029" s="44"/>
      <c r="VJN1029" s="44"/>
      <c r="VJO1029" s="44"/>
      <c r="VJP1029" s="44"/>
      <c r="VJQ1029" s="44"/>
      <c r="VJR1029" s="44"/>
      <c r="VJS1029" s="44"/>
      <c r="VJT1029" s="44"/>
      <c r="VJU1029" s="44"/>
      <c r="VJV1029" s="44"/>
      <c r="VJW1029" s="44"/>
      <c r="VJX1029" s="44"/>
      <c r="VJY1029" s="44"/>
      <c r="VJZ1029" s="44"/>
      <c r="VKA1029" s="44"/>
      <c r="VKB1029" s="44"/>
      <c r="VKC1029" s="44"/>
      <c r="VKD1029" s="44"/>
      <c r="VKE1029" s="44"/>
      <c r="VKF1029" s="44"/>
      <c r="VKG1029" s="44"/>
      <c r="VKH1029" s="44"/>
      <c r="VKI1029" s="44"/>
      <c r="VKJ1029" s="44"/>
      <c r="VKK1029" s="44"/>
      <c r="VKL1029" s="44"/>
      <c r="VKM1029" s="44"/>
      <c r="VKN1029" s="44"/>
      <c r="VKO1029" s="44"/>
      <c r="VKP1029" s="44"/>
      <c r="VKQ1029" s="44"/>
      <c r="VKR1029" s="44"/>
      <c r="VKS1029" s="44"/>
      <c r="VKT1029" s="44"/>
      <c r="VKU1029" s="44"/>
      <c r="VKV1029" s="44"/>
      <c r="VKW1029" s="44"/>
      <c r="VKX1029" s="44"/>
      <c r="VKY1029" s="44"/>
      <c r="VKZ1029" s="44"/>
      <c r="VLA1029" s="44"/>
      <c r="VLB1029" s="44"/>
      <c r="VLC1029" s="44"/>
      <c r="VLD1029" s="44"/>
      <c r="VLE1029" s="44"/>
      <c r="VLF1029" s="44"/>
      <c r="VLG1029" s="44"/>
      <c r="VLH1029" s="44"/>
      <c r="VLI1029" s="44"/>
      <c r="VLJ1029" s="44"/>
      <c r="VLK1029" s="44"/>
      <c r="VLL1029" s="44"/>
      <c r="VLM1029" s="44"/>
      <c r="VLN1029" s="44"/>
      <c r="VLO1029" s="44"/>
      <c r="VLP1029" s="44"/>
      <c r="VLQ1029" s="44"/>
      <c r="VLR1029" s="44"/>
      <c r="VLS1029" s="44"/>
      <c r="VLT1029" s="44"/>
      <c r="VLU1029" s="44"/>
      <c r="VLV1029" s="44"/>
      <c r="VLW1029" s="44"/>
      <c r="VLX1029" s="44"/>
      <c r="VLY1029" s="44"/>
      <c r="VLZ1029" s="44"/>
      <c r="VMA1029" s="44"/>
      <c r="VMB1029" s="44"/>
      <c r="VMC1029" s="44"/>
      <c r="VMD1029" s="44"/>
      <c r="VME1029" s="44"/>
      <c r="VMF1029" s="44"/>
      <c r="VMG1029" s="44"/>
      <c r="VMH1029" s="44"/>
      <c r="VMI1029" s="44"/>
      <c r="VMJ1029" s="44"/>
      <c r="VMK1029" s="44"/>
      <c r="VML1029" s="44"/>
      <c r="VMM1029" s="44"/>
      <c r="VMN1029" s="44"/>
      <c r="VMO1029" s="44"/>
      <c r="VMP1029" s="44"/>
      <c r="VMQ1029" s="44"/>
      <c r="VMR1029" s="44"/>
      <c r="VMS1029" s="44"/>
      <c r="VMT1029" s="44"/>
      <c r="VMU1029" s="44"/>
      <c r="VMV1029" s="44"/>
      <c r="VMW1029" s="44"/>
      <c r="VMX1029" s="44"/>
      <c r="VMY1029" s="44"/>
      <c r="VMZ1029" s="44"/>
      <c r="VNA1029" s="44"/>
      <c r="VNB1029" s="44"/>
      <c r="VNC1029" s="44"/>
      <c r="VND1029" s="44"/>
      <c r="VNE1029" s="44"/>
      <c r="VNF1029" s="44"/>
      <c r="VNG1029" s="44"/>
      <c r="VNH1029" s="44"/>
      <c r="VNI1029" s="44"/>
      <c r="VNJ1029" s="44"/>
      <c r="VNK1029" s="44"/>
      <c r="VNL1029" s="44"/>
      <c r="VNM1029" s="44"/>
      <c r="VNN1029" s="44"/>
      <c r="VNO1029" s="44"/>
      <c r="VNP1029" s="44"/>
      <c r="VNQ1029" s="44"/>
      <c r="VNR1029" s="44"/>
      <c r="VNS1029" s="44"/>
      <c r="VNT1029" s="44"/>
      <c r="VNU1029" s="44"/>
      <c r="VNV1029" s="44"/>
      <c r="VNW1029" s="44"/>
      <c r="VNX1029" s="44"/>
      <c r="VNY1029" s="44"/>
      <c r="VNZ1029" s="44"/>
      <c r="VOA1029" s="44"/>
      <c r="VOB1029" s="44"/>
      <c r="VOC1029" s="44"/>
      <c r="VOD1029" s="44"/>
      <c r="VOE1029" s="44"/>
      <c r="VOF1029" s="44"/>
      <c r="VOG1029" s="44"/>
      <c r="VOH1029" s="44"/>
      <c r="VOI1029" s="44"/>
      <c r="VOJ1029" s="44"/>
      <c r="VOK1029" s="44"/>
      <c r="VOL1029" s="44"/>
      <c r="VOM1029" s="44"/>
      <c r="VON1029" s="44"/>
      <c r="VOO1029" s="44"/>
      <c r="VOP1029" s="44"/>
      <c r="VOQ1029" s="44"/>
      <c r="VOR1029" s="44"/>
      <c r="VOS1029" s="44"/>
      <c r="VOT1029" s="44"/>
      <c r="VOU1029" s="44"/>
      <c r="VOV1029" s="44"/>
      <c r="VOW1029" s="44"/>
      <c r="VOX1029" s="44"/>
      <c r="VOY1029" s="44"/>
      <c r="VOZ1029" s="44"/>
      <c r="VPA1029" s="44"/>
      <c r="VPB1029" s="44"/>
      <c r="VPC1029" s="44"/>
      <c r="VPD1029" s="44"/>
      <c r="VPE1029" s="44"/>
      <c r="VPF1029" s="44"/>
      <c r="VPG1029" s="44"/>
      <c r="VPH1029" s="44"/>
      <c r="VPI1029" s="44"/>
      <c r="VPJ1029" s="44"/>
      <c r="VPK1029" s="44"/>
      <c r="VPL1029" s="44"/>
      <c r="VPM1029" s="44"/>
      <c r="VPN1029" s="44"/>
      <c r="VPO1029" s="44"/>
      <c r="VPP1029" s="44"/>
      <c r="VPQ1029" s="44"/>
      <c r="VPR1029" s="44"/>
      <c r="VPS1029" s="44"/>
      <c r="VPT1029" s="44"/>
      <c r="VPU1029" s="44"/>
      <c r="VPV1029" s="44"/>
      <c r="VPW1029" s="44"/>
      <c r="VPX1029" s="44"/>
      <c r="VPY1029" s="44"/>
      <c r="VPZ1029" s="44"/>
      <c r="VQA1029" s="44"/>
      <c r="VQB1029" s="44"/>
      <c r="VQC1029" s="44"/>
      <c r="VQD1029" s="44"/>
      <c r="VQE1029" s="44"/>
      <c r="VQF1029" s="44"/>
      <c r="VQG1029" s="44"/>
      <c r="VQH1029" s="44"/>
      <c r="VQI1029" s="44"/>
      <c r="VQJ1029" s="44"/>
      <c r="VQK1029" s="44"/>
      <c r="VQL1029" s="44"/>
      <c r="VQM1029" s="44"/>
      <c r="VQN1029" s="44"/>
      <c r="VQO1029" s="44"/>
      <c r="VQP1029" s="44"/>
      <c r="VQQ1029" s="44"/>
      <c r="VQR1029" s="44"/>
      <c r="VQS1029" s="44"/>
      <c r="VQT1029" s="44"/>
      <c r="VQU1029" s="44"/>
      <c r="VQV1029" s="44"/>
      <c r="VQW1029" s="44"/>
      <c r="VQX1029" s="44"/>
      <c r="VQY1029" s="44"/>
      <c r="VQZ1029" s="44"/>
      <c r="VRA1029" s="44"/>
      <c r="VRB1029" s="44"/>
      <c r="VRC1029" s="44"/>
      <c r="VRD1029" s="44"/>
      <c r="VRE1029" s="44"/>
      <c r="VRF1029" s="44"/>
      <c r="VRG1029" s="44"/>
      <c r="VRH1029" s="44"/>
      <c r="VRI1029" s="44"/>
      <c r="VRJ1029" s="44"/>
      <c r="VRK1029" s="44"/>
      <c r="VRL1029" s="44"/>
      <c r="VRM1029" s="44"/>
      <c r="VRN1029" s="44"/>
      <c r="VRO1029" s="44"/>
      <c r="VRP1029" s="44"/>
      <c r="VRQ1029" s="44"/>
      <c r="VRR1029" s="44"/>
      <c r="VRS1029" s="44"/>
      <c r="VRT1029" s="44"/>
      <c r="VRU1029" s="44"/>
      <c r="VRV1029" s="44"/>
      <c r="VRW1029" s="44"/>
      <c r="VRX1029" s="44"/>
      <c r="VRY1029" s="44"/>
      <c r="VRZ1029" s="44"/>
      <c r="VSA1029" s="44"/>
      <c r="VSB1029" s="44"/>
      <c r="VSC1029" s="44"/>
      <c r="VSD1029" s="44"/>
      <c r="VSE1029" s="44"/>
      <c r="VSF1029" s="44"/>
      <c r="VSG1029" s="44"/>
      <c r="VSH1029" s="44"/>
      <c r="VSI1029" s="44"/>
      <c r="VSJ1029" s="44"/>
      <c r="VSK1029" s="44"/>
      <c r="VSL1029" s="44"/>
      <c r="VSM1029" s="44"/>
      <c r="VSN1029" s="44"/>
      <c r="VSO1029" s="44"/>
      <c r="VSP1029" s="44"/>
      <c r="VSQ1029" s="44"/>
      <c r="VSR1029" s="44"/>
      <c r="VSS1029" s="44"/>
      <c r="VST1029" s="44"/>
      <c r="VSU1029" s="44"/>
      <c r="VSV1029" s="44"/>
      <c r="VSW1029" s="44"/>
      <c r="VSX1029" s="44"/>
      <c r="VSY1029" s="44"/>
      <c r="VSZ1029" s="44"/>
      <c r="VTA1029" s="44"/>
      <c r="VTB1029" s="44"/>
      <c r="VTC1029" s="44"/>
      <c r="VTD1029" s="44"/>
      <c r="VTE1029" s="44"/>
      <c r="VTF1029" s="44"/>
      <c r="VTG1029" s="44"/>
      <c r="VTH1029" s="44"/>
      <c r="VTI1029" s="44"/>
      <c r="VTJ1029" s="44"/>
      <c r="VTK1029" s="44"/>
      <c r="VTL1029" s="44"/>
      <c r="VTM1029" s="44"/>
      <c r="VTN1029" s="44"/>
      <c r="VTO1029" s="44"/>
      <c r="VTP1029" s="44"/>
      <c r="VTQ1029" s="44"/>
      <c r="VTR1029" s="44"/>
      <c r="VTS1029" s="44"/>
      <c r="VTT1029" s="44"/>
      <c r="VTU1029" s="44"/>
      <c r="VTV1029" s="44"/>
      <c r="VTW1029" s="44"/>
      <c r="VTX1029" s="44"/>
      <c r="VTY1029" s="44"/>
      <c r="VTZ1029" s="44"/>
      <c r="VUA1029" s="44"/>
      <c r="VUB1029" s="44"/>
      <c r="VUC1029" s="44"/>
      <c r="VUD1029" s="44"/>
      <c r="VUE1029" s="44"/>
      <c r="VUF1029" s="44"/>
      <c r="VUG1029" s="44"/>
      <c r="VUH1029" s="44"/>
      <c r="VUI1029" s="44"/>
      <c r="VUJ1029" s="44"/>
      <c r="VUK1029" s="44"/>
      <c r="VUL1029" s="44"/>
      <c r="VUM1029" s="44"/>
      <c r="VUN1029" s="44"/>
      <c r="VUO1029" s="44"/>
      <c r="VUP1029" s="44"/>
      <c r="VUQ1029" s="44"/>
      <c r="VUR1029" s="44"/>
      <c r="VUS1029" s="44"/>
      <c r="VUT1029" s="44"/>
      <c r="VUU1029" s="44"/>
      <c r="VUV1029" s="44"/>
      <c r="VUW1029" s="44"/>
      <c r="VUX1029" s="44"/>
      <c r="VUY1029" s="44"/>
      <c r="VUZ1029" s="44"/>
      <c r="VVA1029" s="44"/>
      <c r="VVB1029" s="44"/>
      <c r="VVC1029" s="44"/>
      <c r="VVD1029" s="44"/>
      <c r="VVE1029" s="44"/>
      <c r="VVF1029" s="44"/>
      <c r="VVG1029" s="44"/>
      <c r="VVH1029" s="44"/>
      <c r="VVI1029" s="44"/>
      <c r="VVJ1029" s="44"/>
      <c r="VVK1029" s="44"/>
      <c r="VVL1029" s="44"/>
      <c r="VVM1029" s="44"/>
      <c r="VVN1029" s="44"/>
      <c r="VVO1029" s="44"/>
      <c r="VVP1029" s="44"/>
      <c r="VVQ1029" s="44"/>
      <c r="VVR1029" s="44"/>
      <c r="VVS1029" s="44"/>
      <c r="VVT1029" s="44"/>
      <c r="VVU1029" s="44"/>
      <c r="VVV1029" s="44"/>
      <c r="VVW1029" s="44"/>
      <c r="VVX1029" s="44"/>
      <c r="VVY1029" s="44"/>
      <c r="VVZ1029" s="44"/>
      <c r="VWA1029" s="44"/>
      <c r="VWB1029" s="44"/>
      <c r="VWC1029" s="44"/>
      <c r="VWD1029" s="44"/>
      <c r="VWE1029" s="44"/>
      <c r="VWF1029" s="44"/>
      <c r="VWG1029" s="44"/>
      <c r="VWH1029" s="44"/>
      <c r="VWI1029" s="44"/>
      <c r="VWJ1029" s="44"/>
      <c r="VWK1029" s="44"/>
      <c r="VWL1029" s="44"/>
      <c r="VWM1029" s="44"/>
      <c r="VWN1029" s="44"/>
      <c r="VWO1029" s="44"/>
      <c r="VWP1029" s="44"/>
      <c r="VWQ1029" s="44"/>
      <c r="VWR1029" s="44"/>
      <c r="VWS1029" s="44"/>
      <c r="VWT1029" s="44"/>
      <c r="VWU1029" s="44"/>
      <c r="VWV1029" s="44"/>
      <c r="VWW1029" s="44"/>
      <c r="VWX1029" s="44"/>
      <c r="VWY1029" s="44"/>
      <c r="VWZ1029" s="44"/>
      <c r="VXA1029" s="44"/>
      <c r="VXB1029" s="44"/>
      <c r="VXC1029" s="44"/>
      <c r="VXD1029" s="44"/>
      <c r="VXE1029" s="44"/>
      <c r="VXF1029" s="44"/>
      <c r="VXG1029" s="44"/>
      <c r="VXH1029" s="44"/>
      <c r="VXI1029" s="44"/>
      <c r="VXJ1029" s="44"/>
      <c r="VXK1029" s="44"/>
      <c r="VXL1029" s="44"/>
      <c r="VXM1029" s="44"/>
      <c r="VXN1029" s="44"/>
      <c r="VXO1029" s="44"/>
      <c r="VXP1029" s="44"/>
      <c r="VXQ1029" s="44"/>
      <c r="VXR1029" s="44"/>
      <c r="VXS1029" s="44"/>
      <c r="VXT1029" s="44"/>
      <c r="VXU1029" s="44"/>
      <c r="VXV1029" s="44"/>
      <c r="VXW1029" s="44"/>
      <c r="VXX1029" s="44"/>
      <c r="VXY1029" s="44"/>
      <c r="VXZ1029" s="44"/>
      <c r="VYA1029" s="44"/>
      <c r="VYB1029" s="44"/>
      <c r="VYC1029" s="44"/>
      <c r="VYD1029" s="44"/>
      <c r="VYE1029" s="44"/>
      <c r="VYF1029" s="44"/>
      <c r="VYG1029" s="44"/>
      <c r="VYH1029" s="44"/>
      <c r="VYI1029" s="44"/>
      <c r="VYJ1029" s="44"/>
      <c r="VYK1029" s="44"/>
      <c r="VYL1029" s="44"/>
      <c r="VYM1029" s="44"/>
      <c r="VYN1029" s="44"/>
      <c r="VYO1029" s="44"/>
      <c r="VYP1029" s="44"/>
      <c r="VYQ1029" s="44"/>
      <c r="VYR1029" s="44"/>
      <c r="VYS1029" s="44"/>
      <c r="VYT1029" s="44"/>
      <c r="VYU1029" s="44"/>
      <c r="VYV1029" s="44"/>
      <c r="VYW1029" s="44"/>
      <c r="VYX1029" s="44"/>
      <c r="VYY1029" s="44"/>
      <c r="VYZ1029" s="44"/>
      <c r="VZA1029" s="44"/>
      <c r="VZB1029" s="44"/>
      <c r="VZC1029" s="44"/>
      <c r="VZD1029" s="44"/>
      <c r="VZE1029" s="44"/>
      <c r="VZF1029" s="44"/>
      <c r="VZG1029" s="44"/>
      <c r="VZH1029" s="44"/>
      <c r="VZI1029" s="44"/>
      <c r="VZJ1029" s="44"/>
      <c r="VZK1029" s="44"/>
      <c r="VZL1029" s="44"/>
      <c r="VZM1029" s="44"/>
      <c r="VZN1029" s="44"/>
      <c r="VZO1029" s="44"/>
      <c r="VZP1029" s="44"/>
      <c r="VZQ1029" s="44"/>
      <c r="VZR1029" s="44"/>
      <c r="VZS1029" s="44"/>
      <c r="VZT1029" s="44"/>
      <c r="VZU1029" s="44"/>
      <c r="VZV1029" s="44"/>
      <c r="VZW1029" s="44"/>
      <c r="VZX1029" s="44"/>
      <c r="VZY1029" s="44"/>
      <c r="VZZ1029" s="44"/>
      <c r="WAA1029" s="44"/>
      <c r="WAB1029" s="44"/>
      <c r="WAC1029" s="44"/>
      <c r="WAD1029" s="44"/>
      <c r="WAE1029" s="44"/>
      <c r="WAF1029" s="44"/>
      <c r="WAG1029" s="44"/>
      <c r="WAH1029" s="44"/>
      <c r="WAI1029" s="44"/>
      <c r="WAJ1029" s="44"/>
      <c r="WAK1029" s="44"/>
      <c r="WAL1029" s="44"/>
      <c r="WAM1029" s="44"/>
      <c r="WAN1029" s="44"/>
      <c r="WAO1029" s="44"/>
      <c r="WAP1029" s="44"/>
      <c r="WAQ1029" s="44"/>
      <c r="WAR1029" s="44"/>
      <c r="WAS1029" s="44"/>
      <c r="WAT1029" s="44"/>
      <c r="WAU1029" s="44"/>
      <c r="WAV1029" s="44"/>
      <c r="WAW1029" s="44"/>
      <c r="WAX1029" s="44"/>
      <c r="WAY1029" s="44"/>
      <c r="WAZ1029" s="44"/>
      <c r="WBA1029" s="44"/>
      <c r="WBB1029" s="44"/>
      <c r="WBC1029" s="44"/>
      <c r="WBD1029" s="44"/>
      <c r="WBE1029" s="44"/>
      <c r="WBF1029" s="44"/>
      <c r="WBG1029" s="44"/>
      <c r="WBH1029" s="44"/>
      <c r="WBI1029" s="44"/>
      <c r="WBJ1029" s="44"/>
      <c r="WBK1029" s="44"/>
      <c r="WBL1029" s="44"/>
      <c r="WBM1029" s="44"/>
      <c r="WBN1029" s="44"/>
      <c r="WBO1029" s="44"/>
      <c r="WBP1029" s="44"/>
      <c r="WBQ1029" s="44"/>
      <c r="WBR1029" s="44"/>
      <c r="WBS1029" s="44"/>
      <c r="WBT1029" s="44"/>
      <c r="WBU1029" s="44"/>
      <c r="WBV1029" s="44"/>
      <c r="WBW1029" s="44"/>
      <c r="WBX1029" s="44"/>
      <c r="WBY1029" s="44"/>
      <c r="WBZ1029" s="44"/>
      <c r="WCA1029" s="44"/>
      <c r="WCB1029" s="44"/>
      <c r="WCC1029" s="44"/>
      <c r="WCD1029" s="44"/>
      <c r="WCE1029" s="44"/>
      <c r="WCF1029" s="44"/>
      <c r="WCG1029" s="44"/>
      <c r="WCH1029" s="44"/>
      <c r="WCI1029" s="44"/>
      <c r="WCJ1029" s="44"/>
      <c r="WCK1029" s="44"/>
      <c r="WCL1029" s="44"/>
      <c r="WCM1029" s="44"/>
      <c r="WCN1029" s="44"/>
      <c r="WCO1029" s="44"/>
      <c r="WCP1029" s="44"/>
      <c r="WCQ1029" s="44"/>
      <c r="WCR1029" s="44"/>
      <c r="WCS1029" s="44"/>
      <c r="WCT1029" s="44"/>
      <c r="WCU1029" s="44"/>
      <c r="WCV1029" s="44"/>
      <c r="WCW1029" s="44"/>
      <c r="WCX1029" s="44"/>
      <c r="WCY1029" s="44"/>
      <c r="WCZ1029" s="44"/>
      <c r="WDA1029" s="44"/>
      <c r="WDB1029" s="44"/>
      <c r="WDC1029" s="44"/>
      <c r="WDD1029" s="44"/>
      <c r="WDE1029" s="44"/>
      <c r="WDF1029" s="44"/>
      <c r="WDG1029" s="44"/>
      <c r="WDH1029" s="44"/>
      <c r="WDI1029" s="44"/>
      <c r="WDJ1029" s="44"/>
      <c r="WDK1029" s="44"/>
      <c r="WDL1029" s="44"/>
      <c r="WDM1029" s="44"/>
      <c r="WDN1029" s="44"/>
      <c r="WDO1029" s="44"/>
      <c r="WDP1029" s="44"/>
      <c r="WDQ1029" s="44"/>
      <c r="WDR1029" s="44"/>
      <c r="WDS1029" s="44"/>
      <c r="WDT1029" s="44"/>
      <c r="WDU1029" s="44"/>
      <c r="WDV1029" s="44"/>
      <c r="WDW1029" s="44"/>
      <c r="WDX1029" s="44"/>
      <c r="WDY1029" s="44"/>
      <c r="WDZ1029" s="44"/>
      <c r="WEA1029" s="44"/>
      <c r="WEB1029" s="44"/>
      <c r="WEC1029" s="44"/>
      <c r="WED1029" s="44"/>
      <c r="WEE1029" s="44"/>
      <c r="WEF1029" s="44"/>
      <c r="WEG1029" s="44"/>
      <c r="WEH1029" s="44"/>
      <c r="WEI1029" s="44"/>
      <c r="WEJ1029" s="44"/>
      <c r="WEK1029" s="44"/>
      <c r="WEL1029" s="44"/>
      <c r="WEM1029" s="44"/>
      <c r="WEN1029" s="44"/>
      <c r="WEO1029" s="44"/>
      <c r="WEP1029" s="44"/>
      <c r="WEQ1029" s="44"/>
      <c r="WER1029" s="44"/>
      <c r="WES1029" s="44"/>
      <c r="WET1029" s="44"/>
      <c r="WEU1029" s="44"/>
      <c r="WEV1029" s="44"/>
      <c r="WEW1029" s="44"/>
      <c r="WEX1029" s="44"/>
      <c r="WEY1029" s="44"/>
      <c r="WEZ1029" s="44"/>
      <c r="WFA1029" s="44"/>
      <c r="WFB1029" s="44"/>
      <c r="WFC1029" s="44"/>
      <c r="WFD1029" s="44"/>
      <c r="WFE1029" s="44"/>
      <c r="WFF1029" s="44"/>
      <c r="WFG1029" s="44"/>
      <c r="WFH1029" s="44"/>
      <c r="WFI1029" s="44"/>
      <c r="WFJ1029" s="44"/>
      <c r="WFK1029" s="44"/>
      <c r="WFL1029" s="44"/>
      <c r="WFM1029" s="44"/>
      <c r="WFN1029" s="44"/>
      <c r="WFO1029" s="44"/>
      <c r="WFP1029" s="44"/>
      <c r="WFQ1029" s="44"/>
      <c r="WFR1029" s="44"/>
      <c r="WFS1029" s="44"/>
      <c r="WFT1029" s="44"/>
      <c r="WFU1029" s="44"/>
      <c r="WFV1029" s="44"/>
      <c r="WFW1029" s="44"/>
      <c r="WFX1029" s="44"/>
      <c r="WFY1029" s="44"/>
      <c r="WFZ1029" s="44"/>
      <c r="WGA1029" s="44"/>
      <c r="WGB1029" s="44"/>
      <c r="WGC1029" s="44"/>
      <c r="WGD1029" s="44"/>
      <c r="WGE1029" s="44"/>
      <c r="WGF1029" s="44"/>
      <c r="WGG1029" s="44"/>
      <c r="WGH1029" s="44"/>
      <c r="WGI1029" s="44"/>
      <c r="WGJ1029" s="44"/>
      <c r="WGK1029" s="44"/>
      <c r="WGL1029" s="44"/>
      <c r="WGM1029" s="44"/>
      <c r="WGN1029" s="44"/>
      <c r="WGO1029" s="44"/>
      <c r="WGP1029" s="44"/>
      <c r="WGQ1029" s="44"/>
      <c r="WGR1029" s="44"/>
      <c r="WGS1029" s="44"/>
      <c r="WGT1029" s="44"/>
      <c r="WGU1029" s="44"/>
      <c r="WGV1029" s="44"/>
      <c r="WGW1029" s="44"/>
      <c r="WGX1029" s="44"/>
      <c r="WGY1029" s="44"/>
      <c r="WGZ1029" s="44"/>
      <c r="WHA1029" s="44"/>
      <c r="WHB1029" s="44"/>
      <c r="WHC1029" s="44"/>
      <c r="WHD1029" s="44"/>
      <c r="WHE1029" s="44"/>
      <c r="WHF1029" s="44"/>
      <c r="WHG1029" s="44"/>
      <c r="WHH1029" s="44"/>
      <c r="WHI1029" s="44"/>
      <c r="WHJ1029" s="44"/>
      <c r="WHK1029" s="44"/>
      <c r="WHL1029" s="44"/>
      <c r="WHM1029" s="44"/>
      <c r="WHN1029" s="44"/>
      <c r="WHO1029" s="44"/>
      <c r="WHP1029" s="44"/>
      <c r="WHQ1029" s="44"/>
      <c r="WHR1029" s="44"/>
      <c r="WHS1029" s="44"/>
      <c r="WHT1029" s="44"/>
      <c r="WHU1029" s="44"/>
      <c r="WHV1029" s="44"/>
      <c r="WHW1029" s="44"/>
      <c r="WHX1029" s="44"/>
      <c r="WHY1029" s="44"/>
      <c r="WHZ1029" s="44"/>
      <c r="WIA1029" s="44"/>
      <c r="WIB1029" s="44"/>
      <c r="WIC1029" s="44"/>
      <c r="WID1029" s="44"/>
      <c r="WIE1029" s="44"/>
      <c r="WIF1029" s="44"/>
      <c r="WIG1029" s="44"/>
      <c r="WIH1029" s="44"/>
      <c r="WII1029" s="44"/>
      <c r="WIJ1029" s="44"/>
      <c r="WIK1029" s="44"/>
      <c r="WIL1029" s="44"/>
      <c r="WIM1029" s="44"/>
      <c r="WIN1029" s="44"/>
      <c r="WIO1029" s="44"/>
      <c r="WIP1029" s="44"/>
      <c r="WIQ1029" s="44"/>
      <c r="WIR1029" s="44"/>
      <c r="WIS1029" s="44"/>
      <c r="WIT1029" s="44"/>
      <c r="WIU1029" s="44"/>
      <c r="WIV1029" s="44"/>
      <c r="WIW1029" s="44"/>
      <c r="WIX1029" s="44"/>
      <c r="WIY1029" s="44"/>
      <c r="WIZ1029" s="44"/>
      <c r="WJA1029" s="44"/>
      <c r="WJB1029" s="44"/>
      <c r="WJC1029" s="44"/>
      <c r="WJD1029" s="44"/>
      <c r="WJE1029" s="44"/>
      <c r="WJF1029" s="44"/>
      <c r="WJG1029" s="44"/>
      <c r="WJH1029" s="44"/>
      <c r="WJI1029" s="44"/>
      <c r="WJJ1029" s="44"/>
      <c r="WJK1029" s="44"/>
      <c r="WJL1029" s="44"/>
      <c r="WJM1029" s="44"/>
      <c r="WJN1029" s="44"/>
      <c r="WJO1029" s="44"/>
      <c r="WJP1029" s="44"/>
      <c r="WJQ1029" s="44"/>
      <c r="WJR1029" s="44"/>
      <c r="WJS1029" s="44"/>
      <c r="WJT1029" s="44"/>
      <c r="WJU1029" s="44"/>
      <c r="WJV1029" s="44"/>
      <c r="WJW1029" s="44"/>
      <c r="WJX1029" s="44"/>
      <c r="WJY1029" s="44"/>
      <c r="WJZ1029" s="44"/>
      <c r="WKA1029" s="44"/>
      <c r="WKB1029" s="44"/>
      <c r="WKC1029" s="44"/>
      <c r="WKD1029" s="44"/>
      <c r="WKE1029" s="44"/>
      <c r="WKF1029" s="44"/>
      <c r="WKG1029" s="44"/>
      <c r="WKH1029" s="44"/>
      <c r="WKI1029" s="44"/>
      <c r="WKJ1029" s="44"/>
      <c r="WKK1029" s="44"/>
      <c r="WKL1029" s="44"/>
      <c r="WKM1029" s="44"/>
      <c r="WKN1029" s="44"/>
      <c r="WKO1029" s="44"/>
      <c r="WKP1029" s="44"/>
      <c r="WKQ1029" s="44"/>
      <c r="WKR1029" s="44"/>
      <c r="WKS1029" s="44"/>
      <c r="WKT1029" s="44"/>
      <c r="WKU1029" s="44"/>
      <c r="WKV1029" s="44"/>
      <c r="WKW1029" s="44"/>
      <c r="WKX1029" s="44"/>
      <c r="WKY1029" s="44"/>
      <c r="WKZ1029" s="44"/>
      <c r="WLA1029" s="44"/>
      <c r="WLB1029" s="44"/>
      <c r="WLC1029" s="44"/>
      <c r="WLD1029" s="44"/>
      <c r="WLE1029" s="44"/>
      <c r="WLF1029" s="44"/>
      <c r="WLG1029" s="44"/>
      <c r="WLH1029" s="44"/>
      <c r="WLI1029" s="44"/>
      <c r="WLJ1029" s="44"/>
      <c r="WLK1029" s="44"/>
      <c r="WLL1029" s="44"/>
      <c r="WLM1029" s="44"/>
      <c r="WLN1029" s="44"/>
      <c r="WLO1029" s="44"/>
      <c r="WLP1029" s="44"/>
      <c r="WLQ1029" s="44"/>
      <c r="WLR1029" s="44"/>
      <c r="WLS1029" s="44"/>
      <c r="WLT1029" s="44"/>
      <c r="WLU1029" s="44"/>
      <c r="WLV1029" s="44"/>
      <c r="WLW1029" s="44"/>
      <c r="WLX1029" s="44"/>
      <c r="WLY1029" s="44"/>
      <c r="WLZ1029" s="44"/>
      <c r="WMA1029" s="44"/>
      <c r="WMB1029" s="44"/>
      <c r="WMC1029" s="44"/>
      <c r="WMD1029" s="44"/>
      <c r="WME1029" s="44"/>
      <c r="WMF1029" s="44"/>
      <c r="WMG1029" s="44"/>
      <c r="WMH1029" s="44"/>
      <c r="WMI1029" s="44"/>
      <c r="WMJ1029" s="44"/>
      <c r="WMK1029" s="44"/>
      <c r="WML1029" s="44"/>
      <c r="WMM1029" s="44"/>
      <c r="WMN1029" s="44"/>
      <c r="WMO1029" s="44"/>
      <c r="WMP1029" s="44"/>
      <c r="WMQ1029" s="44"/>
      <c r="WMR1029" s="44"/>
      <c r="WMS1029" s="44"/>
      <c r="WMT1029" s="44"/>
      <c r="WMU1029" s="44"/>
      <c r="WMV1029" s="44"/>
      <c r="WMW1029" s="44"/>
      <c r="WMX1029" s="44"/>
      <c r="WMY1029" s="44"/>
      <c r="WMZ1029" s="44"/>
      <c r="WNA1029" s="44"/>
      <c r="WNB1029" s="44"/>
      <c r="WNC1029" s="44"/>
      <c r="WND1029" s="44"/>
      <c r="WNE1029" s="44"/>
      <c r="WNF1029" s="44"/>
      <c r="WNG1029" s="44"/>
      <c r="WNH1029" s="44"/>
      <c r="WNI1029" s="44"/>
      <c r="WNJ1029" s="44"/>
      <c r="WNK1029" s="44"/>
      <c r="WNL1029" s="44"/>
      <c r="WNM1029" s="44"/>
      <c r="WNN1029" s="44"/>
      <c r="WNO1029" s="44"/>
      <c r="WNP1029" s="44"/>
      <c r="WNQ1029" s="44"/>
      <c r="WNR1029" s="44"/>
      <c r="WNS1029" s="44"/>
      <c r="WNT1029" s="44"/>
      <c r="WNU1029" s="44"/>
      <c r="WNV1029" s="44"/>
      <c r="WNW1029" s="44"/>
      <c r="WNX1029" s="44"/>
      <c r="WNY1029" s="44"/>
      <c r="WNZ1029" s="44"/>
      <c r="WOA1029" s="44"/>
      <c r="WOB1029" s="44"/>
      <c r="WOC1029" s="44"/>
      <c r="WOD1029" s="44"/>
      <c r="WOE1029" s="44"/>
      <c r="WOF1029" s="44"/>
      <c r="WOG1029" s="44"/>
      <c r="WOH1029" s="44"/>
      <c r="WOI1029" s="44"/>
      <c r="WOJ1029" s="44"/>
      <c r="WOK1029" s="44"/>
      <c r="WOL1029" s="44"/>
      <c r="WOM1029" s="44"/>
      <c r="WON1029" s="44"/>
      <c r="WOO1029" s="44"/>
      <c r="WOP1029" s="44"/>
      <c r="WOQ1029" s="44"/>
      <c r="WOR1029" s="44"/>
      <c r="WOS1029" s="44"/>
      <c r="WOT1029" s="44"/>
      <c r="WOU1029" s="44"/>
      <c r="WOV1029" s="44"/>
      <c r="WOW1029" s="44"/>
      <c r="WOX1029" s="44"/>
      <c r="WOY1029" s="44"/>
      <c r="WOZ1029" s="44"/>
      <c r="WPA1029" s="44"/>
      <c r="WPB1029" s="44"/>
      <c r="WPC1029" s="44"/>
      <c r="WPD1029" s="44"/>
      <c r="WPE1029" s="44"/>
      <c r="WPF1029" s="44"/>
      <c r="WPG1029" s="44"/>
      <c r="WPH1029" s="44"/>
      <c r="WPI1029" s="44"/>
      <c r="WPJ1029" s="44"/>
      <c r="WPK1029" s="44"/>
      <c r="WPL1029" s="44"/>
      <c r="WPM1029" s="44"/>
      <c r="WPN1029" s="44"/>
      <c r="WPO1029" s="44"/>
      <c r="WPP1029" s="44"/>
      <c r="WPQ1029" s="44"/>
      <c r="WPR1029" s="44"/>
      <c r="WPS1029" s="44"/>
      <c r="WPT1029" s="44"/>
      <c r="WPU1029" s="44"/>
      <c r="WPV1029" s="44"/>
      <c r="WPW1029" s="44"/>
      <c r="WPX1029" s="44"/>
      <c r="WPY1029" s="44"/>
      <c r="WPZ1029" s="44"/>
      <c r="WQA1029" s="44"/>
      <c r="WQB1029" s="44"/>
      <c r="WQC1029" s="44"/>
      <c r="WQD1029" s="44"/>
      <c r="WQE1029" s="44"/>
      <c r="WQF1029" s="44"/>
      <c r="WQG1029" s="44"/>
      <c r="WQH1029" s="44"/>
      <c r="WQI1029" s="44"/>
      <c r="WQJ1029" s="44"/>
      <c r="WQK1029" s="44"/>
      <c r="WQL1029" s="44"/>
      <c r="WQM1029" s="44"/>
      <c r="WQN1029" s="44"/>
      <c r="WQO1029" s="44"/>
      <c r="WQP1029" s="44"/>
      <c r="WQQ1029" s="44"/>
      <c r="WQR1029" s="44"/>
      <c r="WQS1029" s="44"/>
      <c r="WQT1029" s="44"/>
      <c r="WQU1029" s="44"/>
      <c r="WQV1029" s="44"/>
      <c r="WQW1029" s="44"/>
      <c r="WQX1029" s="44"/>
      <c r="WQY1029" s="44"/>
      <c r="WQZ1029" s="44"/>
      <c r="WRA1029" s="44"/>
      <c r="WRB1029" s="44"/>
      <c r="WRC1029" s="44"/>
      <c r="WRD1029" s="44"/>
      <c r="WRE1029" s="44"/>
      <c r="WRF1029" s="44"/>
      <c r="WRG1029" s="44"/>
      <c r="WRH1029" s="44"/>
      <c r="WRI1029" s="44"/>
      <c r="WRJ1029" s="44"/>
      <c r="WRK1029" s="44"/>
      <c r="WRL1029" s="44"/>
      <c r="WRM1029" s="44"/>
      <c r="WRN1029" s="44"/>
      <c r="WRO1029" s="44"/>
      <c r="WRP1029" s="44"/>
      <c r="WRQ1029" s="44"/>
      <c r="WRR1029" s="44"/>
      <c r="WRS1029" s="44"/>
      <c r="WRT1029" s="44"/>
      <c r="WRU1029" s="44"/>
      <c r="WRV1029" s="44"/>
      <c r="WRW1029" s="44"/>
      <c r="WRX1029" s="44"/>
      <c r="WRY1029" s="44"/>
      <c r="WRZ1029" s="44"/>
      <c r="WSA1029" s="44"/>
      <c r="WSB1029" s="44"/>
      <c r="WSC1029" s="44"/>
      <c r="WSD1029" s="44"/>
      <c r="WSE1029" s="44"/>
      <c r="WSF1029" s="44"/>
      <c r="WSG1029" s="44"/>
      <c r="WSH1029" s="44"/>
      <c r="WSI1029" s="44"/>
      <c r="WSJ1029" s="44"/>
      <c r="WSK1029" s="44"/>
      <c r="WSL1029" s="44"/>
      <c r="WSM1029" s="44"/>
      <c r="WSN1029" s="44"/>
      <c r="WSO1029" s="44"/>
      <c r="WSP1029" s="44"/>
      <c r="WSQ1029" s="44"/>
      <c r="WSR1029" s="44"/>
      <c r="WSS1029" s="44"/>
      <c r="WST1029" s="44"/>
      <c r="WSU1029" s="44"/>
      <c r="WSV1029" s="44"/>
      <c r="WSW1029" s="44"/>
      <c r="WSX1029" s="44"/>
      <c r="WSY1029" s="44"/>
      <c r="WSZ1029" s="44"/>
      <c r="WTA1029" s="44"/>
      <c r="WTB1029" s="44"/>
      <c r="WTC1029" s="44"/>
      <c r="WTD1029" s="44"/>
      <c r="WTE1029" s="44"/>
      <c r="WTF1029" s="44"/>
      <c r="WTG1029" s="44"/>
      <c r="WTH1029" s="44"/>
      <c r="WTI1029" s="44"/>
      <c r="WTJ1029" s="44"/>
      <c r="WTK1029" s="44"/>
      <c r="WTL1029" s="44"/>
      <c r="WTM1029" s="44"/>
      <c r="WTN1029" s="44"/>
      <c r="WTO1029" s="44"/>
      <c r="WTP1029" s="44"/>
      <c r="WTQ1029" s="44"/>
      <c r="WTR1029" s="44"/>
      <c r="WTS1029" s="44"/>
      <c r="WTT1029" s="44"/>
      <c r="WTU1029" s="44"/>
      <c r="WTV1029" s="44"/>
      <c r="WTW1029" s="44"/>
      <c r="WTX1029" s="44"/>
      <c r="WTY1029" s="44"/>
      <c r="WTZ1029" s="44"/>
      <c r="WUA1029" s="44"/>
      <c r="WUB1029" s="44"/>
      <c r="WUC1029" s="44"/>
      <c r="WUD1029" s="44"/>
      <c r="WUE1029" s="44"/>
      <c r="WUF1029" s="44"/>
      <c r="WUG1029" s="44"/>
      <c r="WUH1029" s="44"/>
      <c r="WUI1029" s="44"/>
      <c r="WUJ1029" s="44"/>
      <c r="WUK1029" s="44"/>
      <c r="WUL1029" s="44"/>
      <c r="WUM1029" s="44"/>
      <c r="WUN1029" s="44"/>
      <c r="WUO1029" s="44"/>
      <c r="WUP1029" s="44"/>
      <c r="WUQ1029" s="44"/>
      <c r="WUR1029" s="44"/>
      <c r="WUS1029" s="44"/>
      <c r="WUT1029" s="44"/>
      <c r="WUU1029" s="44"/>
      <c r="WUV1029" s="44"/>
      <c r="WUW1029" s="44"/>
      <c r="WUX1029" s="44"/>
      <c r="WUY1029" s="44"/>
      <c r="WUZ1029" s="44"/>
      <c r="WVA1029" s="44"/>
      <c r="WVB1029" s="44"/>
      <c r="WVC1029" s="44"/>
      <c r="WVD1029" s="44"/>
      <c r="WVE1029" s="44"/>
      <c r="WVF1029" s="44"/>
      <c r="WVG1029" s="44"/>
      <c r="WVH1029" s="44"/>
      <c r="WVI1029" s="44"/>
      <c r="WVJ1029" s="44"/>
      <c r="WVK1029" s="44"/>
      <c r="WVL1029" s="44"/>
      <c r="WVM1029" s="44"/>
      <c r="WVN1029" s="44"/>
      <c r="WVO1029" s="44"/>
      <c r="WVP1029" s="44"/>
      <c r="WVQ1029" s="44"/>
      <c r="WVR1029" s="44"/>
      <c r="WVS1029" s="44"/>
      <c r="WVT1029" s="44"/>
      <c r="WVU1029" s="44"/>
      <c r="WVV1029" s="44"/>
      <c r="WVW1029" s="44"/>
      <c r="WVX1029" s="44"/>
      <c r="WVY1029" s="44"/>
      <c r="WVZ1029" s="44"/>
      <c r="WWA1029" s="44"/>
      <c r="WWB1029" s="44"/>
      <c r="WWC1029" s="44"/>
      <c r="WWD1029" s="44"/>
      <c r="WWE1029" s="44"/>
      <c r="WWF1029" s="44"/>
      <c r="WWG1029" s="44"/>
      <c r="WWH1029" s="44"/>
      <c r="WWI1029" s="44"/>
      <c r="WWJ1029" s="44"/>
      <c r="WWK1029" s="44"/>
      <c r="WWL1029" s="44"/>
      <c r="WWM1029" s="44"/>
      <c r="WWN1029" s="44"/>
      <c r="WWO1029" s="44"/>
      <c r="WWP1029" s="44"/>
      <c r="WWQ1029" s="44"/>
      <c r="WWR1029" s="44"/>
      <c r="WWS1029" s="44"/>
      <c r="WWT1029" s="44"/>
      <c r="WWU1029" s="44"/>
      <c r="WWV1029" s="44"/>
      <c r="WWW1029" s="44"/>
      <c r="WWX1029" s="44"/>
      <c r="WWY1029" s="44"/>
      <c r="WWZ1029" s="44"/>
      <c r="WXA1029" s="44"/>
      <c r="WXB1029" s="44"/>
      <c r="WXC1029" s="44"/>
      <c r="WXD1029" s="44"/>
      <c r="WXE1029" s="44"/>
      <c r="WXF1029" s="44"/>
      <c r="WXG1029" s="44"/>
      <c r="WXH1029" s="44"/>
      <c r="WXI1029" s="44"/>
      <c r="WXJ1029" s="44"/>
      <c r="WXK1029" s="44"/>
      <c r="WXL1029" s="44"/>
      <c r="WXM1029" s="44"/>
      <c r="WXN1029" s="44"/>
      <c r="WXO1029" s="44"/>
      <c r="WXP1029" s="44"/>
      <c r="WXQ1029" s="44"/>
      <c r="WXR1029" s="44"/>
      <c r="WXS1029" s="44"/>
      <c r="WXT1029" s="44"/>
      <c r="WXU1029" s="44"/>
      <c r="WXV1029" s="44"/>
      <c r="WXW1029" s="44"/>
      <c r="WXX1029" s="44"/>
      <c r="WXY1029" s="44"/>
      <c r="WXZ1029" s="44"/>
      <c r="WYA1029" s="44"/>
      <c r="WYB1029" s="44"/>
      <c r="WYC1029" s="44"/>
      <c r="WYD1029" s="44"/>
      <c r="WYE1029" s="44"/>
      <c r="WYF1029" s="44"/>
      <c r="WYG1029" s="44"/>
      <c r="WYH1029" s="44"/>
      <c r="WYI1029" s="44"/>
      <c r="WYJ1029" s="44"/>
      <c r="WYK1029" s="44"/>
      <c r="WYL1029" s="44"/>
      <c r="WYM1029" s="44"/>
      <c r="WYN1029" s="44"/>
      <c r="WYO1029" s="44"/>
      <c r="WYP1029" s="44"/>
      <c r="WYQ1029" s="44"/>
      <c r="WYR1029" s="44"/>
      <c r="WYS1029" s="44"/>
      <c r="WYT1029" s="44"/>
      <c r="WYU1029" s="44"/>
      <c r="WYV1029" s="44"/>
      <c r="WYW1029" s="44"/>
      <c r="WYX1029" s="44"/>
      <c r="WYY1029" s="44"/>
      <c r="WYZ1029" s="44"/>
      <c r="WZA1029" s="44"/>
      <c r="WZB1029" s="44"/>
      <c r="WZC1029" s="44"/>
      <c r="WZD1029" s="44"/>
      <c r="WZE1029" s="44"/>
      <c r="WZF1029" s="44"/>
      <c r="WZG1029" s="44"/>
      <c r="WZH1029" s="44"/>
      <c r="WZI1029" s="44"/>
      <c r="WZJ1029" s="44"/>
      <c r="WZK1029" s="44"/>
      <c r="WZL1029" s="44"/>
      <c r="WZM1029" s="44"/>
      <c r="WZN1029" s="44"/>
      <c r="WZO1029" s="44"/>
      <c r="WZP1029" s="44"/>
      <c r="WZQ1029" s="44"/>
      <c r="WZR1029" s="44"/>
      <c r="WZS1029" s="44"/>
      <c r="WZT1029" s="44"/>
      <c r="WZU1029" s="44"/>
      <c r="WZV1029" s="44"/>
      <c r="WZW1029" s="44"/>
      <c r="WZX1029" s="44"/>
      <c r="WZY1029" s="44"/>
      <c r="WZZ1029" s="44"/>
      <c r="XAA1029" s="44"/>
      <c r="XAB1029" s="44"/>
      <c r="XAC1029" s="44"/>
      <c r="XAD1029" s="44"/>
      <c r="XAE1029" s="44"/>
      <c r="XAF1029" s="44"/>
      <c r="XAG1029" s="44"/>
      <c r="XAH1029" s="44"/>
      <c r="XAI1029" s="44"/>
      <c r="XAJ1029" s="44"/>
      <c r="XAK1029" s="44"/>
      <c r="XAL1029" s="44"/>
      <c r="XAM1029" s="44"/>
      <c r="XAN1029" s="44"/>
      <c r="XAO1029" s="44"/>
      <c r="XAP1029" s="44"/>
      <c r="XAQ1029" s="44"/>
      <c r="XAR1029" s="44"/>
      <c r="XAS1029" s="44"/>
      <c r="XAT1029" s="44"/>
      <c r="XAU1029" s="44"/>
      <c r="XAV1029" s="44"/>
      <c r="XAW1029" s="44"/>
      <c r="XAX1029" s="44"/>
      <c r="XAY1029" s="44"/>
      <c r="XAZ1029" s="44"/>
      <c r="XBA1029" s="44"/>
      <c r="XBB1029" s="44"/>
      <c r="XBC1029" s="44"/>
      <c r="XBD1029" s="44"/>
      <c r="XBE1029" s="44"/>
      <c r="XBF1029" s="44"/>
      <c r="XBG1029" s="44"/>
      <c r="XBH1029" s="44"/>
      <c r="XBI1029" s="44"/>
      <c r="XBJ1029" s="44"/>
      <c r="XBK1029" s="44"/>
      <c r="XBL1029" s="44"/>
      <c r="XBM1029" s="44"/>
      <c r="XBN1029" s="44"/>
      <c r="XBO1029" s="44"/>
      <c r="XBP1029" s="44"/>
      <c r="XBQ1029" s="44"/>
      <c r="XBR1029" s="44"/>
      <c r="XBS1029" s="44"/>
      <c r="XBT1029" s="44"/>
      <c r="XBU1029" s="44"/>
      <c r="XBV1029" s="44"/>
      <c r="XBW1029" s="44"/>
      <c r="XBX1029" s="44"/>
      <c r="XBY1029" s="44"/>
      <c r="XBZ1029" s="44"/>
      <c r="XCA1029" s="44"/>
      <c r="XCB1029" s="44"/>
      <c r="XCC1029" s="44"/>
      <c r="XCD1029" s="44"/>
      <c r="XCE1029" s="44"/>
      <c r="XCF1029" s="44"/>
      <c r="XCG1029" s="44"/>
      <c r="XCH1029" s="44"/>
      <c r="XCI1029" s="44"/>
      <c r="XCJ1029" s="44"/>
      <c r="XCK1029" s="44"/>
      <c r="XCL1029" s="44"/>
      <c r="XCM1029" s="44"/>
      <c r="XCN1029" s="44"/>
      <c r="XCO1029" s="44"/>
      <c r="XCP1029" s="44"/>
      <c r="XCQ1029" s="44"/>
      <c r="XCR1029" s="44"/>
      <c r="XCS1029" s="44"/>
      <c r="XCT1029" s="44"/>
      <c r="XCU1029" s="44"/>
      <c r="XCV1029" s="44"/>
      <c r="XCW1029" s="44"/>
      <c r="XCX1029" s="44"/>
      <c r="XCY1029" s="44"/>
      <c r="XCZ1029" s="44"/>
      <c r="XDA1029" s="44"/>
      <c r="XDB1029" s="44"/>
      <c r="XDC1029" s="44"/>
      <c r="XDD1029" s="44"/>
      <c r="XDE1029" s="44"/>
      <c r="XDF1029" s="44"/>
      <c r="XDG1029" s="44"/>
      <c r="XDH1029" s="44"/>
      <c r="XDI1029" s="44"/>
      <c r="XDJ1029" s="44"/>
      <c r="XDK1029" s="44"/>
      <c r="XDL1029" s="44"/>
      <c r="XDM1029" s="44"/>
      <c r="XDN1029" s="44"/>
      <c r="XDO1029" s="44"/>
      <c r="XDP1029" s="44"/>
      <c r="XDQ1029" s="44"/>
      <c r="XDR1029" s="44"/>
      <c r="XDS1029" s="44"/>
      <c r="XDT1029" s="44"/>
      <c r="XDU1029" s="44"/>
      <c r="XDV1029" s="44"/>
      <c r="XDW1029" s="44"/>
      <c r="XDX1029" s="44"/>
      <c r="XDY1029" s="44"/>
      <c r="XDZ1029" s="44"/>
      <c r="XEA1029" s="44"/>
      <c r="XEB1029" s="44"/>
      <c r="XEC1029" s="44"/>
      <c r="XED1029" s="44"/>
      <c r="XEE1029" s="44"/>
      <c r="XEF1029" s="44"/>
      <c r="XEG1029" s="44"/>
      <c r="XEH1029" s="44"/>
      <c r="XEI1029" s="44"/>
      <c r="XEJ1029" s="44"/>
      <c r="XEK1029" s="44"/>
      <c r="XEL1029" s="44"/>
      <c r="XEM1029" s="44"/>
      <c r="XEN1029" s="44"/>
      <c r="XEO1029" s="44"/>
      <c r="XEP1029" s="44"/>
      <c r="XEQ1029" s="44"/>
      <c r="XER1029" s="44"/>
      <c r="XES1029" s="44"/>
      <c r="XET1029" s="44"/>
      <c r="XEU1029" s="44"/>
      <c r="XEV1029" s="44"/>
      <c r="XEW1029" s="44"/>
      <c r="XEX1029" s="44"/>
      <c r="XEY1029" s="44"/>
      <c r="XEZ1029" s="44"/>
      <c r="XFA1029" s="44"/>
      <c r="XFB1029" s="44"/>
    </row>
    <row r="1030" s="3" customFormat="1" ht="22" customHeight="1" spans="1:16382">
      <c r="A1030" s="7">
        <v>1028</v>
      </c>
      <c r="B1030" s="42" t="s">
        <v>3979</v>
      </c>
      <c r="C1030" s="10" t="s">
        <v>4023</v>
      </c>
      <c r="D1030" s="10">
        <v>5</v>
      </c>
      <c r="E1030" s="42" t="s">
        <v>4028</v>
      </c>
      <c r="F1030" s="7" t="s">
        <v>4029</v>
      </c>
      <c r="G1030" s="8" t="s">
        <v>4030</v>
      </c>
      <c r="H1030" s="42" t="s">
        <v>2904</v>
      </c>
      <c r="I1030" s="16">
        <v>1600</v>
      </c>
      <c r="J1030" s="42" t="s">
        <v>4031</v>
      </c>
      <c r="K1030" s="7"/>
      <c r="L1030" s="44"/>
      <c r="M1030" s="44"/>
      <c r="N1030" s="44"/>
      <c r="O1030" s="44"/>
      <c r="P1030" s="44"/>
      <c r="Q1030" s="44"/>
      <c r="R1030" s="44"/>
      <c r="S1030" s="44"/>
      <c r="T1030" s="44"/>
      <c r="U1030" s="44"/>
      <c r="V1030" s="44"/>
      <c r="W1030" s="44"/>
      <c r="X1030" s="44"/>
      <c r="Y1030" s="44"/>
      <c r="Z1030" s="44"/>
      <c r="AA1030" s="44"/>
      <c r="AB1030" s="44"/>
      <c r="AC1030" s="44"/>
      <c r="AD1030" s="44"/>
      <c r="AE1030" s="44"/>
      <c r="AF1030" s="44"/>
      <c r="AG1030" s="44"/>
      <c r="AH1030" s="44"/>
      <c r="AI1030" s="44"/>
      <c r="AJ1030" s="44"/>
      <c r="AK1030" s="44"/>
      <c r="AL1030" s="44"/>
      <c r="AM1030" s="44"/>
      <c r="AN1030" s="44"/>
      <c r="AO1030" s="44"/>
      <c r="AP1030" s="44"/>
      <c r="AQ1030" s="44"/>
      <c r="AR1030" s="44"/>
      <c r="AS1030" s="44"/>
      <c r="AT1030" s="44"/>
      <c r="AU1030" s="44"/>
      <c r="AV1030" s="44"/>
      <c r="AW1030" s="44"/>
      <c r="AX1030" s="44"/>
      <c r="AY1030" s="44"/>
      <c r="AZ1030" s="44"/>
      <c r="BA1030" s="44"/>
      <c r="BB1030" s="44"/>
      <c r="BC1030" s="44"/>
      <c r="BD1030" s="44"/>
      <c r="BE1030" s="44"/>
      <c r="BF1030" s="44"/>
      <c r="BG1030" s="44"/>
      <c r="BH1030" s="44"/>
      <c r="BI1030" s="44"/>
      <c r="BJ1030" s="44"/>
      <c r="BK1030" s="44"/>
      <c r="BL1030" s="44"/>
      <c r="BM1030" s="44"/>
      <c r="BN1030" s="44"/>
      <c r="BO1030" s="44"/>
      <c r="BP1030" s="44"/>
      <c r="BQ1030" s="44"/>
      <c r="BR1030" s="44"/>
      <c r="BS1030" s="44"/>
      <c r="BT1030" s="44"/>
      <c r="BU1030" s="44"/>
      <c r="BV1030" s="44"/>
      <c r="BW1030" s="44"/>
      <c r="BX1030" s="44"/>
      <c r="BY1030" s="44"/>
      <c r="BZ1030" s="44"/>
      <c r="CA1030" s="44"/>
      <c r="CB1030" s="44"/>
      <c r="CC1030" s="44"/>
      <c r="CD1030" s="44"/>
      <c r="CE1030" s="44"/>
      <c r="CF1030" s="44"/>
      <c r="CG1030" s="44"/>
      <c r="CH1030" s="44"/>
      <c r="CI1030" s="44"/>
      <c r="CJ1030" s="44"/>
      <c r="CK1030" s="44"/>
      <c r="CL1030" s="44"/>
      <c r="CM1030" s="44"/>
      <c r="CN1030" s="44"/>
      <c r="CO1030" s="44"/>
      <c r="CP1030" s="44"/>
      <c r="CQ1030" s="44"/>
      <c r="CR1030" s="44"/>
      <c r="CS1030" s="44"/>
      <c r="CT1030" s="44"/>
      <c r="CU1030" s="44"/>
      <c r="CV1030" s="44"/>
      <c r="CW1030" s="44"/>
      <c r="CX1030" s="44"/>
      <c r="CY1030" s="44"/>
      <c r="CZ1030" s="44"/>
      <c r="DA1030" s="44"/>
      <c r="DB1030" s="44"/>
      <c r="DC1030" s="44"/>
      <c r="DD1030" s="44"/>
      <c r="DE1030" s="44"/>
      <c r="DF1030" s="44"/>
      <c r="DG1030" s="44"/>
      <c r="DH1030" s="44"/>
      <c r="DI1030" s="44"/>
      <c r="DJ1030" s="44"/>
      <c r="DK1030" s="44"/>
      <c r="DL1030" s="44"/>
      <c r="DM1030" s="44"/>
      <c r="DN1030" s="44"/>
      <c r="DO1030" s="44"/>
      <c r="DP1030" s="44"/>
      <c r="DQ1030" s="44"/>
      <c r="DR1030" s="44"/>
      <c r="DS1030" s="44"/>
      <c r="DT1030" s="44"/>
      <c r="DU1030" s="44"/>
      <c r="DV1030" s="44"/>
      <c r="DW1030" s="44"/>
      <c r="DX1030" s="44"/>
      <c r="DY1030" s="44"/>
      <c r="DZ1030" s="44"/>
      <c r="EA1030" s="44"/>
      <c r="EB1030" s="44"/>
      <c r="EC1030" s="44"/>
      <c r="ED1030" s="44"/>
      <c r="EE1030" s="44"/>
      <c r="EF1030" s="44"/>
      <c r="EG1030" s="44"/>
      <c r="EH1030" s="44"/>
      <c r="EI1030" s="44"/>
      <c r="EJ1030" s="44"/>
      <c r="EK1030" s="44"/>
      <c r="EL1030" s="44"/>
      <c r="EM1030" s="44"/>
      <c r="EN1030" s="44"/>
      <c r="EO1030" s="44"/>
      <c r="EP1030" s="44"/>
      <c r="EQ1030" s="44"/>
      <c r="ER1030" s="44"/>
      <c r="ES1030" s="44"/>
      <c r="ET1030" s="44"/>
      <c r="EU1030" s="44"/>
      <c r="EV1030" s="44"/>
      <c r="EW1030" s="44"/>
      <c r="EX1030" s="44"/>
      <c r="EY1030" s="44"/>
      <c r="EZ1030" s="44"/>
      <c r="FA1030" s="44"/>
      <c r="FB1030" s="44"/>
      <c r="FC1030" s="44"/>
      <c r="FD1030" s="44"/>
      <c r="FE1030" s="44"/>
      <c r="FF1030" s="44"/>
      <c r="FG1030" s="44"/>
      <c r="FH1030" s="44"/>
      <c r="FI1030" s="44"/>
      <c r="FJ1030" s="44"/>
      <c r="FK1030" s="44"/>
      <c r="FL1030" s="44"/>
      <c r="FM1030" s="44"/>
      <c r="FN1030" s="44"/>
      <c r="FO1030" s="44"/>
      <c r="FP1030" s="44"/>
      <c r="FQ1030" s="44"/>
      <c r="FR1030" s="44"/>
      <c r="FS1030" s="44"/>
      <c r="FT1030" s="44"/>
      <c r="FU1030" s="44"/>
      <c r="FV1030" s="44"/>
      <c r="FW1030" s="44"/>
      <c r="FX1030" s="44"/>
      <c r="FY1030" s="44"/>
      <c r="FZ1030" s="44"/>
      <c r="GA1030" s="44"/>
      <c r="GB1030" s="44"/>
      <c r="GC1030" s="44"/>
      <c r="GD1030" s="44"/>
      <c r="GE1030" s="44"/>
      <c r="GF1030" s="44"/>
      <c r="GG1030" s="44"/>
      <c r="GH1030" s="44"/>
      <c r="GI1030" s="44"/>
      <c r="GJ1030" s="44"/>
      <c r="GK1030" s="44"/>
      <c r="GL1030" s="44"/>
      <c r="GM1030" s="44"/>
      <c r="GN1030" s="44"/>
      <c r="GO1030" s="44"/>
      <c r="GP1030" s="44"/>
      <c r="GQ1030" s="44"/>
      <c r="GR1030" s="44"/>
      <c r="GS1030" s="44"/>
      <c r="GT1030" s="44"/>
      <c r="GU1030" s="44"/>
      <c r="GV1030" s="44"/>
      <c r="GW1030" s="44"/>
      <c r="GX1030" s="44"/>
      <c r="GY1030" s="44"/>
      <c r="GZ1030" s="44"/>
      <c r="HA1030" s="44"/>
      <c r="HB1030" s="44"/>
      <c r="HC1030" s="44"/>
      <c r="HD1030" s="44"/>
      <c r="HE1030" s="44"/>
      <c r="HF1030" s="44"/>
      <c r="HG1030" s="44"/>
      <c r="HH1030" s="44"/>
      <c r="HI1030" s="44"/>
      <c r="HJ1030" s="44"/>
      <c r="HK1030" s="44"/>
      <c r="HL1030" s="44"/>
      <c r="HM1030" s="44"/>
      <c r="HN1030" s="44"/>
      <c r="HO1030" s="44"/>
      <c r="HP1030" s="44"/>
      <c r="HQ1030" s="44"/>
      <c r="HR1030" s="44"/>
      <c r="HS1030" s="44"/>
      <c r="HT1030" s="44"/>
      <c r="HU1030" s="44"/>
      <c r="HV1030" s="44"/>
      <c r="HW1030" s="44"/>
      <c r="HX1030" s="44"/>
      <c r="HY1030" s="44"/>
      <c r="HZ1030" s="44"/>
      <c r="IA1030" s="44"/>
      <c r="IB1030" s="44"/>
      <c r="IC1030" s="44"/>
      <c r="ID1030" s="44"/>
      <c r="IE1030" s="44"/>
      <c r="IF1030" s="44"/>
      <c r="IG1030" s="44"/>
      <c r="IH1030" s="44"/>
      <c r="II1030" s="44"/>
      <c r="IJ1030" s="44"/>
      <c r="IK1030" s="44"/>
      <c r="IL1030" s="44"/>
      <c r="IM1030" s="44"/>
      <c r="IN1030" s="44"/>
      <c r="IO1030" s="44"/>
      <c r="IP1030" s="44"/>
      <c r="IQ1030" s="44"/>
      <c r="IR1030" s="44"/>
      <c r="IS1030" s="44"/>
      <c r="IT1030" s="44"/>
      <c r="IU1030" s="44"/>
      <c r="IV1030" s="44"/>
      <c r="IW1030" s="44"/>
      <c r="IX1030" s="44"/>
      <c r="IY1030" s="44"/>
      <c r="IZ1030" s="44"/>
      <c r="JA1030" s="44"/>
      <c r="JB1030" s="44"/>
      <c r="JC1030" s="44"/>
      <c r="JD1030" s="44"/>
      <c r="JE1030" s="44"/>
      <c r="JF1030" s="44"/>
      <c r="JG1030" s="44"/>
      <c r="JH1030" s="44"/>
      <c r="JI1030" s="44"/>
      <c r="JJ1030" s="44"/>
      <c r="JK1030" s="44"/>
      <c r="JL1030" s="44"/>
      <c r="JM1030" s="44"/>
      <c r="JN1030" s="44"/>
      <c r="JO1030" s="44"/>
      <c r="JP1030" s="44"/>
      <c r="JQ1030" s="44"/>
      <c r="JR1030" s="44"/>
      <c r="JS1030" s="44"/>
      <c r="JT1030" s="44"/>
      <c r="JU1030" s="44"/>
      <c r="JV1030" s="44"/>
      <c r="JW1030" s="44"/>
      <c r="JX1030" s="44"/>
      <c r="JY1030" s="44"/>
      <c r="JZ1030" s="44"/>
      <c r="KA1030" s="44"/>
      <c r="KB1030" s="44"/>
      <c r="KC1030" s="44"/>
      <c r="KD1030" s="44"/>
      <c r="KE1030" s="44"/>
      <c r="KF1030" s="44"/>
      <c r="KG1030" s="44"/>
      <c r="KH1030" s="44"/>
      <c r="KI1030" s="44"/>
      <c r="KJ1030" s="44"/>
      <c r="KK1030" s="44"/>
      <c r="KL1030" s="44"/>
      <c r="KM1030" s="44"/>
      <c r="KN1030" s="44"/>
      <c r="KO1030" s="44"/>
      <c r="KP1030" s="44"/>
      <c r="KQ1030" s="44"/>
      <c r="KR1030" s="44"/>
      <c r="KS1030" s="44"/>
      <c r="KT1030" s="44"/>
      <c r="KU1030" s="44"/>
      <c r="KV1030" s="44"/>
      <c r="KW1030" s="44"/>
      <c r="KX1030" s="44"/>
      <c r="KY1030" s="44"/>
      <c r="KZ1030" s="44"/>
      <c r="LA1030" s="44"/>
      <c r="LB1030" s="44"/>
      <c r="LC1030" s="44"/>
      <c r="LD1030" s="44"/>
      <c r="LE1030" s="44"/>
      <c r="LF1030" s="44"/>
      <c r="LG1030" s="44"/>
      <c r="LH1030" s="44"/>
      <c r="LI1030" s="44"/>
      <c r="LJ1030" s="44"/>
      <c r="LK1030" s="44"/>
      <c r="LL1030" s="44"/>
      <c r="LM1030" s="44"/>
      <c r="LN1030" s="44"/>
      <c r="LO1030" s="44"/>
      <c r="LP1030" s="44"/>
      <c r="LQ1030" s="44"/>
      <c r="LR1030" s="44"/>
      <c r="LS1030" s="44"/>
      <c r="LT1030" s="44"/>
      <c r="LU1030" s="44"/>
      <c r="LV1030" s="44"/>
      <c r="LW1030" s="44"/>
      <c r="LX1030" s="44"/>
      <c r="LY1030" s="44"/>
      <c r="LZ1030" s="44"/>
      <c r="MA1030" s="44"/>
      <c r="MB1030" s="44"/>
      <c r="MC1030" s="44"/>
      <c r="MD1030" s="44"/>
      <c r="ME1030" s="44"/>
      <c r="MF1030" s="44"/>
      <c r="MG1030" s="44"/>
      <c r="MH1030" s="44"/>
      <c r="MI1030" s="44"/>
      <c r="MJ1030" s="44"/>
      <c r="MK1030" s="44"/>
      <c r="ML1030" s="44"/>
      <c r="MM1030" s="44"/>
      <c r="MN1030" s="44"/>
      <c r="MO1030" s="44"/>
      <c r="MP1030" s="44"/>
      <c r="MQ1030" s="44"/>
      <c r="MR1030" s="44"/>
      <c r="MS1030" s="44"/>
      <c r="MT1030" s="44"/>
      <c r="MU1030" s="44"/>
      <c r="MV1030" s="44"/>
      <c r="MW1030" s="44"/>
      <c r="MX1030" s="44"/>
      <c r="MY1030" s="44"/>
      <c r="MZ1030" s="44"/>
      <c r="NA1030" s="44"/>
      <c r="NB1030" s="44"/>
      <c r="NC1030" s="44"/>
      <c r="ND1030" s="44"/>
      <c r="NE1030" s="44"/>
      <c r="NF1030" s="44"/>
      <c r="NG1030" s="44"/>
      <c r="NH1030" s="44"/>
      <c r="NI1030" s="44"/>
      <c r="NJ1030" s="44"/>
      <c r="NK1030" s="44"/>
      <c r="NL1030" s="44"/>
      <c r="NM1030" s="44"/>
      <c r="NN1030" s="44"/>
      <c r="NO1030" s="44"/>
      <c r="NP1030" s="44"/>
      <c r="NQ1030" s="44"/>
      <c r="NR1030" s="44"/>
      <c r="NS1030" s="44"/>
      <c r="NT1030" s="44"/>
      <c r="NU1030" s="44"/>
      <c r="NV1030" s="44"/>
      <c r="NW1030" s="44"/>
      <c r="NX1030" s="44"/>
      <c r="NY1030" s="44"/>
      <c r="NZ1030" s="44"/>
      <c r="OA1030" s="44"/>
      <c r="OB1030" s="44"/>
      <c r="OC1030" s="44"/>
      <c r="OD1030" s="44"/>
      <c r="OE1030" s="44"/>
      <c r="OF1030" s="44"/>
      <c r="OG1030" s="44"/>
      <c r="OH1030" s="44"/>
      <c r="OI1030" s="44"/>
      <c r="OJ1030" s="44"/>
      <c r="OK1030" s="44"/>
      <c r="OL1030" s="44"/>
      <c r="OM1030" s="44"/>
      <c r="ON1030" s="44"/>
      <c r="OO1030" s="44"/>
      <c r="OP1030" s="44"/>
      <c r="OQ1030" s="44"/>
      <c r="OR1030" s="44"/>
      <c r="OS1030" s="44"/>
      <c r="OT1030" s="44"/>
      <c r="OU1030" s="44"/>
      <c r="OV1030" s="44"/>
      <c r="OW1030" s="44"/>
      <c r="OX1030" s="44"/>
      <c r="OY1030" s="44"/>
      <c r="OZ1030" s="44"/>
      <c r="PA1030" s="44"/>
      <c r="PB1030" s="44"/>
      <c r="PC1030" s="44"/>
      <c r="PD1030" s="44"/>
      <c r="PE1030" s="44"/>
      <c r="PF1030" s="44"/>
      <c r="PG1030" s="44"/>
      <c r="PH1030" s="44"/>
      <c r="PI1030" s="44"/>
      <c r="PJ1030" s="44"/>
      <c r="PK1030" s="44"/>
      <c r="PL1030" s="44"/>
      <c r="PM1030" s="44"/>
      <c r="PN1030" s="44"/>
      <c r="PO1030" s="44"/>
      <c r="PP1030" s="44"/>
      <c r="PQ1030" s="44"/>
      <c r="PR1030" s="44"/>
      <c r="PS1030" s="44"/>
      <c r="PT1030" s="44"/>
      <c r="PU1030" s="44"/>
      <c r="PV1030" s="44"/>
      <c r="PW1030" s="44"/>
      <c r="PX1030" s="44"/>
      <c r="PY1030" s="44"/>
      <c r="PZ1030" s="44"/>
      <c r="QA1030" s="44"/>
      <c r="QB1030" s="44"/>
      <c r="QC1030" s="44"/>
      <c r="QD1030" s="44"/>
      <c r="QE1030" s="44"/>
      <c r="QF1030" s="44"/>
      <c r="QG1030" s="44"/>
      <c r="QH1030" s="44"/>
      <c r="QI1030" s="44"/>
      <c r="QJ1030" s="44"/>
      <c r="QK1030" s="44"/>
      <c r="QL1030" s="44"/>
      <c r="QM1030" s="44"/>
      <c r="QN1030" s="44"/>
      <c r="QO1030" s="44"/>
      <c r="QP1030" s="44"/>
      <c r="QQ1030" s="44"/>
      <c r="QR1030" s="44"/>
      <c r="QS1030" s="44"/>
      <c r="QT1030" s="44"/>
      <c r="QU1030" s="44"/>
      <c r="QV1030" s="44"/>
      <c r="QW1030" s="44"/>
      <c r="QX1030" s="44"/>
      <c r="QY1030" s="44"/>
      <c r="QZ1030" s="44"/>
      <c r="RA1030" s="44"/>
      <c r="RB1030" s="44"/>
      <c r="RC1030" s="44"/>
      <c r="RD1030" s="44"/>
      <c r="RE1030" s="44"/>
      <c r="RF1030" s="44"/>
      <c r="RG1030" s="44"/>
      <c r="RH1030" s="44"/>
      <c r="RI1030" s="44"/>
      <c r="RJ1030" s="44"/>
      <c r="RK1030" s="44"/>
      <c r="RL1030" s="44"/>
      <c r="RM1030" s="44"/>
      <c r="RN1030" s="44"/>
      <c r="RO1030" s="44"/>
      <c r="RP1030" s="44"/>
      <c r="RQ1030" s="44"/>
      <c r="RR1030" s="44"/>
      <c r="RS1030" s="44"/>
      <c r="RT1030" s="44"/>
      <c r="RU1030" s="44"/>
      <c r="RV1030" s="44"/>
      <c r="RW1030" s="44"/>
      <c r="RX1030" s="44"/>
      <c r="RY1030" s="44"/>
      <c r="RZ1030" s="44"/>
      <c r="SA1030" s="44"/>
      <c r="SB1030" s="44"/>
      <c r="SC1030" s="44"/>
      <c r="SD1030" s="44"/>
      <c r="SE1030" s="44"/>
      <c r="SF1030" s="44"/>
      <c r="SG1030" s="44"/>
      <c r="SH1030" s="44"/>
      <c r="SI1030" s="44"/>
      <c r="SJ1030" s="44"/>
      <c r="SK1030" s="44"/>
      <c r="SL1030" s="44"/>
      <c r="SM1030" s="44"/>
      <c r="SN1030" s="44"/>
      <c r="SO1030" s="44"/>
      <c r="SP1030" s="44"/>
      <c r="SQ1030" s="44"/>
      <c r="SR1030" s="44"/>
      <c r="SS1030" s="44"/>
      <c r="ST1030" s="44"/>
      <c r="SU1030" s="44"/>
      <c r="SV1030" s="44"/>
      <c r="SW1030" s="44"/>
      <c r="SX1030" s="44"/>
      <c r="SY1030" s="44"/>
      <c r="SZ1030" s="44"/>
      <c r="TA1030" s="44"/>
      <c r="TB1030" s="44"/>
      <c r="TC1030" s="44"/>
      <c r="TD1030" s="44"/>
      <c r="TE1030" s="44"/>
      <c r="TF1030" s="44"/>
      <c r="TG1030" s="44"/>
      <c r="TH1030" s="44"/>
      <c r="TI1030" s="44"/>
      <c r="TJ1030" s="44"/>
      <c r="TK1030" s="44"/>
      <c r="TL1030" s="44"/>
      <c r="TM1030" s="44"/>
      <c r="TN1030" s="44"/>
      <c r="TO1030" s="44"/>
      <c r="TP1030" s="44"/>
      <c r="TQ1030" s="44"/>
      <c r="TR1030" s="44"/>
      <c r="TS1030" s="44"/>
      <c r="TT1030" s="44"/>
      <c r="TU1030" s="44"/>
      <c r="TV1030" s="44"/>
      <c r="TW1030" s="44"/>
      <c r="TX1030" s="44"/>
      <c r="TY1030" s="44"/>
      <c r="TZ1030" s="44"/>
      <c r="UA1030" s="44"/>
      <c r="UB1030" s="44"/>
      <c r="UC1030" s="44"/>
      <c r="UD1030" s="44"/>
      <c r="UE1030" s="44"/>
      <c r="UF1030" s="44"/>
      <c r="UG1030" s="44"/>
      <c r="UH1030" s="44"/>
      <c r="UI1030" s="44"/>
      <c r="UJ1030" s="44"/>
      <c r="UK1030" s="44"/>
      <c r="UL1030" s="44"/>
      <c r="UM1030" s="44"/>
      <c r="UN1030" s="44"/>
      <c r="UO1030" s="44"/>
      <c r="UP1030" s="44"/>
      <c r="UQ1030" s="44"/>
      <c r="UR1030" s="44"/>
      <c r="US1030" s="44"/>
      <c r="UT1030" s="44"/>
      <c r="UU1030" s="44"/>
      <c r="UV1030" s="44"/>
      <c r="UW1030" s="44"/>
      <c r="UX1030" s="44"/>
      <c r="UY1030" s="44"/>
      <c r="UZ1030" s="44"/>
      <c r="VA1030" s="44"/>
      <c r="VB1030" s="44"/>
      <c r="VC1030" s="44"/>
      <c r="VD1030" s="44"/>
      <c r="VE1030" s="44"/>
      <c r="VF1030" s="44"/>
      <c r="VG1030" s="44"/>
      <c r="VH1030" s="44"/>
      <c r="VI1030" s="44"/>
      <c r="VJ1030" s="44"/>
      <c r="VK1030" s="44"/>
      <c r="VL1030" s="44"/>
      <c r="VM1030" s="44"/>
      <c r="VN1030" s="44"/>
      <c r="VO1030" s="44"/>
      <c r="VP1030" s="44"/>
      <c r="VQ1030" s="44"/>
      <c r="VR1030" s="44"/>
      <c r="VS1030" s="44"/>
      <c r="VT1030" s="44"/>
      <c r="VU1030" s="44"/>
      <c r="VV1030" s="44"/>
      <c r="VW1030" s="44"/>
      <c r="VX1030" s="44"/>
      <c r="VY1030" s="44"/>
      <c r="VZ1030" s="44"/>
      <c r="WA1030" s="44"/>
      <c r="WB1030" s="44"/>
      <c r="WC1030" s="44"/>
      <c r="WD1030" s="44"/>
      <c r="WE1030" s="44"/>
      <c r="WF1030" s="44"/>
      <c r="WG1030" s="44"/>
      <c r="WH1030" s="44"/>
      <c r="WI1030" s="44"/>
      <c r="WJ1030" s="44"/>
      <c r="WK1030" s="44"/>
      <c r="WL1030" s="44"/>
      <c r="WM1030" s="44"/>
      <c r="WN1030" s="44"/>
      <c r="WO1030" s="44"/>
      <c r="WP1030" s="44"/>
      <c r="WQ1030" s="44"/>
      <c r="WR1030" s="44"/>
      <c r="WS1030" s="44"/>
      <c r="WT1030" s="44"/>
      <c r="WU1030" s="44"/>
      <c r="WV1030" s="44"/>
      <c r="WW1030" s="44"/>
      <c r="WX1030" s="44"/>
      <c r="WY1030" s="44"/>
      <c r="WZ1030" s="44"/>
      <c r="XA1030" s="44"/>
      <c r="XB1030" s="44"/>
      <c r="XC1030" s="44"/>
      <c r="XD1030" s="44"/>
      <c r="XE1030" s="44"/>
      <c r="XF1030" s="44"/>
      <c r="XG1030" s="44"/>
      <c r="XH1030" s="44"/>
      <c r="XI1030" s="44"/>
      <c r="XJ1030" s="44"/>
      <c r="XK1030" s="44"/>
      <c r="XL1030" s="44"/>
      <c r="XM1030" s="44"/>
      <c r="XN1030" s="44"/>
      <c r="XO1030" s="44"/>
      <c r="XP1030" s="44"/>
      <c r="XQ1030" s="44"/>
      <c r="XR1030" s="44"/>
      <c r="XS1030" s="44"/>
      <c r="XT1030" s="44"/>
      <c r="XU1030" s="44"/>
      <c r="XV1030" s="44"/>
      <c r="XW1030" s="44"/>
      <c r="XX1030" s="44"/>
      <c r="XY1030" s="44"/>
      <c r="XZ1030" s="44"/>
      <c r="YA1030" s="44"/>
      <c r="YB1030" s="44"/>
      <c r="YC1030" s="44"/>
      <c r="YD1030" s="44"/>
      <c r="YE1030" s="44"/>
      <c r="YF1030" s="44"/>
      <c r="YG1030" s="44"/>
      <c r="YH1030" s="44"/>
      <c r="YI1030" s="44"/>
      <c r="YJ1030" s="44"/>
      <c r="YK1030" s="44"/>
      <c r="YL1030" s="44"/>
      <c r="YM1030" s="44"/>
      <c r="YN1030" s="44"/>
      <c r="YO1030" s="44"/>
      <c r="YP1030" s="44"/>
      <c r="YQ1030" s="44"/>
      <c r="YR1030" s="44"/>
      <c r="YS1030" s="44"/>
      <c r="YT1030" s="44"/>
      <c r="YU1030" s="44"/>
      <c r="YV1030" s="44"/>
      <c r="YW1030" s="44"/>
      <c r="YX1030" s="44"/>
      <c r="YY1030" s="44"/>
      <c r="YZ1030" s="44"/>
      <c r="ZA1030" s="44"/>
      <c r="ZB1030" s="44"/>
      <c r="ZC1030" s="44"/>
      <c r="ZD1030" s="44"/>
      <c r="ZE1030" s="44"/>
      <c r="ZF1030" s="44"/>
      <c r="ZG1030" s="44"/>
      <c r="ZH1030" s="44"/>
      <c r="ZI1030" s="44"/>
      <c r="ZJ1030" s="44"/>
      <c r="ZK1030" s="44"/>
      <c r="ZL1030" s="44"/>
      <c r="ZM1030" s="44"/>
      <c r="ZN1030" s="44"/>
      <c r="ZO1030" s="44"/>
      <c r="ZP1030" s="44"/>
      <c r="ZQ1030" s="44"/>
      <c r="ZR1030" s="44"/>
      <c r="ZS1030" s="44"/>
      <c r="ZT1030" s="44"/>
      <c r="ZU1030" s="44"/>
      <c r="ZV1030" s="44"/>
      <c r="ZW1030" s="44"/>
      <c r="ZX1030" s="44"/>
      <c r="ZY1030" s="44"/>
      <c r="ZZ1030" s="44"/>
      <c r="AAA1030" s="44"/>
      <c r="AAB1030" s="44"/>
      <c r="AAC1030" s="44"/>
      <c r="AAD1030" s="44"/>
      <c r="AAE1030" s="44"/>
      <c r="AAF1030" s="44"/>
      <c r="AAG1030" s="44"/>
      <c r="AAH1030" s="44"/>
      <c r="AAI1030" s="44"/>
      <c r="AAJ1030" s="44"/>
      <c r="AAK1030" s="44"/>
      <c r="AAL1030" s="44"/>
      <c r="AAM1030" s="44"/>
      <c r="AAN1030" s="44"/>
      <c r="AAO1030" s="44"/>
      <c r="AAP1030" s="44"/>
      <c r="AAQ1030" s="44"/>
      <c r="AAR1030" s="44"/>
      <c r="AAS1030" s="44"/>
      <c r="AAT1030" s="44"/>
      <c r="AAU1030" s="44"/>
      <c r="AAV1030" s="44"/>
      <c r="AAW1030" s="44"/>
      <c r="AAX1030" s="44"/>
      <c r="AAY1030" s="44"/>
      <c r="AAZ1030" s="44"/>
      <c r="ABA1030" s="44"/>
      <c r="ABB1030" s="44"/>
      <c r="ABC1030" s="44"/>
      <c r="ABD1030" s="44"/>
      <c r="ABE1030" s="44"/>
      <c r="ABF1030" s="44"/>
      <c r="ABG1030" s="44"/>
      <c r="ABH1030" s="44"/>
      <c r="ABI1030" s="44"/>
      <c r="ABJ1030" s="44"/>
      <c r="ABK1030" s="44"/>
      <c r="ABL1030" s="44"/>
      <c r="ABM1030" s="44"/>
      <c r="ABN1030" s="44"/>
      <c r="ABO1030" s="44"/>
      <c r="ABP1030" s="44"/>
      <c r="ABQ1030" s="44"/>
      <c r="ABR1030" s="44"/>
      <c r="ABS1030" s="44"/>
      <c r="ABT1030" s="44"/>
      <c r="ABU1030" s="44"/>
      <c r="ABV1030" s="44"/>
      <c r="ABW1030" s="44"/>
      <c r="ABX1030" s="44"/>
      <c r="ABY1030" s="44"/>
      <c r="ABZ1030" s="44"/>
      <c r="ACA1030" s="44"/>
      <c r="ACB1030" s="44"/>
      <c r="ACC1030" s="44"/>
      <c r="ACD1030" s="44"/>
      <c r="ACE1030" s="44"/>
      <c r="ACF1030" s="44"/>
      <c r="ACG1030" s="44"/>
      <c r="ACH1030" s="44"/>
      <c r="ACI1030" s="44"/>
      <c r="ACJ1030" s="44"/>
      <c r="ACK1030" s="44"/>
      <c r="ACL1030" s="44"/>
      <c r="ACM1030" s="44"/>
      <c r="ACN1030" s="44"/>
      <c r="ACO1030" s="44"/>
      <c r="ACP1030" s="44"/>
      <c r="ACQ1030" s="44"/>
      <c r="ACR1030" s="44"/>
      <c r="ACS1030" s="44"/>
      <c r="ACT1030" s="44"/>
      <c r="ACU1030" s="44"/>
      <c r="ACV1030" s="44"/>
      <c r="ACW1030" s="44"/>
      <c r="ACX1030" s="44"/>
      <c r="ACY1030" s="44"/>
      <c r="ACZ1030" s="44"/>
      <c r="ADA1030" s="44"/>
      <c r="ADB1030" s="44"/>
      <c r="ADC1030" s="44"/>
      <c r="ADD1030" s="44"/>
      <c r="ADE1030" s="44"/>
      <c r="ADF1030" s="44"/>
      <c r="ADG1030" s="44"/>
      <c r="ADH1030" s="44"/>
      <c r="ADI1030" s="44"/>
      <c r="ADJ1030" s="44"/>
      <c r="ADK1030" s="44"/>
      <c r="ADL1030" s="44"/>
      <c r="ADM1030" s="44"/>
      <c r="ADN1030" s="44"/>
      <c r="ADO1030" s="44"/>
      <c r="ADP1030" s="44"/>
      <c r="ADQ1030" s="44"/>
      <c r="ADR1030" s="44"/>
      <c r="ADS1030" s="44"/>
      <c r="ADT1030" s="44"/>
      <c r="ADU1030" s="44"/>
      <c r="ADV1030" s="44"/>
      <c r="ADW1030" s="44"/>
      <c r="ADX1030" s="44"/>
      <c r="ADY1030" s="44"/>
      <c r="ADZ1030" s="44"/>
      <c r="AEA1030" s="44"/>
      <c r="AEB1030" s="44"/>
      <c r="AEC1030" s="44"/>
      <c r="AED1030" s="44"/>
      <c r="AEE1030" s="44"/>
      <c r="AEF1030" s="44"/>
      <c r="AEG1030" s="44"/>
      <c r="AEH1030" s="44"/>
      <c r="AEI1030" s="44"/>
      <c r="AEJ1030" s="44"/>
      <c r="AEK1030" s="44"/>
      <c r="AEL1030" s="44"/>
      <c r="AEM1030" s="44"/>
      <c r="AEN1030" s="44"/>
      <c r="AEO1030" s="44"/>
      <c r="AEP1030" s="44"/>
      <c r="AEQ1030" s="44"/>
      <c r="AER1030" s="44"/>
      <c r="AES1030" s="44"/>
      <c r="AET1030" s="44"/>
      <c r="AEU1030" s="44"/>
      <c r="AEV1030" s="44"/>
      <c r="AEW1030" s="44"/>
      <c r="AEX1030" s="44"/>
      <c r="AEY1030" s="44"/>
      <c r="AEZ1030" s="44"/>
      <c r="AFA1030" s="44"/>
      <c r="AFB1030" s="44"/>
      <c r="AFC1030" s="44"/>
      <c r="AFD1030" s="44"/>
      <c r="AFE1030" s="44"/>
      <c r="AFF1030" s="44"/>
      <c r="AFG1030" s="44"/>
      <c r="AFH1030" s="44"/>
      <c r="AFI1030" s="44"/>
      <c r="AFJ1030" s="44"/>
      <c r="AFK1030" s="44"/>
      <c r="AFL1030" s="44"/>
      <c r="AFM1030" s="44"/>
      <c r="AFN1030" s="44"/>
      <c r="AFO1030" s="44"/>
      <c r="AFP1030" s="44"/>
      <c r="AFQ1030" s="44"/>
      <c r="AFR1030" s="44"/>
      <c r="AFS1030" s="44"/>
      <c r="AFT1030" s="44"/>
      <c r="AFU1030" s="44"/>
      <c r="AFV1030" s="44"/>
      <c r="AFW1030" s="44"/>
      <c r="AFX1030" s="44"/>
      <c r="AFY1030" s="44"/>
      <c r="AFZ1030" s="44"/>
      <c r="AGA1030" s="44"/>
      <c r="AGB1030" s="44"/>
      <c r="AGC1030" s="44"/>
      <c r="AGD1030" s="44"/>
      <c r="AGE1030" s="44"/>
      <c r="AGF1030" s="44"/>
      <c r="AGG1030" s="44"/>
      <c r="AGH1030" s="44"/>
      <c r="AGI1030" s="44"/>
      <c r="AGJ1030" s="44"/>
      <c r="AGK1030" s="44"/>
      <c r="AGL1030" s="44"/>
      <c r="AGM1030" s="44"/>
      <c r="AGN1030" s="44"/>
      <c r="AGO1030" s="44"/>
      <c r="AGP1030" s="44"/>
      <c r="AGQ1030" s="44"/>
      <c r="AGR1030" s="44"/>
      <c r="AGS1030" s="44"/>
      <c r="AGT1030" s="44"/>
      <c r="AGU1030" s="44"/>
      <c r="AGV1030" s="44"/>
      <c r="AGW1030" s="44"/>
      <c r="AGX1030" s="44"/>
      <c r="AGY1030" s="44"/>
      <c r="AGZ1030" s="44"/>
      <c r="AHA1030" s="44"/>
      <c r="AHB1030" s="44"/>
      <c r="AHC1030" s="44"/>
      <c r="AHD1030" s="44"/>
      <c r="AHE1030" s="44"/>
      <c r="AHF1030" s="44"/>
      <c r="AHG1030" s="44"/>
      <c r="AHH1030" s="44"/>
      <c r="AHI1030" s="44"/>
      <c r="AHJ1030" s="44"/>
      <c r="AHK1030" s="44"/>
      <c r="AHL1030" s="44"/>
      <c r="AHM1030" s="44"/>
      <c r="AHN1030" s="44"/>
      <c r="AHO1030" s="44"/>
      <c r="AHP1030" s="44"/>
      <c r="AHQ1030" s="44"/>
      <c r="AHR1030" s="44"/>
      <c r="AHS1030" s="44"/>
      <c r="AHT1030" s="44"/>
      <c r="AHU1030" s="44"/>
      <c r="AHV1030" s="44"/>
      <c r="AHW1030" s="44"/>
      <c r="AHX1030" s="44"/>
      <c r="AHY1030" s="44"/>
      <c r="AHZ1030" s="44"/>
      <c r="AIA1030" s="44"/>
      <c r="AIB1030" s="44"/>
      <c r="AIC1030" s="44"/>
      <c r="AID1030" s="44"/>
      <c r="AIE1030" s="44"/>
      <c r="AIF1030" s="44"/>
      <c r="AIG1030" s="44"/>
      <c r="AIH1030" s="44"/>
      <c r="AII1030" s="44"/>
      <c r="AIJ1030" s="44"/>
      <c r="AIK1030" s="44"/>
      <c r="AIL1030" s="44"/>
      <c r="AIM1030" s="44"/>
      <c r="AIN1030" s="44"/>
      <c r="AIO1030" s="44"/>
      <c r="AIP1030" s="44"/>
      <c r="AIQ1030" s="44"/>
      <c r="AIR1030" s="44"/>
      <c r="AIS1030" s="44"/>
      <c r="AIT1030" s="44"/>
      <c r="AIU1030" s="44"/>
      <c r="AIV1030" s="44"/>
      <c r="AIW1030" s="44"/>
      <c r="AIX1030" s="44"/>
      <c r="AIY1030" s="44"/>
      <c r="AIZ1030" s="44"/>
      <c r="AJA1030" s="44"/>
      <c r="AJB1030" s="44"/>
      <c r="AJC1030" s="44"/>
      <c r="AJD1030" s="44"/>
      <c r="AJE1030" s="44"/>
      <c r="AJF1030" s="44"/>
      <c r="AJG1030" s="44"/>
      <c r="AJH1030" s="44"/>
      <c r="AJI1030" s="44"/>
      <c r="AJJ1030" s="44"/>
      <c r="AJK1030" s="44"/>
      <c r="AJL1030" s="44"/>
      <c r="AJM1030" s="44"/>
      <c r="AJN1030" s="44"/>
      <c r="AJO1030" s="44"/>
      <c r="AJP1030" s="44"/>
      <c r="AJQ1030" s="44"/>
      <c r="AJR1030" s="44"/>
      <c r="AJS1030" s="44"/>
      <c r="AJT1030" s="44"/>
      <c r="AJU1030" s="44"/>
      <c r="AJV1030" s="44"/>
      <c r="AJW1030" s="44"/>
      <c r="AJX1030" s="44"/>
      <c r="AJY1030" s="44"/>
      <c r="AJZ1030" s="44"/>
      <c r="AKA1030" s="44"/>
      <c r="AKB1030" s="44"/>
      <c r="AKC1030" s="44"/>
      <c r="AKD1030" s="44"/>
      <c r="AKE1030" s="44"/>
      <c r="AKF1030" s="44"/>
      <c r="AKG1030" s="44"/>
      <c r="AKH1030" s="44"/>
      <c r="AKI1030" s="44"/>
      <c r="AKJ1030" s="44"/>
      <c r="AKK1030" s="44"/>
      <c r="AKL1030" s="44"/>
      <c r="AKM1030" s="44"/>
      <c r="AKN1030" s="44"/>
      <c r="AKO1030" s="44"/>
      <c r="AKP1030" s="44"/>
      <c r="AKQ1030" s="44"/>
      <c r="AKR1030" s="44"/>
      <c r="AKS1030" s="44"/>
      <c r="AKT1030" s="44"/>
      <c r="AKU1030" s="44"/>
      <c r="AKV1030" s="44"/>
      <c r="AKW1030" s="44"/>
      <c r="AKX1030" s="44"/>
      <c r="AKY1030" s="44"/>
      <c r="AKZ1030" s="44"/>
      <c r="ALA1030" s="44"/>
      <c r="ALB1030" s="44"/>
      <c r="ALC1030" s="44"/>
      <c r="ALD1030" s="44"/>
      <c r="ALE1030" s="44"/>
      <c r="ALF1030" s="44"/>
      <c r="ALG1030" s="44"/>
      <c r="ALH1030" s="44"/>
      <c r="ALI1030" s="44"/>
      <c r="ALJ1030" s="44"/>
      <c r="ALK1030" s="44"/>
      <c r="ALL1030" s="44"/>
      <c r="ALM1030" s="44"/>
      <c r="ALN1030" s="44"/>
      <c r="ALO1030" s="44"/>
      <c r="ALP1030" s="44"/>
      <c r="ALQ1030" s="44"/>
      <c r="ALR1030" s="44"/>
      <c r="ALS1030" s="44"/>
      <c r="ALT1030" s="44"/>
      <c r="ALU1030" s="44"/>
      <c r="ALV1030" s="44"/>
      <c r="ALW1030" s="44"/>
      <c r="ALX1030" s="44"/>
      <c r="ALY1030" s="44"/>
      <c r="ALZ1030" s="44"/>
      <c r="AMA1030" s="44"/>
      <c r="AMB1030" s="44"/>
      <c r="AMC1030" s="44"/>
      <c r="AMD1030" s="44"/>
      <c r="AME1030" s="44"/>
      <c r="AMF1030" s="44"/>
      <c r="AMG1030" s="44"/>
      <c r="AMH1030" s="44"/>
      <c r="AMI1030" s="44"/>
      <c r="AMJ1030" s="44"/>
      <c r="AMK1030" s="44"/>
      <c r="AML1030" s="44"/>
      <c r="AMM1030" s="44"/>
      <c r="AMN1030" s="44"/>
      <c r="AMO1030" s="44"/>
      <c r="AMP1030" s="44"/>
      <c r="AMQ1030" s="44"/>
      <c r="AMR1030" s="44"/>
      <c r="AMS1030" s="44"/>
      <c r="AMT1030" s="44"/>
      <c r="AMU1030" s="44"/>
      <c r="AMV1030" s="44"/>
      <c r="AMW1030" s="44"/>
      <c r="AMX1030" s="44"/>
      <c r="AMY1030" s="44"/>
      <c r="AMZ1030" s="44"/>
      <c r="ANA1030" s="44"/>
      <c r="ANB1030" s="44"/>
      <c r="ANC1030" s="44"/>
      <c r="AND1030" s="44"/>
      <c r="ANE1030" s="44"/>
      <c r="ANF1030" s="44"/>
      <c r="ANG1030" s="44"/>
      <c r="ANH1030" s="44"/>
      <c r="ANI1030" s="44"/>
      <c r="ANJ1030" s="44"/>
      <c r="ANK1030" s="44"/>
      <c r="ANL1030" s="44"/>
      <c r="ANM1030" s="44"/>
      <c r="ANN1030" s="44"/>
      <c r="ANO1030" s="44"/>
      <c r="ANP1030" s="44"/>
      <c r="ANQ1030" s="44"/>
      <c r="ANR1030" s="44"/>
      <c r="ANS1030" s="44"/>
      <c r="ANT1030" s="44"/>
      <c r="ANU1030" s="44"/>
      <c r="ANV1030" s="44"/>
      <c r="ANW1030" s="44"/>
      <c r="ANX1030" s="44"/>
      <c r="ANY1030" s="44"/>
      <c r="ANZ1030" s="44"/>
      <c r="AOA1030" s="44"/>
      <c r="AOB1030" s="44"/>
      <c r="AOC1030" s="44"/>
      <c r="AOD1030" s="44"/>
      <c r="AOE1030" s="44"/>
      <c r="AOF1030" s="44"/>
      <c r="AOG1030" s="44"/>
      <c r="AOH1030" s="44"/>
      <c r="AOI1030" s="44"/>
      <c r="AOJ1030" s="44"/>
      <c r="AOK1030" s="44"/>
      <c r="AOL1030" s="44"/>
      <c r="AOM1030" s="44"/>
      <c r="AON1030" s="44"/>
      <c r="AOO1030" s="44"/>
      <c r="AOP1030" s="44"/>
      <c r="AOQ1030" s="44"/>
      <c r="AOR1030" s="44"/>
      <c r="AOS1030" s="44"/>
      <c r="AOT1030" s="44"/>
      <c r="AOU1030" s="44"/>
      <c r="AOV1030" s="44"/>
      <c r="AOW1030" s="44"/>
      <c r="AOX1030" s="44"/>
      <c r="AOY1030" s="44"/>
      <c r="AOZ1030" s="44"/>
      <c r="APA1030" s="44"/>
      <c r="APB1030" s="44"/>
      <c r="APC1030" s="44"/>
      <c r="APD1030" s="44"/>
      <c r="APE1030" s="44"/>
      <c r="APF1030" s="44"/>
      <c r="APG1030" s="44"/>
      <c r="APH1030" s="44"/>
      <c r="API1030" s="44"/>
      <c r="APJ1030" s="44"/>
      <c r="APK1030" s="44"/>
      <c r="APL1030" s="44"/>
      <c r="APM1030" s="44"/>
      <c r="APN1030" s="44"/>
      <c r="APO1030" s="44"/>
      <c r="APP1030" s="44"/>
      <c r="APQ1030" s="44"/>
      <c r="APR1030" s="44"/>
      <c r="APS1030" s="44"/>
      <c r="APT1030" s="44"/>
      <c r="APU1030" s="44"/>
      <c r="APV1030" s="44"/>
      <c r="APW1030" s="44"/>
      <c r="APX1030" s="44"/>
      <c r="APY1030" s="44"/>
      <c r="APZ1030" s="44"/>
      <c r="AQA1030" s="44"/>
      <c r="AQB1030" s="44"/>
      <c r="AQC1030" s="44"/>
      <c r="AQD1030" s="44"/>
      <c r="AQE1030" s="44"/>
      <c r="AQF1030" s="44"/>
      <c r="AQG1030" s="44"/>
      <c r="AQH1030" s="44"/>
      <c r="AQI1030" s="44"/>
      <c r="AQJ1030" s="44"/>
      <c r="AQK1030" s="44"/>
      <c r="AQL1030" s="44"/>
      <c r="AQM1030" s="44"/>
      <c r="AQN1030" s="44"/>
      <c r="AQO1030" s="44"/>
      <c r="AQP1030" s="44"/>
      <c r="AQQ1030" s="44"/>
      <c r="AQR1030" s="44"/>
      <c r="AQS1030" s="44"/>
      <c r="AQT1030" s="44"/>
      <c r="AQU1030" s="44"/>
      <c r="AQV1030" s="44"/>
      <c r="AQW1030" s="44"/>
      <c r="AQX1030" s="44"/>
      <c r="AQY1030" s="44"/>
      <c r="AQZ1030" s="44"/>
      <c r="ARA1030" s="44"/>
      <c r="ARB1030" s="44"/>
      <c r="ARC1030" s="44"/>
      <c r="ARD1030" s="44"/>
      <c r="ARE1030" s="44"/>
      <c r="ARF1030" s="44"/>
      <c r="ARG1030" s="44"/>
      <c r="ARH1030" s="44"/>
      <c r="ARI1030" s="44"/>
      <c r="ARJ1030" s="44"/>
      <c r="ARK1030" s="44"/>
      <c r="ARL1030" s="44"/>
      <c r="ARM1030" s="44"/>
      <c r="ARN1030" s="44"/>
      <c r="ARO1030" s="44"/>
      <c r="ARP1030" s="44"/>
      <c r="ARQ1030" s="44"/>
      <c r="ARR1030" s="44"/>
      <c r="ARS1030" s="44"/>
      <c r="ART1030" s="44"/>
      <c r="ARU1030" s="44"/>
      <c r="ARV1030" s="44"/>
      <c r="ARW1030" s="44"/>
      <c r="ARX1030" s="44"/>
      <c r="ARY1030" s="44"/>
      <c r="ARZ1030" s="44"/>
      <c r="ASA1030" s="44"/>
      <c r="ASB1030" s="44"/>
      <c r="ASC1030" s="44"/>
      <c r="ASD1030" s="44"/>
      <c r="ASE1030" s="44"/>
      <c r="ASF1030" s="44"/>
      <c r="ASG1030" s="44"/>
      <c r="ASH1030" s="44"/>
      <c r="ASI1030" s="44"/>
      <c r="ASJ1030" s="44"/>
      <c r="ASK1030" s="44"/>
      <c r="ASL1030" s="44"/>
      <c r="ASM1030" s="44"/>
      <c r="ASN1030" s="44"/>
      <c r="ASO1030" s="44"/>
      <c r="ASP1030" s="44"/>
      <c r="ASQ1030" s="44"/>
      <c r="ASR1030" s="44"/>
      <c r="ASS1030" s="44"/>
      <c r="AST1030" s="44"/>
      <c r="ASU1030" s="44"/>
      <c r="ASV1030" s="44"/>
      <c r="ASW1030" s="44"/>
      <c r="ASX1030" s="44"/>
      <c r="ASY1030" s="44"/>
      <c r="ASZ1030" s="44"/>
      <c r="ATA1030" s="44"/>
      <c r="ATB1030" s="44"/>
      <c r="ATC1030" s="44"/>
      <c r="ATD1030" s="44"/>
      <c r="ATE1030" s="44"/>
      <c r="ATF1030" s="44"/>
      <c r="ATG1030" s="44"/>
      <c r="ATH1030" s="44"/>
      <c r="ATI1030" s="44"/>
      <c r="ATJ1030" s="44"/>
      <c r="ATK1030" s="44"/>
      <c r="ATL1030" s="44"/>
      <c r="ATM1030" s="44"/>
      <c r="ATN1030" s="44"/>
      <c r="ATO1030" s="44"/>
      <c r="ATP1030" s="44"/>
      <c r="ATQ1030" s="44"/>
      <c r="ATR1030" s="44"/>
      <c r="ATS1030" s="44"/>
      <c r="ATT1030" s="44"/>
      <c r="ATU1030" s="44"/>
      <c r="ATV1030" s="44"/>
      <c r="ATW1030" s="44"/>
      <c r="ATX1030" s="44"/>
      <c r="ATY1030" s="44"/>
      <c r="ATZ1030" s="44"/>
      <c r="AUA1030" s="44"/>
      <c r="AUB1030" s="44"/>
      <c r="AUC1030" s="44"/>
      <c r="AUD1030" s="44"/>
      <c r="AUE1030" s="44"/>
      <c r="AUF1030" s="44"/>
      <c r="AUG1030" s="44"/>
      <c r="AUH1030" s="44"/>
      <c r="AUI1030" s="44"/>
      <c r="AUJ1030" s="44"/>
      <c r="AUK1030" s="44"/>
      <c r="AUL1030" s="44"/>
      <c r="AUM1030" s="44"/>
      <c r="AUN1030" s="44"/>
      <c r="AUO1030" s="44"/>
      <c r="AUP1030" s="44"/>
      <c r="AUQ1030" s="44"/>
      <c r="AUR1030" s="44"/>
      <c r="AUS1030" s="44"/>
      <c r="AUT1030" s="44"/>
      <c r="AUU1030" s="44"/>
      <c r="AUV1030" s="44"/>
      <c r="AUW1030" s="44"/>
      <c r="AUX1030" s="44"/>
      <c r="AUY1030" s="44"/>
      <c r="AUZ1030" s="44"/>
      <c r="AVA1030" s="44"/>
      <c r="AVB1030" s="44"/>
      <c r="AVC1030" s="44"/>
      <c r="AVD1030" s="44"/>
      <c r="AVE1030" s="44"/>
      <c r="AVF1030" s="44"/>
      <c r="AVG1030" s="44"/>
      <c r="AVH1030" s="44"/>
      <c r="AVI1030" s="44"/>
      <c r="AVJ1030" s="44"/>
      <c r="AVK1030" s="44"/>
      <c r="AVL1030" s="44"/>
      <c r="AVM1030" s="44"/>
      <c r="AVN1030" s="44"/>
      <c r="AVO1030" s="44"/>
      <c r="AVP1030" s="44"/>
      <c r="AVQ1030" s="44"/>
      <c r="AVR1030" s="44"/>
      <c r="AVS1030" s="44"/>
      <c r="AVT1030" s="44"/>
      <c r="AVU1030" s="44"/>
      <c r="AVV1030" s="44"/>
      <c r="AVW1030" s="44"/>
      <c r="AVX1030" s="44"/>
      <c r="AVY1030" s="44"/>
      <c r="AVZ1030" s="44"/>
      <c r="AWA1030" s="44"/>
      <c r="AWB1030" s="44"/>
      <c r="AWC1030" s="44"/>
      <c r="AWD1030" s="44"/>
      <c r="AWE1030" s="44"/>
      <c r="AWF1030" s="44"/>
      <c r="AWG1030" s="44"/>
      <c r="AWH1030" s="44"/>
      <c r="AWI1030" s="44"/>
      <c r="AWJ1030" s="44"/>
      <c r="AWK1030" s="44"/>
      <c r="AWL1030" s="44"/>
      <c r="AWM1030" s="44"/>
      <c r="AWN1030" s="44"/>
      <c r="AWO1030" s="44"/>
      <c r="AWP1030" s="44"/>
      <c r="AWQ1030" s="44"/>
      <c r="AWR1030" s="44"/>
      <c r="AWS1030" s="44"/>
      <c r="AWT1030" s="44"/>
      <c r="AWU1030" s="44"/>
      <c r="AWV1030" s="44"/>
      <c r="AWW1030" s="44"/>
      <c r="AWX1030" s="44"/>
      <c r="AWY1030" s="44"/>
      <c r="AWZ1030" s="44"/>
      <c r="AXA1030" s="44"/>
      <c r="AXB1030" s="44"/>
      <c r="AXC1030" s="44"/>
      <c r="AXD1030" s="44"/>
      <c r="AXE1030" s="44"/>
      <c r="AXF1030" s="44"/>
      <c r="AXG1030" s="44"/>
      <c r="AXH1030" s="44"/>
      <c r="AXI1030" s="44"/>
      <c r="AXJ1030" s="44"/>
      <c r="AXK1030" s="44"/>
      <c r="AXL1030" s="44"/>
      <c r="AXM1030" s="44"/>
      <c r="AXN1030" s="44"/>
      <c r="AXO1030" s="44"/>
      <c r="AXP1030" s="44"/>
      <c r="AXQ1030" s="44"/>
      <c r="AXR1030" s="44"/>
      <c r="AXS1030" s="44"/>
      <c r="AXT1030" s="44"/>
      <c r="AXU1030" s="44"/>
      <c r="AXV1030" s="44"/>
      <c r="AXW1030" s="44"/>
      <c r="AXX1030" s="44"/>
      <c r="AXY1030" s="44"/>
      <c r="AXZ1030" s="44"/>
      <c r="AYA1030" s="44"/>
      <c r="AYB1030" s="44"/>
      <c r="AYC1030" s="44"/>
      <c r="AYD1030" s="44"/>
      <c r="AYE1030" s="44"/>
      <c r="AYF1030" s="44"/>
      <c r="AYG1030" s="44"/>
      <c r="AYH1030" s="44"/>
      <c r="AYI1030" s="44"/>
      <c r="AYJ1030" s="44"/>
      <c r="AYK1030" s="44"/>
      <c r="AYL1030" s="44"/>
      <c r="AYM1030" s="44"/>
      <c r="AYN1030" s="44"/>
      <c r="AYO1030" s="44"/>
      <c r="AYP1030" s="44"/>
      <c r="AYQ1030" s="44"/>
      <c r="AYR1030" s="44"/>
      <c r="AYS1030" s="44"/>
      <c r="AYT1030" s="44"/>
      <c r="AYU1030" s="44"/>
      <c r="AYV1030" s="44"/>
      <c r="AYW1030" s="44"/>
      <c r="AYX1030" s="44"/>
      <c r="AYY1030" s="44"/>
      <c r="AYZ1030" s="44"/>
      <c r="AZA1030" s="44"/>
      <c r="AZB1030" s="44"/>
      <c r="AZC1030" s="44"/>
      <c r="AZD1030" s="44"/>
      <c r="AZE1030" s="44"/>
      <c r="AZF1030" s="44"/>
      <c r="AZG1030" s="44"/>
      <c r="AZH1030" s="44"/>
      <c r="AZI1030" s="44"/>
      <c r="AZJ1030" s="44"/>
      <c r="AZK1030" s="44"/>
      <c r="AZL1030" s="44"/>
      <c r="AZM1030" s="44"/>
      <c r="AZN1030" s="44"/>
      <c r="AZO1030" s="44"/>
      <c r="AZP1030" s="44"/>
      <c r="AZQ1030" s="44"/>
      <c r="AZR1030" s="44"/>
      <c r="AZS1030" s="44"/>
      <c r="AZT1030" s="44"/>
      <c r="AZU1030" s="44"/>
      <c r="AZV1030" s="44"/>
      <c r="AZW1030" s="44"/>
      <c r="AZX1030" s="44"/>
      <c r="AZY1030" s="44"/>
      <c r="AZZ1030" s="44"/>
      <c r="BAA1030" s="44"/>
      <c r="BAB1030" s="44"/>
      <c r="BAC1030" s="44"/>
      <c r="BAD1030" s="44"/>
      <c r="BAE1030" s="44"/>
      <c r="BAF1030" s="44"/>
      <c r="BAG1030" s="44"/>
      <c r="BAH1030" s="44"/>
      <c r="BAI1030" s="44"/>
      <c r="BAJ1030" s="44"/>
      <c r="BAK1030" s="44"/>
      <c r="BAL1030" s="44"/>
      <c r="BAM1030" s="44"/>
      <c r="BAN1030" s="44"/>
      <c r="BAO1030" s="44"/>
      <c r="BAP1030" s="44"/>
      <c r="BAQ1030" s="44"/>
      <c r="BAR1030" s="44"/>
      <c r="BAS1030" s="44"/>
      <c r="BAT1030" s="44"/>
      <c r="BAU1030" s="44"/>
      <c r="BAV1030" s="44"/>
      <c r="BAW1030" s="44"/>
      <c r="BAX1030" s="44"/>
      <c r="BAY1030" s="44"/>
      <c r="BAZ1030" s="44"/>
      <c r="BBA1030" s="44"/>
      <c r="BBB1030" s="44"/>
      <c r="BBC1030" s="44"/>
      <c r="BBD1030" s="44"/>
      <c r="BBE1030" s="44"/>
      <c r="BBF1030" s="44"/>
      <c r="BBG1030" s="44"/>
      <c r="BBH1030" s="44"/>
      <c r="BBI1030" s="44"/>
      <c r="BBJ1030" s="44"/>
      <c r="BBK1030" s="44"/>
      <c r="BBL1030" s="44"/>
      <c r="BBM1030" s="44"/>
      <c r="BBN1030" s="44"/>
      <c r="BBO1030" s="44"/>
      <c r="BBP1030" s="44"/>
      <c r="BBQ1030" s="44"/>
      <c r="BBR1030" s="44"/>
      <c r="BBS1030" s="44"/>
      <c r="BBT1030" s="44"/>
      <c r="BBU1030" s="44"/>
      <c r="BBV1030" s="44"/>
      <c r="BBW1030" s="44"/>
      <c r="BBX1030" s="44"/>
      <c r="BBY1030" s="44"/>
      <c r="BBZ1030" s="44"/>
      <c r="BCA1030" s="44"/>
      <c r="BCB1030" s="44"/>
      <c r="BCC1030" s="44"/>
      <c r="BCD1030" s="44"/>
      <c r="BCE1030" s="44"/>
      <c r="BCF1030" s="44"/>
      <c r="BCG1030" s="44"/>
      <c r="BCH1030" s="44"/>
      <c r="BCI1030" s="44"/>
      <c r="BCJ1030" s="44"/>
      <c r="BCK1030" s="44"/>
      <c r="BCL1030" s="44"/>
      <c r="BCM1030" s="44"/>
      <c r="BCN1030" s="44"/>
      <c r="BCO1030" s="44"/>
      <c r="BCP1030" s="44"/>
      <c r="BCQ1030" s="44"/>
      <c r="BCR1030" s="44"/>
      <c r="BCS1030" s="44"/>
      <c r="BCT1030" s="44"/>
      <c r="BCU1030" s="44"/>
      <c r="BCV1030" s="44"/>
      <c r="BCW1030" s="44"/>
      <c r="BCX1030" s="44"/>
      <c r="BCY1030" s="44"/>
      <c r="BCZ1030" s="44"/>
      <c r="BDA1030" s="44"/>
      <c r="BDB1030" s="44"/>
      <c r="BDC1030" s="44"/>
      <c r="BDD1030" s="44"/>
      <c r="BDE1030" s="44"/>
      <c r="BDF1030" s="44"/>
      <c r="BDG1030" s="44"/>
      <c r="BDH1030" s="44"/>
      <c r="BDI1030" s="44"/>
      <c r="BDJ1030" s="44"/>
      <c r="BDK1030" s="44"/>
      <c r="BDL1030" s="44"/>
      <c r="BDM1030" s="44"/>
      <c r="BDN1030" s="44"/>
      <c r="BDO1030" s="44"/>
      <c r="BDP1030" s="44"/>
      <c r="BDQ1030" s="44"/>
      <c r="BDR1030" s="44"/>
      <c r="BDS1030" s="44"/>
      <c r="BDT1030" s="44"/>
      <c r="BDU1030" s="44"/>
      <c r="BDV1030" s="44"/>
      <c r="BDW1030" s="44"/>
      <c r="BDX1030" s="44"/>
      <c r="BDY1030" s="44"/>
      <c r="BDZ1030" s="44"/>
      <c r="BEA1030" s="44"/>
      <c r="BEB1030" s="44"/>
      <c r="BEC1030" s="44"/>
      <c r="BED1030" s="44"/>
      <c r="BEE1030" s="44"/>
      <c r="BEF1030" s="44"/>
      <c r="BEG1030" s="44"/>
      <c r="BEH1030" s="44"/>
      <c r="BEI1030" s="44"/>
      <c r="BEJ1030" s="44"/>
      <c r="BEK1030" s="44"/>
      <c r="BEL1030" s="44"/>
      <c r="BEM1030" s="44"/>
      <c r="BEN1030" s="44"/>
      <c r="BEO1030" s="44"/>
      <c r="BEP1030" s="44"/>
      <c r="BEQ1030" s="44"/>
      <c r="BER1030" s="44"/>
      <c r="BES1030" s="44"/>
      <c r="BET1030" s="44"/>
      <c r="BEU1030" s="44"/>
      <c r="BEV1030" s="44"/>
      <c r="BEW1030" s="44"/>
      <c r="BEX1030" s="44"/>
      <c r="BEY1030" s="44"/>
      <c r="BEZ1030" s="44"/>
      <c r="BFA1030" s="44"/>
      <c r="BFB1030" s="44"/>
      <c r="BFC1030" s="44"/>
      <c r="BFD1030" s="44"/>
      <c r="BFE1030" s="44"/>
      <c r="BFF1030" s="44"/>
      <c r="BFG1030" s="44"/>
      <c r="BFH1030" s="44"/>
      <c r="BFI1030" s="44"/>
      <c r="BFJ1030" s="44"/>
      <c r="BFK1030" s="44"/>
      <c r="BFL1030" s="44"/>
      <c r="BFM1030" s="44"/>
      <c r="BFN1030" s="44"/>
      <c r="BFO1030" s="44"/>
      <c r="BFP1030" s="44"/>
      <c r="BFQ1030" s="44"/>
      <c r="BFR1030" s="44"/>
      <c r="BFS1030" s="44"/>
      <c r="BFT1030" s="44"/>
      <c r="BFU1030" s="44"/>
      <c r="BFV1030" s="44"/>
      <c r="BFW1030" s="44"/>
      <c r="BFX1030" s="44"/>
      <c r="BFY1030" s="44"/>
      <c r="BFZ1030" s="44"/>
      <c r="BGA1030" s="44"/>
      <c r="BGB1030" s="44"/>
      <c r="BGC1030" s="44"/>
      <c r="BGD1030" s="44"/>
      <c r="BGE1030" s="44"/>
      <c r="BGF1030" s="44"/>
      <c r="BGG1030" s="44"/>
      <c r="BGH1030" s="44"/>
      <c r="BGI1030" s="44"/>
      <c r="BGJ1030" s="44"/>
      <c r="BGK1030" s="44"/>
      <c r="BGL1030" s="44"/>
      <c r="BGM1030" s="44"/>
      <c r="BGN1030" s="44"/>
      <c r="BGO1030" s="44"/>
      <c r="BGP1030" s="44"/>
      <c r="BGQ1030" s="44"/>
      <c r="BGR1030" s="44"/>
      <c r="BGS1030" s="44"/>
      <c r="BGT1030" s="44"/>
      <c r="BGU1030" s="44"/>
      <c r="BGV1030" s="44"/>
      <c r="BGW1030" s="44"/>
      <c r="BGX1030" s="44"/>
      <c r="BGY1030" s="44"/>
      <c r="BGZ1030" s="44"/>
      <c r="BHA1030" s="44"/>
      <c r="BHB1030" s="44"/>
      <c r="BHC1030" s="44"/>
      <c r="BHD1030" s="44"/>
      <c r="BHE1030" s="44"/>
      <c r="BHF1030" s="44"/>
      <c r="BHG1030" s="44"/>
      <c r="BHH1030" s="44"/>
      <c r="BHI1030" s="44"/>
      <c r="BHJ1030" s="44"/>
      <c r="BHK1030" s="44"/>
      <c r="BHL1030" s="44"/>
      <c r="BHM1030" s="44"/>
      <c r="BHN1030" s="44"/>
      <c r="BHO1030" s="44"/>
      <c r="BHP1030" s="44"/>
      <c r="BHQ1030" s="44"/>
      <c r="BHR1030" s="44"/>
      <c r="BHS1030" s="44"/>
      <c r="BHT1030" s="44"/>
      <c r="BHU1030" s="44"/>
      <c r="BHV1030" s="44"/>
      <c r="BHW1030" s="44"/>
      <c r="BHX1030" s="44"/>
      <c r="BHY1030" s="44"/>
      <c r="BHZ1030" s="44"/>
      <c r="BIA1030" s="44"/>
      <c r="BIB1030" s="44"/>
      <c r="BIC1030" s="44"/>
      <c r="BID1030" s="44"/>
      <c r="BIE1030" s="44"/>
      <c r="BIF1030" s="44"/>
      <c r="BIG1030" s="44"/>
      <c r="BIH1030" s="44"/>
      <c r="BII1030" s="44"/>
      <c r="BIJ1030" s="44"/>
      <c r="BIK1030" s="44"/>
      <c r="BIL1030" s="44"/>
      <c r="BIM1030" s="44"/>
      <c r="BIN1030" s="44"/>
      <c r="BIO1030" s="44"/>
      <c r="BIP1030" s="44"/>
      <c r="BIQ1030" s="44"/>
      <c r="BIR1030" s="44"/>
      <c r="BIS1030" s="44"/>
      <c r="BIT1030" s="44"/>
      <c r="BIU1030" s="44"/>
      <c r="BIV1030" s="44"/>
      <c r="BIW1030" s="44"/>
      <c r="BIX1030" s="44"/>
      <c r="BIY1030" s="44"/>
      <c r="BIZ1030" s="44"/>
      <c r="BJA1030" s="44"/>
      <c r="BJB1030" s="44"/>
      <c r="BJC1030" s="44"/>
      <c r="BJD1030" s="44"/>
      <c r="BJE1030" s="44"/>
      <c r="BJF1030" s="44"/>
      <c r="BJG1030" s="44"/>
      <c r="BJH1030" s="44"/>
      <c r="BJI1030" s="44"/>
      <c r="BJJ1030" s="44"/>
      <c r="BJK1030" s="44"/>
      <c r="BJL1030" s="44"/>
      <c r="BJM1030" s="44"/>
      <c r="BJN1030" s="44"/>
      <c r="BJO1030" s="44"/>
      <c r="BJP1030" s="44"/>
      <c r="BJQ1030" s="44"/>
      <c r="BJR1030" s="44"/>
      <c r="BJS1030" s="44"/>
      <c r="BJT1030" s="44"/>
      <c r="BJU1030" s="44"/>
      <c r="BJV1030" s="44"/>
      <c r="BJW1030" s="44"/>
      <c r="BJX1030" s="44"/>
      <c r="BJY1030" s="44"/>
      <c r="BJZ1030" s="44"/>
      <c r="BKA1030" s="44"/>
      <c r="BKB1030" s="44"/>
      <c r="BKC1030" s="44"/>
      <c r="BKD1030" s="44"/>
      <c r="BKE1030" s="44"/>
      <c r="BKF1030" s="44"/>
      <c r="BKG1030" s="44"/>
      <c r="BKH1030" s="44"/>
      <c r="BKI1030" s="44"/>
      <c r="BKJ1030" s="44"/>
      <c r="BKK1030" s="44"/>
      <c r="BKL1030" s="44"/>
      <c r="BKM1030" s="44"/>
      <c r="BKN1030" s="44"/>
      <c r="BKO1030" s="44"/>
      <c r="BKP1030" s="44"/>
      <c r="BKQ1030" s="44"/>
      <c r="BKR1030" s="44"/>
      <c r="BKS1030" s="44"/>
      <c r="BKT1030" s="44"/>
      <c r="BKU1030" s="44"/>
      <c r="BKV1030" s="44"/>
      <c r="BKW1030" s="44"/>
      <c r="BKX1030" s="44"/>
      <c r="BKY1030" s="44"/>
      <c r="BKZ1030" s="44"/>
      <c r="BLA1030" s="44"/>
      <c r="BLB1030" s="44"/>
      <c r="BLC1030" s="44"/>
      <c r="BLD1030" s="44"/>
      <c r="BLE1030" s="44"/>
      <c r="BLF1030" s="44"/>
      <c r="BLG1030" s="44"/>
      <c r="BLH1030" s="44"/>
      <c r="BLI1030" s="44"/>
      <c r="BLJ1030" s="44"/>
      <c r="BLK1030" s="44"/>
      <c r="BLL1030" s="44"/>
      <c r="BLM1030" s="44"/>
      <c r="BLN1030" s="44"/>
      <c r="BLO1030" s="44"/>
      <c r="BLP1030" s="44"/>
      <c r="BLQ1030" s="44"/>
      <c r="BLR1030" s="44"/>
      <c r="BLS1030" s="44"/>
      <c r="BLT1030" s="44"/>
      <c r="BLU1030" s="44"/>
      <c r="BLV1030" s="44"/>
      <c r="BLW1030" s="44"/>
      <c r="BLX1030" s="44"/>
      <c r="BLY1030" s="44"/>
      <c r="BLZ1030" s="44"/>
      <c r="BMA1030" s="44"/>
      <c r="BMB1030" s="44"/>
      <c r="BMC1030" s="44"/>
      <c r="BMD1030" s="44"/>
      <c r="BME1030" s="44"/>
      <c r="BMF1030" s="44"/>
      <c r="BMG1030" s="44"/>
      <c r="BMH1030" s="44"/>
      <c r="BMI1030" s="44"/>
      <c r="BMJ1030" s="44"/>
      <c r="BMK1030" s="44"/>
      <c r="BML1030" s="44"/>
      <c r="BMM1030" s="44"/>
      <c r="BMN1030" s="44"/>
      <c r="BMO1030" s="44"/>
      <c r="BMP1030" s="44"/>
      <c r="BMQ1030" s="44"/>
      <c r="BMR1030" s="44"/>
      <c r="BMS1030" s="44"/>
      <c r="BMT1030" s="44"/>
      <c r="BMU1030" s="44"/>
      <c r="BMV1030" s="44"/>
      <c r="BMW1030" s="44"/>
      <c r="BMX1030" s="44"/>
      <c r="BMY1030" s="44"/>
      <c r="BMZ1030" s="44"/>
      <c r="BNA1030" s="44"/>
      <c r="BNB1030" s="44"/>
      <c r="BNC1030" s="44"/>
      <c r="BND1030" s="44"/>
      <c r="BNE1030" s="44"/>
      <c r="BNF1030" s="44"/>
      <c r="BNG1030" s="44"/>
      <c r="BNH1030" s="44"/>
      <c r="BNI1030" s="44"/>
      <c r="BNJ1030" s="44"/>
      <c r="BNK1030" s="44"/>
      <c r="BNL1030" s="44"/>
      <c r="BNM1030" s="44"/>
      <c r="BNN1030" s="44"/>
      <c r="BNO1030" s="44"/>
      <c r="BNP1030" s="44"/>
      <c r="BNQ1030" s="44"/>
      <c r="BNR1030" s="44"/>
      <c r="BNS1030" s="44"/>
      <c r="BNT1030" s="44"/>
      <c r="BNU1030" s="44"/>
      <c r="BNV1030" s="44"/>
      <c r="BNW1030" s="44"/>
      <c r="BNX1030" s="44"/>
      <c r="BNY1030" s="44"/>
      <c r="BNZ1030" s="44"/>
      <c r="BOA1030" s="44"/>
      <c r="BOB1030" s="44"/>
      <c r="BOC1030" s="44"/>
      <c r="BOD1030" s="44"/>
      <c r="BOE1030" s="44"/>
      <c r="BOF1030" s="44"/>
      <c r="BOG1030" s="44"/>
      <c r="BOH1030" s="44"/>
      <c r="BOI1030" s="44"/>
      <c r="BOJ1030" s="44"/>
      <c r="BOK1030" s="44"/>
      <c r="BOL1030" s="44"/>
      <c r="BOM1030" s="44"/>
      <c r="BON1030" s="44"/>
      <c r="BOO1030" s="44"/>
      <c r="BOP1030" s="44"/>
      <c r="BOQ1030" s="44"/>
      <c r="BOR1030" s="44"/>
      <c r="BOS1030" s="44"/>
      <c r="BOT1030" s="44"/>
      <c r="BOU1030" s="44"/>
      <c r="BOV1030" s="44"/>
      <c r="BOW1030" s="44"/>
      <c r="BOX1030" s="44"/>
      <c r="BOY1030" s="44"/>
      <c r="BOZ1030" s="44"/>
      <c r="BPA1030" s="44"/>
      <c r="BPB1030" s="44"/>
      <c r="BPC1030" s="44"/>
      <c r="BPD1030" s="44"/>
      <c r="BPE1030" s="44"/>
      <c r="BPF1030" s="44"/>
      <c r="BPG1030" s="44"/>
      <c r="BPH1030" s="44"/>
      <c r="BPI1030" s="44"/>
      <c r="BPJ1030" s="44"/>
      <c r="BPK1030" s="44"/>
      <c r="BPL1030" s="44"/>
      <c r="BPM1030" s="44"/>
      <c r="BPN1030" s="44"/>
      <c r="BPO1030" s="44"/>
      <c r="BPP1030" s="44"/>
      <c r="BPQ1030" s="44"/>
      <c r="BPR1030" s="44"/>
      <c r="BPS1030" s="44"/>
      <c r="BPT1030" s="44"/>
      <c r="BPU1030" s="44"/>
      <c r="BPV1030" s="44"/>
      <c r="BPW1030" s="44"/>
      <c r="BPX1030" s="44"/>
      <c r="BPY1030" s="44"/>
      <c r="BPZ1030" s="44"/>
      <c r="BQA1030" s="44"/>
      <c r="BQB1030" s="44"/>
      <c r="BQC1030" s="44"/>
      <c r="BQD1030" s="44"/>
      <c r="BQE1030" s="44"/>
      <c r="BQF1030" s="44"/>
      <c r="BQG1030" s="44"/>
      <c r="BQH1030" s="44"/>
      <c r="BQI1030" s="44"/>
      <c r="BQJ1030" s="44"/>
      <c r="BQK1030" s="44"/>
      <c r="BQL1030" s="44"/>
      <c r="BQM1030" s="44"/>
      <c r="BQN1030" s="44"/>
      <c r="BQO1030" s="44"/>
      <c r="BQP1030" s="44"/>
      <c r="BQQ1030" s="44"/>
      <c r="BQR1030" s="44"/>
      <c r="BQS1030" s="44"/>
      <c r="BQT1030" s="44"/>
      <c r="BQU1030" s="44"/>
      <c r="BQV1030" s="44"/>
      <c r="BQW1030" s="44"/>
      <c r="BQX1030" s="44"/>
      <c r="BQY1030" s="44"/>
      <c r="BQZ1030" s="44"/>
      <c r="BRA1030" s="44"/>
      <c r="BRB1030" s="44"/>
      <c r="BRC1030" s="44"/>
      <c r="BRD1030" s="44"/>
      <c r="BRE1030" s="44"/>
      <c r="BRF1030" s="44"/>
      <c r="BRG1030" s="44"/>
      <c r="BRH1030" s="44"/>
      <c r="BRI1030" s="44"/>
      <c r="BRJ1030" s="44"/>
      <c r="BRK1030" s="44"/>
      <c r="BRL1030" s="44"/>
      <c r="BRM1030" s="44"/>
      <c r="BRN1030" s="44"/>
      <c r="BRO1030" s="44"/>
      <c r="BRP1030" s="44"/>
      <c r="BRQ1030" s="44"/>
      <c r="BRR1030" s="44"/>
      <c r="BRS1030" s="44"/>
      <c r="BRT1030" s="44"/>
      <c r="BRU1030" s="44"/>
      <c r="BRV1030" s="44"/>
      <c r="BRW1030" s="44"/>
      <c r="BRX1030" s="44"/>
      <c r="BRY1030" s="44"/>
      <c r="BRZ1030" s="44"/>
      <c r="BSA1030" s="44"/>
      <c r="BSB1030" s="44"/>
      <c r="BSC1030" s="44"/>
      <c r="BSD1030" s="44"/>
      <c r="BSE1030" s="44"/>
      <c r="BSF1030" s="44"/>
      <c r="BSG1030" s="44"/>
      <c r="BSH1030" s="44"/>
      <c r="BSI1030" s="44"/>
      <c r="BSJ1030" s="44"/>
      <c r="BSK1030" s="44"/>
      <c r="BSL1030" s="44"/>
      <c r="BSM1030" s="44"/>
      <c r="BSN1030" s="44"/>
      <c r="BSO1030" s="44"/>
      <c r="BSP1030" s="44"/>
      <c r="BSQ1030" s="44"/>
      <c r="BSR1030" s="44"/>
      <c r="BSS1030" s="44"/>
      <c r="BST1030" s="44"/>
      <c r="BSU1030" s="44"/>
      <c r="BSV1030" s="44"/>
      <c r="BSW1030" s="44"/>
      <c r="BSX1030" s="44"/>
      <c r="BSY1030" s="44"/>
      <c r="BSZ1030" s="44"/>
      <c r="BTA1030" s="44"/>
      <c r="BTB1030" s="44"/>
      <c r="BTC1030" s="44"/>
      <c r="BTD1030" s="44"/>
      <c r="BTE1030" s="44"/>
      <c r="BTF1030" s="44"/>
      <c r="BTG1030" s="44"/>
      <c r="BTH1030" s="44"/>
      <c r="BTI1030" s="44"/>
      <c r="BTJ1030" s="44"/>
      <c r="BTK1030" s="44"/>
      <c r="BTL1030" s="44"/>
      <c r="BTM1030" s="44"/>
      <c r="BTN1030" s="44"/>
      <c r="BTO1030" s="44"/>
      <c r="BTP1030" s="44"/>
      <c r="BTQ1030" s="44"/>
      <c r="BTR1030" s="44"/>
      <c r="BTS1030" s="44"/>
      <c r="BTT1030" s="44"/>
      <c r="BTU1030" s="44"/>
      <c r="BTV1030" s="44"/>
      <c r="BTW1030" s="44"/>
      <c r="BTX1030" s="44"/>
      <c r="BTY1030" s="44"/>
      <c r="BTZ1030" s="44"/>
      <c r="BUA1030" s="44"/>
      <c r="BUB1030" s="44"/>
      <c r="BUC1030" s="44"/>
      <c r="BUD1030" s="44"/>
      <c r="BUE1030" s="44"/>
      <c r="BUF1030" s="44"/>
      <c r="BUG1030" s="44"/>
      <c r="BUH1030" s="44"/>
      <c r="BUI1030" s="44"/>
      <c r="BUJ1030" s="44"/>
      <c r="BUK1030" s="44"/>
      <c r="BUL1030" s="44"/>
      <c r="BUM1030" s="44"/>
      <c r="BUN1030" s="44"/>
      <c r="BUO1030" s="44"/>
      <c r="BUP1030" s="44"/>
      <c r="BUQ1030" s="44"/>
      <c r="BUR1030" s="44"/>
      <c r="BUS1030" s="44"/>
      <c r="BUT1030" s="44"/>
      <c r="BUU1030" s="44"/>
      <c r="BUV1030" s="44"/>
      <c r="BUW1030" s="44"/>
      <c r="BUX1030" s="44"/>
      <c r="BUY1030" s="44"/>
      <c r="BUZ1030" s="44"/>
      <c r="BVA1030" s="44"/>
      <c r="BVB1030" s="44"/>
      <c r="BVC1030" s="44"/>
      <c r="BVD1030" s="44"/>
      <c r="BVE1030" s="44"/>
      <c r="BVF1030" s="44"/>
      <c r="BVG1030" s="44"/>
      <c r="BVH1030" s="44"/>
      <c r="BVI1030" s="44"/>
      <c r="BVJ1030" s="44"/>
      <c r="BVK1030" s="44"/>
      <c r="BVL1030" s="44"/>
      <c r="BVM1030" s="44"/>
      <c r="BVN1030" s="44"/>
      <c r="BVO1030" s="44"/>
      <c r="BVP1030" s="44"/>
      <c r="BVQ1030" s="44"/>
      <c r="BVR1030" s="44"/>
      <c r="BVS1030" s="44"/>
      <c r="BVT1030" s="44"/>
      <c r="BVU1030" s="44"/>
      <c r="BVV1030" s="44"/>
      <c r="BVW1030" s="44"/>
      <c r="BVX1030" s="44"/>
      <c r="BVY1030" s="44"/>
      <c r="BVZ1030" s="44"/>
      <c r="BWA1030" s="44"/>
      <c r="BWB1030" s="44"/>
      <c r="BWC1030" s="44"/>
      <c r="BWD1030" s="44"/>
      <c r="BWE1030" s="44"/>
      <c r="BWF1030" s="44"/>
      <c r="BWG1030" s="44"/>
      <c r="BWH1030" s="44"/>
      <c r="BWI1030" s="44"/>
      <c r="BWJ1030" s="44"/>
      <c r="BWK1030" s="44"/>
      <c r="BWL1030" s="44"/>
      <c r="BWM1030" s="44"/>
      <c r="BWN1030" s="44"/>
      <c r="BWO1030" s="44"/>
      <c r="BWP1030" s="44"/>
      <c r="BWQ1030" s="44"/>
      <c r="BWR1030" s="44"/>
      <c r="BWS1030" s="44"/>
      <c r="BWT1030" s="44"/>
      <c r="BWU1030" s="44"/>
      <c r="BWV1030" s="44"/>
      <c r="BWW1030" s="44"/>
      <c r="BWX1030" s="44"/>
      <c r="BWY1030" s="44"/>
      <c r="BWZ1030" s="44"/>
      <c r="BXA1030" s="44"/>
      <c r="BXB1030" s="44"/>
      <c r="BXC1030" s="44"/>
      <c r="BXD1030" s="44"/>
      <c r="BXE1030" s="44"/>
      <c r="BXF1030" s="44"/>
      <c r="BXG1030" s="44"/>
      <c r="BXH1030" s="44"/>
      <c r="BXI1030" s="44"/>
      <c r="BXJ1030" s="44"/>
      <c r="BXK1030" s="44"/>
      <c r="BXL1030" s="44"/>
      <c r="BXM1030" s="44"/>
      <c r="BXN1030" s="44"/>
      <c r="BXO1030" s="44"/>
      <c r="BXP1030" s="44"/>
      <c r="BXQ1030" s="44"/>
      <c r="BXR1030" s="44"/>
      <c r="BXS1030" s="44"/>
      <c r="BXT1030" s="44"/>
      <c r="BXU1030" s="44"/>
      <c r="BXV1030" s="44"/>
      <c r="BXW1030" s="44"/>
      <c r="BXX1030" s="44"/>
      <c r="BXY1030" s="44"/>
      <c r="BXZ1030" s="44"/>
      <c r="BYA1030" s="44"/>
      <c r="BYB1030" s="44"/>
      <c r="BYC1030" s="44"/>
      <c r="BYD1030" s="44"/>
      <c r="BYE1030" s="44"/>
      <c r="BYF1030" s="44"/>
      <c r="BYG1030" s="44"/>
      <c r="BYH1030" s="44"/>
      <c r="BYI1030" s="44"/>
      <c r="BYJ1030" s="44"/>
      <c r="BYK1030" s="44"/>
      <c r="BYL1030" s="44"/>
      <c r="BYM1030" s="44"/>
      <c r="BYN1030" s="44"/>
      <c r="BYO1030" s="44"/>
      <c r="BYP1030" s="44"/>
      <c r="BYQ1030" s="44"/>
      <c r="BYR1030" s="44"/>
      <c r="BYS1030" s="44"/>
      <c r="BYT1030" s="44"/>
      <c r="BYU1030" s="44"/>
      <c r="BYV1030" s="44"/>
      <c r="BYW1030" s="44"/>
      <c r="BYX1030" s="44"/>
      <c r="BYY1030" s="44"/>
      <c r="BYZ1030" s="44"/>
      <c r="BZA1030" s="44"/>
      <c r="BZB1030" s="44"/>
      <c r="BZC1030" s="44"/>
      <c r="BZD1030" s="44"/>
      <c r="BZE1030" s="44"/>
      <c r="BZF1030" s="44"/>
      <c r="BZG1030" s="44"/>
      <c r="BZH1030" s="44"/>
      <c r="BZI1030" s="44"/>
      <c r="BZJ1030" s="44"/>
      <c r="BZK1030" s="44"/>
      <c r="BZL1030" s="44"/>
      <c r="BZM1030" s="44"/>
      <c r="BZN1030" s="44"/>
      <c r="BZO1030" s="44"/>
      <c r="BZP1030" s="44"/>
      <c r="BZQ1030" s="44"/>
      <c r="BZR1030" s="44"/>
      <c r="BZS1030" s="44"/>
      <c r="BZT1030" s="44"/>
      <c r="BZU1030" s="44"/>
      <c r="BZV1030" s="44"/>
      <c r="BZW1030" s="44"/>
      <c r="BZX1030" s="44"/>
      <c r="BZY1030" s="44"/>
      <c r="BZZ1030" s="44"/>
      <c r="CAA1030" s="44"/>
      <c r="CAB1030" s="44"/>
      <c r="CAC1030" s="44"/>
      <c r="CAD1030" s="44"/>
      <c r="CAE1030" s="44"/>
      <c r="CAF1030" s="44"/>
      <c r="CAG1030" s="44"/>
      <c r="CAH1030" s="44"/>
      <c r="CAI1030" s="44"/>
      <c r="CAJ1030" s="44"/>
      <c r="CAK1030" s="44"/>
      <c r="CAL1030" s="44"/>
      <c r="CAM1030" s="44"/>
      <c r="CAN1030" s="44"/>
      <c r="CAO1030" s="44"/>
      <c r="CAP1030" s="44"/>
      <c r="CAQ1030" s="44"/>
      <c r="CAR1030" s="44"/>
      <c r="CAS1030" s="44"/>
      <c r="CAT1030" s="44"/>
      <c r="CAU1030" s="44"/>
      <c r="CAV1030" s="44"/>
      <c r="CAW1030" s="44"/>
      <c r="CAX1030" s="44"/>
      <c r="CAY1030" s="44"/>
      <c r="CAZ1030" s="44"/>
      <c r="CBA1030" s="44"/>
      <c r="CBB1030" s="44"/>
      <c r="CBC1030" s="44"/>
      <c r="CBD1030" s="44"/>
      <c r="CBE1030" s="44"/>
      <c r="CBF1030" s="44"/>
      <c r="CBG1030" s="44"/>
      <c r="CBH1030" s="44"/>
      <c r="CBI1030" s="44"/>
      <c r="CBJ1030" s="44"/>
      <c r="CBK1030" s="44"/>
      <c r="CBL1030" s="44"/>
      <c r="CBM1030" s="44"/>
      <c r="CBN1030" s="44"/>
      <c r="CBO1030" s="44"/>
      <c r="CBP1030" s="44"/>
      <c r="CBQ1030" s="44"/>
      <c r="CBR1030" s="44"/>
      <c r="CBS1030" s="44"/>
      <c r="CBT1030" s="44"/>
      <c r="CBU1030" s="44"/>
      <c r="CBV1030" s="44"/>
      <c r="CBW1030" s="44"/>
      <c r="CBX1030" s="44"/>
      <c r="CBY1030" s="44"/>
      <c r="CBZ1030" s="44"/>
      <c r="CCA1030" s="44"/>
      <c r="CCB1030" s="44"/>
      <c r="CCC1030" s="44"/>
      <c r="CCD1030" s="44"/>
      <c r="CCE1030" s="44"/>
      <c r="CCF1030" s="44"/>
      <c r="CCG1030" s="44"/>
      <c r="CCH1030" s="44"/>
      <c r="CCI1030" s="44"/>
      <c r="CCJ1030" s="44"/>
      <c r="CCK1030" s="44"/>
      <c r="CCL1030" s="44"/>
      <c r="CCM1030" s="44"/>
      <c r="CCN1030" s="44"/>
      <c r="CCO1030" s="44"/>
      <c r="CCP1030" s="44"/>
      <c r="CCQ1030" s="44"/>
      <c r="CCR1030" s="44"/>
      <c r="CCS1030" s="44"/>
      <c r="CCT1030" s="44"/>
      <c r="CCU1030" s="44"/>
      <c r="CCV1030" s="44"/>
      <c r="CCW1030" s="44"/>
      <c r="CCX1030" s="44"/>
      <c r="CCY1030" s="44"/>
      <c r="CCZ1030" s="44"/>
      <c r="CDA1030" s="44"/>
      <c r="CDB1030" s="44"/>
      <c r="CDC1030" s="44"/>
      <c r="CDD1030" s="44"/>
      <c r="CDE1030" s="44"/>
      <c r="CDF1030" s="44"/>
      <c r="CDG1030" s="44"/>
      <c r="CDH1030" s="44"/>
      <c r="CDI1030" s="44"/>
      <c r="CDJ1030" s="44"/>
      <c r="CDK1030" s="44"/>
      <c r="CDL1030" s="44"/>
      <c r="CDM1030" s="44"/>
      <c r="CDN1030" s="44"/>
      <c r="CDO1030" s="44"/>
      <c r="CDP1030" s="44"/>
      <c r="CDQ1030" s="44"/>
      <c r="CDR1030" s="44"/>
      <c r="CDS1030" s="44"/>
      <c r="CDT1030" s="44"/>
      <c r="CDU1030" s="44"/>
      <c r="CDV1030" s="44"/>
      <c r="CDW1030" s="44"/>
      <c r="CDX1030" s="44"/>
      <c r="CDY1030" s="44"/>
      <c r="CDZ1030" s="44"/>
      <c r="CEA1030" s="44"/>
      <c r="CEB1030" s="44"/>
      <c r="CEC1030" s="44"/>
      <c r="CED1030" s="44"/>
      <c r="CEE1030" s="44"/>
      <c r="CEF1030" s="44"/>
      <c r="CEG1030" s="44"/>
      <c r="CEH1030" s="44"/>
      <c r="CEI1030" s="44"/>
      <c r="CEJ1030" s="44"/>
      <c r="CEK1030" s="44"/>
      <c r="CEL1030" s="44"/>
      <c r="CEM1030" s="44"/>
      <c r="CEN1030" s="44"/>
      <c r="CEO1030" s="44"/>
      <c r="CEP1030" s="44"/>
      <c r="CEQ1030" s="44"/>
      <c r="CER1030" s="44"/>
      <c r="CES1030" s="44"/>
      <c r="CET1030" s="44"/>
      <c r="CEU1030" s="44"/>
      <c r="CEV1030" s="44"/>
      <c r="CEW1030" s="44"/>
      <c r="CEX1030" s="44"/>
      <c r="CEY1030" s="44"/>
      <c r="CEZ1030" s="44"/>
      <c r="CFA1030" s="44"/>
      <c r="CFB1030" s="44"/>
      <c r="CFC1030" s="44"/>
      <c r="CFD1030" s="44"/>
      <c r="CFE1030" s="44"/>
      <c r="CFF1030" s="44"/>
      <c r="CFG1030" s="44"/>
      <c r="CFH1030" s="44"/>
      <c r="CFI1030" s="44"/>
      <c r="CFJ1030" s="44"/>
      <c r="CFK1030" s="44"/>
      <c r="CFL1030" s="44"/>
      <c r="CFM1030" s="44"/>
      <c r="CFN1030" s="44"/>
      <c r="CFO1030" s="44"/>
      <c r="CFP1030" s="44"/>
      <c r="CFQ1030" s="44"/>
      <c r="CFR1030" s="44"/>
      <c r="CFS1030" s="44"/>
      <c r="CFT1030" s="44"/>
      <c r="CFU1030" s="44"/>
      <c r="CFV1030" s="44"/>
      <c r="CFW1030" s="44"/>
      <c r="CFX1030" s="44"/>
      <c r="CFY1030" s="44"/>
      <c r="CFZ1030" s="44"/>
      <c r="CGA1030" s="44"/>
      <c r="CGB1030" s="44"/>
      <c r="CGC1030" s="44"/>
      <c r="CGD1030" s="44"/>
      <c r="CGE1030" s="44"/>
      <c r="CGF1030" s="44"/>
      <c r="CGG1030" s="44"/>
      <c r="CGH1030" s="44"/>
      <c r="CGI1030" s="44"/>
      <c r="CGJ1030" s="44"/>
      <c r="CGK1030" s="44"/>
      <c r="CGL1030" s="44"/>
      <c r="CGM1030" s="44"/>
      <c r="CGN1030" s="44"/>
      <c r="CGO1030" s="44"/>
      <c r="CGP1030" s="44"/>
      <c r="CGQ1030" s="44"/>
      <c r="CGR1030" s="44"/>
      <c r="CGS1030" s="44"/>
      <c r="CGT1030" s="44"/>
      <c r="CGU1030" s="44"/>
      <c r="CGV1030" s="44"/>
      <c r="CGW1030" s="44"/>
      <c r="CGX1030" s="44"/>
      <c r="CGY1030" s="44"/>
      <c r="CGZ1030" s="44"/>
      <c r="CHA1030" s="44"/>
      <c r="CHB1030" s="44"/>
      <c r="CHC1030" s="44"/>
      <c r="CHD1030" s="44"/>
      <c r="CHE1030" s="44"/>
      <c r="CHF1030" s="44"/>
      <c r="CHG1030" s="44"/>
      <c r="CHH1030" s="44"/>
      <c r="CHI1030" s="44"/>
      <c r="CHJ1030" s="44"/>
      <c r="CHK1030" s="44"/>
      <c r="CHL1030" s="44"/>
      <c r="CHM1030" s="44"/>
      <c r="CHN1030" s="44"/>
      <c r="CHO1030" s="44"/>
      <c r="CHP1030" s="44"/>
      <c r="CHQ1030" s="44"/>
      <c r="CHR1030" s="44"/>
      <c r="CHS1030" s="44"/>
      <c r="CHT1030" s="44"/>
      <c r="CHU1030" s="44"/>
      <c r="CHV1030" s="44"/>
      <c r="CHW1030" s="44"/>
      <c r="CHX1030" s="44"/>
      <c r="CHY1030" s="44"/>
      <c r="CHZ1030" s="44"/>
      <c r="CIA1030" s="44"/>
      <c r="CIB1030" s="44"/>
      <c r="CIC1030" s="44"/>
      <c r="CID1030" s="44"/>
      <c r="CIE1030" s="44"/>
      <c r="CIF1030" s="44"/>
      <c r="CIG1030" s="44"/>
      <c r="CIH1030" s="44"/>
      <c r="CII1030" s="44"/>
      <c r="CIJ1030" s="44"/>
      <c r="CIK1030" s="44"/>
      <c r="CIL1030" s="44"/>
      <c r="CIM1030" s="44"/>
      <c r="CIN1030" s="44"/>
      <c r="CIO1030" s="44"/>
      <c r="CIP1030" s="44"/>
      <c r="CIQ1030" s="44"/>
      <c r="CIR1030" s="44"/>
      <c r="CIS1030" s="44"/>
      <c r="CIT1030" s="44"/>
      <c r="CIU1030" s="44"/>
      <c r="CIV1030" s="44"/>
      <c r="CIW1030" s="44"/>
      <c r="CIX1030" s="44"/>
      <c r="CIY1030" s="44"/>
      <c r="CIZ1030" s="44"/>
      <c r="CJA1030" s="44"/>
      <c r="CJB1030" s="44"/>
      <c r="CJC1030" s="44"/>
      <c r="CJD1030" s="44"/>
      <c r="CJE1030" s="44"/>
      <c r="CJF1030" s="44"/>
      <c r="CJG1030" s="44"/>
      <c r="CJH1030" s="44"/>
      <c r="CJI1030" s="44"/>
      <c r="CJJ1030" s="44"/>
      <c r="CJK1030" s="44"/>
      <c r="CJL1030" s="44"/>
      <c r="CJM1030" s="44"/>
      <c r="CJN1030" s="44"/>
      <c r="CJO1030" s="44"/>
      <c r="CJP1030" s="44"/>
      <c r="CJQ1030" s="44"/>
      <c r="CJR1030" s="44"/>
      <c r="CJS1030" s="44"/>
      <c r="CJT1030" s="44"/>
      <c r="CJU1030" s="44"/>
      <c r="CJV1030" s="44"/>
      <c r="CJW1030" s="44"/>
      <c r="CJX1030" s="44"/>
      <c r="CJY1030" s="44"/>
      <c r="CJZ1030" s="44"/>
      <c r="CKA1030" s="44"/>
      <c r="CKB1030" s="44"/>
      <c r="CKC1030" s="44"/>
      <c r="CKD1030" s="44"/>
      <c r="CKE1030" s="44"/>
      <c r="CKF1030" s="44"/>
      <c r="CKG1030" s="44"/>
      <c r="CKH1030" s="44"/>
      <c r="CKI1030" s="44"/>
      <c r="CKJ1030" s="44"/>
      <c r="CKK1030" s="44"/>
      <c r="CKL1030" s="44"/>
      <c r="CKM1030" s="44"/>
      <c r="CKN1030" s="44"/>
      <c r="CKO1030" s="44"/>
      <c r="CKP1030" s="44"/>
      <c r="CKQ1030" s="44"/>
      <c r="CKR1030" s="44"/>
      <c r="CKS1030" s="44"/>
      <c r="CKT1030" s="44"/>
      <c r="CKU1030" s="44"/>
      <c r="CKV1030" s="44"/>
      <c r="CKW1030" s="44"/>
      <c r="CKX1030" s="44"/>
      <c r="CKY1030" s="44"/>
      <c r="CKZ1030" s="44"/>
      <c r="CLA1030" s="44"/>
      <c r="CLB1030" s="44"/>
      <c r="CLC1030" s="44"/>
      <c r="CLD1030" s="44"/>
      <c r="CLE1030" s="44"/>
      <c r="CLF1030" s="44"/>
      <c r="CLG1030" s="44"/>
      <c r="CLH1030" s="44"/>
      <c r="CLI1030" s="44"/>
      <c r="CLJ1030" s="44"/>
      <c r="CLK1030" s="44"/>
      <c r="CLL1030" s="44"/>
      <c r="CLM1030" s="44"/>
      <c r="CLN1030" s="44"/>
      <c r="CLO1030" s="44"/>
      <c r="CLP1030" s="44"/>
      <c r="CLQ1030" s="44"/>
      <c r="CLR1030" s="44"/>
      <c r="CLS1030" s="44"/>
      <c r="CLT1030" s="44"/>
      <c r="CLU1030" s="44"/>
      <c r="CLV1030" s="44"/>
      <c r="CLW1030" s="44"/>
      <c r="CLX1030" s="44"/>
      <c r="CLY1030" s="44"/>
      <c r="CLZ1030" s="44"/>
      <c r="CMA1030" s="44"/>
      <c r="CMB1030" s="44"/>
      <c r="CMC1030" s="44"/>
      <c r="CMD1030" s="44"/>
      <c r="CME1030" s="44"/>
      <c r="CMF1030" s="44"/>
      <c r="CMG1030" s="44"/>
      <c r="CMH1030" s="44"/>
      <c r="CMI1030" s="44"/>
      <c r="CMJ1030" s="44"/>
      <c r="CMK1030" s="44"/>
      <c r="CML1030" s="44"/>
      <c r="CMM1030" s="44"/>
      <c r="CMN1030" s="44"/>
      <c r="CMO1030" s="44"/>
      <c r="CMP1030" s="44"/>
      <c r="CMQ1030" s="44"/>
      <c r="CMR1030" s="44"/>
      <c r="CMS1030" s="44"/>
      <c r="CMT1030" s="44"/>
      <c r="CMU1030" s="44"/>
      <c r="CMV1030" s="44"/>
      <c r="CMW1030" s="44"/>
      <c r="CMX1030" s="44"/>
      <c r="CMY1030" s="44"/>
      <c r="CMZ1030" s="44"/>
      <c r="CNA1030" s="44"/>
      <c r="CNB1030" s="44"/>
      <c r="CNC1030" s="44"/>
      <c r="CND1030" s="44"/>
      <c r="CNE1030" s="44"/>
      <c r="CNF1030" s="44"/>
      <c r="CNG1030" s="44"/>
      <c r="CNH1030" s="44"/>
      <c r="CNI1030" s="44"/>
      <c r="CNJ1030" s="44"/>
      <c r="CNK1030" s="44"/>
      <c r="CNL1030" s="44"/>
      <c r="CNM1030" s="44"/>
      <c r="CNN1030" s="44"/>
      <c r="CNO1030" s="44"/>
      <c r="CNP1030" s="44"/>
      <c r="CNQ1030" s="44"/>
      <c r="CNR1030" s="44"/>
      <c r="CNS1030" s="44"/>
      <c r="CNT1030" s="44"/>
      <c r="CNU1030" s="44"/>
      <c r="CNV1030" s="44"/>
      <c r="CNW1030" s="44"/>
      <c r="CNX1030" s="44"/>
      <c r="CNY1030" s="44"/>
      <c r="CNZ1030" s="44"/>
      <c r="COA1030" s="44"/>
      <c r="COB1030" s="44"/>
      <c r="COC1030" s="44"/>
      <c r="COD1030" s="44"/>
      <c r="COE1030" s="44"/>
      <c r="COF1030" s="44"/>
      <c r="COG1030" s="44"/>
      <c r="COH1030" s="44"/>
      <c r="COI1030" s="44"/>
      <c r="COJ1030" s="44"/>
      <c r="COK1030" s="44"/>
      <c r="COL1030" s="44"/>
      <c r="COM1030" s="44"/>
      <c r="CON1030" s="44"/>
      <c r="COO1030" s="44"/>
      <c r="COP1030" s="44"/>
      <c r="COQ1030" s="44"/>
      <c r="COR1030" s="44"/>
      <c r="COS1030" s="44"/>
      <c r="COT1030" s="44"/>
      <c r="COU1030" s="44"/>
      <c r="COV1030" s="44"/>
      <c r="COW1030" s="44"/>
      <c r="COX1030" s="44"/>
      <c r="COY1030" s="44"/>
      <c r="COZ1030" s="44"/>
      <c r="CPA1030" s="44"/>
      <c r="CPB1030" s="44"/>
      <c r="CPC1030" s="44"/>
      <c r="CPD1030" s="44"/>
      <c r="CPE1030" s="44"/>
      <c r="CPF1030" s="44"/>
      <c r="CPG1030" s="44"/>
      <c r="CPH1030" s="44"/>
      <c r="CPI1030" s="44"/>
      <c r="CPJ1030" s="44"/>
      <c r="CPK1030" s="44"/>
      <c r="CPL1030" s="44"/>
      <c r="CPM1030" s="44"/>
      <c r="CPN1030" s="44"/>
      <c r="CPO1030" s="44"/>
      <c r="CPP1030" s="44"/>
      <c r="CPQ1030" s="44"/>
      <c r="CPR1030" s="44"/>
      <c r="CPS1030" s="44"/>
      <c r="CPT1030" s="44"/>
      <c r="CPU1030" s="44"/>
      <c r="CPV1030" s="44"/>
      <c r="CPW1030" s="44"/>
      <c r="CPX1030" s="44"/>
      <c r="CPY1030" s="44"/>
      <c r="CPZ1030" s="44"/>
      <c r="CQA1030" s="44"/>
      <c r="CQB1030" s="44"/>
      <c r="CQC1030" s="44"/>
      <c r="CQD1030" s="44"/>
      <c r="CQE1030" s="44"/>
      <c r="CQF1030" s="44"/>
      <c r="CQG1030" s="44"/>
      <c r="CQH1030" s="44"/>
      <c r="CQI1030" s="44"/>
      <c r="CQJ1030" s="44"/>
      <c r="CQK1030" s="44"/>
      <c r="CQL1030" s="44"/>
      <c r="CQM1030" s="44"/>
      <c r="CQN1030" s="44"/>
      <c r="CQO1030" s="44"/>
      <c r="CQP1030" s="44"/>
      <c r="CQQ1030" s="44"/>
      <c r="CQR1030" s="44"/>
      <c r="CQS1030" s="44"/>
      <c r="CQT1030" s="44"/>
      <c r="CQU1030" s="44"/>
      <c r="CQV1030" s="44"/>
      <c r="CQW1030" s="44"/>
      <c r="CQX1030" s="44"/>
      <c r="CQY1030" s="44"/>
      <c r="CQZ1030" s="44"/>
      <c r="CRA1030" s="44"/>
      <c r="CRB1030" s="44"/>
      <c r="CRC1030" s="44"/>
      <c r="CRD1030" s="44"/>
      <c r="CRE1030" s="44"/>
      <c r="CRF1030" s="44"/>
      <c r="CRG1030" s="44"/>
      <c r="CRH1030" s="44"/>
      <c r="CRI1030" s="44"/>
      <c r="CRJ1030" s="44"/>
      <c r="CRK1030" s="44"/>
      <c r="CRL1030" s="44"/>
      <c r="CRM1030" s="44"/>
      <c r="CRN1030" s="44"/>
      <c r="CRO1030" s="44"/>
      <c r="CRP1030" s="44"/>
      <c r="CRQ1030" s="44"/>
      <c r="CRR1030" s="44"/>
      <c r="CRS1030" s="44"/>
      <c r="CRT1030" s="44"/>
      <c r="CRU1030" s="44"/>
      <c r="CRV1030" s="44"/>
      <c r="CRW1030" s="44"/>
      <c r="CRX1030" s="44"/>
      <c r="CRY1030" s="44"/>
      <c r="CRZ1030" s="44"/>
      <c r="CSA1030" s="44"/>
      <c r="CSB1030" s="44"/>
      <c r="CSC1030" s="44"/>
      <c r="CSD1030" s="44"/>
      <c r="CSE1030" s="44"/>
      <c r="CSF1030" s="44"/>
      <c r="CSG1030" s="44"/>
      <c r="CSH1030" s="44"/>
      <c r="CSI1030" s="44"/>
      <c r="CSJ1030" s="44"/>
      <c r="CSK1030" s="44"/>
      <c r="CSL1030" s="44"/>
      <c r="CSM1030" s="44"/>
      <c r="CSN1030" s="44"/>
      <c r="CSO1030" s="44"/>
      <c r="CSP1030" s="44"/>
      <c r="CSQ1030" s="44"/>
      <c r="CSR1030" s="44"/>
      <c r="CSS1030" s="44"/>
      <c r="CST1030" s="44"/>
      <c r="CSU1030" s="44"/>
      <c r="CSV1030" s="44"/>
      <c r="CSW1030" s="44"/>
      <c r="CSX1030" s="44"/>
      <c r="CSY1030" s="44"/>
      <c r="CSZ1030" s="44"/>
      <c r="CTA1030" s="44"/>
      <c r="CTB1030" s="44"/>
      <c r="CTC1030" s="44"/>
      <c r="CTD1030" s="44"/>
      <c r="CTE1030" s="44"/>
      <c r="CTF1030" s="44"/>
      <c r="CTG1030" s="44"/>
      <c r="CTH1030" s="44"/>
      <c r="CTI1030" s="44"/>
      <c r="CTJ1030" s="44"/>
      <c r="CTK1030" s="44"/>
      <c r="CTL1030" s="44"/>
      <c r="CTM1030" s="44"/>
      <c r="CTN1030" s="44"/>
      <c r="CTO1030" s="44"/>
      <c r="CTP1030" s="44"/>
      <c r="CTQ1030" s="44"/>
      <c r="CTR1030" s="44"/>
      <c r="CTS1030" s="44"/>
      <c r="CTT1030" s="44"/>
      <c r="CTU1030" s="44"/>
      <c r="CTV1030" s="44"/>
      <c r="CTW1030" s="44"/>
      <c r="CTX1030" s="44"/>
      <c r="CTY1030" s="44"/>
      <c r="CTZ1030" s="44"/>
      <c r="CUA1030" s="44"/>
      <c r="CUB1030" s="44"/>
      <c r="CUC1030" s="44"/>
      <c r="CUD1030" s="44"/>
      <c r="CUE1030" s="44"/>
      <c r="CUF1030" s="44"/>
      <c r="CUG1030" s="44"/>
      <c r="CUH1030" s="44"/>
      <c r="CUI1030" s="44"/>
      <c r="CUJ1030" s="44"/>
      <c r="CUK1030" s="44"/>
      <c r="CUL1030" s="44"/>
      <c r="CUM1030" s="44"/>
      <c r="CUN1030" s="44"/>
      <c r="CUO1030" s="44"/>
      <c r="CUP1030" s="44"/>
      <c r="CUQ1030" s="44"/>
      <c r="CUR1030" s="44"/>
      <c r="CUS1030" s="44"/>
      <c r="CUT1030" s="44"/>
      <c r="CUU1030" s="44"/>
      <c r="CUV1030" s="44"/>
      <c r="CUW1030" s="44"/>
      <c r="CUX1030" s="44"/>
      <c r="CUY1030" s="44"/>
      <c r="CUZ1030" s="44"/>
      <c r="CVA1030" s="44"/>
      <c r="CVB1030" s="44"/>
      <c r="CVC1030" s="44"/>
      <c r="CVD1030" s="44"/>
      <c r="CVE1030" s="44"/>
      <c r="CVF1030" s="44"/>
      <c r="CVG1030" s="44"/>
      <c r="CVH1030" s="44"/>
      <c r="CVI1030" s="44"/>
      <c r="CVJ1030" s="44"/>
      <c r="CVK1030" s="44"/>
      <c r="CVL1030" s="44"/>
      <c r="CVM1030" s="44"/>
      <c r="CVN1030" s="44"/>
      <c r="CVO1030" s="44"/>
      <c r="CVP1030" s="44"/>
      <c r="CVQ1030" s="44"/>
      <c r="CVR1030" s="44"/>
      <c r="CVS1030" s="44"/>
      <c r="CVT1030" s="44"/>
      <c r="CVU1030" s="44"/>
      <c r="CVV1030" s="44"/>
      <c r="CVW1030" s="44"/>
      <c r="CVX1030" s="44"/>
      <c r="CVY1030" s="44"/>
      <c r="CVZ1030" s="44"/>
      <c r="CWA1030" s="44"/>
      <c r="CWB1030" s="44"/>
      <c r="CWC1030" s="44"/>
      <c r="CWD1030" s="44"/>
      <c r="CWE1030" s="44"/>
      <c r="CWF1030" s="44"/>
      <c r="CWG1030" s="44"/>
      <c r="CWH1030" s="44"/>
      <c r="CWI1030" s="44"/>
      <c r="CWJ1030" s="44"/>
      <c r="CWK1030" s="44"/>
      <c r="CWL1030" s="44"/>
      <c r="CWM1030" s="44"/>
      <c r="CWN1030" s="44"/>
      <c r="CWO1030" s="44"/>
      <c r="CWP1030" s="44"/>
      <c r="CWQ1030" s="44"/>
      <c r="CWR1030" s="44"/>
      <c r="CWS1030" s="44"/>
      <c r="CWT1030" s="44"/>
      <c r="CWU1030" s="44"/>
      <c r="CWV1030" s="44"/>
      <c r="CWW1030" s="44"/>
      <c r="CWX1030" s="44"/>
      <c r="CWY1030" s="44"/>
      <c r="CWZ1030" s="44"/>
      <c r="CXA1030" s="44"/>
      <c r="CXB1030" s="44"/>
      <c r="CXC1030" s="44"/>
      <c r="CXD1030" s="44"/>
      <c r="CXE1030" s="44"/>
      <c r="CXF1030" s="44"/>
      <c r="CXG1030" s="44"/>
      <c r="CXH1030" s="44"/>
      <c r="CXI1030" s="44"/>
      <c r="CXJ1030" s="44"/>
      <c r="CXK1030" s="44"/>
      <c r="CXL1030" s="44"/>
      <c r="CXM1030" s="44"/>
      <c r="CXN1030" s="44"/>
      <c r="CXO1030" s="44"/>
      <c r="CXP1030" s="44"/>
      <c r="CXQ1030" s="44"/>
      <c r="CXR1030" s="44"/>
      <c r="CXS1030" s="44"/>
      <c r="CXT1030" s="44"/>
      <c r="CXU1030" s="44"/>
      <c r="CXV1030" s="44"/>
      <c r="CXW1030" s="44"/>
      <c r="CXX1030" s="44"/>
      <c r="CXY1030" s="44"/>
      <c r="CXZ1030" s="44"/>
      <c r="CYA1030" s="44"/>
      <c r="CYB1030" s="44"/>
      <c r="CYC1030" s="44"/>
      <c r="CYD1030" s="44"/>
      <c r="CYE1030" s="44"/>
      <c r="CYF1030" s="44"/>
      <c r="CYG1030" s="44"/>
      <c r="CYH1030" s="44"/>
      <c r="CYI1030" s="44"/>
      <c r="CYJ1030" s="44"/>
      <c r="CYK1030" s="44"/>
      <c r="CYL1030" s="44"/>
      <c r="CYM1030" s="44"/>
      <c r="CYN1030" s="44"/>
      <c r="CYO1030" s="44"/>
      <c r="CYP1030" s="44"/>
      <c r="CYQ1030" s="44"/>
      <c r="CYR1030" s="44"/>
      <c r="CYS1030" s="44"/>
      <c r="CYT1030" s="44"/>
      <c r="CYU1030" s="44"/>
      <c r="CYV1030" s="44"/>
      <c r="CYW1030" s="44"/>
      <c r="CYX1030" s="44"/>
      <c r="CYY1030" s="44"/>
      <c r="CYZ1030" s="44"/>
      <c r="CZA1030" s="44"/>
      <c r="CZB1030" s="44"/>
      <c r="CZC1030" s="44"/>
      <c r="CZD1030" s="44"/>
      <c r="CZE1030" s="44"/>
      <c r="CZF1030" s="44"/>
      <c r="CZG1030" s="44"/>
      <c r="CZH1030" s="44"/>
      <c r="CZI1030" s="44"/>
      <c r="CZJ1030" s="44"/>
      <c r="CZK1030" s="44"/>
      <c r="CZL1030" s="44"/>
      <c r="CZM1030" s="44"/>
      <c r="CZN1030" s="44"/>
      <c r="CZO1030" s="44"/>
      <c r="CZP1030" s="44"/>
      <c r="CZQ1030" s="44"/>
      <c r="CZR1030" s="44"/>
      <c r="CZS1030" s="44"/>
      <c r="CZT1030" s="44"/>
      <c r="CZU1030" s="44"/>
      <c r="CZV1030" s="44"/>
      <c r="CZW1030" s="44"/>
      <c r="CZX1030" s="44"/>
      <c r="CZY1030" s="44"/>
      <c r="CZZ1030" s="44"/>
      <c r="DAA1030" s="44"/>
      <c r="DAB1030" s="44"/>
      <c r="DAC1030" s="44"/>
      <c r="DAD1030" s="44"/>
      <c r="DAE1030" s="44"/>
      <c r="DAF1030" s="44"/>
      <c r="DAG1030" s="44"/>
      <c r="DAH1030" s="44"/>
      <c r="DAI1030" s="44"/>
      <c r="DAJ1030" s="44"/>
      <c r="DAK1030" s="44"/>
      <c r="DAL1030" s="44"/>
      <c r="DAM1030" s="44"/>
      <c r="DAN1030" s="44"/>
      <c r="DAO1030" s="44"/>
      <c r="DAP1030" s="44"/>
      <c r="DAQ1030" s="44"/>
      <c r="DAR1030" s="44"/>
      <c r="DAS1030" s="44"/>
      <c r="DAT1030" s="44"/>
      <c r="DAU1030" s="44"/>
      <c r="DAV1030" s="44"/>
      <c r="DAW1030" s="44"/>
      <c r="DAX1030" s="44"/>
      <c r="DAY1030" s="44"/>
      <c r="DAZ1030" s="44"/>
      <c r="DBA1030" s="44"/>
      <c r="DBB1030" s="44"/>
      <c r="DBC1030" s="44"/>
      <c r="DBD1030" s="44"/>
      <c r="DBE1030" s="44"/>
      <c r="DBF1030" s="44"/>
      <c r="DBG1030" s="44"/>
      <c r="DBH1030" s="44"/>
      <c r="DBI1030" s="44"/>
      <c r="DBJ1030" s="44"/>
      <c r="DBK1030" s="44"/>
      <c r="DBL1030" s="44"/>
      <c r="DBM1030" s="44"/>
      <c r="DBN1030" s="44"/>
      <c r="DBO1030" s="44"/>
      <c r="DBP1030" s="44"/>
      <c r="DBQ1030" s="44"/>
      <c r="DBR1030" s="44"/>
      <c r="DBS1030" s="44"/>
      <c r="DBT1030" s="44"/>
      <c r="DBU1030" s="44"/>
      <c r="DBV1030" s="44"/>
      <c r="DBW1030" s="44"/>
      <c r="DBX1030" s="44"/>
      <c r="DBY1030" s="44"/>
      <c r="DBZ1030" s="44"/>
      <c r="DCA1030" s="44"/>
      <c r="DCB1030" s="44"/>
      <c r="DCC1030" s="44"/>
      <c r="DCD1030" s="44"/>
      <c r="DCE1030" s="44"/>
      <c r="DCF1030" s="44"/>
      <c r="DCG1030" s="44"/>
      <c r="DCH1030" s="44"/>
      <c r="DCI1030" s="44"/>
      <c r="DCJ1030" s="44"/>
      <c r="DCK1030" s="44"/>
      <c r="DCL1030" s="44"/>
      <c r="DCM1030" s="44"/>
      <c r="DCN1030" s="44"/>
      <c r="DCO1030" s="44"/>
      <c r="DCP1030" s="44"/>
      <c r="DCQ1030" s="44"/>
      <c r="DCR1030" s="44"/>
      <c r="DCS1030" s="44"/>
      <c r="DCT1030" s="44"/>
      <c r="DCU1030" s="44"/>
      <c r="DCV1030" s="44"/>
      <c r="DCW1030" s="44"/>
      <c r="DCX1030" s="44"/>
      <c r="DCY1030" s="44"/>
      <c r="DCZ1030" s="44"/>
      <c r="DDA1030" s="44"/>
      <c r="DDB1030" s="44"/>
      <c r="DDC1030" s="44"/>
      <c r="DDD1030" s="44"/>
      <c r="DDE1030" s="44"/>
      <c r="DDF1030" s="44"/>
      <c r="DDG1030" s="44"/>
      <c r="DDH1030" s="44"/>
      <c r="DDI1030" s="44"/>
      <c r="DDJ1030" s="44"/>
      <c r="DDK1030" s="44"/>
      <c r="DDL1030" s="44"/>
      <c r="DDM1030" s="44"/>
      <c r="DDN1030" s="44"/>
      <c r="DDO1030" s="44"/>
      <c r="DDP1030" s="44"/>
      <c r="DDQ1030" s="44"/>
      <c r="DDR1030" s="44"/>
      <c r="DDS1030" s="44"/>
      <c r="DDT1030" s="44"/>
      <c r="DDU1030" s="44"/>
      <c r="DDV1030" s="44"/>
      <c r="DDW1030" s="44"/>
      <c r="DDX1030" s="44"/>
      <c r="DDY1030" s="44"/>
      <c r="DDZ1030" s="44"/>
      <c r="DEA1030" s="44"/>
      <c r="DEB1030" s="44"/>
      <c r="DEC1030" s="44"/>
      <c r="DED1030" s="44"/>
      <c r="DEE1030" s="44"/>
      <c r="DEF1030" s="44"/>
      <c r="DEG1030" s="44"/>
      <c r="DEH1030" s="44"/>
      <c r="DEI1030" s="44"/>
      <c r="DEJ1030" s="44"/>
      <c r="DEK1030" s="44"/>
      <c r="DEL1030" s="44"/>
      <c r="DEM1030" s="44"/>
      <c r="DEN1030" s="44"/>
      <c r="DEO1030" s="44"/>
      <c r="DEP1030" s="44"/>
      <c r="DEQ1030" s="44"/>
      <c r="DER1030" s="44"/>
      <c r="DES1030" s="44"/>
      <c r="DET1030" s="44"/>
      <c r="DEU1030" s="44"/>
      <c r="DEV1030" s="44"/>
      <c r="DEW1030" s="44"/>
      <c r="DEX1030" s="44"/>
      <c r="DEY1030" s="44"/>
      <c r="DEZ1030" s="44"/>
      <c r="DFA1030" s="44"/>
      <c r="DFB1030" s="44"/>
      <c r="DFC1030" s="44"/>
      <c r="DFD1030" s="44"/>
      <c r="DFE1030" s="44"/>
      <c r="DFF1030" s="44"/>
      <c r="DFG1030" s="44"/>
      <c r="DFH1030" s="44"/>
      <c r="DFI1030" s="44"/>
      <c r="DFJ1030" s="44"/>
      <c r="DFK1030" s="44"/>
      <c r="DFL1030" s="44"/>
      <c r="DFM1030" s="44"/>
      <c r="DFN1030" s="44"/>
      <c r="DFO1030" s="44"/>
      <c r="DFP1030" s="44"/>
      <c r="DFQ1030" s="44"/>
      <c r="DFR1030" s="44"/>
      <c r="DFS1030" s="44"/>
      <c r="DFT1030" s="44"/>
      <c r="DFU1030" s="44"/>
      <c r="DFV1030" s="44"/>
      <c r="DFW1030" s="44"/>
      <c r="DFX1030" s="44"/>
      <c r="DFY1030" s="44"/>
      <c r="DFZ1030" s="44"/>
      <c r="DGA1030" s="44"/>
      <c r="DGB1030" s="44"/>
      <c r="DGC1030" s="44"/>
      <c r="DGD1030" s="44"/>
      <c r="DGE1030" s="44"/>
      <c r="DGF1030" s="44"/>
      <c r="DGG1030" s="44"/>
      <c r="DGH1030" s="44"/>
      <c r="DGI1030" s="44"/>
      <c r="DGJ1030" s="44"/>
      <c r="DGK1030" s="44"/>
      <c r="DGL1030" s="44"/>
      <c r="DGM1030" s="44"/>
      <c r="DGN1030" s="44"/>
      <c r="DGO1030" s="44"/>
      <c r="DGP1030" s="44"/>
      <c r="DGQ1030" s="44"/>
      <c r="DGR1030" s="44"/>
      <c r="DGS1030" s="44"/>
      <c r="DGT1030" s="44"/>
      <c r="DGU1030" s="44"/>
      <c r="DGV1030" s="44"/>
      <c r="DGW1030" s="44"/>
      <c r="DGX1030" s="44"/>
      <c r="DGY1030" s="44"/>
      <c r="DGZ1030" s="44"/>
      <c r="DHA1030" s="44"/>
      <c r="DHB1030" s="44"/>
      <c r="DHC1030" s="44"/>
      <c r="DHD1030" s="44"/>
      <c r="DHE1030" s="44"/>
      <c r="DHF1030" s="44"/>
      <c r="DHG1030" s="44"/>
      <c r="DHH1030" s="44"/>
      <c r="DHI1030" s="44"/>
      <c r="DHJ1030" s="44"/>
      <c r="DHK1030" s="44"/>
      <c r="DHL1030" s="44"/>
      <c r="DHM1030" s="44"/>
      <c r="DHN1030" s="44"/>
      <c r="DHO1030" s="44"/>
      <c r="DHP1030" s="44"/>
      <c r="DHQ1030" s="44"/>
      <c r="DHR1030" s="44"/>
      <c r="DHS1030" s="44"/>
      <c r="DHT1030" s="44"/>
      <c r="DHU1030" s="44"/>
      <c r="DHV1030" s="44"/>
      <c r="DHW1030" s="44"/>
      <c r="DHX1030" s="44"/>
      <c r="DHY1030" s="44"/>
      <c r="DHZ1030" s="44"/>
      <c r="DIA1030" s="44"/>
      <c r="DIB1030" s="44"/>
      <c r="DIC1030" s="44"/>
      <c r="DID1030" s="44"/>
      <c r="DIE1030" s="44"/>
      <c r="DIF1030" s="44"/>
      <c r="DIG1030" s="44"/>
      <c r="DIH1030" s="44"/>
      <c r="DII1030" s="44"/>
      <c r="DIJ1030" s="44"/>
      <c r="DIK1030" s="44"/>
      <c r="DIL1030" s="44"/>
      <c r="DIM1030" s="44"/>
      <c r="DIN1030" s="44"/>
      <c r="DIO1030" s="44"/>
      <c r="DIP1030" s="44"/>
      <c r="DIQ1030" s="44"/>
      <c r="DIR1030" s="44"/>
      <c r="DIS1030" s="44"/>
      <c r="DIT1030" s="44"/>
      <c r="DIU1030" s="44"/>
      <c r="DIV1030" s="44"/>
      <c r="DIW1030" s="44"/>
      <c r="DIX1030" s="44"/>
      <c r="DIY1030" s="44"/>
      <c r="DIZ1030" s="44"/>
      <c r="DJA1030" s="44"/>
      <c r="DJB1030" s="44"/>
      <c r="DJC1030" s="44"/>
      <c r="DJD1030" s="44"/>
      <c r="DJE1030" s="44"/>
      <c r="DJF1030" s="44"/>
      <c r="DJG1030" s="44"/>
      <c r="DJH1030" s="44"/>
      <c r="DJI1030" s="44"/>
      <c r="DJJ1030" s="44"/>
      <c r="DJK1030" s="44"/>
      <c r="DJL1030" s="44"/>
      <c r="DJM1030" s="44"/>
      <c r="DJN1030" s="44"/>
      <c r="DJO1030" s="44"/>
      <c r="DJP1030" s="44"/>
      <c r="DJQ1030" s="44"/>
      <c r="DJR1030" s="44"/>
      <c r="DJS1030" s="44"/>
      <c r="DJT1030" s="44"/>
      <c r="DJU1030" s="44"/>
      <c r="DJV1030" s="44"/>
      <c r="DJW1030" s="44"/>
      <c r="DJX1030" s="44"/>
      <c r="DJY1030" s="44"/>
      <c r="DJZ1030" s="44"/>
      <c r="DKA1030" s="44"/>
      <c r="DKB1030" s="44"/>
      <c r="DKC1030" s="44"/>
      <c r="DKD1030" s="44"/>
      <c r="DKE1030" s="44"/>
      <c r="DKF1030" s="44"/>
      <c r="DKG1030" s="44"/>
      <c r="DKH1030" s="44"/>
      <c r="DKI1030" s="44"/>
      <c r="DKJ1030" s="44"/>
      <c r="DKK1030" s="44"/>
      <c r="DKL1030" s="44"/>
      <c r="DKM1030" s="44"/>
      <c r="DKN1030" s="44"/>
      <c r="DKO1030" s="44"/>
      <c r="DKP1030" s="44"/>
      <c r="DKQ1030" s="44"/>
      <c r="DKR1030" s="44"/>
      <c r="DKS1030" s="44"/>
      <c r="DKT1030" s="44"/>
      <c r="DKU1030" s="44"/>
      <c r="DKV1030" s="44"/>
      <c r="DKW1030" s="44"/>
      <c r="DKX1030" s="44"/>
      <c r="DKY1030" s="44"/>
      <c r="DKZ1030" s="44"/>
      <c r="DLA1030" s="44"/>
      <c r="DLB1030" s="44"/>
      <c r="DLC1030" s="44"/>
      <c r="DLD1030" s="44"/>
      <c r="DLE1030" s="44"/>
      <c r="DLF1030" s="44"/>
      <c r="DLG1030" s="44"/>
      <c r="DLH1030" s="44"/>
      <c r="DLI1030" s="44"/>
      <c r="DLJ1030" s="44"/>
      <c r="DLK1030" s="44"/>
      <c r="DLL1030" s="44"/>
      <c r="DLM1030" s="44"/>
      <c r="DLN1030" s="44"/>
      <c r="DLO1030" s="44"/>
      <c r="DLP1030" s="44"/>
      <c r="DLQ1030" s="44"/>
      <c r="DLR1030" s="44"/>
      <c r="DLS1030" s="44"/>
      <c r="DLT1030" s="44"/>
      <c r="DLU1030" s="44"/>
      <c r="DLV1030" s="44"/>
      <c r="DLW1030" s="44"/>
      <c r="DLX1030" s="44"/>
      <c r="DLY1030" s="44"/>
      <c r="DLZ1030" s="44"/>
      <c r="DMA1030" s="44"/>
      <c r="DMB1030" s="44"/>
      <c r="DMC1030" s="44"/>
      <c r="DMD1030" s="44"/>
      <c r="DME1030" s="44"/>
      <c r="DMF1030" s="44"/>
      <c r="DMG1030" s="44"/>
      <c r="DMH1030" s="44"/>
      <c r="DMI1030" s="44"/>
      <c r="DMJ1030" s="44"/>
      <c r="DMK1030" s="44"/>
      <c r="DML1030" s="44"/>
      <c r="DMM1030" s="44"/>
      <c r="DMN1030" s="44"/>
      <c r="DMO1030" s="44"/>
      <c r="DMP1030" s="44"/>
      <c r="DMQ1030" s="44"/>
      <c r="DMR1030" s="44"/>
      <c r="DMS1030" s="44"/>
      <c r="DMT1030" s="44"/>
      <c r="DMU1030" s="44"/>
      <c r="DMV1030" s="44"/>
      <c r="DMW1030" s="44"/>
      <c r="DMX1030" s="44"/>
      <c r="DMY1030" s="44"/>
      <c r="DMZ1030" s="44"/>
      <c r="DNA1030" s="44"/>
      <c r="DNB1030" s="44"/>
      <c r="DNC1030" s="44"/>
      <c r="DND1030" s="44"/>
      <c r="DNE1030" s="44"/>
      <c r="DNF1030" s="44"/>
      <c r="DNG1030" s="44"/>
      <c r="DNH1030" s="44"/>
      <c r="DNI1030" s="44"/>
      <c r="DNJ1030" s="44"/>
      <c r="DNK1030" s="44"/>
      <c r="DNL1030" s="44"/>
      <c r="DNM1030" s="44"/>
      <c r="DNN1030" s="44"/>
      <c r="DNO1030" s="44"/>
      <c r="DNP1030" s="44"/>
      <c r="DNQ1030" s="44"/>
      <c r="DNR1030" s="44"/>
      <c r="DNS1030" s="44"/>
      <c r="DNT1030" s="44"/>
      <c r="DNU1030" s="44"/>
      <c r="DNV1030" s="44"/>
      <c r="DNW1030" s="44"/>
      <c r="DNX1030" s="44"/>
      <c r="DNY1030" s="44"/>
      <c r="DNZ1030" s="44"/>
      <c r="DOA1030" s="44"/>
      <c r="DOB1030" s="44"/>
      <c r="DOC1030" s="44"/>
      <c r="DOD1030" s="44"/>
      <c r="DOE1030" s="44"/>
      <c r="DOF1030" s="44"/>
      <c r="DOG1030" s="44"/>
      <c r="DOH1030" s="44"/>
      <c r="DOI1030" s="44"/>
      <c r="DOJ1030" s="44"/>
      <c r="DOK1030" s="44"/>
      <c r="DOL1030" s="44"/>
      <c r="DOM1030" s="44"/>
      <c r="DON1030" s="44"/>
      <c r="DOO1030" s="44"/>
      <c r="DOP1030" s="44"/>
      <c r="DOQ1030" s="44"/>
      <c r="DOR1030" s="44"/>
      <c r="DOS1030" s="44"/>
      <c r="DOT1030" s="44"/>
      <c r="DOU1030" s="44"/>
      <c r="DOV1030" s="44"/>
      <c r="DOW1030" s="44"/>
      <c r="DOX1030" s="44"/>
      <c r="DOY1030" s="44"/>
      <c r="DOZ1030" s="44"/>
      <c r="DPA1030" s="44"/>
      <c r="DPB1030" s="44"/>
      <c r="DPC1030" s="44"/>
      <c r="DPD1030" s="44"/>
      <c r="DPE1030" s="44"/>
      <c r="DPF1030" s="44"/>
      <c r="DPG1030" s="44"/>
      <c r="DPH1030" s="44"/>
      <c r="DPI1030" s="44"/>
      <c r="DPJ1030" s="44"/>
      <c r="DPK1030" s="44"/>
      <c r="DPL1030" s="44"/>
      <c r="DPM1030" s="44"/>
      <c r="DPN1030" s="44"/>
      <c r="DPO1030" s="44"/>
      <c r="DPP1030" s="44"/>
      <c r="DPQ1030" s="44"/>
      <c r="DPR1030" s="44"/>
      <c r="DPS1030" s="44"/>
      <c r="DPT1030" s="44"/>
      <c r="DPU1030" s="44"/>
      <c r="DPV1030" s="44"/>
      <c r="DPW1030" s="44"/>
      <c r="DPX1030" s="44"/>
      <c r="DPY1030" s="44"/>
      <c r="DPZ1030" s="44"/>
      <c r="DQA1030" s="44"/>
      <c r="DQB1030" s="44"/>
      <c r="DQC1030" s="44"/>
      <c r="DQD1030" s="44"/>
      <c r="DQE1030" s="44"/>
      <c r="DQF1030" s="44"/>
      <c r="DQG1030" s="44"/>
      <c r="DQH1030" s="44"/>
      <c r="DQI1030" s="44"/>
      <c r="DQJ1030" s="44"/>
      <c r="DQK1030" s="44"/>
      <c r="DQL1030" s="44"/>
      <c r="DQM1030" s="44"/>
      <c r="DQN1030" s="44"/>
      <c r="DQO1030" s="44"/>
      <c r="DQP1030" s="44"/>
      <c r="DQQ1030" s="44"/>
      <c r="DQR1030" s="44"/>
      <c r="DQS1030" s="44"/>
      <c r="DQT1030" s="44"/>
      <c r="DQU1030" s="44"/>
      <c r="DQV1030" s="44"/>
      <c r="DQW1030" s="44"/>
      <c r="DQX1030" s="44"/>
      <c r="DQY1030" s="44"/>
      <c r="DQZ1030" s="44"/>
      <c r="DRA1030" s="44"/>
      <c r="DRB1030" s="44"/>
      <c r="DRC1030" s="44"/>
      <c r="DRD1030" s="44"/>
      <c r="DRE1030" s="44"/>
      <c r="DRF1030" s="44"/>
      <c r="DRG1030" s="44"/>
      <c r="DRH1030" s="44"/>
      <c r="DRI1030" s="44"/>
      <c r="DRJ1030" s="44"/>
      <c r="DRK1030" s="44"/>
      <c r="DRL1030" s="44"/>
      <c r="DRM1030" s="44"/>
      <c r="DRN1030" s="44"/>
      <c r="DRO1030" s="44"/>
      <c r="DRP1030" s="44"/>
      <c r="DRQ1030" s="44"/>
      <c r="DRR1030" s="44"/>
      <c r="DRS1030" s="44"/>
      <c r="DRT1030" s="44"/>
      <c r="DRU1030" s="44"/>
      <c r="DRV1030" s="44"/>
      <c r="DRW1030" s="44"/>
      <c r="DRX1030" s="44"/>
      <c r="DRY1030" s="44"/>
      <c r="DRZ1030" s="44"/>
      <c r="DSA1030" s="44"/>
      <c r="DSB1030" s="44"/>
      <c r="DSC1030" s="44"/>
      <c r="DSD1030" s="44"/>
      <c r="DSE1030" s="44"/>
      <c r="DSF1030" s="44"/>
      <c r="DSG1030" s="44"/>
      <c r="DSH1030" s="44"/>
      <c r="DSI1030" s="44"/>
      <c r="DSJ1030" s="44"/>
      <c r="DSK1030" s="44"/>
      <c r="DSL1030" s="44"/>
      <c r="DSM1030" s="44"/>
      <c r="DSN1030" s="44"/>
      <c r="DSO1030" s="44"/>
      <c r="DSP1030" s="44"/>
      <c r="DSQ1030" s="44"/>
      <c r="DSR1030" s="44"/>
      <c r="DSS1030" s="44"/>
      <c r="DST1030" s="44"/>
      <c r="DSU1030" s="44"/>
      <c r="DSV1030" s="44"/>
      <c r="DSW1030" s="44"/>
      <c r="DSX1030" s="44"/>
      <c r="DSY1030" s="44"/>
      <c r="DSZ1030" s="44"/>
      <c r="DTA1030" s="44"/>
      <c r="DTB1030" s="44"/>
      <c r="DTC1030" s="44"/>
      <c r="DTD1030" s="44"/>
      <c r="DTE1030" s="44"/>
      <c r="DTF1030" s="44"/>
      <c r="DTG1030" s="44"/>
      <c r="DTH1030" s="44"/>
      <c r="DTI1030" s="44"/>
      <c r="DTJ1030" s="44"/>
      <c r="DTK1030" s="44"/>
      <c r="DTL1030" s="44"/>
      <c r="DTM1030" s="44"/>
      <c r="DTN1030" s="44"/>
      <c r="DTO1030" s="44"/>
      <c r="DTP1030" s="44"/>
      <c r="DTQ1030" s="44"/>
      <c r="DTR1030" s="44"/>
      <c r="DTS1030" s="44"/>
      <c r="DTT1030" s="44"/>
      <c r="DTU1030" s="44"/>
      <c r="DTV1030" s="44"/>
      <c r="DTW1030" s="44"/>
      <c r="DTX1030" s="44"/>
      <c r="DTY1030" s="44"/>
      <c r="DTZ1030" s="44"/>
      <c r="DUA1030" s="44"/>
      <c r="DUB1030" s="44"/>
      <c r="DUC1030" s="44"/>
      <c r="DUD1030" s="44"/>
      <c r="DUE1030" s="44"/>
      <c r="DUF1030" s="44"/>
      <c r="DUG1030" s="44"/>
      <c r="DUH1030" s="44"/>
      <c r="DUI1030" s="44"/>
      <c r="DUJ1030" s="44"/>
      <c r="DUK1030" s="44"/>
      <c r="DUL1030" s="44"/>
      <c r="DUM1030" s="44"/>
      <c r="DUN1030" s="44"/>
      <c r="DUO1030" s="44"/>
      <c r="DUP1030" s="44"/>
      <c r="DUQ1030" s="44"/>
      <c r="DUR1030" s="44"/>
      <c r="DUS1030" s="44"/>
      <c r="DUT1030" s="44"/>
      <c r="DUU1030" s="44"/>
      <c r="DUV1030" s="44"/>
      <c r="DUW1030" s="44"/>
      <c r="DUX1030" s="44"/>
      <c r="DUY1030" s="44"/>
      <c r="DUZ1030" s="44"/>
      <c r="DVA1030" s="44"/>
      <c r="DVB1030" s="44"/>
      <c r="DVC1030" s="44"/>
      <c r="DVD1030" s="44"/>
      <c r="DVE1030" s="44"/>
      <c r="DVF1030" s="44"/>
      <c r="DVG1030" s="44"/>
      <c r="DVH1030" s="44"/>
      <c r="DVI1030" s="44"/>
      <c r="DVJ1030" s="44"/>
      <c r="DVK1030" s="44"/>
      <c r="DVL1030" s="44"/>
      <c r="DVM1030" s="44"/>
      <c r="DVN1030" s="44"/>
      <c r="DVO1030" s="44"/>
      <c r="DVP1030" s="44"/>
      <c r="DVQ1030" s="44"/>
      <c r="DVR1030" s="44"/>
      <c r="DVS1030" s="44"/>
      <c r="DVT1030" s="44"/>
      <c r="DVU1030" s="44"/>
      <c r="DVV1030" s="44"/>
      <c r="DVW1030" s="44"/>
      <c r="DVX1030" s="44"/>
      <c r="DVY1030" s="44"/>
      <c r="DVZ1030" s="44"/>
      <c r="DWA1030" s="44"/>
      <c r="DWB1030" s="44"/>
      <c r="DWC1030" s="44"/>
      <c r="DWD1030" s="44"/>
      <c r="DWE1030" s="44"/>
      <c r="DWF1030" s="44"/>
      <c r="DWG1030" s="44"/>
      <c r="DWH1030" s="44"/>
      <c r="DWI1030" s="44"/>
      <c r="DWJ1030" s="44"/>
      <c r="DWK1030" s="44"/>
      <c r="DWL1030" s="44"/>
      <c r="DWM1030" s="44"/>
      <c r="DWN1030" s="44"/>
      <c r="DWO1030" s="44"/>
      <c r="DWP1030" s="44"/>
      <c r="DWQ1030" s="44"/>
      <c r="DWR1030" s="44"/>
      <c r="DWS1030" s="44"/>
      <c r="DWT1030" s="44"/>
      <c r="DWU1030" s="44"/>
      <c r="DWV1030" s="44"/>
      <c r="DWW1030" s="44"/>
      <c r="DWX1030" s="44"/>
      <c r="DWY1030" s="44"/>
      <c r="DWZ1030" s="44"/>
      <c r="DXA1030" s="44"/>
      <c r="DXB1030" s="44"/>
      <c r="DXC1030" s="44"/>
      <c r="DXD1030" s="44"/>
      <c r="DXE1030" s="44"/>
      <c r="DXF1030" s="44"/>
      <c r="DXG1030" s="44"/>
      <c r="DXH1030" s="44"/>
      <c r="DXI1030" s="44"/>
      <c r="DXJ1030" s="44"/>
      <c r="DXK1030" s="44"/>
      <c r="DXL1030" s="44"/>
      <c r="DXM1030" s="44"/>
      <c r="DXN1030" s="44"/>
      <c r="DXO1030" s="44"/>
      <c r="DXP1030" s="44"/>
      <c r="DXQ1030" s="44"/>
      <c r="DXR1030" s="44"/>
      <c r="DXS1030" s="44"/>
      <c r="DXT1030" s="44"/>
      <c r="DXU1030" s="44"/>
      <c r="DXV1030" s="44"/>
      <c r="DXW1030" s="44"/>
      <c r="DXX1030" s="44"/>
      <c r="DXY1030" s="44"/>
      <c r="DXZ1030" s="44"/>
      <c r="DYA1030" s="44"/>
      <c r="DYB1030" s="44"/>
      <c r="DYC1030" s="44"/>
      <c r="DYD1030" s="44"/>
      <c r="DYE1030" s="44"/>
      <c r="DYF1030" s="44"/>
      <c r="DYG1030" s="44"/>
      <c r="DYH1030" s="44"/>
      <c r="DYI1030" s="44"/>
      <c r="DYJ1030" s="44"/>
      <c r="DYK1030" s="44"/>
      <c r="DYL1030" s="44"/>
      <c r="DYM1030" s="44"/>
      <c r="DYN1030" s="44"/>
      <c r="DYO1030" s="44"/>
      <c r="DYP1030" s="44"/>
      <c r="DYQ1030" s="44"/>
      <c r="DYR1030" s="44"/>
      <c r="DYS1030" s="44"/>
      <c r="DYT1030" s="44"/>
      <c r="DYU1030" s="44"/>
      <c r="DYV1030" s="44"/>
      <c r="DYW1030" s="44"/>
      <c r="DYX1030" s="44"/>
      <c r="DYY1030" s="44"/>
      <c r="DYZ1030" s="44"/>
      <c r="DZA1030" s="44"/>
      <c r="DZB1030" s="44"/>
      <c r="DZC1030" s="44"/>
      <c r="DZD1030" s="44"/>
      <c r="DZE1030" s="44"/>
      <c r="DZF1030" s="44"/>
      <c r="DZG1030" s="44"/>
      <c r="DZH1030" s="44"/>
      <c r="DZI1030" s="44"/>
      <c r="DZJ1030" s="44"/>
      <c r="DZK1030" s="44"/>
      <c r="DZL1030" s="44"/>
      <c r="DZM1030" s="44"/>
      <c r="DZN1030" s="44"/>
      <c r="DZO1030" s="44"/>
      <c r="DZP1030" s="44"/>
      <c r="DZQ1030" s="44"/>
      <c r="DZR1030" s="44"/>
      <c r="DZS1030" s="44"/>
      <c r="DZT1030" s="44"/>
      <c r="DZU1030" s="44"/>
      <c r="DZV1030" s="44"/>
      <c r="DZW1030" s="44"/>
      <c r="DZX1030" s="44"/>
      <c r="DZY1030" s="44"/>
      <c r="DZZ1030" s="44"/>
      <c r="EAA1030" s="44"/>
      <c r="EAB1030" s="44"/>
      <c r="EAC1030" s="44"/>
      <c r="EAD1030" s="44"/>
      <c r="EAE1030" s="44"/>
      <c r="EAF1030" s="44"/>
      <c r="EAG1030" s="44"/>
      <c r="EAH1030" s="44"/>
      <c r="EAI1030" s="44"/>
      <c r="EAJ1030" s="44"/>
      <c r="EAK1030" s="44"/>
      <c r="EAL1030" s="44"/>
      <c r="EAM1030" s="44"/>
      <c r="EAN1030" s="44"/>
      <c r="EAO1030" s="44"/>
      <c r="EAP1030" s="44"/>
      <c r="EAQ1030" s="44"/>
      <c r="EAR1030" s="44"/>
      <c r="EAS1030" s="44"/>
      <c r="EAT1030" s="44"/>
      <c r="EAU1030" s="44"/>
      <c r="EAV1030" s="44"/>
      <c r="EAW1030" s="44"/>
      <c r="EAX1030" s="44"/>
      <c r="EAY1030" s="44"/>
      <c r="EAZ1030" s="44"/>
      <c r="EBA1030" s="44"/>
      <c r="EBB1030" s="44"/>
      <c r="EBC1030" s="44"/>
      <c r="EBD1030" s="44"/>
      <c r="EBE1030" s="44"/>
      <c r="EBF1030" s="44"/>
      <c r="EBG1030" s="44"/>
      <c r="EBH1030" s="44"/>
      <c r="EBI1030" s="44"/>
      <c r="EBJ1030" s="44"/>
      <c r="EBK1030" s="44"/>
      <c r="EBL1030" s="44"/>
      <c r="EBM1030" s="44"/>
      <c r="EBN1030" s="44"/>
      <c r="EBO1030" s="44"/>
      <c r="EBP1030" s="44"/>
      <c r="EBQ1030" s="44"/>
      <c r="EBR1030" s="44"/>
      <c r="EBS1030" s="44"/>
      <c r="EBT1030" s="44"/>
      <c r="EBU1030" s="44"/>
      <c r="EBV1030" s="44"/>
      <c r="EBW1030" s="44"/>
      <c r="EBX1030" s="44"/>
      <c r="EBY1030" s="44"/>
      <c r="EBZ1030" s="44"/>
      <c r="ECA1030" s="44"/>
      <c r="ECB1030" s="44"/>
      <c r="ECC1030" s="44"/>
      <c r="ECD1030" s="44"/>
      <c r="ECE1030" s="44"/>
      <c r="ECF1030" s="44"/>
      <c r="ECG1030" s="44"/>
      <c r="ECH1030" s="44"/>
      <c r="ECI1030" s="44"/>
      <c r="ECJ1030" s="44"/>
      <c r="ECK1030" s="44"/>
      <c r="ECL1030" s="44"/>
      <c r="ECM1030" s="44"/>
      <c r="ECN1030" s="44"/>
      <c r="ECO1030" s="44"/>
      <c r="ECP1030" s="44"/>
      <c r="ECQ1030" s="44"/>
      <c r="ECR1030" s="44"/>
      <c r="ECS1030" s="44"/>
      <c r="ECT1030" s="44"/>
      <c r="ECU1030" s="44"/>
      <c r="ECV1030" s="44"/>
      <c r="ECW1030" s="44"/>
      <c r="ECX1030" s="44"/>
      <c r="ECY1030" s="44"/>
      <c r="ECZ1030" s="44"/>
      <c r="EDA1030" s="44"/>
      <c r="EDB1030" s="44"/>
      <c r="EDC1030" s="44"/>
      <c r="EDD1030" s="44"/>
      <c r="EDE1030" s="44"/>
      <c r="EDF1030" s="44"/>
      <c r="EDG1030" s="44"/>
      <c r="EDH1030" s="44"/>
      <c r="EDI1030" s="44"/>
      <c r="EDJ1030" s="44"/>
      <c r="EDK1030" s="44"/>
      <c r="EDL1030" s="44"/>
      <c r="EDM1030" s="44"/>
      <c r="EDN1030" s="44"/>
      <c r="EDO1030" s="44"/>
      <c r="EDP1030" s="44"/>
      <c r="EDQ1030" s="44"/>
      <c r="EDR1030" s="44"/>
      <c r="EDS1030" s="44"/>
      <c r="EDT1030" s="44"/>
      <c r="EDU1030" s="44"/>
      <c r="EDV1030" s="44"/>
      <c r="EDW1030" s="44"/>
      <c r="EDX1030" s="44"/>
      <c r="EDY1030" s="44"/>
      <c r="EDZ1030" s="44"/>
      <c r="EEA1030" s="44"/>
      <c r="EEB1030" s="44"/>
      <c r="EEC1030" s="44"/>
      <c r="EED1030" s="44"/>
      <c r="EEE1030" s="44"/>
      <c r="EEF1030" s="44"/>
      <c r="EEG1030" s="44"/>
      <c r="EEH1030" s="44"/>
      <c r="EEI1030" s="44"/>
      <c r="EEJ1030" s="44"/>
      <c r="EEK1030" s="44"/>
      <c r="EEL1030" s="44"/>
      <c r="EEM1030" s="44"/>
      <c r="EEN1030" s="44"/>
      <c r="EEO1030" s="44"/>
      <c r="EEP1030" s="44"/>
      <c r="EEQ1030" s="44"/>
      <c r="EER1030" s="44"/>
      <c r="EES1030" s="44"/>
      <c r="EET1030" s="44"/>
      <c r="EEU1030" s="44"/>
      <c r="EEV1030" s="44"/>
      <c r="EEW1030" s="44"/>
      <c r="EEX1030" s="44"/>
      <c r="EEY1030" s="44"/>
      <c r="EEZ1030" s="44"/>
      <c r="EFA1030" s="44"/>
      <c r="EFB1030" s="44"/>
      <c r="EFC1030" s="44"/>
      <c r="EFD1030" s="44"/>
      <c r="EFE1030" s="44"/>
      <c r="EFF1030" s="44"/>
      <c r="EFG1030" s="44"/>
      <c r="EFH1030" s="44"/>
      <c r="EFI1030" s="44"/>
      <c r="EFJ1030" s="44"/>
      <c r="EFK1030" s="44"/>
      <c r="EFL1030" s="44"/>
      <c r="EFM1030" s="44"/>
      <c r="EFN1030" s="44"/>
      <c r="EFO1030" s="44"/>
      <c r="EFP1030" s="44"/>
      <c r="EFQ1030" s="44"/>
      <c r="EFR1030" s="44"/>
      <c r="EFS1030" s="44"/>
      <c r="EFT1030" s="44"/>
      <c r="EFU1030" s="44"/>
      <c r="EFV1030" s="44"/>
      <c r="EFW1030" s="44"/>
      <c r="EFX1030" s="44"/>
      <c r="EFY1030" s="44"/>
      <c r="EFZ1030" s="44"/>
      <c r="EGA1030" s="44"/>
      <c r="EGB1030" s="44"/>
      <c r="EGC1030" s="44"/>
      <c r="EGD1030" s="44"/>
      <c r="EGE1030" s="44"/>
      <c r="EGF1030" s="44"/>
      <c r="EGG1030" s="44"/>
      <c r="EGH1030" s="44"/>
      <c r="EGI1030" s="44"/>
      <c r="EGJ1030" s="44"/>
      <c r="EGK1030" s="44"/>
      <c r="EGL1030" s="44"/>
      <c r="EGM1030" s="44"/>
      <c r="EGN1030" s="44"/>
      <c r="EGO1030" s="44"/>
      <c r="EGP1030" s="44"/>
      <c r="EGQ1030" s="44"/>
      <c r="EGR1030" s="44"/>
      <c r="EGS1030" s="44"/>
      <c r="EGT1030" s="44"/>
      <c r="EGU1030" s="44"/>
      <c r="EGV1030" s="44"/>
      <c r="EGW1030" s="44"/>
      <c r="EGX1030" s="44"/>
      <c r="EGY1030" s="44"/>
      <c r="EGZ1030" s="44"/>
      <c r="EHA1030" s="44"/>
      <c r="EHB1030" s="44"/>
      <c r="EHC1030" s="44"/>
      <c r="EHD1030" s="44"/>
      <c r="EHE1030" s="44"/>
      <c r="EHF1030" s="44"/>
      <c r="EHG1030" s="44"/>
      <c r="EHH1030" s="44"/>
      <c r="EHI1030" s="44"/>
      <c r="EHJ1030" s="44"/>
      <c r="EHK1030" s="44"/>
      <c r="EHL1030" s="44"/>
      <c r="EHM1030" s="44"/>
      <c r="EHN1030" s="44"/>
      <c r="EHO1030" s="44"/>
      <c r="EHP1030" s="44"/>
      <c r="EHQ1030" s="44"/>
      <c r="EHR1030" s="44"/>
      <c r="EHS1030" s="44"/>
      <c r="EHT1030" s="44"/>
      <c r="EHU1030" s="44"/>
      <c r="EHV1030" s="44"/>
      <c r="EHW1030" s="44"/>
      <c r="EHX1030" s="44"/>
      <c r="EHY1030" s="44"/>
      <c r="EHZ1030" s="44"/>
      <c r="EIA1030" s="44"/>
      <c r="EIB1030" s="44"/>
      <c r="EIC1030" s="44"/>
      <c r="EID1030" s="44"/>
      <c r="EIE1030" s="44"/>
      <c r="EIF1030" s="44"/>
      <c r="EIG1030" s="44"/>
      <c r="EIH1030" s="44"/>
      <c r="EII1030" s="44"/>
      <c r="EIJ1030" s="44"/>
      <c r="EIK1030" s="44"/>
      <c r="EIL1030" s="44"/>
      <c r="EIM1030" s="44"/>
      <c r="EIN1030" s="44"/>
      <c r="EIO1030" s="44"/>
      <c r="EIP1030" s="44"/>
      <c r="EIQ1030" s="44"/>
      <c r="EIR1030" s="44"/>
      <c r="EIS1030" s="44"/>
      <c r="EIT1030" s="44"/>
      <c r="EIU1030" s="44"/>
      <c r="EIV1030" s="44"/>
      <c r="EIW1030" s="44"/>
      <c r="EIX1030" s="44"/>
      <c r="EIY1030" s="44"/>
      <c r="EIZ1030" s="44"/>
      <c r="EJA1030" s="44"/>
      <c r="EJB1030" s="44"/>
      <c r="EJC1030" s="44"/>
      <c r="EJD1030" s="44"/>
      <c r="EJE1030" s="44"/>
      <c r="EJF1030" s="44"/>
      <c r="EJG1030" s="44"/>
      <c r="EJH1030" s="44"/>
      <c r="EJI1030" s="44"/>
      <c r="EJJ1030" s="44"/>
      <c r="EJK1030" s="44"/>
      <c r="EJL1030" s="44"/>
      <c r="EJM1030" s="44"/>
      <c r="EJN1030" s="44"/>
      <c r="EJO1030" s="44"/>
      <c r="EJP1030" s="44"/>
      <c r="EJQ1030" s="44"/>
      <c r="EJR1030" s="44"/>
      <c r="EJS1030" s="44"/>
      <c r="EJT1030" s="44"/>
      <c r="EJU1030" s="44"/>
      <c r="EJV1030" s="44"/>
      <c r="EJW1030" s="44"/>
      <c r="EJX1030" s="44"/>
      <c r="EJY1030" s="44"/>
      <c r="EJZ1030" s="44"/>
      <c r="EKA1030" s="44"/>
      <c r="EKB1030" s="44"/>
      <c r="EKC1030" s="44"/>
      <c r="EKD1030" s="44"/>
      <c r="EKE1030" s="44"/>
      <c r="EKF1030" s="44"/>
      <c r="EKG1030" s="44"/>
      <c r="EKH1030" s="44"/>
      <c r="EKI1030" s="44"/>
      <c r="EKJ1030" s="44"/>
      <c r="EKK1030" s="44"/>
      <c r="EKL1030" s="44"/>
      <c r="EKM1030" s="44"/>
      <c r="EKN1030" s="44"/>
      <c r="EKO1030" s="44"/>
      <c r="EKP1030" s="44"/>
      <c r="EKQ1030" s="44"/>
      <c r="EKR1030" s="44"/>
      <c r="EKS1030" s="44"/>
      <c r="EKT1030" s="44"/>
      <c r="EKU1030" s="44"/>
      <c r="EKV1030" s="44"/>
      <c r="EKW1030" s="44"/>
      <c r="EKX1030" s="44"/>
      <c r="EKY1030" s="44"/>
      <c r="EKZ1030" s="44"/>
      <c r="ELA1030" s="44"/>
      <c r="ELB1030" s="44"/>
      <c r="ELC1030" s="44"/>
      <c r="ELD1030" s="44"/>
      <c r="ELE1030" s="44"/>
      <c r="ELF1030" s="44"/>
      <c r="ELG1030" s="44"/>
      <c r="ELH1030" s="44"/>
      <c r="ELI1030" s="44"/>
      <c r="ELJ1030" s="44"/>
      <c r="ELK1030" s="44"/>
      <c r="ELL1030" s="44"/>
      <c r="ELM1030" s="44"/>
      <c r="ELN1030" s="44"/>
      <c r="ELO1030" s="44"/>
      <c r="ELP1030" s="44"/>
      <c r="ELQ1030" s="44"/>
      <c r="ELR1030" s="44"/>
      <c r="ELS1030" s="44"/>
      <c r="ELT1030" s="44"/>
      <c r="ELU1030" s="44"/>
      <c r="ELV1030" s="44"/>
      <c r="ELW1030" s="44"/>
      <c r="ELX1030" s="44"/>
      <c r="ELY1030" s="44"/>
      <c r="ELZ1030" s="44"/>
      <c r="EMA1030" s="44"/>
      <c r="EMB1030" s="44"/>
      <c r="EMC1030" s="44"/>
      <c r="EMD1030" s="44"/>
      <c r="EME1030" s="44"/>
      <c r="EMF1030" s="44"/>
      <c r="EMG1030" s="44"/>
      <c r="EMH1030" s="44"/>
      <c r="EMI1030" s="44"/>
      <c r="EMJ1030" s="44"/>
      <c r="EMK1030" s="44"/>
      <c r="EML1030" s="44"/>
      <c r="EMM1030" s="44"/>
      <c r="EMN1030" s="44"/>
      <c r="EMO1030" s="44"/>
      <c r="EMP1030" s="44"/>
      <c r="EMQ1030" s="44"/>
      <c r="EMR1030" s="44"/>
      <c r="EMS1030" s="44"/>
      <c r="EMT1030" s="44"/>
      <c r="EMU1030" s="44"/>
      <c r="EMV1030" s="44"/>
      <c r="EMW1030" s="44"/>
      <c r="EMX1030" s="44"/>
      <c r="EMY1030" s="44"/>
      <c r="EMZ1030" s="44"/>
      <c r="ENA1030" s="44"/>
      <c r="ENB1030" s="44"/>
      <c r="ENC1030" s="44"/>
      <c r="END1030" s="44"/>
      <c r="ENE1030" s="44"/>
      <c r="ENF1030" s="44"/>
      <c r="ENG1030" s="44"/>
      <c r="ENH1030" s="44"/>
      <c r="ENI1030" s="44"/>
      <c r="ENJ1030" s="44"/>
      <c r="ENK1030" s="44"/>
      <c r="ENL1030" s="44"/>
      <c r="ENM1030" s="44"/>
      <c r="ENN1030" s="44"/>
      <c r="ENO1030" s="44"/>
      <c r="ENP1030" s="44"/>
      <c r="ENQ1030" s="44"/>
      <c r="ENR1030" s="44"/>
      <c r="ENS1030" s="44"/>
      <c r="ENT1030" s="44"/>
      <c r="ENU1030" s="44"/>
      <c r="ENV1030" s="44"/>
      <c r="ENW1030" s="44"/>
      <c r="ENX1030" s="44"/>
      <c r="ENY1030" s="44"/>
      <c r="ENZ1030" s="44"/>
      <c r="EOA1030" s="44"/>
      <c r="EOB1030" s="44"/>
      <c r="EOC1030" s="44"/>
      <c r="EOD1030" s="44"/>
      <c r="EOE1030" s="44"/>
      <c r="EOF1030" s="44"/>
      <c r="EOG1030" s="44"/>
      <c r="EOH1030" s="44"/>
      <c r="EOI1030" s="44"/>
      <c r="EOJ1030" s="44"/>
      <c r="EOK1030" s="44"/>
      <c r="EOL1030" s="44"/>
      <c r="EOM1030" s="44"/>
      <c r="EON1030" s="44"/>
      <c r="EOO1030" s="44"/>
      <c r="EOP1030" s="44"/>
      <c r="EOQ1030" s="44"/>
      <c r="EOR1030" s="44"/>
      <c r="EOS1030" s="44"/>
      <c r="EOT1030" s="44"/>
      <c r="EOU1030" s="44"/>
      <c r="EOV1030" s="44"/>
      <c r="EOW1030" s="44"/>
      <c r="EOX1030" s="44"/>
      <c r="EOY1030" s="44"/>
      <c r="EOZ1030" s="44"/>
      <c r="EPA1030" s="44"/>
      <c r="EPB1030" s="44"/>
      <c r="EPC1030" s="44"/>
      <c r="EPD1030" s="44"/>
      <c r="EPE1030" s="44"/>
      <c r="EPF1030" s="44"/>
      <c r="EPG1030" s="44"/>
      <c r="EPH1030" s="44"/>
      <c r="EPI1030" s="44"/>
      <c r="EPJ1030" s="44"/>
      <c r="EPK1030" s="44"/>
      <c r="EPL1030" s="44"/>
      <c r="EPM1030" s="44"/>
      <c r="EPN1030" s="44"/>
      <c r="EPO1030" s="44"/>
      <c r="EPP1030" s="44"/>
      <c r="EPQ1030" s="44"/>
      <c r="EPR1030" s="44"/>
      <c r="EPS1030" s="44"/>
      <c r="EPT1030" s="44"/>
      <c r="EPU1030" s="44"/>
      <c r="EPV1030" s="44"/>
      <c r="EPW1030" s="44"/>
      <c r="EPX1030" s="44"/>
      <c r="EPY1030" s="44"/>
      <c r="EPZ1030" s="44"/>
      <c r="EQA1030" s="44"/>
      <c r="EQB1030" s="44"/>
      <c r="EQC1030" s="44"/>
      <c r="EQD1030" s="44"/>
      <c r="EQE1030" s="44"/>
      <c r="EQF1030" s="44"/>
      <c r="EQG1030" s="44"/>
      <c r="EQH1030" s="44"/>
      <c r="EQI1030" s="44"/>
      <c r="EQJ1030" s="44"/>
      <c r="EQK1030" s="44"/>
      <c r="EQL1030" s="44"/>
      <c r="EQM1030" s="44"/>
      <c r="EQN1030" s="44"/>
      <c r="EQO1030" s="44"/>
      <c r="EQP1030" s="44"/>
      <c r="EQQ1030" s="44"/>
      <c r="EQR1030" s="44"/>
      <c r="EQS1030" s="44"/>
      <c r="EQT1030" s="44"/>
      <c r="EQU1030" s="44"/>
      <c r="EQV1030" s="44"/>
      <c r="EQW1030" s="44"/>
      <c r="EQX1030" s="44"/>
      <c r="EQY1030" s="44"/>
      <c r="EQZ1030" s="44"/>
      <c r="ERA1030" s="44"/>
      <c r="ERB1030" s="44"/>
      <c r="ERC1030" s="44"/>
      <c r="ERD1030" s="44"/>
      <c r="ERE1030" s="44"/>
      <c r="ERF1030" s="44"/>
      <c r="ERG1030" s="44"/>
      <c r="ERH1030" s="44"/>
      <c r="ERI1030" s="44"/>
      <c r="ERJ1030" s="44"/>
      <c r="ERK1030" s="44"/>
      <c r="ERL1030" s="44"/>
      <c r="ERM1030" s="44"/>
      <c r="ERN1030" s="44"/>
      <c r="ERO1030" s="44"/>
      <c r="ERP1030" s="44"/>
      <c r="ERQ1030" s="44"/>
      <c r="ERR1030" s="44"/>
      <c r="ERS1030" s="44"/>
      <c r="ERT1030" s="44"/>
      <c r="ERU1030" s="44"/>
      <c r="ERV1030" s="44"/>
      <c r="ERW1030" s="44"/>
      <c r="ERX1030" s="44"/>
      <c r="ERY1030" s="44"/>
      <c r="ERZ1030" s="44"/>
      <c r="ESA1030" s="44"/>
      <c r="ESB1030" s="44"/>
      <c r="ESC1030" s="44"/>
      <c r="ESD1030" s="44"/>
      <c r="ESE1030" s="44"/>
      <c r="ESF1030" s="44"/>
      <c r="ESG1030" s="44"/>
      <c r="ESH1030" s="44"/>
      <c r="ESI1030" s="44"/>
      <c r="ESJ1030" s="44"/>
      <c r="ESK1030" s="44"/>
      <c r="ESL1030" s="44"/>
      <c r="ESM1030" s="44"/>
      <c r="ESN1030" s="44"/>
      <c r="ESO1030" s="44"/>
      <c r="ESP1030" s="44"/>
      <c r="ESQ1030" s="44"/>
      <c r="ESR1030" s="44"/>
      <c r="ESS1030" s="44"/>
      <c r="EST1030" s="44"/>
      <c r="ESU1030" s="44"/>
      <c r="ESV1030" s="44"/>
      <c r="ESW1030" s="44"/>
      <c r="ESX1030" s="44"/>
      <c r="ESY1030" s="44"/>
      <c r="ESZ1030" s="44"/>
      <c r="ETA1030" s="44"/>
      <c r="ETB1030" s="44"/>
      <c r="ETC1030" s="44"/>
      <c r="ETD1030" s="44"/>
      <c r="ETE1030" s="44"/>
      <c r="ETF1030" s="44"/>
      <c r="ETG1030" s="44"/>
      <c r="ETH1030" s="44"/>
      <c r="ETI1030" s="44"/>
      <c r="ETJ1030" s="44"/>
      <c r="ETK1030" s="44"/>
      <c r="ETL1030" s="44"/>
      <c r="ETM1030" s="44"/>
      <c r="ETN1030" s="44"/>
      <c r="ETO1030" s="44"/>
      <c r="ETP1030" s="44"/>
      <c r="ETQ1030" s="44"/>
      <c r="ETR1030" s="44"/>
      <c r="ETS1030" s="44"/>
      <c r="ETT1030" s="44"/>
      <c r="ETU1030" s="44"/>
      <c r="ETV1030" s="44"/>
      <c r="ETW1030" s="44"/>
      <c r="ETX1030" s="44"/>
      <c r="ETY1030" s="44"/>
      <c r="ETZ1030" s="44"/>
      <c r="EUA1030" s="44"/>
      <c r="EUB1030" s="44"/>
      <c r="EUC1030" s="44"/>
      <c r="EUD1030" s="44"/>
      <c r="EUE1030" s="44"/>
      <c r="EUF1030" s="44"/>
      <c r="EUG1030" s="44"/>
      <c r="EUH1030" s="44"/>
      <c r="EUI1030" s="44"/>
      <c r="EUJ1030" s="44"/>
      <c r="EUK1030" s="44"/>
      <c r="EUL1030" s="44"/>
      <c r="EUM1030" s="44"/>
      <c r="EUN1030" s="44"/>
      <c r="EUO1030" s="44"/>
      <c r="EUP1030" s="44"/>
      <c r="EUQ1030" s="44"/>
      <c r="EUR1030" s="44"/>
      <c r="EUS1030" s="44"/>
      <c r="EUT1030" s="44"/>
      <c r="EUU1030" s="44"/>
      <c r="EUV1030" s="44"/>
      <c r="EUW1030" s="44"/>
      <c r="EUX1030" s="44"/>
      <c r="EUY1030" s="44"/>
      <c r="EUZ1030" s="44"/>
      <c r="EVA1030" s="44"/>
      <c r="EVB1030" s="44"/>
      <c r="EVC1030" s="44"/>
      <c r="EVD1030" s="44"/>
      <c r="EVE1030" s="44"/>
      <c r="EVF1030" s="44"/>
      <c r="EVG1030" s="44"/>
      <c r="EVH1030" s="44"/>
      <c r="EVI1030" s="44"/>
      <c r="EVJ1030" s="44"/>
      <c r="EVK1030" s="44"/>
      <c r="EVL1030" s="44"/>
      <c r="EVM1030" s="44"/>
      <c r="EVN1030" s="44"/>
      <c r="EVO1030" s="44"/>
      <c r="EVP1030" s="44"/>
      <c r="EVQ1030" s="44"/>
      <c r="EVR1030" s="44"/>
      <c r="EVS1030" s="44"/>
      <c r="EVT1030" s="44"/>
      <c r="EVU1030" s="44"/>
      <c r="EVV1030" s="44"/>
      <c r="EVW1030" s="44"/>
      <c r="EVX1030" s="44"/>
      <c r="EVY1030" s="44"/>
      <c r="EVZ1030" s="44"/>
      <c r="EWA1030" s="44"/>
      <c r="EWB1030" s="44"/>
      <c r="EWC1030" s="44"/>
      <c r="EWD1030" s="44"/>
      <c r="EWE1030" s="44"/>
      <c r="EWF1030" s="44"/>
      <c r="EWG1030" s="44"/>
      <c r="EWH1030" s="44"/>
      <c r="EWI1030" s="44"/>
      <c r="EWJ1030" s="44"/>
      <c r="EWK1030" s="44"/>
      <c r="EWL1030" s="44"/>
      <c r="EWM1030" s="44"/>
      <c r="EWN1030" s="44"/>
      <c r="EWO1030" s="44"/>
      <c r="EWP1030" s="44"/>
      <c r="EWQ1030" s="44"/>
      <c r="EWR1030" s="44"/>
      <c r="EWS1030" s="44"/>
      <c r="EWT1030" s="44"/>
      <c r="EWU1030" s="44"/>
      <c r="EWV1030" s="44"/>
      <c r="EWW1030" s="44"/>
      <c r="EWX1030" s="44"/>
      <c r="EWY1030" s="44"/>
      <c r="EWZ1030" s="44"/>
      <c r="EXA1030" s="44"/>
      <c r="EXB1030" s="44"/>
      <c r="EXC1030" s="44"/>
      <c r="EXD1030" s="44"/>
      <c r="EXE1030" s="44"/>
      <c r="EXF1030" s="44"/>
      <c r="EXG1030" s="44"/>
      <c r="EXH1030" s="44"/>
      <c r="EXI1030" s="44"/>
      <c r="EXJ1030" s="44"/>
      <c r="EXK1030" s="44"/>
      <c r="EXL1030" s="44"/>
      <c r="EXM1030" s="44"/>
      <c r="EXN1030" s="44"/>
      <c r="EXO1030" s="44"/>
      <c r="EXP1030" s="44"/>
      <c r="EXQ1030" s="44"/>
      <c r="EXR1030" s="44"/>
      <c r="EXS1030" s="44"/>
      <c r="EXT1030" s="44"/>
      <c r="EXU1030" s="44"/>
      <c r="EXV1030" s="44"/>
      <c r="EXW1030" s="44"/>
      <c r="EXX1030" s="44"/>
      <c r="EXY1030" s="44"/>
      <c r="EXZ1030" s="44"/>
      <c r="EYA1030" s="44"/>
      <c r="EYB1030" s="44"/>
      <c r="EYC1030" s="44"/>
      <c r="EYD1030" s="44"/>
      <c r="EYE1030" s="44"/>
      <c r="EYF1030" s="44"/>
      <c r="EYG1030" s="44"/>
      <c r="EYH1030" s="44"/>
      <c r="EYI1030" s="44"/>
      <c r="EYJ1030" s="44"/>
      <c r="EYK1030" s="44"/>
      <c r="EYL1030" s="44"/>
      <c r="EYM1030" s="44"/>
      <c r="EYN1030" s="44"/>
      <c r="EYO1030" s="44"/>
      <c r="EYP1030" s="44"/>
      <c r="EYQ1030" s="44"/>
      <c r="EYR1030" s="44"/>
      <c r="EYS1030" s="44"/>
      <c r="EYT1030" s="44"/>
      <c r="EYU1030" s="44"/>
      <c r="EYV1030" s="44"/>
      <c r="EYW1030" s="44"/>
      <c r="EYX1030" s="44"/>
      <c r="EYY1030" s="44"/>
      <c r="EYZ1030" s="44"/>
      <c r="EZA1030" s="44"/>
      <c r="EZB1030" s="44"/>
      <c r="EZC1030" s="44"/>
      <c r="EZD1030" s="44"/>
      <c r="EZE1030" s="44"/>
      <c r="EZF1030" s="44"/>
      <c r="EZG1030" s="44"/>
      <c r="EZH1030" s="44"/>
      <c r="EZI1030" s="44"/>
      <c r="EZJ1030" s="44"/>
      <c r="EZK1030" s="44"/>
      <c r="EZL1030" s="44"/>
      <c r="EZM1030" s="44"/>
      <c r="EZN1030" s="44"/>
      <c r="EZO1030" s="44"/>
      <c r="EZP1030" s="44"/>
      <c r="EZQ1030" s="44"/>
      <c r="EZR1030" s="44"/>
      <c r="EZS1030" s="44"/>
      <c r="EZT1030" s="44"/>
      <c r="EZU1030" s="44"/>
      <c r="EZV1030" s="44"/>
      <c r="EZW1030" s="44"/>
      <c r="EZX1030" s="44"/>
      <c r="EZY1030" s="44"/>
      <c r="EZZ1030" s="44"/>
      <c r="FAA1030" s="44"/>
      <c r="FAB1030" s="44"/>
      <c r="FAC1030" s="44"/>
      <c r="FAD1030" s="44"/>
      <c r="FAE1030" s="44"/>
      <c r="FAF1030" s="44"/>
      <c r="FAG1030" s="44"/>
      <c r="FAH1030" s="44"/>
      <c r="FAI1030" s="44"/>
      <c r="FAJ1030" s="44"/>
      <c r="FAK1030" s="44"/>
      <c r="FAL1030" s="44"/>
      <c r="FAM1030" s="44"/>
      <c r="FAN1030" s="44"/>
      <c r="FAO1030" s="44"/>
      <c r="FAP1030" s="44"/>
      <c r="FAQ1030" s="44"/>
      <c r="FAR1030" s="44"/>
      <c r="FAS1030" s="44"/>
      <c r="FAT1030" s="44"/>
      <c r="FAU1030" s="44"/>
      <c r="FAV1030" s="44"/>
      <c r="FAW1030" s="44"/>
      <c r="FAX1030" s="44"/>
      <c r="FAY1030" s="44"/>
      <c r="FAZ1030" s="44"/>
      <c r="FBA1030" s="44"/>
      <c r="FBB1030" s="44"/>
      <c r="FBC1030" s="44"/>
      <c r="FBD1030" s="44"/>
      <c r="FBE1030" s="44"/>
      <c r="FBF1030" s="44"/>
      <c r="FBG1030" s="44"/>
      <c r="FBH1030" s="44"/>
      <c r="FBI1030" s="44"/>
      <c r="FBJ1030" s="44"/>
      <c r="FBK1030" s="44"/>
      <c r="FBL1030" s="44"/>
      <c r="FBM1030" s="44"/>
      <c r="FBN1030" s="44"/>
      <c r="FBO1030" s="44"/>
      <c r="FBP1030" s="44"/>
      <c r="FBQ1030" s="44"/>
      <c r="FBR1030" s="44"/>
      <c r="FBS1030" s="44"/>
      <c r="FBT1030" s="44"/>
      <c r="FBU1030" s="44"/>
      <c r="FBV1030" s="44"/>
      <c r="FBW1030" s="44"/>
      <c r="FBX1030" s="44"/>
      <c r="FBY1030" s="44"/>
      <c r="FBZ1030" s="44"/>
      <c r="FCA1030" s="44"/>
      <c r="FCB1030" s="44"/>
      <c r="FCC1030" s="44"/>
      <c r="FCD1030" s="44"/>
      <c r="FCE1030" s="44"/>
      <c r="FCF1030" s="44"/>
      <c r="FCG1030" s="44"/>
      <c r="FCH1030" s="44"/>
      <c r="FCI1030" s="44"/>
      <c r="FCJ1030" s="44"/>
      <c r="FCK1030" s="44"/>
      <c r="FCL1030" s="44"/>
      <c r="FCM1030" s="44"/>
      <c r="FCN1030" s="44"/>
      <c r="FCO1030" s="44"/>
      <c r="FCP1030" s="44"/>
      <c r="FCQ1030" s="44"/>
      <c r="FCR1030" s="44"/>
      <c r="FCS1030" s="44"/>
      <c r="FCT1030" s="44"/>
      <c r="FCU1030" s="44"/>
      <c r="FCV1030" s="44"/>
      <c r="FCW1030" s="44"/>
      <c r="FCX1030" s="44"/>
      <c r="FCY1030" s="44"/>
      <c r="FCZ1030" s="44"/>
      <c r="FDA1030" s="44"/>
      <c r="FDB1030" s="44"/>
      <c r="FDC1030" s="44"/>
      <c r="FDD1030" s="44"/>
      <c r="FDE1030" s="44"/>
      <c r="FDF1030" s="44"/>
      <c r="FDG1030" s="44"/>
      <c r="FDH1030" s="44"/>
      <c r="FDI1030" s="44"/>
      <c r="FDJ1030" s="44"/>
      <c r="FDK1030" s="44"/>
      <c r="FDL1030" s="44"/>
      <c r="FDM1030" s="44"/>
      <c r="FDN1030" s="44"/>
      <c r="FDO1030" s="44"/>
      <c r="FDP1030" s="44"/>
      <c r="FDQ1030" s="44"/>
      <c r="FDR1030" s="44"/>
      <c r="FDS1030" s="44"/>
      <c r="FDT1030" s="44"/>
      <c r="FDU1030" s="44"/>
      <c r="FDV1030" s="44"/>
      <c r="FDW1030" s="44"/>
      <c r="FDX1030" s="44"/>
      <c r="FDY1030" s="44"/>
      <c r="FDZ1030" s="44"/>
      <c r="FEA1030" s="44"/>
      <c r="FEB1030" s="44"/>
      <c r="FEC1030" s="44"/>
      <c r="FED1030" s="44"/>
      <c r="FEE1030" s="44"/>
      <c r="FEF1030" s="44"/>
      <c r="FEG1030" s="44"/>
      <c r="FEH1030" s="44"/>
      <c r="FEI1030" s="44"/>
      <c r="FEJ1030" s="44"/>
      <c r="FEK1030" s="44"/>
      <c r="FEL1030" s="44"/>
      <c r="FEM1030" s="44"/>
      <c r="FEN1030" s="44"/>
      <c r="FEO1030" s="44"/>
      <c r="FEP1030" s="44"/>
      <c r="FEQ1030" s="44"/>
      <c r="FER1030" s="44"/>
      <c r="FES1030" s="44"/>
      <c r="FET1030" s="44"/>
      <c r="FEU1030" s="44"/>
      <c r="FEV1030" s="44"/>
      <c r="FEW1030" s="44"/>
      <c r="FEX1030" s="44"/>
      <c r="FEY1030" s="44"/>
      <c r="FEZ1030" s="44"/>
      <c r="FFA1030" s="44"/>
      <c r="FFB1030" s="44"/>
      <c r="FFC1030" s="44"/>
      <c r="FFD1030" s="44"/>
      <c r="FFE1030" s="44"/>
      <c r="FFF1030" s="44"/>
      <c r="FFG1030" s="44"/>
      <c r="FFH1030" s="44"/>
      <c r="FFI1030" s="44"/>
      <c r="FFJ1030" s="44"/>
      <c r="FFK1030" s="44"/>
      <c r="FFL1030" s="44"/>
      <c r="FFM1030" s="44"/>
      <c r="FFN1030" s="44"/>
      <c r="FFO1030" s="44"/>
      <c r="FFP1030" s="44"/>
      <c r="FFQ1030" s="44"/>
      <c r="FFR1030" s="44"/>
      <c r="FFS1030" s="44"/>
      <c r="FFT1030" s="44"/>
      <c r="FFU1030" s="44"/>
      <c r="FFV1030" s="44"/>
      <c r="FFW1030" s="44"/>
      <c r="FFX1030" s="44"/>
      <c r="FFY1030" s="44"/>
      <c r="FFZ1030" s="44"/>
      <c r="FGA1030" s="44"/>
      <c r="FGB1030" s="44"/>
      <c r="FGC1030" s="44"/>
      <c r="FGD1030" s="44"/>
      <c r="FGE1030" s="44"/>
      <c r="FGF1030" s="44"/>
      <c r="FGG1030" s="44"/>
      <c r="FGH1030" s="44"/>
      <c r="FGI1030" s="44"/>
      <c r="FGJ1030" s="44"/>
      <c r="FGK1030" s="44"/>
      <c r="FGL1030" s="44"/>
      <c r="FGM1030" s="44"/>
      <c r="FGN1030" s="44"/>
      <c r="FGO1030" s="44"/>
      <c r="FGP1030" s="44"/>
      <c r="FGQ1030" s="44"/>
      <c r="FGR1030" s="44"/>
      <c r="FGS1030" s="44"/>
      <c r="FGT1030" s="44"/>
      <c r="FGU1030" s="44"/>
      <c r="FGV1030" s="44"/>
      <c r="FGW1030" s="44"/>
      <c r="FGX1030" s="44"/>
      <c r="FGY1030" s="44"/>
      <c r="FGZ1030" s="44"/>
      <c r="FHA1030" s="44"/>
      <c r="FHB1030" s="44"/>
      <c r="FHC1030" s="44"/>
      <c r="FHD1030" s="44"/>
      <c r="FHE1030" s="44"/>
      <c r="FHF1030" s="44"/>
      <c r="FHG1030" s="44"/>
      <c r="FHH1030" s="44"/>
      <c r="FHI1030" s="44"/>
      <c r="FHJ1030" s="44"/>
      <c r="FHK1030" s="44"/>
      <c r="FHL1030" s="44"/>
      <c r="FHM1030" s="44"/>
      <c r="FHN1030" s="44"/>
      <c r="FHO1030" s="44"/>
      <c r="FHP1030" s="44"/>
      <c r="FHQ1030" s="44"/>
      <c r="FHR1030" s="44"/>
      <c r="FHS1030" s="44"/>
      <c r="FHT1030" s="44"/>
      <c r="FHU1030" s="44"/>
      <c r="FHV1030" s="44"/>
      <c r="FHW1030" s="44"/>
      <c r="FHX1030" s="44"/>
      <c r="FHY1030" s="44"/>
      <c r="FHZ1030" s="44"/>
      <c r="FIA1030" s="44"/>
      <c r="FIB1030" s="44"/>
      <c r="FIC1030" s="44"/>
      <c r="FID1030" s="44"/>
      <c r="FIE1030" s="44"/>
      <c r="FIF1030" s="44"/>
      <c r="FIG1030" s="44"/>
      <c r="FIH1030" s="44"/>
      <c r="FII1030" s="44"/>
      <c r="FIJ1030" s="44"/>
      <c r="FIK1030" s="44"/>
      <c r="FIL1030" s="44"/>
      <c r="FIM1030" s="44"/>
      <c r="FIN1030" s="44"/>
      <c r="FIO1030" s="44"/>
      <c r="FIP1030" s="44"/>
      <c r="FIQ1030" s="44"/>
      <c r="FIR1030" s="44"/>
      <c r="FIS1030" s="44"/>
      <c r="FIT1030" s="44"/>
      <c r="FIU1030" s="44"/>
      <c r="FIV1030" s="44"/>
      <c r="FIW1030" s="44"/>
      <c r="FIX1030" s="44"/>
      <c r="FIY1030" s="44"/>
      <c r="FIZ1030" s="44"/>
      <c r="FJA1030" s="44"/>
      <c r="FJB1030" s="44"/>
      <c r="FJC1030" s="44"/>
      <c r="FJD1030" s="44"/>
      <c r="FJE1030" s="44"/>
      <c r="FJF1030" s="44"/>
      <c r="FJG1030" s="44"/>
      <c r="FJH1030" s="44"/>
      <c r="FJI1030" s="44"/>
      <c r="FJJ1030" s="44"/>
      <c r="FJK1030" s="44"/>
      <c r="FJL1030" s="44"/>
      <c r="FJM1030" s="44"/>
      <c r="FJN1030" s="44"/>
      <c r="FJO1030" s="44"/>
      <c r="FJP1030" s="44"/>
      <c r="FJQ1030" s="44"/>
      <c r="FJR1030" s="44"/>
      <c r="FJS1030" s="44"/>
      <c r="FJT1030" s="44"/>
      <c r="FJU1030" s="44"/>
      <c r="FJV1030" s="44"/>
      <c r="FJW1030" s="44"/>
      <c r="FJX1030" s="44"/>
      <c r="FJY1030" s="44"/>
      <c r="FJZ1030" s="44"/>
      <c r="FKA1030" s="44"/>
      <c r="FKB1030" s="44"/>
      <c r="FKC1030" s="44"/>
      <c r="FKD1030" s="44"/>
      <c r="FKE1030" s="44"/>
      <c r="FKF1030" s="44"/>
      <c r="FKG1030" s="44"/>
      <c r="FKH1030" s="44"/>
      <c r="FKI1030" s="44"/>
      <c r="FKJ1030" s="44"/>
      <c r="FKK1030" s="44"/>
      <c r="FKL1030" s="44"/>
      <c r="FKM1030" s="44"/>
      <c r="FKN1030" s="44"/>
      <c r="FKO1030" s="44"/>
      <c r="FKP1030" s="44"/>
      <c r="FKQ1030" s="44"/>
      <c r="FKR1030" s="44"/>
      <c r="FKS1030" s="44"/>
      <c r="FKT1030" s="44"/>
      <c r="FKU1030" s="44"/>
      <c r="FKV1030" s="44"/>
      <c r="FKW1030" s="44"/>
      <c r="FKX1030" s="44"/>
      <c r="FKY1030" s="44"/>
      <c r="FKZ1030" s="44"/>
      <c r="FLA1030" s="44"/>
      <c r="FLB1030" s="44"/>
      <c r="FLC1030" s="44"/>
      <c r="FLD1030" s="44"/>
      <c r="FLE1030" s="44"/>
      <c r="FLF1030" s="44"/>
      <c r="FLG1030" s="44"/>
      <c r="FLH1030" s="44"/>
      <c r="FLI1030" s="44"/>
      <c r="FLJ1030" s="44"/>
      <c r="FLK1030" s="44"/>
      <c r="FLL1030" s="44"/>
      <c r="FLM1030" s="44"/>
      <c r="FLN1030" s="44"/>
      <c r="FLO1030" s="44"/>
      <c r="FLP1030" s="44"/>
      <c r="FLQ1030" s="44"/>
      <c r="FLR1030" s="44"/>
      <c r="FLS1030" s="44"/>
      <c r="FLT1030" s="44"/>
      <c r="FLU1030" s="44"/>
      <c r="FLV1030" s="44"/>
      <c r="FLW1030" s="44"/>
      <c r="FLX1030" s="44"/>
      <c r="FLY1030" s="44"/>
      <c r="FLZ1030" s="44"/>
      <c r="FMA1030" s="44"/>
      <c r="FMB1030" s="44"/>
      <c r="FMC1030" s="44"/>
      <c r="FMD1030" s="44"/>
      <c r="FME1030" s="44"/>
      <c r="FMF1030" s="44"/>
      <c r="FMG1030" s="44"/>
      <c r="FMH1030" s="44"/>
      <c r="FMI1030" s="44"/>
      <c r="FMJ1030" s="44"/>
      <c r="FMK1030" s="44"/>
      <c r="FML1030" s="44"/>
      <c r="FMM1030" s="44"/>
      <c r="FMN1030" s="44"/>
      <c r="FMO1030" s="44"/>
      <c r="FMP1030" s="44"/>
      <c r="FMQ1030" s="44"/>
      <c r="FMR1030" s="44"/>
      <c r="FMS1030" s="44"/>
      <c r="FMT1030" s="44"/>
      <c r="FMU1030" s="44"/>
      <c r="FMV1030" s="44"/>
      <c r="FMW1030" s="44"/>
      <c r="FMX1030" s="44"/>
      <c r="FMY1030" s="44"/>
      <c r="FMZ1030" s="44"/>
      <c r="FNA1030" s="44"/>
      <c r="FNB1030" s="44"/>
      <c r="FNC1030" s="44"/>
      <c r="FND1030" s="44"/>
      <c r="FNE1030" s="44"/>
      <c r="FNF1030" s="44"/>
      <c r="FNG1030" s="44"/>
      <c r="FNH1030" s="44"/>
      <c r="FNI1030" s="44"/>
      <c r="FNJ1030" s="44"/>
      <c r="FNK1030" s="44"/>
      <c r="FNL1030" s="44"/>
      <c r="FNM1030" s="44"/>
      <c r="FNN1030" s="44"/>
      <c r="FNO1030" s="44"/>
      <c r="FNP1030" s="44"/>
      <c r="FNQ1030" s="44"/>
      <c r="FNR1030" s="44"/>
      <c r="FNS1030" s="44"/>
      <c r="FNT1030" s="44"/>
      <c r="FNU1030" s="44"/>
      <c r="FNV1030" s="44"/>
      <c r="FNW1030" s="44"/>
      <c r="FNX1030" s="44"/>
      <c r="FNY1030" s="44"/>
      <c r="FNZ1030" s="44"/>
      <c r="FOA1030" s="44"/>
      <c r="FOB1030" s="44"/>
      <c r="FOC1030" s="44"/>
      <c r="FOD1030" s="44"/>
      <c r="FOE1030" s="44"/>
      <c r="FOF1030" s="44"/>
      <c r="FOG1030" s="44"/>
      <c r="FOH1030" s="44"/>
      <c r="FOI1030" s="44"/>
      <c r="FOJ1030" s="44"/>
      <c r="FOK1030" s="44"/>
      <c r="FOL1030" s="44"/>
      <c r="FOM1030" s="44"/>
      <c r="FON1030" s="44"/>
      <c r="FOO1030" s="44"/>
      <c r="FOP1030" s="44"/>
      <c r="FOQ1030" s="44"/>
      <c r="FOR1030" s="44"/>
      <c r="FOS1030" s="44"/>
      <c r="FOT1030" s="44"/>
      <c r="FOU1030" s="44"/>
      <c r="FOV1030" s="44"/>
      <c r="FOW1030" s="44"/>
      <c r="FOX1030" s="44"/>
      <c r="FOY1030" s="44"/>
      <c r="FOZ1030" s="44"/>
      <c r="FPA1030" s="44"/>
      <c r="FPB1030" s="44"/>
      <c r="FPC1030" s="44"/>
      <c r="FPD1030" s="44"/>
      <c r="FPE1030" s="44"/>
      <c r="FPF1030" s="44"/>
      <c r="FPG1030" s="44"/>
      <c r="FPH1030" s="44"/>
      <c r="FPI1030" s="44"/>
      <c r="FPJ1030" s="44"/>
      <c r="FPK1030" s="44"/>
      <c r="FPL1030" s="44"/>
      <c r="FPM1030" s="44"/>
      <c r="FPN1030" s="44"/>
      <c r="FPO1030" s="44"/>
      <c r="FPP1030" s="44"/>
      <c r="FPQ1030" s="44"/>
      <c r="FPR1030" s="44"/>
      <c r="FPS1030" s="44"/>
      <c r="FPT1030" s="44"/>
      <c r="FPU1030" s="44"/>
      <c r="FPV1030" s="44"/>
      <c r="FPW1030" s="44"/>
      <c r="FPX1030" s="44"/>
      <c r="FPY1030" s="44"/>
      <c r="FPZ1030" s="44"/>
      <c r="FQA1030" s="44"/>
      <c r="FQB1030" s="44"/>
      <c r="FQC1030" s="44"/>
      <c r="FQD1030" s="44"/>
      <c r="FQE1030" s="44"/>
      <c r="FQF1030" s="44"/>
      <c r="FQG1030" s="44"/>
      <c r="FQH1030" s="44"/>
      <c r="FQI1030" s="44"/>
      <c r="FQJ1030" s="44"/>
      <c r="FQK1030" s="44"/>
      <c r="FQL1030" s="44"/>
      <c r="FQM1030" s="44"/>
      <c r="FQN1030" s="44"/>
      <c r="FQO1030" s="44"/>
      <c r="FQP1030" s="44"/>
      <c r="FQQ1030" s="44"/>
      <c r="FQR1030" s="44"/>
      <c r="FQS1030" s="44"/>
      <c r="FQT1030" s="44"/>
      <c r="FQU1030" s="44"/>
      <c r="FQV1030" s="44"/>
      <c r="FQW1030" s="44"/>
      <c r="FQX1030" s="44"/>
      <c r="FQY1030" s="44"/>
      <c r="FQZ1030" s="44"/>
      <c r="FRA1030" s="44"/>
      <c r="FRB1030" s="44"/>
      <c r="FRC1030" s="44"/>
      <c r="FRD1030" s="44"/>
      <c r="FRE1030" s="44"/>
      <c r="FRF1030" s="44"/>
      <c r="FRG1030" s="44"/>
      <c r="FRH1030" s="44"/>
      <c r="FRI1030" s="44"/>
      <c r="FRJ1030" s="44"/>
      <c r="FRK1030" s="44"/>
      <c r="FRL1030" s="44"/>
      <c r="FRM1030" s="44"/>
      <c r="FRN1030" s="44"/>
      <c r="FRO1030" s="44"/>
      <c r="FRP1030" s="44"/>
      <c r="FRQ1030" s="44"/>
      <c r="FRR1030" s="44"/>
      <c r="FRS1030" s="44"/>
      <c r="FRT1030" s="44"/>
      <c r="FRU1030" s="44"/>
      <c r="FRV1030" s="44"/>
      <c r="FRW1030" s="44"/>
      <c r="FRX1030" s="44"/>
      <c r="FRY1030" s="44"/>
      <c r="FRZ1030" s="44"/>
      <c r="FSA1030" s="44"/>
      <c r="FSB1030" s="44"/>
      <c r="FSC1030" s="44"/>
      <c r="FSD1030" s="44"/>
      <c r="FSE1030" s="44"/>
      <c r="FSF1030" s="44"/>
      <c r="FSG1030" s="44"/>
      <c r="FSH1030" s="44"/>
      <c r="FSI1030" s="44"/>
      <c r="FSJ1030" s="44"/>
      <c r="FSK1030" s="44"/>
      <c r="FSL1030" s="44"/>
      <c r="FSM1030" s="44"/>
      <c r="FSN1030" s="44"/>
      <c r="FSO1030" s="44"/>
      <c r="FSP1030" s="44"/>
      <c r="FSQ1030" s="44"/>
      <c r="FSR1030" s="44"/>
      <c r="FSS1030" s="44"/>
      <c r="FST1030" s="44"/>
      <c r="FSU1030" s="44"/>
      <c r="FSV1030" s="44"/>
      <c r="FSW1030" s="44"/>
      <c r="FSX1030" s="44"/>
      <c r="FSY1030" s="44"/>
      <c r="FSZ1030" s="44"/>
      <c r="FTA1030" s="44"/>
      <c r="FTB1030" s="44"/>
      <c r="FTC1030" s="44"/>
      <c r="FTD1030" s="44"/>
      <c r="FTE1030" s="44"/>
      <c r="FTF1030" s="44"/>
      <c r="FTG1030" s="44"/>
      <c r="FTH1030" s="44"/>
      <c r="FTI1030" s="44"/>
      <c r="FTJ1030" s="44"/>
      <c r="FTK1030" s="44"/>
      <c r="FTL1030" s="44"/>
      <c r="FTM1030" s="44"/>
      <c r="FTN1030" s="44"/>
      <c r="FTO1030" s="44"/>
      <c r="FTP1030" s="44"/>
      <c r="FTQ1030" s="44"/>
      <c r="FTR1030" s="44"/>
      <c r="FTS1030" s="44"/>
      <c r="FTT1030" s="44"/>
      <c r="FTU1030" s="44"/>
      <c r="FTV1030" s="44"/>
      <c r="FTW1030" s="44"/>
      <c r="FTX1030" s="44"/>
      <c r="FTY1030" s="44"/>
      <c r="FTZ1030" s="44"/>
      <c r="FUA1030" s="44"/>
      <c r="FUB1030" s="44"/>
      <c r="FUC1030" s="44"/>
      <c r="FUD1030" s="44"/>
      <c r="FUE1030" s="44"/>
      <c r="FUF1030" s="44"/>
      <c r="FUG1030" s="44"/>
      <c r="FUH1030" s="44"/>
      <c r="FUI1030" s="44"/>
      <c r="FUJ1030" s="44"/>
      <c r="FUK1030" s="44"/>
      <c r="FUL1030" s="44"/>
      <c r="FUM1030" s="44"/>
      <c r="FUN1030" s="44"/>
      <c r="FUO1030" s="44"/>
      <c r="FUP1030" s="44"/>
      <c r="FUQ1030" s="44"/>
      <c r="FUR1030" s="44"/>
      <c r="FUS1030" s="44"/>
      <c r="FUT1030" s="44"/>
      <c r="FUU1030" s="44"/>
      <c r="FUV1030" s="44"/>
      <c r="FUW1030" s="44"/>
      <c r="FUX1030" s="44"/>
      <c r="FUY1030" s="44"/>
      <c r="FUZ1030" s="44"/>
      <c r="FVA1030" s="44"/>
      <c r="FVB1030" s="44"/>
      <c r="FVC1030" s="44"/>
      <c r="FVD1030" s="44"/>
      <c r="FVE1030" s="44"/>
      <c r="FVF1030" s="44"/>
      <c r="FVG1030" s="44"/>
      <c r="FVH1030" s="44"/>
      <c r="FVI1030" s="44"/>
      <c r="FVJ1030" s="44"/>
      <c r="FVK1030" s="44"/>
      <c r="FVL1030" s="44"/>
      <c r="FVM1030" s="44"/>
      <c r="FVN1030" s="44"/>
      <c r="FVO1030" s="44"/>
      <c r="FVP1030" s="44"/>
      <c r="FVQ1030" s="44"/>
      <c r="FVR1030" s="44"/>
      <c r="FVS1030" s="44"/>
      <c r="FVT1030" s="44"/>
      <c r="FVU1030" s="44"/>
      <c r="FVV1030" s="44"/>
      <c r="FVW1030" s="44"/>
      <c r="FVX1030" s="44"/>
      <c r="FVY1030" s="44"/>
      <c r="FVZ1030" s="44"/>
      <c r="FWA1030" s="44"/>
      <c r="FWB1030" s="44"/>
      <c r="FWC1030" s="44"/>
      <c r="FWD1030" s="44"/>
      <c r="FWE1030" s="44"/>
      <c r="FWF1030" s="44"/>
      <c r="FWG1030" s="44"/>
      <c r="FWH1030" s="44"/>
      <c r="FWI1030" s="44"/>
      <c r="FWJ1030" s="44"/>
      <c r="FWK1030" s="44"/>
      <c r="FWL1030" s="44"/>
      <c r="FWM1030" s="44"/>
      <c r="FWN1030" s="44"/>
      <c r="FWO1030" s="44"/>
      <c r="FWP1030" s="44"/>
      <c r="FWQ1030" s="44"/>
      <c r="FWR1030" s="44"/>
      <c r="FWS1030" s="44"/>
      <c r="FWT1030" s="44"/>
      <c r="FWU1030" s="44"/>
      <c r="FWV1030" s="44"/>
      <c r="FWW1030" s="44"/>
      <c r="FWX1030" s="44"/>
      <c r="FWY1030" s="44"/>
      <c r="FWZ1030" s="44"/>
      <c r="FXA1030" s="44"/>
      <c r="FXB1030" s="44"/>
      <c r="FXC1030" s="44"/>
      <c r="FXD1030" s="44"/>
      <c r="FXE1030" s="44"/>
      <c r="FXF1030" s="44"/>
      <c r="FXG1030" s="44"/>
      <c r="FXH1030" s="44"/>
      <c r="FXI1030" s="44"/>
      <c r="FXJ1030" s="44"/>
      <c r="FXK1030" s="44"/>
      <c r="FXL1030" s="44"/>
      <c r="FXM1030" s="44"/>
      <c r="FXN1030" s="44"/>
      <c r="FXO1030" s="44"/>
      <c r="FXP1030" s="44"/>
      <c r="FXQ1030" s="44"/>
      <c r="FXR1030" s="44"/>
      <c r="FXS1030" s="44"/>
      <c r="FXT1030" s="44"/>
      <c r="FXU1030" s="44"/>
      <c r="FXV1030" s="44"/>
      <c r="FXW1030" s="44"/>
      <c r="FXX1030" s="44"/>
      <c r="FXY1030" s="44"/>
      <c r="FXZ1030" s="44"/>
      <c r="FYA1030" s="44"/>
      <c r="FYB1030" s="44"/>
      <c r="FYC1030" s="44"/>
      <c r="FYD1030" s="44"/>
      <c r="FYE1030" s="44"/>
      <c r="FYF1030" s="44"/>
      <c r="FYG1030" s="44"/>
      <c r="FYH1030" s="44"/>
      <c r="FYI1030" s="44"/>
      <c r="FYJ1030" s="44"/>
      <c r="FYK1030" s="44"/>
      <c r="FYL1030" s="44"/>
      <c r="FYM1030" s="44"/>
      <c r="FYN1030" s="44"/>
      <c r="FYO1030" s="44"/>
      <c r="FYP1030" s="44"/>
      <c r="FYQ1030" s="44"/>
      <c r="FYR1030" s="44"/>
      <c r="FYS1030" s="44"/>
      <c r="FYT1030" s="44"/>
      <c r="FYU1030" s="44"/>
      <c r="FYV1030" s="44"/>
      <c r="FYW1030" s="44"/>
      <c r="FYX1030" s="44"/>
      <c r="FYY1030" s="44"/>
      <c r="FYZ1030" s="44"/>
      <c r="FZA1030" s="44"/>
      <c r="FZB1030" s="44"/>
      <c r="FZC1030" s="44"/>
      <c r="FZD1030" s="44"/>
      <c r="FZE1030" s="44"/>
      <c r="FZF1030" s="44"/>
      <c r="FZG1030" s="44"/>
      <c r="FZH1030" s="44"/>
      <c r="FZI1030" s="44"/>
      <c r="FZJ1030" s="44"/>
      <c r="FZK1030" s="44"/>
      <c r="FZL1030" s="44"/>
      <c r="FZM1030" s="44"/>
      <c r="FZN1030" s="44"/>
      <c r="FZO1030" s="44"/>
      <c r="FZP1030" s="44"/>
      <c r="FZQ1030" s="44"/>
      <c r="FZR1030" s="44"/>
      <c r="FZS1030" s="44"/>
      <c r="FZT1030" s="44"/>
      <c r="FZU1030" s="44"/>
      <c r="FZV1030" s="44"/>
      <c r="FZW1030" s="44"/>
      <c r="FZX1030" s="44"/>
      <c r="FZY1030" s="44"/>
      <c r="FZZ1030" s="44"/>
      <c r="GAA1030" s="44"/>
      <c r="GAB1030" s="44"/>
      <c r="GAC1030" s="44"/>
      <c r="GAD1030" s="44"/>
      <c r="GAE1030" s="44"/>
      <c r="GAF1030" s="44"/>
      <c r="GAG1030" s="44"/>
      <c r="GAH1030" s="44"/>
      <c r="GAI1030" s="44"/>
      <c r="GAJ1030" s="44"/>
      <c r="GAK1030" s="44"/>
      <c r="GAL1030" s="44"/>
      <c r="GAM1030" s="44"/>
      <c r="GAN1030" s="44"/>
      <c r="GAO1030" s="44"/>
      <c r="GAP1030" s="44"/>
      <c r="GAQ1030" s="44"/>
      <c r="GAR1030" s="44"/>
      <c r="GAS1030" s="44"/>
      <c r="GAT1030" s="44"/>
      <c r="GAU1030" s="44"/>
      <c r="GAV1030" s="44"/>
      <c r="GAW1030" s="44"/>
      <c r="GAX1030" s="44"/>
      <c r="GAY1030" s="44"/>
      <c r="GAZ1030" s="44"/>
      <c r="GBA1030" s="44"/>
      <c r="GBB1030" s="44"/>
      <c r="GBC1030" s="44"/>
      <c r="GBD1030" s="44"/>
      <c r="GBE1030" s="44"/>
      <c r="GBF1030" s="44"/>
      <c r="GBG1030" s="44"/>
      <c r="GBH1030" s="44"/>
      <c r="GBI1030" s="44"/>
      <c r="GBJ1030" s="44"/>
      <c r="GBK1030" s="44"/>
      <c r="GBL1030" s="44"/>
      <c r="GBM1030" s="44"/>
      <c r="GBN1030" s="44"/>
      <c r="GBO1030" s="44"/>
      <c r="GBP1030" s="44"/>
      <c r="GBQ1030" s="44"/>
      <c r="GBR1030" s="44"/>
      <c r="GBS1030" s="44"/>
      <c r="GBT1030" s="44"/>
      <c r="GBU1030" s="44"/>
      <c r="GBV1030" s="44"/>
      <c r="GBW1030" s="44"/>
      <c r="GBX1030" s="44"/>
      <c r="GBY1030" s="44"/>
      <c r="GBZ1030" s="44"/>
      <c r="GCA1030" s="44"/>
      <c r="GCB1030" s="44"/>
      <c r="GCC1030" s="44"/>
      <c r="GCD1030" s="44"/>
      <c r="GCE1030" s="44"/>
      <c r="GCF1030" s="44"/>
      <c r="GCG1030" s="44"/>
      <c r="GCH1030" s="44"/>
      <c r="GCI1030" s="44"/>
      <c r="GCJ1030" s="44"/>
      <c r="GCK1030" s="44"/>
      <c r="GCL1030" s="44"/>
      <c r="GCM1030" s="44"/>
      <c r="GCN1030" s="44"/>
      <c r="GCO1030" s="44"/>
      <c r="GCP1030" s="44"/>
      <c r="GCQ1030" s="44"/>
      <c r="GCR1030" s="44"/>
      <c r="GCS1030" s="44"/>
      <c r="GCT1030" s="44"/>
      <c r="GCU1030" s="44"/>
      <c r="GCV1030" s="44"/>
      <c r="GCW1030" s="44"/>
      <c r="GCX1030" s="44"/>
      <c r="GCY1030" s="44"/>
      <c r="GCZ1030" s="44"/>
      <c r="GDA1030" s="44"/>
      <c r="GDB1030" s="44"/>
      <c r="GDC1030" s="44"/>
      <c r="GDD1030" s="44"/>
      <c r="GDE1030" s="44"/>
      <c r="GDF1030" s="44"/>
      <c r="GDG1030" s="44"/>
      <c r="GDH1030" s="44"/>
      <c r="GDI1030" s="44"/>
      <c r="GDJ1030" s="44"/>
      <c r="GDK1030" s="44"/>
      <c r="GDL1030" s="44"/>
      <c r="GDM1030" s="44"/>
      <c r="GDN1030" s="44"/>
      <c r="GDO1030" s="44"/>
      <c r="GDP1030" s="44"/>
      <c r="GDQ1030" s="44"/>
      <c r="GDR1030" s="44"/>
      <c r="GDS1030" s="44"/>
      <c r="GDT1030" s="44"/>
      <c r="GDU1030" s="44"/>
      <c r="GDV1030" s="44"/>
      <c r="GDW1030" s="44"/>
      <c r="GDX1030" s="44"/>
      <c r="GDY1030" s="44"/>
      <c r="GDZ1030" s="44"/>
      <c r="GEA1030" s="44"/>
      <c r="GEB1030" s="44"/>
      <c r="GEC1030" s="44"/>
      <c r="GED1030" s="44"/>
      <c r="GEE1030" s="44"/>
      <c r="GEF1030" s="44"/>
      <c r="GEG1030" s="44"/>
      <c r="GEH1030" s="44"/>
      <c r="GEI1030" s="44"/>
      <c r="GEJ1030" s="44"/>
      <c r="GEK1030" s="44"/>
      <c r="GEL1030" s="44"/>
      <c r="GEM1030" s="44"/>
      <c r="GEN1030" s="44"/>
      <c r="GEO1030" s="44"/>
      <c r="GEP1030" s="44"/>
      <c r="GEQ1030" s="44"/>
      <c r="GER1030" s="44"/>
      <c r="GES1030" s="44"/>
      <c r="GET1030" s="44"/>
      <c r="GEU1030" s="44"/>
      <c r="GEV1030" s="44"/>
      <c r="GEW1030" s="44"/>
      <c r="GEX1030" s="44"/>
      <c r="GEY1030" s="44"/>
      <c r="GEZ1030" s="44"/>
      <c r="GFA1030" s="44"/>
      <c r="GFB1030" s="44"/>
      <c r="GFC1030" s="44"/>
      <c r="GFD1030" s="44"/>
      <c r="GFE1030" s="44"/>
      <c r="GFF1030" s="44"/>
      <c r="GFG1030" s="44"/>
      <c r="GFH1030" s="44"/>
      <c r="GFI1030" s="44"/>
      <c r="GFJ1030" s="44"/>
      <c r="GFK1030" s="44"/>
      <c r="GFL1030" s="44"/>
      <c r="GFM1030" s="44"/>
      <c r="GFN1030" s="44"/>
      <c r="GFO1030" s="44"/>
      <c r="GFP1030" s="44"/>
      <c r="GFQ1030" s="44"/>
      <c r="GFR1030" s="44"/>
      <c r="GFS1030" s="44"/>
      <c r="GFT1030" s="44"/>
      <c r="GFU1030" s="44"/>
      <c r="GFV1030" s="44"/>
      <c r="GFW1030" s="44"/>
      <c r="GFX1030" s="44"/>
      <c r="GFY1030" s="44"/>
      <c r="GFZ1030" s="44"/>
      <c r="GGA1030" s="44"/>
      <c r="GGB1030" s="44"/>
      <c r="GGC1030" s="44"/>
      <c r="GGD1030" s="44"/>
      <c r="GGE1030" s="44"/>
      <c r="GGF1030" s="44"/>
      <c r="GGG1030" s="44"/>
      <c r="GGH1030" s="44"/>
      <c r="GGI1030" s="44"/>
      <c r="GGJ1030" s="44"/>
      <c r="GGK1030" s="44"/>
      <c r="GGL1030" s="44"/>
      <c r="GGM1030" s="44"/>
      <c r="GGN1030" s="44"/>
      <c r="GGO1030" s="44"/>
      <c r="GGP1030" s="44"/>
      <c r="GGQ1030" s="44"/>
      <c r="GGR1030" s="44"/>
      <c r="GGS1030" s="44"/>
      <c r="GGT1030" s="44"/>
      <c r="GGU1030" s="44"/>
      <c r="GGV1030" s="44"/>
      <c r="GGW1030" s="44"/>
      <c r="GGX1030" s="44"/>
      <c r="GGY1030" s="44"/>
      <c r="GGZ1030" s="44"/>
      <c r="GHA1030" s="44"/>
      <c r="GHB1030" s="44"/>
      <c r="GHC1030" s="44"/>
      <c r="GHD1030" s="44"/>
      <c r="GHE1030" s="44"/>
      <c r="GHF1030" s="44"/>
      <c r="GHG1030" s="44"/>
      <c r="GHH1030" s="44"/>
      <c r="GHI1030" s="44"/>
      <c r="GHJ1030" s="44"/>
      <c r="GHK1030" s="44"/>
      <c r="GHL1030" s="44"/>
      <c r="GHM1030" s="44"/>
      <c r="GHN1030" s="44"/>
      <c r="GHO1030" s="44"/>
      <c r="GHP1030" s="44"/>
      <c r="GHQ1030" s="44"/>
      <c r="GHR1030" s="44"/>
      <c r="GHS1030" s="44"/>
      <c r="GHT1030" s="44"/>
      <c r="GHU1030" s="44"/>
      <c r="GHV1030" s="44"/>
      <c r="GHW1030" s="44"/>
      <c r="GHX1030" s="44"/>
      <c r="GHY1030" s="44"/>
      <c r="GHZ1030" s="44"/>
      <c r="GIA1030" s="44"/>
      <c r="GIB1030" s="44"/>
      <c r="GIC1030" s="44"/>
      <c r="GID1030" s="44"/>
      <c r="GIE1030" s="44"/>
      <c r="GIF1030" s="44"/>
      <c r="GIG1030" s="44"/>
      <c r="GIH1030" s="44"/>
      <c r="GII1030" s="44"/>
      <c r="GIJ1030" s="44"/>
      <c r="GIK1030" s="44"/>
      <c r="GIL1030" s="44"/>
      <c r="GIM1030" s="44"/>
      <c r="GIN1030" s="44"/>
      <c r="GIO1030" s="44"/>
      <c r="GIP1030" s="44"/>
      <c r="GIQ1030" s="44"/>
      <c r="GIR1030" s="44"/>
      <c r="GIS1030" s="44"/>
      <c r="GIT1030" s="44"/>
      <c r="GIU1030" s="44"/>
      <c r="GIV1030" s="44"/>
      <c r="GIW1030" s="44"/>
      <c r="GIX1030" s="44"/>
      <c r="GIY1030" s="44"/>
      <c r="GIZ1030" s="44"/>
      <c r="GJA1030" s="44"/>
      <c r="GJB1030" s="44"/>
      <c r="GJC1030" s="44"/>
      <c r="GJD1030" s="44"/>
      <c r="GJE1030" s="44"/>
      <c r="GJF1030" s="44"/>
      <c r="GJG1030" s="44"/>
      <c r="GJH1030" s="44"/>
      <c r="GJI1030" s="44"/>
      <c r="GJJ1030" s="44"/>
      <c r="GJK1030" s="44"/>
      <c r="GJL1030" s="44"/>
      <c r="GJM1030" s="44"/>
      <c r="GJN1030" s="44"/>
      <c r="GJO1030" s="44"/>
      <c r="GJP1030" s="44"/>
      <c r="GJQ1030" s="44"/>
      <c r="GJR1030" s="44"/>
      <c r="GJS1030" s="44"/>
      <c r="GJT1030" s="44"/>
      <c r="GJU1030" s="44"/>
      <c r="GJV1030" s="44"/>
      <c r="GJW1030" s="44"/>
      <c r="GJX1030" s="44"/>
      <c r="GJY1030" s="44"/>
      <c r="GJZ1030" s="44"/>
      <c r="GKA1030" s="44"/>
      <c r="GKB1030" s="44"/>
      <c r="GKC1030" s="44"/>
      <c r="GKD1030" s="44"/>
      <c r="GKE1030" s="44"/>
      <c r="GKF1030" s="44"/>
      <c r="GKG1030" s="44"/>
      <c r="GKH1030" s="44"/>
      <c r="GKI1030" s="44"/>
      <c r="GKJ1030" s="44"/>
      <c r="GKK1030" s="44"/>
      <c r="GKL1030" s="44"/>
      <c r="GKM1030" s="44"/>
      <c r="GKN1030" s="44"/>
      <c r="GKO1030" s="44"/>
      <c r="GKP1030" s="44"/>
      <c r="GKQ1030" s="44"/>
      <c r="GKR1030" s="44"/>
      <c r="GKS1030" s="44"/>
      <c r="GKT1030" s="44"/>
      <c r="GKU1030" s="44"/>
      <c r="GKV1030" s="44"/>
      <c r="GKW1030" s="44"/>
      <c r="GKX1030" s="44"/>
      <c r="GKY1030" s="44"/>
      <c r="GKZ1030" s="44"/>
      <c r="GLA1030" s="44"/>
      <c r="GLB1030" s="44"/>
      <c r="GLC1030" s="44"/>
      <c r="GLD1030" s="44"/>
      <c r="GLE1030" s="44"/>
      <c r="GLF1030" s="44"/>
      <c r="GLG1030" s="44"/>
      <c r="GLH1030" s="44"/>
      <c r="GLI1030" s="44"/>
      <c r="GLJ1030" s="44"/>
      <c r="GLK1030" s="44"/>
      <c r="GLL1030" s="44"/>
      <c r="GLM1030" s="44"/>
      <c r="GLN1030" s="44"/>
      <c r="GLO1030" s="44"/>
      <c r="GLP1030" s="44"/>
      <c r="GLQ1030" s="44"/>
      <c r="GLR1030" s="44"/>
      <c r="GLS1030" s="44"/>
      <c r="GLT1030" s="44"/>
      <c r="GLU1030" s="44"/>
      <c r="GLV1030" s="44"/>
      <c r="GLW1030" s="44"/>
      <c r="GLX1030" s="44"/>
      <c r="GLY1030" s="44"/>
      <c r="GLZ1030" s="44"/>
      <c r="GMA1030" s="44"/>
      <c r="GMB1030" s="44"/>
      <c r="GMC1030" s="44"/>
      <c r="GMD1030" s="44"/>
      <c r="GME1030" s="44"/>
      <c r="GMF1030" s="44"/>
      <c r="GMG1030" s="44"/>
      <c r="GMH1030" s="44"/>
      <c r="GMI1030" s="44"/>
      <c r="GMJ1030" s="44"/>
      <c r="GMK1030" s="44"/>
      <c r="GML1030" s="44"/>
      <c r="GMM1030" s="44"/>
      <c r="GMN1030" s="44"/>
      <c r="GMO1030" s="44"/>
      <c r="GMP1030" s="44"/>
      <c r="GMQ1030" s="44"/>
      <c r="GMR1030" s="44"/>
      <c r="GMS1030" s="44"/>
      <c r="GMT1030" s="44"/>
      <c r="GMU1030" s="44"/>
      <c r="GMV1030" s="44"/>
      <c r="GMW1030" s="44"/>
      <c r="GMX1030" s="44"/>
      <c r="GMY1030" s="44"/>
      <c r="GMZ1030" s="44"/>
      <c r="GNA1030" s="44"/>
      <c r="GNB1030" s="44"/>
      <c r="GNC1030" s="44"/>
      <c r="GND1030" s="44"/>
      <c r="GNE1030" s="44"/>
      <c r="GNF1030" s="44"/>
      <c r="GNG1030" s="44"/>
      <c r="GNH1030" s="44"/>
      <c r="GNI1030" s="44"/>
      <c r="GNJ1030" s="44"/>
      <c r="GNK1030" s="44"/>
      <c r="GNL1030" s="44"/>
      <c r="GNM1030" s="44"/>
      <c r="GNN1030" s="44"/>
      <c r="GNO1030" s="44"/>
      <c r="GNP1030" s="44"/>
      <c r="GNQ1030" s="44"/>
      <c r="GNR1030" s="44"/>
      <c r="GNS1030" s="44"/>
      <c r="GNT1030" s="44"/>
      <c r="GNU1030" s="44"/>
      <c r="GNV1030" s="44"/>
      <c r="GNW1030" s="44"/>
      <c r="GNX1030" s="44"/>
      <c r="GNY1030" s="44"/>
      <c r="GNZ1030" s="44"/>
      <c r="GOA1030" s="44"/>
      <c r="GOB1030" s="44"/>
      <c r="GOC1030" s="44"/>
      <c r="GOD1030" s="44"/>
      <c r="GOE1030" s="44"/>
      <c r="GOF1030" s="44"/>
      <c r="GOG1030" s="44"/>
      <c r="GOH1030" s="44"/>
      <c r="GOI1030" s="44"/>
      <c r="GOJ1030" s="44"/>
      <c r="GOK1030" s="44"/>
      <c r="GOL1030" s="44"/>
      <c r="GOM1030" s="44"/>
      <c r="GON1030" s="44"/>
      <c r="GOO1030" s="44"/>
      <c r="GOP1030" s="44"/>
      <c r="GOQ1030" s="44"/>
      <c r="GOR1030" s="44"/>
      <c r="GOS1030" s="44"/>
      <c r="GOT1030" s="44"/>
      <c r="GOU1030" s="44"/>
      <c r="GOV1030" s="44"/>
      <c r="GOW1030" s="44"/>
      <c r="GOX1030" s="44"/>
      <c r="GOY1030" s="44"/>
      <c r="GOZ1030" s="44"/>
      <c r="GPA1030" s="44"/>
      <c r="GPB1030" s="44"/>
      <c r="GPC1030" s="44"/>
      <c r="GPD1030" s="44"/>
      <c r="GPE1030" s="44"/>
      <c r="GPF1030" s="44"/>
      <c r="GPG1030" s="44"/>
      <c r="GPH1030" s="44"/>
      <c r="GPI1030" s="44"/>
      <c r="GPJ1030" s="44"/>
      <c r="GPK1030" s="44"/>
      <c r="GPL1030" s="44"/>
      <c r="GPM1030" s="44"/>
      <c r="GPN1030" s="44"/>
      <c r="GPO1030" s="44"/>
      <c r="GPP1030" s="44"/>
      <c r="GPQ1030" s="44"/>
      <c r="GPR1030" s="44"/>
      <c r="GPS1030" s="44"/>
      <c r="GPT1030" s="44"/>
      <c r="GPU1030" s="44"/>
      <c r="GPV1030" s="44"/>
      <c r="GPW1030" s="44"/>
      <c r="GPX1030" s="44"/>
      <c r="GPY1030" s="44"/>
      <c r="GPZ1030" s="44"/>
      <c r="GQA1030" s="44"/>
      <c r="GQB1030" s="44"/>
      <c r="GQC1030" s="44"/>
      <c r="GQD1030" s="44"/>
      <c r="GQE1030" s="44"/>
      <c r="GQF1030" s="44"/>
      <c r="GQG1030" s="44"/>
      <c r="GQH1030" s="44"/>
      <c r="GQI1030" s="44"/>
      <c r="GQJ1030" s="44"/>
      <c r="GQK1030" s="44"/>
      <c r="GQL1030" s="44"/>
      <c r="GQM1030" s="44"/>
      <c r="GQN1030" s="44"/>
      <c r="GQO1030" s="44"/>
      <c r="GQP1030" s="44"/>
      <c r="GQQ1030" s="44"/>
      <c r="GQR1030" s="44"/>
      <c r="GQS1030" s="44"/>
      <c r="GQT1030" s="44"/>
      <c r="GQU1030" s="44"/>
      <c r="GQV1030" s="44"/>
      <c r="GQW1030" s="44"/>
      <c r="GQX1030" s="44"/>
      <c r="GQY1030" s="44"/>
      <c r="GQZ1030" s="44"/>
      <c r="GRA1030" s="44"/>
      <c r="GRB1030" s="44"/>
      <c r="GRC1030" s="44"/>
      <c r="GRD1030" s="44"/>
      <c r="GRE1030" s="44"/>
      <c r="GRF1030" s="44"/>
      <c r="GRG1030" s="44"/>
      <c r="GRH1030" s="44"/>
      <c r="GRI1030" s="44"/>
      <c r="GRJ1030" s="44"/>
      <c r="GRK1030" s="44"/>
      <c r="GRL1030" s="44"/>
      <c r="GRM1030" s="44"/>
      <c r="GRN1030" s="44"/>
      <c r="GRO1030" s="44"/>
      <c r="GRP1030" s="44"/>
      <c r="GRQ1030" s="44"/>
      <c r="GRR1030" s="44"/>
      <c r="GRS1030" s="44"/>
      <c r="GRT1030" s="44"/>
      <c r="GRU1030" s="44"/>
      <c r="GRV1030" s="44"/>
      <c r="GRW1030" s="44"/>
      <c r="GRX1030" s="44"/>
      <c r="GRY1030" s="44"/>
      <c r="GRZ1030" s="44"/>
      <c r="GSA1030" s="44"/>
      <c r="GSB1030" s="44"/>
      <c r="GSC1030" s="44"/>
      <c r="GSD1030" s="44"/>
      <c r="GSE1030" s="44"/>
      <c r="GSF1030" s="44"/>
      <c r="GSG1030" s="44"/>
      <c r="GSH1030" s="44"/>
      <c r="GSI1030" s="44"/>
      <c r="GSJ1030" s="44"/>
      <c r="GSK1030" s="44"/>
      <c r="GSL1030" s="44"/>
      <c r="GSM1030" s="44"/>
      <c r="GSN1030" s="44"/>
      <c r="GSO1030" s="44"/>
      <c r="GSP1030" s="44"/>
      <c r="GSQ1030" s="44"/>
      <c r="GSR1030" s="44"/>
      <c r="GSS1030" s="44"/>
      <c r="GST1030" s="44"/>
      <c r="GSU1030" s="44"/>
      <c r="GSV1030" s="44"/>
      <c r="GSW1030" s="44"/>
      <c r="GSX1030" s="44"/>
      <c r="GSY1030" s="44"/>
      <c r="GSZ1030" s="44"/>
      <c r="GTA1030" s="44"/>
      <c r="GTB1030" s="44"/>
      <c r="GTC1030" s="44"/>
      <c r="GTD1030" s="44"/>
      <c r="GTE1030" s="44"/>
      <c r="GTF1030" s="44"/>
      <c r="GTG1030" s="44"/>
      <c r="GTH1030" s="44"/>
      <c r="GTI1030" s="44"/>
      <c r="GTJ1030" s="44"/>
      <c r="GTK1030" s="44"/>
      <c r="GTL1030" s="44"/>
      <c r="GTM1030" s="44"/>
      <c r="GTN1030" s="44"/>
      <c r="GTO1030" s="44"/>
      <c r="GTP1030" s="44"/>
      <c r="GTQ1030" s="44"/>
      <c r="GTR1030" s="44"/>
      <c r="GTS1030" s="44"/>
      <c r="GTT1030" s="44"/>
      <c r="GTU1030" s="44"/>
      <c r="GTV1030" s="44"/>
      <c r="GTW1030" s="44"/>
      <c r="GTX1030" s="44"/>
      <c r="GTY1030" s="44"/>
      <c r="GTZ1030" s="44"/>
      <c r="GUA1030" s="44"/>
      <c r="GUB1030" s="44"/>
      <c r="GUC1030" s="44"/>
      <c r="GUD1030" s="44"/>
      <c r="GUE1030" s="44"/>
      <c r="GUF1030" s="44"/>
      <c r="GUG1030" s="44"/>
      <c r="GUH1030" s="44"/>
      <c r="GUI1030" s="44"/>
      <c r="GUJ1030" s="44"/>
      <c r="GUK1030" s="44"/>
      <c r="GUL1030" s="44"/>
      <c r="GUM1030" s="44"/>
      <c r="GUN1030" s="44"/>
      <c r="GUO1030" s="44"/>
      <c r="GUP1030" s="44"/>
      <c r="GUQ1030" s="44"/>
      <c r="GUR1030" s="44"/>
      <c r="GUS1030" s="44"/>
      <c r="GUT1030" s="44"/>
      <c r="GUU1030" s="44"/>
      <c r="GUV1030" s="44"/>
      <c r="GUW1030" s="44"/>
      <c r="GUX1030" s="44"/>
      <c r="GUY1030" s="44"/>
      <c r="GUZ1030" s="44"/>
      <c r="GVA1030" s="44"/>
      <c r="GVB1030" s="44"/>
      <c r="GVC1030" s="44"/>
      <c r="GVD1030" s="44"/>
      <c r="GVE1030" s="44"/>
      <c r="GVF1030" s="44"/>
      <c r="GVG1030" s="44"/>
      <c r="GVH1030" s="44"/>
      <c r="GVI1030" s="44"/>
      <c r="GVJ1030" s="44"/>
      <c r="GVK1030" s="44"/>
      <c r="GVL1030" s="44"/>
      <c r="GVM1030" s="44"/>
      <c r="GVN1030" s="44"/>
      <c r="GVO1030" s="44"/>
      <c r="GVP1030" s="44"/>
      <c r="GVQ1030" s="44"/>
      <c r="GVR1030" s="44"/>
      <c r="GVS1030" s="44"/>
      <c r="GVT1030" s="44"/>
      <c r="GVU1030" s="44"/>
      <c r="GVV1030" s="44"/>
      <c r="GVW1030" s="44"/>
      <c r="GVX1030" s="44"/>
      <c r="GVY1030" s="44"/>
      <c r="GVZ1030" s="44"/>
      <c r="GWA1030" s="44"/>
      <c r="GWB1030" s="44"/>
      <c r="GWC1030" s="44"/>
      <c r="GWD1030" s="44"/>
      <c r="GWE1030" s="44"/>
      <c r="GWF1030" s="44"/>
      <c r="GWG1030" s="44"/>
      <c r="GWH1030" s="44"/>
      <c r="GWI1030" s="44"/>
      <c r="GWJ1030" s="44"/>
      <c r="GWK1030" s="44"/>
      <c r="GWL1030" s="44"/>
      <c r="GWM1030" s="44"/>
      <c r="GWN1030" s="44"/>
      <c r="GWO1030" s="44"/>
      <c r="GWP1030" s="44"/>
      <c r="GWQ1030" s="44"/>
      <c r="GWR1030" s="44"/>
      <c r="GWS1030" s="44"/>
      <c r="GWT1030" s="44"/>
      <c r="GWU1030" s="44"/>
      <c r="GWV1030" s="44"/>
      <c r="GWW1030" s="44"/>
      <c r="GWX1030" s="44"/>
      <c r="GWY1030" s="44"/>
      <c r="GWZ1030" s="44"/>
      <c r="GXA1030" s="44"/>
      <c r="GXB1030" s="44"/>
      <c r="GXC1030" s="44"/>
      <c r="GXD1030" s="44"/>
      <c r="GXE1030" s="44"/>
      <c r="GXF1030" s="44"/>
      <c r="GXG1030" s="44"/>
      <c r="GXH1030" s="44"/>
      <c r="GXI1030" s="44"/>
      <c r="GXJ1030" s="44"/>
      <c r="GXK1030" s="44"/>
      <c r="GXL1030" s="44"/>
      <c r="GXM1030" s="44"/>
      <c r="GXN1030" s="44"/>
      <c r="GXO1030" s="44"/>
      <c r="GXP1030" s="44"/>
      <c r="GXQ1030" s="44"/>
      <c r="GXR1030" s="44"/>
      <c r="GXS1030" s="44"/>
      <c r="GXT1030" s="44"/>
      <c r="GXU1030" s="44"/>
      <c r="GXV1030" s="44"/>
      <c r="GXW1030" s="44"/>
      <c r="GXX1030" s="44"/>
      <c r="GXY1030" s="44"/>
      <c r="GXZ1030" s="44"/>
      <c r="GYA1030" s="44"/>
      <c r="GYB1030" s="44"/>
      <c r="GYC1030" s="44"/>
      <c r="GYD1030" s="44"/>
      <c r="GYE1030" s="44"/>
      <c r="GYF1030" s="44"/>
      <c r="GYG1030" s="44"/>
      <c r="GYH1030" s="44"/>
      <c r="GYI1030" s="44"/>
      <c r="GYJ1030" s="44"/>
      <c r="GYK1030" s="44"/>
      <c r="GYL1030" s="44"/>
      <c r="GYM1030" s="44"/>
      <c r="GYN1030" s="44"/>
      <c r="GYO1030" s="44"/>
      <c r="GYP1030" s="44"/>
      <c r="GYQ1030" s="44"/>
      <c r="GYR1030" s="44"/>
      <c r="GYS1030" s="44"/>
      <c r="GYT1030" s="44"/>
      <c r="GYU1030" s="44"/>
      <c r="GYV1030" s="44"/>
      <c r="GYW1030" s="44"/>
      <c r="GYX1030" s="44"/>
      <c r="GYY1030" s="44"/>
      <c r="GYZ1030" s="44"/>
      <c r="GZA1030" s="44"/>
      <c r="GZB1030" s="44"/>
      <c r="GZC1030" s="44"/>
      <c r="GZD1030" s="44"/>
      <c r="GZE1030" s="44"/>
      <c r="GZF1030" s="44"/>
      <c r="GZG1030" s="44"/>
      <c r="GZH1030" s="44"/>
      <c r="GZI1030" s="44"/>
      <c r="GZJ1030" s="44"/>
      <c r="GZK1030" s="44"/>
      <c r="GZL1030" s="44"/>
      <c r="GZM1030" s="44"/>
      <c r="GZN1030" s="44"/>
      <c r="GZO1030" s="44"/>
      <c r="GZP1030" s="44"/>
      <c r="GZQ1030" s="44"/>
      <c r="GZR1030" s="44"/>
      <c r="GZS1030" s="44"/>
      <c r="GZT1030" s="44"/>
      <c r="GZU1030" s="44"/>
      <c r="GZV1030" s="44"/>
      <c r="GZW1030" s="44"/>
      <c r="GZX1030" s="44"/>
      <c r="GZY1030" s="44"/>
      <c r="GZZ1030" s="44"/>
      <c r="HAA1030" s="44"/>
      <c r="HAB1030" s="44"/>
      <c r="HAC1030" s="44"/>
      <c r="HAD1030" s="44"/>
      <c r="HAE1030" s="44"/>
      <c r="HAF1030" s="44"/>
      <c r="HAG1030" s="44"/>
      <c r="HAH1030" s="44"/>
      <c r="HAI1030" s="44"/>
      <c r="HAJ1030" s="44"/>
      <c r="HAK1030" s="44"/>
      <c r="HAL1030" s="44"/>
      <c r="HAM1030" s="44"/>
      <c r="HAN1030" s="44"/>
      <c r="HAO1030" s="44"/>
      <c r="HAP1030" s="44"/>
      <c r="HAQ1030" s="44"/>
      <c r="HAR1030" s="44"/>
      <c r="HAS1030" s="44"/>
      <c r="HAT1030" s="44"/>
      <c r="HAU1030" s="44"/>
      <c r="HAV1030" s="44"/>
      <c r="HAW1030" s="44"/>
      <c r="HAX1030" s="44"/>
      <c r="HAY1030" s="44"/>
      <c r="HAZ1030" s="44"/>
      <c r="HBA1030" s="44"/>
      <c r="HBB1030" s="44"/>
      <c r="HBC1030" s="44"/>
      <c r="HBD1030" s="44"/>
      <c r="HBE1030" s="44"/>
      <c r="HBF1030" s="44"/>
      <c r="HBG1030" s="44"/>
      <c r="HBH1030" s="44"/>
      <c r="HBI1030" s="44"/>
      <c r="HBJ1030" s="44"/>
      <c r="HBK1030" s="44"/>
      <c r="HBL1030" s="44"/>
      <c r="HBM1030" s="44"/>
      <c r="HBN1030" s="44"/>
      <c r="HBO1030" s="44"/>
      <c r="HBP1030" s="44"/>
      <c r="HBQ1030" s="44"/>
      <c r="HBR1030" s="44"/>
      <c r="HBS1030" s="44"/>
      <c r="HBT1030" s="44"/>
      <c r="HBU1030" s="44"/>
      <c r="HBV1030" s="44"/>
      <c r="HBW1030" s="44"/>
      <c r="HBX1030" s="44"/>
      <c r="HBY1030" s="44"/>
      <c r="HBZ1030" s="44"/>
      <c r="HCA1030" s="44"/>
      <c r="HCB1030" s="44"/>
      <c r="HCC1030" s="44"/>
      <c r="HCD1030" s="44"/>
      <c r="HCE1030" s="44"/>
      <c r="HCF1030" s="44"/>
      <c r="HCG1030" s="44"/>
      <c r="HCH1030" s="44"/>
      <c r="HCI1030" s="44"/>
      <c r="HCJ1030" s="44"/>
      <c r="HCK1030" s="44"/>
      <c r="HCL1030" s="44"/>
      <c r="HCM1030" s="44"/>
      <c r="HCN1030" s="44"/>
      <c r="HCO1030" s="44"/>
      <c r="HCP1030" s="44"/>
      <c r="HCQ1030" s="44"/>
      <c r="HCR1030" s="44"/>
      <c r="HCS1030" s="44"/>
      <c r="HCT1030" s="44"/>
      <c r="HCU1030" s="44"/>
      <c r="HCV1030" s="44"/>
      <c r="HCW1030" s="44"/>
      <c r="HCX1030" s="44"/>
      <c r="HCY1030" s="44"/>
      <c r="HCZ1030" s="44"/>
      <c r="HDA1030" s="44"/>
      <c r="HDB1030" s="44"/>
      <c r="HDC1030" s="44"/>
      <c r="HDD1030" s="44"/>
      <c r="HDE1030" s="44"/>
      <c r="HDF1030" s="44"/>
      <c r="HDG1030" s="44"/>
      <c r="HDH1030" s="44"/>
      <c r="HDI1030" s="44"/>
      <c r="HDJ1030" s="44"/>
      <c r="HDK1030" s="44"/>
      <c r="HDL1030" s="44"/>
      <c r="HDM1030" s="44"/>
      <c r="HDN1030" s="44"/>
      <c r="HDO1030" s="44"/>
      <c r="HDP1030" s="44"/>
      <c r="HDQ1030" s="44"/>
      <c r="HDR1030" s="44"/>
      <c r="HDS1030" s="44"/>
      <c r="HDT1030" s="44"/>
      <c r="HDU1030" s="44"/>
      <c r="HDV1030" s="44"/>
      <c r="HDW1030" s="44"/>
      <c r="HDX1030" s="44"/>
      <c r="HDY1030" s="44"/>
      <c r="HDZ1030" s="44"/>
      <c r="HEA1030" s="44"/>
      <c r="HEB1030" s="44"/>
      <c r="HEC1030" s="44"/>
      <c r="HED1030" s="44"/>
      <c r="HEE1030" s="44"/>
      <c r="HEF1030" s="44"/>
      <c r="HEG1030" s="44"/>
      <c r="HEH1030" s="44"/>
      <c r="HEI1030" s="44"/>
      <c r="HEJ1030" s="44"/>
      <c r="HEK1030" s="44"/>
      <c r="HEL1030" s="44"/>
      <c r="HEM1030" s="44"/>
      <c r="HEN1030" s="44"/>
      <c r="HEO1030" s="44"/>
      <c r="HEP1030" s="44"/>
      <c r="HEQ1030" s="44"/>
      <c r="HER1030" s="44"/>
      <c r="HES1030" s="44"/>
      <c r="HET1030" s="44"/>
      <c r="HEU1030" s="44"/>
      <c r="HEV1030" s="44"/>
      <c r="HEW1030" s="44"/>
      <c r="HEX1030" s="44"/>
      <c r="HEY1030" s="44"/>
      <c r="HEZ1030" s="44"/>
      <c r="HFA1030" s="44"/>
      <c r="HFB1030" s="44"/>
      <c r="HFC1030" s="44"/>
      <c r="HFD1030" s="44"/>
      <c r="HFE1030" s="44"/>
      <c r="HFF1030" s="44"/>
      <c r="HFG1030" s="44"/>
      <c r="HFH1030" s="44"/>
      <c r="HFI1030" s="44"/>
      <c r="HFJ1030" s="44"/>
      <c r="HFK1030" s="44"/>
      <c r="HFL1030" s="44"/>
      <c r="HFM1030" s="44"/>
      <c r="HFN1030" s="44"/>
      <c r="HFO1030" s="44"/>
      <c r="HFP1030" s="44"/>
      <c r="HFQ1030" s="44"/>
      <c r="HFR1030" s="44"/>
      <c r="HFS1030" s="44"/>
      <c r="HFT1030" s="44"/>
      <c r="HFU1030" s="44"/>
      <c r="HFV1030" s="44"/>
      <c r="HFW1030" s="44"/>
      <c r="HFX1030" s="44"/>
      <c r="HFY1030" s="44"/>
      <c r="HFZ1030" s="44"/>
      <c r="HGA1030" s="44"/>
      <c r="HGB1030" s="44"/>
      <c r="HGC1030" s="44"/>
      <c r="HGD1030" s="44"/>
      <c r="HGE1030" s="44"/>
      <c r="HGF1030" s="44"/>
      <c r="HGG1030" s="44"/>
      <c r="HGH1030" s="44"/>
      <c r="HGI1030" s="44"/>
      <c r="HGJ1030" s="44"/>
      <c r="HGK1030" s="44"/>
      <c r="HGL1030" s="44"/>
      <c r="HGM1030" s="44"/>
      <c r="HGN1030" s="44"/>
      <c r="HGO1030" s="44"/>
      <c r="HGP1030" s="44"/>
      <c r="HGQ1030" s="44"/>
      <c r="HGR1030" s="44"/>
      <c r="HGS1030" s="44"/>
      <c r="HGT1030" s="44"/>
      <c r="HGU1030" s="44"/>
      <c r="HGV1030" s="44"/>
      <c r="HGW1030" s="44"/>
      <c r="HGX1030" s="44"/>
      <c r="HGY1030" s="44"/>
      <c r="HGZ1030" s="44"/>
      <c r="HHA1030" s="44"/>
      <c r="HHB1030" s="44"/>
      <c r="HHC1030" s="44"/>
      <c r="HHD1030" s="44"/>
      <c r="HHE1030" s="44"/>
      <c r="HHF1030" s="44"/>
      <c r="HHG1030" s="44"/>
      <c r="HHH1030" s="44"/>
      <c r="HHI1030" s="44"/>
      <c r="HHJ1030" s="44"/>
      <c r="HHK1030" s="44"/>
      <c r="HHL1030" s="44"/>
      <c r="HHM1030" s="44"/>
      <c r="HHN1030" s="44"/>
      <c r="HHO1030" s="44"/>
      <c r="HHP1030" s="44"/>
      <c r="HHQ1030" s="44"/>
      <c r="HHR1030" s="44"/>
      <c r="HHS1030" s="44"/>
      <c r="HHT1030" s="44"/>
      <c r="HHU1030" s="44"/>
      <c r="HHV1030" s="44"/>
      <c r="HHW1030" s="44"/>
      <c r="HHX1030" s="44"/>
      <c r="HHY1030" s="44"/>
      <c r="HHZ1030" s="44"/>
      <c r="HIA1030" s="44"/>
      <c r="HIB1030" s="44"/>
      <c r="HIC1030" s="44"/>
      <c r="HID1030" s="44"/>
      <c r="HIE1030" s="44"/>
      <c r="HIF1030" s="44"/>
      <c r="HIG1030" s="44"/>
      <c r="HIH1030" s="44"/>
      <c r="HII1030" s="44"/>
      <c r="HIJ1030" s="44"/>
      <c r="HIK1030" s="44"/>
      <c r="HIL1030" s="44"/>
      <c r="HIM1030" s="44"/>
      <c r="HIN1030" s="44"/>
      <c r="HIO1030" s="44"/>
      <c r="HIP1030" s="44"/>
      <c r="HIQ1030" s="44"/>
      <c r="HIR1030" s="44"/>
      <c r="HIS1030" s="44"/>
      <c r="HIT1030" s="44"/>
      <c r="HIU1030" s="44"/>
      <c r="HIV1030" s="44"/>
      <c r="HIW1030" s="44"/>
      <c r="HIX1030" s="44"/>
      <c r="HIY1030" s="44"/>
      <c r="HIZ1030" s="44"/>
      <c r="HJA1030" s="44"/>
      <c r="HJB1030" s="44"/>
      <c r="HJC1030" s="44"/>
      <c r="HJD1030" s="44"/>
      <c r="HJE1030" s="44"/>
      <c r="HJF1030" s="44"/>
      <c r="HJG1030" s="44"/>
      <c r="HJH1030" s="44"/>
      <c r="HJI1030" s="44"/>
      <c r="HJJ1030" s="44"/>
      <c r="HJK1030" s="44"/>
      <c r="HJL1030" s="44"/>
      <c r="HJM1030" s="44"/>
      <c r="HJN1030" s="44"/>
      <c r="HJO1030" s="44"/>
      <c r="HJP1030" s="44"/>
      <c r="HJQ1030" s="44"/>
      <c r="HJR1030" s="44"/>
      <c r="HJS1030" s="44"/>
      <c r="HJT1030" s="44"/>
      <c r="HJU1030" s="44"/>
      <c r="HJV1030" s="44"/>
      <c r="HJW1030" s="44"/>
      <c r="HJX1030" s="44"/>
      <c r="HJY1030" s="44"/>
      <c r="HJZ1030" s="44"/>
      <c r="HKA1030" s="44"/>
      <c r="HKB1030" s="44"/>
      <c r="HKC1030" s="44"/>
      <c r="HKD1030" s="44"/>
      <c r="HKE1030" s="44"/>
      <c r="HKF1030" s="44"/>
      <c r="HKG1030" s="44"/>
      <c r="HKH1030" s="44"/>
      <c r="HKI1030" s="44"/>
      <c r="HKJ1030" s="44"/>
      <c r="HKK1030" s="44"/>
      <c r="HKL1030" s="44"/>
      <c r="HKM1030" s="44"/>
      <c r="HKN1030" s="44"/>
      <c r="HKO1030" s="44"/>
      <c r="HKP1030" s="44"/>
      <c r="HKQ1030" s="44"/>
      <c r="HKR1030" s="44"/>
      <c r="HKS1030" s="44"/>
      <c r="HKT1030" s="44"/>
      <c r="HKU1030" s="44"/>
      <c r="HKV1030" s="44"/>
      <c r="HKW1030" s="44"/>
      <c r="HKX1030" s="44"/>
      <c r="HKY1030" s="44"/>
      <c r="HKZ1030" s="44"/>
      <c r="HLA1030" s="44"/>
      <c r="HLB1030" s="44"/>
      <c r="HLC1030" s="44"/>
      <c r="HLD1030" s="44"/>
      <c r="HLE1030" s="44"/>
      <c r="HLF1030" s="44"/>
      <c r="HLG1030" s="44"/>
      <c r="HLH1030" s="44"/>
      <c r="HLI1030" s="44"/>
      <c r="HLJ1030" s="44"/>
      <c r="HLK1030" s="44"/>
      <c r="HLL1030" s="44"/>
      <c r="HLM1030" s="44"/>
      <c r="HLN1030" s="44"/>
      <c r="HLO1030" s="44"/>
      <c r="HLP1030" s="44"/>
      <c r="HLQ1030" s="44"/>
      <c r="HLR1030" s="44"/>
      <c r="HLS1030" s="44"/>
      <c r="HLT1030" s="44"/>
      <c r="HLU1030" s="44"/>
      <c r="HLV1030" s="44"/>
      <c r="HLW1030" s="44"/>
      <c r="HLX1030" s="44"/>
      <c r="HLY1030" s="44"/>
      <c r="HLZ1030" s="44"/>
      <c r="HMA1030" s="44"/>
      <c r="HMB1030" s="44"/>
      <c r="HMC1030" s="44"/>
      <c r="HMD1030" s="44"/>
      <c r="HME1030" s="44"/>
      <c r="HMF1030" s="44"/>
      <c r="HMG1030" s="44"/>
      <c r="HMH1030" s="44"/>
      <c r="HMI1030" s="44"/>
      <c r="HMJ1030" s="44"/>
      <c r="HMK1030" s="44"/>
      <c r="HML1030" s="44"/>
      <c r="HMM1030" s="44"/>
      <c r="HMN1030" s="44"/>
      <c r="HMO1030" s="44"/>
      <c r="HMP1030" s="44"/>
      <c r="HMQ1030" s="44"/>
      <c r="HMR1030" s="44"/>
      <c r="HMS1030" s="44"/>
      <c r="HMT1030" s="44"/>
      <c r="HMU1030" s="44"/>
      <c r="HMV1030" s="44"/>
      <c r="HMW1030" s="44"/>
      <c r="HMX1030" s="44"/>
      <c r="HMY1030" s="44"/>
      <c r="HMZ1030" s="44"/>
      <c r="HNA1030" s="44"/>
      <c r="HNB1030" s="44"/>
      <c r="HNC1030" s="44"/>
      <c r="HND1030" s="44"/>
      <c r="HNE1030" s="44"/>
      <c r="HNF1030" s="44"/>
      <c r="HNG1030" s="44"/>
      <c r="HNH1030" s="44"/>
      <c r="HNI1030" s="44"/>
      <c r="HNJ1030" s="44"/>
      <c r="HNK1030" s="44"/>
      <c r="HNL1030" s="44"/>
      <c r="HNM1030" s="44"/>
      <c r="HNN1030" s="44"/>
      <c r="HNO1030" s="44"/>
      <c r="HNP1030" s="44"/>
      <c r="HNQ1030" s="44"/>
      <c r="HNR1030" s="44"/>
      <c r="HNS1030" s="44"/>
      <c r="HNT1030" s="44"/>
      <c r="HNU1030" s="44"/>
      <c r="HNV1030" s="44"/>
      <c r="HNW1030" s="44"/>
      <c r="HNX1030" s="44"/>
      <c r="HNY1030" s="44"/>
      <c r="HNZ1030" s="44"/>
      <c r="HOA1030" s="44"/>
      <c r="HOB1030" s="44"/>
      <c r="HOC1030" s="44"/>
      <c r="HOD1030" s="44"/>
      <c r="HOE1030" s="44"/>
      <c r="HOF1030" s="44"/>
      <c r="HOG1030" s="44"/>
      <c r="HOH1030" s="44"/>
      <c r="HOI1030" s="44"/>
      <c r="HOJ1030" s="44"/>
      <c r="HOK1030" s="44"/>
      <c r="HOL1030" s="44"/>
      <c r="HOM1030" s="44"/>
      <c r="HON1030" s="44"/>
      <c r="HOO1030" s="44"/>
      <c r="HOP1030" s="44"/>
      <c r="HOQ1030" s="44"/>
      <c r="HOR1030" s="44"/>
      <c r="HOS1030" s="44"/>
      <c r="HOT1030" s="44"/>
      <c r="HOU1030" s="44"/>
      <c r="HOV1030" s="44"/>
      <c r="HOW1030" s="44"/>
      <c r="HOX1030" s="44"/>
      <c r="HOY1030" s="44"/>
      <c r="HOZ1030" s="44"/>
      <c r="HPA1030" s="44"/>
      <c r="HPB1030" s="44"/>
      <c r="HPC1030" s="44"/>
      <c r="HPD1030" s="44"/>
      <c r="HPE1030" s="44"/>
      <c r="HPF1030" s="44"/>
      <c r="HPG1030" s="44"/>
      <c r="HPH1030" s="44"/>
      <c r="HPI1030" s="44"/>
      <c r="HPJ1030" s="44"/>
      <c r="HPK1030" s="44"/>
      <c r="HPL1030" s="44"/>
      <c r="HPM1030" s="44"/>
      <c r="HPN1030" s="44"/>
      <c r="HPO1030" s="44"/>
      <c r="HPP1030" s="44"/>
      <c r="HPQ1030" s="44"/>
      <c r="HPR1030" s="44"/>
      <c r="HPS1030" s="44"/>
      <c r="HPT1030" s="44"/>
      <c r="HPU1030" s="44"/>
      <c r="HPV1030" s="44"/>
      <c r="HPW1030" s="44"/>
      <c r="HPX1030" s="44"/>
      <c r="HPY1030" s="44"/>
      <c r="HPZ1030" s="44"/>
      <c r="HQA1030" s="44"/>
      <c r="HQB1030" s="44"/>
      <c r="HQC1030" s="44"/>
      <c r="HQD1030" s="44"/>
      <c r="HQE1030" s="44"/>
      <c r="HQF1030" s="44"/>
      <c r="HQG1030" s="44"/>
      <c r="HQH1030" s="44"/>
      <c r="HQI1030" s="44"/>
      <c r="HQJ1030" s="44"/>
      <c r="HQK1030" s="44"/>
      <c r="HQL1030" s="44"/>
      <c r="HQM1030" s="44"/>
      <c r="HQN1030" s="44"/>
      <c r="HQO1030" s="44"/>
      <c r="HQP1030" s="44"/>
      <c r="HQQ1030" s="44"/>
      <c r="HQR1030" s="44"/>
      <c r="HQS1030" s="44"/>
      <c r="HQT1030" s="44"/>
      <c r="HQU1030" s="44"/>
      <c r="HQV1030" s="44"/>
      <c r="HQW1030" s="44"/>
      <c r="HQX1030" s="44"/>
      <c r="HQY1030" s="44"/>
      <c r="HQZ1030" s="44"/>
      <c r="HRA1030" s="44"/>
      <c r="HRB1030" s="44"/>
      <c r="HRC1030" s="44"/>
      <c r="HRD1030" s="44"/>
      <c r="HRE1030" s="44"/>
      <c r="HRF1030" s="44"/>
      <c r="HRG1030" s="44"/>
      <c r="HRH1030" s="44"/>
      <c r="HRI1030" s="44"/>
      <c r="HRJ1030" s="44"/>
      <c r="HRK1030" s="44"/>
      <c r="HRL1030" s="44"/>
      <c r="HRM1030" s="44"/>
      <c r="HRN1030" s="44"/>
      <c r="HRO1030" s="44"/>
      <c r="HRP1030" s="44"/>
      <c r="HRQ1030" s="44"/>
      <c r="HRR1030" s="44"/>
      <c r="HRS1030" s="44"/>
      <c r="HRT1030" s="44"/>
      <c r="HRU1030" s="44"/>
      <c r="HRV1030" s="44"/>
      <c r="HRW1030" s="44"/>
      <c r="HRX1030" s="44"/>
      <c r="HRY1030" s="44"/>
      <c r="HRZ1030" s="44"/>
      <c r="HSA1030" s="44"/>
      <c r="HSB1030" s="44"/>
      <c r="HSC1030" s="44"/>
      <c r="HSD1030" s="44"/>
      <c r="HSE1030" s="44"/>
      <c r="HSF1030" s="44"/>
      <c r="HSG1030" s="44"/>
      <c r="HSH1030" s="44"/>
      <c r="HSI1030" s="44"/>
      <c r="HSJ1030" s="44"/>
      <c r="HSK1030" s="44"/>
      <c r="HSL1030" s="44"/>
      <c r="HSM1030" s="44"/>
      <c r="HSN1030" s="44"/>
      <c r="HSO1030" s="44"/>
      <c r="HSP1030" s="44"/>
      <c r="HSQ1030" s="44"/>
      <c r="HSR1030" s="44"/>
      <c r="HSS1030" s="44"/>
      <c r="HST1030" s="44"/>
      <c r="HSU1030" s="44"/>
      <c r="HSV1030" s="44"/>
      <c r="HSW1030" s="44"/>
      <c r="HSX1030" s="44"/>
      <c r="HSY1030" s="44"/>
      <c r="HSZ1030" s="44"/>
      <c r="HTA1030" s="44"/>
      <c r="HTB1030" s="44"/>
      <c r="HTC1030" s="44"/>
      <c r="HTD1030" s="44"/>
      <c r="HTE1030" s="44"/>
      <c r="HTF1030" s="44"/>
      <c r="HTG1030" s="44"/>
      <c r="HTH1030" s="44"/>
      <c r="HTI1030" s="44"/>
      <c r="HTJ1030" s="44"/>
      <c r="HTK1030" s="44"/>
      <c r="HTL1030" s="44"/>
      <c r="HTM1030" s="44"/>
      <c r="HTN1030" s="44"/>
      <c r="HTO1030" s="44"/>
      <c r="HTP1030" s="44"/>
      <c r="HTQ1030" s="44"/>
      <c r="HTR1030" s="44"/>
      <c r="HTS1030" s="44"/>
      <c r="HTT1030" s="44"/>
      <c r="HTU1030" s="44"/>
      <c r="HTV1030" s="44"/>
      <c r="HTW1030" s="44"/>
      <c r="HTX1030" s="44"/>
      <c r="HTY1030" s="44"/>
      <c r="HTZ1030" s="44"/>
      <c r="HUA1030" s="44"/>
      <c r="HUB1030" s="44"/>
      <c r="HUC1030" s="44"/>
      <c r="HUD1030" s="44"/>
      <c r="HUE1030" s="44"/>
      <c r="HUF1030" s="44"/>
      <c r="HUG1030" s="44"/>
      <c r="HUH1030" s="44"/>
      <c r="HUI1030" s="44"/>
      <c r="HUJ1030" s="44"/>
      <c r="HUK1030" s="44"/>
      <c r="HUL1030" s="44"/>
      <c r="HUM1030" s="44"/>
      <c r="HUN1030" s="44"/>
      <c r="HUO1030" s="44"/>
      <c r="HUP1030" s="44"/>
      <c r="HUQ1030" s="44"/>
      <c r="HUR1030" s="44"/>
      <c r="HUS1030" s="44"/>
      <c r="HUT1030" s="44"/>
      <c r="HUU1030" s="44"/>
      <c r="HUV1030" s="44"/>
      <c r="HUW1030" s="44"/>
      <c r="HUX1030" s="44"/>
      <c r="HUY1030" s="44"/>
      <c r="HUZ1030" s="44"/>
      <c r="HVA1030" s="44"/>
      <c r="HVB1030" s="44"/>
      <c r="HVC1030" s="44"/>
      <c r="HVD1030" s="44"/>
      <c r="HVE1030" s="44"/>
      <c r="HVF1030" s="44"/>
      <c r="HVG1030" s="44"/>
      <c r="HVH1030" s="44"/>
      <c r="HVI1030" s="44"/>
      <c r="HVJ1030" s="44"/>
      <c r="HVK1030" s="44"/>
      <c r="HVL1030" s="44"/>
      <c r="HVM1030" s="44"/>
      <c r="HVN1030" s="44"/>
      <c r="HVO1030" s="44"/>
      <c r="HVP1030" s="44"/>
      <c r="HVQ1030" s="44"/>
      <c r="HVR1030" s="44"/>
      <c r="HVS1030" s="44"/>
      <c r="HVT1030" s="44"/>
      <c r="HVU1030" s="44"/>
      <c r="HVV1030" s="44"/>
      <c r="HVW1030" s="44"/>
      <c r="HVX1030" s="44"/>
      <c r="HVY1030" s="44"/>
      <c r="HVZ1030" s="44"/>
      <c r="HWA1030" s="44"/>
      <c r="HWB1030" s="44"/>
      <c r="HWC1030" s="44"/>
      <c r="HWD1030" s="44"/>
      <c r="HWE1030" s="44"/>
      <c r="HWF1030" s="44"/>
      <c r="HWG1030" s="44"/>
      <c r="HWH1030" s="44"/>
      <c r="HWI1030" s="44"/>
      <c r="HWJ1030" s="44"/>
      <c r="HWK1030" s="44"/>
      <c r="HWL1030" s="44"/>
      <c r="HWM1030" s="44"/>
      <c r="HWN1030" s="44"/>
      <c r="HWO1030" s="44"/>
      <c r="HWP1030" s="44"/>
      <c r="HWQ1030" s="44"/>
      <c r="HWR1030" s="44"/>
      <c r="HWS1030" s="44"/>
      <c r="HWT1030" s="44"/>
      <c r="HWU1030" s="44"/>
      <c r="HWV1030" s="44"/>
      <c r="HWW1030" s="44"/>
      <c r="HWX1030" s="44"/>
      <c r="HWY1030" s="44"/>
      <c r="HWZ1030" s="44"/>
      <c r="HXA1030" s="44"/>
      <c r="HXB1030" s="44"/>
      <c r="HXC1030" s="44"/>
      <c r="HXD1030" s="44"/>
      <c r="HXE1030" s="44"/>
      <c r="HXF1030" s="44"/>
      <c r="HXG1030" s="44"/>
      <c r="HXH1030" s="44"/>
      <c r="HXI1030" s="44"/>
      <c r="HXJ1030" s="44"/>
      <c r="HXK1030" s="44"/>
      <c r="HXL1030" s="44"/>
      <c r="HXM1030" s="44"/>
      <c r="HXN1030" s="44"/>
      <c r="HXO1030" s="44"/>
      <c r="HXP1030" s="44"/>
      <c r="HXQ1030" s="44"/>
      <c r="HXR1030" s="44"/>
      <c r="HXS1030" s="44"/>
      <c r="HXT1030" s="44"/>
      <c r="HXU1030" s="44"/>
      <c r="HXV1030" s="44"/>
      <c r="HXW1030" s="44"/>
      <c r="HXX1030" s="44"/>
      <c r="HXY1030" s="44"/>
      <c r="HXZ1030" s="44"/>
      <c r="HYA1030" s="44"/>
      <c r="HYB1030" s="44"/>
      <c r="HYC1030" s="44"/>
      <c r="HYD1030" s="44"/>
      <c r="HYE1030" s="44"/>
      <c r="HYF1030" s="44"/>
      <c r="HYG1030" s="44"/>
      <c r="HYH1030" s="44"/>
      <c r="HYI1030" s="44"/>
      <c r="HYJ1030" s="44"/>
      <c r="HYK1030" s="44"/>
      <c r="HYL1030" s="44"/>
      <c r="HYM1030" s="44"/>
      <c r="HYN1030" s="44"/>
      <c r="HYO1030" s="44"/>
      <c r="HYP1030" s="44"/>
      <c r="HYQ1030" s="44"/>
      <c r="HYR1030" s="44"/>
      <c r="HYS1030" s="44"/>
      <c r="HYT1030" s="44"/>
      <c r="HYU1030" s="44"/>
      <c r="HYV1030" s="44"/>
      <c r="HYW1030" s="44"/>
      <c r="HYX1030" s="44"/>
      <c r="HYY1030" s="44"/>
      <c r="HYZ1030" s="44"/>
      <c r="HZA1030" s="44"/>
      <c r="HZB1030" s="44"/>
      <c r="HZC1030" s="44"/>
      <c r="HZD1030" s="44"/>
      <c r="HZE1030" s="44"/>
      <c r="HZF1030" s="44"/>
      <c r="HZG1030" s="44"/>
      <c r="HZH1030" s="44"/>
      <c r="HZI1030" s="44"/>
      <c r="HZJ1030" s="44"/>
      <c r="HZK1030" s="44"/>
      <c r="HZL1030" s="44"/>
      <c r="HZM1030" s="44"/>
      <c r="HZN1030" s="44"/>
      <c r="HZO1030" s="44"/>
      <c r="HZP1030" s="44"/>
      <c r="HZQ1030" s="44"/>
      <c r="HZR1030" s="44"/>
      <c r="HZS1030" s="44"/>
      <c r="HZT1030" s="44"/>
      <c r="HZU1030" s="44"/>
      <c r="HZV1030" s="44"/>
      <c r="HZW1030" s="44"/>
      <c r="HZX1030" s="44"/>
      <c r="HZY1030" s="44"/>
      <c r="HZZ1030" s="44"/>
      <c r="IAA1030" s="44"/>
      <c r="IAB1030" s="44"/>
      <c r="IAC1030" s="44"/>
      <c r="IAD1030" s="44"/>
      <c r="IAE1030" s="44"/>
      <c r="IAF1030" s="44"/>
      <c r="IAG1030" s="44"/>
      <c r="IAH1030" s="44"/>
      <c r="IAI1030" s="44"/>
      <c r="IAJ1030" s="44"/>
      <c r="IAK1030" s="44"/>
      <c r="IAL1030" s="44"/>
      <c r="IAM1030" s="44"/>
      <c r="IAN1030" s="44"/>
      <c r="IAO1030" s="44"/>
      <c r="IAP1030" s="44"/>
      <c r="IAQ1030" s="44"/>
      <c r="IAR1030" s="44"/>
      <c r="IAS1030" s="44"/>
      <c r="IAT1030" s="44"/>
      <c r="IAU1030" s="44"/>
      <c r="IAV1030" s="44"/>
      <c r="IAW1030" s="44"/>
      <c r="IAX1030" s="44"/>
      <c r="IAY1030" s="44"/>
      <c r="IAZ1030" s="44"/>
      <c r="IBA1030" s="44"/>
      <c r="IBB1030" s="44"/>
      <c r="IBC1030" s="44"/>
      <c r="IBD1030" s="44"/>
      <c r="IBE1030" s="44"/>
      <c r="IBF1030" s="44"/>
      <c r="IBG1030" s="44"/>
      <c r="IBH1030" s="44"/>
      <c r="IBI1030" s="44"/>
      <c r="IBJ1030" s="44"/>
      <c r="IBK1030" s="44"/>
      <c r="IBL1030" s="44"/>
      <c r="IBM1030" s="44"/>
      <c r="IBN1030" s="44"/>
      <c r="IBO1030" s="44"/>
      <c r="IBP1030" s="44"/>
      <c r="IBQ1030" s="44"/>
      <c r="IBR1030" s="44"/>
      <c r="IBS1030" s="44"/>
      <c r="IBT1030" s="44"/>
      <c r="IBU1030" s="44"/>
      <c r="IBV1030" s="44"/>
      <c r="IBW1030" s="44"/>
      <c r="IBX1030" s="44"/>
      <c r="IBY1030" s="44"/>
      <c r="IBZ1030" s="44"/>
      <c r="ICA1030" s="44"/>
      <c r="ICB1030" s="44"/>
      <c r="ICC1030" s="44"/>
      <c r="ICD1030" s="44"/>
      <c r="ICE1030" s="44"/>
      <c r="ICF1030" s="44"/>
      <c r="ICG1030" s="44"/>
      <c r="ICH1030" s="44"/>
      <c r="ICI1030" s="44"/>
      <c r="ICJ1030" s="44"/>
      <c r="ICK1030" s="44"/>
      <c r="ICL1030" s="44"/>
      <c r="ICM1030" s="44"/>
      <c r="ICN1030" s="44"/>
      <c r="ICO1030" s="44"/>
      <c r="ICP1030" s="44"/>
      <c r="ICQ1030" s="44"/>
      <c r="ICR1030" s="44"/>
      <c r="ICS1030" s="44"/>
      <c r="ICT1030" s="44"/>
      <c r="ICU1030" s="44"/>
      <c r="ICV1030" s="44"/>
      <c r="ICW1030" s="44"/>
      <c r="ICX1030" s="44"/>
      <c r="ICY1030" s="44"/>
      <c r="ICZ1030" s="44"/>
      <c r="IDA1030" s="44"/>
      <c r="IDB1030" s="44"/>
      <c r="IDC1030" s="44"/>
      <c r="IDD1030" s="44"/>
      <c r="IDE1030" s="44"/>
      <c r="IDF1030" s="44"/>
      <c r="IDG1030" s="44"/>
      <c r="IDH1030" s="44"/>
      <c r="IDI1030" s="44"/>
      <c r="IDJ1030" s="44"/>
      <c r="IDK1030" s="44"/>
      <c r="IDL1030" s="44"/>
      <c r="IDM1030" s="44"/>
      <c r="IDN1030" s="44"/>
      <c r="IDO1030" s="44"/>
      <c r="IDP1030" s="44"/>
      <c r="IDQ1030" s="44"/>
      <c r="IDR1030" s="44"/>
      <c r="IDS1030" s="44"/>
      <c r="IDT1030" s="44"/>
      <c r="IDU1030" s="44"/>
      <c r="IDV1030" s="44"/>
      <c r="IDW1030" s="44"/>
      <c r="IDX1030" s="44"/>
      <c r="IDY1030" s="44"/>
      <c r="IDZ1030" s="44"/>
      <c r="IEA1030" s="44"/>
      <c r="IEB1030" s="44"/>
      <c r="IEC1030" s="44"/>
      <c r="IED1030" s="44"/>
      <c r="IEE1030" s="44"/>
      <c r="IEF1030" s="44"/>
      <c r="IEG1030" s="44"/>
      <c r="IEH1030" s="44"/>
      <c r="IEI1030" s="44"/>
      <c r="IEJ1030" s="44"/>
      <c r="IEK1030" s="44"/>
      <c r="IEL1030" s="44"/>
      <c r="IEM1030" s="44"/>
      <c r="IEN1030" s="44"/>
      <c r="IEO1030" s="44"/>
      <c r="IEP1030" s="44"/>
      <c r="IEQ1030" s="44"/>
      <c r="IER1030" s="44"/>
      <c r="IES1030" s="44"/>
      <c r="IET1030" s="44"/>
      <c r="IEU1030" s="44"/>
      <c r="IEV1030" s="44"/>
      <c r="IEW1030" s="44"/>
      <c r="IEX1030" s="44"/>
      <c r="IEY1030" s="44"/>
      <c r="IEZ1030" s="44"/>
      <c r="IFA1030" s="44"/>
      <c r="IFB1030" s="44"/>
      <c r="IFC1030" s="44"/>
      <c r="IFD1030" s="44"/>
      <c r="IFE1030" s="44"/>
      <c r="IFF1030" s="44"/>
      <c r="IFG1030" s="44"/>
      <c r="IFH1030" s="44"/>
      <c r="IFI1030" s="44"/>
      <c r="IFJ1030" s="44"/>
      <c r="IFK1030" s="44"/>
      <c r="IFL1030" s="44"/>
      <c r="IFM1030" s="44"/>
      <c r="IFN1030" s="44"/>
      <c r="IFO1030" s="44"/>
      <c r="IFP1030" s="44"/>
      <c r="IFQ1030" s="44"/>
      <c r="IFR1030" s="44"/>
      <c r="IFS1030" s="44"/>
      <c r="IFT1030" s="44"/>
      <c r="IFU1030" s="44"/>
      <c r="IFV1030" s="44"/>
      <c r="IFW1030" s="44"/>
      <c r="IFX1030" s="44"/>
      <c r="IFY1030" s="44"/>
      <c r="IFZ1030" s="44"/>
      <c r="IGA1030" s="44"/>
      <c r="IGB1030" s="44"/>
      <c r="IGC1030" s="44"/>
      <c r="IGD1030" s="44"/>
      <c r="IGE1030" s="44"/>
      <c r="IGF1030" s="44"/>
      <c r="IGG1030" s="44"/>
      <c r="IGH1030" s="44"/>
      <c r="IGI1030" s="44"/>
      <c r="IGJ1030" s="44"/>
      <c r="IGK1030" s="44"/>
      <c r="IGL1030" s="44"/>
      <c r="IGM1030" s="44"/>
      <c r="IGN1030" s="44"/>
      <c r="IGO1030" s="44"/>
      <c r="IGP1030" s="44"/>
      <c r="IGQ1030" s="44"/>
      <c r="IGR1030" s="44"/>
      <c r="IGS1030" s="44"/>
      <c r="IGT1030" s="44"/>
      <c r="IGU1030" s="44"/>
      <c r="IGV1030" s="44"/>
      <c r="IGW1030" s="44"/>
      <c r="IGX1030" s="44"/>
      <c r="IGY1030" s="44"/>
      <c r="IGZ1030" s="44"/>
      <c r="IHA1030" s="44"/>
      <c r="IHB1030" s="44"/>
      <c r="IHC1030" s="44"/>
      <c r="IHD1030" s="44"/>
      <c r="IHE1030" s="44"/>
      <c r="IHF1030" s="44"/>
      <c r="IHG1030" s="44"/>
      <c r="IHH1030" s="44"/>
      <c r="IHI1030" s="44"/>
      <c r="IHJ1030" s="44"/>
      <c r="IHK1030" s="44"/>
      <c r="IHL1030" s="44"/>
      <c r="IHM1030" s="44"/>
      <c r="IHN1030" s="44"/>
      <c r="IHO1030" s="44"/>
      <c r="IHP1030" s="44"/>
      <c r="IHQ1030" s="44"/>
      <c r="IHR1030" s="44"/>
      <c r="IHS1030" s="44"/>
      <c r="IHT1030" s="44"/>
      <c r="IHU1030" s="44"/>
      <c r="IHV1030" s="44"/>
      <c r="IHW1030" s="44"/>
      <c r="IHX1030" s="44"/>
      <c r="IHY1030" s="44"/>
      <c r="IHZ1030" s="44"/>
      <c r="IIA1030" s="44"/>
      <c r="IIB1030" s="44"/>
      <c r="IIC1030" s="44"/>
      <c r="IID1030" s="44"/>
      <c r="IIE1030" s="44"/>
      <c r="IIF1030" s="44"/>
      <c r="IIG1030" s="44"/>
      <c r="IIH1030" s="44"/>
      <c r="III1030" s="44"/>
      <c r="IIJ1030" s="44"/>
      <c r="IIK1030" s="44"/>
      <c r="IIL1030" s="44"/>
      <c r="IIM1030" s="44"/>
      <c r="IIN1030" s="44"/>
      <c r="IIO1030" s="44"/>
      <c r="IIP1030" s="44"/>
      <c r="IIQ1030" s="44"/>
      <c r="IIR1030" s="44"/>
      <c r="IIS1030" s="44"/>
      <c r="IIT1030" s="44"/>
      <c r="IIU1030" s="44"/>
      <c r="IIV1030" s="44"/>
      <c r="IIW1030" s="44"/>
      <c r="IIX1030" s="44"/>
      <c r="IIY1030" s="44"/>
      <c r="IIZ1030" s="44"/>
      <c r="IJA1030" s="44"/>
      <c r="IJB1030" s="44"/>
      <c r="IJC1030" s="44"/>
      <c r="IJD1030" s="44"/>
      <c r="IJE1030" s="44"/>
      <c r="IJF1030" s="44"/>
      <c r="IJG1030" s="44"/>
      <c r="IJH1030" s="44"/>
      <c r="IJI1030" s="44"/>
      <c r="IJJ1030" s="44"/>
      <c r="IJK1030" s="44"/>
      <c r="IJL1030" s="44"/>
      <c r="IJM1030" s="44"/>
      <c r="IJN1030" s="44"/>
      <c r="IJO1030" s="44"/>
      <c r="IJP1030" s="44"/>
      <c r="IJQ1030" s="44"/>
      <c r="IJR1030" s="44"/>
      <c r="IJS1030" s="44"/>
      <c r="IJT1030" s="44"/>
      <c r="IJU1030" s="44"/>
      <c r="IJV1030" s="44"/>
      <c r="IJW1030" s="44"/>
      <c r="IJX1030" s="44"/>
      <c r="IJY1030" s="44"/>
      <c r="IJZ1030" s="44"/>
      <c r="IKA1030" s="44"/>
      <c r="IKB1030" s="44"/>
      <c r="IKC1030" s="44"/>
      <c r="IKD1030" s="44"/>
      <c r="IKE1030" s="44"/>
      <c r="IKF1030" s="44"/>
      <c r="IKG1030" s="44"/>
      <c r="IKH1030" s="44"/>
      <c r="IKI1030" s="44"/>
      <c r="IKJ1030" s="44"/>
      <c r="IKK1030" s="44"/>
      <c r="IKL1030" s="44"/>
      <c r="IKM1030" s="44"/>
      <c r="IKN1030" s="44"/>
      <c r="IKO1030" s="44"/>
      <c r="IKP1030" s="44"/>
      <c r="IKQ1030" s="44"/>
      <c r="IKR1030" s="44"/>
      <c r="IKS1030" s="44"/>
      <c r="IKT1030" s="44"/>
      <c r="IKU1030" s="44"/>
      <c r="IKV1030" s="44"/>
      <c r="IKW1030" s="44"/>
      <c r="IKX1030" s="44"/>
      <c r="IKY1030" s="44"/>
      <c r="IKZ1030" s="44"/>
      <c r="ILA1030" s="44"/>
      <c r="ILB1030" s="44"/>
      <c r="ILC1030" s="44"/>
      <c r="ILD1030" s="44"/>
      <c r="ILE1030" s="44"/>
      <c r="ILF1030" s="44"/>
      <c r="ILG1030" s="44"/>
      <c r="ILH1030" s="44"/>
      <c r="ILI1030" s="44"/>
      <c r="ILJ1030" s="44"/>
      <c r="ILK1030" s="44"/>
      <c r="ILL1030" s="44"/>
      <c r="ILM1030" s="44"/>
      <c r="ILN1030" s="44"/>
      <c r="ILO1030" s="44"/>
      <c r="ILP1030" s="44"/>
      <c r="ILQ1030" s="44"/>
      <c r="ILR1030" s="44"/>
      <c r="ILS1030" s="44"/>
      <c r="ILT1030" s="44"/>
      <c r="ILU1030" s="44"/>
      <c r="ILV1030" s="44"/>
      <c r="ILW1030" s="44"/>
      <c r="ILX1030" s="44"/>
      <c r="ILY1030" s="44"/>
      <c r="ILZ1030" s="44"/>
      <c r="IMA1030" s="44"/>
      <c r="IMB1030" s="44"/>
      <c r="IMC1030" s="44"/>
      <c r="IMD1030" s="44"/>
      <c r="IME1030" s="44"/>
      <c r="IMF1030" s="44"/>
      <c r="IMG1030" s="44"/>
      <c r="IMH1030" s="44"/>
      <c r="IMI1030" s="44"/>
      <c r="IMJ1030" s="44"/>
      <c r="IMK1030" s="44"/>
      <c r="IML1030" s="44"/>
      <c r="IMM1030" s="44"/>
      <c r="IMN1030" s="44"/>
      <c r="IMO1030" s="44"/>
      <c r="IMP1030" s="44"/>
      <c r="IMQ1030" s="44"/>
      <c r="IMR1030" s="44"/>
      <c r="IMS1030" s="44"/>
      <c r="IMT1030" s="44"/>
      <c r="IMU1030" s="44"/>
      <c r="IMV1030" s="44"/>
      <c r="IMW1030" s="44"/>
      <c r="IMX1030" s="44"/>
      <c r="IMY1030" s="44"/>
      <c r="IMZ1030" s="44"/>
      <c r="INA1030" s="44"/>
      <c r="INB1030" s="44"/>
      <c r="INC1030" s="44"/>
      <c r="IND1030" s="44"/>
      <c r="INE1030" s="44"/>
      <c r="INF1030" s="44"/>
      <c r="ING1030" s="44"/>
      <c r="INH1030" s="44"/>
      <c r="INI1030" s="44"/>
      <c r="INJ1030" s="44"/>
      <c r="INK1030" s="44"/>
      <c r="INL1030" s="44"/>
      <c r="INM1030" s="44"/>
      <c r="INN1030" s="44"/>
      <c r="INO1030" s="44"/>
      <c r="INP1030" s="44"/>
      <c r="INQ1030" s="44"/>
      <c r="INR1030" s="44"/>
      <c r="INS1030" s="44"/>
      <c r="INT1030" s="44"/>
      <c r="INU1030" s="44"/>
      <c r="INV1030" s="44"/>
      <c r="INW1030" s="44"/>
      <c r="INX1030" s="44"/>
      <c r="INY1030" s="44"/>
      <c r="INZ1030" s="44"/>
      <c r="IOA1030" s="44"/>
      <c r="IOB1030" s="44"/>
      <c r="IOC1030" s="44"/>
      <c r="IOD1030" s="44"/>
      <c r="IOE1030" s="44"/>
      <c r="IOF1030" s="44"/>
      <c r="IOG1030" s="44"/>
      <c r="IOH1030" s="44"/>
      <c r="IOI1030" s="44"/>
      <c r="IOJ1030" s="44"/>
      <c r="IOK1030" s="44"/>
      <c r="IOL1030" s="44"/>
      <c r="IOM1030" s="44"/>
      <c r="ION1030" s="44"/>
      <c r="IOO1030" s="44"/>
      <c r="IOP1030" s="44"/>
      <c r="IOQ1030" s="44"/>
      <c r="IOR1030" s="44"/>
      <c r="IOS1030" s="44"/>
      <c r="IOT1030" s="44"/>
      <c r="IOU1030" s="44"/>
      <c r="IOV1030" s="44"/>
      <c r="IOW1030" s="44"/>
      <c r="IOX1030" s="44"/>
      <c r="IOY1030" s="44"/>
      <c r="IOZ1030" s="44"/>
      <c r="IPA1030" s="44"/>
      <c r="IPB1030" s="44"/>
      <c r="IPC1030" s="44"/>
      <c r="IPD1030" s="44"/>
      <c r="IPE1030" s="44"/>
      <c r="IPF1030" s="44"/>
      <c r="IPG1030" s="44"/>
      <c r="IPH1030" s="44"/>
      <c r="IPI1030" s="44"/>
      <c r="IPJ1030" s="44"/>
      <c r="IPK1030" s="44"/>
      <c r="IPL1030" s="44"/>
      <c r="IPM1030" s="44"/>
      <c r="IPN1030" s="44"/>
      <c r="IPO1030" s="44"/>
      <c r="IPP1030" s="44"/>
      <c r="IPQ1030" s="44"/>
      <c r="IPR1030" s="44"/>
      <c r="IPS1030" s="44"/>
      <c r="IPT1030" s="44"/>
      <c r="IPU1030" s="44"/>
      <c r="IPV1030" s="44"/>
      <c r="IPW1030" s="44"/>
      <c r="IPX1030" s="44"/>
      <c r="IPY1030" s="44"/>
      <c r="IPZ1030" s="44"/>
      <c r="IQA1030" s="44"/>
      <c r="IQB1030" s="44"/>
      <c r="IQC1030" s="44"/>
      <c r="IQD1030" s="44"/>
      <c r="IQE1030" s="44"/>
      <c r="IQF1030" s="44"/>
      <c r="IQG1030" s="44"/>
      <c r="IQH1030" s="44"/>
      <c r="IQI1030" s="44"/>
      <c r="IQJ1030" s="44"/>
      <c r="IQK1030" s="44"/>
      <c r="IQL1030" s="44"/>
      <c r="IQM1030" s="44"/>
      <c r="IQN1030" s="44"/>
      <c r="IQO1030" s="44"/>
      <c r="IQP1030" s="44"/>
      <c r="IQQ1030" s="44"/>
      <c r="IQR1030" s="44"/>
      <c r="IQS1030" s="44"/>
      <c r="IQT1030" s="44"/>
      <c r="IQU1030" s="44"/>
      <c r="IQV1030" s="44"/>
      <c r="IQW1030" s="44"/>
      <c r="IQX1030" s="44"/>
      <c r="IQY1030" s="44"/>
      <c r="IQZ1030" s="44"/>
      <c r="IRA1030" s="44"/>
      <c r="IRB1030" s="44"/>
      <c r="IRC1030" s="44"/>
      <c r="IRD1030" s="44"/>
      <c r="IRE1030" s="44"/>
      <c r="IRF1030" s="44"/>
      <c r="IRG1030" s="44"/>
      <c r="IRH1030" s="44"/>
      <c r="IRI1030" s="44"/>
      <c r="IRJ1030" s="44"/>
      <c r="IRK1030" s="44"/>
      <c r="IRL1030" s="44"/>
      <c r="IRM1030" s="44"/>
      <c r="IRN1030" s="44"/>
      <c r="IRO1030" s="44"/>
      <c r="IRP1030" s="44"/>
      <c r="IRQ1030" s="44"/>
      <c r="IRR1030" s="44"/>
      <c r="IRS1030" s="44"/>
      <c r="IRT1030" s="44"/>
      <c r="IRU1030" s="44"/>
      <c r="IRV1030" s="44"/>
      <c r="IRW1030" s="44"/>
      <c r="IRX1030" s="44"/>
      <c r="IRY1030" s="44"/>
      <c r="IRZ1030" s="44"/>
      <c r="ISA1030" s="44"/>
      <c r="ISB1030" s="44"/>
      <c r="ISC1030" s="44"/>
      <c r="ISD1030" s="44"/>
      <c r="ISE1030" s="44"/>
      <c r="ISF1030" s="44"/>
      <c r="ISG1030" s="44"/>
      <c r="ISH1030" s="44"/>
      <c r="ISI1030" s="44"/>
      <c r="ISJ1030" s="44"/>
      <c r="ISK1030" s="44"/>
      <c r="ISL1030" s="44"/>
      <c r="ISM1030" s="44"/>
      <c r="ISN1030" s="44"/>
      <c r="ISO1030" s="44"/>
      <c r="ISP1030" s="44"/>
      <c r="ISQ1030" s="44"/>
      <c r="ISR1030" s="44"/>
      <c r="ISS1030" s="44"/>
      <c r="IST1030" s="44"/>
      <c r="ISU1030" s="44"/>
      <c r="ISV1030" s="44"/>
      <c r="ISW1030" s="44"/>
      <c r="ISX1030" s="44"/>
      <c r="ISY1030" s="44"/>
      <c r="ISZ1030" s="44"/>
      <c r="ITA1030" s="44"/>
      <c r="ITB1030" s="44"/>
      <c r="ITC1030" s="44"/>
      <c r="ITD1030" s="44"/>
      <c r="ITE1030" s="44"/>
      <c r="ITF1030" s="44"/>
      <c r="ITG1030" s="44"/>
      <c r="ITH1030" s="44"/>
      <c r="ITI1030" s="44"/>
      <c r="ITJ1030" s="44"/>
      <c r="ITK1030" s="44"/>
      <c r="ITL1030" s="44"/>
      <c r="ITM1030" s="44"/>
      <c r="ITN1030" s="44"/>
      <c r="ITO1030" s="44"/>
      <c r="ITP1030" s="44"/>
      <c r="ITQ1030" s="44"/>
      <c r="ITR1030" s="44"/>
      <c r="ITS1030" s="44"/>
      <c r="ITT1030" s="44"/>
      <c r="ITU1030" s="44"/>
      <c r="ITV1030" s="44"/>
      <c r="ITW1030" s="44"/>
      <c r="ITX1030" s="44"/>
      <c r="ITY1030" s="44"/>
      <c r="ITZ1030" s="44"/>
      <c r="IUA1030" s="44"/>
      <c r="IUB1030" s="44"/>
      <c r="IUC1030" s="44"/>
      <c r="IUD1030" s="44"/>
      <c r="IUE1030" s="44"/>
      <c r="IUF1030" s="44"/>
      <c r="IUG1030" s="44"/>
      <c r="IUH1030" s="44"/>
      <c r="IUI1030" s="44"/>
      <c r="IUJ1030" s="44"/>
      <c r="IUK1030" s="44"/>
      <c r="IUL1030" s="44"/>
      <c r="IUM1030" s="44"/>
      <c r="IUN1030" s="44"/>
      <c r="IUO1030" s="44"/>
      <c r="IUP1030" s="44"/>
      <c r="IUQ1030" s="44"/>
      <c r="IUR1030" s="44"/>
      <c r="IUS1030" s="44"/>
      <c r="IUT1030" s="44"/>
      <c r="IUU1030" s="44"/>
      <c r="IUV1030" s="44"/>
      <c r="IUW1030" s="44"/>
      <c r="IUX1030" s="44"/>
      <c r="IUY1030" s="44"/>
      <c r="IUZ1030" s="44"/>
      <c r="IVA1030" s="44"/>
      <c r="IVB1030" s="44"/>
      <c r="IVC1030" s="44"/>
      <c r="IVD1030" s="44"/>
      <c r="IVE1030" s="44"/>
      <c r="IVF1030" s="44"/>
      <c r="IVG1030" s="44"/>
      <c r="IVH1030" s="44"/>
      <c r="IVI1030" s="44"/>
      <c r="IVJ1030" s="44"/>
      <c r="IVK1030" s="44"/>
      <c r="IVL1030" s="44"/>
      <c r="IVM1030" s="44"/>
      <c r="IVN1030" s="44"/>
      <c r="IVO1030" s="44"/>
      <c r="IVP1030" s="44"/>
      <c r="IVQ1030" s="44"/>
      <c r="IVR1030" s="44"/>
      <c r="IVS1030" s="44"/>
      <c r="IVT1030" s="44"/>
      <c r="IVU1030" s="44"/>
      <c r="IVV1030" s="44"/>
      <c r="IVW1030" s="44"/>
      <c r="IVX1030" s="44"/>
      <c r="IVY1030" s="44"/>
      <c r="IVZ1030" s="44"/>
      <c r="IWA1030" s="44"/>
      <c r="IWB1030" s="44"/>
      <c r="IWC1030" s="44"/>
      <c r="IWD1030" s="44"/>
      <c r="IWE1030" s="44"/>
      <c r="IWF1030" s="44"/>
      <c r="IWG1030" s="44"/>
      <c r="IWH1030" s="44"/>
      <c r="IWI1030" s="44"/>
      <c r="IWJ1030" s="44"/>
      <c r="IWK1030" s="44"/>
      <c r="IWL1030" s="44"/>
      <c r="IWM1030" s="44"/>
      <c r="IWN1030" s="44"/>
      <c r="IWO1030" s="44"/>
      <c r="IWP1030" s="44"/>
      <c r="IWQ1030" s="44"/>
      <c r="IWR1030" s="44"/>
      <c r="IWS1030" s="44"/>
      <c r="IWT1030" s="44"/>
      <c r="IWU1030" s="44"/>
      <c r="IWV1030" s="44"/>
      <c r="IWW1030" s="44"/>
      <c r="IWX1030" s="44"/>
      <c r="IWY1030" s="44"/>
      <c r="IWZ1030" s="44"/>
      <c r="IXA1030" s="44"/>
      <c r="IXB1030" s="44"/>
      <c r="IXC1030" s="44"/>
      <c r="IXD1030" s="44"/>
      <c r="IXE1030" s="44"/>
      <c r="IXF1030" s="44"/>
      <c r="IXG1030" s="44"/>
      <c r="IXH1030" s="44"/>
      <c r="IXI1030" s="44"/>
      <c r="IXJ1030" s="44"/>
      <c r="IXK1030" s="44"/>
      <c r="IXL1030" s="44"/>
      <c r="IXM1030" s="44"/>
      <c r="IXN1030" s="44"/>
      <c r="IXO1030" s="44"/>
      <c r="IXP1030" s="44"/>
      <c r="IXQ1030" s="44"/>
      <c r="IXR1030" s="44"/>
      <c r="IXS1030" s="44"/>
      <c r="IXT1030" s="44"/>
      <c r="IXU1030" s="44"/>
      <c r="IXV1030" s="44"/>
      <c r="IXW1030" s="44"/>
      <c r="IXX1030" s="44"/>
      <c r="IXY1030" s="44"/>
      <c r="IXZ1030" s="44"/>
      <c r="IYA1030" s="44"/>
      <c r="IYB1030" s="44"/>
      <c r="IYC1030" s="44"/>
      <c r="IYD1030" s="44"/>
      <c r="IYE1030" s="44"/>
      <c r="IYF1030" s="44"/>
      <c r="IYG1030" s="44"/>
      <c r="IYH1030" s="44"/>
      <c r="IYI1030" s="44"/>
      <c r="IYJ1030" s="44"/>
      <c r="IYK1030" s="44"/>
      <c r="IYL1030" s="44"/>
      <c r="IYM1030" s="44"/>
      <c r="IYN1030" s="44"/>
      <c r="IYO1030" s="44"/>
      <c r="IYP1030" s="44"/>
      <c r="IYQ1030" s="44"/>
      <c r="IYR1030" s="44"/>
      <c r="IYS1030" s="44"/>
      <c r="IYT1030" s="44"/>
      <c r="IYU1030" s="44"/>
      <c r="IYV1030" s="44"/>
      <c r="IYW1030" s="44"/>
      <c r="IYX1030" s="44"/>
      <c r="IYY1030" s="44"/>
      <c r="IYZ1030" s="44"/>
      <c r="IZA1030" s="44"/>
      <c r="IZB1030" s="44"/>
      <c r="IZC1030" s="44"/>
      <c r="IZD1030" s="44"/>
      <c r="IZE1030" s="44"/>
      <c r="IZF1030" s="44"/>
      <c r="IZG1030" s="44"/>
      <c r="IZH1030" s="44"/>
      <c r="IZI1030" s="44"/>
      <c r="IZJ1030" s="44"/>
      <c r="IZK1030" s="44"/>
      <c r="IZL1030" s="44"/>
      <c r="IZM1030" s="44"/>
      <c r="IZN1030" s="44"/>
      <c r="IZO1030" s="44"/>
      <c r="IZP1030" s="44"/>
      <c r="IZQ1030" s="44"/>
      <c r="IZR1030" s="44"/>
      <c r="IZS1030" s="44"/>
      <c r="IZT1030" s="44"/>
      <c r="IZU1030" s="44"/>
      <c r="IZV1030" s="44"/>
      <c r="IZW1030" s="44"/>
      <c r="IZX1030" s="44"/>
      <c r="IZY1030" s="44"/>
      <c r="IZZ1030" s="44"/>
      <c r="JAA1030" s="44"/>
      <c r="JAB1030" s="44"/>
      <c r="JAC1030" s="44"/>
      <c r="JAD1030" s="44"/>
      <c r="JAE1030" s="44"/>
      <c r="JAF1030" s="44"/>
      <c r="JAG1030" s="44"/>
      <c r="JAH1030" s="44"/>
      <c r="JAI1030" s="44"/>
      <c r="JAJ1030" s="44"/>
      <c r="JAK1030" s="44"/>
      <c r="JAL1030" s="44"/>
      <c r="JAM1030" s="44"/>
      <c r="JAN1030" s="44"/>
      <c r="JAO1030" s="44"/>
      <c r="JAP1030" s="44"/>
      <c r="JAQ1030" s="44"/>
      <c r="JAR1030" s="44"/>
      <c r="JAS1030" s="44"/>
      <c r="JAT1030" s="44"/>
      <c r="JAU1030" s="44"/>
      <c r="JAV1030" s="44"/>
      <c r="JAW1030" s="44"/>
      <c r="JAX1030" s="44"/>
      <c r="JAY1030" s="44"/>
      <c r="JAZ1030" s="44"/>
      <c r="JBA1030" s="44"/>
      <c r="JBB1030" s="44"/>
      <c r="JBC1030" s="44"/>
      <c r="JBD1030" s="44"/>
      <c r="JBE1030" s="44"/>
      <c r="JBF1030" s="44"/>
      <c r="JBG1030" s="44"/>
      <c r="JBH1030" s="44"/>
      <c r="JBI1030" s="44"/>
      <c r="JBJ1030" s="44"/>
      <c r="JBK1030" s="44"/>
      <c r="JBL1030" s="44"/>
      <c r="JBM1030" s="44"/>
      <c r="JBN1030" s="44"/>
      <c r="JBO1030" s="44"/>
      <c r="JBP1030" s="44"/>
      <c r="JBQ1030" s="44"/>
      <c r="JBR1030" s="44"/>
      <c r="JBS1030" s="44"/>
      <c r="JBT1030" s="44"/>
      <c r="JBU1030" s="44"/>
      <c r="JBV1030" s="44"/>
      <c r="JBW1030" s="44"/>
      <c r="JBX1030" s="44"/>
      <c r="JBY1030" s="44"/>
      <c r="JBZ1030" s="44"/>
      <c r="JCA1030" s="44"/>
      <c r="JCB1030" s="44"/>
      <c r="JCC1030" s="44"/>
      <c r="JCD1030" s="44"/>
      <c r="JCE1030" s="44"/>
      <c r="JCF1030" s="44"/>
      <c r="JCG1030" s="44"/>
      <c r="JCH1030" s="44"/>
      <c r="JCI1030" s="44"/>
      <c r="JCJ1030" s="44"/>
      <c r="JCK1030" s="44"/>
      <c r="JCL1030" s="44"/>
      <c r="JCM1030" s="44"/>
      <c r="JCN1030" s="44"/>
      <c r="JCO1030" s="44"/>
      <c r="JCP1030" s="44"/>
      <c r="JCQ1030" s="44"/>
      <c r="JCR1030" s="44"/>
      <c r="JCS1030" s="44"/>
      <c r="JCT1030" s="44"/>
      <c r="JCU1030" s="44"/>
      <c r="JCV1030" s="44"/>
      <c r="JCW1030" s="44"/>
      <c r="JCX1030" s="44"/>
      <c r="JCY1030" s="44"/>
      <c r="JCZ1030" s="44"/>
      <c r="JDA1030" s="44"/>
      <c r="JDB1030" s="44"/>
      <c r="JDC1030" s="44"/>
      <c r="JDD1030" s="44"/>
      <c r="JDE1030" s="44"/>
      <c r="JDF1030" s="44"/>
      <c r="JDG1030" s="44"/>
      <c r="JDH1030" s="44"/>
      <c r="JDI1030" s="44"/>
      <c r="JDJ1030" s="44"/>
      <c r="JDK1030" s="44"/>
      <c r="JDL1030" s="44"/>
      <c r="JDM1030" s="44"/>
      <c r="JDN1030" s="44"/>
      <c r="JDO1030" s="44"/>
      <c r="JDP1030" s="44"/>
      <c r="JDQ1030" s="44"/>
      <c r="JDR1030" s="44"/>
      <c r="JDS1030" s="44"/>
      <c r="JDT1030" s="44"/>
      <c r="JDU1030" s="44"/>
      <c r="JDV1030" s="44"/>
      <c r="JDW1030" s="44"/>
      <c r="JDX1030" s="44"/>
      <c r="JDY1030" s="44"/>
      <c r="JDZ1030" s="44"/>
      <c r="JEA1030" s="44"/>
      <c r="JEB1030" s="44"/>
      <c r="JEC1030" s="44"/>
      <c r="JED1030" s="44"/>
      <c r="JEE1030" s="44"/>
      <c r="JEF1030" s="44"/>
      <c r="JEG1030" s="44"/>
      <c r="JEH1030" s="44"/>
      <c r="JEI1030" s="44"/>
      <c r="JEJ1030" s="44"/>
      <c r="JEK1030" s="44"/>
      <c r="JEL1030" s="44"/>
      <c r="JEM1030" s="44"/>
      <c r="JEN1030" s="44"/>
      <c r="JEO1030" s="44"/>
      <c r="JEP1030" s="44"/>
      <c r="JEQ1030" s="44"/>
      <c r="JER1030" s="44"/>
      <c r="JES1030" s="44"/>
      <c r="JET1030" s="44"/>
      <c r="JEU1030" s="44"/>
      <c r="JEV1030" s="44"/>
      <c r="JEW1030" s="44"/>
      <c r="JEX1030" s="44"/>
      <c r="JEY1030" s="44"/>
      <c r="JEZ1030" s="44"/>
      <c r="JFA1030" s="44"/>
      <c r="JFB1030" s="44"/>
      <c r="JFC1030" s="44"/>
      <c r="JFD1030" s="44"/>
      <c r="JFE1030" s="44"/>
      <c r="JFF1030" s="44"/>
      <c r="JFG1030" s="44"/>
      <c r="JFH1030" s="44"/>
      <c r="JFI1030" s="44"/>
      <c r="JFJ1030" s="44"/>
      <c r="JFK1030" s="44"/>
      <c r="JFL1030" s="44"/>
      <c r="JFM1030" s="44"/>
      <c r="JFN1030" s="44"/>
      <c r="JFO1030" s="44"/>
      <c r="JFP1030" s="44"/>
      <c r="JFQ1030" s="44"/>
      <c r="JFR1030" s="44"/>
      <c r="JFS1030" s="44"/>
      <c r="JFT1030" s="44"/>
      <c r="JFU1030" s="44"/>
      <c r="JFV1030" s="44"/>
      <c r="JFW1030" s="44"/>
      <c r="JFX1030" s="44"/>
      <c r="JFY1030" s="44"/>
      <c r="JFZ1030" s="44"/>
      <c r="JGA1030" s="44"/>
      <c r="JGB1030" s="44"/>
      <c r="JGC1030" s="44"/>
      <c r="JGD1030" s="44"/>
      <c r="JGE1030" s="44"/>
      <c r="JGF1030" s="44"/>
      <c r="JGG1030" s="44"/>
      <c r="JGH1030" s="44"/>
      <c r="JGI1030" s="44"/>
      <c r="JGJ1030" s="44"/>
      <c r="JGK1030" s="44"/>
      <c r="JGL1030" s="44"/>
      <c r="JGM1030" s="44"/>
      <c r="JGN1030" s="44"/>
      <c r="JGO1030" s="44"/>
      <c r="JGP1030" s="44"/>
      <c r="JGQ1030" s="44"/>
      <c r="JGR1030" s="44"/>
      <c r="JGS1030" s="44"/>
      <c r="JGT1030" s="44"/>
      <c r="JGU1030" s="44"/>
      <c r="JGV1030" s="44"/>
      <c r="JGW1030" s="44"/>
      <c r="JGX1030" s="44"/>
      <c r="JGY1030" s="44"/>
      <c r="JGZ1030" s="44"/>
      <c r="JHA1030" s="44"/>
      <c r="JHB1030" s="44"/>
      <c r="JHC1030" s="44"/>
      <c r="JHD1030" s="44"/>
      <c r="JHE1030" s="44"/>
      <c r="JHF1030" s="44"/>
      <c r="JHG1030" s="44"/>
      <c r="JHH1030" s="44"/>
      <c r="JHI1030" s="44"/>
      <c r="JHJ1030" s="44"/>
      <c r="JHK1030" s="44"/>
      <c r="JHL1030" s="44"/>
      <c r="JHM1030" s="44"/>
      <c r="JHN1030" s="44"/>
      <c r="JHO1030" s="44"/>
      <c r="JHP1030" s="44"/>
      <c r="JHQ1030" s="44"/>
      <c r="JHR1030" s="44"/>
      <c r="JHS1030" s="44"/>
      <c r="JHT1030" s="44"/>
      <c r="JHU1030" s="44"/>
      <c r="JHV1030" s="44"/>
      <c r="JHW1030" s="44"/>
      <c r="JHX1030" s="44"/>
      <c r="JHY1030" s="44"/>
      <c r="JHZ1030" s="44"/>
      <c r="JIA1030" s="44"/>
      <c r="JIB1030" s="44"/>
      <c r="JIC1030" s="44"/>
      <c r="JID1030" s="44"/>
      <c r="JIE1030" s="44"/>
      <c r="JIF1030" s="44"/>
      <c r="JIG1030" s="44"/>
      <c r="JIH1030" s="44"/>
      <c r="JII1030" s="44"/>
      <c r="JIJ1030" s="44"/>
      <c r="JIK1030" s="44"/>
      <c r="JIL1030" s="44"/>
      <c r="JIM1030" s="44"/>
      <c r="JIN1030" s="44"/>
      <c r="JIO1030" s="44"/>
      <c r="JIP1030" s="44"/>
      <c r="JIQ1030" s="44"/>
      <c r="JIR1030" s="44"/>
      <c r="JIS1030" s="44"/>
      <c r="JIT1030" s="44"/>
      <c r="JIU1030" s="44"/>
      <c r="JIV1030" s="44"/>
      <c r="JIW1030" s="44"/>
      <c r="JIX1030" s="44"/>
      <c r="JIY1030" s="44"/>
      <c r="JIZ1030" s="44"/>
      <c r="JJA1030" s="44"/>
      <c r="JJB1030" s="44"/>
      <c r="JJC1030" s="44"/>
      <c r="JJD1030" s="44"/>
      <c r="JJE1030" s="44"/>
      <c r="JJF1030" s="44"/>
      <c r="JJG1030" s="44"/>
      <c r="JJH1030" s="44"/>
      <c r="JJI1030" s="44"/>
      <c r="JJJ1030" s="44"/>
      <c r="JJK1030" s="44"/>
      <c r="JJL1030" s="44"/>
      <c r="JJM1030" s="44"/>
      <c r="JJN1030" s="44"/>
      <c r="JJO1030" s="44"/>
      <c r="JJP1030" s="44"/>
      <c r="JJQ1030" s="44"/>
      <c r="JJR1030" s="44"/>
      <c r="JJS1030" s="44"/>
      <c r="JJT1030" s="44"/>
      <c r="JJU1030" s="44"/>
      <c r="JJV1030" s="44"/>
      <c r="JJW1030" s="44"/>
      <c r="JJX1030" s="44"/>
      <c r="JJY1030" s="44"/>
      <c r="JJZ1030" s="44"/>
      <c r="JKA1030" s="44"/>
      <c r="JKB1030" s="44"/>
      <c r="JKC1030" s="44"/>
      <c r="JKD1030" s="44"/>
      <c r="JKE1030" s="44"/>
      <c r="JKF1030" s="44"/>
      <c r="JKG1030" s="44"/>
      <c r="JKH1030" s="44"/>
      <c r="JKI1030" s="44"/>
      <c r="JKJ1030" s="44"/>
      <c r="JKK1030" s="44"/>
      <c r="JKL1030" s="44"/>
      <c r="JKM1030" s="44"/>
      <c r="JKN1030" s="44"/>
      <c r="JKO1030" s="44"/>
      <c r="JKP1030" s="44"/>
      <c r="JKQ1030" s="44"/>
      <c r="JKR1030" s="44"/>
      <c r="JKS1030" s="44"/>
      <c r="JKT1030" s="44"/>
      <c r="JKU1030" s="44"/>
      <c r="JKV1030" s="44"/>
      <c r="JKW1030" s="44"/>
      <c r="JKX1030" s="44"/>
      <c r="JKY1030" s="44"/>
      <c r="JKZ1030" s="44"/>
      <c r="JLA1030" s="44"/>
      <c r="JLB1030" s="44"/>
      <c r="JLC1030" s="44"/>
      <c r="JLD1030" s="44"/>
      <c r="JLE1030" s="44"/>
      <c r="JLF1030" s="44"/>
      <c r="JLG1030" s="44"/>
      <c r="JLH1030" s="44"/>
      <c r="JLI1030" s="44"/>
      <c r="JLJ1030" s="44"/>
      <c r="JLK1030" s="44"/>
      <c r="JLL1030" s="44"/>
      <c r="JLM1030" s="44"/>
      <c r="JLN1030" s="44"/>
      <c r="JLO1030" s="44"/>
      <c r="JLP1030" s="44"/>
      <c r="JLQ1030" s="44"/>
      <c r="JLR1030" s="44"/>
      <c r="JLS1030" s="44"/>
      <c r="JLT1030" s="44"/>
      <c r="JLU1030" s="44"/>
      <c r="JLV1030" s="44"/>
      <c r="JLW1030" s="44"/>
      <c r="JLX1030" s="44"/>
      <c r="JLY1030" s="44"/>
      <c r="JLZ1030" s="44"/>
      <c r="JMA1030" s="44"/>
      <c r="JMB1030" s="44"/>
      <c r="JMC1030" s="44"/>
      <c r="JMD1030" s="44"/>
      <c r="JME1030" s="44"/>
      <c r="JMF1030" s="44"/>
      <c r="JMG1030" s="44"/>
      <c r="JMH1030" s="44"/>
      <c r="JMI1030" s="44"/>
      <c r="JMJ1030" s="44"/>
      <c r="JMK1030" s="44"/>
      <c r="JML1030" s="44"/>
      <c r="JMM1030" s="44"/>
      <c r="JMN1030" s="44"/>
      <c r="JMO1030" s="44"/>
      <c r="JMP1030" s="44"/>
      <c r="JMQ1030" s="44"/>
      <c r="JMR1030" s="44"/>
      <c r="JMS1030" s="44"/>
      <c r="JMT1030" s="44"/>
      <c r="JMU1030" s="44"/>
      <c r="JMV1030" s="44"/>
      <c r="JMW1030" s="44"/>
      <c r="JMX1030" s="44"/>
      <c r="JMY1030" s="44"/>
      <c r="JMZ1030" s="44"/>
      <c r="JNA1030" s="44"/>
      <c r="JNB1030" s="44"/>
      <c r="JNC1030" s="44"/>
      <c r="JND1030" s="44"/>
      <c r="JNE1030" s="44"/>
      <c r="JNF1030" s="44"/>
      <c r="JNG1030" s="44"/>
      <c r="JNH1030" s="44"/>
      <c r="JNI1030" s="44"/>
      <c r="JNJ1030" s="44"/>
      <c r="JNK1030" s="44"/>
      <c r="JNL1030" s="44"/>
      <c r="JNM1030" s="44"/>
      <c r="JNN1030" s="44"/>
      <c r="JNO1030" s="44"/>
      <c r="JNP1030" s="44"/>
      <c r="JNQ1030" s="44"/>
      <c r="JNR1030" s="44"/>
      <c r="JNS1030" s="44"/>
      <c r="JNT1030" s="44"/>
      <c r="JNU1030" s="44"/>
      <c r="JNV1030" s="44"/>
      <c r="JNW1030" s="44"/>
      <c r="JNX1030" s="44"/>
      <c r="JNY1030" s="44"/>
      <c r="JNZ1030" s="44"/>
      <c r="JOA1030" s="44"/>
      <c r="JOB1030" s="44"/>
      <c r="JOC1030" s="44"/>
      <c r="JOD1030" s="44"/>
      <c r="JOE1030" s="44"/>
      <c r="JOF1030" s="44"/>
      <c r="JOG1030" s="44"/>
      <c r="JOH1030" s="44"/>
      <c r="JOI1030" s="44"/>
      <c r="JOJ1030" s="44"/>
      <c r="JOK1030" s="44"/>
      <c r="JOL1030" s="44"/>
      <c r="JOM1030" s="44"/>
      <c r="JON1030" s="44"/>
      <c r="JOO1030" s="44"/>
      <c r="JOP1030" s="44"/>
      <c r="JOQ1030" s="44"/>
      <c r="JOR1030" s="44"/>
      <c r="JOS1030" s="44"/>
      <c r="JOT1030" s="44"/>
      <c r="JOU1030" s="44"/>
      <c r="JOV1030" s="44"/>
      <c r="JOW1030" s="44"/>
      <c r="JOX1030" s="44"/>
      <c r="JOY1030" s="44"/>
      <c r="JOZ1030" s="44"/>
      <c r="JPA1030" s="44"/>
      <c r="JPB1030" s="44"/>
      <c r="JPC1030" s="44"/>
      <c r="JPD1030" s="44"/>
      <c r="JPE1030" s="44"/>
      <c r="JPF1030" s="44"/>
      <c r="JPG1030" s="44"/>
      <c r="JPH1030" s="44"/>
      <c r="JPI1030" s="44"/>
      <c r="JPJ1030" s="44"/>
      <c r="JPK1030" s="44"/>
      <c r="JPL1030" s="44"/>
      <c r="JPM1030" s="44"/>
      <c r="JPN1030" s="44"/>
      <c r="JPO1030" s="44"/>
      <c r="JPP1030" s="44"/>
      <c r="JPQ1030" s="44"/>
      <c r="JPR1030" s="44"/>
      <c r="JPS1030" s="44"/>
      <c r="JPT1030" s="44"/>
      <c r="JPU1030" s="44"/>
      <c r="JPV1030" s="44"/>
      <c r="JPW1030" s="44"/>
      <c r="JPX1030" s="44"/>
      <c r="JPY1030" s="44"/>
      <c r="JPZ1030" s="44"/>
      <c r="JQA1030" s="44"/>
      <c r="JQB1030" s="44"/>
      <c r="JQC1030" s="44"/>
      <c r="JQD1030" s="44"/>
      <c r="JQE1030" s="44"/>
      <c r="JQF1030" s="44"/>
      <c r="JQG1030" s="44"/>
      <c r="JQH1030" s="44"/>
      <c r="JQI1030" s="44"/>
      <c r="JQJ1030" s="44"/>
      <c r="JQK1030" s="44"/>
      <c r="JQL1030" s="44"/>
      <c r="JQM1030" s="44"/>
      <c r="JQN1030" s="44"/>
      <c r="JQO1030" s="44"/>
      <c r="JQP1030" s="44"/>
      <c r="JQQ1030" s="44"/>
      <c r="JQR1030" s="44"/>
      <c r="JQS1030" s="44"/>
      <c r="JQT1030" s="44"/>
      <c r="JQU1030" s="44"/>
      <c r="JQV1030" s="44"/>
      <c r="JQW1030" s="44"/>
      <c r="JQX1030" s="44"/>
      <c r="JQY1030" s="44"/>
      <c r="JQZ1030" s="44"/>
      <c r="JRA1030" s="44"/>
      <c r="JRB1030" s="44"/>
      <c r="JRC1030" s="44"/>
      <c r="JRD1030" s="44"/>
      <c r="JRE1030" s="44"/>
      <c r="JRF1030" s="44"/>
      <c r="JRG1030" s="44"/>
      <c r="JRH1030" s="44"/>
      <c r="JRI1030" s="44"/>
      <c r="JRJ1030" s="44"/>
      <c r="JRK1030" s="44"/>
      <c r="JRL1030" s="44"/>
      <c r="JRM1030" s="44"/>
      <c r="JRN1030" s="44"/>
      <c r="JRO1030" s="44"/>
      <c r="JRP1030" s="44"/>
      <c r="JRQ1030" s="44"/>
      <c r="JRR1030" s="44"/>
      <c r="JRS1030" s="44"/>
      <c r="JRT1030" s="44"/>
      <c r="JRU1030" s="44"/>
      <c r="JRV1030" s="44"/>
      <c r="JRW1030" s="44"/>
      <c r="JRX1030" s="44"/>
      <c r="JRY1030" s="44"/>
      <c r="JRZ1030" s="44"/>
      <c r="JSA1030" s="44"/>
      <c r="JSB1030" s="44"/>
      <c r="JSC1030" s="44"/>
      <c r="JSD1030" s="44"/>
      <c r="JSE1030" s="44"/>
      <c r="JSF1030" s="44"/>
      <c r="JSG1030" s="44"/>
      <c r="JSH1030" s="44"/>
      <c r="JSI1030" s="44"/>
      <c r="JSJ1030" s="44"/>
      <c r="JSK1030" s="44"/>
      <c r="JSL1030" s="44"/>
      <c r="JSM1030" s="44"/>
      <c r="JSN1030" s="44"/>
      <c r="JSO1030" s="44"/>
      <c r="JSP1030" s="44"/>
      <c r="JSQ1030" s="44"/>
      <c r="JSR1030" s="44"/>
      <c r="JSS1030" s="44"/>
      <c r="JST1030" s="44"/>
      <c r="JSU1030" s="44"/>
      <c r="JSV1030" s="44"/>
      <c r="JSW1030" s="44"/>
      <c r="JSX1030" s="44"/>
      <c r="JSY1030" s="44"/>
      <c r="JSZ1030" s="44"/>
      <c r="JTA1030" s="44"/>
      <c r="JTB1030" s="44"/>
      <c r="JTC1030" s="44"/>
      <c r="JTD1030" s="44"/>
      <c r="JTE1030" s="44"/>
      <c r="JTF1030" s="44"/>
      <c r="JTG1030" s="44"/>
      <c r="JTH1030" s="44"/>
      <c r="JTI1030" s="44"/>
      <c r="JTJ1030" s="44"/>
      <c r="JTK1030" s="44"/>
      <c r="JTL1030" s="44"/>
      <c r="JTM1030" s="44"/>
      <c r="JTN1030" s="44"/>
      <c r="JTO1030" s="44"/>
      <c r="JTP1030" s="44"/>
      <c r="JTQ1030" s="44"/>
      <c r="JTR1030" s="44"/>
      <c r="JTS1030" s="44"/>
      <c r="JTT1030" s="44"/>
      <c r="JTU1030" s="44"/>
      <c r="JTV1030" s="44"/>
      <c r="JTW1030" s="44"/>
      <c r="JTX1030" s="44"/>
      <c r="JTY1030" s="44"/>
      <c r="JTZ1030" s="44"/>
      <c r="JUA1030" s="44"/>
      <c r="JUB1030" s="44"/>
      <c r="JUC1030" s="44"/>
      <c r="JUD1030" s="44"/>
      <c r="JUE1030" s="44"/>
      <c r="JUF1030" s="44"/>
      <c r="JUG1030" s="44"/>
      <c r="JUH1030" s="44"/>
      <c r="JUI1030" s="44"/>
      <c r="JUJ1030" s="44"/>
      <c r="JUK1030" s="44"/>
      <c r="JUL1030" s="44"/>
      <c r="JUM1030" s="44"/>
      <c r="JUN1030" s="44"/>
      <c r="JUO1030" s="44"/>
      <c r="JUP1030" s="44"/>
      <c r="JUQ1030" s="44"/>
      <c r="JUR1030" s="44"/>
      <c r="JUS1030" s="44"/>
      <c r="JUT1030" s="44"/>
      <c r="JUU1030" s="44"/>
      <c r="JUV1030" s="44"/>
      <c r="JUW1030" s="44"/>
      <c r="JUX1030" s="44"/>
      <c r="JUY1030" s="44"/>
      <c r="JUZ1030" s="44"/>
      <c r="JVA1030" s="44"/>
      <c r="JVB1030" s="44"/>
      <c r="JVC1030" s="44"/>
      <c r="JVD1030" s="44"/>
      <c r="JVE1030" s="44"/>
      <c r="JVF1030" s="44"/>
      <c r="JVG1030" s="44"/>
      <c r="JVH1030" s="44"/>
      <c r="JVI1030" s="44"/>
      <c r="JVJ1030" s="44"/>
      <c r="JVK1030" s="44"/>
      <c r="JVL1030" s="44"/>
      <c r="JVM1030" s="44"/>
      <c r="JVN1030" s="44"/>
      <c r="JVO1030" s="44"/>
      <c r="JVP1030" s="44"/>
      <c r="JVQ1030" s="44"/>
      <c r="JVR1030" s="44"/>
      <c r="JVS1030" s="44"/>
      <c r="JVT1030" s="44"/>
      <c r="JVU1030" s="44"/>
      <c r="JVV1030" s="44"/>
      <c r="JVW1030" s="44"/>
      <c r="JVX1030" s="44"/>
      <c r="JVY1030" s="44"/>
      <c r="JVZ1030" s="44"/>
      <c r="JWA1030" s="44"/>
      <c r="JWB1030" s="44"/>
      <c r="JWC1030" s="44"/>
      <c r="JWD1030" s="44"/>
      <c r="JWE1030" s="44"/>
      <c r="JWF1030" s="44"/>
      <c r="JWG1030" s="44"/>
      <c r="JWH1030" s="44"/>
      <c r="JWI1030" s="44"/>
      <c r="JWJ1030" s="44"/>
      <c r="JWK1030" s="44"/>
      <c r="JWL1030" s="44"/>
      <c r="JWM1030" s="44"/>
      <c r="JWN1030" s="44"/>
      <c r="JWO1030" s="44"/>
      <c r="JWP1030" s="44"/>
      <c r="JWQ1030" s="44"/>
      <c r="JWR1030" s="44"/>
      <c r="JWS1030" s="44"/>
      <c r="JWT1030" s="44"/>
      <c r="JWU1030" s="44"/>
      <c r="JWV1030" s="44"/>
      <c r="JWW1030" s="44"/>
      <c r="JWX1030" s="44"/>
      <c r="JWY1030" s="44"/>
      <c r="JWZ1030" s="44"/>
      <c r="JXA1030" s="44"/>
      <c r="JXB1030" s="44"/>
      <c r="JXC1030" s="44"/>
      <c r="JXD1030" s="44"/>
      <c r="JXE1030" s="44"/>
      <c r="JXF1030" s="44"/>
      <c r="JXG1030" s="44"/>
      <c r="JXH1030" s="44"/>
      <c r="JXI1030" s="44"/>
      <c r="JXJ1030" s="44"/>
      <c r="JXK1030" s="44"/>
      <c r="JXL1030" s="44"/>
      <c r="JXM1030" s="44"/>
      <c r="JXN1030" s="44"/>
      <c r="JXO1030" s="44"/>
      <c r="JXP1030" s="44"/>
      <c r="JXQ1030" s="44"/>
      <c r="JXR1030" s="44"/>
      <c r="JXS1030" s="44"/>
      <c r="JXT1030" s="44"/>
      <c r="JXU1030" s="44"/>
      <c r="JXV1030" s="44"/>
      <c r="JXW1030" s="44"/>
      <c r="JXX1030" s="44"/>
      <c r="JXY1030" s="44"/>
      <c r="JXZ1030" s="44"/>
      <c r="JYA1030" s="44"/>
      <c r="JYB1030" s="44"/>
      <c r="JYC1030" s="44"/>
      <c r="JYD1030" s="44"/>
      <c r="JYE1030" s="44"/>
      <c r="JYF1030" s="44"/>
      <c r="JYG1030" s="44"/>
      <c r="JYH1030" s="44"/>
      <c r="JYI1030" s="44"/>
      <c r="JYJ1030" s="44"/>
      <c r="JYK1030" s="44"/>
      <c r="JYL1030" s="44"/>
      <c r="JYM1030" s="44"/>
      <c r="JYN1030" s="44"/>
      <c r="JYO1030" s="44"/>
      <c r="JYP1030" s="44"/>
      <c r="JYQ1030" s="44"/>
      <c r="JYR1030" s="44"/>
      <c r="JYS1030" s="44"/>
      <c r="JYT1030" s="44"/>
      <c r="JYU1030" s="44"/>
      <c r="JYV1030" s="44"/>
      <c r="JYW1030" s="44"/>
      <c r="JYX1030" s="44"/>
      <c r="JYY1030" s="44"/>
      <c r="JYZ1030" s="44"/>
      <c r="JZA1030" s="44"/>
      <c r="JZB1030" s="44"/>
      <c r="JZC1030" s="44"/>
      <c r="JZD1030" s="44"/>
      <c r="JZE1030" s="44"/>
      <c r="JZF1030" s="44"/>
      <c r="JZG1030" s="44"/>
      <c r="JZH1030" s="44"/>
      <c r="JZI1030" s="44"/>
      <c r="JZJ1030" s="44"/>
      <c r="JZK1030" s="44"/>
      <c r="JZL1030" s="44"/>
      <c r="JZM1030" s="44"/>
      <c r="JZN1030" s="44"/>
      <c r="JZO1030" s="44"/>
      <c r="JZP1030" s="44"/>
      <c r="JZQ1030" s="44"/>
      <c r="JZR1030" s="44"/>
      <c r="JZS1030" s="44"/>
      <c r="JZT1030" s="44"/>
      <c r="JZU1030" s="44"/>
      <c r="JZV1030" s="44"/>
      <c r="JZW1030" s="44"/>
      <c r="JZX1030" s="44"/>
      <c r="JZY1030" s="44"/>
      <c r="JZZ1030" s="44"/>
      <c r="KAA1030" s="44"/>
      <c r="KAB1030" s="44"/>
      <c r="KAC1030" s="44"/>
      <c r="KAD1030" s="44"/>
      <c r="KAE1030" s="44"/>
      <c r="KAF1030" s="44"/>
      <c r="KAG1030" s="44"/>
      <c r="KAH1030" s="44"/>
      <c r="KAI1030" s="44"/>
      <c r="KAJ1030" s="44"/>
      <c r="KAK1030" s="44"/>
      <c r="KAL1030" s="44"/>
      <c r="KAM1030" s="44"/>
      <c r="KAN1030" s="44"/>
      <c r="KAO1030" s="44"/>
      <c r="KAP1030" s="44"/>
      <c r="KAQ1030" s="44"/>
      <c r="KAR1030" s="44"/>
      <c r="KAS1030" s="44"/>
      <c r="KAT1030" s="44"/>
      <c r="KAU1030" s="44"/>
      <c r="KAV1030" s="44"/>
      <c r="KAW1030" s="44"/>
      <c r="KAX1030" s="44"/>
      <c r="KAY1030" s="44"/>
      <c r="KAZ1030" s="44"/>
      <c r="KBA1030" s="44"/>
      <c r="KBB1030" s="44"/>
      <c r="KBC1030" s="44"/>
      <c r="KBD1030" s="44"/>
      <c r="KBE1030" s="44"/>
      <c r="KBF1030" s="44"/>
      <c r="KBG1030" s="44"/>
      <c r="KBH1030" s="44"/>
      <c r="KBI1030" s="44"/>
      <c r="KBJ1030" s="44"/>
      <c r="KBK1030" s="44"/>
      <c r="KBL1030" s="44"/>
      <c r="KBM1030" s="44"/>
      <c r="KBN1030" s="44"/>
      <c r="KBO1030" s="44"/>
      <c r="KBP1030" s="44"/>
      <c r="KBQ1030" s="44"/>
      <c r="KBR1030" s="44"/>
      <c r="KBS1030" s="44"/>
      <c r="KBT1030" s="44"/>
      <c r="KBU1030" s="44"/>
      <c r="KBV1030" s="44"/>
      <c r="KBW1030" s="44"/>
      <c r="KBX1030" s="44"/>
      <c r="KBY1030" s="44"/>
      <c r="KBZ1030" s="44"/>
      <c r="KCA1030" s="44"/>
      <c r="KCB1030" s="44"/>
      <c r="KCC1030" s="44"/>
      <c r="KCD1030" s="44"/>
      <c r="KCE1030" s="44"/>
      <c r="KCF1030" s="44"/>
      <c r="KCG1030" s="44"/>
      <c r="KCH1030" s="44"/>
      <c r="KCI1030" s="44"/>
      <c r="KCJ1030" s="44"/>
      <c r="KCK1030" s="44"/>
      <c r="KCL1030" s="44"/>
      <c r="KCM1030" s="44"/>
      <c r="KCN1030" s="44"/>
      <c r="KCO1030" s="44"/>
      <c r="KCP1030" s="44"/>
      <c r="KCQ1030" s="44"/>
      <c r="KCR1030" s="44"/>
      <c r="KCS1030" s="44"/>
      <c r="KCT1030" s="44"/>
      <c r="KCU1030" s="44"/>
      <c r="KCV1030" s="44"/>
      <c r="KCW1030" s="44"/>
      <c r="KCX1030" s="44"/>
      <c r="KCY1030" s="44"/>
      <c r="KCZ1030" s="44"/>
      <c r="KDA1030" s="44"/>
      <c r="KDB1030" s="44"/>
      <c r="KDC1030" s="44"/>
      <c r="KDD1030" s="44"/>
      <c r="KDE1030" s="44"/>
      <c r="KDF1030" s="44"/>
      <c r="KDG1030" s="44"/>
      <c r="KDH1030" s="44"/>
      <c r="KDI1030" s="44"/>
      <c r="KDJ1030" s="44"/>
      <c r="KDK1030" s="44"/>
      <c r="KDL1030" s="44"/>
      <c r="KDM1030" s="44"/>
      <c r="KDN1030" s="44"/>
      <c r="KDO1030" s="44"/>
      <c r="KDP1030" s="44"/>
      <c r="KDQ1030" s="44"/>
      <c r="KDR1030" s="44"/>
      <c r="KDS1030" s="44"/>
      <c r="KDT1030" s="44"/>
      <c r="KDU1030" s="44"/>
      <c r="KDV1030" s="44"/>
      <c r="KDW1030" s="44"/>
      <c r="KDX1030" s="44"/>
      <c r="KDY1030" s="44"/>
      <c r="KDZ1030" s="44"/>
      <c r="KEA1030" s="44"/>
      <c r="KEB1030" s="44"/>
      <c r="KEC1030" s="44"/>
      <c r="KED1030" s="44"/>
      <c r="KEE1030" s="44"/>
      <c r="KEF1030" s="44"/>
      <c r="KEG1030" s="44"/>
      <c r="KEH1030" s="44"/>
      <c r="KEI1030" s="44"/>
      <c r="KEJ1030" s="44"/>
      <c r="KEK1030" s="44"/>
      <c r="KEL1030" s="44"/>
      <c r="KEM1030" s="44"/>
      <c r="KEN1030" s="44"/>
      <c r="KEO1030" s="44"/>
      <c r="KEP1030" s="44"/>
      <c r="KEQ1030" s="44"/>
      <c r="KER1030" s="44"/>
      <c r="KES1030" s="44"/>
      <c r="KET1030" s="44"/>
      <c r="KEU1030" s="44"/>
      <c r="KEV1030" s="44"/>
      <c r="KEW1030" s="44"/>
      <c r="KEX1030" s="44"/>
      <c r="KEY1030" s="44"/>
      <c r="KEZ1030" s="44"/>
      <c r="KFA1030" s="44"/>
      <c r="KFB1030" s="44"/>
      <c r="KFC1030" s="44"/>
      <c r="KFD1030" s="44"/>
      <c r="KFE1030" s="44"/>
      <c r="KFF1030" s="44"/>
      <c r="KFG1030" s="44"/>
      <c r="KFH1030" s="44"/>
      <c r="KFI1030" s="44"/>
      <c r="KFJ1030" s="44"/>
      <c r="KFK1030" s="44"/>
      <c r="KFL1030" s="44"/>
      <c r="KFM1030" s="44"/>
      <c r="KFN1030" s="44"/>
      <c r="KFO1030" s="44"/>
      <c r="KFP1030" s="44"/>
      <c r="KFQ1030" s="44"/>
      <c r="KFR1030" s="44"/>
      <c r="KFS1030" s="44"/>
      <c r="KFT1030" s="44"/>
      <c r="KFU1030" s="44"/>
      <c r="KFV1030" s="44"/>
      <c r="KFW1030" s="44"/>
      <c r="KFX1030" s="44"/>
      <c r="KFY1030" s="44"/>
      <c r="KFZ1030" s="44"/>
      <c r="KGA1030" s="44"/>
      <c r="KGB1030" s="44"/>
      <c r="KGC1030" s="44"/>
      <c r="KGD1030" s="44"/>
      <c r="KGE1030" s="44"/>
      <c r="KGF1030" s="44"/>
      <c r="KGG1030" s="44"/>
      <c r="KGH1030" s="44"/>
      <c r="KGI1030" s="44"/>
      <c r="KGJ1030" s="44"/>
      <c r="KGK1030" s="44"/>
      <c r="KGL1030" s="44"/>
      <c r="KGM1030" s="44"/>
      <c r="KGN1030" s="44"/>
      <c r="KGO1030" s="44"/>
      <c r="KGP1030" s="44"/>
      <c r="KGQ1030" s="44"/>
      <c r="KGR1030" s="44"/>
      <c r="KGS1030" s="44"/>
      <c r="KGT1030" s="44"/>
      <c r="KGU1030" s="44"/>
      <c r="KGV1030" s="44"/>
      <c r="KGW1030" s="44"/>
      <c r="KGX1030" s="44"/>
      <c r="KGY1030" s="44"/>
      <c r="KGZ1030" s="44"/>
      <c r="KHA1030" s="44"/>
      <c r="KHB1030" s="44"/>
      <c r="KHC1030" s="44"/>
      <c r="KHD1030" s="44"/>
      <c r="KHE1030" s="44"/>
      <c r="KHF1030" s="44"/>
      <c r="KHG1030" s="44"/>
      <c r="KHH1030" s="44"/>
      <c r="KHI1030" s="44"/>
      <c r="KHJ1030" s="44"/>
      <c r="KHK1030" s="44"/>
      <c r="KHL1030" s="44"/>
      <c r="KHM1030" s="44"/>
      <c r="KHN1030" s="44"/>
      <c r="KHO1030" s="44"/>
      <c r="KHP1030" s="44"/>
      <c r="KHQ1030" s="44"/>
      <c r="KHR1030" s="44"/>
      <c r="KHS1030" s="44"/>
      <c r="KHT1030" s="44"/>
      <c r="KHU1030" s="44"/>
      <c r="KHV1030" s="44"/>
      <c r="KHW1030" s="44"/>
      <c r="KHX1030" s="44"/>
      <c r="KHY1030" s="44"/>
      <c r="KHZ1030" s="44"/>
      <c r="KIA1030" s="44"/>
      <c r="KIB1030" s="44"/>
      <c r="KIC1030" s="44"/>
      <c r="KID1030" s="44"/>
      <c r="KIE1030" s="44"/>
      <c r="KIF1030" s="44"/>
      <c r="KIG1030" s="44"/>
      <c r="KIH1030" s="44"/>
      <c r="KII1030" s="44"/>
      <c r="KIJ1030" s="44"/>
      <c r="KIK1030" s="44"/>
      <c r="KIL1030" s="44"/>
      <c r="KIM1030" s="44"/>
      <c r="KIN1030" s="44"/>
      <c r="KIO1030" s="44"/>
      <c r="KIP1030" s="44"/>
      <c r="KIQ1030" s="44"/>
      <c r="KIR1030" s="44"/>
      <c r="KIS1030" s="44"/>
      <c r="KIT1030" s="44"/>
      <c r="KIU1030" s="44"/>
      <c r="KIV1030" s="44"/>
      <c r="KIW1030" s="44"/>
      <c r="KIX1030" s="44"/>
      <c r="KIY1030" s="44"/>
      <c r="KIZ1030" s="44"/>
      <c r="KJA1030" s="44"/>
      <c r="KJB1030" s="44"/>
      <c r="KJC1030" s="44"/>
      <c r="KJD1030" s="44"/>
      <c r="KJE1030" s="44"/>
      <c r="KJF1030" s="44"/>
      <c r="KJG1030" s="44"/>
      <c r="KJH1030" s="44"/>
      <c r="KJI1030" s="44"/>
      <c r="KJJ1030" s="44"/>
      <c r="KJK1030" s="44"/>
      <c r="KJL1030" s="44"/>
      <c r="KJM1030" s="44"/>
      <c r="KJN1030" s="44"/>
      <c r="KJO1030" s="44"/>
      <c r="KJP1030" s="44"/>
      <c r="KJQ1030" s="44"/>
      <c r="KJR1030" s="44"/>
      <c r="KJS1030" s="44"/>
      <c r="KJT1030" s="44"/>
      <c r="KJU1030" s="44"/>
      <c r="KJV1030" s="44"/>
      <c r="KJW1030" s="44"/>
      <c r="KJX1030" s="44"/>
      <c r="KJY1030" s="44"/>
      <c r="KJZ1030" s="44"/>
      <c r="KKA1030" s="44"/>
      <c r="KKB1030" s="44"/>
      <c r="KKC1030" s="44"/>
      <c r="KKD1030" s="44"/>
      <c r="KKE1030" s="44"/>
      <c r="KKF1030" s="44"/>
      <c r="KKG1030" s="44"/>
      <c r="KKH1030" s="44"/>
      <c r="KKI1030" s="44"/>
      <c r="KKJ1030" s="44"/>
      <c r="KKK1030" s="44"/>
      <c r="KKL1030" s="44"/>
      <c r="KKM1030" s="44"/>
      <c r="KKN1030" s="44"/>
      <c r="KKO1030" s="44"/>
      <c r="KKP1030" s="44"/>
      <c r="KKQ1030" s="44"/>
      <c r="KKR1030" s="44"/>
      <c r="KKS1030" s="44"/>
      <c r="KKT1030" s="44"/>
      <c r="KKU1030" s="44"/>
      <c r="KKV1030" s="44"/>
      <c r="KKW1030" s="44"/>
      <c r="KKX1030" s="44"/>
      <c r="KKY1030" s="44"/>
      <c r="KKZ1030" s="44"/>
      <c r="KLA1030" s="44"/>
      <c r="KLB1030" s="44"/>
      <c r="KLC1030" s="44"/>
      <c r="KLD1030" s="44"/>
      <c r="KLE1030" s="44"/>
      <c r="KLF1030" s="44"/>
      <c r="KLG1030" s="44"/>
      <c r="KLH1030" s="44"/>
      <c r="KLI1030" s="44"/>
      <c r="KLJ1030" s="44"/>
      <c r="KLK1030" s="44"/>
      <c r="KLL1030" s="44"/>
      <c r="KLM1030" s="44"/>
      <c r="KLN1030" s="44"/>
      <c r="KLO1030" s="44"/>
      <c r="KLP1030" s="44"/>
      <c r="KLQ1030" s="44"/>
      <c r="KLR1030" s="44"/>
      <c r="KLS1030" s="44"/>
      <c r="KLT1030" s="44"/>
      <c r="KLU1030" s="44"/>
      <c r="KLV1030" s="44"/>
      <c r="KLW1030" s="44"/>
      <c r="KLX1030" s="44"/>
      <c r="KLY1030" s="44"/>
      <c r="KLZ1030" s="44"/>
      <c r="KMA1030" s="44"/>
      <c r="KMB1030" s="44"/>
      <c r="KMC1030" s="44"/>
      <c r="KMD1030" s="44"/>
      <c r="KME1030" s="44"/>
      <c r="KMF1030" s="44"/>
      <c r="KMG1030" s="44"/>
      <c r="KMH1030" s="44"/>
      <c r="KMI1030" s="44"/>
      <c r="KMJ1030" s="44"/>
      <c r="KMK1030" s="44"/>
      <c r="KML1030" s="44"/>
      <c r="KMM1030" s="44"/>
      <c r="KMN1030" s="44"/>
      <c r="KMO1030" s="44"/>
      <c r="KMP1030" s="44"/>
      <c r="KMQ1030" s="44"/>
      <c r="KMR1030" s="44"/>
      <c r="KMS1030" s="44"/>
      <c r="KMT1030" s="44"/>
      <c r="KMU1030" s="44"/>
      <c r="KMV1030" s="44"/>
      <c r="KMW1030" s="44"/>
      <c r="KMX1030" s="44"/>
      <c r="KMY1030" s="44"/>
      <c r="KMZ1030" s="44"/>
      <c r="KNA1030" s="44"/>
      <c r="KNB1030" s="44"/>
      <c r="KNC1030" s="44"/>
      <c r="KND1030" s="44"/>
      <c r="KNE1030" s="44"/>
      <c r="KNF1030" s="44"/>
      <c r="KNG1030" s="44"/>
      <c r="KNH1030" s="44"/>
      <c r="KNI1030" s="44"/>
      <c r="KNJ1030" s="44"/>
      <c r="KNK1030" s="44"/>
      <c r="KNL1030" s="44"/>
      <c r="KNM1030" s="44"/>
      <c r="KNN1030" s="44"/>
      <c r="KNO1030" s="44"/>
      <c r="KNP1030" s="44"/>
      <c r="KNQ1030" s="44"/>
      <c r="KNR1030" s="44"/>
      <c r="KNS1030" s="44"/>
      <c r="KNT1030" s="44"/>
      <c r="KNU1030" s="44"/>
      <c r="KNV1030" s="44"/>
      <c r="KNW1030" s="44"/>
      <c r="KNX1030" s="44"/>
      <c r="KNY1030" s="44"/>
      <c r="KNZ1030" s="44"/>
      <c r="KOA1030" s="44"/>
      <c r="KOB1030" s="44"/>
      <c r="KOC1030" s="44"/>
      <c r="KOD1030" s="44"/>
      <c r="KOE1030" s="44"/>
      <c r="KOF1030" s="44"/>
      <c r="KOG1030" s="44"/>
      <c r="KOH1030" s="44"/>
      <c r="KOI1030" s="44"/>
      <c r="KOJ1030" s="44"/>
      <c r="KOK1030" s="44"/>
      <c r="KOL1030" s="44"/>
      <c r="KOM1030" s="44"/>
      <c r="KON1030" s="44"/>
      <c r="KOO1030" s="44"/>
      <c r="KOP1030" s="44"/>
      <c r="KOQ1030" s="44"/>
      <c r="KOR1030" s="44"/>
      <c r="KOS1030" s="44"/>
      <c r="KOT1030" s="44"/>
      <c r="KOU1030" s="44"/>
      <c r="KOV1030" s="44"/>
      <c r="KOW1030" s="44"/>
      <c r="KOX1030" s="44"/>
      <c r="KOY1030" s="44"/>
      <c r="KOZ1030" s="44"/>
      <c r="KPA1030" s="44"/>
      <c r="KPB1030" s="44"/>
      <c r="KPC1030" s="44"/>
      <c r="KPD1030" s="44"/>
      <c r="KPE1030" s="44"/>
      <c r="KPF1030" s="44"/>
      <c r="KPG1030" s="44"/>
      <c r="KPH1030" s="44"/>
      <c r="KPI1030" s="44"/>
      <c r="KPJ1030" s="44"/>
      <c r="KPK1030" s="44"/>
      <c r="KPL1030" s="44"/>
      <c r="KPM1030" s="44"/>
      <c r="KPN1030" s="44"/>
      <c r="KPO1030" s="44"/>
      <c r="KPP1030" s="44"/>
      <c r="KPQ1030" s="44"/>
      <c r="KPR1030" s="44"/>
      <c r="KPS1030" s="44"/>
      <c r="KPT1030" s="44"/>
      <c r="KPU1030" s="44"/>
      <c r="KPV1030" s="44"/>
      <c r="KPW1030" s="44"/>
      <c r="KPX1030" s="44"/>
      <c r="KPY1030" s="44"/>
      <c r="KPZ1030" s="44"/>
      <c r="KQA1030" s="44"/>
      <c r="KQB1030" s="44"/>
      <c r="KQC1030" s="44"/>
      <c r="KQD1030" s="44"/>
      <c r="KQE1030" s="44"/>
      <c r="KQF1030" s="44"/>
      <c r="KQG1030" s="44"/>
      <c r="KQH1030" s="44"/>
      <c r="KQI1030" s="44"/>
      <c r="KQJ1030" s="44"/>
      <c r="KQK1030" s="44"/>
      <c r="KQL1030" s="44"/>
      <c r="KQM1030" s="44"/>
      <c r="KQN1030" s="44"/>
      <c r="KQO1030" s="44"/>
      <c r="KQP1030" s="44"/>
      <c r="KQQ1030" s="44"/>
      <c r="KQR1030" s="44"/>
      <c r="KQS1030" s="44"/>
      <c r="KQT1030" s="44"/>
      <c r="KQU1030" s="44"/>
      <c r="KQV1030" s="44"/>
      <c r="KQW1030" s="44"/>
      <c r="KQX1030" s="44"/>
      <c r="KQY1030" s="44"/>
      <c r="KQZ1030" s="44"/>
      <c r="KRA1030" s="44"/>
      <c r="KRB1030" s="44"/>
      <c r="KRC1030" s="44"/>
      <c r="KRD1030" s="44"/>
      <c r="KRE1030" s="44"/>
      <c r="KRF1030" s="44"/>
      <c r="KRG1030" s="44"/>
      <c r="KRH1030" s="44"/>
      <c r="KRI1030" s="44"/>
      <c r="KRJ1030" s="44"/>
      <c r="KRK1030" s="44"/>
      <c r="KRL1030" s="44"/>
      <c r="KRM1030" s="44"/>
      <c r="KRN1030" s="44"/>
      <c r="KRO1030" s="44"/>
      <c r="KRP1030" s="44"/>
      <c r="KRQ1030" s="44"/>
      <c r="KRR1030" s="44"/>
      <c r="KRS1030" s="44"/>
      <c r="KRT1030" s="44"/>
      <c r="KRU1030" s="44"/>
      <c r="KRV1030" s="44"/>
      <c r="KRW1030" s="44"/>
      <c r="KRX1030" s="44"/>
      <c r="KRY1030" s="44"/>
      <c r="KRZ1030" s="44"/>
      <c r="KSA1030" s="44"/>
      <c r="KSB1030" s="44"/>
      <c r="KSC1030" s="44"/>
      <c r="KSD1030" s="44"/>
      <c r="KSE1030" s="44"/>
      <c r="KSF1030" s="44"/>
      <c r="KSG1030" s="44"/>
      <c r="KSH1030" s="44"/>
      <c r="KSI1030" s="44"/>
      <c r="KSJ1030" s="44"/>
      <c r="KSK1030" s="44"/>
      <c r="KSL1030" s="44"/>
      <c r="KSM1030" s="44"/>
      <c r="KSN1030" s="44"/>
      <c r="KSO1030" s="44"/>
      <c r="KSP1030" s="44"/>
      <c r="KSQ1030" s="44"/>
      <c r="KSR1030" s="44"/>
      <c r="KSS1030" s="44"/>
      <c r="KST1030" s="44"/>
      <c r="KSU1030" s="44"/>
      <c r="KSV1030" s="44"/>
      <c r="KSW1030" s="44"/>
      <c r="KSX1030" s="44"/>
      <c r="KSY1030" s="44"/>
      <c r="KSZ1030" s="44"/>
      <c r="KTA1030" s="44"/>
      <c r="KTB1030" s="44"/>
      <c r="KTC1030" s="44"/>
      <c r="KTD1030" s="44"/>
      <c r="KTE1030" s="44"/>
      <c r="KTF1030" s="44"/>
      <c r="KTG1030" s="44"/>
      <c r="KTH1030" s="44"/>
      <c r="KTI1030" s="44"/>
      <c r="KTJ1030" s="44"/>
      <c r="KTK1030" s="44"/>
      <c r="KTL1030" s="44"/>
      <c r="KTM1030" s="44"/>
      <c r="KTN1030" s="44"/>
      <c r="KTO1030" s="44"/>
      <c r="KTP1030" s="44"/>
      <c r="KTQ1030" s="44"/>
      <c r="KTR1030" s="44"/>
      <c r="KTS1030" s="44"/>
      <c r="KTT1030" s="44"/>
      <c r="KTU1030" s="44"/>
      <c r="KTV1030" s="44"/>
      <c r="KTW1030" s="44"/>
      <c r="KTX1030" s="44"/>
      <c r="KTY1030" s="44"/>
      <c r="KTZ1030" s="44"/>
      <c r="KUA1030" s="44"/>
      <c r="KUB1030" s="44"/>
      <c r="KUC1030" s="44"/>
      <c r="KUD1030" s="44"/>
      <c r="KUE1030" s="44"/>
      <c r="KUF1030" s="44"/>
      <c r="KUG1030" s="44"/>
      <c r="KUH1030" s="44"/>
      <c r="KUI1030" s="44"/>
      <c r="KUJ1030" s="44"/>
      <c r="KUK1030" s="44"/>
      <c r="KUL1030" s="44"/>
      <c r="KUM1030" s="44"/>
      <c r="KUN1030" s="44"/>
      <c r="KUO1030" s="44"/>
      <c r="KUP1030" s="44"/>
      <c r="KUQ1030" s="44"/>
      <c r="KUR1030" s="44"/>
      <c r="KUS1030" s="44"/>
      <c r="KUT1030" s="44"/>
      <c r="KUU1030" s="44"/>
      <c r="KUV1030" s="44"/>
      <c r="KUW1030" s="44"/>
      <c r="KUX1030" s="44"/>
      <c r="KUY1030" s="44"/>
      <c r="KUZ1030" s="44"/>
      <c r="KVA1030" s="44"/>
      <c r="KVB1030" s="44"/>
      <c r="KVC1030" s="44"/>
      <c r="KVD1030" s="44"/>
      <c r="KVE1030" s="44"/>
      <c r="KVF1030" s="44"/>
      <c r="KVG1030" s="44"/>
      <c r="KVH1030" s="44"/>
      <c r="KVI1030" s="44"/>
      <c r="KVJ1030" s="44"/>
      <c r="KVK1030" s="44"/>
      <c r="KVL1030" s="44"/>
      <c r="KVM1030" s="44"/>
      <c r="KVN1030" s="44"/>
      <c r="KVO1030" s="44"/>
      <c r="KVP1030" s="44"/>
      <c r="KVQ1030" s="44"/>
      <c r="KVR1030" s="44"/>
      <c r="KVS1030" s="44"/>
      <c r="KVT1030" s="44"/>
      <c r="KVU1030" s="44"/>
      <c r="KVV1030" s="44"/>
      <c r="KVW1030" s="44"/>
      <c r="KVX1030" s="44"/>
      <c r="KVY1030" s="44"/>
      <c r="KVZ1030" s="44"/>
      <c r="KWA1030" s="44"/>
      <c r="KWB1030" s="44"/>
      <c r="KWC1030" s="44"/>
      <c r="KWD1030" s="44"/>
      <c r="KWE1030" s="44"/>
      <c r="KWF1030" s="44"/>
      <c r="KWG1030" s="44"/>
      <c r="KWH1030" s="44"/>
      <c r="KWI1030" s="44"/>
      <c r="KWJ1030" s="44"/>
      <c r="KWK1030" s="44"/>
      <c r="KWL1030" s="44"/>
      <c r="KWM1030" s="44"/>
      <c r="KWN1030" s="44"/>
      <c r="KWO1030" s="44"/>
      <c r="KWP1030" s="44"/>
      <c r="KWQ1030" s="44"/>
      <c r="KWR1030" s="44"/>
      <c r="KWS1030" s="44"/>
      <c r="KWT1030" s="44"/>
      <c r="KWU1030" s="44"/>
      <c r="KWV1030" s="44"/>
      <c r="KWW1030" s="44"/>
      <c r="KWX1030" s="44"/>
      <c r="KWY1030" s="44"/>
      <c r="KWZ1030" s="44"/>
      <c r="KXA1030" s="44"/>
      <c r="KXB1030" s="44"/>
      <c r="KXC1030" s="44"/>
      <c r="KXD1030" s="44"/>
      <c r="KXE1030" s="44"/>
      <c r="KXF1030" s="44"/>
      <c r="KXG1030" s="44"/>
      <c r="KXH1030" s="44"/>
      <c r="KXI1030" s="44"/>
      <c r="KXJ1030" s="44"/>
      <c r="KXK1030" s="44"/>
      <c r="KXL1030" s="44"/>
      <c r="KXM1030" s="44"/>
      <c r="KXN1030" s="44"/>
      <c r="KXO1030" s="44"/>
      <c r="KXP1030" s="44"/>
      <c r="KXQ1030" s="44"/>
      <c r="KXR1030" s="44"/>
      <c r="KXS1030" s="44"/>
      <c r="KXT1030" s="44"/>
      <c r="KXU1030" s="44"/>
      <c r="KXV1030" s="44"/>
      <c r="KXW1030" s="44"/>
      <c r="KXX1030" s="44"/>
      <c r="KXY1030" s="44"/>
      <c r="KXZ1030" s="44"/>
      <c r="KYA1030" s="44"/>
      <c r="KYB1030" s="44"/>
      <c r="KYC1030" s="44"/>
      <c r="KYD1030" s="44"/>
      <c r="KYE1030" s="44"/>
      <c r="KYF1030" s="44"/>
      <c r="KYG1030" s="44"/>
      <c r="KYH1030" s="44"/>
      <c r="KYI1030" s="44"/>
      <c r="KYJ1030" s="44"/>
      <c r="KYK1030" s="44"/>
      <c r="KYL1030" s="44"/>
      <c r="KYM1030" s="44"/>
      <c r="KYN1030" s="44"/>
      <c r="KYO1030" s="44"/>
      <c r="KYP1030" s="44"/>
      <c r="KYQ1030" s="44"/>
      <c r="KYR1030" s="44"/>
      <c r="KYS1030" s="44"/>
      <c r="KYT1030" s="44"/>
      <c r="KYU1030" s="44"/>
      <c r="KYV1030" s="44"/>
      <c r="KYW1030" s="44"/>
      <c r="KYX1030" s="44"/>
      <c r="KYY1030" s="44"/>
      <c r="KYZ1030" s="44"/>
      <c r="KZA1030" s="44"/>
      <c r="KZB1030" s="44"/>
      <c r="KZC1030" s="44"/>
      <c r="KZD1030" s="44"/>
      <c r="KZE1030" s="44"/>
      <c r="KZF1030" s="44"/>
      <c r="KZG1030" s="44"/>
      <c r="KZH1030" s="44"/>
      <c r="KZI1030" s="44"/>
      <c r="KZJ1030" s="44"/>
      <c r="KZK1030" s="44"/>
      <c r="KZL1030" s="44"/>
      <c r="KZM1030" s="44"/>
      <c r="KZN1030" s="44"/>
      <c r="KZO1030" s="44"/>
      <c r="KZP1030" s="44"/>
      <c r="KZQ1030" s="44"/>
      <c r="KZR1030" s="44"/>
      <c r="KZS1030" s="44"/>
      <c r="KZT1030" s="44"/>
      <c r="KZU1030" s="44"/>
      <c r="KZV1030" s="44"/>
      <c r="KZW1030" s="44"/>
      <c r="KZX1030" s="44"/>
      <c r="KZY1030" s="44"/>
      <c r="KZZ1030" s="44"/>
      <c r="LAA1030" s="44"/>
      <c r="LAB1030" s="44"/>
      <c r="LAC1030" s="44"/>
      <c r="LAD1030" s="44"/>
      <c r="LAE1030" s="44"/>
      <c r="LAF1030" s="44"/>
      <c r="LAG1030" s="44"/>
      <c r="LAH1030" s="44"/>
      <c r="LAI1030" s="44"/>
      <c r="LAJ1030" s="44"/>
      <c r="LAK1030" s="44"/>
      <c r="LAL1030" s="44"/>
      <c r="LAM1030" s="44"/>
      <c r="LAN1030" s="44"/>
      <c r="LAO1030" s="44"/>
      <c r="LAP1030" s="44"/>
      <c r="LAQ1030" s="44"/>
      <c r="LAR1030" s="44"/>
      <c r="LAS1030" s="44"/>
      <c r="LAT1030" s="44"/>
      <c r="LAU1030" s="44"/>
      <c r="LAV1030" s="44"/>
      <c r="LAW1030" s="44"/>
      <c r="LAX1030" s="44"/>
      <c r="LAY1030" s="44"/>
      <c r="LAZ1030" s="44"/>
      <c r="LBA1030" s="44"/>
      <c r="LBB1030" s="44"/>
      <c r="LBC1030" s="44"/>
      <c r="LBD1030" s="44"/>
      <c r="LBE1030" s="44"/>
      <c r="LBF1030" s="44"/>
      <c r="LBG1030" s="44"/>
      <c r="LBH1030" s="44"/>
      <c r="LBI1030" s="44"/>
      <c r="LBJ1030" s="44"/>
      <c r="LBK1030" s="44"/>
      <c r="LBL1030" s="44"/>
      <c r="LBM1030" s="44"/>
      <c r="LBN1030" s="44"/>
      <c r="LBO1030" s="44"/>
      <c r="LBP1030" s="44"/>
      <c r="LBQ1030" s="44"/>
      <c r="LBR1030" s="44"/>
      <c r="LBS1030" s="44"/>
      <c r="LBT1030" s="44"/>
      <c r="LBU1030" s="44"/>
      <c r="LBV1030" s="44"/>
      <c r="LBW1030" s="44"/>
      <c r="LBX1030" s="44"/>
      <c r="LBY1030" s="44"/>
      <c r="LBZ1030" s="44"/>
      <c r="LCA1030" s="44"/>
      <c r="LCB1030" s="44"/>
      <c r="LCC1030" s="44"/>
      <c r="LCD1030" s="44"/>
      <c r="LCE1030" s="44"/>
      <c r="LCF1030" s="44"/>
      <c r="LCG1030" s="44"/>
      <c r="LCH1030" s="44"/>
      <c r="LCI1030" s="44"/>
      <c r="LCJ1030" s="44"/>
      <c r="LCK1030" s="44"/>
      <c r="LCL1030" s="44"/>
      <c r="LCM1030" s="44"/>
      <c r="LCN1030" s="44"/>
      <c r="LCO1030" s="44"/>
      <c r="LCP1030" s="44"/>
      <c r="LCQ1030" s="44"/>
      <c r="LCR1030" s="44"/>
      <c r="LCS1030" s="44"/>
      <c r="LCT1030" s="44"/>
      <c r="LCU1030" s="44"/>
      <c r="LCV1030" s="44"/>
      <c r="LCW1030" s="44"/>
      <c r="LCX1030" s="44"/>
      <c r="LCY1030" s="44"/>
      <c r="LCZ1030" s="44"/>
      <c r="LDA1030" s="44"/>
      <c r="LDB1030" s="44"/>
      <c r="LDC1030" s="44"/>
      <c r="LDD1030" s="44"/>
      <c r="LDE1030" s="44"/>
      <c r="LDF1030" s="44"/>
      <c r="LDG1030" s="44"/>
      <c r="LDH1030" s="44"/>
      <c r="LDI1030" s="44"/>
      <c r="LDJ1030" s="44"/>
      <c r="LDK1030" s="44"/>
      <c r="LDL1030" s="44"/>
      <c r="LDM1030" s="44"/>
      <c r="LDN1030" s="44"/>
      <c r="LDO1030" s="44"/>
      <c r="LDP1030" s="44"/>
      <c r="LDQ1030" s="44"/>
      <c r="LDR1030" s="44"/>
      <c r="LDS1030" s="44"/>
      <c r="LDT1030" s="44"/>
      <c r="LDU1030" s="44"/>
      <c r="LDV1030" s="44"/>
      <c r="LDW1030" s="44"/>
      <c r="LDX1030" s="44"/>
      <c r="LDY1030" s="44"/>
      <c r="LDZ1030" s="44"/>
      <c r="LEA1030" s="44"/>
      <c r="LEB1030" s="44"/>
      <c r="LEC1030" s="44"/>
      <c r="LED1030" s="44"/>
      <c r="LEE1030" s="44"/>
      <c r="LEF1030" s="44"/>
      <c r="LEG1030" s="44"/>
      <c r="LEH1030" s="44"/>
      <c r="LEI1030" s="44"/>
      <c r="LEJ1030" s="44"/>
      <c r="LEK1030" s="44"/>
      <c r="LEL1030" s="44"/>
      <c r="LEM1030" s="44"/>
      <c r="LEN1030" s="44"/>
      <c r="LEO1030" s="44"/>
      <c r="LEP1030" s="44"/>
      <c r="LEQ1030" s="44"/>
      <c r="LER1030" s="44"/>
      <c r="LES1030" s="44"/>
      <c r="LET1030" s="44"/>
      <c r="LEU1030" s="44"/>
      <c r="LEV1030" s="44"/>
      <c r="LEW1030" s="44"/>
      <c r="LEX1030" s="44"/>
      <c r="LEY1030" s="44"/>
      <c r="LEZ1030" s="44"/>
      <c r="LFA1030" s="44"/>
      <c r="LFB1030" s="44"/>
      <c r="LFC1030" s="44"/>
      <c r="LFD1030" s="44"/>
      <c r="LFE1030" s="44"/>
      <c r="LFF1030" s="44"/>
      <c r="LFG1030" s="44"/>
      <c r="LFH1030" s="44"/>
      <c r="LFI1030" s="44"/>
      <c r="LFJ1030" s="44"/>
      <c r="LFK1030" s="44"/>
      <c r="LFL1030" s="44"/>
      <c r="LFM1030" s="44"/>
      <c r="LFN1030" s="44"/>
      <c r="LFO1030" s="44"/>
      <c r="LFP1030" s="44"/>
      <c r="LFQ1030" s="44"/>
      <c r="LFR1030" s="44"/>
      <c r="LFS1030" s="44"/>
      <c r="LFT1030" s="44"/>
      <c r="LFU1030" s="44"/>
      <c r="LFV1030" s="44"/>
      <c r="LFW1030" s="44"/>
      <c r="LFX1030" s="44"/>
      <c r="LFY1030" s="44"/>
      <c r="LFZ1030" s="44"/>
      <c r="LGA1030" s="44"/>
      <c r="LGB1030" s="44"/>
      <c r="LGC1030" s="44"/>
      <c r="LGD1030" s="44"/>
      <c r="LGE1030" s="44"/>
      <c r="LGF1030" s="44"/>
      <c r="LGG1030" s="44"/>
      <c r="LGH1030" s="44"/>
      <c r="LGI1030" s="44"/>
      <c r="LGJ1030" s="44"/>
      <c r="LGK1030" s="44"/>
      <c r="LGL1030" s="44"/>
      <c r="LGM1030" s="44"/>
      <c r="LGN1030" s="44"/>
      <c r="LGO1030" s="44"/>
      <c r="LGP1030" s="44"/>
      <c r="LGQ1030" s="44"/>
      <c r="LGR1030" s="44"/>
      <c r="LGS1030" s="44"/>
      <c r="LGT1030" s="44"/>
      <c r="LGU1030" s="44"/>
      <c r="LGV1030" s="44"/>
      <c r="LGW1030" s="44"/>
      <c r="LGX1030" s="44"/>
      <c r="LGY1030" s="44"/>
      <c r="LGZ1030" s="44"/>
      <c r="LHA1030" s="44"/>
      <c r="LHB1030" s="44"/>
      <c r="LHC1030" s="44"/>
      <c r="LHD1030" s="44"/>
      <c r="LHE1030" s="44"/>
      <c r="LHF1030" s="44"/>
      <c r="LHG1030" s="44"/>
      <c r="LHH1030" s="44"/>
      <c r="LHI1030" s="44"/>
      <c r="LHJ1030" s="44"/>
      <c r="LHK1030" s="44"/>
      <c r="LHL1030" s="44"/>
      <c r="LHM1030" s="44"/>
      <c r="LHN1030" s="44"/>
      <c r="LHO1030" s="44"/>
      <c r="LHP1030" s="44"/>
      <c r="LHQ1030" s="44"/>
      <c r="LHR1030" s="44"/>
      <c r="LHS1030" s="44"/>
      <c r="LHT1030" s="44"/>
      <c r="LHU1030" s="44"/>
      <c r="LHV1030" s="44"/>
      <c r="LHW1030" s="44"/>
      <c r="LHX1030" s="44"/>
      <c r="LHY1030" s="44"/>
      <c r="LHZ1030" s="44"/>
      <c r="LIA1030" s="44"/>
      <c r="LIB1030" s="44"/>
      <c r="LIC1030" s="44"/>
      <c r="LID1030" s="44"/>
      <c r="LIE1030" s="44"/>
      <c r="LIF1030" s="44"/>
      <c r="LIG1030" s="44"/>
      <c r="LIH1030" s="44"/>
      <c r="LII1030" s="44"/>
      <c r="LIJ1030" s="44"/>
      <c r="LIK1030" s="44"/>
      <c r="LIL1030" s="44"/>
      <c r="LIM1030" s="44"/>
      <c r="LIN1030" s="44"/>
      <c r="LIO1030" s="44"/>
      <c r="LIP1030" s="44"/>
      <c r="LIQ1030" s="44"/>
      <c r="LIR1030" s="44"/>
      <c r="LIS1030" s="44"/>
      <c r="LIT1030" s="44"/>
      <c r="LIU1030" s="44"/>
      <c r="LIV1030" s="44"/>
      <c r="LIW1030" s="44"/>
      <c r="LIX1030" s="44"/>
      <c r="LIY1030" s="44"/>
      <c r="LIZ1030" s="44"/>
      <c r="LJA1030" s="44"/>
      <c r="LJB1030" s="44"/>
      <c r="LJC1030" s="44"/>
      <c r="LJD1030" s="44"/>
      <c r="LJE1030" s="44"/>
      <c r="LJF1030" s="44"/>
      <c r="LJG1030" s="44"/>
      <c r="LJH1030" s="44"/>
      <c r="LJI1030" s="44"/>
      <c r="LJJ1030" s="44"/>
      <c r="LJK1030" s="44"/>
      <c r="LJL1030" s="44"/>
      <c r="LJM1030" s="44"/>
      <c r="LJN1030" s="44"/>
      <c r="LJO1030" s="44"/>
      <c r="LJP1030" s="44"/>
      <c r="LJQ1030" s="44"/>
      <c r="LJR1030" s="44"/>
      <c r="LJS1030" s="44"/>
      <c r="LJT1030" s="44"/>
      <c r="LJU1030" s="44"/>
      <c r="LJV1030" s="44"/>
      <c r="LJW1030" s="44"/>
      <c r="LJX1030" s="44"/>
      <c r="LJY1030" s="44"/>
      <c r="LJZ1030" s="44"/>
      <c r="LKA1030" s="44"/>
      <c r="LKB1030" s="44"/>
      <c r="LKC1030" s="44"/>
      <c r="LKD1030" s="44"/>
      <c r="LKE1030" s="44"/>
      <c r="LKF1030" s="44"/>
      <c r="LKG1030" s="44"/>
      <c r="LKH1030" s="44"/>
      <c r="LKI1030" s="44"/>
      <c r="LKJ1030" s="44"/>
      <c r="LKK1030" s="44"/>
      <c r="LKL1030" s="44"/>
      <c r="LKM1030" s="44"/>
      <c r="LKN1030" s="44"/>
      <c r="LKO1030" s="44"/>
      <c r="LKP1030" s="44"/>
      <c r="LKQ1030" s="44"/>
      <c r="LKR1030" s="44"/>
      <c r="LKS1030" s="44"/>
      <c r="LKT1030" s="44"/>
      <c r="LKU1030" s="44"/>
      <c r="LKV1030" s="44"/>
      <c r="LKW1030" s="44"/>
      <c r="LKX1030" s="44"/>
      <c r="LKY1030" s="44"/>
      <c r="LKZ1030" s="44"/>
      <c r="LLA1030" s="44"/>
      <c r="LLB1030" s="44"/>
      <c r="LLC1030" s="44"/>
      <c r="LLD1030" s="44"/>
      <c r="LLE1030" s="44"/>
      <c r="LLF1030" s="44"/>
      <c r="LLG1030" s="44"/>
      <c r="LLH1030" s="44"/>
      <c r="LLI1030" s="44"/>
      <c r="LLJ1030" s="44"/>
      <c r="LLK1030" s="44"/>
      <c r="LLL1030" s="44"/>
      <c r="LLM1030" s="44"/>
      <c r="LLN1030" s="44"/>
      <c r="LLO1030" s="44"/>
      <c r="LLP1030" s="44"/>
      <c r="LLQ1030" s="44"/>
      <c r="LLR1030" s="44"/>
      <c r="LLS1030" s="44"/>
      <c r="LLT1030" s="44"/>
      <c r="LLU1030" s="44"/>
      <c r="LLV1030" s="44"/>
      <c r="LLW1030" s="44"/>
      <c r="LLX1030" s="44"/>
      <c r="LLY1030" s="44"/>
      <c r="LLZ1030" s="44"/>
      <c r="LMA1030" s="44"/>
      <c r="LMB1030" s="44"/>
      <c r="LMC1030" s="44"/>
      <c r="LMD1030" s="44"/>
      <c r="LME1030" s="44"/>
      <c r="LMF1030" s="44"/>
      <c r="LMG1030" s="44"/>
      <c r="LMH1030" s="44"/>
      <c r="LMI1030" s="44"/>
      <c r="LMJ1030" s="44"/>
      <c r="LMK1030" s="44"/>
      <c r="LML1030" s="44"/>
      <c r="LMM1030" s="44"/>
      <c r="LMN1030" s="44"/>
      <c r="LMO1030" s="44"/>
      <c r="LMP1030" s="44"/>
      <c r="LMQ1030" s="44"/>
      <c r="LMR1030" s="44"/>
      <c r="LMS1030" s="44"/>
      <c r="LMT1030" s="44"/>
      <c r="LMU1030" s="44"/>
      <c r="LMV1030" s="44"/>
      <c r="LMW1030" s="44"/>
      <c r="LMX1030" s="44"/>
      <c r="LMY1030" s="44"/>
      <c r="LMZ1030" s="44"/>
      <c r="LNA1030" s="44"/>
      <c r="LNB1030" s="44"/>
      <c r="LNC1030" s="44"/>
      <c r="LND1030" s="44"/>
      <c r="LNE1030" s="44"/>
      <c r="LNF1030" s="44"/>
      <c r="LNG1030" s="44"/>
      <c r="LNH1030" s="44"/>
      <c r="LNI1030" s="44"/>
      <c r="LNJ1030" s="44"/>
      <c r="LNK1030" s="44"/>
      <c r="LNL1030" s="44"/>
      <c r="LNM1030" s="44"/>
      <c r="LNN1030" s="44"/>
      <c r="LNO1030" s="44"/>
      <c r="LNP1030" s="44"/>
      <c r="LNQ1030" s="44"/>
      <c r="LNR1030" s="44"/>
      <c r="LNS1030" s="44"/>
      <c r="LNT1030" s="44"/>
      <c r="LNU1030" s="44"/>
      <c r="LNV1030" s="44"/>
      <c r="LNW1030" s="44"/>
      <c r="LNX1030" s="44"/>
      <c r="LNY1030" s="44"/>
      <c r="LNZ1030" s="44"/>
      <c r="LOA1030" s="44"/>
      <c r="LOB1030" s="44"/>
      <c r="LOC1030" s="44"/>
      <c r="LOD1030" s="44"/>
      <c r="LOE1030" s="44"/>
      <c r="LOF1030" s="44"/>
      <c r="LOG1030" s="44"/>
      <c r="LOH1030" s="44"/>
      <c r="LOI1030" s="44"/>
      <c r="LOJ1030" s="44"/>
      <c r="LOK1030" s="44"/>
      <c r="LOL1030" s="44"/>
      <c r="LOM1030" s="44"/>
      <c r="LON1030" s="44"/>
      <c r="LOO1030" s="44"/>
      <c r="LOP1030" s="44"/>
      <c r="LOQ1030" s="44"/>
      <c r="LOR1030" s="44"/>
      <c r="LOS1030" s="44"/>
      <c r="LOT1030" s="44"/>
      <c r="LOU1030" s="44"/>
      <c r="LOV1030" s="44"/>
      <c r="LOW1030" s="44"/>
      <c r="LOX1030" s="44"/>
      <c r="LOY1030" s="44"/>
      <c r="LOZ1030" s="44"/>
      <c r="LPA1030" s="44"/>
      <c r="LPB1030" s="44"/>
      <c r="LPC1030" s="44"/>
      <c r="LPD1030" s="44"/>
      <c r="LPE1030" s="44"/>
      <c r="LPF1030" s="44"/>
      <c r="LPG1030" s="44"/>
      <c r="LPH1030" s="44"/>
      <c r="LPI1030" s="44"/>
      <c r="LPJ1030" s="44"/>
      <c r="LPK1030" s="44"/>
      <c r="LPL1030" s="44"/>
      <c r="LPM1030" s="44"/>
      <c r="LPN1030" s="44"/>
      <c r="LPO1030" s="44"/>
      <c r="LPP1030" s="44"/>
      <c r="LPQ1030" s="44"/>
      <c r="LPR1030" s="44"/>
      <c r="LPS1030" s="44"/>
      <c r="LPT1030" s="44"/>
      <c r="LPU1030" s="44"/>
      <c r="LPV1030" s="44"/>
      <c r="LPW1030" s="44"/>
      <c r="LPX1030" s="44"/>
      <c r="LPY1030" s="44"/>
      <c r="LPZ1030" s="44"/>
      <c r="LQA1030" s="44"/>
      <c r="LQB1030" s="44"/>
      <c r="LQC1030" s="44"/>
      <c r="LQD1030" s="44"/>
      <c r="LQE1030" s="44"/>
      <c r="LQF1030" s="44"/>
      <c r="LQG1030" s="44"/>
      <c r="LQH1030" s="44"/>
      <c r="LQI1030" s="44"/>
      <c r="LQJ1030" s="44"/>
      <c r="LQK1030" s="44"/>
      <c r="LQL1030" s="44"/>
      <c r="LQM1030" s="44"/>
      <c r="LQN1030" s="44"/>
      <c r="LQO1030" s="44"/>
      <c r="LQP1030" s="44"/>
      <c r="LQQ1030" s="44"/>
      <c r="LQR1030" s="44"/>
      <c r="LQS1030" s="44"/>
      <c r="LQT1030" s="44"/>
      <c r="LQU1030" s="44"/>
      <c r="LQV1030" s="44"/>
      <c r="LQW1030" s="44"/>
      <c r="LQX1030" s="44"/>
      <c r="LQY1030" s="44"/>
      <c r="LQZ1030" s="44"/>
      <c r="LRA1030" s="44"/>
      <c r="LRB1030" s="44"/>
      <c r="LRC1030" s="44"/>
      <c r="LRD1030" s="44"/>
      <c r="LRE1030" s="44"/>
      <c r="LRF1030" s="44"/>
      <c r="LRG1030" s="44"/>
      <c r="LRH1030" s="44"/>
      <c r="LRI1030" s="44"/>
      <c r="LRJ1030" s="44"/>
      <c r="LRK1030" s="44"/>
      <c r="LRL1030" s="44"/>
      <c r="LRM1030" s="44"/>
      <c r="LRN1030" s="44"/>
      <c r="LRO1030" s="44"/>
      <c r="LRP1030" s="44"/>
      <c r="LRQ1030" s="44"/>
      <c r="LRR1030" s="44"/>
      <c r="LRS1030" s="44"/>
      <c r="LRT1030" s="44"/>
      <c r="LRU1030" s="44"/>
      <c r="LRV1030" s="44"/>
      <c r="LRW1030" s="44"/>
      <c r="LRX1030" s="44"/>
      <c r="LRY1030" s="44"/>
      <c r="LRZ1030" s="44"/>
      <c r="LSA1030" s="44"/>
      <c r="LSB1030" s="44"/>
      <c r="LSC1030" s="44"/>
      <c r="LSD1030" s="44"/>
      <c r="LSE1030" s="44"/>
      <c r="LSF1030" s="44"/>
      <c r="LSG1030" s="44"/>
      <c r="LSH1030" s="44"/>
      <c r="LSI1030" s="44"/>
      <c r="LSJ1030" s="44"/>
      <c r="LSK1030" s="44"/>
      <c r="LSL1030" s="44"/>
      <c r="LSM1030" s="44"/>
      <c r="LSN1030" s="44"/>
      <c r="LSO1030" s="44"/>
      <c r="LSP1030" s="44"/>
      <c r="LSQ1030" s="44"/>
      <c r="LSR1030" s="44"/>
      <c r="LSS1030" s="44"/>
      <c r="LST1030" s="44"/>
      <c r="LSU1030" s="44"/>
      <c r="LSV1030" s="44"/>
      <c r="LSW1030" s="44"/>
      <c r="LSX1030" s="44"/>
      <c r="LSY1030" s="44"/>
      <c r="LSZ1030" s="44"/>
      <c r="LTA1030" s="44"/>
      <c r="LTB1030" s="44"/>
      <c r="LTC1030" s="44"/>
      <c r="LTD1030" s="44"/>
      <c r="LTE1030" s="44"/>
      <c r="LTF1030" s="44"/>
      <c r="LTG1030" s="44"/>
      <c r="LTH1030" s="44"/>
      <c r="LTI1030" s="44"/>
      <c r="LTJ1030" s="44"/>
      <c r="LTK1030" s="44"/>
      <c r="LTL1030" s="44"/>
      <c r="LTM1030" s="44"/>
      <c r="LTN1030" s="44"/>
      <c r="LTO1030" s="44"/>
      <c r="LTP1030" s="44"/>
      <c r="LTQ1030" s="44"/>
      <c r="LTR1030" s="44"/>
      <c r="LTS1030" s="44"/>
      <c r="LTT1030" s="44"/>
      <c r="LTU1030" s="44"/>
      <c r="LTV1030" s="44"/>
      <c r="LTW1030" s="44"/>
      <c r="LTX1030" s="44"/>
      <c r="LTY1030" s="44"/>
      <c r="LTZ1030" s="44"/>
      <c r="LUA1030" s="44"/>
      <c r="LUB1030" s="44"/>
      <c r="LUC1030" s="44"/>
      <c r="LUD1030" s="44"/>
      <c r="LUE1030" s="44"/>
      <c r="LUF1030" s="44"/>
      <c r="LUG1030" s="44"/>
      <c r="LUH1030" s="44"/>
      <c r="LUI1030" s="44"/>
      <c r="LUJ1030" s="44"/>
      <c r="LUK1030" s="44"/>
      <c r="LUL1030" s="44"/>
      <c r="LUM1030" s="44"/>
      <c r="LUN1030" s="44"/>
      <c r="LUO1030" s="44"/>
      <c r="LUP1030" s="44"/>
      <c r="LUQ1030" s="44"/>
      <c r="LUR1030" s="44"/>
      <c r="LUS1030" s="44"/>
      <c r="LUT1030" s="44"/>
      <c r="LUU1030" s="44"/>
      <c r="LUV1030" s="44"/>
      <c r="LUW1030" s="44"/>
      <c r="LUX1030" s="44"/>
      <c r="LUY1030" s="44"/>
      <c r="LUZ1030" s="44"/>
      <c r="LVA1030" s="44"/>
      <c r="LVB1030" s="44"/>
      <c r="LVC1030" s="44"/>
      <c r="LVD1030" s="44"/>
      <c r="LVE1030" s="44"/>
      <c r="LVF1030" s="44"/>
      <c r="LVG1030" s="44"/>
      <c r="LVH1030" s="44"/>
      <c r="LVI1030" s="44"/>
      <c r="LVJ1030" s="44"/>
      <c r="LVK1030" s="44"/>
      <c r="LVL1030" s="44"/>
      <c r="LVM1030" s="44"/>
      <c r="LVN1030" s="44"/>
      <c r="LVO1030" s="44"/>
      <c r="LVP1030" s="44"/>
      <c r="LVQ1030" s="44"/>
      <c r="LVR1030" s="44"/>
      <c r="LVS1030" s="44"/>
      <c r="LVT1030" s="44"/>
      <c r="LVU1030" s="44"/>
      <c r="LVV1030" s="44"/>
      <c r="LVW1030" s="44"/>
      <c r="LVX1030" s="44"/>
      <c r="LVY1030" s="44"/>
      <c r="LVZ1030" s="44"/>
      <c r="LWA1030" s="44"/>
      <c r="LWB1030" s="44"/>
      <c r="LWC1030" s="44"/>
      <c r="LWD1030" s="44"/>
      <c r="LWE1030" s="44"/>
      <c r="LWF1030" s="44"/>
      <c r="LWG1030" s="44"/>
      <c r="LWH1030" s="44"/>
      <c r="LWI1030" s="44"/>
      <c r="LWJ1030" s="44"/>
      <c r="LWK1030" s="44"/>
      <c r="LWL1030" s="44"/>
      <c r="LWM1030" s="44"/>
      <c r="LWN1030" s="44"/>
      <c r="LWO1030" s="44"/>
      <c r="LWP1030" s="44"/>
      <c r="LWQ1030" s="44"/>
      <c r="LWR1030" s="44"/>
      <c r="LWS1030" s="44"/>
      <c r="LWT1030" s="44"/>
      <c r="LWU1030" s="44"/>
      <c r="LWV1030" s="44"/>
      <c r="LWW1030" s="44"/>
      <c r="LWX1030" s="44"/>
      <c r="LWY1030" s="44"/>
      <c r="LWZ1030" s="44"/>
      <c r="LXA1030" s="44"/>
      <c r="LXB1030" s="44"/>
      <c r="LXC1030" s="44"/>
      <c r="LXD1030" s="44"/>
      <c r="LXE1030" s="44"/>
      <c r="LXF1030" s="44"/>
      <c r="LXG1030" s="44"/>
      <c r="LXH1030" s="44"/>
      <c r="LXI1030" s="44"/>
      <c r="LXJ1030" s="44"/>
      <c r="LXK1030" s="44"/>
      <c r="LXL1030" s="44"/>
      <c r="LXM1030" s="44"/>
      <c r="LXN1030" s="44"/>
      <c r="LXO1030" s="44"/>
      <c r="LXP1030" s="44"/>
      <c r="LXQ1030" s="44"/>
      <c r="LXR1030" s="44"/>
      <c r="LXS1030" s="44"/>
      <c r="LXT1030" s="44"/>
      <c r="LXU1030" s="44"/>
      <c r="LXV1030" s="44"/>
      <c r="LXW1030" s="44"/>
      <c r="LXX1030" s="44"/>
      <c r="LXY1030" s="44"/>
      <c r="LXZ1030" s="44"/>
      <c r="LYA1030" s="44"/>
      <c r="LYB1030" s="44"/>
      <c r="LYC1030" s="44"/>
      <c r="LYD1030" s="44"/>
      <c r="LYE1030" s="44"/>
      <c r="LYF1030" s="44"/>
      <c r="LYG1030" s="44"/>
      <c r="LYH1030" s="44"/>
      <c r="LYI1030" s="44"/>
      <c r="LYJ1030" s="44"/>
      <c r="LYK1030" s="44"/>
      <c r="LYL1030" s="44"/>
      <c r="LYM1030" s="44"/>
      <c r="LYN1030" s="44"/>
      <c r="LYO1030" s="44"/>
      <c r="LYP1030" s="44"/>
      <c r="LYQ1030" s="44"/>
      <c r="LYR1030" s="44"/>
      <c r="LYS1030" s="44"/>
      <c r="LYT1030" s="44"/>
      <c r="LYU1030" s="44"/>
      <c r="LYV1030" s="44"/>
      <c r="LYW1030" s="44"/>
      <c r="LYX1030" s="44"/>
      <c r="LYY1030" s="44"/>
      <c r="LYZ1030" s="44"/>
      <c r="LZA1030" s="44"/>
      <c r="LZB1030" s="44"/>
      <c r="LZC1030" s="44"/>
      <c r="LZD1030" s="44"/>
      <c r="LZE1030" s="44"/>
      <c r="LZF1030" s="44"/>
      <c r="LZG1030" s="44"/>
      <c r="LZH1030" s="44"/>
      <c r="LZI1030" s="44"/>
      <c r="LZJ1030" s="44"/>
      <c r="LZK1030" s="44"/>
      <c r="LZL1030" s="44"/>
      <c r="LZM1030" s="44"/>
      <c r="LZN1030" s="44"/>
      <c r="LZO1030" s="44"/>
      <c r="LZP1030" s="44"/>
      <c r="LZQ1030" s="44"/>
      <c r="LZR1030" s="44"/>
      <c r="LZS1030" s="44"/>
      <c r="LZT1030" s="44"/>
      <c r="LZU1030" s="44"/>
      <c r="LZV1030" s="44"/>
      <c r="LZW1030" s="44"/>
      <c r="LZX1030" s="44"/>
      <c r="LZY1030" s="44"/>
      <c r="LZZ1030" s="44"/>
      <c r="MAA1030" s="44"/>
      <c r="MAB1030" s="44"/>
      <c r="MAC1030" s="44"/>
      <c r="MAD1030" s="44"/>
      <c r="MAE1030" s="44"/>
      <c r="MAF1030" s="44"/>
      <c r="MAG1030" s="44"/>
      <c r="MAH1030" s="44"/>
      <c r="MAI1030" s="44"/>
      <c r="MAJ1030" s="44"/>
      <c r="MAK1030" s="44"/>
      <c r="MAL1030" s="44"/>
      <c r="MAM1030" s="44"/>
      <c r="MAN1030" s="44"/>
      <c r="MAO1030" s="44"/>
      <c r="MAP1030" s="44"/>
      <c r="MAQ1030" s="44"/>
      <c r="MAR1030" s="44"/>
      <c r="MAS1030" s="44"/>
      <c r="MAT1030" s="44"/>
      <c r="MAU1030" s="44"/>
      <c r="MAV1030" s="44"/>
      <c r="MAW1030" s="44"/>
      <c r="MAX1030" s="44"/>
      <c r="MAY1030" s="44"/>
      <c r="MAZ1030" s="44"/>
      <c r="MBA1030" s="44"/>
      <c r="MBB1030" s="44"/>
      <c r="MBC1030" s="44"/>
      <c r="MBD1030" s="44"/>
      <c r="MBE1030" s="44"/>
      <c r="MBF1030" s="44"/>
      <c r="MBG1030" s="44"/>
      <c r="MBH1030" s="44"/>
      <c r="MBI1030" s="44"/>
      <c r="MBJ1030" s="44"/>
      <c r="MBK1030" s="44"/>
      <c r="MBL1030" s="44"/>
      <c r="MBM1030" s="44"/>
      <c r="MBN1030" s="44"/>
      <c r="MBO1030" s="44"/>
      <c r="MBP1030" s="44"/>
      <c r="MBQ1030" s="44"/>
      <c r="MBR1030" s="44"/>
      <c r="MBS1030" s="44"/>
      <c r="MBT1030" s="44"/>
      <c r="MBU1030" s="44"/>
      <c r="MBV1030" s="44"/>
      <c r="MBW1030" s="44"/>
      <c r="MBX1030" s="44"/>
      <c r="MBY1030" s="44"/>
      <c r="MBZ1030" s="44"/>
      <c r="MCA1030" s="44"/>
      <c r="MCB1030" s="44"/>
      <c r="MCC1030" s="44"/>
      <c r="MCD1030" s="44"/>
      <c r="MCE1030" s="44"/>
      <c r="MCF1030" s="44"/>
      <c r="MCG1030" s="44"/>
      <c r="MCH1030" s="44"/>
      <c r="MCI1030" s="44"/>
      <c r="MCJ1030" s="44"/>
      <c r="MCK1030" s="44"/>
      <c r="MCL1030" s="44"/>
      <c r="MCM1030" s="44"/>
      <c r="MCN1030" s="44"/>
      <c r="MCO1030" s="44"/>
      <c r="MCP1030" s="44"/>
      <c r="MCQ1030" s="44"/>
      <c r="MCR1030" s="44"/>
      <c r="MCS1030" s="44"/>
      <c r="MCT1030" s="44"/>
      <c r="MCU1030" s="44"/>
      <c r="MCV1030" s="44"/>
      <c r="MCW1030" s="44"/>
      <c r="MCX1030" s="44"/>
      <c r="MCY1030" s="44"/>
      <c r="MCZ1030" s="44"/>
      <c r="MDA1030" s="44"/>
      <c r="MDB1030" s="44"/>
      <c r="MDC1030" s="44"/>
      <c r="MDD1030" s="44"/>
      <c r="MDE1030" s="44"/>
      <c r="MDF1030" s="44"/>
      <c r="MDG1030" s="44"/>
      <c r="MDH1030" s="44"/>
      <c r="MDI1030" s="44"/>
      <c r="MDJ1030" s="44"/>
      <c r="MDK1030" s="44"/>
      <c r="MDL1030" s="44"/>
      <c r="MDM1030" s="44"/>
      <c r="MDN1030" s="44"/>
      <c r="MDO1030" s="44"/>
      <c r="MDP1030" s="44"/>
      <c r="MDQ1030" s="44"/>
      <c r="MDR1030" s="44"/>
      <c r="MDS1030" s="44"/>
      <c r="MDT1030" s="44"/>
      <c r="MDU1030" s="44"/>
      <c r="MDV1030" s="44"/>
      <c r="MDW1030" s="44"/>
      <c r="MDX1030" s="44"/>
      <c r="MDY1030" s="44"/>
      <c r="MDZ1030" s="44"/>
      <c r="MEA1030" s="44"/>
      <c r="MEB1030" s="44"/>
      <c r="MEC1030" s="44"/>
      <c r="MED1030" s="44"/>
      <c r="MEE1030" s="44"/>
      <c r="MEF1030" s="44"/>
      <c r="MEG1030" s="44"/>
      <c r="MEH1030" s="44"/>
      <c r="MEI1030" s="44"/>
      <c r="MEJ1030" s="44"/>
      <c r="MEK1030" s="44"/>
      <c r="MEL1030" s="44"/>
      <c r="MEM1030" s="44"/>
      <c r="MEN1030" s="44"/>
      <c r="MEO1030" s="44"/>
      <c r="MEP1030" s="44"/>
      <c r="MEQ1030" s="44"/>
      <c r="MER1030" s="44"/>
      <c r="MES1030" s="44"/>
      <c r="MET1030" s="44"/>
      <c r="MEU1030" s="44"/>
      <c r="MEV1030" s="44"/>
      <c r="MEW1030" s="44"/>
      <c r="MEX1030" s="44"/>
      <c r="MEY1030" s="44"/>
      <c r="MEZ1030" s="44"/>
      <c r="MFA1030" s="44"/>
      <c r="MFB1030" s="44"/>
      <c r="MFC1030" s="44"/>
      <c r="MFD1030" s="44"/>
      <c r="MFE1030" s="44"/>
      <c r="MFF1030" s="44"/>
      <c r="MFG1030" s="44"/>
      <c r="MFH1030" s="44"/>
      <c r="MFI1030" s="44"/>
      <c r="MFJ1030" s="44"/>
      <c r="MFK1030" s="44"/>
      <c r="MFL1030" s="44"/>
      <c r="MFM1030" s="44"/>
      <c r="MFN1030" s="44"/>
      <c r="MFO1030" s="44"/>
      <c r="MFP1030" s="44"/>
      <c r="MFQ1030" s="44"/>
      <c r="MFR1030" s="44"/>
      <c r="MFS1030" s="44"/>
      <c r="MFT1030" s="44"/>
      <c r="MFU1030" s="44"/>
      <c r="MFV1030" s="44"/>
      <c r="MFW1030" s="44"/>
      <c r="MFX1030" s="44"/>
      <c r="MFY1030" s="44"/>
      <c r="MFZ1030" s="44"/>
      <c r="MGA1030" s="44"/>
      <c r="MGB1030" s="44"/>
      <c r="MGC1030" s="44"/>
      <c r="MGD1030" s="44"/>
      <c r="MGE1030" s="44"/>
      <c r="MGF1030" s="44"/>
      <c r="MGG1030" s="44"/>
      <c r="MGH1030" s="44"/>
      <c r="MGI1030" s="44"/>
      <c r="MGJ1030" s="44"/>
      <c r="MGK1030" s="44"/>
      <c r="MGL1030" s="44"/>
      <c r="MGM1030" s="44"/>
      <c r="MGN1030" s="44"/>
      <c r="MGO1030" s="44"/>
      <c r="MGP1030" s="44"/>
      <c r="MGQ1030" s="44"/>
      <c r="MGR1030" s="44"/>
      <c r="MGS1030" s="44"/>
      <c r="MGT1030" s="44"/>
      <c r="MGU1030" s="44"/>
      <c r="MGV1030" s="44"/>
      <c r="MGW1030" s="44"/>
      <c r="MGX1030" s="44"/>
      <c r="MGY1030" s="44"/>
      <c r="MGZ1030" s="44"/>
      <c r="MHA1030" s="44"/>
      <c r="MHB1030" s="44"/>
      <c r="MHC1030" s="44"/>
      <c r="MHD1030" s="44"/>
      <c r="MHE1030" s="44"/>
      <c r="MHF1030" s="44"/>
      <c r="MHG1030" s="44"/>
      <c r="MHH1030" s="44"/>
      <c r="MHI1030" s="44"/>
      <c r="MHJ1030" s="44"/>
      <c r="MHK1030" s="44"/>
      <c r="MHL1030" s="44"/>
      <c r="MHM1030" s="44"/>
      <c r="MHN1030" s="44"/>
      <c r="MHO1030" s="44"/>
      <c r="MHP1030" s="44"/>
      <c r="MHQ1030" s="44"/>
      <c r="MHR1030" s="44"/>
      <c r="MHS1030" s="44"/>
      <c r="MHT1030" s="44"/>
      <c r="MHU1030" s="44"/>
      <c r="MHV1030" s="44"/>
      <c r="MHW1030" s="44"/>
      <c r="MHX1030" s="44"/>
      <c r="MHY1030" s="44"/>
      <c r="MHZ1030" s="44"/>
      <c r="MIA1030" s="44"/>
      <c r="MIB1030" s="44"/>
      <c r="MIC1030" s="44"/>
      <c r="MID1030" s="44"/>
      <c r="MIE1030" s="44"/>
      <c r="MIF1030" s="44"/>
      <c r="MIG1030" s="44"/>
      <c r="MIH1030" s="44"/>
      <c r="MII1030" s="44"/>
      <c r="MIJ1030" s="44"/>
      <c r="MIK1030" s="44"/>
      <c r="MIL1030" s="44"/>
      <c r="MIM1030" s="44"/>
      <c r="MIN1030" s="44"/>
      <c r="MIO1030" s="44"/>
      <c r="MIP1030" s="44"/>
      <c r="MIQ1030" s="44"/>
      <c r="MIR1030" s="44"/>
      <c r="MIS1030" s="44"/>
      <c r="MIT1030" s="44"/>
      <c r="MIU1030" s="44"/>
      <c r="MIV1030" s="44"/>
      <c r="MIW1030" s="44"/>
      <c r="MIX1030" s="44"/>
      <c r="MIY1030" s="44"/>
      <c r="MIZ1030" s="44"/>
      <c r="MJA1030" s="44"/>
      <c r="MJB1030" s="44"/>
      <c r="MJC1030" s="44"/>
      <c r="MJD1030" s="44"/>
      <c r="MJE1030" s="44"/>
      <c r="MJF1030" s="44"/>
      <c r="MJG1030" s="44"/>
      <c r="MJH1030" s="44"/>
      <c r="MJI1030" s="44"/>
      <c r="MJJ1030" s="44"/>
      <c r="MJK1030" s="44"/>
      <c r="MJL1030" s="44"/>
      <c r="MJM1030" s="44"/>
      <c r="MJN1030" s="44"/>
      <c r="MJO1030" s="44"/>
      <c r="MJP1030" s="44"/>
      <c r="MJQ1030" s="44"/>
      <c r="MJR1030" s="44"/>
      <c r="MJS1030" s="44"/>
      <c r="MJT1030" s="44"/>
      <c r="MJU1030" s="44"/>
      <c r="MJV1030" s="44"/>
      <c r="MJW1030" s="44"/>
      <c r="MJX1030" s="44"/>
      <c r="MJY1030" s="44"/>
      <c r="MJZ1030" s="44"/>
      <c r="MKA1030" s="44"/>
      <c r="MKB1030" s="44"/>
      <c r="MKC1030" s="44"/>
      <c r="MKD1030" s="44"/>
      <c r="MKE1030" s="44"/>
      <c r="MKF1030" s="44"/>
      <c r="MKG1030" s="44"/>
      <c r="MKH1030" s="44"/>
      <c r="MKI1030" s="44"/>
      <c r="MKJ1030" s="44"/>
      <c r="MKK1030" s="44"/>
      <c r="MKL1030" s="44"/>
      <c r="MKM1030" s="44"/>
      <c r="MKN1030" s="44"/>
      <c r="MKO1030" s="44"/>
      <c r="MKP1030" s="44"/>
      <c r="MKQ1030" s="44"/>
      <c r="MKR1030" s="44"/>
      <c r="MKS1030" s="44"/>
      <c r="MKT1030" s="44"/>
      <c r="MKU1030" s="44"/>
      <c r="MKV1030" s="44"/>
      <c r="MKW1030" s="44"/>
      <c r="MKX1030" s="44"/>
      <c r="MKY1030" s="44"/>
      <c r="MKZ1030" s="44"/>
      <c r="MLA1030" s="44"/>
      <c r="MLB1030" s="44"/>
      <c r="MLC1030" s="44"/>
      <c r="MLD1030" s="44"/>
      <c r="MLE1030" s="44"/>
      <c r="MLF1030" s="44"/>
      <c r="MLG1030" s="44"/>
      <c r="MLH1030" s="44"/>
      <c r="MLI1030" s="44"/>
      <c r="MLJ1030" s="44"/>
      <c r="MLK1030" s="44"/>
      <c r="MLL1030" s="44"/>
      <c r="MLM1030" s="44"/>
      <c r="MLN1030" s="44"/>
      <c r="MLO1030" s="44"/>
      <c r="MLP1030" s="44"/>
      <c r="MLQ1030" s="44"/>
      <c r="MLR1030" s="44"/>
      <c r="MLS1030" s="44"/>
      <c r="MLT1030" s="44"/>
      <c r="MLU1030" s="44"/>
      <c r="MLV1030" s="44"/>
      <c r="MLW1030" s="44"/>
      <c r="MLX1030" s="44"/>
      <c r="MLY1030" s="44"/>
      <c r="MLZ1030" s="44"/>
      <c r="MMA1030" s="44"/>
      <c r="MMB1030" s="44"/>
      <c r="MMC1030" s="44"/>
      <c r="MMD1030" s="44"/>
      <c r="MME1030" s="44"/>
      <c r="MMF1030" s="44"/>
      <c r="MMG1030" s="44"/>
      <c r="MMH1030" s="44"/>
      <c r="MMI1030" s="44"/>
      <c r="MMJ1030" s="44"/>
      <c r="MMK1030" s="44"/>
      <c r="MML1030" s="44"/>
      <c r="MMM1030" s="44"/>
      <c r="MMN1030" s="44"/>
      <c r="MMO1030" s="44"/>
      <c r="MMP1030" s="44"/>
      <c r="MMQ1030" s="44"/>
      <c r="MMR1030" s="44"/>
      <c r="MMS1030" s="44"/>
      <c r="MMT1030" s="44"/>
      <c r="MMU1030" s="44"/>
      <c r="MMV1030" s="44"/>
      <c r="MMW1030" s="44"/>
      <c r="MMX1030" s="44"/>
      <c r="MMY1030" s="44"/>
      <c r="MMZ1030" s="44"/>
      <c r="MNA1030" s="44"/>
      <c r="MNB1030" s="44"/>
      <c r="MNC1030" s="44"/>
      <c r="MND1030" s="44"/>
      <c r="MNE1030" s="44"/>
      <c r="MNF1030" s="44"/>
      <c r="MNG1030" s="44"/>
      <c r="MNH1030" s="44"/>
      <c r="MNI1030" s="44"/>
      <c r="MNJ1030" s="44"/>
      <c r="MNK1030" s="44"/>
      <c r="MNL1030" s="44"/>
      <c r="MNM1030" s="44"/>
      <c r="MNN1030" s="44"/>
      <c r="MNO1030" s="44"/>
      <c r="MNP1030" s="44"/>
      <c r="MNQ1030" s="44"/>
      <c r="MNR1030" s="44"/>
      <c r="MNS1030" s="44"/>
      <c r="MNT1030" s="44"/>
      <c r="MNU1030" s="44"/>
      <c r="MNV1030" s="44"/>
      <c r="MNW1030" s="44"/>
      <c r="MNX1030" s="44"/>
      <c r="MNY1030" s="44"/>
      <c r="MNZ1030" s="44"/>
      <c r="MOA1030" s="44"/>
      <c r="MOB1030" s="44"/>
      <c r="MOC1030" s="44"/>
      <c r="MOD1030" s="44"/>
      <c r="MOE1030" s="44"/>
      <c r="MOF1030" s="44"/>
      <c r="MOG1030" s="44"/>
      <c r="MOH1030" s="44"/>
      <c r="MOI1030" s="44"/>
      <c r="MOJ1030" s="44"/>
      <c r="MOK1030" s="44"/>
      <c r="MOL1030" s="44"/>
      <c r="MOM1030" s="44"/>
      <c r="MON1030" s="44"/>
      <c r="MOO1030" s="44"/>
      <c r="MOP1030" s="44"/>
      <c r="MOQ1030" s="44"/>
      <c r="MOR1030" s="44"/>
      <c r="MOS1030" s="44"/>
      <c r="MOT1030" s="44"/>
      <c r="MOU1030" s="44"/>
      <c r="MOV1030" s="44"/>
      <c r="MOW1030" s="44"/>
      <c r="MOX1030" s="44"/>
      <c r="MOY1030" s="44"/>
      <c r="MOZ1030" s="44"/>
      <c r="MPA1030" s="44"/>
      <c r="MPB1030" s="44"/>
      <c r="MPC1030" s="44"/>
      <c r="MPD1030" s="44"/>
      <c r="MPE1030" s="44"/>
      <c r="MPF1030" s="44"/>
      <c r="MPG1030" s="44"/>
      <c r="MPH1030" s="44"/>
      <c r="MPI1030" s="44"/>
      <c r="MPJ1030" s="44"/>
      <c r="MPK1030" s="44"/>
      <c r="MPL1030" s="44"/>
      <c r="MPM1030" s="44"/>
      <c r="MPN1030" s="44"/>
      <c r="MPO1030" s="44"/>
      <c r="MPP1030" s="44"/>
      <c r="MPQ1030" s="44"/>
      <c r="MPR1030" s="44"/>
      <c r="MPS1030" s="44"/>
      <c r="MPT1030" s="44"/>
      <c r="MPU1030" s="44"/>
      <c r="MPV1030" s="44"/>
      <c r="MPW1030" s="44"/>
      <c r="MPX1030" s="44"/>
      <c r="MPY1030" s="44"/>
      <c r="MPZ1030" s="44"/>
      <c r="MQA1030" s="44"/>
      <c r="MQB1030" s="44"/>
      <c r="MQC1030" s="44"/>
      <c r="MQD1030" s="44"/>
      <c r="MQE1030" s="44"/>
      <c r="MQF1030" s="44"/>
      <c r="MQG1030" s="44"/>
      <c r="MQH1030" s="44"/>
      <c r="MQI1030" s="44"/>
      <c r="MQJ1030" s="44"/>
      <c r="MQK1030" s="44"/>
      <c r="MQL1030" s="44"/>
      <c r="MQM1030" s="44"/>
      <c r="MQN1030" s="44"/>
      <c r="MQO1030" s="44"/>
      <c r="MQP1030" s="44"/>
      <c r="MQQ1030" s="44"/>
      <c r="MQR1030" s="44"/>
      <c r="MQS1030" s="44"/>
      <c r="MQT1030" s="44"/>
      <c r="MQU1030" s="44"/>
      <c r="MQV1030" s="44"/>
      <c r="MQW1030" s="44"/>
      <c r="MQX1030" s="44"/>
      <c r="MQY1030" s="44"/>
      <c r="MQZ1030" s="44"/>
      <c r="MRA1030" s="44"/>
      <c r="MRB1030" s="44"/>
      <c r="MRC1030" s="44"/>
      <c r="MRD1030" s="44"/>
      <c r="MRE1030" s="44"/>
      <c r="MRF1030" s="44"/>
      <c r="MRG1030" s="44"/>
      <c r="MRH1030" s="44"/>
      <c r="MRI1030" s="44"/>
      <c r="MRJ1030" s="44"/>
      <c r="MRK1030" s="44"/>
      <c r="MRL1030" s="44"/>
      <c r="MRM1030" s="44"/>
      <c r="MRN1030" s="44"/>
      <c r="MRO1030" s="44"/>
      <c r="MRP1030" s="44"/>
      <c r="MRQ1030" s="44"/>
      <c r="MRR1030" s="44"/>
      <c r="MRS1030" s="44"/>
      <c r="MRT1030" s="44"/>
      <c r="MRU1030" s="44"/>
      <c r="MRV1030" s="44"/>
      <c r="MRW1030" s="44"/>
      <c r="MRX1030" s="44"/>
      <c r="MRY1030" s="44"/>
      <c r="MRZ1030" s="44"/>
      <c r="MSA1030" s="44"/>
      <c r="MSB1030" s="44"/>
      <c r="MSC1030" s="44"/>
      <c r="MSD1030" s="44"/>
      <c r="MSE1030" s="44"/>
      <c r="MSF1030" s="44"/>
      <c r="MSG1030" s="44"/>
      <c r="MSH1030" s="44"/>
      <c r="MSI1030" s="44"/>
      <c r="MSJ1030" s="44"/>
      <c r="MSK1030" s="44"/>
      <c r="MSL1030" s="44"/>
      <c r="MSM1030" s="44"/>
      <c r="MSN1030" s="44"/>
      <c r="MSO1030" s="44"/>
      <c r="MSP1030" s="44"/>
      <c r="MSQ1030" s="44"/>
      <c r="MSR1030" s="44"/>
      <c r="MSS1030" s="44"/>
      <c r="MST1030" s="44"/>
      <c r="MSU1030" s="44"/>
      <c r="MSV1030" s="44"/>
      <c r="MSW1030" s="44"/>
      <c r="MSX1030" s="44"/>
      <c r="MSY1030" s="44"/>
      <c r="MSZ1030" s="44"/>
      <c r="MTA1030" s="44"/>
      <c r="MTB1030" s="44"/>
      <c r="MTC1030" s="44"/>
      <c r="MTD1030" s="44"/>
      <c r="MTE1030" s="44"/>
      <c r="MTF1030" s="44"/>
      <c r="MTG1030" s="44"/>
      <c r="MTH1030" s="44"/>
      <c r="MTI1030" s="44"/>
      <c r="MTJ1030" s="44"/>
      <c r="MTK1030" s="44"/>
      <c r="MTL1030" s="44"/>
      <c r="MTM1030" s="44"/>
      <c r="MTN1030" s="44"/>
      <c r="MTO1030" s="44"/>
      <c r="MTP1030" s="44"/>
      <c r="MTQ1030" s="44"/>
      <c r="MTR1030" s="44"/>
      <c r="MTS1030" s="44"/>
      <c r="MTT1030" s="44"/>
      <c r="MTU1030" s="44"/>
      <c r="MTV1030" s="44"/>
      <c r="MTW1030" s="44"/>
      <c r="MTX1030" s="44"/>
      <c r="MTY1030" s="44"/>
      <c r="MTZ1030" s="44"/>
      <c r="MUA1030" s="44"/>
      <c r="MUB1030" s="44"/>
      <c r="MUC1030" s="44"/>
      <c r="MUD1030" s="44"/>
      <c r="MUE1030" s="44"/>
      <c r="MUF1030" s="44"/>
      <c r="MUG1030" s="44"/>
      <c r="MUH1030" s="44"/>
      <c r="MUI1030" s="44"/>
      <c r="MUJ1030" s="44"/>
      <c r="MUK1030" s="44"/>
      <c r="MUL1030" s="44"/>
      <c r="MUM1030" s="44"/>
      <c r="MUN1030" s="44"/>
      <c r="MUO1030" s="44"/>
      <c r="MUP1030" s="44"/>
      <c r="MUQ1030" s="44"/>
      <c r="MUR1030" s="44"/>
      <c r="MUS1030" s="44"/>
      <c r="MUT1030" s="44"/>
      <c r="MUU1030" s="44"/>
      <c r="MUV1030" s="44"/>
      <c r="MUW1030" s="44"/>
      <c r="MUX1030" s="44"/>
      <c r="MUY1030" s="44"/>
      <c r="MUZ1030" s="44"/>
      <c r="MVA1030" s="44"/>
      <c r="MVB1030" s="44"/>
      <c r="MVC1030" s="44"/>
      <c r="MVD1030" s="44"/>
      <c r="MVE1030" s="44"/>
      <c r="MVF1030" s="44"/>
      <c r="MVG1030" s="44"/>
      <c r="MVH1030" s="44"/>
      <c r="MVI1030" s="44"/>
      <c r="MVJ1030" s="44"/>
      <c r="MVK1030" s="44"/>
      <c r="MVL1030" s="44"/>
      <c r="MVM1030" s="44"/>
      <c r="MVN1030" s="44"/>
      <c r="MVO1030" s="44"/>
      <c r="MVP1030" s="44"/>
      <c r="MVQ1030" s="44"/>
      <c r="MVR1030" s="44"/>
      <c r="MVS1030" s="44"/>
      <c r="MVT1030" s="44"/>
      <c r="MVU1030" s="44"/>
      <c r="MVV1030" s="44"/>
      <c r="MVW1030" s="44"/>
      <c r="MVX1030" s="44"/>
      <c r="MVY1030" s="44"/>
      <c r="MVZ1030" s="44"/>
      <c r="MWA1030" s="44"/>
      <c r="MWB1030" s="44"/>
      <c r="MWC1030" s="44"/>
      <c r="MWD1030" s="44"/>
      <c r="MWE1030" s="44"/>
      <c r="MWF1030" s="44"/>
      <c r="MWG1030" s="44"/>
      <c r="MWH1030" s="44"/>
      <c r="MWI1030" s="44"/>
      <c r="MWJ1030" s="44"/>
      <c r="MWK1030" s="44"/>
      <c r="MWL1030" s="44"/>
      <c r="MWM1030" s="44"/>
      <c r="MWN1030" s="44"/>
      <c r="MWO1030" s="44"/>
      <c r="MWP1030" s="44"/>
      <c r="MWQ1030" s="44"/>
      <c r="MWR1030" s="44"/>
      <c r="MWS1030" s="44"/>
      <c r="MWT1030" s="44"/>
      <c r="MWU1030" s="44"/>
      <c r="MWV1030" s="44"/>
      <c r="MWW1030" s="44"/>
      <c r="MWX1030" s="44"/>
      <c r="MWY1030" s="44"/>
      <c r="MWZ1030" s="44"/>
      <c r="MXA1030" s="44"/>
      <c r="MXB1030" s="44"/>
      <c r="MXC1030" s="44"/>
      <c r="MXD1030" s="44"/>
      <c r="MXE1030" s="44"/>
      <c r="MXF1030" s="44"/>
      <c r="MXG1030" s="44"/>
      <c r="MXH1030" s="44"/>
      <c r="MXI1030" s="44"/>
      <c r="MXJ1030" s="44"/>
      <c r="MXK1030" s="44"/>
      <c r="MXL1030" s="44"/>
      <c r="MXM1030" s="44"/>
      <c r="MXN1030" s="44"/>
      <c r="MXO1030" s="44"/>
      <c r="MXP1030" s="44"/>
      <c r="MXQ1030" s="44"/>
      <c r="MXR1030" s="44"/>
      <c r="MXS1030" s="44"/>
      <c r="MXT1030" s="44"/>
      <c r="MXU1030" s="44"/>
      <c r="MXV1030" s="44"/>
      <c r="MXW1030" s="44"/>
      <c r="MXX1030" s="44"/>
      <c r="MXY1030" s="44"/>
      <c r="MXZ1030" s="44"/>
      <c r="MYA1030" s="44"/>
      <c r="MYB1030" s="44"/>
      <c r="MYC1030" s="44"/>
      <c r="MYD1030" s="44"/>
      <c r="MYE1030" s="44"/>
      <c r="MYF1030" s="44"/>
      <c r="MYG1030" s="44"/>
      <c r="MYH1030" s="44"/>
      <c r="MYI1030" s="44"/>
      <c r="MYJ1030" s="44"/>
      <c r="MYK1030" s="44"/>
      <c r="MYL1030" s="44"/>
      <c r="MYM1030" s="44"/>
      <c r="MYN1030" s="44"/>
      <c r="MYO1030" s="44"/>
      <c r="MYP1030" s="44"/>
      <c r="MYQ1030" s="44"/>
      <c r="MYR1030" s="44"/>
      <c r="MYS1030" s="44"/>
      <c r="MYT1030" s="44"/>
      <c r="MYU1030" s="44"/>
      <c r="MYV1030" s="44"/>
      <c r="MYW1030" s="44"/>
      <c r="MYX1030" s="44"/>
      <c r="MYY1030" s="44"/>
      <c r="MYZ1030" s="44"/>
      <c r="MZA1030" s="44"/>
      <c r="MZB1030" s="44"/>
      <c r="MZC1030" s="44"/>
      <c r="MZD1030" s="44"/>
      <c r="MZE1030" s="44"/>
      <c r="MZF1030" s="44"/>
      <c r="MZG1030" s="44"/>
      <c r="MZH1030" s="44"/>
      <c r="MZI1030" s="44"/>
      <c r="MZJ1030" s="44"/>
      <c r="MZK1030" s="44"/>
      <c r="MZL1030" s="44"/>
      <c r="MZM1030" s="44"/>
      <c r="MZN1030" s="44"/>
      <c r="MZO1030" s="44"/>
      <c r="MZP1030" s="44"/>
      <c r="MZQ1030" s="44"/>
      <c r="MZR1030" s="44"/>
      <c r="MZS1030" s="44"/>
      <c r="MZT1030" s="44"/>
      <c r="MZU1030" s="44"/>
      <c r="MZV1030" s="44"/>
      <c r="MZW1030" s="44"/>
      <c r="MZX1030" s="44"/>
      <c r="MZY1030" s="44"/>
      <c r="MZZ1030" s="44"/>
      <c r="NAA1030" s="44"/>
      <c r="NAB1030" s="44"/>
      <c r="NAC1030" s="44"/>
      <c r="NAD1030" s="44"/>
      <c r="NAE1030" s="44"/>
      <c r="NAF1030" s="44"/>
      <c r="NAG1030" s="44"/>
      <c r="NAH1030" s="44"/>
      <c r="NAI1030" s="44"/>
      <c r="NAJ1030" s="44"/>
      <c r="NAK1030" s="44"/>
      <c r="NAL1030" s="44"/>
      <c r="NAM1030" s="44"/>
      <c r="NAN1030" s="44"/>
      <c r="NAO1030" s="44"/>
      <c r="NAP1030" s="44"/>
      <c r="NAQ1030" s="44"/>
      <c r="NAR1030" s="44"/>
      <c r="NAS1030" s="44"/>
      <c r="NAT1030" s="44"/>
      <c r="NAU1030" s="44"/>
      <c r="NAV1030" s="44"/>
      <c r="NAW1030" s="44"/>
      <c r="NAX1030" s="44"/>
      <c r="NAY1030" s="44"/>
      <c r="NAZ1030" s="44"/>
      <c r="NBA1030" s="44"/>
      <c r="NBB1030" s="44"/>
      <c r="NBC1030" s="44"/>
      <c r="NBD1030" s="44"/>
      <c r="NBE1030" s="44"/>
      <c r="NBF1030" s="44"/>
      <c r="NBG1030" s="44"/>
      <c r="NBH1030" s="44"/>
      <c r="NBI1030" s="44"/>
      <c r="NBJ1030" s="44"/>
      <c r="NBK1030" s="44"/>
      <c r="NBL1030" s="44"/>
      <c r="NBM1030" s="44"/>
      <c r="NBN1030" s="44"/>
      <c r="NBO1030" s="44"/>
      <c r="NBP1030" s="44"/>
      <c r="NBQ1030" s="44"/>
      <c r="NBR1030" s="44"/>
      <c r="NBS1030" s="44"/>
      <c r="NBT1030" s="44"/>
      <c r="NBU1030" s="44"/>
      <c r="NBV1030" s="44"/>
      <c r="NBW1030" s="44"/>
      <c r="NBX1030" s="44"/>
      <c r="NBY1030" s="44"/>
      <c r="NBZ1030" s="44"/>
      <c r="NCA1030" s="44"/>
      <c r="NCB1030" s="44"/>
      <c r="NCC1030" s="44"/>
      <c r="NCD1030" s="44"/>
      <c r="NCE1030" s="44"/>
      <c r="NCF1030" s="44"/>
      <c r="NCG1030" s="44"/>
      <c r="NCH1030" s="44"/>
      <c r="NCI1030" s="44"/>
      <c r="NCJ1030" s="44"/>
      <c r="NCK1030" s="44"/>
      <c r="NCL1030" s="44"/>
      <c r="NCM1030" s="44"/>
      <c r="NCN1030" s="44"/>
      <c r="NCO1030" s="44"/>
      <c r="NCP1030" s="44"/>
      <c r="NCQ1030" s="44"/>
      <c r="NCR1030" s="44"/>
      <c r="NCS1030" s="44"/>
      <c r="NCT1030" s="44"/>
      <c r="NCU1030" s="44"/>
      <c r="NCV1030" s="44"/>
      <c r="NCW1030" s="44"/>
      <c r="NCX1030" s="44"/>
      <c r="NCY1030" s="44"/>
      <c r="NCZ1030" s="44"/>
      <c r="NDA1030" s="44"/>
      <c r="NDB1030" s="44"/>
      <c r="NDC1030" s="44"/>
      <c r="NDD1030" s="44"/>
      <c r="NDE1030" s="44"/>
      <c r="NDF1030" s="44"/>
      <c r="NDG1030" s="44"/>
      <c r="NDH1030" s="44"/>
      <c r="NDI1030" s="44"/>
      <c r="NDJ1030" s="44"/>
      <c r="NDK1030" s="44"/>
      <c r="NDL1030" s="44"/>
      <c r="NDM1030" s="44"/>
      <c r="NDN1030" s="44"/>
      <c r="NDO1030" s="44"/>
      <c r="NDP1030" s="44"/>
      <c r="NDQ1030" s="44"/>
      <c r="NDR1030" s="44"/>
      <c r="NDS1030" s="44"/>
      <c r="NDT1030" s="44"/>
      <c r="NDU1030" s="44"/>
      <c r="NDV1030" s="44"/>
      <c r="NDW1030" s="44"/>
      <c r="NDX1030" s="44"/>
      <c r="NDY1030" s="44"/>
      <c r="NDZ1030" s="44"/>
      <c r="NEA1030" s="44"/>
      <c r="NEB1030" s="44"/>
      <c r="NEC1030" s="44"/>
      <c r="NED1030" s="44"/>
      <c r="NEE1030" s="44"/>
      <c r="NEF1030" s="44"/>
      <c r="NEG1030" s="44"/>
      <c r="NEH1030" s="44"/>
      <c r="NEI1030" s="44"/>
      <c r="NEJ1030" s="44"/>
      <c r="NEK1030" s="44"/>
      <c r="NEL1030" s="44"/>
      <c r="NEM1030" s="44"/>
      <c r="NEN1030" s="44"/>
      <c r="NEO1030" s="44"/>
      <c r="NEP1030" s="44"/>
      <c r="NEQ1030" s="44"/>
      <c r="NER1030" s="44"/>
      <c r="NES1030" s="44"/>
      <c r="NET1030" s="44"/>
      <c r="NEU1030" s="44"/>
      <c r="NEV1030" s="44"/>
      <c r="NEW1030" s="44"/>
      <c r="NEX1030" s="44"/>
      <c r="NEY1030" s="44"/>
      <c r="NEZ1030" s="44"/>
      <c r="NFA1030" s="44"/>
      <c r="NFB1030" s="44"/>
      <c r="NFC1030" s="44"/>
      <c r="NFD1030" s="44"/>
      <c r="NFE1030" s="44"/>
      <c r="NFF1030" s="44"/>
      <c r="NFG1030" s="44"/>
      <c r="NFH1030" s="44"/>
      <c r="NFI1030" s="44"/>
      <c r="NFJ1030" s="44"/>
      <c r="NFK1030" s="44"/>
      <c r="NFL1030" s="44"/>
      <c r="NFM1030" s="44"/>
      <c r="NFN1030" s="44"/>
      <c r="NFO1030" s="44"/>
      <c r="NFP1030" s="44"/>
      <c r="NFQ1030" s="44"/>
      <c r="NFR1030" s="44"/>
      <c r="NFS1030" s="44"/>
      <c r="NFT1030" s="44"/>
      <c r="NFU1030" s="44"/>
      <c r="NFV1030" s="44"/>
      <c r="NFW1030" s="44"/>
      <c r="NFX1030" s="44"/>
      <c r="NFY1030" s="44"/>
      <c r="NFZ1030" s="44"/>
      <c r="NGA1030" s="44"/>
      <c r="NGB1030" s="44"/>
      <c r="NGC1030" s="44"/>
      <c r="NGD1030" s="44"/>
      <c r="NGE1030" s="44"/>
      <c r="NGF1030" s="44"/>
      <c r="NGG1030" s="44"/>
      <c r="NGH1030" s="44"/>
      <c r="NGI1030" s="44"/>
      <c r="NGJ1030" s="44"/>
      <c r="NGK1030" s="44"/>
      <c r="NGL1030" s="44"/>
      <c r="NGM1030" s="44"/>
      <c r="NGN1030" s="44"/>
      <c r="NGO1030" s="44"/>
      <c r="NGP1030" s="44"/>
      <c r="NGQ1030" s="44"/>
      <c r="NGR1030" s="44"/>
      <c r="NGS1030" s="44"/>
      <c r="NGT1030" s="44"/>
      <c r="NGU1030" s="44"/>
      <c r="NGV1030" s="44"/>
      <c r="NGW1030" s="44"/>
      <c r="NGX1030" s="44"/>
      <c r="NGY1030" s="44"/>
      <c r="NGZ1030" s="44"/>
      <c r="NHA1030" s="44"/>
      <c r="NHB1030" s="44"/>
      <c r="NHC1030" s="44"/>
      <c r="NHD1030" s="44"/>
      <c r="NHE1030" s="44"/>
      <c r="NHF1030" s="44"/>
      <c r="NHG1030" s="44"/>
      <c r="NHH1030" s="44"/>
      <c r="NHI1030" s="44"/>
      <c r="NHJ1030" s="44"/>
      <c r="NHK1030" s="44"/>
      <c r="NHL1030" s="44"/>
      <c r="NHM1030" s="44"/>
      <c r="NHN1030" s="44"/>
      <c r="NHO1030" s="44"/>
      <c r="NHP1030" s="44"/>
      <c r="NHQ1030" s="44"/>
      <c r="NHR1030" s="44"/>
      <c r="NHS1030" s="44"/>
      <c r="NHT1030" s="44"/>
      <c r="NHU1030" s="44"/>
      <c r="NHV1030" s="44"/>
      <c r="NHW1030" s="44"/>
      <c r="NHX1030" s="44"/>
      <c r="NHY1030" s="44"/>
      <c r="NHZ1030" s="44"/>
      <c r="NIA1030" s="44"/>
      <c r="NIB1030" s="44"/>
      <c r="NIC1030" s="44"/>
      <c r="NID1030" s="44"/>
      <c r="NIE1030" s="44"/>
      <c r="NIF1030" s="44"/>
      <c r="NIG1030" s="44"/>
      <c r="NIH1030" s="44"/>
      <c r="NII1030" s="44"/>
      <c r="NIJ1030" s="44"/>
      <c r="NIK1030" s="44"/>
      <c r="NIL1030" s="44"/>
      <c r="NIM1030" s="44"/>
      <c r="NIN1030" s="44"/>
      <c r="NIO1030" s="44"/>
      <c r="NIP1030" s="44"/>
      <c r="NIQ1030" s="44"/>
      <c r="NIR1030" s="44"/>
      <c r="NIS1030" s="44"/>
      <c r="NIT1030" s="44"/>
      <c r="NIU1030" s="44"/>
      <c r="NIV1030" s="44"/>
      <c r="NIW1030" s="44"/>
      <c r="NIX1030" s="44"/>
      <c r="NIY1030" s="44"/>
      <c r="NIZ1030" s="44"/>
      <c r="NJA1030" s="44"/>
      <c r="NJB1030" s="44"/>
      <c r="NJC1030" s="44"/>
      <c r="NJD1030" s="44"/>
      <c r="NJE1030" s="44"/>
      <c r="NJF1030" s="44"/>
      <c r="NJG1030" s="44"/>
      <c r="NJH1030" s="44"/>
      <c r="NJI1030" s="44"/>
      <c r="NJJ1030" s="44"/>
      <c r="NJK1030" s="44"/>
      <c r="NJL1030" s="44"/>
      <c r="NJM1030" s="44"/>
      <c r="NJN1030" s="44"/>
      <c r="NJO1030" s="44"/>
      <c r="NJP1030" s="44"/>
      <c r="NJQ1030" s="44"/>
      <c r="NJR1030" s="44"/>
      <c r="NJS1030" s="44"/>
      <c r="NJT1030" s="44"/>
      <c r="NJU1030" s="44"/>
      <c r="NJV1030" s="44"/>
      <c r="NJW1030" s="44"/>
      <c r="NJX1030" s="44"/>
      <c r="NJY1030" s="44"/>
      <c r="NJZ1030" s="44"/>
      <c r="NKA1030" s="44"/>
      <c r="NKB1030" s="44"/>
      <c r="NKC1030" s="44"/>
      <c r="NKD1030" s="44"/>
      <c r="NKE1030" s="44"/>
      <c r="NKF1030" s="44"/>
      <c r="NKG1030" s="44"/>
      <c r="NKH1030" s="44"/>
      <c r="NKI1030" s="44"/>
      <c r="NKJ1030" s="44"/>
      <c r="NKK1030" s="44"/>
      <c r="NKL1030" s="44"/>
      <c r="NKM1030" s="44"/>
      <c r="NKN1030" s="44"/>
      <c r="NKO1030" s="44"/>
      <c r="NKP1030" s="44"/>
      <c r="NKQ1030" s="44"/>
      <c r="NKR1030" s="44"/>
      <c r="NKS1030" s="44"/>
      <c r="NKT1030" s="44"/>
      <c r="NKU1030" s="44"/>
      <c r="NKV1030" s="44"/>
      <c r="NKW1030" s="44"/>
      <c r="NKX1030" s="44"/>
      <c r="NKY1030" s="44"/>
      <c r="NKZ1030" s="44"/>
      <c r="NLA1030" s="44"/>
      <c r="NLB1030" s="44"/>
      <c r="NLC1030" s="44"/>
      <c r="NLD1030" s="44"/>
      <c r="NLE1030" s="44"/>
      <c r="NLF1030" s="44"/>
      <c r="NLG1030" s="44"/>
      <c r="NLH1030" s="44"/>
      <c r="NLI1030" s="44"/>
      <c r="NLJ1030" s="44"/>
      <c r="NLK1030" s="44"/>
      <c r="NLL1030" s="44"/>
      <c r="NLM1030" s="44"/>
      <c r="NLN1030" s="44"/>
      <c r="NLO1030" s="44"/>
      <c r="NLP1030" s="44"/>
      <c r="NLQ1030" s="44"/>
      <c r="NLR1030" s="44"/>
      <c r="NLS1030" s="44"/>
      <c r="NLT1030" s="44"/>
      <c r="NLU1030" s="44"/>
      <c r="NLV1030" s="44"/>
      <c r="NLW1030" s="44"/>
      <c r="NLX1030" s="44"/>
      <c r="NLY1030" s="44"/>
      <c r="NLZ1030" s="44"/>
      <c r="NMA1030" s="44"/>
      <c r="NMB1030" s="44"/>
      <c r="NMC1030" s="44"/>
      <c r="NMD1030" s="44"/>
      <c r="NME1030" s="44"/>
      <c r="NMF1030" s="44"/>
      <c r="NMG1030" s="44"/>
      <c r="NMH1030" s="44"/>
      <c r="NMI1030" s="44"/>
      <c r="NMJ1030" s="44"/>
      <c r="NMK1030" s="44"/>
      <c r="NML1030" s="44"/>
      <c r="NMM1030" s="44"/>
      <c r="NMN1030" s="44"/>
      <c r="NMO1030" s="44"/>
      <c r="NMP1030" s="44"/>
      <c r="NMQ1030" s="44"/>
      <c r="NMR1030" s="44"/>
      <c r="NMS1030" s="44"/>
      <c r="NMT1030" s="44"/>
      <c r="NMU1030" s="44"/>
      <c r="NMV1030" s="44"/>
      <c r="NMW1030" s="44"/>
      <c r="NMX1030" s="44"/>
      <c r="NMY1030" s="44"/>
      <c r="NMZ1030" s="44"/>
      <c r="NNA1030" s="44"/>
      <c r="NNB1030" s="44"/>
      <c r="NNC1030" s="44"/>
      <c r="NND1030" s="44"/>
      <c r="NNE1030" s="44"/>
      <c r="NNF1030" s="44"/>
      <c r="NNG1030" s="44"/>
      <c r="NNH1030" s="44"/>
      <c r="NNI1030" s="44"/>
      <c r="NNJ1030" s="44"/>
      <c r="NNK1030" s="44"/>
      <c r="NNL1030" s="44"/>
      <c r="NNM1030" s="44"/>
      <c r="NNN1030" s="44"/>
      <c r="NNO1030" s="44"/>
      <c r="NNP1030" s="44"/>
      <c r="NNQ1030" s="44"/>
      <c r="NNR1030" s="44"/>
      <c r="NNS1030" s="44"/>
      <c r="NNT1030" s="44"/>
      <c r="NNU1030" s="44"/>
      <c r="NNV1030" s="44"/>
      <c r="NNW1030" s="44"/>
      <c r="NNX1030" s="44"/>
      <c r="NNY1030" s="44"/>
      <c r="NNZ1030" s="44"/>
      <c r="NOA1030" s="44"/>
      <c r="NOB1030" s="44"/>
      <c r="NOC1030" s="44"/>
      <c r="NOD1030" s="44"/>
      <c r="NOE1030" s="44"/>
      <c r="NOF1030" s="44"/>
      <c r="NOG1030" s="44"/>
      <c r="NOH1030" s="44"/>
      <c r="NOI1030" s="44"/>
      <c r="NOJ1030" s="44"/>
      <c r="NOK1030" s="44"/>
      <c r="NOL1030" s="44"/>
      <c r="NOM1030" s="44"/>
      <c r="NON1030" s="44"/>
      <c r="NOO1030" s="44"/>
      <c r="NOP1030" s="44"/>
      <c r="NOQ1030" s="44"/>
      <c r="NOR1030" s="44"/>
      <c r="NOS1030" s="44"/>
      <c r="NOT1030" s="44"/>
      <c r="NOU1030" s="44"/>
      <c r="NOV1030" s="44"/>
      <c r="NOW1030" s="44"/>
      <c r="NOX1030" s="44"/>
      <c r="NOY1030" s="44"/>
      <c r="NOZ1030" s="44"/>
      <c r="NPA1030" s="44"/>
      <c r="NPB1030" s="44"/>
      <c r="NPC1030" s="44"/>
      <c r="NPD1030" s="44"/>
      <c r="NPE1030" s="44"/>
      <c r="NPF1030" s="44"/>
      <c r="NPG1030" s="44"/>
      <c r="NPH1030" s="44"/>
      <c r="NPI1030" s="44"/>
      <c r="NPJ1030" s="44"/>
      <c r="NPK1030" s="44"/>
      <c r="NPL1030" s="44"/>
      <c r="NPM1030" s="44"/>
      <c r="NPN1030" s="44"/>
      <c r="NPO1030" s="44"/>
      <c r="NPP1030" s="44"/>
      <c r="NPQ1030" s="44"/>
      <c r="NPR1030" s="44"/>
      <c r="NPS1030" s="44"/>
      <c r="NPT1030" s="44"/>
      <c r="NPU1030" s="44"/>
      <c r="NPV1030" s="44"/>
      <c r="NPW1030" s="44"/>
      <c r="NPX1030" s="44"/>
      <c r="NPY1030" s="44"/>
      <c r="NPZ1030" s="44"/>
      <c r="NQA1030" s="44"/>
      <c r="NQB1030" s="44"/>
      <c r="NQC1030" s="44"/>
      <c r="NQD1030" s="44"/>
      <c r="NQE1030" s="44"/>
      <c r="NQF1030" s="44"/>
      <c r="NQG1030" s="44"/>
      <c r="NQH1030" s="44"/>
      <c r="NQI1030" s="44"/>
      <c r="NQJ1030" s="44"/>
      <c r="NQK1030" s="44"/>
      <c r="NQL1030" s="44"/>
      <c r="NQM1030" s="44"/>
      <c r="NQN1030" s="44"/>
      <c r="NQO1030" s="44"/>
      <c r="NQP1030" s="44"/>
      <c r="NQQ1030" s="44"/>
      <c r="NQR1030" s="44"/>
      <c r="NQS1030" s="44"/>
      <c r="NQT1030" s="44"/>
      <c r="NQU1030" s="44"/>
      <c r="NQV1030" s="44"/>
      <c r="NQW1030" s="44"/>
      <c r="NQX1030" s="44"/>
      <c r="NQY1030" s="44"/>
      <c r="NQZ1030" s="44"/>
      <c r="NRA1030" s="44"/>
      <c r="NRB1030" s="44"/>
      <c r="NRC1030" s="44"/>
      <c r="NRD1030" s="44"/>
      <c r="NRE1030" s="44"/>
      <c r="NRF1030" s="44"/>
      <c r="NRG1030" s="44"/>
      <c r="NRH1030" s="44"/>
      <c r="NRI1030" s="44"/>
      <c r="NRJ1030" s="44"/>
      <c r="NRK1030" s="44"/>
      <c r="NRL1030" s="44"/>
      <c r="NRM1030" s="44"/>
      <c r="NRN1030" s="44"/>
      <c r="NRO1030" s="44"/>
      <c r="NRP1030" s="44"/>
      <c r="NRQ1030" s="44"/>
      <c r="NRR1030" s="44"/>
      <c r="NRS1030" s="44"/>
      <c r="NRT1030" s="44"/>
      <c r="NRU1030" s="44"/>
      <c r="NRV1030" s="44"/>
      <c r="NRW1030" s="44"/>
      <c r="NRX1030" s="44"/>
      <c r="NRY1030" s="44"/>
      <c r="NRZ1030" s="44"/>
      <c r="NSA1030" s="44"/>
      <c r="NSB1030" s="44"/>
      <c r="NSC1030" s="44"/>
      <c r="NSD1030" s="44"/>
      <c r="NSE1030" s="44"/>
      <c r="NSF1030" s="44"/>
      <c r="NSG1030" s="44"/>
      <c r="NSH1030" s="44"/>
      <c r="NSI1030" s="44"/>
      <c r="NSJ1030" s="44"/>
      <c r="NSK1030" s="44"/>
      <c r="NSL1030" s="44"/>
      <c r="NSM1030" s="44"/>
      <c r="NSN1030" s="44"/>
      <c r="NSO1030" s="44"/>
      <c r="NSP1030" s="44"/>
      <c r="NSQ1030" s="44"/>
      <c r="NSR1030" s="44"/>
      <c r="NSS1030" s="44"/>
      <c r="NST1030" s="44"/>
      <c r="NSU1030" s="44"/>
      <c r="NSV1030" s="44"/>
      <c r="NSW1030" s="44"/>
      <c r="NSX1030" s="44"/>
      <c r="NSY1030" s="44"/>
      <c r="NSZ1030" s="44"/>
      <c r="NTA1030" s="44"/>
      <c r="NTB1030" s="44"/>
      <c r="NTC1030" s="44"/>
      <c r="NTD1030" s="44"/>
      <c r="NTE1030" s="44"/>
      <c r="NTF1030" s="44"/>
      <c r="NTG1030" s="44"/>
      <c r="NTH1030" s="44"/>
      <c r="NTI1030" s="44"/>
      <c r="NTJ1030" s="44"/>
      <c r="NTK1030" s="44"/>
      <c r="NTL1030" s="44"/>
      <c r="NTM1030" s="44"/>
      <c r="NTN1030" s="44"/>
      <c r="NTO1030" s="44"/>
      <c r="NTP1030" s="44"/>
      <c r="NTQ1030" s="44"/>
      <c r="NTR1030" s="44"/>
      <c r="NTS1030" s="44"/>
      <c r="NTT1030" s="44"/>
      <c r="NTU1030" s="44"/>
      <c r="NTV1030" s="44"/>
      <c r="NTW1030" s="44"/>
      <c r="NTX1030" s="44"/>
      <c r="NTY1030" s="44"/>
      <c r="NTZ1030" s="44"/>
      <c r="NUA1030" s="44"/>
      <c r="NUB1030" s="44"/>
      <c r="NUC1030" s="44"/>
      <c r="NUD1030" s="44"/>
      <c r="NUE1030" s="44"/>
      <c r="NUF1030" s="44"/>
      <c r="NUG1030" s="44"/>
      <c r="NUH1030" s="44"/>
      <c r="NUI1030" s="44"/>
      <c r="NUJ1030" s="44"/>
      <c r="NUK1030" s="44"/>
      <c r="NUL1030" s="44"/>
      <c r="NUM1030" s="44"/>
      <c r="NUN1030" s="44"/>
      <c r="NUO1030" s="44"/>
      <c r="NUP1030" s="44"/>
      <c r="NUQ1030" s="44"/>
      <c r="NUR1030" s="44"/>
      <c r="NUS1030" s="44"/>
      <c r="NUT1030" s="44"/>
      <c r="NUU1030" s="44"/>
      <c r="NUV1030" s="44"/>
      <c r="NUW1030" s="44"/>
      <c r="NUX1030" s="44"/>
      <c r="NUY1030" s="44"/>
      <c r="NUZ1030" s="44"/>
      <c r="NVA1030" s="44"/>
      <c r="NVB1030" s="44"/>
      <c r="NVC1030" s="44"/>
      <c r="NVD1030" s="44"/>
      <c r="NVE1030" s="44"/>
      <c r="NVF1030" s="44"/>
      <c r="NVG1030" s="44"/>
      <c r="NVH1030" s="44"/>
      <c r="NVI1030" s="44"/>
      <c r="NVJ1030" s="44"/>
      <c r="NVK1030" s="44"/>
      <c r="NVL1030" s="44"/>
      <c r="NVM1030" s="44"/>
      <c r="NVN1030" s="44"/>
      <c r="NVO1030" s="44"/>
      <c r="NVP1030" s="44"/>
      <c r="NVQ1030" s="44"/>
      <c r="NVR1030" s="44"/>
      <c r="NVS1030" s="44"/>
      <c r="NVT1030" s="44"/>
      <c r="NVU1030" s="44"/>
      <c r="NVV1030" s="44"/>
      <c r="NVW1030" s="44"/>
      <c r="NVX1030" s="44"/>
      <c r="NVY1030" s="44"/>
      <c r="NVZ1030" s="44"/>
      <c r="NWA1030" s="44"/>
      <c r="NWB1030" s="44"/>
      <c r="NWC1030" s="44"/>
      <c r="NWD1030" s="44"/>
      <c r="NWE1030" s="44"/>
      <c r="NWF1030" s="44"/>
      <c r="NWG1030" s="44"/>
      <c r="NWH1030" s="44"/>
      <c r="NWI1030" s="44"/>
      <c r="NWJ1030" s="44"/>
      <c r="NWK1030" s="44"/>
      <c r="NWL1030" s="44"/>
      <c r="NWM1030" s="44"/>
      <c r="NWN1030" s="44"/>
      <c r="NWO1030" s="44"/>
      <c r="NWP1030" s="44"/>
      <c r="NWQ1030" s="44"/>
      <c r="NWR1030" s="44"/>
      <c r="NWS1030" s="44"/>
      <c r="NWT1030" s="44"/>
      <c r="NWU1030" s="44"/>
      <c r="NWV1030" s="44"/>
      <c r="NWW1030" s="44"/>
      <c r="NWX1030" s="44"/>
      <c r="NWY1030" s="44"/>
      <c r="NWZ1030" s="44"/>
      <c r="NXA1030" s="44"/>
      <c r="NXB1030" s="44"/>
      <c r="NXC1030" s="44"/>
      <c r="NXD1030" s="44"/>
      <c r="NXE1030" s="44"/>
      <c r="NXF1030" s="44"/>
      <c r="NXG1030" s="44"/>
      <c r="NXH1030" s="44"/>
      <c r="NXI1030" s="44"/>
      <c r="NXJ1030" s="44"/>
      <c r="NXK1030" s="44"/>
      <c r="NXL1030" s="44"/>
      <c r="NXM1030" s="44"/>
      <c r="NXN1030" s="44"/>
      <c r="NXO1030" s="44"/>
      <c r="NXP1030" s="44"/>
      <c r="NXQ1030" s="44"/>
      <c r="NXR1030" s="44"/>
      <c r="NXS1030" s="44"/>
      <c r="NXT1030" s="44"/>
      <c r="NXU1030" s="44"/>
      <c r="NXV1030" s="44"/>
      <c r="NXW1030" s="44"/>
      <c r="NXX1030" s="44"/>
      <c r="NXY1030" s="44"/>
      <c r="NXZ1030" s="44"/>
      <c r="NYA1030" s="44"/>
      <c r="NYB1030" s="44"/>
      <c r="NYC1030" s="44"/>
      <c r="NYD1030" s="44"/>
      <c r="NYE1030" s="44"/>
      <c r="NYF1030" s="44"/>
      <c r="NYG1030" s="44"/>
      <c r="NYH1030" s="44"/>
      <c r="NYI1030" s="44"/>
      <c r="NYJ1030" s="44"/>
      <c r="NYK1030" s="44"/>
      <c r="NYL1030" s="44"/>
      <c r="NYM1030" s="44"/>
      <c r="NYN1030" s="44"/>
      <c r="NYO1030" s="44"/>
      <c r="NYP1030" s="44"/>
      <c r="NYQ1030" s="44"/>
      <c r="NYR1030" s="44"/>
      <c r="NYS1030" s="44"/>
      <c r="NYT1030" s="44"/>
      <c r="NYU1030" s="44"/>
      <c r="NYV1030" s="44"/>
      <c r="NYW1030" s="44"/>
      <c r="NYX1030" s="44"/>
      <c r="NYY1030" s="44"/>
      <c r="NYZ1030" s="44"/>
      <c r="NZA1030" s="44"/>
      <c r="NZB1030" s="44"/>
      <c r="NZC1030" s="44"/>
      <c r="NZD1030" s="44"/>
      <c r="NZE1030" s="44"/>
      <c r="NZF1030" s="44"/>
      <c r="NZG1030" s="44"/>
      <c r="NZH1030" s="44"/>
      <c r="NZI1030" s="44"/>
      <c r="NZJ1030" s="44"/>
      <c r="NZK1030" s="44"/>
      <c r="NZL1030" s="44"/>
      <c r="NZM1030" s="44"/>
      <c r="NZN1030" s="44"/>
      <c r="NZO1030" s="44"/>
      <c r="NZP1030" s="44"/>
      <c r="NZQ1030" s="44"/>
      <c r="NZR1030" s="44"/>
      <c r="NZS1030" s="44"/>
      <c r="NZT1030" s="44"/>
      <c r="NZU1030" s="44"/>
      <c r="NZV1030" s="44"/>
      <c r="NZW1030" s="44"/>
      <c r="NZX1030" s="44"/>
      <c r="NZY1030" s="44"/>
      <c r="NZZ1030" s="44"/>
      <c r="OAA1030" s="44"/>
      <c r="OAB1030" s="44"/>
      <c r="OAC1030" s="44"/>
      <c r="OAD1030" s="44"/>
      <c r="OAE1030" s="44"/>
      <c r="OAF1030" s="44"/>
      <c r="OAG1030" s="44"/>
      <c r="OAH1030" s="44"/>
      <c r="OAI1030" s="44"/>
      <c r="OAJ1030" s="44"/>
      <c r="OAK1030" s="44"/>
      <c r="OAL1030" s="44"/>
      <c r="OAM1030" s="44"/>
      <c r="OAN1030" s="44"/>
      <c r="OAO1030" s="44"/>
      <c r="OAP1030" s="44"/>
      <c r="OAQ1030" s="44"/>
      <c r="OAR1030" s="44"/>
      <c r="OAS1030" s="44"/>
      <c r="OAT1030" s="44"/>
      <c r="OAU1030" s="44"/>
      <c r="OAV1030" s="44"/>
      <c r="OAW1030" s="44"/>
      <c r="OAX1030" s="44"/>
      <c r="OAY1030" s="44"/>
      <c r="OAZ1030" s="44"/>
      <c r="OBA1030" s="44"/>
      <c r="OBB1030" s="44"/>
      <c r="OBC1030" s="44"/>
      <c r="OBD1030" s="44"/>
      <c r="OBE1030" s="44"/>
      <c r="OBF1030" s="44"/>
      <c r="OBG1030" s="44"/>
      <c r="OBH1030" s="44"/>
      <c r="OBI1030" s="44"/>
      <c r="OBJ1030" s="44"/>
      <c r="OBK1030" s="44"/>
      <c r="OBL1030" s="44"/>
      <c r="OBM1030" s="44"/>
      <c r="OBN1030" s="44"/>
      <c r="OBO1030" s="44"/>
      <c r="OBP1030" s="44"/>
      <c r="OBQ1030" s="44"/>
      <c r="OBR1030" s="44"/>
      <c r="OBS1030" s="44"/>
      <c r="OBT1030" s="44"/>
      <c r="OBU1030" s="44"/>
      <c r="OBV1030" s="44"/>
      <c r="OBW1030" s="44"/>
      <c r="OBX1030" s="44"/>
      <c r="OBY1030" s="44"/>
      <c r="OBZ1030" s="44"/>
      <c r="OCA1030" s="44"/>
      <c r="OCB1030" s="44"/>
      <c r="OCC1030" s="44"/>
      <c r="OCD1030" s="44"/>
      <c r="OCE1030" s="44"/>
      <c r="OCF1030" s="44"/>
      <c r="OCG1030" s="44"/>
      <c r="OCH1030" s="44"/>
      <c r="OCI1030" s="44"/>
      <c r="OCJ1030" s="44"/>
      <c r="OCK1030" s="44"/>
      <c r="OCL1030" s="44"/>
      <c r="OCM1030" s="44"/>
      <c r="OCN1030" s="44"/>
      <c r="OCO1030" s="44"/>
      <c r="OCP1030" s="44"/>
      <c r="OCQ1030" s="44"/>
      <c r="OCR1030" s="44"/>
      <c r="OCS1030" s="44"/>
      <c r="OCT1030" s="44"/>
      <c r="OCU1030" s="44"/>
      <c r="OCV1030" s="44"/>
      <c r="OCW1030" s="44"/>
      <c r="OCX1030" s="44"/>
      <c r="OCY1030" s="44"/>
      <c r="OCZ1030" s="44"/>
      <c r="ODA1030" s="44"/>
      <c r="ODB1030" s="44"/>
      <c r="ODC1030" s="44"/>
      <c r="ODD1030" s="44"/>
      <c r="ODE1030" s="44"/>
      <c r="ODF1030" s="44"/>
      <c r="ODG1030" s="44"/>
      <c r="ODH1030" s="44"/>
      <c r="ODI1030" s="44"/>
      <c r="ODJ1030" s="44"/>
      <c r="ODK1030" s="44"/>
      <c r="ODL1030" s="44"/>
      <c r="ODM1030" s="44"/>
      <c r="ODN1030" s="44"/>
      <c r="ODO1030" s="44"/>
      <c r="ODP1030" s="44"/>
      <c r="ODQ1030" s="44"/>
      <c r="ODR1030" s="44"/>
      <c r="ODS1030" s="44"/>
      <c r="ODT1030" s="44"/>
      <c r="ODU1030" s="44"/>
      <c r="ODV1030" s="44"/>
      <c r="ODW1030" s="44"/>
      <c r="ODX1030" s="44"/>
      <c r="ODY1030" s="44"/>
      <c r="ODZ1030" s="44"/>
      <c r="OEA1030" s="44"/>
      <c r="OEB1030" s="44"/>
      <c r="OEC1030" s="44"/>
      <c r="OED1030" s="44"/>
      <c r="OEE1030" s="44"/>
      <c r="OEF1030" s="44"/>
      <c r="OEG1030" s="44"/>
      <c r="OEH1030" s="44"/>
      <c r="OEI1030" s="44"/>
      <c r="OEJ1030" s="44"/>
      <c r="OEK1030" s="44"/>
      <c r="OEL1030" s="44"/>
      <c r="OEM1030" s="44"/>
      <c r="OEN1030" s="44"/>
      <c r="OEO1030" s="44"/>
      <c r="OEP1030" s="44"/>
      <c r="OEQ1030" s="44"/>
      <c r="OER1030" s="44"/>
      <c r="OES1030" s="44"/>
      <c r="OET1030" s="44"/>
      <c r="OEU1030" s="44"/>
      <c r="OEV1030" s="44"/>
      <c r="OEW1030" s="44"/>
      <c r="OEX1030" s="44"/>
      <c r="OEY1030" s="44"/>
      <c r="OEZ1030" s="44"/>
      <c r="OFA1030" s="44"/>
      <c r="OFB1030" s="44"/>
      <c r="OFC1030" s="44"/>
      <c r="OFD1030" s="44"/>
      <c r="OFE1030" s="44"/>
      <c r="OFF1030" s="44"/>
      <c r="OFG1030" s="44"/>
      <c r="OFH1030" s="44"/>
      <c r="OFI1030" s="44"/>
      <c r="OFJ1030" s="44"/>
      <c r="OFK1030" s="44"/>
      <c r="OFL1030" s="44"/>
      <c r="OFM1030" s="44"/>
      <c r="OFN1030" s="44"/>
      <c r="OFO1030" s="44"/>
      <c r="OFP1030" s="44"/>
      <c r="OFQ1030" s="44"/>
      <c r="OFR1030" s="44"/>
      <c r="OFS1030" s="44"/>
      <c r="OFT1030" s="44"/>
      <c r="OFU1030" s="44"/>
      <c r="OFV1030" s="44"/>
      <c r="OFW1030" s="44"/>
      <c r="OFX1030" s="44"/>
      <c r="OFY1030" s="44"/>
      <c r="OFZ1030" s="44"/>
      <c r="OGA1030" s="44"/>
      <c r="OGB1030" s="44"/>
      <c r="OGC1030" s="44"/>
      <c r="OGD1030" s="44"/>
      <c r="OGE1030" s="44"/>
      <c r="OGF1030" s="44"/>
      <c r="OGG1030" s="44"/>
      <c r="OGH1030" s="44"/>
      <c r="OGI1030" s="44"/>
      <c r="OGJ1030" s="44"/>
      <c r="OGK1030" s="44"/>
      <c r="OGL1030" s="44"/>
      <c r="OGM1030" s="44"/>
      <c r="OGN1030" s="44"/>
      <c r="OGO1030" s="44"/>
      <c r="OGP1030" s="44"/>
      <c r="OGQ1030" s="44"/>
      <c r="OGR1030" s="44"/>
      <c r="OGS1030" s="44"/>
      <c r="OGT1030" s="44"/>
      <c r="OGU1030" s="44"/>
      <c r="OGV1030" s="44"/>
      <c r="OGW1030" s="44"/>
      <c r="OGX1030" s="44"/>
      <c r="OGY1030" s="44"/>
      <c r="OGZ1030" s="44"/>
      <c r="OHA1030" s="44"/>
      <c r="OHB1030" s="44"/>
      <c r="OHC1030" s="44"/>
      <c r="OHD1030" s="44"/>
      <c r="OHE1030" s="44"/>
      <c r="OHF1030" s="44"/>
      <c r="OHG1030" s="44"/>
      <c r="OHH1030" s="44"/>
      <c r="OHI1030" s="44"/>
      <c r="OHJ1030" s="44"/>
      <c r="OHK1030" s="44"/>
      <c r="OHL1030" s="44"/>
      <c r="OHM1030" s="44"/>
      <c r="OHN1030" s="44"/>
      <c r="OHO1030" s="44"/>
      <c r="OHP1030" s="44"/>
      <c r="OHQ1030" s="44"/>
      <c r="OHR1030" s="44"/>
      <c r="OHS1030" s="44"/>
      <c r="OHT1030" s="44"/>
      <c r="OHU1030" s="44"/>
      <c r="OHV1030" s="44"/>
      <c r="OHW1030" s="44"/>
      <c r="OHX1030" s="44"/>
      <c r="OHY1030" s="44"/>
      <c r="OHZ1030" s="44"/>
      <c r="OIA1030" s="44"/>
      <c r="OIB1030" s="44"/>
      <c r="OIC1030" s="44"/>
      <c r="OID1030" s="44"/>
      <c r="OIE1030" s="44"/>
      <c r="OIF1030" s="44"/>
      <c r="OIG1030" s="44"/>
      <c r="OIH1030" s="44"/>
      <c r="OII1030" s="44"/>
      <c r="OIJ1030" s="44"/>
      <c r="OIK1030" s="44"/>
      <c r="OIL1030" s="44"/>
      <c r="OIM1030" s="44"/>
      <c r="OIN1030" s="44"/>
      <c r="OIO1030" s="44"/>
      <c r="OIP1030" s="44"/>
      <c r="OIQ1030" s="44"/>
      <c r="OIR1030" s="44"/>
      <c r="OIS1030" s="44"/>
      <c r="OIT1030" s="44"/>
      <c r="OIU1030" s="44"/>
      <c r="OIV1030" s="44"/>
      <c r="OIW1030" s="44"/>
      <c r="OIX1030" s="44"/>
      <c r="OIY1030" s="44"/>
      <c r="OIZ1030" s="44"/>
      <c r="OJA1030" s="44"/>
      <c r="OJB1030" s="44"/>
      <c r="OJC1030" s="44"/>
      <c r="OJD1030" s="44"/>
      <c r="OJE1030" s="44"/>
      <c r="OJF1030" s="44"/>
      <c r="OJG1030" s="44"/>
      <c r="OJH1030" s="44"/>
      <c r="OJI1030" s="44"/>
      <c r="OJJ1030" s="44"/>
      <c r="OJK1030" s="44"/>
      <c r="OJL1030" s="44"/>
      <c r="OJM1030" s="44"/>
      <c r="OJN1030" s="44"/>
      <c r="OJO1030" s="44"/>
      <c r="OJP1030" s="44"/>
      <c r="OJQ1030" s="44"/>
      <c r="OJR1030" s="44"/>
      <c r="OJS1030" s="44"/>
      <c r="OJT1030" s="44"/>
      <c r="OJU1030" s="44"/>
      <c r="OJV1030" s="44"/>
      <c r="OJW1030" s="44"/>
      <c r="OJX1030" s="44"/>
      <c r="OJY1030" s="44"/>
      <c r="OJZ1030" s="44"/>
      <c r="OKA1030" s="44"/>
      <c r="OKB1030" s="44"/>
      <c r="OKC1030" s="44"/>
      <c r="OKD1030" s="44"/>
      <c r="OKE1030" s="44"/>
      <c r="OKF1030" s="44"/>
      <c r="OKG1030" s="44"/>
      <c r="OKH1030" s="44"/>
      <c r="OKI1030" s="44"/>
      <c r="OKJ1030" s="44"/>
      <c r="OKK1030" s="44"/>
      <c r="OKL1030" s="44"/>
      <c r="OKM1030" s="44"/>
      <c r="OKN1030" s="44"/>
      <c r="OKO1030" s="44"/>
      <c r="OKP1030" s="44"/>
      <c r="OKQ1030" s="44"/>
      <c r="OKR1030" s="44"/>
      <c r="OKS1030" s="44"/>
      <c r="OKT1030" s="44"/>
      <c r="OKU1030" s="44"/>
      <c r="OKV1030" s="44"/>
      <c r="OKW1030" s="44"/>
      <c r="OKX1030" s="44"/>
      <c r="OKY1030" s="44"/>
      <c r="OKZ1030" s="44"/>
      <c r="OLA1030" s="44"/>
      <c r="OLB1030" s="44"/>
      <c r="OLC1030" s="44"/>
      <c r="OLD1030" s="44"/>
      <c r="OLE1030" s="44"/>
      <c r="OLF1030" s="44"/>
      <c r="OLG1030" s="44"/>
      <c r="OLH1030" s="44"/>
      <c r="OLI1030" s="44"/>
      <c r="OLJ1030" s="44"/>
      <c r="OLK1030" s="44"/>
      <c r="OLL1030" s="44"/>
      <c r="OLM1030" s="44"/>
      <c r="OLN1030" s="44"/>
      <c r="OLO1030" s="44"/>
      <c r="OLP1030" s="44"/>
      <c r="OLQ1030" s="44"/>
      <c r="OLR1030" s="44"/>
      <c r="OLS1030" s="44"/>
      <c r="OLT1030" s="44"/>
      <c r="OLU1030" s="44"/>
      <c r="OLV1030" s="44"/>
      <c r="OLW1030" s="44"/>
      <c r="OLX1030" s="44"/>
      <c r="OLY1030" s="44"/>
      <c r="OLZ1030" s="44"/>
      <c r="OMA1030" s="44"/>
      <c r="OMB1030" s="44"/>
      <c r="OMC1030" s="44"/>
      <c r="OMD1030" s="44"/>
      <c r="OME1030" s="44"/>
      <c r="OMF1030" s="44"/>
      <c r="OMG1030" s="44"/>
      <c r="OMH1030" s="44"/>
      <c r="OMI1030" s="44"/>
      <c r="OMJ1030" s="44"/>
      <c r="OMK1030" s="44"/>
      <c r="OML1030" s="44"/>
      <c r="OMM1030" s="44"/>
      <c r="OMN1030" s="44"/>
      <c r="OMO1030" s="44"/>
      <c r="OMP1030" s="44"/>
      <c r="OMQ1030" s="44"/>
      <c r="OMR1030" s="44"/>
      <c r="OMS1030" s="44"/>
      <c r="OMT1030" s="44"/>
      <c r="OMU1030" s="44"/>
      <c r="OMV1030" s="44"/>
      <c r="OMW1030" s="44"/>
      <c r="OMX1030" s="44"/>
      <c r="OMY1030" s="44"/>
      <c r="OMZ1030" s="44"/>
      <c r="ONA1030" s="44"/>
      <c r="ONB1030" s="44"/>
      <c r="ONC1030" s="44"/>
      <c r="OND1030" s="44"/>
      <c r="ONE1030" s="44"/>
      <c r="ONF1030" s="44"/>
      <c r="ONG1030" s="44"/>
      <c r="ONH1030" s="44"/>
      <c r="ONI1030" s="44"/>
      <c r="ONJ1030" s="44"/>
      <c r="ONK1030" s="44"/>
      <c r="ONL1030" s="44"/>
      <c r="ONM1030" s="44"/>
      <c r="ONN1030" s="44"/>
      <c r="ONO1030" s="44"/>
      <c r="ONP1030" s="44"/>
      <c r="ONQ1030" s="44"/>
      <c r="ONR1030" s="44"/>
      <c r="ONS1030" s="44"/>
      <c r="ONT1030" s="44"/>
      <c r="ONU1030" s="44"/>
      <c r="ONV1030" s="44"/>
      <c r="ONW1030" s="44"/>
      <c r="ONX1030" s="44"/>
      <c r="ONY1030" s="44"/>
      <c r="ONZ1030" s="44"/>
      <c r="OOA1030" s="44"/>
      <c r="OOB1030" s="44"/>
      <c r="OOC1030" s="44"/>
      <c r="OOD1030" s="44"/>
      <c r="OOE1030" s="44"/>
      <c r="OOF1030" s="44"/>
      <c r="OOG1030" s="44"/>
      <c r="OOH1030" s="44"/>
      <c r="OOI1030" s="44"/>
      <c r="OOJ1030" s="44"/>
      <c r="OOK1030" s="44"/>
      <c r="OOL1030" s="44"/>
      <c r="OOM1030" s="44"/>
      <c r="OON1030" s="44"/>
      <c r="OOO1030" s="44"/>
      <c r="OOP1030" s="44"/>
      <c r="OOQ1030" s="44"/>
      <c r="OOR1030" s="44"/>
      <c r="OOS1030" s="44"/>
      <c r="OOT1030" s="44"/>
      <c r="OOU1030" s="44"/>
      <c r="OOV1030" s="44"/>
      <c r="OOW1030" s="44"/>
      <c r="OOX1030" s="44"/>
      <c r="OOY1030" s="44"/>
      <c r="OOZ1030" s="44"/>
      <c r="OPA1030" s="44"/>
      <c r="OPB1030" s="44"/>
      <c r="OPC1030" s="44"/>
      <c r="OPD1030" s="44"/>
      <c r="OPE1030" s="44"/>
      <c r="OPF1030" s="44"/>
      <c r="OPG1030" s="44"/>
      <c r="OPH1030" s="44"/>
      <c r="OPI1030" s="44"/>
      <c r="OPJ1030" s="44"/>
      <c r="OPK1030" s="44"/>
      <c r="OPL1030" s="44"/>
      <c r="OPM1030" s="44"/>
      <c r="OPN1030" s="44"/>
      <c r="OPO1030" s="44"/>
      <c r="OPP1030" s="44"/>
      <c r="OPQ1030" s="44"/>
      <c r="OPR1030" s="44"/>
      <c r="OPS1030" s="44"/>
      <c r="OPT1030" s="44"/>
      <c r="OPU1030" s="44"/>
      <c r="OPV1030" s="44"/>
      <c r="OPW1030" s="44"/>
      <c r="OPX1030" s="44"/>
      <c r="OPY1030" s="44"/>
      <c r="OPZ1030" s="44"/>
      <c r="OQA1030" s="44"/>
      <c r="OQB1030" s="44"/>
      <c r="OQC1030" s="44"/>
      <c r="OQD1030" s="44"/>
      <c r="OQE1030" s="44"/>
      <c r="OQF1030" s="44"/>
      <c r="OQG1030" s="44"/>
      <c r="OQH1030" s="44"/>
      <c r="OQI1030" s="44"/>
      <c r="OQJ1030" s="44"/>
      <c r="OQK1030" s="44"/>
      <c r="OQL1030" s="44"/>
      <c r="OQM1030" s="44"/>
      <c r="OQN1030" s="44"/>
      <c r="OQO1030" s="44"/>
      <c r="OQP1030" s="44"/>
      <c r="OQQ1030" s="44"/>
      <c r="OQR1030" s="44"/>
      <c r="OQS1030" s="44"/>
      <c r="OQT1030" s="44"/>
      <c r="OQU1030" s="44"/>
      <c r="OQV1030" s="44"/>
      <c r="OQW1030" s="44"/>
      <c r="OQX1030" s="44"/>
      <c r="OQY1030" s="44"/>
      <c r="OQZ1030" s="44"/>
      <c r="ORA1030" s="44"/>
      <c r="ORB1030" s="44"/>
      <c r="ORC1030" s="44"/>
      <c r="ORD1030" s="44"/>
      <c r="ORE1030" s="44"/>
      <c r="ORF1030" s="44"/>
      <c r="ORG1030" s="44"/>
      <c r="ORH1030" s="44"/>
      <c r="ORI1030" s="44"/>
      <c r="ORJ1030" s="44"/>
      <c r="ORK1030" s="44"/>
      <c r="ORL1030" s="44"/>
      <c r="ORM1030" s="44"/>
      <c r="ORN1030" s="44"/>
      <c r="ORO1030" s="44"/>
      <c r="ORP1030" s="44"/>
      <c r="ORQ1030" s="44"/>
      <c r="ORR1030" s="44"/>
      <c r="ORS1030" s="44"/>
      <c r="ORT1030" s="44"/>
      <c r="ORU1030" s="44"/>
      <c r="ORV1030" s="44"/>
      <c r="ORW1030" s="44"/>
      <c r="ORX1030" s="44"/>
      <c r="ORY1030" s="44"/>
      <c r="ORZ1030" s="44"/>
      <c r="OSA1030" s="44"/>
      <c r="OSB1030" s="44"/>
      <c r="OSC1030" s="44"/>
      <c r="OSD1030" s="44"/>
      <c r="OSE1030" s="44"/>
      <c r="OSF1030" s="44"/>
      <c r="OSG1030" s="44"/>
      <c r="OSH1030" s="44"/>
      <c r="OSI1030" s="44"/>
      <c r="OSJ1030" s="44"/>
      <c r="OSK1030" s="44"/>
      <c r="OSL1030" s="44"/>
      <c r="OSM1030" s="44"/>
      <c r="OSN1030" s="44"/>
      <c r="OSO1030" s="44"/>
      <c r="OSP1030" s="44"/>
      <c r="OSQ1030" s="44"/>
      <c r="OSR1030" s="44"/>
      <c r="OSS1030" s="44"/>
      <c r="OST1030" s="44"/>
      <c r="OSU1030" s="44"/>
      <c r="OSV1030" s="44"/>
      <c r="OSW1030" s="44"/>
      <c r="OSX1030" s="44"/>
      <c r="OSY1030" s="44"/>
      <c r="OSZ1030" s="44"/>
      <c r="OTA1030" s="44"/>
      <c r="OTB1030" s="44"/>
      <c r="OTC1030" s="44"/>
      <c r="OTD1030" s="44"/>
      <c r="OTE1030" s="44"/>
      <c r="OTF1030" s="44"/>
      <c r="OTG1030" s="44"/>
      <c r="OTH1030" s="44"/>
      <c r="OTI1030" s="44"/>
      <c r="OTJ1030" s="44"/>
      <c r="OTK1030" s="44"/>
      <c r="OTL1030" s="44"/>
      <c r="OTM1030" s="44"/>
      <c r="OTN1030" s="44"/>
      <c r="OTO1030" s="44"/>
      <c r="OTP1030" s="44"/>
      <c r="OTQ1030" s="44"/>
      <c r="OTR1030" s="44"/>
      <c r="OTS1030" s="44"/>
      <c r="OTT1030" s="44"/>
      <c r="OTU1030" s="44"/>
      <c r="OTV1030" s="44"/>
      <c r="OTW1030" s="44"/>
      <c r="OTX1030" s="44"/>
      <c r="OTY1030" s="44"/>
      <c r="OTZ1030" s="44"/>
      <c r="OUA1030" s="44"/>
      <c r="OUB1030" s="44"/>
      <c r="OUC1030" s="44"/>
      <c r="OUD1030" s="44"/>
      <c r="OUE1030" s="44"/>
      <c r="OUF1030" s="44"/>
      <c r="OUG1030" s="44"/>
      <c r="OUH1030" s="44"/>
      <c r="OUI1030" s="44"/>
      <c r="OUJ1030" s="44"/>
      <c r="OUK1030" s="44"/>
      <c r="OUL1030" s="44"/>
      <c r="OUM1030" s="44"/>
      <c r="OUN1030" s="44"/>
      <c r="OUO1030" s="44"/>
      <c r="OUP1030" s="44"/>
      <c r="OUQ1030" s="44"/>
      <c r="OUR1030" s="44"/>
      <c r="OUS1030" s="44"/>
      <c r="OUT1030" s="44"/>
      <c r="OUU1030" s="44"/>
      <c r="OUV1030" s="44"/>
      <c r="OUW1030" s="44"/>
      <c r="OUX1030" s="44"/>
      <c r="OUY1030" s="44"/>
      <c r="OUZ1030" s="44"/>
      <c r="OVA1030" s="44"/>
      <c r="OVB1030" s="44"/>
      <c r="OVC1030" s="44"/>
      <c r="OVD1030" s="44"/>
      <c r="OVE1030" s="44"/>
      <c r="OVF1030" s="44"/>
      <c r="OVG1030" s="44"/>
      <c r="OVH1030" s="44"/>
      <c r="OVI1030" s="44"/>
      <c r="OVJ1030" s="44"/>
      <c r="OVK1030" s="44"/>
      <c r="OVL1030" s="44"/>
      <c r="OVM1030" s="44"/>
      <c r="OVN1030" s="44"/>
      <c r="OVO1030" s="44"/>
      <c r="OVP1030" s="44"/>
      <c r="OVQ1030" s="44"/>
      <c r="OVR1030" s="44"/>
      <c r="OVS1030" s="44"/>
      <c r="OVT1030" s="44"/>
      <c r="OVU1030" s="44"/>
      <c r="OVV1030" s="44"/>
      <c r="OVW1030" s="44"/>
      <c r="OVX1030" s="44"/>
      <c r="OVY1030" s="44"/>
      <c r="OVZ1030" s="44"/>
      <c r="OWA1030" s="44"/>
      <c r="OWB1030" s="44"/>
      <c r="OWC1030" s="44"/>
      <c r="OWD1030" s="44"/>
      <c r="OWE1030" s="44"/>
      <c r="OWF1030" s="44"/>
      <c r="OWG1030" s="44"/>
      <c r="OWH1030" s="44"/>
      <c r="OWI1030" s="44"/>
      <c r="OWJ1030" s="44"/>
      <c r="OWK1030" s="44"/>
      <c r="OWL1030" s="44"/>
      <c r="OWM1030" s="44"/>
      <c r="OWN1030" s="44"/>
      <c r="OWO1030" s="44"/>
      <c r="OWP1030" s="44"/>
      <c r="OWQ1030" s="44"/>
      <c r="OWR1030" s="44"/>
      <c r="OWS1030" s="44"/>
      <c r="OWT1030" s="44"/>
      <c r="OWU1030" s="44"/>
      <c r="OWV1030" s="44"/>
      <c r="OWW1030" s="44"/>
      <c r="OWX1030" s="44"/>
      <c r="OWY1030" s="44"/>
      <c r="OWZ1030" s="44"/>
      <c r="OXA1030" s="44"/>
      <c r="OXB1030" s="44"/>
      <c r="OXC1030" s="44"/>
      <c r="OXD1030" s="44"/>
      <c r="OXE1030" s="44"/>
      <c r="OXF1030" s="44"/>
      <c r="OXG1030" s="44"/>
      <c r="OXH1030" s="44"/>
      <c r="OXI1030" s="44"/>
      <c r="OXJ1030" s="44"/>
      <c r="OXK1030" s="44"/>
      <c r="OXL1030" s="44"/>
      <c r="OXM1030" s="44"/>
      <c r="OXN1030" s="44"/>
      <c r="OXO1030" s="44"/>
      <c r="OXP1030" s="44"/>
      <c r="OXQ1030" s="44"/>
      <c r="OXR1030" s="44"/>
      <c r="OXS1030" s="44"/>
      <c r="OXT1030" s="44"/>
      <c r="OXU1030" s="44"/>
      <c r="OXV1030" s="44"/>
      <c r="OXW1030" s="44"/>
      <c r="OXX1030" s="44"/>
      <c r="OXY1030" s="44"/>
      <c r="OXZ1030" s="44"/>
      <c r="OYA1030" s="44"/>
      <c r="OYB1030" s="44"/>
      <c r="OYC1030" s="44"/>
      <c r="OYD1030" s="44"/>
      <c r="OYE1030" s="44"/>
      <c r="OYF1030" s="44"/>
      <c r="OYG1030" s="44"/>
      <c r="OYH1030" s="44"/>
      <c r="OYI1030" s="44"/>
      <c r="OYJ1030" s="44"/>
      <c r="OYK1030" s="44"/>
      <c r="OYL1030" s="44"/>
      <c r="OYM1030" s="44"/>
      <c r="OYN1030" s="44"/>
      <c r="OYO1030" s="44"/>
      <c r="OYP1030" s="44"/>
      <c r="OYQ1030" s="44"/>
      <c r="OYR1030" s="44"/>
      <c r="OYS1030" s="44"/>
      <c r="OYT1030" s="44"/>
      <c r="OYU1030" s="44"/>
      <c r="OYV1030" s="44"/>
      <c r="OYW1030" s="44"/>
      <c r="OYX1030" s="44"/>
      <c r="OYY1030" s="44"/>
      <c r="OYZ1030" s="44"/>
      <c r="OZA1030" s="44"/>
      <c r="OZB1030" s="44"/>
      <c r="OZC1030" s="44"/>
      <c r="OZD1030" s="44"/>
      <c r="OZE1030" s="44"/>
      <c r="OZF1030" s="44"/>
      <c r="OZG1030" s="44"/>
      <c r="OZH1030" s="44"/>
      <c r="OZI1030" s="44"/>
      <c r="OZJ1030" s="44"/>
      <c r="OZK1030" s="44"/>
      <c r="OZL1030" s="44"/>
      <c r="OZM1030" s="44"/>
      <c r="OZN1030" s="44"/>
      <c r="OZO1030" s="44"/>
      <c r="OZP1030" s="44"/>
      <c r="OZQ1030" s="44"/>
      <c r="OZR1030" s="44"/>
      <c r="OZS1030" s="44"/>
      <c r="OZT1030" s="44"/>
      <c r="OZU1030" s="44"/>
      <c r="OZV1030" s="44"/>
      <c r="OZW1030" s="44"/>
      <c r="OZX1030" s="44"/>
      <c r="OZY1030" s="44"/>
      <c r="OZZ1030" s="44"/>
      <c r="PAA1030" s="44"/>
      <c r="PAB1030" s="44"/>
      <c r="PAC1030" s="44"/>
      <c r="PAD1030" s="44"/>
      <c r="PAE1030" s="44"/>
      <c r="PAF1030" s="44"/>
      <c r="PAG1030" s="44"/>
      <c r="PAH1030" s="44"/>
      <c r="PAI1030" s="44"/>
      <c r="PAJ1030" s="44"/>
      <c r="PAK1030" s="44"/>
      <c r="PAL1030" s="44"/>
      <c r="PAM1030" s="44"/>
      <c r="PAN1030" s="44"/>
      <c r="PAO1030" s="44"/>
      <c r="PAP1030" s="44"/>
      <c r="PAQ1030" s="44"/>
      <c r="PAR1030" s="44"/>
      <c r="PAS1030" s="44"/>
      <c r="PAT1030" s="44"/>
      <c r="PAU1030" s="44"/>
      <c r="PAV1030" s="44"/>
      <c r="PAW1030" s="44"/>
      <c r="PAX1030" s="44"/>
      <c r="PAY1030" s="44"/>
      <c r="PAZ1030" s="44"/>
      <c r="PBA1030" s="44"/>
      <c r="PBB1030" s="44"/>
      <c r="PBC1030" s="44"/>
      <c r="PBD1030" s="44"/>
      <c r="PBE1030" s="44"/>
      <c r="PBF1030" s="44"/>
      <c r="PBG1030" s="44"/>
      <c r="PBH1030" s="44"/>
      <c r="PBI1030" s="44"/>
      <c r="PBJ1030" s="44"/>
      <c r="PBK1030" s="44"/>
      <c r="PBL1030" s="44"/>
      <c r="PBM1030" s="44"/>
      <c r="PBN1030" s="44"/>
      <c r="PBO1030" s="44"/>
      <c r="PBP1030" s="44"/>
      <c r="PBQ1030" s="44"/>
      <c r="PBR1030" s="44"/>
      <c r="PBS1030" s="44"/>
      <c r="PBT1030" s="44"/>
      <c r="PBU1030" s="44"/>
      <c r="PBV1030" s="44"/>
      <c r="PBW1030" s="44"/>
      <c r="PBX1030" s="44"/>
      <c r="PBY1030" s="44"/>
      <c r="PBZ1030" s="44"/>
      <c r="PCA1030" s="44"/>
      <c r="PCB1030" s="44"/>
      <c r="PCC1030" s="44"/>
      <c r="PCD1030" s="44"/>
      <c r="PCE1030" s="44"/>
      <c r="PCF1030" s="44"/>
      <c r="PCG1030" s="44"/>
      <c r="PCH1030" s="44"/>
      <c r="PCI1030" s="44"/>
      <c r="PCJ1030" s="44"/>
      <c r="PCK1030" s="44"/>
      <c r="PCL1030" s="44"/>
      <c r="PCM1030" s="44"/>
      <c r="PCN1030" s="44"/>
      <c r="PCO1030" s="44"/>
      <c r="PCP1030" s="44"/>
      <c r="PCQ1030" s="44"/>
      <c r="PCR1030" s="44"/>
      <c r="PCS1030" s="44"/>
      <c r="PCT1030" s="44"/>
      <c r="PCU1030" s="44"/>
      <c r="PCV1030" s="44"/>
      <c r="PCW1030" s="44"/>
      <c r="PCX1030" s="44"/>
      <c r="PCY1030" s="44"/>
      <c r="PCZ1030" s="44"/>
      <c r="PDA1030" s="44"/>
      <c r="PDB1030" s="44"/>
      <c r="PDC1030" s="44"/>
      <c r="PDD1030" s="44"/>
      <c r="PDE1030" s="44"/>
      <c r="PDF1030" s="44"/>
      <c r="PDG1030" s="44"/>
      <c r="PDH1030" s="44"/>
      <c r="PDI1030" s="44"/>
      <c r="PDJ1030" s="44"/>
      <c r="PDK1030" s="44"/>
      <c r="PDL1030" s="44"/>
      <c r="PDM1030" s="44"/>
      <c r="PDN1030" s="44"/>
      <c r="PDO1030" s="44"/>
      <c r="PDP1030" s="44"/>
      <c r="PDQ1030" s="44"/>
      <c r="PDR1030" s="44"/>
      <c r="PDS1030" s="44"/>
      <c r="PDT1030" s="44"/>
      <c r="PDU1030" s="44"/>
      <c r="PDV1030" s="44"/>
      <c r="PDW1030" s="44"/>
      <c r="PDX1030" s="44"/>
      <c r="PDY1030" s="44"/>
      <c r="PDZ1030" s="44"/>
      <c r="PEA1030" s="44"/>
      <c r="PEB1030" s="44"/>
      <c r="PEC1030" s="44"/>
      <c r="PED1030" s="44"/>
      <c r="PEE1030" s="44"/>
      <c r="PEF1030" s="44"/>
      <c r="PEG1030" s="44"/>
      <c r="PEH1030" s="44"/>
      <c r="PEI1030" s="44"/>
      <c r="PEJ1030" s="44"/>
      <c r="PEK1030" s="44"/>
      <c r="PEL1030" s="44"/>
      <c r="PEM1030" s="44"/>
      <c r="PEN1030" s="44"/>
      <c r="PEO1030" s="44"/>
      <c r="PEP1030" s="44"/>
      <c r="PEQ1030" s="44"/>
      <c r="PER1030" s="44"/>
      <c r="PES1030" s="44"/>
      <c r="PET1030" s="44"/>
      <c r="PEU1030" s="44"/>
      <c r="PEV1030" s="44"/>
      <c r="PEW1030" s="44"/>
      <c r="PEX1030" s="44"/>
      <c r="PEY1030" s="44"/>
      <c r="PEZ1030" s="44"/>
      <c r="PFA1030" s="44"/>
      <c r="PFB1030" s="44"/>
      <c r="PFC1030" s="44"/>
      <c r="PFD1030" s="44"/>
      <c r="PFE1030" s="44"/>
      <c r="PFF1030" s="44"/>
      <c r="PFG1030" s="44"/>
      <c r="PFH1030" s="44"/>
      <c r="PFI1030" s="44"/>
      <c r="PFJ1030" s="44"/>
      <c r="PFK1030" s="44"/>
      <c r="PFL1030" s="44"/>
      <c r="PFM1030" s="44"/>
      <c r="PFN1030" s="44"/>
      <c r="PFO1030" s="44"/>
      <c r="PFP1030" s="44"/>
      <c r="PFQ1030" s="44"/>
      <c r="PFR1030" s="44"/>
      <c r="PFS1030" s="44"/>
      <c r="PFT1030" s="44"/>
      <c r="PFU1030" s="44"/>
      <c r="PFV1030" s="44"/>
      <c r="PFW1030" s="44"/>
      <c r="PFX1030" s="44"/>
      <c r="PFY1030" s="44"/>
      <c r="PFZ1030" s="44"/>
      <c r="PGA1030" s="44"/>
      <c r="PGB1030" s="44"/>
      <c r="PGC1030" s="44"/>
      <c r="PGD1030" s="44"/>
      <c r="PGE1030" s="44"/>
      <c r="PGF1030" s="44"/>
      <c r="PGG1030" s="44"/>
      <c r="PGH1030" s="44"/>
      <c r="PGI1030" s="44"/>
      <c r="PGJ1030" s="44"/>
      <c r="PGK1030" s="44"/>
      <c r="PGL1030" s="44"/>
      <c r="PGM1030" s="44"/>
      <c r="PGN1030" s="44"/>
      <c r="PGO1030" s="44"/>
      <c r="PGP1030" s="44"/>
      <c r="PGQ1030" s="44"/>
      <c r="PGR1030" s="44"/>
      <c r="PGS1030" s="44"/>
      <c r="PGT1030" s="44"/>
      <c r="PGU1030" s="44"/>
      <c r="PGV1030" s="44"/>
      <c r="PGW1030" s="44"/>
      <c r="PGX1030" s="44"/>
      <c r="PGY1030" s="44"/>
      <c r="PGZ1030" s="44"/>
      <c r="PHA1030" s="44"/>
      <c r="PHB1030" s="44"/>
      <c r="PHC1030" s="44"/>
      <c r="PHD1030" s="44"/>
      <c r="PHE1030" s="44"/>
      <c r="PHF1030" s="44"/>
      <c r="PHG1030" s="44"/>
      <c r="PHH1030" s="44"/>
      <c r="PHI1030" s="44"/>
      <c r="PHJ1030" s="44"/>
      <c r="PHK1030" s="44"/>
      <c r="PHL1030" s="44"/>
      <c r="PHM1030" s="44"/>
      <c r="PHN1030" s="44"/>
      <c r="PHO1030" s="44"/>
      <c r="PHP1030" s="44"/>
      <c r="PHQ1030" s="44"/>
      <c r="PHR1030" s="44"/>
      <c r="PHS1030" s="44"/>
      <c r="PHT1030" s="44"/>
      <c r="PHU1030" s="44"/>
      <c r="PHV1030" s="44"/>
      <c r="PHW1030" s="44"/>
      <c r="PHX1030" s="44"/>
      <c r="PHY1030" s="44"/>
      <c r="PHZ1030" s="44"/>
      <c r="PIA1030" s="44"/>
      <c r="PIB1030" s="44"/>
      <c r="PIC1030" s="44"/>
      <c r="PID1030" s="44"/>
      <c r="PIE1030" s="44"/>
      <c r="PIF1030" s="44"/>
      <c r="PIG1030" s="44"/>
      <c r="PIH1030" s="44"/>
      <c r="PII1030" s="44"/>
      <c r="PIJ1030" s="44"/>
      <c r="PIK1030" s="44"/>
      <c r="PIL1030" s="44"/>
      <c r="PIM1030" s="44"/>
      <c r="PIN1030" s="44"/>
      <c r="PIO1030" s="44"/>
      <c r="PIP1030" s="44"/>
      <c r="PIQ1030" s="44"/>
      <c r="PIR1030" s="44"/>
      <c r="PIS1030" s="44"/>
      <c r="PIT1030" s="44"/>
      <c r="PIU1030" s="44"/>
      <c r="PIV1030" s="44"/>
      <c r="PIW1030" s="44"/>
      <c r="PIX1030" s="44"/>
      <c r="PIY1030" s="44"/>
      <c r="PIZ1030" s="44"/>
      <c r="PJA1030" s="44"/>
      <c r="PJB1030" s="44"/>
      <c r="PJC1030" s="44"/>
      <c r="PJD1030" s="44"/>
      <c r="PJE1030" s="44"/>
      <c r="PJF1030" s="44"/>
      <c r="PJG1030" s="44"/>
      <c r="PJH1030" s="44"/>
      <c r="PJI1030" s="44"/>
      <c r="PJJ1030" s="44"/>
      <c r="PJK1030" s="44"/>
      <c r="PJL1030" s="44"/>
      <c r="PJM1030" s="44"/>
      <c r="PJN1030" s="44"/>
      <c r="PJO1030" s="44"/>
      <c r="PJP1030" s="44"/>
      <c r="PJQ1030" s="44"/>
      <c r="PJR1030" s="44"/>
      <c r="PJS1030" s="44"/>
      <c r="PJT1030" s="44"/>
      <c r="PJU1030" s="44"/>
      <c r="PJV1030" s="44"/>
      <c r="PJW1030" s="44"/>
      <c r="PJX1030" s="44"/>
      <c r="PJY1030" s="44"/>
      <c r="PJZ1030" s="44"/>
      <c r="PKA1030" s="44"/>
      <c r="PKB1030" s="44"/>
      <c r="PKC1030" s="44"/>
      <c r="PKD1030" s="44"/>
      <c r="PKE1030" s="44"/>
      <c r="PKF1030" s="44"/>
      <c r="PKG1030" s="44"/>
      <c r="PKH1030" s="44"/>
      <c r="PKI1030" s="44"/>
      <c r="PKJ1030" s="44"/>
      <c r="PKK1030" s="44"/>
      <c r="PKL1030" s="44"/>
      <c r="PKM1030" s="44"/>
      <c r="PKN1030" s="44"/>
      <c r="PKO1030" s="44"/>
      <c r="PKP1030" s="44"/>
      <c r="PKQ1030" s="44"/>
      <c r="PKR1030" s="44"/>
      <c r="PKS1030" s="44"/>
      <c r="PKT1030" s="44"/>
      <c r="PKU1030" s="44"/>
      <c r="PKV1030" s="44"/>
      <c r="PKW1030" s="44"/>
      <c r="PKX1030" s="44"/>
      <c r="PKY1030" s="44"/>
      <c r="PKZ1030" s="44"/>
      <c r="PLA1030" s="44"/>
      <c r="PLB1030" s="44"/>
      <c r="PLC1030" s="44"/>
      <c r="PLD1030" s="44"/>
      <c r="PLE1030" s="44"/>
      <c r="PLF1030" s="44"/>
      <c r="PLG1030" s="44"/>
      <c r="PLH1030" s="44"/>
      <c r="PLI1030" s="44"/>
      <c r="PLJ1030" s="44"/>
      <c r="PLK1030" s="44"/>
      <c r="PLL1030" s="44"/>
      <c r="PLM1030" s="44"/>
      <c r="PLN1030" s="44"/>
      <c r="PLO1030" s="44"/>
      <c r="PLP1030" s="44"/>
      <c r="PLQ1030" s="44"/>
      <c r="PLR1030" s="44"/>
      <c r="PLS1030" s="44"/>
      <c r="PLT1030" s="44"/>
      <c r="PLU1030" s="44"/>
      <c r="PLV1030" s="44"/>
      <c r="PLW1030" s="44"/>
      <c r="PLX1030" s="44"/>
      <c r="PLY1030" s="44"/>
      <c r="PLZ1030" s="44"/>
      <c r="PMA1030" s="44"/>
      <c r="PMB1030" s="44"/>
      <c r="PMC1030" s="44"/>
      <c r="PMD1030" s="44"/>
      <c r="PME1030" s="44"/>
      <c r="PMF1030" s="44"/>
      <c r="PMG1030" s="44"/>
      <c r="PMH1030" s="44"/>
      <c r="PMI1030" s="44"/>
      <c r="PMJ1030" s="44"/>
      <c r="PMK1030" s="44"/>
      <c r="PML1030" s="44"/>
      <c r="PMM1030" s="44"/>
      <c r="PMN1030" s="44"/>
      <c r="PMO1030" s="44"/>
      <c r="PMP1030" s="44"/>
      <c r="PMQ1030" s="44"/>
      <c r="PMR1030" s="44"/>
      <c r="PMS1030" s="44"/>
      <c r="PMT1030" s="44"/>
      <c r="PMU1030" s="44"/>
      <c r="PMV1030" s="44"/>
      <c r="PMW1030" s="44"/>
      <c r="PMX1030" s="44"/>
      <c r="PMY1030" s="44"/>
      <c r="PMZ1030" s="44"/>
      <c r="PNA1030" s="44"/>
      <c r="PNB1030" s="44"/>
      <c r="PNC1030" s="44"/>
      <c r="PND1030" s="44"/>
      <c r="PNE1030" s="44"/>
      <c r="PNF1030" s="44"/>
      <c r="PNG1030" s="44"/>
      <c r="PNH1030" s="44"/>
      <c r="PNI1030" s="44"/>
      <c r="PNJ1030" s="44"/>
      <c r="PNK1030" s="44"/>
      <c r="PNL1030" s="44"/>
      <c r="PNM1030" s="44"/>
      <c r="PNN1030" s="44"/>
      <c r="PNO1030" s="44"/>
      <c r="PNP1030" s="44"/>
      <c r="PNQ1030" s="44"/>
      <c r="PNR1030" s="44"/>
      <c r="PNS1030" s="44"/>
      <c r="PNT1030" s="44"/>
      <c r="PNU1030" s="44"/>
      <c r="PNV1030" s="44"/>
      <c r="PNW1030" s="44"/>
      <c r="PNX1030" s="44"/>
      <c r="PNY1030" s="44"/>
      <c r="PNZ1030" s="44"/>
      <c r="POA1030" s="44"/>
      <c r="POB1030" s="44"/>
      <c r="POC1030" s="44"/>
      <c r="POD1030" s="44"/>
      <c r="POE1030" s="44"/>
      <c r="POF1030" s="44"/>
      <c r="POG1030" s="44"/>
      <c r="POH1030" s="44"/>
      <c r="POI1030" s="44"/>
      <c r="POJ1030" s="44"/>
      <c r="POK1030" s="44"/>
      <c r="POL1030" s="44"/>
      <c r="POM1030" s="44"/>
      <c r="PON1030" s="44"/>
      <c r="POO1030" s="44"/>
      <c r="POP1030" s="44"/>
      <c r="POQ1030" s="44"/>
      <c r="POR1030" s="44"/>
      <c r="POS1030" s="44"/>
      <c r="POT1030" s="44"/>
      <c r="POU1030" s="44"/>
      <c r="POV1030" s="44"/>
      <c r="POW1030" s="44"/>
      <c r="POX1030" s="44"/>
      <c r="POY1030" s="44"/>
      <c r="POZ1030" s="44"/>
      <c r="PPA1030" s="44"/>
      <c r="PPB1030" s="44"/>
      <c r="PPC1030" s="44"/>
      <c r="PPD1030" s="44"/>
      <c r="PPE1030" s="44"/>
      <c r="PPF1030" s="44"/>
      <c r="PPG1030" s="44"/>
      <c r="PPH1030" s="44"/>
      <c r="PPI1030" s="44"/>
      <c r="PPJ1030" s="44"/>
      <c r="PPK1030" s="44"/>
      <c r="PPL1030" s="44"/>
      <c r="PPM1030" s="44"/>
      <c r="PPN1030" s="44"/>
      <c r="PPO1030" s="44"/>
      <c r="PPP1030" s="44"/>
      <c r="PPQ1030" s="44"/>
      <c r="PPR1030" s="44"/>
      <c r="PPS1030" s="44"/>
      <c r="PPT1030" s="44"/>
      <c r="PPU1030" s="44"/>
      <c r="PPV1030" s="44"/>
      <c r="PPW1030" s="44"/>
      <c r="PPX1030" s="44"/>
      <c r="PPY1030" s="44"/>
      <c r="PPZ1030" s="44"/>
      <c r="PQA1030" s="44"/>
      <c r="PQB1030" s="44"/>
      <c r="PQC1030" s="44"/>
      <c r="PQD1030" s="44"/>
      <c r="PQE1030" s="44"/>
      <c r="PQF1030" s="44"/>
      <c r="PQG1030" s="44"/>
      <c r="PQH1030" s="44"/>
      <c r="PQI1030" s="44"/>
      <c r="PQJ1030" s="44"/>
      <c r="PQK1030" s="44"/>
      <c r="PQL1030" s="44"/>
      <c r="PQM1030" s="44"/>
      <c r="PQN1030" s="44"/>
      <c r="PQO1030" s="44"/>
      <c r="PQP1030" s="44"/>
      <c r="PQQ1030" s="44"/>
      <c r="PQR1030" s="44"/>
      <c r="PQS1030" s="44"/>
      <c r="PQT1030" s="44"/>
      <c r="PQU1030" s="44"/>
      <c r="PQV1030" s="44"/>
      <c r="PQW1030" s="44"/>
      <c r="PQX1030" s="44"/>
      <c r="PQY1030" s="44"/>
      <c r="PQZ1030" s="44"/>
      <c r="PRA1030" s="44"/>
      <c r="PRB1030" s="44"/>
      <c r="PRC1030" s="44"/>
      <c r="PRD1030" s="44"/>
      <c r="PRE1030" s="44"/>
      <c r="PRF1030" s="44"/>
      <c r="PRG1030" s="44"/>
      <c r="PRH1030" s="44"/>
      <c r="PRI1030" s="44"/>
      <c r="PRJ1030" s="44"/>
      <c r="PRK1030" s="44"/>
      <c r="PRL1030" s="44"/>
      <c r="PRM1030" s="44"/>
      <c r="PRN1030" s="44"/>
      <c r="PRO1030" s="44"/>
      <c r="PRP1030" s="44"/>
      <c r="PRQ1030" s="44"/>
      <c r="PRR1030" s="44"/>
      <c r="PRS1030" s="44"/>
      <c r="PRT1030" s="44"/>
      <c r="PRU1030" s="44"/>
      <c r="PRV1030" s="44"/>
      <c r="PRW1030" s="44"/>
      <c r="PRX1030" s="44"/>
      <c r="PRY1030" s="44"/>
      <c r="PRZ1030" s="44"/>
      <c r="PSA1030" s="44"/>
      <c r="PSB1030" s="44"/>
      <c r="PSC1030" s="44"/>
      <c r="PSD1030" s="44"/>
      <c r="PSE1030" s="44"/>
      <c r="PSF1030" s="44"/>
      <c r="PSG1030" s="44"/>
      <c r="PSH1030" s="44"/>
      <c r="PSI1030" s="44"/>
      <c r="PSJ1030" s="44"/>
      <c r="PSK1030" s="44"/>
      <c r="PSL1030" s="44"/>
      <c r="PSM1030" s="44"/>
      <c r="PSN1030" s="44"/>
      <c r="PSO1030" s="44"/>
      <c r="PSP1030" s="44"/>
      <c r="PSQ1030" s="44"/>
      <c r="PSR1030" s="44"/>
      <c r="PSS1030" s="44"/>
      <c r="PST1030" s="44"/>
      <c r="PSU1030" s="44"/>
      <c r="PSV1030" s="44"/>
      <c r="PSW1030" s="44"/>
      <c r="PSX1030" s="44"/>
      <c r="PSY1030" s="44"/>
      <c r="PSZ1030" s="44"/>
      <c r="PTA1030" s="44"/>
      <c r="PTB1030" s="44"/>
      <c r="PTC1030" s="44"/>
      <c r="PTD1030" s="44"/>
      <c r="PTE1030" s="44"/>
      <c r="PTF1030" s="44"/>
      <c r="PTG1030" s="44"/>
      <c r="PTH1030" s="44"/>
      <c r="PTI1030" s="44"/>
      <c r="PTJ1030" s="44"/>
      <c r="PTK1030" s="44"/>
      <c r="PTL1030" s="44"/>
      <c r="PTM1030" s="44"/>
      <c r="PTN1030" s="44"/>
      <c r="PTO1030" s="44"/>
      <c r="PTP1030" s="44"/>
      <c r="PTQ1030" s="44"/>
      <c r="PTR1030" s="44"/>
      <c r="PTS1030" s="44"/>
      <c r="PTT1030" s="44"/>
      <c r="PTU1030" s="44"/>
      <c r="PTV1030" s="44"/>
      <c r="PTW1030" s="44"/>
      <c r="PTX1030" s="44"/>
      <c r="PTY1030" s="44"/>
      <c r="PTZ1030" s="44"/>
      <c r="PUA1030" s="44"/>
      <c r="PUB1030" s="44"/>
      <c r="PUC1030" s="44"/>
      <c r="PUD1030" s="44"/>
      <c r="PUE1030" s="44"/>
      <c r="PUF1030" s="44"/>
      <c r="PUG1030" s="44"/>
      <c r="PUH1030" s="44"/>
      <c r="PUI1030" s="44"/>
      <c r="PUJ1030" s="44"/>
      <c r="PUK1030" s="44"/>
      <c r="PUL1030" s="44"/>
      <c r="PUM1030" s="44"/>
      <c r="PUN1030" s="44"/>
      <c r="PUO1030" s="44"/>
      <c r="PUP1030" s="44"/>
      <c r="PUQ1030" s="44"/>
      <c r="PUR1030" s="44"/>
      <c r="PUS1030" s="44"/>
      <c r="PUT1030" s="44"/>
      <c r="PUU1030" s="44"/>
      <c r="PUV1030" s="44"/>
      <c r="PUW1030" s="44"/>
      <c r="PUX1030" s="44"/>
      <c r="PUY1030" s="44"/>
      <c r="PUZ1030" s="44"/>
      <c r="PVA1030" s="44"/>
      <c r="PVB1030" s="44"/>
      <c r="PVC1030" s="44"/>
      <c r="PVD1030" s="44"/>
      <c r="PVE1030" s="44"/>
      <c r="PVF1030" s="44"/>
      <c r="PVG1030" s="44"/>
      <c r="PVH1030" s="44"/>
      <c r="PVI1030" s="44"/>
      <c r="PVJ1030" s="44"/>
      <c r="PVK1030" s="44"/>
      <c r="PVL1030" s="44"/>
      <c r="PVM1030" s="44"/>
      <c r="PVN1030" s="44"/>
      <c r="PVO1030" s="44"/>
      <c r="PVP1030" s="44"/>
      <c r="PVQ1030" s="44"/>
      <c r="PVR1030" s="44"/>
      <c r="PVS1030" s="44"/>
      <c r="PVT1030" s="44"/>
      <c r="PVU1030" s="44"/>
      <c r="PVV1030" s="44"/>
      <c r="PVW1030" s="44"/>
      <c r="PVX1030" s="44"/>
      <c r="PVY1030" s="44"/>
      <c r="PVZ1030" s="44"/>
      <c r="PWA1030" s="44"/>
      <c r="PWB1030" s="44"/>
      <c r="PWC1030" s="44"/>
      <c r="PWD1030" s="44"/>
      <c r="PWE1030" s="44"/>
      <c r="PWF1030" s="44"/>
      <c r="PWG1030" s="44"/>
      <c r="PWH1030" s="44"/>
      <c r="PWI1030" s="44"/>
      <c r="PWJ1030" s="44"/>
      <c r="PWK1030" s="44"/>
      <c r="PWL1030" s="44"/>
      <c r="PWM1030" s="44"/>
      <c r="PWN1030" s="44"/>
      <c r="PWO1030" s="44"/>
      <c r="PWP1030" s="44"/>
      <c r="PWQ1030" s="44"/>
      <c r="PWR1030" s="44"/>
      <c r="PWS1030" s="44"/>
      <c r="PWT1030" s="44"/>
      <c r="PWU1030" s="44"/>
      <c r="PWV1030" s="44"/>
      <c r="PWW1030" s="44"/>
      <c r="PWX1030" s="44"/>
      <c r="PWY1030" s="44"/>
      <c r="PWZ1030" s="44"/>
      <c r="PXA1030" s="44"/>
      <c r="PXB1030" s="44"/>
      <c r="PXC1030" s="44"/>
      <c r="PXD1030" s="44"/>
      <c r="PXE1030" s="44"/>
      <c r="PXF1030" s="44"/>
      <c r="PXG1030" s="44"/>
      <c r="PXH1030" s="44"/>
      <c r="PXI1030" s="44"/>
      <c r="PXJ1030" s="44"/>
      <c r="PXK1030" s="44"/>
      <c r="PXL1030" s="44"/>
      <c r="PXM1030" s="44"/>
      <c r="PXN1030" s="44"/>
      <c r="PXO1030" s="44"/>
      <c r="PXP1030" s="44"/>
      <c r="PXQ1030" s="44"/>
      <c r="PXR1030" s="44"/>
      <c r="PXS1030" s="44"/>
      <c r="PXT1030" s="44"/>
      <c r="PXU1030" s="44"/>
      <c r="PXV1030" s="44"/>
      <c r="PXW1030" s="44"/>
      <c r="PXX1030" s="44"/>
      <c r="PXY1030" s="44"/>
      <c r="PXZ1030" s="44"/>
      <c r="PYA1030" s="44"/>
      <c r="PYB1030" s="44"/>
      <c r="PYC1030" s="44"/>
      <c r="PYD1030" s="44"/>
      <c r="PYE1030" s="44"/>
      <c r="PYF1030" s="44"/>
      <c r="PYG1030" s="44"/>
      <c r="PYH1030" s="44"/>
      <c r="PYI1030" s="44"/>
      <c r="PYJ1030" s="44"/>
      <c r="PYK1030" s="44"/>
      <c r="PYL1030" s="44"/>
      <c r="PYM1030" s="44"/>
      <c r="PYN1030" s="44"/>
      <c r="PYO1030" s="44"/>
      <c r="PYP1030" s="44"/>
      <c r="PYQ1030" s="44"/>
      <c r="PYR1030" s="44"/>
      <c r="PYS1030" s="44"/>
      <c r="PYT1030" s="44"/>
      <c r="PYU1030" s="44"/>
      <c r="PYV1030" s="44"/>
      <c r="PYW1030" s="44"/>
      <c r="PYX1030" s="44"/>
      <c r="PYY1030" s="44"/>
      <c r="PYZ1030" s="44"/>
      <c r="PZA1030" s="44"/>
      <c r="PZB1030" s="44"/>
      <c r="PZC1030" s="44"/>
      <c r="PZD1030" s="44"/>
      <c r="PZE1030" s="44"/>
      <c r="PZF1030" s="44"/>
      <c r="PZG1030" s="44"/>
      <c r="PZH1030" s="44"/>
      <c r="PZI1030" s="44"/>
      <c r="PZJ1030" s="44"/>
      <c r="PZK1030" s="44"/>
      <c r="PZL1030" s="44"/>
      <c r="PZM1030" s="44"/>
      <c r="PZN1030" s="44"/>
      <c r="PZO1030" s="44"/>
      <c r="PZP1030" s="44"/>
      <c r="PZQ1030" s="44"/>
      <c r="PZR1030" s="44"/>
      <c r="PZS1030" s="44"/>
      <c r="PZT1030" s="44"/>
      <c r="PZU1030" s="44"/>
      <c r="PZV1030" s="44"/>
      <c r="PZW1030" s="44"/>
      <c r="PZX1030" s="44"/>
      <c r="PZY1030" s="44"/>
      <c r="PZZ1030" s="44"/>
      <c r="QAA1030" s="44"/>
      <c r="QAB1030" s="44"/>
      <c r="QAC1030" s="44"/>
      <c r="QAD1030" s="44"/>
      <c r="QAE1030" s="44"/>
      <c r="QAF1030" s="44"/>
      <c r="QAG1030" s="44"/>
      <c r="QAH1030" s="44"/>
      <c r="QAI1030" s="44"/>
      <c r="QAJ1030" s="44"/>
      <c r="QAK1030" s="44"/>
      <c r="QAL1030" s="44"/>
      <c r="QAM1030" s="44"/>
      <c r="QAN1030" s="44"/>
      <c r="QAO1030" s="44"/>
      <c r="QAP1030" s="44"/>
      <c r="QAQ1030" s="44"/>
      <c r="QAR1030" s="44"/>
      <c r="QAS1030" s="44"/>
      <c r="QAT1030" s="44"/>
      <c r="QAU1030" s="44"/>
      <c r="QAV1030" s="44"/>
      <c r="QAW1030" s="44"/>
      <c r="QAX1030" s="44"/>
      <c r="QAY1030" s="44"/>
      <c r="QAZ1030" s="44"/>
      <c r="QBA1030" s="44"/>
      <c r="QBB1030" s="44"/>
      <c r="QBC1030" s="44"/>
      <c r="QBD1030" s="44"/>
      <c r="QBE1030" s="44"/>
      <c r="QBF1030" s="44"/>
      <c r="QBG1030" s="44"/>
      <c r="QBH1030" s="44"/>
      <c r="QBI1030" s="44"/>
      <c r="QBJ1030" s="44"/>
      <c r="QBK1030" s="44"/>
      <c r="QBL1030" s="44"/>
      <c r="QBM1030" s="44"/>
      <c r="QBN1030" s="44"/>
      <c r="QBO1030" s="44"/>
      <c r="QBP1030" s="44"/>
      <c r="QBQ1030" s="44"/>
      <c r="QBR1030" s="44"/>
      <c r="QBS1030" s="44"/>
      <c r="QBT1030" s="44"/>
      <c r="QBU1030" s="44"/>
      <c r="QBV1030" s="44"/>
      <c r="QBW1030" s="44"/>
      <c r="QBX1030" s="44"/>
      <c r="QBY1030" s="44"/>
      <c r="QBZ1030" s="44"/>
      <c r="QCA1030" s="44"/>
      <c r="QCB1030" s="44"/>
      <c r="QCC1030" s="44"/>
      <c r="QCD1030" s="44"/>
      <c r="QCE1030" s="44"/>
      <c r="QCF1030" s="44"/>
      <c r="QCG1030" s="44"/>
      <c r="QCH1030" s="44"/>
      <c r="QCI1030" s="44"/>
      <c r="QCJ1030" s="44"/>
      <c r="QCK1030" s="44"/>
      <c r="QCL1030" s="44"/>
      <c r="QCM1030" s="44"/>
      <c r="QCN1030" s="44"/>
      <c r="QCO1030" s="44"/>
      <c r="QCP1030" s="44"/>
      <c r="QCQ1030" s="44"/>
      <c r="QCR1030" s="44"/>
      <c r="QCS1030" s="44"/>
      <c r="QCT1030" s="44"/>
      <c r="QCU1030" s="44"/>
      <c r="QCV1030" s="44"/>
      <c r="QCW1030" s="44"/>
      <c r="QCX1030" s="44"/>
      <c r="QCY1030" s="44"/>
      <c r="QCZ1030" s="44"/>
      <c r="QDA1030" s="44"/>
      <c r="QDB1030" s="44"/>
      <c r="QDC1030" s="44"/>
      <c r="QDD1030" s="44"/>
      <c r="QDE1030" s="44"/>
      <c r="QDF1030" s="44"/>
      <c r="QDG1030" s="44"/>
      <c r="QDH1030" s="44"/>
      <c r="QDI1030" s="44"/>
      <c r="QDJ1030" s="44"/>
      <c r="QDK1030" s="44"/>
      <c r="QDL1030" s="44"/>
      <c r="QDM1030" s="44"/>
      <c r="QDN1030" s="44"/>
      <c r="QDO1030" s="44"/>
      <c r="QDP1030" s="44"/>
      <c r="QDQ1030" s="44"/>
      <c r="QDR1030" s="44"/>
      <c r="QDS1030" s="44"/>
      <c r="QDT1030" s="44"/>
      <c r="QDU1030" s="44"/>
      <c r="QDV1030" s="44"/>
      <c r="QDW1030" s="44"/>
      <c r="QDX1030" s="44"/>
      <c r="QDY1030" s="44"/>
      <c r="QDZ1030" s="44"/>
      <c r="QEA1030" s="44"/>
      <c r="QEB1030" s="44"/>
      <c r="QEC1030" s="44"/>
      <c r="QED1030" s="44"/>
      <c r="QEE1030" s="44"/>
      <c r="QEF1030" s="44"/>
      <c r="QEG1030" s="44"/>
      <c r="QEH1030" s="44"/>
      <c r="QEI1030" s="44"/>
      <c r="QEJ1030" s="44"/>
      <c r="QEK1030" s="44"/>
      <c r="QEL1030" s="44"/>
      <c r="QEM1030" s="44"/>
      <c r="QEN1030" s="44"/>
      <c r="QEO1030" s="44"/>
      <c r="QEP1030" s="44"/>
      <c r="QEQ1030" s="44"/>
      <c r="QER1030" s="44"/>
      <c r="QES1030" s="44"/>
      <c r="QET1030" s="44"/>
      <c r="QEU1030" s="44"/>
      <c r="QEV1030" s="44"/>
      <c r="QEW1030" s="44"/>
      <c r="QEX1030" s="44"/>
      <c r="QEY1030" s="44"/>
      <c r="QEZ1030" s="44"/>
      <c r="QFA1030" s="44"/>
      <c r="QFB1030" s="44"/>
      <c r="QFC1030" s="44"/>
      <c r="QFD1030" s="44"/>
      <c r="QFE1030" s="44"/>
      <c r="QFF1030" s="44"/>
      <c r="QFG1030" s="44"/>
      <c r="QFH1030" s="44"/>
      <c r="QFI1030" s="44"/>
      <c r="QFJ1030" s="44"/>
      <c r="QFK1030" s="44"/>
      <c r="QFL1030" s="44"/>
      <c r="QFM1030" s="44"/>
      <c r="QFN1030" s="44"/>
      <c r="QFO1030" s="44"/>
      <c r="QFP1030" s="44"/>
      <c r="QFQ1030" s="44"/>
      <c r="QFR1030" s="44"/>
      <c r="QFS1030" s="44"/>
      <c r="QFT1030" s="44"/>
      <c r="QFU1030" s="44"/>
      <c r="QFV1030" s="44"/>
      <c r="QFW1030" s="44"/>
      <c r="QFX1030" s="44"/>
      <c r="QFY1030" s="44"/>
      <c r="QFZ1030" s="44"/>
      <c r="QGA1030" s="44"/>
      <c r="QGB1030" s="44"/>
      <c r="QGC1030" s="44"/>
      <c r="QGD1030" s="44"/>
      <c r="QGE1030" s="44"/>
      <c r="QGF1030" s="44"/>
      <c r="QGG1030" s="44"/>
      <c r="QGH1030" s="44"/>
      <c r="QGI1030" s="44"/>
      <c r="QGJ1030" s="44"/>
      <c r="QGK1030" s="44"/>
      <c r="QGL1030" s="44"/>
      <c r="QGM1030" s="44"/>
      <c r="QGN1030" s="44"/>
      <c r="QGO1030" s="44"/>
      <c r="QGP1030" s="44"/>
      <c r="QGQ1030" s="44"/>
      <c r="QGR1030" s="44"/>
      <c r="QGS1030" s="44"/>
      <c r="QGT1030" s="44"/>
      <c r="QGU1030" s="44"/>
      <c r="QGV1030" s="44"/>
      <c r="QGW1030" s="44"/>
      <c r="QGX1030" s="44"/>
      <c r="QGY1030" s="44"/>
      <c r="QGZ1030" s="44"/>
      <c r="QHA1030" s="44"/>
      <c r="QHB1030" s="44"/>
      <c r="QHC1030" s="44"/>
      <c r="QHD1030" s="44"/>
      <c r="QHE1030" s="44"/>
      <c r="QHF1030" s="44"/>
      <c r="QHG1030" s="44"/>
      <c r="QHH1030" s="44"/>
      <c r="QHI1030" s="44"/>
      <c r="QHJ1030" s="44"/>
      <c r="QHK1030" s="44"/>
      <c r="QHL1030" s="44"/>
      <c r="QHM1030" s="44"/>
      <c r="QHN1030" s="44"/>
      <c r="QHO1030" s="44"/>
      <c r="QHP1030" s="44"/>
      <c r="QHQ1030" s="44"/>
      <c r="QHR1030" s="44"/>
      <c r="QHS1030" s="44"/>
      <c r="QHT1030" s="44"/>
      <c r="QHU1030" s="44"/>
      <c r="QHV1030" s="44"/>
      <c r="QHW1030" s="44"/>
      <c r="QHX1030" s="44"/>
      <c r="QHY1030" s="44"/>
      <c r="QHZ1030" s="44"/>
      <c r="QIA1030" s="44"/>
      <c r="QIB1030" s="44"/>
      <c r="QIC1030" s="44"/>
      <c r="QID1030" s="44"/>
      <c r="QIE1030" s="44"/>
      <c r="QIF1030" s="44"/>
      <c r="QIG1030" s="44"/>
      <c r="QIH1030" s="44"/>
      <c r="QII1030" s="44"/>
      <c r="QIJ1030" s="44"/>
      <c r="QIK1030" s="44"/>
      <c r="QIL1030" s="44"/>
      <c r="QIM1030" s="44"/>
      <c r="QIN1030" s="44"/>
      <c r="QIO1030" s="44"/>
      <c r="QIP1030" s="44"/>
      <c r="QIQ1030" s="44"/>
      <c r="QIR1030" s="44"/>
      <c r="QIS1030" s="44"/>
      <c r="QIT1030" s="44"/>
      <c r="QIU1030" s="44"/>
      <c r="QIV1030" s="44"/>
      <c r="QIW1030" s="44"/>
      <c r="QIX1030" s="44"/>
      <c r="QIY1030" s="44"/>
      <c r="QIZ1030" s="44"/>
      <c r="QJA1030" s="44"/>
      <c r="QJB1030" s="44"/>
      <c r="QJC1030" s="44"/>
      <c r="QJD1030" s="44"/>
      <c r="QJE1030" s="44"/>
      <c r="QJF1030" s="44"/>
      <c r="QJG1030" s="44"/>
      <c r="QJH1030" s="44"/>
      <c r="QJI1030" s="44"/>
      <c r="QJJ1030" s="44"/>
      <c r="QJK1030" s="44"/>
      <c r="QJL1030" s="44"/>
      <c r="QJM1030" s="44"/>
      <c r="QJN1030" s="44"/>
      <c r="QJO1030" s="44"/>
      <c r="QJP1030" s="44"/>
      <c r="QJQ1030" s="44"/>
      <c r="QJR1030" s="44"/>
      <c r="QJS1030" s="44"/>
      <c r="QJT1030" s="44"/>
      <c r="QJU1030" s="44"/>
      <c r="QJV1030" s="44"/>
      <c r="QJW1030" s="44"/>
      <c r="QJX1030" s="44"/>
      <c r="QJY1030" s="44"/>
      <c r="QJZ1030" s="44"/>
      <c r="QKA1030" s="44"/>
      <c r="QKB1030" s="44"/>
      <c r="QKC1030" s="44"/>
      <c r="QKD1030" s="44"/>
      <c r="QKE1030" s="44"/>
      <c r="QKF1030" s="44"/>
      <c r="QKG1030" s="44"/>
      <c r="QKH1030" s="44"/>
      <c r="QKI1030" s="44"/>
      <c r="QKJ1030" s="44"/>
      <c r="QKK1030" s="44"/>
      <c r="QKL1030" s="44"/>
      <c r="QKM1030" s="44"/>
      <c r="QKN1030" s="44"/>
      <c r="QKO1030" s="44"/>
      <c r="QKP1030" s="44"/>
      <c r="QKQ1030" s="44"/>
      <c r="QKR1030" s="44"/>
      <c r="QKS1030" s="44"/>
      <c r="QKT1030" s="44"/>
      <c r="QKU1030" s="44"/>
      <c r="QKV1030" s="44"/>
      <c r="QKW1030" s="44"/>
      <c r="QKX1030" s="44"/>
      <c r="QKY1030" s="44"/>
      <c r="QKZ1030" s="44"/>
      <c r="QLA1030" s="44"/>
      <c r="QLB1030" s="44"/>
      <c r="QLC1030" s="44"/>
      <c r="QLD1030" s="44"/>
      <c r="QLE1030" s="44"/>
      <c r="QLF1030" s="44"/>
      <c r="QLG1030" s="44"/>
      <c r="QLH1030" s="44"/>
      <c r="QLI1030" s="44"/>
      <c r="QLJ1030" s="44"/>
      <c r="QLK1030" s="44"/>
      <c r="QLL1030" s="44"/>
      <c r="QLM1030" s="44"/>
      <c r="QLN1030" s="44"/>
      <c r="QLO1030" s="44"/>
      <c r="QLP1030" s="44"/>
      <c r="QLQ1030" s="44"/>
      <c r="QLR1030" s="44"/>
      <c r="QLS1030" s="44"/>
      <c r="QLT1030" s="44"/>
      <c r="QLU1030" s="44"/>
      <c r="QLV1030" s="44"/>
      <c r="QLW1030" s="44"/>
      <c r="QLX1030" s="44"/>
      <c r="QLY1030" s="44"/>
      <c r="QLZ1030" s="44"/>
      <c r="QMA1030" s="44"/>
      <c r="QMB1030" s="44"/>
      <c r="QMC1030" s="44"/>
      <c r="QMD1030" s="44"/>
      <c r="QME1030" s="44"/>
      <c r="QMF1030" s="44"/>
      <c r="QMG1030" s="44"/>
      <c r="QMH1030" s="44"/>
      <c r="QMI1030" s="44"/>
      <c r="QMJ1030" s="44"/>
      <c r="QMK1030" s="44"/>
      <c r="QML1030" s="44"/>
      <c r="QMM1030" s="44"/>
      <c r="QMN1030" s="44"/>
      <c r="QMO1030" s="44"/>
      <c r="QMP1030" s="44"/>
      <c r="QMQ1030" s="44"/>
      <c r="QMR1030" s="44"/>
      <c r="QMS1030" s="44"/>
      <c r="QMT1030" s="44"/>
      <c r="QMU1030" s="44"/>
      <c r="QMV1030" s="44"/>
      <c r="QMW1030" s="44"/>
      <c r="QMX1030" s="44"/>
      <c r="QMY1030" s="44"/>
      <c r="QMZ1030" s="44"/>
      <c r="QNA1030" s="44"/>
      <c r="QNB1030" s="44"/>
      <c r="QNC1030" s="44"/>
      <c r="QND1030" s="44"/>
      <c r="QNE1030" s="44"/>
      <c r="QNF1030" s="44"/>
      <c r="QNG1030" s="44"/>
      <c r="QNH1030" s="44"/>
      <c r="QNI1030" s="44"/>
      <c r="QNJ1030" s="44"/>
      <c r="QNK1030" s="44"/>
      <c r="QNL1030" s="44"/>
      <c r="QNM1030" s="44"/>
      <c r="QNN1030" s="44"/>
      <c r="QNO1030" s="44"/>
      <c r="QNP1030" s="44"/>
      <c r="QNQ1030" s="44"/>
      <c r="QNR1030" s="44"/>
      <c r="QNS1030" s="44"/>
      <c r="QNT1030" s="44"/>
      <c r="QNU1030" s="44"/>
      <c r="QNV1030" s="44"/>
      <c r="QNW1030" s="44"/>
      <c r="QNX1030" s="44"/>
      <c r="QNY1030" s="44"/>
      <c r="QNZ1030" s="44"/>
      <c r="QOA1030" s="44"/>
      <c r="QOB1030" s="44"/>
      <c r="QOC1030" s="44"/>
      <c r="QOD1030" s="44"/>
      <c r="QOE1030" s="44"/>
      <c r="QOF1030" s="44"/>
      <c r="QOG1030" s="44"/>
      <c r="QOH1030" s="44"/>
      <c r="QOI1030" s="44"/>
      <c r="QOJ1030" s="44"/>
      <c r="QOK1030" s="44"/>
      <c r="QOL1030" s="44"/>
      <c r="QOM1030" s="44"/>
      <c r="QON1030" s="44"/>
      <c r="QOO1030" s="44"/>
      <c r="QOP1030" s="44"/>
      <c r="QOQ1030" s="44"/>
      <c r="QOR1030" s="44"/>
      <c r="QOS1030" s="44"/>
      <c r="QOT1030" s="44"/>
      <c r="QOU1030" s="44"/>
      <c r="QOV1030" s="44"/>
      <c r="QOW1030" s="44"/>
      <c r="QOX1030" s="44"/>
      <c r="QOY1030" s="44"/>
      <c r="QOZ1030" s="44"/>
      <c r="QPA1030" s="44"/>
      <c r="QPB1030" s="44"/>
      <c r="QPC1030" s="44"/>
      <c r="QPD1030" s="44"/>
      <c r="QPE1030" s="44"/>
      <c r="QPF1030" s="44"/>
      <c r="QPG1030" s="44"/>
      <c r="QPH1030" s="44"/>
      <c r="QPI1030" s="44"/>
      <c r="QPJ1030" s="44"/>
      <c r="QPK1030" s="44"/>
      <c r="QPL1030" s="44"/>
      <c r="QPM1030" s="44"/>
      <c r="QPN1030" s="44"/>
      <c r="QPO1030" s="44"/>
      <c r="QPP1030" s="44"/>
      <c r="QPQ1030" s="44"/>
      <c r="QPR1030" s="44"/>
      <c r="QPS1030" s="44"/>
      <c r="QPT1030" s="44"/>
      <c r="QPU1030" s="44"/>
      <c r="QPV1030" s="44"/>
      <c r="QPW1030" s="44"/>
      <c r="QPX1030" s="44"/>
      <c r="QPY1030" s="44"/>
      <c r="QPZ1030" s="44"/>
      <c r="QQA1030" s="44"/>
      <c r="QQB1030" s="44"/>
      <c r="QQC1030" s="44"/>
      <c r="QQD1030" s="44"/>
      <c r="QQE1030" s="44"/>
      <c r="QQF1030" s="44"/>
      <c r="QQG1030" s="44"/>
      <c r="QQH1030" s="44"/>
      <c r="QQI1030" s="44"/>
      <c r="QQJ1030" s="44"/>
      <c r="QQK1030" s="44"/>
      <c r="QQL1030" s="44"/>
      <c r="QQM1030" s="44"/>
      <c r="QQN1030" s="44"/>
      <c r="QQO1030" s="44"/>
      <c r="QQP1030" s="44"/>
      <c r="QQQ1030" s="44"/>
      <c r="QQR1030" s="44"/>
      <c r="QQS1030" s="44"/>
      <c r="QQT1030" s="44"/>
      <c r="QQU1030" s="44"/>
      <c r="QQV1030" s="44"/>
      <c r="QQW1030" s="44"/>
      <c r="QQX1030" s="44"/>
      <c r="QQY1030" s="44"/>
      <c r="QQZ1030" s="44"/>
      <c r="QRA1030" s="44"/>
      <c r="QRB1030" s="44"/>
      <c r="QRC1030" s="44"/>
      <c r="QRD1030" s="44"/>
      <c r="QRE1030" s="44"/>
      <c r="QRF1030" s="44"/>
      <c r="QRG1030" s="44"/>
      <c r="QRH1030" s="44"/>
      <c r="QRI1030" s="44"/>
      <c r="QRJ1030" s="44"/>
      <c r="QRK1030" s="44"/>
      <c r="QRL1030" s="44"/>
      <c r="QRM1030" s="44"/>
      <c r="QRN1030" s="44"/>
      <c r="QRO1030" s="44"/>
      <c r="QRP1030" s="44"/>
      <c r="QRQ1030" s="44"/>
      <c r="QRR1030" s="44"/>
      <c r="QRS1030" s="44"/>
      <c r="QRT1030" s="44"/>
      <c r="QRU1030" s="44"/>
      <c r="QRV1030" s="44"/>
      <c r="QRW1030" s="44"/>
      <c r="QRX1030" s="44"/>
      <c r="QRY1030" s="44"/>
      <c r="QRZ1030" s="44"/>
      <c r="QSA1030" s="44"/>
      <c r="QSB1030" s="44"/>
      <c r="QSC1030" s="44"/>
      <c r="QSD1030" s="44"/>
      <c r="QSE1030" s="44"/>
      <c r="QSF1030" s="44"/>
      <c r="QSG1030" s="44"/>
      <c r="QSH1030" s="44"/>
      <c r="QSI1030" s="44"/>
      <c r="QSJ1030" s="44"/>
      <c r="QSK1030" s="44"/>
      <c r="QSL1030" s="44"/>
      <c r="QSM1030" s="44"/>
      <c r="QSN1030" s="44"/>
      <c r="QSO1030" s="44"/>
      <c r="QSP1030" s="44"/>
      <c r="QSQ1030" s="44"/>
      <c r="QSR1030" s="44"/>
      <c r="QSS1030" s="44"/>
      <c r="QST1030" s="44"/>
      <c r="QSU1030" s="44"/>
      <c r="QSV1030" s="44"/>
      <c r="QSW1030" s="44"/>
      <c r="QSX1030" s="44"/>
      <c r="QSY1030" s="44"/>
      <c r="QSZ1030" s="44"/>
      <c r="QTA1030" s="44"/>
      <c r="QTB1030" s="44"/>
      <c r="QTC1030" s="44"/>
      <c r="QTD1030" s="44"/>
      <c r="QTE1030" s="44"/>
      <c r="QTF1030" s="44"/>
      <c r="QTG1030" s="44"/>
      <c r="QTH1030" s="44"/>
      <c r="QTI1030" s="44"/>
      <c r="QTJ1030" s="44"/>
      <c r="QTK1030" s="44"/>
      <c r="QTL1030" s="44"/>
      <c r="QTM1030" s="44"/>
      <c r="QTN1030" s="44"/>
      <c r="QTO1030" s="44"/>
      <c r="QTP1030" s="44"/>
      <c r="QTQ1030" s="44"/>
      <c r="QTR1030" s="44"/>
      <c r="QTS1030" s="44"/>
      <c r="QTT1030" s="44"/>
      <c r="QTU1030" s="44"/>
      <c r="QTV1030" s="44"/>
      <c r="QTW1030" s="44"/>
      <c r="QTX1030" s="44"/>
      <c r="QTY1030" s="44"/>
      <c r="QTZ1030" s="44"/>
      <c r="QUA1030" s="44"/>
      <c r="QUB1030" s="44"/>
      <c r="QUC1030" s="44"/>
      <c r="QUD1030" s="44"/>
      <c r="QUE1030" s="44"/>
      <c r="QUF1030" s="44"/>
      <c r="QUG1030" s="44"/>
      <c r="QUH1030" s="44"/>
      <c r="QUI1030" s="44"/>
      <c r="QUJ1030" s="44"/>
      <c r="QUK1030" s="44"/>
      <c r="QUL1030" s="44"/>
      <c r="QUM1030" s="44"/>
      <c r="QUN1030" s="44"/>
      <c r="QUO1030" s="44"/>
      <c r="QUP1030" s="44"/>
      <c r="QUQ1030" s="44"/>
      <c r="QUR1030" s="44"/>
      <c r="QUS1030" s="44"/>
      <c r="QUT1030" s="44"/>
      <c r="QUU1030" s="44"/>
      <c r="QUV1030" s="44"/>
      <c r="QUW1030" s="44"/>
      <c r="QUX1030" s="44"/>
      <c r="QUY1030" s="44"/>
      <c r="QUZ1030" s="44"/>
      <c r="QVA1030" s="44"/>
      <c r="QVB1030" s="44"/>
      <c r="QVC1030" s="44"/>
      <c r="QVD1030" s="44"/>
      <c r="QVE1030" s="44"/>
      <c r="QVF1030" s="44"/>
      <c r="QVG1030" s="44"/>
      <c r="QVH1030" s="44"/>
      <c r="QVI1030" s="44"/>
      <c r="QVJ1030" s="44"/>
      <c r="QVK1030" s="44"/>
      <c r="QVL1030" s="44"/>
      <c r="QVM1030" s="44"/>
      <c r="QVN1030" s="44"/>
      <c r="QVO1030" s="44"/>
      <c r="QVP1030" s="44"/>
      <c r="QVQ1030" s="44"/>
      <c r="QVR1030" s="44"/>
      <c r="QVS1030" s="44"/>
      <c r="QVT1030" s="44"/>
      <c r="QVU1030" s="44"/>
      <c r="QVV1030" s="44"/>
      <c r="QVW1030" s="44"/>
      <c r="QVX1030" s="44"/>
      <c r="QVY1030" s="44"/>
      <c r="QVZ1030" s="44"/>
      <c r="QWA1030" s="44"/>
      <c r="QWB1030" s="44"/>
      <c r="QWC1030" s="44"/>
      <c r="QWD1030" s="44"/>
      <c r="QWE1030" s="44"/>
      <c r="QWF1030" s="44"/>
      <c r="QWG1030" s="44"/>
      <c r="QWH1030" s="44"/>
      <c r="QWI1030" s="44"/>
      <c r="QWJ1030" s="44"/>
      <c r="QWK1030" s="44"/>
      <c r="QWL1030" s="44"/>
      <c r="QWM1030" s="44"/>
      <c r="QWN1030" s="44"/>
      <c r="QWO1030" s="44"/>
      <c r="QWP1030" s="44"/>
      <c r="QWQ1030" s="44"/>
      <c r="QWR1030" s="44"/>
      <c r="QWS1030" s="44"/>
      <c r="QWT1030" s="44"/>
      <c r="QWU1030" s="44"/>
      <c r="QWV1030" s="44"/>
      <c r="QWW1030" s="44"/>
      <c r="QWX1030" s="44"/>
      <c r="QWY1030" s="44"/>
      <c r="QWZ1030" s="44"/>
      <c r="QXA1030" s="44"/>
      <c r="QXB1030" s="44"/>
      <c r="QXC1030" s="44"/>
      <c r="QXD1030" s="44"/>
      <c r="QXE1030" s="44"/>
      <c r="QXF1030" s="44"/>
      <c r="QXG1030" s="44"/>
      <c r="QXH1030" s="44"/>
      <c r="QXI1030" s="44"/>
      <c r="QXJ1030" s="44"/>
      <c r="QXK1030" s="44"/>
      <c r="QXL1030" s="44"/>
      <c r="QXM1030" s="44"/>
      <c r="QXN1030" s="44"/>
      <c r="QXO1030" s="44"/>
      <c r="QXP1030" s="44"/>
      <c r="QXQ1030" s="44"/>
      <c r="QXR1030" s="44"/>
      <c r="QXS1030" s="44"/>
      <c r="QXT1030" s="44"/>
      <c r="QXU1030" s="44"/>
      <c r="QXV1030" s="44"/>
      <c r="QXW1030" s="44"/>
      <c r="QXX1030" s="44"/>
      <c r="QXY1030" s="44"/>
      <c r="QXZ1030" s="44"/>
      <c r="QYA1030" s="44"/>
      <c r="QYB1030" s="44"/>
      <c r="QYC1030" s="44"/>
      <c r="QYD1030" s="44"/>
      <c r="QYE1030" s="44"/>
      <c r="QYF1030" s="44"/>
      <c r="QYG1030" s="44"/>
      <c r="QYH1030" s="44"/>
      <c r="QYI1030" s="44"/>
      <c r="QYJ1030" s="44"/>
      <c r="QYK1030" s="44"/>
      <c r="QYL1030" s="44"/>
      <c r="QYM1030" s="44"/>
      <c r="QYN1030" s="44"/>
      <c r="QYO1030" s="44"/>
      <c r="QYP1030" s="44"/>
      <c r="QYQ1030" s="44"/>
      <c r="QYR1030" s="44"/>
      <c r="QYS1030" s="44"/>
      <c r="QYT1030" s="44"/>
      <c r="QYU1030" s="44"/>
      <c r="QYV1030" s="44"/>
      <c r="QYW1030" s="44"/>
      <c r="QYX1030" s="44"/>
      <c r="QYY1030" s="44"/>
      <c r="QYZ1030" s="44"/>
      <c r="QZA1030" s="44"/>
      <c r="QZB1030" s="44"/>
      <c r="QZC1030" s="44"/>
      <c r="QZD1030" s="44"/>
      <c r="QZE1030" s="44"/>
      <c r="QZF1030" s="44"/>
      <c r="QZG1030" s="44"/>
      <c r="QZH1030" s="44"/>
      <c r="QZI1030" s="44"/>
      <c r="QZJ1030" s="44"/>
      <c r="QZK1030" s="44"/>
      <c r="QZL1030" s="44"/>
      <c r="QZM1030" s="44"/>
      <c r="QZN1030" s="44"/>
      <c r="QZO1030" s="44"/>
      <c r="QZP1030" s="44"/>
      <c r="QZQ1030" s="44"/>
      <c r="QZR1030" s="44"/>
      <c r="QZS1030" s="44"/>
      <c r="QZT1030" s="44"/>
      <c r="QZU1030" s="44"/>
      <c r="QZV1030" s="44"/>
      <c r="QZW1030" s="44"/>
      <c r="QZX1030" s="44"/>
      <c r="QZY1030" s="44"/>
      <c r="QZZ1030" s="44"/>
      <c r="RAA1030" s="44"/>
      <c r="RAB1030" s="44"/>
      <c r="RAC1030" s="44"/>
      <c r="RAD1030" s="44"/>
      <c r="RAE1030" s="44"/>
      <c r="RAF1030" s="44"/>
      <c r="RAG1030" s="44"/>
      <c r="RAH1030" s="44"/>
      <c r="RAI1030" s="44"/>
      <c r="RAJ1030" s="44"/>
      <c r="RAK1030" s="44"/>
      <c r="RAL1030" s="44"/>
      <c r="RAM1030" s="44"/>
      <c r="RAN1030" s="44"/>
      <c r="RAO1030" s="44"/>
      <c r="RAP1030" s="44"/>
      <c r="RAQ1030" s="44"/>
      <c r="RAR1030" s="44"/>
      <c r="RAS1030" s="44"/>
      <c r="RAT1030" s="44"/>
      <c r="RAU1030" s="44"/>
      <c r="RAV1030" s="44"/>
      <c r="RAW1030" s="44"/>
      <c r="RAX1030" s="44"/>
      <c r="RAY1030" s="44"/>
      <c r="RAZ1030" s="44"/>
      <c r="RBA1030" s="44"/>
      <c r="RBB1030" s="44"/>
      <c r="RBC1030" s="44"/>
      <c r="RBD1030" s="44"/>
      <c r="RBE1030" s="44"/>
      <c r="RBF1030" s="44"/>
      <c r="RBG1030" s="44"/>
      <c r="RBH1030" s="44"/>
      <c r="RBI1030" s="44"/>
      <c r="RBJ1030" s="44"/>
      <c r="RBK1030" s="44"/>
      <c r="RBL1030" s="44"/>
      <c r="RBM1030" s="44"/>
      <c r="RBN1030" s="44"/>
      <c r="RBO1030" s="44"/>
      <c r="RBP1030" s="44"/>
      <c r="RBQ1030" s="44"/>
      <c r="RBR1030" s="44"/>
      <c r="RBS1030" s="44"/>
      <c r="RBT1030" s="44"/>
      <c r="RBU1030" s="44"/>
      <c r="RBV1030" s="44"/>
      <c r="RBW1030" s="44"/>
      <c r="RBX1030" s="44"/>
      <c r="RBY1030" s="44"/>
      <c r="RBZ1030" s="44"/>
      <c r="RCA1030" s="44"/>
      <c r="RCB1030" s="44"/>
      <c r="RCC1030" s="44"/>
      <c r="RCD1030" s="44"/>
      <c r="RCE1030" s="44"/>
      <c r="RCF1030" s="44"/>
      <c r="RCG1030" s="44"/>
      <c r="RCH1030" s="44"/>
      <c r="RCI1030" s="44"/>
      <c r="RCJ1030" s="44"/>
      <c r="RCK1030" s="44"/>
      <c r="RCL1030" s="44"/>
      <c r="RCM1030" s="44"/>
      <c r="RCN1030" s="44"/>
      <c r="RCO1030" s="44"/>
      <c r="RCP1030" s="44"/>
      <c r="RCQ1030" s="44"/>
      <c r="RCR1030" s="44"/>
      <c r="RCS1030" s="44"/>
      <c r="RCT1030" s="44"/>
      <c r="RCU1030" s="44"/>
      <c r="RCV1030" s="44"/>
      <c r="RCW1030" s="44"/>
      <c r="RCX1030" s="44"/>
      <c r="RCY1030" s="44"/>
      <c r="RCZ1030" s="44"/>
      <c r="RDA1030" s="44"/>
      <c r="RDB1030" s="44"/>
      <c r="RDC1030" s="44"/>
      <c r="RDD1030" s="44"/>
      <c r="RDE1030" s="44"/>
      <c r="RDF1030" s="44"/>
      <c r="RDG1030" s="44"/>
      <c r="RDH1030" s="44"/>
      <c r="RDI1030" s="44"/>
      <c r="RDJ1030" s="44"/>
      <c r="RDK1030" s="44"/>
      <c r="RDL1030" s="44"/>
      <c r="RDM1030" s="44"/>
      <c r="RDN1030" s="44"/>
      <c r="RDO1030" s="44"/>
      <c r="RDP1030" s="44"/>
      <c r="RDQ1030" s="44"/>
      <c r="RDR1030" s="44"/>
      <c r="RDS1030" s="44"/>
      <c r="RDT1030" s="44"/>
      <c r="RDU1030" s="44"/>
      <c r="RDV1030" s="44"/>
      <c r="RDW1030" s="44"/>
      <c r="RDX1030" s="44"/>
      <c r="RDY1030" s="44"/>
      <c r="RDZ1030" s="44"/>
      <c r="REA1030" s="44"/>
      <c r="REB1030" s="44"/>
      <c r="REC1030" s="44"/>
      <c r="RED1030" s="44"/>
      <c r="REE1030" s="44"/>
      <c r="REF1030" s="44"/>
      <c r="REG1030" s="44"/>
      <c r="REH1030" s="44"/>
      <c r="REI1030" s="44"/>
      <c r="REJ1030" s="44"/>
      <c r="REK1030" s="44"/>
      <c r="REL1030" s="44"/>
      <c r="REM1030" s="44"/>
      <c r="REN1030" s="44"/>
      <c r="REO1030" s="44"/>
      <c r="REP1030" s="44"/>
      <c r="REQ1030" s="44"/>
      <c r="RER1030" s="44"/>
      <c r="RES1030" s="44"/>
      <c r="RET1030" s="44"/>
      <c r="REU1030" s="44"/>
      <c r="REV1030" s="44"/>
      <c r="REW1030" s="44"/>
      <c r="REX1030" s="44"/>
      <c r="REY1030" s="44"/>
      <c r="REZ1030" s="44"/>
      <c r="RFA1030" s="44"/>
      <c r="RFB1030" s="44"/>
      <c r="RFC1030" s="44"/>
      <c r="RFD1030" s="44"/>
      <c r="RFE1030" s="44"/>
      <c r="RFF1030" s="44"/>
      <c r="RFG1030" s="44"/>
      <c r="RFH1030" s="44"/>
      <c r="RFI1030" s="44"/>
      <c r="RFJ1030" s="44"/>
      <c r="RFK1030" s="44"/>
      <c r="RFL1030" s="44"/>
      <c r="RFM1030" s="44"/>
      <c r="RFN1030" s="44"/>
      <c r="RFO1030" s="44"/>
      <c r="RFP1030" s="44"/>
      <c r="RFQ1030" s="44"/>
      <c r="RFR1030" s="44"/>
      <c r="RFS1030" s="44"/>
      <c r="RFT1030" s="44"/>
      <c r="RFU1030" s="44"/>
      <c r="RFV1030" s="44"/>
      <c r="RFW1030" s="44"/>
      <c r="RFX1030" s="44"/>
      <c r="RFY1030" s="44"/>
      <c r="RFZ1030" s="44"/>
      <c r="RGA1030" s="44"/>
      <c r="RGB1030" s="44"/>
      <c r="RGC1030" s="44"/>
      <c r="RGD1030" s="44"/>
      <c r="RGE1030" s="44"/>
      <c r="RGF1030" s="44"/>
      <c r="RGG1030" s="44"/>
      <c r="RGH1030" s="44"/>
      <c r="RGI1030" s="44"/>
      <c r="RGJ1030" s="44"/>
      <c r="RGK1030" s="44"/>
      <c r="RGL1030" s="44"/>
      <c r="RGM1030" s="44"/>
      <c r="RGN1030" s="44"/>
      <c r="RGO1030" s="44"/>
      <c r="RGP1030" s="44"/>
      <c r="RGQ1030" s="44"/>
      <c r="RGR1030" s="44"/>
      <c r="RGS1030" s="44"/>
      <c r="RGT1030" s="44"/>
      <c r="RGU1030" s="44"/>
      <c r="RGV1030" s="44"/>
      <c r="RGW1030" s="44"/>
      <c r="RGX1030" s="44"/>
      <c r="RGY1030" s="44"/>
      <c r="RGZ1030" s="44"/>
      <c r="RHA1030" s="44"/>
      <c r="RHB1030" s="44"/>
      <c r="RHC1030" s="44"/>
      <c r="RHD1030" s="44"/>
      <c r="RHE1030" s="44"/>
      <c r="RHF1030" s="44"/>
      <c r="RHG1030" s="44"/>
      <c r="RHH1030" s="44"/>
      <c r="RHI1030" s="44"/>
      <c r="RHJ1030" s="44"/>
      <c r="RHK1030" s="44"/>
      <c r="RHL1030" s="44"/>
      <c r="RHM1030" s="44"/>
      <c r="RHN1030" s="44"/>
      <c r="RHO1030" s="44"/>
      <c r="RHP1030" s="44"/>
      <c r="RHQ1030" s="44"/>
      <c r="RHR1030" s="44"/>
      <c r="RHS1030" s="44"/>
      <c r="RHT1030" s="44"/>
      <c r="RHU1030" s="44"/>
      <c r="RHV1030" s="44"/>
      <c r="RHW1030" s="44"/>
      <c r="RHX1030" s="44"/>
      <c r="RHY1030" s="44"/>
      <c r="RHZ1030" s="44"/>
      <c r="RIA1030" s="44"/>
      <c r="RIB1030" s="44"/>
      <c r="RIC1030" s="44"/>
      <c r="RID1030" s="44"/>
      <c r="RIE1030" s="44"/>
      <c r="RIF1030" s="44"/>
      <c r="RIG1030" s="44"/>
      <c r="RIH1030" s="44"/>
      <c r="RII1030" s="44"/>
      <c r="RIJ1030" s="44"/>
      <c r="RIK1030" s="44"/>
      <c r="RIL1030" s="44"/>
      <c r="RIM1030" s="44"/>
      <c r="RIN1030" s="44"/>
      <c r="RIO1030" s="44"/>
      <c r="RIP1030" s="44"/>
      <c r="RIQ1030" s="44"/>
      <c r="RIR1030" s="44"/>
      <c r="RIS1030" s="44"/>
      <c r="RIT1030" s="44"/>
      <c r="RIU1030" s="44"/>
      <c r="RIV1030" s="44"/>
      <c r="RIW1030" s="44"/>
      <c r="RIX1030" s="44"/>
      <c r="RIY1030" s="44"/>
      <c r="RIZ1030" s="44"/>
      <c r="RJA1030" s="44"/>
      <c r="RJB1030" s="44"/>
      <c r="RJC1030" s="44"/>
      <c r="RJD1030" s="44"/>
      <c r="RJE1030" s="44"/>
      <c r="RJF1030" s="44"/>
      <c r="RJG1030" s="44"/>
      <c r="RJH1030" s="44"/>
      <c r="RJI1030" s="44"/>
      <c r="RJJ1030" s="44"/>
      <c r="RJK1030" s="44"/>
      <c r="RJL1030" s="44"/>
      <c r="RJM1030" s="44"/>
      <c r="RJN1030" s="44"/>
      <c r="RJO1030" s="44"/>
      <c r="RJP1030" s="44"/>
      <c r="RJQ1030" s="44"/>
      <c r="RJR1030" s="44"/>
      <c r="RJS1030" s="44"/>
      <c r="RJT1030" s="44"/>
      <c r="RJU1030" s="44"/>
      <c r="RJV1030" s="44"/>
      <c r="RJW1030" s="44"/>
      <c r="RJX1030" s="44"/>
      <c r="RJY1030" s="44"/>
      <c r="RJZ1030" s="44"/>
      <c r="RKA1030" s="44"/>
      <c r="RKB1030" s="44"/>
      <c r="RKC1030" s="44"/>
      <c r="RKD1030" s="44"/>
      <c r="RKE1030" s="44"/>
      <c r="RKF1030" s="44"/>
      <c r="RKG1030" s="44"/>
      <c r="RKH1030" s="44"/>
      <c r="RKI1030" s="44"/>
      <c r="RKJ1030" s="44"/>
      <c r="RKK1030" s="44"/>
      <c r="RKL1030" s="44"/>
      <c r="RKM1030" s="44"/>
      <c r="RKN1030" s="44"/>
      <c r="RKO1030" s="44"/>
      <c r="RKP1030" s="44"/>
      <c r="RKQ1030" s="44"/>
      <c r="RKR1030" s="44"/>
      <c r="RKS1030" s="44"/>
      <c r="RKT1030" s="44"/>
      <c r="RKU1030" s="44"/>
      <c r="RKV1030" s="44"/>
      <c r="RKW1030" s="44"/>
      <c r="RKX1030" s="44"/>
      <c r="RKY1030" s="44"/>
      <c r="RKZ1030" s="44"/>
      <c r="RLA1030" s="44"/>
      <c r="RLB1030" s="44"/>
      <c r="RLC1030" s="44"/>
      <c r="RLD1030" s="44"/>
      <c r="RLE1030" s="44"/>
      <c r="RLF1030" s="44"/>
      <c r="RLG1030" s="44"/>
      <c r="RLH1030" s="44"/>
      <c r="RLI1030" s="44"/>
      <c r="RLJ1030" s="44"/>
      <c r="RLK1030" s="44"/>
      <c r="RLL1030" s="44"/>
      <c r="RLM1030" s="44"/>
      <c r="RLN1030" s="44"/>
      <c r="RLO1030" s="44"/>
      <c r="RLP1030" s="44"/>
      <c r="RLQ1030" s="44"/>
      <c r="RLR1030" s="44"/>
      <c r="RLS1030" s="44"/>
      <c r="RLT1030" s="44"/>
      <c r="RLU1030" s="44"/>
      <c r="RLV1030" s="44"/>
      <c r="RLW1030" s="44"/>
      <c r="RLX1030" s="44"/>
      <c r="RLY1030" s="44"/>
      <c r="RLZ1030" s="44"/>
      <c r="RMA1030" s="44"/>
      <c r="RMB1030" s="44"/>
      <c r="RMC1030" s="44"/>
      <c r="RMD1030" s="44"/>
      <c r="RME1030" s="44"/>
      <c r="RMF1030" s="44"/>
      <c r="RMG1030" s="44"/>
      <c r="RMH1030" s="44"/>
      <c r="RMI1030" s="44"/>
      <c r="RMJ1030" s="44"/>
      <c r="RMK1030" s="44"/>
      <c r="RML1030" s="44"/>
      <c r="RMM1030" s="44"/>
      <c r="RMN1030" s="44"/>
      <c r="RMO1030" s="44"/>
      <c r="RMP1030" s="44"/>
      <c r="RMQ1030" s="44"/>
      <c r="RMR1030" s="44"/>
      <c r="RMS1030" s="44"/>
      <c r="RMT1030" s="44"/>
      <c r="RMU1030" s="44"/>
      <c r="RMV1030" s="44"/>
      <c r="RMW1030" s="44"/>
      <c r="RMX1030" s="44"/>
      <c r="RMY1030" s="44"/>
      <c r="RMZ1030" s="44"/>
      <c r="RNA1030" s="44"/>
      <c r="RNB1030" s="44"/>
      <c r="RNC1030" s="44"/>
      <c r="RND1030" s="44"/>
      <c r="RNE1030" s="44"/>
      <c r="RNF1030" s="44"/>
      <c r="RNG1030" s="44"/>
      <c r="RNH1030" s="44"/>
      <c r="RNI1030" s="44"/>
      <c r="RNJ1030" s="44"/>
      <c r="RNK1030" s="44"/>
      <c r="RNL1030" s="44"/>
      <c r="RNM1030" s="44"/>
      <c r="RNN1030" s="44"/>
      <c r="RNO1030" s="44"/>
      <c r="RNP1030" s="44"/>
      <c r="RNQ1030" s="44"/>
      <c r="RNR1030" s="44"/>
      <c r="RNS1030" s="44"/>
      <c r="RNT1030" s="44"/>
      <c r="RNU1030" s="44"/>
      <c r="RNV1030" s="44"/>
      <c r="RNW1030" s="44"/>
      <c r="RNX1030" s="44"/>
      <c r="RNY1030" s="44"/>
      <c r="RNZ1030" s="44"/>
      <c r="ROA1030" s="44"/>
      <c r="ROB1030" s="44"/>
      <c r="ROC1030" s="44"/>
      <c r="ROD1030" s="44"/>
      <c r="ROE1030" s="44"/>
      <c r="ROF1030" s="44"/>
      <c r="ROG1030" s="44"/>
      <c r="ROH1030" s="44"/>
      <c r="ROI1030" s="44"/>
      <c r="ROJ1030" s="44"/>
      <c r="ROK1030" s="44"/>
      <c r="ROL1030" s="44"/>
      <c r="ROM1030" s="44"/>
      <c r="RON1030" s="44"/>
      <c r="ROO1030" s="44"/>
      <c r="ROP1030" s="44"/>
      <c r="ROQ1030" s="44"/>
      <c r="ROR1030" s="44"/>
      <c r="ROS1030" s="44"/>
      <c r="ROT1030" s="44"/>
      <c r="ROU1030" s="44"/>
      <c r="ROV1030" s="44"/>
      <c r="ROW1030" s="44"/>
      <c r="ROX1030" s="44"/>
      <c r="ROY1030" s="44"/>
      <c r="ROZ1030" s="44"/>
      <c r="RPA1030" s="44"/>
      <c r="RPB1030" s="44"/>
      <c r="RPC1030" s="44"/>
      <c r="RPD1030" s="44"/>
      <c r="RPE1030" s="44"/>
      <c r="RPF1030" s="44"/>
      <c r="RPG1030" s="44"/>
      <c r="RPH1030" s="44"/>
      <c r="RPI1030" s="44"/>
      <c r="RPJ1030" s="44"/>
      <c r="RPK1030" s="44"/>
      <c r="RPL1030" s="44"/>
      <c r="RPM1030" s="44"/>
      <c r="RPN1030" s="44"/>
      <c r="RPO1030" s="44"/>
      <c r="RPP1030" s="44"/>
      <c r="RPQ1030" s="44"/>
      <c r="RPR1030" s="44"/>
      <c r="RPS1030" s="44"/>
      <c r="RPT1030" s="44"/>
      <c r="RPU1030" s="44"/>
      <c r="RPV1030" s="44"/>
      <c r="RPW1030" s="44"/>
      <c r="RPX1030" s="44"/>
      <c r="RPY1030" s="44"/>
      <c r="RPZ1030" s="44"/>
      <c r="RQA1030" s="44"/>
      <c r="RQB1030" s="44"/>
      <c r="RQC1030" s="44"/>
      <c r="RQD1030" s="44"/>
      <c r="RQE1030" s="44"/>
      <c r="RQF1030" s="44"/>
      <c r="RQG1030" s="44"/>
      <c r="RQH1030" s="44"/>
      <c r="RQI1030" s="44"/>
      <c r="RQJ1030" s="44"/>
      <c r="RQK1030" s="44"/>
      <c r="RQL1030" s="44"/>
      <c r="RQM1030" s="44"/>
      <c r="RQN1030" s="44"/>
      <c r="RQO1030" s="44"/>
      <c r="RQP1030" s="44"/>
      <c r="RQQ1030" s="44"/>
      <c r="RQR1030" s="44"/>
      <c r="RQS1030" s="44"/>
      <c r="RQT1030" s="44"/>
      <c r="RQU1030" s="44"/>
      <c r="RQV1030" s="44"/>
      <c r="RQW1030" s="44"/>
      <c r="RQX1030" s="44"/>
      <c r="RQY1030" s="44"/>
      <c r="RQZ1030" s="44"/>
      <c r="RRA1030" s="44"/>
      <c r="RRB1030" s="44"/>
      <c r="RRC1030" s="44"/>
      <c r="RRD1030" s="44"/>
      <c r="RRE1030" s="44"/>
      <c r="RRF1030" s="44"/>
      <c r="RRG1030" s="44"/>
      <c r="RRH1030" s="44"/>
      <c r="RRI1030" s="44"/>
      <c r="RRJ1030" s="44"/>
      <c r="RRK1030" s="44"/>
      <c r="RRL1030" s="44"/>
      <c r="RRM1030" s="44"/>
      <c r="RRN1030" s="44"/>
      <c r="RRO1030" s="44"/>
      <c r="RRP1030" s="44"/>
      <c r="RRQ1030" s="44"/>
      <c r="RRR1030" s="44"/>
      <c r="RRS1030" s="44"/>
      <c r="RRT1030" s="44"/>
      <c r="RRU1030" s="44"/>
      <c r="RRV1030" s="44"/>
      <c r="RRW1030" s="44"/>
      <c r="RRX1030" s="44"/>
      <c r="RRY1030" s="44"/>
      <c r="RRZ1030" s="44"/>
      <c r="RSA1030" s="44"/>
      <c r="RSB1030" s="44"/>
      <c r="RSC1030" s="44"/>
      <c r="RSD1030" s="44"/>
      <c r="RSE1030" s="44"/>
      <c r="RSF1030" s="44"/>
      <c r="RSG1030" s="44"/>
      <c r="RSH1030" s="44"/>
      <c r="RSI1030" s="44"/>
      <c r="RSJ1030" s="44"/>
      <c r="RSK1030" s="44"/>
      <c r="RSL1030" s="44"/>
      <c r="RSM1030" s="44"/>
      <c r="RSN1030" s="44"/>
      <c r="RSO1030" s="44"/>
      <c r="RSP1030" s="44"/>
      <c r="RSQ1030" s="44"/>
      <c r="RSR1030" s="44"/>
      <c r="RSS1030" s="44"/>
      <c r="RST1030" s="44"/>
      <c r="RSU1030" s="44"/>
      <c r="RSV1030" s="44"/>
      <c r="RSW1030" s="44"/>
      <c r="RSX1030" s="44"/>
      <c r="RSY1030" s="44"/>
      <c r="RSZ1030" s="44"/>
      <c r="RTA1030" s="44"/>
      <c r="RTB1030" s="44"/>
      <c r="RTC1030" s="44"/>
      <c r="RTD1030" s="44"/>
      <c r="RTE1030" s="44"/>
      <c r="RTF1030" s="44"/>
      <c r="RTG1030" s="44"/>
      <c r="RTH1030" s="44"/>
      <c r="RTI1030" s="44"/>
      <c r="RTJ1030" s="44"/>
      <c r="RTK1030" s="44"/>
      <c r="RTL1030" s="44"/>
      <c r="RTM1030" s="44"/>
      <c r="RTN1030" s="44"/>
      <c r="RTO1030" s="44"/>
      <c r="RTP1030" s="44"/>
      <c r="RTQ1030" s="44"/>
      <c r="RTR1030" s="44"/>
      <c r="RTS1030" s="44"/>
      <c r="RTT1030" s="44"/>
      <c r="RTU1030" s="44"/>
      <c r="RTV1030" s="44"/>
      <c r="RTW1030" s="44"/>
      <c r="RTX1030" s="44"/>
      <c r="RTY1030" s="44"/>
      <c r="RTZ1030" s="44"/>
      <c r="RUA1030" s="44"/>
      <c r="RUB1030" s="44"/>
      <c r="RUC1030" s="44"/>
      <c r="RUD1030" s="44"/>
      <c r="RUE1030" s="44"/>
      <c r="RUF1030" s="44"/>
      <c r="RUG1030" s="44"/>
      <c r="RUH1030" s="44"/>
      <c r="RUI1030" s="44"/>
      <c r="RUJ1030" s="44"/>
      <c r="RUK1030" s="44"/>
      <c r="RUL1030" s="44"/>
      <c r="RUM1030" s="44"/>
      <c r="RUN1030" s="44"/>
      <c r="RUO1030" s="44"/>
      <c r="RUP1030" s="44"/>
      <c r="RUQ1030" s="44"/>
      <c r="RUR1030" s="44"/>
      <c r="RUS1030" s="44"/>
      <c r="RUT1030" s="44"/>
      <c r="RUU1030" s="44"/>
      <c r="RUV1030" s="44"/>
      <c r="RUW1030" s="44"/>
      <c r="RUX1030" s="44"/>
      <c r="RUY1030" s="44"/>
      <c r="RUZ1030" s="44"/>
      <c r="RVA1030" s="44"/>
      <c r="RVB1030" s="44"/>
      <c r="RVC1030" s="44"/>
      <c r="RVD1030" s="44"/>
      <c r="RVE1030" s="44"/>
      <c r="RVF1030" s="44"/>
      <c r="RVG1030" s="44"/>
      <c r="RVH1030" s="44"/>
      <c r="RVI1030" s="44"/>
      <c r="RVJ1030" s="44"/>
      <c r="RVK1030" s="44"/>
      <c r="RVL1030" s="44"/>
      <c r="RVM1030" s="44"/>
      <c r="RVN1030" s="44"/>
      <c r="RVO1030" s="44"/>
      <c r="RVP1030" s="44"/>
      <c r="RVQ1030" s="44"/>
      <c r="RVR1030" s="44"/>
      <c r="RVS1030" s="44"/>
      <c r="RVT1030" s="44"/>
      <c r="RVU1030" s="44"/>
      <c r="RVV1030" s="44"/>
      <c r="RVW1030" s="44"/>
      <c r="RVX1030" s="44"/>
      <c r="RVY1030" s="44"/>
      <c r="RVZ1030" s="44"/>
      <c r="RWA1030" s="44"/>
      <c r="RWB1030" s="44"/>
      <c r="RWC1030" s="44"/>
      <c r="RWD1030" s="44"/>
      <c r="RWE1030" s="44"/>
      <c r="RWF1030" s="44"/>
      <c r="RWG1030" s="44"/>
      <c r="RWH1030" s="44"/>
      <c r="RWI1030" s="44"/>
      <c r="RWJ1030" s="44"/>
      <c r="RWK1030" s="44"/>
      <c r="RWL1030" s="44"/>
      <c r="RWM1030" s="44"/>
      <c r="RWN1030" s="44"/>
      <c r="RWO1030" s="44"/>
      <c r="RWP1030" s="44"/>
      <c r="RWQ1030" s="44"/>
      <c r="RWR1030" s="44"/>
      <c r="RWS1030" s="44"/>
      <c r="RWT1030" s="44"/>
      <c r="RWU1030" s="44"/>
      <c r="RWV1030" s="44"/>
      <c r="RWW1030" s="44"/>
      <c r="RWX1030" s="44"/>
      <c r="RWY1030" s="44"/>
      <c r="RWZ1030" s="44"/>
      <c r="RXA1030" s="44"/>
      <c r="RXB1030" s="44"/>
      <c r="RXC1030" s="44"/>
      <c r="RXD1030" s="44"/>
      <c r="RXE1030" s="44"/>
      <c r="RXF1030" s="44"/>
      <c r="RXG1030" s="44"/>
      <c r="RXH1030" s="44"/>
      <c r="RXI1030" s="44"/>
      <c r="RXJ1030" s="44"/>
      <c r="RXK1030" s="44"/>
      <c r="RXL1030" s="44"/>
      <c r="RXM1030" s="44"/>
      <c r="RXN1030" s="44"/>
      <c r="RXO1030" s="44"/>
      <c r="RXP1030" s="44"/>
      <c r="RXQ1030" s="44"/>
      <c r="RXR1030" s="44"/>
      <c r="RXS1030" s="44"/>
      <c r="RXT1030" s="44"/>
      <c r="RXU1030" s="44"/>
      <c r="RXV1030" s="44"/>
      <c r="RXW1030" s="44"/>
      <c r="RXX1030" s="44"/>
      <c r="RXY1030" s="44"/>
      <c r="RXZ1030" s="44"/>
      <c r="RYA1030" s="44"/>
      <c r="RYB1030" s="44"/>
      <c r="RYC1030" s="44"/>
      <c r="RYD1030" s="44"/>
      <c r="RYE1030" s="44"/>
      <c r="RYF1030" s="44"/>
      <c r="RYG1030" s="44"/>
      <c r="RYH1030" s="44"/>
      <c r="RYI1030" s="44"/>
      <c r="RYJ1030" s="44"/>
      <c r="RYK1030" s="44"/>
      <c r="RYL1030" s="44"/>
      <c r="RYM1030" s="44"/>
      <c r="RYN1030" s="44"/>
      <c r="RYO1030" s="44"/>
      <c r="RYP1030" s="44"/>
      <c r="RYQ1030" s="44"/>
      <c r="RYR1030" s="44"/>
      <c r="RYS1030" s="44"/>
      <c r="RYT1030" s="44"/>
      <c r="RYU1030" s="44"/>
      <c r="RYV1030" s="44"/>
      <c r="RYW1030" s="44"/>
      <c r="RYX1030" s="44"/>
      <c r="RYY1030" s="44"/>
      <c r="RYZ1030" s="44"/>
      <c r="RZA1030" s="44"/>
      <c r="RZB1030" s="44"/>
      <c r="RZC1030" s="44"/>
      <c r="RZD1030" s="44"/>
      <c r="RZE1030" s="44"/>
      <c r="RZF1030" s="44"/>
      <c r="RZG1030" s="44"/>
      <c r="RZH1030" s="44"/>
      <c r="RZI1030" s="44"/>
      <c r="RZJ1030" s="44"/>
      <c r="RZK1030" s="44"/>
      <c r="RZL1030" s="44"/>
      <c r="RZM1030" s="44"/>
      <c r="RZN1030" s="44"/>
      <c r="RZO1030" s="44"/>
      <c r="RZP1030" s="44"/>
      <c r="RZQ1030" s="44"/>
      <c r="RZR1030" s="44"/>
      <c r="RZS1030" s="44"/>
      <c r="RZT1030" s="44"/>
      <c r="RZU1030" s="44"/>
      <c r="RZV1030" s="44"/>
      <c r="RZW1030" s="44"/>
      <c r="RZX1030" s="44"/>
      <c r="RZY1030" s="44"/>
      <c r="RZZ1030" s="44"/>
      <c r="SAA1030" s="44"/>
      <c r="SAB1030" s="44"/>
      <c r="SAC1030" s="44"/>
      <c r="SAD1030" s="44"/>
      <c r="SAE1030" s="44"/>
      <c r="SAF1030" s="44"/>
      <c r="SAG1030" s="44"/>
      <c r="SAH1030" s="44"/>
      <c r="SAI1030" s="44"/>
      <c r="SAJ1030" s="44"/>
      <c r="SAK1030" s="44"/>
      <c r="SAL1030" s="44"/>
      <c r="SAM1030" s="44"/>
      <c r="SAN1030" s="44"/>
      <c r="SAO1030" s="44"/>
      <c r="SAP1030" s="44"/>
      <c r="SAQ1030" s="44"/>
      <c r="SAR1030" s="44"/>
      <c r="SAS1030" s="44"/>
      <c r="SAT1030" s="44"/>
      <c r="SAU1030" s="44"/>
      <c r="SAV1030" s="44"/>
      <c r="SAW1030" s="44"/>
      <c r="SAX1030" s="44"/>
      <c r="SAY1030" s="44"/>
      <c r="SAZ1030" s="44"/>
      <c r="SBA1030" s="44"/>
      <c r="SBB1030" s="44"/>
      <c r="SBC1030" s="44"/>
      <c r="SBD1030" s="44"/>
      <c r="SBE1030" s="44"/>
      <c r="SBF1030" s="44"/>
      <c r="SBG1030" s="44"/>
      <c r="SBH1030" s="44"/>
      <c r="SBI1030" s="44"/>
      <c r="SBJ1030" s="44"/>
      <c r="SBK1030" s="44"/>
      <c r="SBL1030" s="44"/>
      <c r="SBM1030" s="44"/>
      <c r="SBN1030" s="44"/>
      <c r="SBO1030" s="44"/>
      <c r="SBP1030" s="44"/>
      <c r="SBQ1030" s="44"/>
      <c r="SBR1030" s="44"/>
      <c r="SBS1030" s="44"/>
      <c r="SBT1030" s="44"/>
      <c r="SBU1030" s="44"/>
      <c r="SBV1030" s="44"/>
      <c r="SBW1030" s="44"/>
      <c r="SBX1030" s="44"/>
      <c r="SBY1030" s="44"/>
      <c r="SBZ1030" s="44"/>
      <c r="SCA1030" s="44"/>
      <c r="SCB1030" s="44"/>
      <c r="SCC1030" s="44"/>
      <c r="SCD1030" s="44"/>
      <c r="SCE1030" s="44"/>
      <c r="SCF1030" s="44"/>
      <c r="SCG1030" s="44"/>
      <c r="SCH1030" s="44"/>
      <c r="SCI1030" s="44"/>
      <c r="SCJ1030" s="44"/>
      <c r="SCK1030" s="44"/>
      <c r="SCL1030" s="44"/>
      <c r="SCM1030" s="44"/>
      <c r="SCN1030" s="44"/>
      <c r="SCO1030" s="44"/>
      <c r="SCP1030" s="44"/>
      <c r="SCQ1030" s="44"/>
      <c r="SCR1030" s="44"/>
      <c r="SCS1030" s="44"/>
      <c r="SCT1030" s="44"/>
      <c r="SCU1030" s="44"/>
      <c r="SCV1030" s="44"/>
      <c r="SCW1030" s="44"/>
      <c r="SCX1030" s="44"/>
      <c r="SCY1030" s="44"/>
      <c r="SCZ1030" s="44"/>
      <c r="SDA1030" s="44"/>
      <c r="SDB1030" s="44"/>
      <c r="SDC1030" s="44"/>
      <c r="SDD1030" s="44"/>
      <c r="SDE1030" s="44"/>
      <c r="SDF1030" s="44"/>
      <c r="SDG1030" s="44"/>
      <c r="SDH1030" s="44"/>
      <c r="SDI1030" s="44"/>
      <c r="SDJ1030" s="44"/>
      <c r="SDK1030" s="44"/>
      <c r="SDL1030" s="44"/>
      <c r="SDM1030" s="44"/>
      <c r="SDN1030" s="44"/>
      <c r="SDO1030" s="44"/>
      <c r="SDP1030" s="44"/>
      <c r="SDQ1030" s="44"/>
      <c r="SDR1030" s="44"/>
      <c r="SDS1030" s="44"/>
      <c r="SDT1030" s="44"/>
      <c r="SDU1030" s="44"/>
      <c r="SDV1030" s="44"/>
      <c r="SDW1030" s="44"/>
      <c r="SDX1030" s="44"/>
      <c r="SDY1030" s="44"/>
      <c r="SDZ1030" s="44"/>
      <c r="SEA1030" s="44"/>
      <c r="SEB1030" s="44"/>
      <c r="SEC1030" s="44"/>
      <c r="SED1030" s="44"/>
      <c r="SEE1030" s="44"/>
      <c r="SEF1030" s="44"/>
      <c r="SEG1030" s="44"/>
      <c r="SEH1030" s="44"/>
      <c r="SEI1030" s="44"/>
      <c r="SEJ1030" s="44"/>
      <c r="SEK1030" s="44"/>
      <c r="SEL1030" s="44"/>
      <c r="SEM1030" s="44"/>
      <c r="SEN1030" s="44"/>
      <c r="SEO1030" s="44"/>
      <c r="SEP1030" s="44"/>
      <c r="SEQ1030" s="44"/>
      <c r="SER1030" s="44"/>
      <c r="SES1030" s="44"/>
      <c r="SET1030" s="44"/>
      <c r="SEU1030" s="44"/>
      <c r="SEV1030" s="44"/>
      <c r="SEW1030" s="44"/>
      <c r="SEX1030" s="44"/>
      <c r="SEY1030" s="44"/>
      <c r="SEZ1030" s="44"/>
      <c r="SFA1030" s="44"/>
      <c r="SFB1030" s="44"/>
      <c r="SFC1030" s="44"/>
      <c r="SFD1030" s="44"/>
      <c r="SFE1030" s="44"/>
      <c r="SFF1030" s="44"/>
      <c r="SFG1030" s="44"/>
      <c r="SFH1030" s="44"/>
      <c r="SFI1030" s="44"/>
      <c r="SFJ1030" s="44"/>
      <c r="SFK1030" s="44"/>
      <c r="SFL1030" s="44"/>
      <c r="SFM1030" s="44"/>
      <c r="SFN1030" s="44"/>
      <c r="SFO1030" s="44"/>
      <c r="SFP1030" s="44"/>
      <c r="SFQ1030" s="44"/>
      <c r="SFR1030" s="44"/>
      <c r="SFS1030" s="44"/>
      <c r="SFT1030" s="44"/>
      <c r="SFU1030" s="44"/>
      <c r="SFV1030" s="44"/>
      <c r="SFW1030" s="44"/>
      <c r="SFX1030" s="44"/>
      <c r="SFY1030" s="44"/>
      <c r="SFZ1030" s="44"/>
      <c r="SGA1030" s="44"/>
      <c r="SGB1030" s="44"/>
      <c r="SGC1030" s="44"/>
      <c r="SGD1030" s="44"/>
      <c r="SGE1030" s="44"/>
      <c r="SGF1030" s="44"/>
      <c r="SGG1030" s="44"/>
      <c r="SGH1030" s="44"/>
      <c r="SGI1030" s="44"/>
      <c r="SGJ1030" s="44"/>
      <c r="SGK1030" s="44"/>
      <c r="SGL1030" s="44"/>
      <c r="SGM1030" s="44"/>
      <c r="SGN1030" s="44"/>
      <c r="SGO1030" s="44"/>
      <c r="SGP1030" s="44"/>
      <c r="SGQ1030" s="44"/>
      <c r="SGR1030" s="44"/>
      <c r="SGS1030" s="44"/>
      <c r="SGT1030" s="44"/>
      <c r="SGU1030" s="44"/>
      <c r="SGV1030" s="44"/>
      <c r="SGW1030" s="44"/>
      <c r="SGX1030" s="44"/>
      <c r="SGY1030" s="44"/>
      <c r="SGZ1030" s="44"/>
      <c r="SHA1030" s="44"/>
      <c r="SHB1030" s="44"/>
      <c r="SHC1030" s="44"/>
      <c r="SHD1030" s="44"/>
      <c r="SHE1030" s="44"/>
      <c r="SHF1030" s="44"/>
      <c r="SHG1030" s="44"/>
      <c r="SHH1030" s="44"/>
      <c r="SHI1030" s="44"/>
      <c r="SHJ1030" s="44"/>
      <c r="SHK1030" s="44"/>
      <c r="SHL1030" s="44"/>
      <c r="SHM1030" s="44"/>
      <c r="SHN1030" s="44"/>
      <c r="SHO1030" s="44"/>
      <c r="SHP1030" s="44"/>
      <c r="SHQ1030" s="44"/>
      <c r="SHR1030" s="44"/>
      <c r="SHS1030" s="44"/>
      <c r="SHT1030" s="44"/>
      <c r="SHU1030" s="44"/>
      <c r="SHV1030" s="44"/>
      <c r="SHW1030" s="44"/>
      <c r="SHX1030" s="44"/>
      <c r="SHY1030" s="44"/>
      <c r="SHZ1030" s="44"/>
      <c r="SIA1030" s="44"/>
      <c r="SIB1030" s="44"/>
      <c r="SIC1030" s="44"/>
      <c r="SID1030" s="44"/>
      <c r="SIE1030" s="44"/>
      <c r="SIF1030" s="44"/>
      <c r="SIG1030" s="44"/>
      <c r="SIH1030" s="44"/>
      <c r="SII1030" s="44"/>
      <c r="SIJ1030" s="44"/>
      <c r="SIK1030" s="44"/>
      <c r="SIL1030" s="44"/>
      <c r="SIM1030" s="44"/>
      <c r="SIN1030" s="44"/>
      <c r="SIO1030" s="44"/>
      <c r="SIP1030" s="44"/>
      <c r="SIQ1030" s="44"/>
      <c r="SIR1030" s="44"/>
      <c r="SIS1030" s="44"/>
      <c r="SIT1030" s="44"/>
      <c r="SIU1030" s="44"/>
      <c r="SIV1030" s="44"/>
      <c r="SIW1030" s="44"/>
      <c r="SIX1030" s="44"/>
      <c r="SIY1030" s="44"/>
      <c r="SIZ1030" s="44"/>
      <c r="SJA1030" s="44"/>
      <c r="SJB1030" s="44"/>
      <c r="SJC1030" s="44"/>
      <c r="SJD1030" s="44"/>
      <c r="SJE1030" s="44"/>
      <c r="SJF1030" s="44"/>
      <c r="SJG1030" s="44"/>
      <c r="SJH1030" s="44"/>
      <c r="SJI1030" s="44"/>
      <c r="SJJ1030" s="44"/>
      <c r="SJK1030" s="44"/>
      <c r="SJL1030" s="44"/>
      <c r="SJM1030" s="44"/>
      <c r="SJN1030" s="44"/>
      <c r="SJO1030" s="44"/>
      <c r="SJP1030" s="44"/>
      <c r="SJQ1030" s="44"/>
      <c r="SJR1030" s="44"/>
      <c r="SJS1030" s="44"/>
      <c r="SJT1030" s="44"/>
      <c r="SJU1030" s="44"/>
      <c r="SJV1030" s="44"/>
      <c r="SJW1030" s="44"/>
      <c r="SJX1030" s="44"/>
      <c r="SJY1030" s="44"/>
      <c r="SJZ1030" s="44"/>
      <c r="SKA1030" s="44"/>
      <c r="SKB1030" s="44"/>
      <c r="SKC1030" s="44"/>
      <c r="SKD1030" s="44"/>
      <c r="SKE1030" s="44"/>
      <c r="SKF1030" s="44"/>
      <c r="SKG1030" s="44"/>
      <c r="SKH1030" s="44"/>
      <c r="SKI1030" s="44"/>
      <c r="SKJ1030" s="44"/>
      <c r="SKK1030" s="44"/>
      <c r="SKL1030" s="44"/>
      <c r="SKM1030" s="44"/>
      <c r="SKN1030" s="44"/>
      <c r="SKO1030" s="44"/>
      <c r="SKP1030" s="44"/>
      <c r="SKQ1030" s="44"/>
      <c r="SKR1030" s="44"/>
      <c r="SKS1030" s="44"/>
      <c r="SKT1030" s="44"/>
      <c r="SKU1030" s="44"/>
      <c r="SKV1030" s="44"/>
      <c r="SKW1030" s="44"/>
      <c r="SKX1030" s="44"/>
      <c r="SKY1030" s="44"/>
      <c r="SKZ1030" s="44"/>
      <c r="SLA1030" s="44"/>
      <c r="SLB1030" s="44"/>
      <c r="SLC1030" s="44"/>
      <c r="SLD1030" s="44"/>
      <c r="SLE1030" s="44"/>
      <c r="SLF1030" s="44"/>
      <c r="SLG1030" s="44"/>
      <c r="SLH1030" s="44"/>
      <c r="SLI1030" s="44"/>
      <c r="SLJ1030" s="44"/>
      <c r="SLK1030" s="44"/>
      <c r="SLL1030" s="44"/>
      <c r="SLM1030" s="44"/>
      <c r="SLN1030" s="44"/>
      <c r="SLO1030" s="44"/>
      <c r="SLP1030" s="44"/>
      <c r="SLQ1030" s="44"/>
      <c r="SLR1030" s="44"/>
      <c r="SLS1030" s="44"/>
      <c r="SLT1030" s="44"/>
      <c r="SLU1030" s="44"/>
      <c r="SLV1030" s="44"/>
      <c r="SLW1030" s="44"/>
      <c r="SLX1030" s="44"/>
      <c r="SLY1030" s="44"/>
      <c r="SLZ1030" s="44"/>
      <c r="SMA1030" s="44"/>
      <c r="SMB1030" s="44"/>
      <c r="SMC1030" s="44"/>
      <c r="SMD1030" s="44"/>
      <c r="SME1030" s="44"/>
      <c r="SMF1030" s="44"/>
      <c r="SMG1030" s="44"/>
      <c r="SMH1030" s="44"/>
      <c r="SMI1030" s="44"/>
      <c r="SMJ1030" s="44"/>
      <c r="SMK1030" s="44"/>
      <c r="SML1030" s="44"/>
      <c r="SMM1030" s="44"/>
      <c r="SMN1030" s="44"/>
      <c r="SMO1030" s="44"/>
      <c r="SMP1030" s="44"/>
      <c r="SMQ1030" s="44"/>
      <c r="SMR1030" s="44"/>
      <c r="SMS1030" s="44"/>
      <c r="SMT1030" s="44"/>
      <c r="SMU1030" s="44"/>
      <c r="SMV1030" s="44"/>
      <c r="SMW1030" s="44"/>
      <c r="SMX1030" s="44"/>
      <c r="SMY1030" s="44"/>
      <c r="SMZ1030" s="44"/>
      <c r="SNA1030" s="44"/>
      <c r="SNB1030" s="44"/>
      <c r="SNC1030" s="44"/>
      <c r="SND1030" s="44"/>
      <c r="SNE1030" s="44"/>
      <c r="SNF1030" s="44"/>
      <c r="SNG1030" s="44"/>
      <c r="SNH1030" s="44"/>
      <c r="SNI1030" s="44"/>
      <c r="SNJ1030" s="44"/>
      <c r="SNK1030" s="44"/>
      <c r="SNL1030" s="44"/>
      <c r="SNM1030" s="44"/>
      <c r="SNN1030" s="44"/>
      <c r="SNO1030" s="44"/>
      <c r="SNP1030" s="44"/>
      <c r="SNQ1030" s="44"/>
      <c r="SNR1030" s="44"/>
      <c r="SNS1030" s="44"/>
      <c r="SNT1030" s="44"/>
      <c r="SNU1030" s="44"/>
      <c r="SNV1030" s="44"/>
      <c r="SNW1030" s="44"/>
      <c r="SNX1030" s="44"/>
      <c r="SNY1030" s="44"/>
      <c r="SNZ1030" s="44"/>
      <c r="SOA1030" s="44"/>
      <c r="SOB1030" s="44"/>
      <c r="SOC1030" s="44"/>
      <c r="SOD1030" s="44"/>
      <c r="SOE1030" s="44"/>
      <c r="SOF1030" s="44"/>
      <c r="SOG1030" s="44"/>
      <c r="SOH1030" s="44"/>
      <c r="SOI1030" s="44"/>
      <c r="SOJ1030" s="44"/>
      <c r="SOK1030" s="44"/>
      <c r="SOL1030" s="44"/>
      <c r="SOM1030" s="44"/>
      <c r="SON1030" s="44"/>
      <c r="SOO1030" s="44"/>
      <c r="SOP1030" s="44"/>
      <c r="SOQ1030" s="44"/>
      <c r="SOR1030" s="44"/>
      <c r="SOS1030" s="44"/>
      <c r="SOT1030" s="44"/>
      <c r="SOU1030" s="44"/>
      <c r="SOV1030" s="44"/>
      <c r="SOW1030" s="44"/>
      <c r="SOX1030" s="44"/>
      <c r="SOY1030" s="44"/>
      <c r="SOZ1030" s="44"/>
      <c r="SPA1030" s="44"/>
      <c r="SPB1030" s="44"/>
      <c r="SPC1030" s="44"/>
      <c r="SPD1030" s="44"/>
      <c r="SPE1030" s="44"/>
      <c r="SPF1030" s="44"/>
      <c r="SPG1030" s="44"/>
      <c r="SPH1030" s="44"/>
      <c r="SPI1030" s="44"/>
      <c r="SPJ1030" s="44"/>
      <c r="SPK1030" s="44"/>
      <c r="SPL1030" s="44"/>
      <c r="SPM1030" s="44"/>
      <c r="SPN1030" s="44"/>
      <c r="SPO1030" s="44"/>
      <c r="SPP1030" s="44"/>
      <c r="SPQ1030" s="44"/>
      <c r="SPR1030" s="44"/>
      <c r="SPS1030" s="44"/>
      <c r="SPT1030" s="44"/>
      <c r="SPU1030" s="44"/>
      <c r="SPV1030" s="44"/>
      <c r="SPW1030" s="44"/>
      <c r="SPX1030" s="44"/>
      <c r="SPY1030" s="44"/>
      <c r="SPZ1030" s="44"/>
      <c r="SQA1030" s="44"/>
      <c r="SQB1030" s="44"/>
      <c r="SQC1030" s="44"/>
      <c r="SQD1030" s="44"/>
      <c r="SQE1030" s="44"/>
      <c r="SQF1030" s="44"/>
      <c r="SQG1030" s="44"/>
      <c r="SQH1030" s="44"/>
      <c r="SQI1030" s="44"/>
      <c r="SQJ1030" s="44"/>
      <c r="SQK1030" s="44"/>
      <c r="SQL1030" s="44"/>
      <c r="SQM1030" s="44"/>
      <c r="SQN1030" s="44"/>
      <c r="SQO1030" s="44"/>
      <c r="SQP1030" s="44"/>
      <c r="SQQ1030" s="44"/>
      <c r="SQR1030" s="44"/>
      <c r="SQS1030" s="44"/>
      <c r="SQT1030" s="44"/>
      <c r="SQU1030" s="44"/>
      <c r="SQV1030" s="44"/>
      <c r="SQW1030" s="44"/>
      <c r="SQX1030" s="44"/>
      <c r="SQY1030" s="44"/>
      <c r="SQZ1030" s="44"/>
      <c r="SRA1030" s="44"/>
      <c r="SRB1030" s="44"/>
      <c r="SRC1030" s="44"/>
      <c r="SRD1030" s="44"/>
      <c r="SRE1030" s="44"/>
      <c r="SRF1030" s="44"/>
      <c r="SRG1030" s="44"/>
      <c r="SRH1030" s="44"/>
      <c r="SRI1030" s="44"/>
      <c r="SRJ1030" s="44"/>
      <c r="SRK1030" s="44"/>
      <c r="SRL1030" s="44"/>
      <c r="SRM1030" s="44"/>
      <c r="SRN1030" s="44"/>
      <c r="SRO1030" s="44"/>
      <c r="SRP1030" s="44"/>
      <c r="SRQ1030" s="44"/>
      <c r="SRR1030" s="44"/>
      <c r="SRS1030" s="44"/>
      <c r="SRT1030" s="44"/>
      <c r="SRU1030" s="44"/>
      <c r="SRV1030" s="44"/>
      <c r="SRW1030" s="44"/>
      <c r="SRX1030" s="44"/>
      <c r="SRY1030" s="44"/>
      <c r="SRZ1030" s="44"/>
      <c r="SSA1030" s="44"/>
      <c r="SSB1030" s="44"/>
      <c r="SSC1030" s="44"/>
      <c r="SSD1030" s="44"/>
      <c r="SSE1030" s="44"/>
      <c r="SSF1030" s="44"/>
      <c r="SSG1030" s="44"/>
      <c r="SSH1030" s="44"/>
      <c r="SSI1030" s="44"/>
      <c r="SSJ1030" s="44"/>
      <c r="SSK1030" s="44"/>
      <c r="SSL1030" s="44"/>
      <c r="SSM1030" s="44"/>
      <c r="SSN1030" s="44"/>
      <c r="SSO1030" s="44"/>
      <c r="SSP1030" s="44"/>
      <c r="SSQ1030" s="44"/>
      <c r="SSR1030" s="44"/>
      <c r="SSS1030" s="44"/>
      <c r="SST1030" s="44"/>
      <c r="SSU1030" s="44"/>
      <c r="SSV1030" s="44"/>
      <c r="SSW1030" s="44"/>
      <c r="SSX1030" s="44"/>
      <c r="SSY1030" s="44"/>
      <c r="SSZ1030" s="44"/>
      <c r="STA1030" s="44"/>
      <c r="STB1030" s="44"/>
      <c r="STC1030" s="44"/>
      <c r="STD1030" s="44"/>
      <c r="STE1030" s="44"/>
      <c r="STF1030" s="44"/>
      <c r="STG1030" s="44"/>
      <c r="STH1030" s="44"/>
      <c r="STI1030" s="44"/>
      <c r="STJ1030" s="44"/>
      <c r="STK1030" s="44"/>
      <c r="STL1030" s="44"/>
      <c r="STM1030" s="44"/>
      <c r="STN1030" s="44"/>
      <c r="STO1030" s="44"/>
      <c r="STP1030" s="44"/>
      <c r="STQ1030" s="44"/>
      <c r="STR1030" s="44"/>
      <c r="STS1030" s="44"/>
      <c r="STT1030" s="44"/>
      <c r="STU1030" s="44"/>
      <c r="STV1030" s="44"/>
      <c r="STW1030" s="44"/>
      <c r="STX1030" s="44"/>
      <c r="STY1030" s="44"/>
      <c r="STZ1030" s="44"/>
      <c r="SUA1030" s="44"/>
      <c r="SUB1030" s="44"/>
      <c r="SUC1030" s="44"/>
      <c r="SUD1030" s="44"/>
      <c r="SUE1030" s="44"/>
      <c r="SUF1030" s="44"/>
      <c r="SUG1030" s="44"/>
      <c r="SUH1030" s="44"/>
      <c r="SUI1030" s="44"/>
      <c r="SUJ1030" s="44"/>
      <c r="SUK1030" s="44"/>
      <c r="SUL1030" s="44"/>
      <c r="SUM1030" s="44"/>
      <c r="SUN1030" s="44"/>
      <c r="SUO1030" s="44"/>
      <c r="SUP1030" s="44"/>
      <c r="SUQ1030" s="44"/>
      <c r="SUR1030" s="44"/>
      <c r="SUS1030" s="44"/>
      <c r="SUT1030" s="44"/>
      <c r="SUU1030" s="44"/>
      <c r="SUV1030" s="44"/>
      <c r="SUW1030" s="44"/>
      <c r="SUX1030" s="44"/>
      <c r="SUY1030" s="44"/>
      <c r="SUZ1030" s="44"/>
      <c r="SVA1030" s="44"/>
      <c r="SVB1030" s="44"/>
      <c r="SVC1030" s="44"/>
      <c r="SVD1030" s="44"/>
      <c r="SVE1030" s="44"/>
      <c r="SVF1030" s="44"/>
      <c r="SVG1030" s="44"/>
      <c r="SVH1030" s="44"/>
      <c r="SVI1030" s="44"/>
      <c r="SVJ1030" s="44"/>
      <c r="SVK1030" s="44"/>
      <c r="SVL1030" s="44"/>
      <c r="SVM1030" s="44"/>
      <c r="SVN1030" s="44"/>
      <c r="SVO1030" s="44"/>
      <c r="SVP1030" s="44"/>
      <c r="SVQ1030" s="44"/>
      <c r="SVR1030" s="44"/>
      <c r="SVS1030" s="44"/>
      <c r="SVT1030" s="44"/>
      <c r="SVU1030" s="44"/>
      <c r="SVV1030" s="44"/>
      <c r="SVW1030" s="44"/>
      <c r="SVX1030" s="44"/>
      <c r="SVY1030" s="44"/>
      <c r="SVZ1030" s="44"/>
      <c r="SWA1030" s="44"/>
      <c r="SWB1030" s="44"/>
      <c r="SWC1030" s="44"/>
      <c r="SWD1030" s="44"/>
      <c r="SWE1030" s="44"/>
      <c r="SWF1030" s="44"/>
      <c r="SWG1030" s="44"/>
      <c r="SWH1030" s="44"/>
      <c r="SWI1030" s="44"/>
      <c r="SWJ1030" s="44"/>
      <c r="SWK1030" s="44"/>
      <c r="SWL1030" s="44"/>
      <c r="SWM1030" s="44"/>
      <c r="SWN1030" s="44"/>
      <c r="SWO1030" s="44"/>
      <c r="SWP1030" s="44"/>
      <c r="SWQ1030" s="44"/>
      <c r="SWR1030" s="44"/>
      <c r="SWS1030" s="44"/>
      <c r="SWT1030" s="44"/>
      <c r="SWU1030" s="44"/>
      <c r="SWV1030" s="44"/>
      <c r="SWW1030" s="44"/>
      <c r="SWX1030" s="44"/>
      <c r="SWY1030" s="44"/>
      <c r="SWZ1030" s="44"/>
      <c r="SXA1030" s="44"/>
      <c r="SXB1030" s="44"/>
      <c r="SXC1030" s="44"/>
      <c r="SXD1030" s="44"/>
      <c r="SXE1030" s="44"/>
      <c r="SXF1030" s="44"/>
      <c r="SXG1030" s="44"/>
      <c r="SXH1030" s="44"/>
      <c r="SXI1030" s="44"/>
      <c r="SXJ1030" s="44"/>
      <c r="SXK1030" s="44"/>
      <c r="SXL1030" s="44"/>
      <c r="SXM1030" s="44"/>
      <c r="SXN1030" s="44"/>
      <c r="SXO1030" s="44"/>
      <c r="SXP1030" s="44"/>
      <c r="SXQ1030" s="44"/>
      <c r="SXR1030" s="44"/>
      <c r="SXS1030" s="44"/>
      <c r="SXT1030" s="44"/>
      <c r="SXU1030" s="44"/>
      <c r="SXV1030" s="44"/>
      <c r="SXW1030" s="44"/>
      <c r="SXX1030" s="44"/>
      <c r="SXY1030" s="44"/>
      <c r="SXZ1030" s="44"/>
      <c r="SYA1030" s="44"/>
      <c r="SYB1030" s="44"/>
      <c r="SYC1030" s="44"/>
      <c r="SYD1030" s="44"/>
      <c r="SYE1030" s="44"/>
      <c r="SYF1030" s="44"/>
      <c r="SYG1030" s="44"/>
      <c r="SYH1030" s="44"/>
      <c r="SYI1030" s="44"/>
      <c r="SYJ1030" s="44"/>
      <c r="SYK1030" s="44"/>
      <c r="SYL1030" s="44"/>
      <c r="SYM1030" s="44"/>
      <c r="SYN1030" s="44"/>
      <c r="SYO1030" s="44"/>
      <c r="SYP1030" s="44"/>
      <c r="SYQ1030" s="44"/>
      <c r="SYR1030" s="44"/>
      <c r="SYS1030" s="44"/>
      <c r="SYT1030" s="44"/>
      <c r="SYU1030" s="44"/>
      <c r="SYV1030" s="44"/>
      <c r="SYW1030" s="44"/>
      <c r="SYX1030" s="44"/>
      <c r="SYY1030" s="44"/>
      <c r="SYZ1030" s="44"/>
      <c r="SZA1030" s="44"/>
      <c r="SZB1030" s="44"/>
      <c r="SZC1030" s="44"/>
      <c r="SZD1030" s="44"/>
      <c r="SZE1030" s="44"/>
      <c r="SZF1030" s="44"/>
      <c r="SZG1030" s="44"/>
      <c r="SZH1030" s="44"/>
      <c r="SZI1030" s="44"/>
      <c r="SZJ1030" s="44"/>
      <c r="SZK1030" s="44"/>
      <c r="SZL1030" s="44"/>
      <c r="SZM1030" s="44"/>
      <c r="SZN1030" s="44"/>
      <c r="SZO1030" s="44"/>
      <c r="SZP1030" s="44"/>
      <c r="SZQ1030" s="44"/>
      <c r="SZR1030" s="44"/>
      <c r="SZS1030" s="44"/>
      <c r="SZT1030" s="44"/>
      <c r="SZU1030" s="44"/>
      <c r="SZV1030" s="44"/>
      <c r="SZW1030" s="44"/>
      <c r="SZX1030" s="44"/>
      <c r="SZY1030" s="44"/>
      <c r="SZZ1030" s="44"/>
      <c r="TAA1030" s="44"/>
      <c r="TAB1030" s="44"/>
      <c r="TAC1030" s="44"/>
      <c r="TAD1030" s="44"/>
      <c r="TAE1030" s="44"/>
      <c r="TAF1030" s="44"/>
      <c r="TAG1030" s="44"/>
      <c r="TAH1030" s="44"/>
      <c r="TAI1030" s="44"/>
      <c r="TAJ1030" s="44"/>
      <c r="TAK1030" s="44"/>
      <c r="TAL1030" s="44"/>
      <c r="TAM1030" s="44"/>
      <c r="TAN1030" s="44"/>
      <c r="TAO1030" s="44"/>
      <c r="TAP1030" s="44"/>
      <c r="TAQ1030" s="44"/>
      <c r="TAR1030" s="44"/>
      <c r="TAS1030" s="44"/>
      <c r="TAT1030" s="44"/>
      <c r="TAU1030" s="44"/>
      <c r="TAV1030" s="44"/>
      <c r="TAW1030" s="44"/>
      <c r="TAX1030" s="44"/>
      <c r="TAY1030" s="44"/>
      <c r="TAZ1030" s="44"/>
      <c r="TBA1030" s="44"/>
      <c r="TBB1030" s="44"/>
      <c r="TBC1030" s="44"/>
      <c r="TBD1030" s="44"/>
      <c r="TBE1030" s="44"/>
      <c r="TBF1030" s="44"/>
      <c r="TBG1030" s="44"/>
      <c r="TBH1030" s="44"/>
      <c r="TBI1030" s="44"/>
      <c r="TBJ1030" s="44"/>
      <c r="TBK1030" s="44"/>
      <c r="TBL1030" s="44"/>
      <c r="TBM1030" s="44"/>
      <c r="TBN1030" s="44"/>
      <c r="TBO1030" s="44"/>
      <c r="TBP1030" s="44"/>
      <c r="TBQ1030" s="44"/>
      <c r="TBR1030" s="44"/>
      <c r="TBS1030" s="44"/>
      <c r="TBT1030" s="44"/>
      <c r="TBU1030" s="44"/>
      <c r="TBV1030" s="44"/>
      <c r="TBW1030" s="44"/>
      <c r="TBX1030" s="44"/>
      <c r="TBY1030" s="44"/>
      <c r="TBZ1030" s="44"/>
      <c r="TCA1030" s="44"/>
      <c r="TCB1030" s="44"/>
      <c r="TCC1030" s="44"/>
      <c r="TCD1030" s="44"/>
      <c r="TCE1030" s="44"/>
      <c r="TCF1030" s="44"/>
      <c r="TCG1030" s="44"/>
      <c r="TCH1030" s="44"/>
      <c r="TCI1030" s="44"/>
      <c r="TCJ1030" s="44"/>
      <c r="TCK1030" s="44"/>
      <c r="TCL1030" s="44"/>
      <c r="TCM1030" s="44"/>
      <c r="TCN1030" s="44"/>
      <c r="TCO1030" s="44"/>
      <c r="TCP1030" s="44"/>
      <c r="TCQ1030" s="44"/>
      <c r="TCR1030" s="44"/>
      <c r="TCS1030" s="44"/>
      <c r="TCT1030" s="44"/>
      <c r="TCU1030" s="44"/>
      <c r="TCV1030" s="44"/>
      <c r="TCW1030" s="44"/>
      <c r="TCX1030" s="44"/>
      <c r="TCY1030" s="44"/>
      <c r="TCZ1030" s="44"/>
      <c r="TDA1030" s="44"/>
      <c r="TDB1030" s="44"/>
      <c r="TDC1030" s="44"/>
      <c r="TDD1030" s="44"/>
      <c r="TDE1030" s="44"/>
      <c r="TDF1030" s="44"/>
      <c r="TDG1030" s="44"/>
      <c r="TDH1030" s="44"/>
      <c r="TDI1030" s="44"/>
      <c r="TDJ1030" s="44"/>
      <c r="TDK1030" s="44"/>
      <c r="TDL1030" s="44"/>
      <c r="TDM1030" s="44"/>
      <c r="TDN1030" s="44"/>
      <c r="TDO1030" s="44"/>
      <c r="TDP1030" s="44"/>
      <c r="TDQ1030" s="44"/>
      <c r="TDR1030" s="44"/>
      <c r="TDS1030" s="44"/>
      <c r="TDT1030" s="44"/>
      <c r="TDU1030" s="44"/>
      <c r="TDV1030" s="44"/>
      <c r="TDW1030" s="44"/>
      <c r="TDX1030" s="44"/>
      <c r="TDY1030" s="44"/>
      <c r="TDZ1030" s="44"/>
      <c r="TEA1030" s="44"/>
      <c r="TEB1030" s="44"/>
      <c r="TEC1030" s="44"/>
      <c r="TED1030" s="44"/>
      <c r="TEE1030" s="44"/>
      <c r="TEF1030" s="44"/>
      <c r="TEG1030" s="44"/>
      <c r="TEH1030" s="44"/>
      <c r="TEI1030" s="44"/>
      <c r="TEJ1030" s="44"/>
      <c r="TEK1030" s="44"/>
      <c r="TEL1030" s="44"/>
      <c r="TEM1030" s="44"/>
      <c r="TEN1030" s="44"/>
      <c r="TEO1030" s="44"/>
      <c r="TEP1030" s="44"/>
      <c r="TEQ1030" s="44"/>
      <c r="TER1030" s="44"/>
      <c r="TES1030" s="44"/>
      <c r="TET1030" s="44"/>
      <c r="TEU1030" s="44"/>
      <c r="TEV1030" s="44"/>
      <c r="TEW1030" s="44"/>
      <c r="TEX1030" s="44"/>
      <c r="TEY1030" s="44"/>
      <c r="TEZ1030" s="44"/>
      <c r="TFA1030" s="44"/>
      <c r="TFB1030" s="44"/>
      <c r="TFC1030" s="44"/>
      <c r="TFD1030" s="44"/>
      <c r="TFE1030" s="44"/>
      <c r="TFF1030" s="44"/>
      <c r="TFG1030" s="44"/>
      <c r="TFH1030" s="44"/>
      <c r="TFI1030" s="44"/>
      <c r="TFJ1030" s="44"/>
      <c r="TFK1030" s="44"/>
      <c r="TFL1030" s="44"/>
      <c r="TFM1030" s="44"/>
      <c r="TFN1030" s="44"/>
      <c r="TFO1030" s="44"/>
      <c r="TFP1030" s="44"/>
      <c r="TFQ1030" s="44"/>
      <c r="TFR1030" s="44"/>
      <c r="TFS1030" s="44"/>
      <c r="TFT1030" s="44"/>
      <c r="TFU1030" s="44"/>
      <c r="TFV1030" s="44"/>
      <c r="TFW1030" s="44"/>
      <c r="TFX1030" s="44"/>
      <c r="TFY1030" s="44"/>
      <c r="TFZ1030" s="44"/>
      <c r="TGA1030" s="44"/>
      <c r="TGB1030" s="44"/>
      <c r="TGC1030" s="44"/>
      <c r="TGD1030" s="44"/>
      <c r="TGE1030" s="44"/>
      <c r="TGF1030" s="44"/>
      <c r="TGG1030" s="44"/>
      <c r="TGH1030" s="44"/>
      <c r="TGI1030" s="44"/>
      <c r="TGJ1030" s="44"/>
      <c r="TGK1030" s="44"/>
      <c r="TGL1030" s="44"/>
      <c r="TGM1030" s="44"/>
      <c r="TGN1030" s="44"/>
      <c r="TGO1030" s="44"/>
      <c r="TGP1030" s="44"/>
      <c r="TGQ1030" s="44"/>
      <c r="TGR1030" s="44"/>
      <c r="TGS1030" s="44"/>
      <c r="TGT1030" s="44"/>
      <c r="TGU1030" s="44"/>
      <c r="TGV1030" s="44"/>
      <c r="TGW1030" s="44"/>
      <c r="TGX1030" s="44"/>
      <c r="TGY1030" s="44"/>
      <c r="TGZ1030" s="44"/>
      <c r="THA1030" s="44"/>
      <c r="THB1030" s="44"/>
      <c r="THC1030" s="44"/>
      <c r="THD1030" s="44"/>
      <c r="THE1030" s="44"/>
      <c r="THF1030" s="44"/>
      <c r="THG1030" s="44"/>
      <c r="THH1030" s="44"/>
      <c r="THI1030" s="44"/>
      <c r="THJ1030" s="44"/>
      <c r="THK1030" s="44"/>
      <c r="THL1030" s="44"/>
      <c r="THM1030" s="44"/>
      <c r="THN1030" s="44"/>
      <c r="THO1030" s="44"/>
      <c r="THP1030" s="44"/>
      <c r="THQ1030" s="44"/>
      <c r="THR1030" s="44"/>
      <c r="THS1030" s="44"/>
      <c r="THT1030" s="44"/>
      <c r="THU1030" s="44"/>
      <c r="THV1030" s="44"/>
      <c r="THW1030" s="44"/>
      <c r="THX1030" s="44"/>
      <c r="THY1030" s="44"/>
      <c r="THZ1030" s="44"/>
      <c r="TIA1030" s="44"/>
      <c r="TIB1030" s="44"/>
      <c r="TIC1030" s="44"/>
      <c r="TID1030" s="44"/>
      <c r="TIE1030" s="44"/>
      <c r="TIF1030" s="44"/>
      <c r="TIG1030" s="44"/>
      <c r="TIH1030" s="44"/>
      <c r="TII1030" s="44"/>
      <c r="TIJ1030" s="44"/>
      <c r="TIK1030" s="44"/>
      <c r="TIL1030" s="44"/>
      <c r="TIM1030" s="44"/>
      <c r="TIN1030" s="44"/>
      <c r="TIO1030" s="44"/>
      <c r="TIP1030" s="44"/>
      <c r="TIQ1030" s="44"/>
      <c r="TIR1030" s="44"/>
      <c r="TIS1030" s="44"/>
      <c r="TIT1030" s="44"/>
      <c r="TIU1030" s="44"/>
      <c r="TIV1030" s="44"/>
      <c r="TIW1030" s="44"/>
      <c r="TIX1030" s="44"/>
      <c r="TIY1030" s="44"/>
      <c r="TIZ1030" s="44"/>
      <c r="TJA1030" s="44"/>
      <c r="TJB1030" s="44"/>
      <c r="TJC1030" s="44"/>
      <c r="TJD1030" s="44"/>
      <c r="TJE1030" s="44"/>
      <c r="TJF1030" s="44"/>
      <c r="TJG1030" s="44"/>
      <c r="TJH1030" s="44"/>
      <c r="TJI1030" s="44"/>
      <c r="TJJ1030" s="44"/>
      <c r="TJK1030" s="44"/>
      <c r="TJL1030" s="44"/>
      <c r="TJM1030" s="44"/>
      <c r="TJN1030" s="44"/>
      <c r="TJO1030" s="44"/>
      <c r="TJP1030" s="44"/>
      <c r="TJQ1030" s="44"/>
      <c r="TJR1030" s="44"/>
      <c r="TJS1030" s="44"/>
      <c r="TJT1030" s="44"/>
      <c r="TJU1030" s="44"/>
      <c r="TJV1030" s="44"/>
      <c r="TJW1030" s="44"/>
      <c r="TJX1030" s="44"/>
      <c r="TJY1030" s="44"/>
      <c r="TJZ1030" s="44"/>
      <c r="TKA1030" s="44"/>
      <c r="TKB1030" s="44"/>
      <c r="TKC1030" s="44"/>
      <c r="TKD1030" s="44"/>
      <c r="TKE1030" s="44"/>
      <c r="TKF1030" s="44"/>
      <c r="TKG1030" s="44"/>
      <c r="TKH1030" s="44"/>
      <c r="TKI1030" s="44"/>
      <c r="TKJ1030" s="44"/>
      <c r="TKK1030" s="44"/>
      <c r="TKL1030" s="44"/>
      <c r="TKM1030" s="44"/>
      <c r="TKN1030" s="44"/>
      <c r="TKO1030" s="44"/>
      <c r="TKP1030" s="44"/>
      <c r="TKQ1030" s="44"/>
      <c r="TKR1030" s="44"/>
      <c r="TKS1030" s="44"/>
      <c r="TKT1030" s="44"/>
      <c r="TKU1030" s="44"/>
      <c r="TKV1030" s="44"/>
      <c r="TKW1030" s="44"/>
      <c r="TKX1030" s="44"/>
      <c r="TKY1030" s="44"/>
      <c r="TKZ1030" s="44"/>
      <c r="TLA1030" s="44"/>
      <c r="TLB1030" s="44"/>
      <c r="TLC1030" s="44"/>
      <c r="TLD1030" s="44"/>
      <c r="TLE1030" s="44"/>
      <c r="TLF1030" s="44"/>
      <c r="TLG1030" s="44"/>
      <c r="TLH1030" s="44"/>
      <c r="TLI1030" s="44"/>
      <c r="TLJ1030" s="44"/>
      <c r="TLK1030" s="44"/>
      <c r="TLL1030" s="44"/>
      <c r="TLM1030" s="44"/>
      <c r="TLN1030" s="44"/>
      <c r="TLO1030" s="44"/>
      <c r="TLP1030" s="44"/>
      <c r="TLQ1030" s="44"/>
      <c r="TLR1030" s="44"/>
      <c r="TLS1030" s="44"/>
      <c r="TLT1030" s="44"/>
      <c r="TLU1030" s="44"/>
      <c r="TLV1030" s="44"/>
      <c r="TLW1030" s="44"/>
      <c r="TLX1030" s="44"/>
      <c r="TLY1030" s="44"/>
      <c r="TLZ1030" s="44"/>
      <c r="TMA1030" s="44"/>
      <c r="TMB1030" s="44"/>
      <c r="TMC1030" s="44"/>
      <c r="TMD1030" s="44"/>
      <c r="TME1030" s="44"/>
      <c r="TMF1030" s="44"/>
      <c r="TMG1030" s="44"/>
      <c r="TMH1030" s="44"/>
      <c r="TMI1030" s="44"/>
      <c r="TMJ1030" s="44"/>
      <c r="TMK1030" s="44"/>
      <c r="TML1030" s="44"/>
      <c r="TMM1030" s="44"/>
      <c r="TMN1030" s="44"/>
      <c r="TMO1030" s="44"/>
      <c r="TMP1030" s="44"/>
      <c r="TMQ1030" s="44"/>
      <c r="TMR1030" s="44"/>
      <c r="TMS1030" s="44"/>
      <c r="TMT1030" s="44"/>
      <c r="TMU1030" s="44"/>
      <c r="TMV1030" s="44"/>
      <c r="TMW1030" s="44"/>
      <c r="TMX1030" s="44"/>
      <c r="TMY1030" s="44"/>
      <c r="TMZ1030" s="44"/>
      <c r="TNA1030" s="44"/>
      <c r="TNB1030" s="44"/>
      <c r="TNC1030" s="44"/>
      <c r="TND1030" s="44"/>
      <c r="TNE1030" s="44"/>
      <c r="TNF1030" s="44"/>
      <c r="TNG1030" s="44"/>
      <c r="TNH1030" s="44"/>
      <c r="TNI1030" s="44"/>
      <c r="TNJ1030" s="44"/>
      <c r="TNK1030" s="44"/>
      <c r="TNL1030" s="44"/>
      <c r="TNM1030" s="44"/>
      <c r="TNN1030" s="44"/>
      <c r="TNO1030" s="44"/>
      <c r="TNP1030" s="44"/>
      <c r="TNQ1030" s="44"/>
      <c r="TNR1030" s="44"/>
      <c r="TNS1030" s="44"/>
      <c r="TNT1030" s="44"/>
      <c r="TNU1030" s="44"/>
      <c r="TNV1030" s="44"/>
      <c r="TNW1030" s="44"/>
      <c r="TNX1030" s="44"/>
      <c r="TNY1030" s="44"/>
      <c r="TNZ1030" s="44"/>
      <c r="TOA1030" s="44"/>
      <c r="TOB1030" s="44"/>
      <c r="TOC1030" s="44"/>
      <c r="TOD1030" s="44"/>
      <c r="TOE1030" s="44"/>
      <c r="TOF1030" s="44"/>
      <c r="TOG1030" s="44"/>
      <c r="TOH1030" s="44"/>
      <c r="TOI1030" s="44"/>
      <c r="TOJ1030" s="44"/>
      <c r="TOK1030" s="44"/>
      <c r="TOL1030" s="44"/>
      <c r="TOM1030" s="44"/>
      <c r="TON1030" s="44"/>
      <c r="TOO1030" s="44"/>
      <c r="TOP1030" s="44"/>
      <c r="TOQ1030" s="44"/>
      <c r="TOR1030" s="44"/>
      <c r="TOS1030" s="44"/>
      <c r="TOT1030" s="44"/>
      <c r="TOU1030" s="44"/>
      <c r="TOV1030" s="44"/>
      <c r="TOW1030" s="44"/>
      <c r="TOX1030" s="44"/>
      <c r="TOY1030" s="44"/>
      <c r="TOZ1030" s="44"/>
      <c r="TPA1030" s="44"/>
      <c r="TPB1030" s="44"/>
      <c r="TPC1030" s="44"/>
      <c r="TPD1030" s="44"/>
      <c r="TPE1030" s="44"/>
      <c r="TPF1030" s="44"/>
      <c r="TPG1030" s="44"/>
      <c r="TPH1030" s="44"/>
      <c r="TPI1030" s="44"/>
      <c r="TPJ1030" s="44"/>
      <c r="TPK1030" s="44"/>
      <c r="TPL1030" s="44"/>
      <c r="TPM1030" s="44"/>
      <c r="TPN1030" s="44"/>
      <c r="TPO1030" s="44"/>
      <c r="TPP1030" s="44"/>
      <c r="TPQ1030" s="44"/>
      <c r="TPR1030" s="44"/>
      <c r="TPS1030" s="44"/>
      <c r="TPT1030" s="44"/>
      <c r="TPU1030" s="44"/>
      <c r="TPV1030" s="44"/>
      <c r="TPW1030" s="44"/>
      <c r="TPX1030" s="44"/>
      <c r="TPY1030" s="44"/>
      <c r="TPZ1030" s="44"/>
      <c r="TQA1030" s="44"/>
      <c r="TQB1030" s="44"/>
      <c r="TQC1030" s="44"/>
      <c r="TQD1030" s="44"/>
      <c r="TQE1030" s="44"/>
      <c r="TQF1030" s="44"/>
      <c r="TQG1030" s="44"/>
      <c r="TQH1030" s="44"/>
      <c r="TQI1030" s="44"/>
      <c r="TQJ1030" s="44"/>
      <c r="TQK1030" s="44"/>
      <c r="TQL1030" s="44"/>
      <c r="TQM1030" s="44"/>
      <c r="TQN1030" s="44"/>
      <c r="TQO1030" s="44"/>
      <c r="TQP1030" s="44"/>
      <c r="TQQ1030" s="44"/>
      <c r="TQR1030" s="44"/>
      <c r="TQS1030" s="44"/>
      <c r="TQT1030" s="44"/>
      <c r="TQU1030" s="44"/>
      <c r="TQV1030" s="44"/>
      <c r="TQW1030" s="44"/>
      <c r="TQX1030" s="44"/>
      <c r="TQY1030" s="44"/>
      <c r="TQZ1030" s="44"/>
      <c r="TRA1030" s="44"/>
      <c r="TRB1030" s="44"/>
      <c r="TRC1030" s="44"/>
      <c r="TRD1030" s="44"/>
      <c r="TRE1030" s="44"/>
      <c r="TRF1030" s="44"/>
      <c r="TRG1030" s="44"/>
      <c r="TRH1030" s="44"/>
      <c r="TRI1030" s="44"/>
      <c r="TRJ1030" s="44"/>
      <c r="TRK1030" s="44"/>
      <c r="TRL1030" s="44"/>
      <c r="TRM1030" s="44"/>
      <c r="TRN1030" s="44"/>
      <c r="TRO1030" s="44"/>
      <c r="TRP1030" s="44"/>
      <c r="TRQ1030" s="44"/>
      <c r="TRR1030" s="44"/>
      <c r="TRS1030" s="44"/>
      <c r="TRT1030" s="44"/>
      <c r="TRU1030" s="44"/>
      <c r="TRV1030" s="44"/>
      <c r="TRW1030" s="44"/>
      <c r="TRX1030" s="44"/>
      <c r="TRY1030" s="44"/>
      <c r="TRZ1030" s="44"/>
      <c r="TSA1030" s="44"/>
      <c r="TSB1030" s="44"/>
      <c r="TSC1030" s="44"/>
      <c r="TSD1030" s="44"/>
      <c r="TSE1030" s="44"/>
      <c r="TSF1030" s="44"/>
      <c r="TSG1030" s="44"/>
      <c r="TSH1030" s="44"/>
      <c r="TSI1030" s="44"/>
      <c r="TSJ1030" s="44"/>
      <c r="TSK1030" s="44"/>
      <c r="TSL1030" s="44"/>
      <c r="TSM1030" s="44"/>
      <c r="TSN1030" s="44"/>
      <c r="TSO1030" s="44"/>
      <c r="TSP1030" s="44"/>
      <c r="TSQ1030" s="44"/>
      <c r="TSR1030" s="44"/>
      <c r="TSS1030" s="44"/>
      <c r="TST1030" s="44"/>
      <c r="TSU1030" s="44"/>
      <c r="TSV1030" s="44"/>
      <c r="TSW1030" s="44"/>
      <c r="TSX1030" s="44"/>
      <c r="TSY1030" s="44"/>
      <c r="TSZ1030" s="44"/>
      <c r="TTA1030" s="44"/>
      <c r="TTB1030" s="44"/>
      <c r="TTC1030" s="44"/>
      <c r="TTD1030" s="44"/>
      <c r="TTE1030" s="44"/>
      <c r="TTF1030" s="44"/>
      <c r="TTG1030" s="44"/>
      <c r="TTH1030" s="44"/>
      <c r="TTI1030" s="44"/>
      <c r="TTJ1030" s="44"/>
      <c r="TTK1030" s="44"/>
      <c r="TTL1030" s="44"/>
      <c r="TTM1030" s="44"/>
      <c r="TTN1030" s="44"/>
      <c r="TTO1030" s="44"/>
      <c r="TTP1030" s="44"/>
      <c r="TTQ1030" s="44"/>
      <c r="TTR1030" s="44"/>
      <c r="TTS1030" s="44"/>
      <c r="TTT1030" s="44"/>
      <c r="TTU1030" s="44"/>
      <c r="TTV1030" s="44"/>
      <c r="TTW1030" s="44"/>
      <c r="TTX1030" s="44"/>
      <c r="TTY1030" s="44"/>
      <c r="TTZ1030" s="44"/>
      <c r="TUA1030" s="44"/>
      <c r="TUB1030" s="44"/>
      <c r="TUC1030" s="44"/>
      <c r="TUD1030" s="44"/>
      <c r="TUE1030" s="44"/>
      <c r="TUF1030" s="44"/>
      <c r="TUG1030" s="44"/>
      <c r="TUH1030" s="44"/>
      <c r="TUI1030" s="44"/>
      <c r="TUJ1030" s="44"/>
      <c r="TUK1030" s="44"/>
      <c r="TUL1030" s="44"/>
      <c r="TUM1030" s="44"/>
      <c r="TUN1030" s="44"/>
      <c r="TUO1030" s="44"/>
      <c r="TUP1030" s="44"/>
      <c r="TUQ1030" s="44"/>
      <c r="TUR1030" s="44"/>
      <c r="TUS1030" s="44"/>
      <c r="TUT1030" s="44"/>
      <c r="TUU1030" s="44"/>
      <c r="TUV1030" s="44"/>
      <c r="TUW1030" s="44"/>
      <c r="TUX1030" s="44"/>
      <c r="TUY1030" s="44"/>
      <c r="TUZ1030" s="44"/>
      <c r="TVA1030" s="44"/>
      <c r="TVB1030" s="44"/>
      <c r="TVC1030" s="44"/>
      <c r="TVD1030" s="44"/>
      <c r="TVE1030" s="44"/>
      <c r="TVF1030" s="44"/>
      <c r="TVG1030" s="44"/>
      <c r="TVH1030" s="44"/>
      <c r="TVI1030" s="44"/>
      <c r="TVJ1030" s="44"/>
      <c r="TVK1030" s="44"/>
      <c r="TVL1030" s="44"/>
      <c r="TVM1030" s="44"/>
      <c r="TVN1030" s="44"/>
      <c r="TVO1030" s="44"/>
      <c r="TVP1030" s="44"/>
      <c r="TVQ1030" s="44"/>
      <c r="TVR1030" s="44"/>
      <c r="TVS1030" s="44"/>
      <c r="TVT1030" s="44"/>
      <c r="TVU1030" s="44"/>
      <c r="TVV1030" s="44"/>
      <c r="TVW1030" s="44"/>
      <c r="TVX1030" s="44"/>
      <c r="TVY1030" s="44"/>
      <c r="TVZ1030" s="44"/>
      <c r="TWA1030" s="44"/>
      <c r="TWB1030" s="44"/>
      <c r="TWC1030" s="44"/>
      <c r="TWD1030" s="44"/>
      <c r="TWE1030" s="44"/>
      <c r="TWF1030" s="44"/>
      <c r="TWG1030" s="44"/>
      <c r="TWH1030" s="44"/>
      <c r="TWI1030" s="44"/>
      <c r="TWJ1030" s="44"/>
      <c r="TWK1030" s="44"/>
      <c r="TWL1030" s="44"/>
      <c r="TWM1030" s="44"/>
      <c r="TWN1030" s="44"/>
      <c r="TWO1030" s="44"/>
      <c r="TWP1030" s="44"/>
      <c r="TWQ1030" s="44"/>
      <c r="TWR1030" s="44"/>
      <c r="TWS1030" s="44"/>
      <c r="TWT1030" s="44"/>
      <c r="TWU1030" s="44"/>
      <c r="TWV1030" s="44"/>
      <c r="TWW1030" s="44"/>
      <c r="TWX1030" s="44"/>
      <c r="TWY1030" s="44"/>
      <c r="TWZ1030" s="44"/>
      <c r="TXA1030" s="44"/>
      <c r="TXB1030" s="44"/>
      <c r="TXC1030" s="44"/>
      <c r="TXD1030" s="44"/>
      <c r="TXE1030" s="44"/>
      <c r="TXF1030" s="44"/>
      <c r="TXG1030" s="44"/>
      <c r="TXH1030" s="44"/>
      <c r="TXI1030" s="44"/>
      <c r="TXJ1030" s="44"/>
      <c r="TXK1030" s="44"/>
      <c r="TXL1030" s="44"/>
      <c r="TXM1030" s="44"/>
      <c r="TXN1030" s="44"/>
      <c r="TXO1030" s="44"/>
      <c r="TXP1030" s="44"/>
      <c r="TXQ1030" s="44"/>
      <c r="TXR1030" s="44"/>
      <c r="TXS1030" s="44"/>
      <c r="TXT1030" s="44"/>
      <c r="TXU1030" s="44"/>
      <c r="TXV1030" s="44"/>
      <c r="TXW1030" s="44"/>
      <c r="TXX1030" s="44"/>
      <c r="TXY1030" s="44"/>
      <c r="TXZ1030" s="44"/>
      <c r="TYA1030" s="44"/>
      <c r="TYB1030" s="44"/>
      <c r="TYC1030" s="44"/>
      <c r="TYD1030" s="44"/>
      <c r="TYE1030" s="44"/>
      <c r="TYF1030" s="44"/>
      <c r="TYG1030" s="44"/>
      <c r="TYH1030" s="44"/>
      <c r="TYI1030" s="44"/>
      <c r="TYJ1030" s="44"/>
      <c r="TYK1030" s="44"/>
      <c r="TYL1030" s="44"/>
      <c r="TYM1030" s="44"/>
      <c r="TYN1030" s="44"/>
      <c r="TYO1030" s="44"/>
      <c r="TYP1030" s="44"/>
      <c r="TYQ1030" s="44"/>
      <c r="TYR1030" s="44"/>
      <c r="TYS1030" s="44"/>
      <c r="TYT1030" s="44"/>
      <c r="TYU1030" s="44"/>
      <c r="TYV1030" s="44"/>
      <c r="TYW1030" s="44"/>
      <c r="TYX1030" s="44"/>
      <c r="TYY1030" s="44"/>
      <c r="TYZ1030" s="44"/>
      <c r="TZA1030" s="44"/>
      <c r="TZB1030" s="44"/>
      <c r="TZC1030" s="44"/>
      <c r="TZD1030" s="44"/>
      <c r="TZE1030" s="44"/>
      <c r="TZF1030" s="44"/>
      <c r="TZG1030" s="44"/>
      <c r="TZH1030" s="44"/>
      <c r="TZI1030" s="44"/>
      <c r="TZJ1030" s="44"/>
      <c r="TZK1030" s="44"/>
      <c r="TZL1030" s="44"/>
      <c r="TZM1030" s="44"/>
      <c r="TZN1030" s="44"/>
      <c r="TZO1030" s="44"/>
      <c r="TZP1030" s="44"/>
      <c r="TZQ1030" s="44"/>
      <c r="TZR1030" s="44"/>
      <c r="TZS1030" s="44"/>
      <c r="TZT1030" s="44"/>
      <c r="TZU1030" s="44"/>
      <c r="TZV1030" s="44"/>
      <c r="TZW1030" s="44"/>
      <c r="TZX1030" s="44"/>
      <c r="TZY1030" s="44"/>
      <c r="TZZ1030" s="44"/>
      <c r="UAA1030" s="44"/>
      <c r="UAB1030" s="44"/>
      <c r="UAC1030" s="44"/>
      <c r="UAD1030" s="44"/>
      <c r="UAE1030" s="44"/>
      <c r="UAF1030" s="44"/>
      <c r="UAG1030" s="44"/>
      <c r="UAH1030" s="44"/>
      <c r="UAI1030" s="44"/>
      <c r="UAJ1030" s="44"/>
      <c r="UAK1030" s="44"/>
      <c r="UAL1030" s="44"/>
      <c r="UAM1030" s="44"/>
      <c r="UAN1030" s="44"/>
      <c r="UAO1030" s="44"/>
      <c r="UAP1030" s="44"/>
      <c r="UAQ1030" s="44"/>
      <c r="UAR1030" s="44"/>
      <c r="UAS1030" s="44"/>
      <c r="UAT1030" s="44"/>
      <c r="UAU1030" s="44"/>
      <c r="UAV1030" s="44"/>
      <c r="UAW1030" s="44"/>
      <c r="UAX1030" s="44"/>
      <c r="UAY1030" s="44"/>
      <c r="UAZ1030" s="44"/>
      <c r="UBA1030" s="44"/>
      <c r="UBB1030" s="44"/>
      <c r="UBC1030" s="44"/>
      <c r="UBD1030" s="44"/>
      <c r="UBE1030" s="44"/>
      <c r="UBF1030" s="44"/>
      <c r="UBG1030" s="44"/>
      <c r="UBH1030" s="44"/>
      <c r="UBI1030" s="44"/>
      <c r="UBJ1030" s="44"/>
      <c r="UBK1030" s="44"/>
      <c r="UBL1030" s="44"/>
      <c r="UBM1030" s="44"/>
      <c r="UBN1030" s="44"/>
      <c r="UBO1030" s="44"/>
      <c r="UBP1030" s="44"/>
      <c r="UBQ1030" s="44"/>
      <c r="UBR1030" s="44"/>
      <c r="UBS1030" s="44"/>
      <c r="UBT1030" s="44"/>
      <c r="UBU1030" s="44"/>
      <c r="UBV1030" s="44"/>
      <c r="UBW1030" s="44"/>
      <c r="UBX1030" s="44"/>
      <c r="UBY1030" s="44"/>
      <c r="UBZ1030" s="44"/>
      <c r="UCA1030" s="44"/>
      <c r="UCB1030" s="44"/>
      <c r="UCC1030" s="44"/>
      <c r="UCD1030" s="44"/>
      <c r="UCE1030" s="44"/>
      <c r="UCF1030" s="44"/>
      <c r="UCG1030" s="44"/>
      <c r="UCH1030" s="44"/>
      <c r="UCI1030" s="44"/>
      <c r="UCJ1030" s="44"/>
      <c r="UCK1030" s="44"/>
      <c r="UCL1030" s="44"/>
      <c r="UCM1030" s="44"/>
      <c r="UCN1030" s="44"/>
      <c r="UCO1030" s="44"/>
      <c r="UCP1030" s="44"/>
      <c r="UCQ1030" s="44"/>
      <c r="UCR1030" s="44"/>
      <c r="UCS1030" s="44"/>
      <c r="UCT1030" s="44"/>
      <c r="UCU1030" s="44"/>
      <c r="UCV1030" s="44"/>
      <c r="UCW1030" s="44"/>
      <c r="UCX1030" s="44"/>
      <c r="UCY1030" s="44"/>
      <c r="UCZ1030" s="44"/>
      <c r="UDA1030" s="44"/>
      <c r="UDB1030" s="44"/>
      <c r="UDC1030" s="44"/>
      <c r="UDD1030" s="44"/>
      <c r="UDE1030" s="44"/>
      <c r="UDF1030" s="44"/>
      <c r="UDG1030" s="44"/>
      <c r="UDH1030" s="44"/>
      <c r="UDI1030" s="44"/>
      <c r="UDJ1030" s="44"/>
      <c r="UDK1030" s="44"/>
      <c r="UDL1030" s="44"/>
      <c r="UDM1030" s="44"/>
      <c r="UDN1030" s="44"/>
      <c r="UDO1030" s="44"/>
      <c r="UDP1030" s="44"/>
      <c r="UDQ1030" s="44"/>
      <c r="UDR1030" s="44"/>
      <c r="UDS1030" s="44"/>
      <c r="UDT1030" s="44"/>
      <c r="UDU1030" s="44"/>
      <c r="UDV1030" s="44"/>
      <c r="UDW1030" s="44"/>
      <c r="UDX1030" s="44"/>
      <c r="UDY1030" s="44"/>
      <c r="UDZ1030" s="44"/>
      <c r="UEA1030" s="44"/>
      <c r="UEB1030" s="44"/>
      <c r="UEC1030" s="44"/>
      <c r="UED1030" s="44"/>
      <c r="UEE1030" s="44"/>
      <c r="UEF1030" s="44"/>
      <c r="UEG1030" s="44"/>
      <c r="UEH1030" s="44"/>
      <c r="UEI1030" s="44"/>
      <c r="UEJ1030" s="44"/>
      <c r="UEK1030" s="44"/>
      <c r="UEL1030" s="44"/>
      <c r="UEM1030" s="44"/>
      <c r="UEN1030" s="44"/>
      <c r="UEO1030" s="44"/>
      <c r="UEP1030" s="44"/>
      <c r="UEQ1030" s="44"/>
      <c r="UER1030" s="44"/>
      <c r="UES1030" s="44"/>
      <c r="UET1030" s="44"/>
      <c r="UEU1030" s="44"/>
      <c r="UEV1030" s="44"/>
      <c r="UEW1030" s="44"/>
      <c r="UEX1030" s="44"/>
      <c r="UEY1030" s="44"/>
      <c r="UEZ1030" s="44"/>
      <c r="UFA1030" s="44"/>
      <c r="UFB1030" s="44"/>
      <c r="UFC1030" s="44"/>
      <c r="UFD1030" s="44"/>
      <c r="UFE1030" s="44"/>
      <c r="UFF1030" s="44"/>
      <c r="UFG1030" s="44"/>
      <c r="UFH1030" s="44"/>
      <c r="UFI1030" s="44"/>
      <c r="UFJ1030" s="44"/>
      <c r="UFK1030" s="44"/>
      <c r="UFL1030" s="44"/>
      <c r="UFM1030" s="44"/>
      <c r="UFN1030" s="44"/>
      <c r="UFO1030" s="44"/>
      <c r="UFP1030" s="44"/>
      <c r="UFQ1030" s="44"/>
      <c r="UFR1030" s="44"/>
      <c r="UFS1030" s="44"/>
      <c r="UFT1030" s="44"/>
      <c r="UFU1030" s="44"/>
      <c r="UFV1030" s="44"/>
      <c r="UFW1030" s="44"/>
      <c r="UFX1030" s="44"/>
      <c r="UFY1030" s="44"/>
      <c r="UFZ1030" s="44"/>
      <c r="UGA1030" s="44"/>
      <c r="UGB1030" s="44"/>
      <c r="UGC1030" s="44"/>
      <c r="UGD1030" s="44"/>
      <c r="UGE1030" s="44"/>
      <c r="UGF1030" s="44"/>
      <c r="UGG1030" s="44"/>
      <c r="UGH1030" s="44"/>
      <c r="UGI1030" s="44"/>
      <c r="UGJ1030" s="44"/>
      <c r="UGK1030" s="44"/>
      <c r="UGL1030" s="44"/>
      <c r="UGM1030" s="44"/>
      <c r="UGN1030" s="44"/>
      <c r="UGO1030" s="44"/>
      <c r="UGP1030" s="44"/>
      <c r="UGQ1030" s="44"/>
      <c r="UGR1030" s="44"/>
      <c r="UGS1030" s="44"/>
      <c r="UGT1030" s="44"/>
      <c r="UGU1030" s="44"/>
      <c r="UGV1030" s="44"/>
      <c r="UGW1030" s="44"/>
      <c r="UGX1030" s="44"/>
      <c r="UGY1030" s="44"/>
      <c r="UGZ1030" s="44"/>
      <c r="UHA1030" s="44"/>
      <c r="UHB1030" s="44"/>
      <c r="UHC1030" s="44"/>
      <c r="UHD1030" s="44"/>
      <c r="UHE1030" s="44"/>
      <c r="UHF1030" s="44"/>
      <c r="UHG1030" s="44"/>
      <c r="UHH1030" s="44"/>
      <c r="UHI1030" s="44"/>
      <c r="UHJ1030" s="44"/>
      <c r="UHK1030" s="44"/>
      <c r="UHL1030" s="44"/>
      <c r="UHM1030" s="44"/>
      <c r="UHN1030" s="44"/>
      <c r="UHO1030" s="44"/>
      <c r="UHP1030" s="44"/>
      <c r="UHQ1030" s="44"/>
      <c r="UHR1030" s="44"/>
      <c r="UHS1030" s="44"/>
      <c r="UHT1030" s="44"/>
      <c r="UHU1030" s="44"/>
      <c r="UHV1030" s="44"/>
      <c r="UHW1030" s="44"/>
      <c r="UHX1030" s="44"/>
      <c r="UHY1030" s="44"/>
      <c r="UHZ1030" s="44"/>
      <c r="UIA1030" s="44"/>
      <c r="UIB1030" s="44"/>
      <c r="UIC1030" s="44"/>
      <c r="UID1030" s="44"/>
      <c r="UIE1030" s="44"/>
      <c r="UIF1030" s="44"/>
      <c r="UIG1030" s="44"/>
      <c r="UIH1030" s="44"/>
      <c r="UII1030" s="44"/>
      <c r="UIJ1030" s="44"/>
      <c r="UIK1030" s="44"/>
      <c r="UIL1030" s="44"/>
      <c r="UIM1030" s="44"/>
      <c r="UIN1030" s="44"/>
      <c r="UIO1030" s="44"/>
      <c r="UIP1030" s="44"/>
      <c r="UIQ1030" s="44"/>
      <c r="UIR1030" s="44"/>
      <c r="UIS1030" s="44"/>
      <c r="UIT1030" s="44"/>
      <c r="UIU1030" s="44"/>
      <c r="UIV1030" s="44"/>
      <c r="UIW1030" s="44"/>
      <c r="UIX1030" s="44"/>
      <c r="UIY1030" s="44"/>
      <c r="UIZ1030" s="44"/>
      <c r="UJA1030" s="44"/>
      <c r="UJB1030" s="44"/>
      <c r="UJC1030" s="44"/>
      <c r="UJD1030" s="44"/>
      <c r="UJE1030" s="44"/>
      <c r="UJF1030" s="44"/>
      <c r="UJG1030" s="44"/>
      <c r="UJH1030" s="44"/>
      <c r="UJI1030" s="44"/>
      <c r="UJJ1030" s="44"/>
      <c r="UJK1030" s="44"/>
      <c r="UJL1030" s="44"/>
      <c r="UJM1030" s="44"/>
      <c r="UJN1030" s="44"/>
      <c r="UJO1030" s="44"/>
      <c r="UJP1030" s="44"/>
      <c r="UJQ1030" s="44"/>
      <c r="UJR1030" s="44"/>
      <c r="UJS1030" s="44"/>
      <c r="UJT1030" s="44"/>
      <c r="UJU1030" s="44"/>
      <c r="UJV1030" s="44"/>
      <c r="UJW1030" s="44"/>
      <c r="UJX1030" s="44"/>
      <c r="UJY1030" s="44"/>
      <c r="UJZ1030" s="44"/>
      <c r="UKA1030" s="44"/>
      <c r="UKB1030" s="44"/>
      <c r="UKC1030" s="44"/>
      <c r="UKD1030" s="44"/>
      <c r="UKE1030" s="44"/>
      <c r="UKF1030" s="44"/>
      <c r="UKG1030" s="44"/>
      <c r="UKH1030" s="44"/>
      <c r="UKI1030" s="44"/>
      <c r="UKJ1030" s="44"/>
      <c r="UKK1030" s="44"/>
      <c r="UKL1030" s="44"/>
      <c r="UKM1030" s="44"/>
      <c r="UKN1030" s="44"/>
      <c r="UKO1030" s="44"/>
      <c r="UKP1030" s="44"/>
      <c r="UKQ1030" s="44"/>
      <c r="UKR1030" s="44"/>
      <c r="UKS1030" s="44"/>
      <c r="UKT1030" s="44"/>
      <c r="UKU1030" s="44"/>
      <c r="UKV1030" s="44"/>
      <c r="UKW1030" s="44"/>
      <c r="UKX1030" s="44"/>
      <c r="UKY1030" s="44"/>
      <c r="UKZ1030" s="44"/>
      <c r="ULA1030" s="44"/>
      <c r="ULB1030" s="44"/>
      <c r="ULC1030" s="44"/>
      <c r="ULD1030" s="44"/>
      <c r="ULE1030" s="44"/>
      <c r="ULF1030" s="44"/>
      <c r="ULG1030" s="44"/>
      <c r="ULH1030" s="44"/>
      <c r="ULI1030" s="44"/>
      <c r="ULJ1030" s="44"/>
      <c r="ULK1030" s="44"/>
      <c r="ULL1030" s="44"/>
      <c r="ULM1030" s="44"/>
      <c r="ULN1030" s="44"/>
      <c r="ULO1030" s="44"/>
      <c r="ULP1030" s="44"/>
      <c r="ULQ1030" s="44"/>
      <c r="ULR1030" s="44"/>
      <c r="ULS1030" s="44"/>
      <c r="ULT1030" s="44"/>
      <c r="ULU1030" s="44"/>
      <c r="ULV1030" s="44"/>
      <c r="ULW1030" s="44"/>
      <c r="ULX1030" s="44"/>
      <c r="ULY1030" s="44"/>
      <c r="ULZ1030" s="44"/>
      <c r="UMA1030" s="44"/>
      <c r="UMB1030" s="44"/>
      <c r="UMC1030" s="44"/>
      <c r="UMD1030" s="44"/>
      <c r="UME1030" s="44"/>
      <c r="UMF1030" s="44"/>
      <c r="UMG1030" s="44"/>
      <c r="UMH1030" s="44"/>
      <c r="UMI1030" s="44"/>
      <c r="UMJ1030" s="44"/>
      <c r="UMK1030" s="44"/>
      <c r="UML1030" s="44"/>
      <c r="UMM1030" s="44"/>
      <c r="UMN1030" s="44"/>
      <c r="UMO1030" s="44"/>
      <c r="UMP1030" s="44"/>
      <c r="UMQ1030" s="44"/>
      <c r="UMR1030" s="44"/>
      <c r="UMS1030" s="44"/>
      <c r="UMT1030" s="44"/>
      <c r="UMU1030" s="44"/>
      <c r="UMV1030" s="44"/>
      <c r="UMW1030" s="44"/>
      <c r="UMX1030" s="44"/>
      <c r="UMY1030" s="44"/>
      <c r="UMZ1030" s="44"/>
      <c r="UNA1030" s="44"/>
      <c r="UNB1030" s="44"/>
      <c r="UNC1030" s="44"/>
      <c r="UND1030" s="44"/>
      <c r="UNE1030" s="44"/>
      <c r="UNF1030" s="44"/>
      <c r="UNG1030" s="44"/>
      <c r="UNH1030" s="44"/>
      <c r="UNI1030" s="44"/>
      <c r="UNJ1030" s="44"/>
      <c r="UNK1030" s="44"/>
      <c r="UNL1030" s="44"/>
      <c r="UNM1030" s="44"/>
      <c r="UNN1030" s="44"/>
      <c r="UNO1030" s="44"/>
      <c r="UNP1030" s="44"/>
      <c r="UNQ1030" s="44"/>
      <c r="UNR1030" s="44"/>
      <c r="UNS1030" s="44"/>
      <c r="UNT1030" s="44"/>
      <c r="UNU1030" s="44"/>
      <c r="UNV1030" s="44"/>
      <c r="UNW1030" s="44"/>
      <c r="UNX1030" s="44"/>
      <c r="UNY1030" s="44"/>
      <c r="UNZ1030" s="44"/>
      <c r="UOA1030" s="44"/>
      <c r="UOB1030" s="44"/>
      <c r="UOC1030" s="44"/>
      <c r="UOD1030" s="44"/>
      <c r="UOE1030" s="44"/>
      <c r="UOF1030" s="44"/>
      <c r="UOG1030" s="44"/>
      <c r="UOH1030" s="44"/>
      <c r="UOI1030" s="44"/>
      <c r="UOJ1030" s="44"/>
      <c r="UOK1030" s="44"/>
      <c r="UOL1030" s="44"/>
      <c r="UOM1030" s="44"/>
      <c r="UON1030" s="44"/>
      <c r="UOO1030" s="44"/>
      <c r="UOP1030" s="44"/>
      <c r="UOQ1030" s="44"/>
      <c r="UOR1030" s="44"/>
      <c r="UOS1030" s="44"/>
      <c r="UOT1030" s="44"/>
      <c r="UOU1030" s="44"/>
      <c r="UOV1030" s="44"/>
      <c r="UOW1030" s="44"/>
      <c r="UOX1030" s="44"/>
      <c r="UOY1030" s="44"/>
      <c r="UOZ1030" s="44"/>
      <c r="UPA1030" s="44"/>
      <c r="UPB1030" s="44"/>
      <c r="UPC1030" s="44"/>
      <c r="UPD1030" s="44"/>
      <c r="UPE1030" s="44"/>
      <c r="UPF1030" s="44"/>
      <c r="UPG1030" s="44"/>
      <c r="UPH1030" s="44"/>
      <c r="UPI1030" s="44"/>
      <c r="UPJ1030" s="44"/>
      <c r="UPK1030" s="44"/>
      <c r="UPL1030" s="44"/>
      <c r="UPM1030" s="44"/>
      <c r="UPN1030" s="44"/>
      <c r="UPO1030" s="44"/>
      <c r="UPP1030" s="44"/>
      <c r="UPQ1030" s="44"/>
      <c r="UPR1030" s="44"/>
      <c r="UPS1030" s="44"/>
      <c r="UPT1030" s="44"/>
      <c r="UPU1030" s="44"/>
      <c r="UPV1030" s="44"/>
      <c r="UPW1030" s="44"/>
      <c r="UPX1030" s="44"/>
      <c r="UPY1030" s="44"/>
      <c r="UPZ1030" s="44"/>
      <c r="UQA1030" s="44"/>
      <c r="UQB1030" s="44"/>
      <c r="UQC1030" s="44"/>
      <c r="UQD1030" s="44"/>
      <c r="UQE1030" s="44"/>
      <c r="UQF1030" s="44"/>
      <c r="UQG1030" s="44"/>
      <c r="UQH1030" s="44"/>
      <c r="UQI1030" s="44"/>
      <c r="UQJ1030" s="44"/>
      <c r="UQK1030" s="44"/>
      <c r="UQL1030" s="44"/>
      <c r="UQM1030" s="44"/>
      <c r="UQN1030" s="44"/>
      <c r="UQO1030" s="44"/>
      <c r="UQP1030" s="44"/>
      <c r="UQQ1030" s="44"/>
      <c r="UQR1030" s="44"/>
      <c r="UQS1030" s="44"/>
      <c r="UQT1030" s="44"/>
      <c r="UQU1030" s="44"/>
      <c r="UQV1030" s="44"/>
      <c r="UQW1030" s="44"/>
      <c r="UQX1030" s="44"/>
      <c r="UQY1030" s="44"/>
      <c r="UQZ1030" s="44"/>
      <c r="URA1030" s="44"/>
      <c r="URB1030" s="44"/>
      <c r="URC1030" s="44"/>
      <c r="URD1030" s="44"/>
      <c r="URE1030" s="44"/>
      <c r="URF1030" s="44"/>
      <c r="URG1030" s="44"/>
      <c r="URH1030" s="44"/>
      <c r="URI1030" s="44"/>
      <c r="URJ1030" s="44"/>
      <c r="URK1030" s="44"/>
      <c r="URL1030" s="44"/>
      <c r="URM1030" s="44"/>
      <c r="URN1030" s="44"/>
      <c r="URO1030" s="44"/>
      <c r="URP1030" s="44"/>
      <c r="URQ1030" s="44"/>
      <c r="URR1030" s="44"/>
      <c r="URS1030" s="44"/>
      <c r="URT1030" s="44"/>
      <c r="URU1030" s="44"/>
      <c r="URV1030" s="44"/>
      <c r="URW1030" s="44"/>
      <c r="URX1030" s="44"/>
      <c r="URY1030" s="44"/>
      <c r="URZ1030" s="44"/>
      <c r="USA1030" s="44"/>
      <c r="USB1030" s="44"/>
      <c r="USC1030" s="44"/>
      <c r="USD1030" s="44"/>
      <c r="USE1030" s="44"/>
      <c r="USF1030" s="44"/>
      <c r="USG1030" s="44"/>
      <c r="USH1030" s="44"/>
      <c r="USI1030" s="44"/>
      <c r="USJ1030" s="44"/>
      <c r="USK1030" s="44"/>
      <c r="USL1030" s="44"/>
      <c r="USM1030" s="44"/>
      <c r="USN1030" s="44"/>
      <c r="USO1030" s="44"/>
      <c r="USP1030" s="44"/>
      <c r="USQ1030" s="44"/>
      <c r="USR1030" s="44"/>
      <c r="USS1030" s="44"/>
      <c r="UST1030" s="44"/>
      <c r="USU1030" s="44"/>
      <c r="USV1030" s="44"/>
      <c r="USW1030" s="44"/>
      <c r="USX1030" s="44"/>
      <c r="USY1030" s="44"/>
      <c r="USZ1030" s="44"/>
      <c r="UTA1030" s="44"/>
      <c r="UTB1030" s="44"/>
      <c r="UTC1030" s="44"/>
      <c r="UTD1030" s="44"/>
      <c r="UTE1030" s="44"/>
      <c r="UTF1030" s="44"/>
      <c r="UTG1030" s="44"/>
      <c r="UTH1030" s="44"/>
      <c r="UTI1030" s="44"/>
      <c r="UTJ1030" s="44"/>
      <c r="UTK1030" s="44"/>
      <c r="UTL1030" s="44"/>
      <c r="UTM1030" s="44"/>
      <c r="UTN1030" s="44"/>
      <c r="UTO1030" s="44"/>
      <c r="UTP1030" s="44"/>
      <c r="UTQ1030" s="44"/>
      <c r="UTR1030" s="44"/>
      <c r="UTS1030" s="44"/>
      <c r="UTT1030" s="44"/>
      <c r="UTU1030" s="44"/>
      <c r="UTV1030" s="44"/>
      <c r="UTW1030" s="44"/>
      <c r="UTX1030" s="44"/>
      <c r="UTY1030" s="44"/>
      <c r="UTZ1030" s="44"/>
      <c r="UUA1030" s="44"/>
      <c r="UUB1030" s="44"/>
      <c r="UUC1030" s="44"/>
      <c r="UUD1030" s="44"/>
      <c r="UUE1030" s="44"/>
      <c r="UUF1030" s="44"/>
      <c r="UUG1030" s="44"/>
      <c r="UUH1030" s="44"/>
      <c r="UUI1030" s="44"/>
      <c r="UUJ1030" s="44"/>
      <c r="UUK1030" s="44"/>
      <c r="UUL1030" s="44"/>
      <c r="UUM1030" s="44"/>
      <c r="UUN1030" s="44"/>
      <c r="UUO1030" s="44"/>
      <c r="UUP1030" s="44"/>
      <c r="UUQ1030" s="44"/>
      <c r="UUR1030" s="44"/>
      <c r="UUS1030" s="44"/>
      <c r="UUT1030" s="44"/>
      <c r="UUU1030" s="44"/>
      <c r="UUV1030" s="44"/>
      <c r="UUW1030" s="44"/>
      <c r="UUX1030" s="44"/>
      <c r="UUY1030" s="44"/>
      <c r="UUZ1030" s="44"/>
      <c r="UVA1030" s="44"/>
      <c r="UVB1030" s="44"/>
      <c r="UVC1030" s="44"/>
      <c r="UVD1030" s="44"/>
      <c r="UVE1030" s="44"/>
      <c r="UVF1030" s="44"/>
      <c r="UVG1030" s="44"/>
      <c r="UVH1030" s="44"/>
      <c r="UVI1030" s="44"/>
      <c r="UVJ1030" s="44"/>
      <c r="UVK1030" s="44"/>
      <c r="UVL1030" s="44"/>
      <c r="UVM1030" s="44"/>
      <c r="UVN1030" s="44"/>
      <c r="UVO1030" s="44"/>
      <c r="UVP1030" s="44"/>
      <c r="UVQ1030" s="44"/>
      <c r="UVR1030" s="44"/>
      <c r="UVS1030" s="44"/>
      <c r="UVT1030" s="44"/>
      <c r="UVU1030" s="44"/>
      <c r="UVV1030" s="44"/>
      <c r="UVW1030" s="44"/>
      <c r="UVX1030" s="44"/>
      <c r="UVY1030" s="44"/>
      <c r="UVZ1030" s="44"/>
      <c r="UWA1030" s="44"/>
      <c r="UWB1030" s="44"/>
      <c r="UWC1030" s="44"/>
      <c r="UWD1030" s="44"/>
      <c r="UWE1030" s="44"/>
      <c r="UWF1030" s="44"/>
      <c r="UWG1030" s="44"/>
      <c r="UWH1030" s="44"/>
      <c r="UWI1030" s="44"/>
      <c r="UWJ1030" s="44"/>
      <c r="UWK1030" s="44"/>
      <c r="UWL1030" s="44"/>
      <c r="UWM1030" s="44"/>
      <c r="UWN1030" s="44"/>
      <c r="UWO1030" s="44"/>
      <c r="UWP1030" s="44"/>
      <c r="UWQ1030" s="44"/>
      <c r="UWR1030" s="44"/>
      <c r="UWS1030" s="44"/>
      <c r="UWT1030" s="44"/>
      <c r="UWU1030" s="44"/>
      <c r="UWV1030" s="44"/>
      <c r="UWW1030" s="44"/>
      <c r="UWX1030" s="44"/>
      <c r="UWY1030" s="44"/>
      <c r="UWZ1030" s="44"/>
      <c r="UXA1030" s="44"/>
      <c r="UXB1030" s="44"/>
      <c r="UXC1030" s="44"/>
      <c r="UXD1030" s="44"/>
      <c r="UXE1030" s="44"/>
      <c r="UXF1030" s="44"/>
      <c r="UXG1030" s="44"/>
      <c r="UXH1030" s="44"/>
      <c r="UXI1030" s="44"/>
      <c r="UXJ1030" s="44"/>
      <c r="UXK1030" s="44"/>
      <c r="UXL1030" s="44"/>
      <c r="UXM1030" s="44"/>
      <c r="UXN1030" s="44"/>
      <c r="UXO1030" s="44"/>
      <c r="UXP1030" s="44"/>
      <c r="UXQ1030" s="44"/>
      <c r="UXR1030" s="44"/>
      <c r="UXS1030" s="44"/>
      <c r="UXT1030" s="44"/>
      <c r="UXU1030" s="44"/>
      <c r="UXV1030" s="44"/>
      <c r="UXW1030" s="44"/>
      <c r="UXX1030" s="44"/>
      <c r="UXY1030" s="44"/>
      <c r="UXZ1030" s="44"/>
      <c r="UYA1030" s="44"/>
      <c r="UYB1030" s="44"/>
      <c r="UYC1030" s="44"/>
      <c r="UYD1030" s="44"/>
      <c r="UYE1030" s="44"/>
      <c r="UYF1030" s="44"/>
      <c r="UYG1030" s="44"/>
      <c r="UYH1030" s="44"/>
      <c r="UYI1030" s="44"/>
      <c r="UYJ1030" s="44"/>
      <c r="UYK1030" s="44"/>
      <c r="UYL1030" s="44"/>
      <c r="UYM1030" s="44"/>
      <c r="UYN1030" s="44"/>
      <c r="UYO1030" s="44"/>
      <c r="UYP1030" s="44"/>
      <c r="UYQ1030" s="44"/>
      <c r="UYR1030" s="44"/>
      <c r="UYS1030" s="44"/>
      <c r="UYT1030" s="44"/>
      <c r="UYU1030" s="44"/>
      <c r="UYV1030" s="44"/>
      <c r="UYW1030" s="44"/>
      <c r="UYX1030" s="44"/>
      <c r="UYY1030" s="44"/>
      <c r="UYZ1030" s="44"/>
      <c r="UZA1030" s="44"/>
      <c r="UZB1030" s="44"/>
      <c r="UZC1030" s="44"/>
      <c r="UZD1030" s="44"/>
      <c r="UZE1030" s="44"/>
      <c r="UZF1030" s="44"/>
      <c r="UZG1030" s="44"/>
      <c r="UZH1030" s="44"/>
      <c r="UZI1030" s="44"/>
      <c r="UZJ1030" s="44"/>
      <c r="UZK1030" s="44"/>
      <c r="UZL1030" s="44"/>
      <c r="UZM1030" s="44"/>
      <c r="UZN1030" s="44"/>
      <c r="UZO1030" s="44"/>
      <c r="UZP1030" s="44"/>
      <c r="UZQ1030" s="44"/>
      <c r="UZR1030" s="44"/>
      <c r="UZS1030" s="44"/>
      <c r="UZT1030" s="44"/>
      <c r="UZU1030" s="44"/>
      <c r="UZV1030" s="44"/>
      <c r="UZW1030" s="44"/>
      <c r="UZX1030" s="44"/>
      <c r="UZY1030" s="44"/>
      <c r="UZZ1030" s="44"/>
      <c r="VAA1030" s="44"/>
      <c r="VAB1030" s="44"/>
      <c r="VAC1030" s="44"/>
      <c r="VAD1030" s="44"/>
      <c r="VAE1030" s="44"/>
      <c r="VAF1030" s="44"/>
      <c r="VAG1030" s="44"/>
      <c r="VAH1030" s="44"/>
      <c r="VAI1030" s="44"/>
      <c r="VAJ1030" s="44"/>
      <c r="VAK1030" s="44"/>
      <c r="VAL1030" s="44"/>
      <c r="VAM1030" s="44"/>
      <c r="VAN1030" s="44"/>
      <c r="VAO1030" s="44"/>
      <c r="VAP1030" s="44"/>
      <c r="VAQ1030" s="44"/>
      <c r="VAR1030" s="44"/>
      <c r="VAS1030" s="44"/>
      <c r="VAT1030" s="44"/>
      <c r="VAU1030" s="44"/>
      <c r="VAV1030" s="44"/>
      <c r="VAW1030" s="44"/>
      <c r="VAX1030" s="44"/>
      <c r="VAY1030" s="44"/>
      <c r="VAZ1030" s="44"/>
      <c r="VBA1030" s="44"/>
      <c r="VBB1030" s="44"/>
      <c r="VBC1030" s="44"/>
      <c r="VBD1030" s="44"/>
      <c r="VBE1030" s="44"/>
      <c r="VBF1030" s="44"/>
      <c r="VBG1030" s="44"/>
      <c r="VBH1030" s="44"/>
      <c r="VBI1030" s="44"/>
      <c r="VBJ1030" s="44"/>
      <c r="VBK1030" s="44"/>
      <c r="VBL1030" s="44"/>
      <c r="VBM1030" s="44"/>
      <c r="VBN1030" s="44"/>
      <c r="VBO1030" s="44"/>
      <c r="VBP1030" s="44"/>
      <c r="VBQ1030" s="44"/>
      <c r="VBR1030" s="44"/>
      <c r="VBS1030" s="44"/>
      <c r="VBT1030" s="44"/>
      <c r="VBU1030" s="44"/>
      <c r="VBV1030" s="44"/>
      <c r="VBW1030" s="44"/>
      <c r="VBX1030" s="44"/>
      <c r="VBY1030" s="44"/>
      <c r="VBZ1030" s="44"/>
      <c r="VCA1030" s="44"/>
      <c r="VCB1030" s="44"/>
      <c r="VCC1030" s="44"/>
      <c r="VCD1030" s="44"/>
      <c r="VCE1030" s="44"/>
      <c r="VCF1030" s="44"/>
      <c r="VCG1030" s="44"/>
      <c r="VCH1030" s="44"/>
      <c r="VCI1030" s="44"/>
      <c r="VCJ1030" s="44"/>
      <c r="VCK1030" s="44"/>
      <c r="VCL1030" s="44"/>
      <c r="VCM1030" s="44"/>
      <c r="VCN1030" s="44"/>
      <c r="VCO1030" s="44"/>
      <c r="VCP1030" s="44"/>
      <c r="VCQ1030" s="44"/>
      <c r="VCR1030" s="44"/>
      <c r="VCS1030" s="44"/>
      <c r="VCT1030" s="44"/>
      <c r="VCU1030" s="44"/>
      <c r="VCV1030" s="44"/>
      <c r="VCW1030" s="44"/>
      <c r="VCX1030" s="44"/>
      <c r="VCY1030" s="44"/>
      <c r="VCZ1030" s="44"/>
      <c r="VDA1030" s="44"/>
      <c r="VDB1030" s="44"/>
      <c r="VDC1030" s="44"/>
      <c r="VDD1030" s="44"/>
      <c r="VDE1030" s="44"/>
      <c r="VDF1030" s="44"/>
      <c r="VDG1030" s="44"/>
      <c r="VDH1030" s="44"/>
      <c r="VDI1030" s="44"/>
      <c r="VDJ1030" s="44"/>
      <c r="VDK1030" s="44"/>
      <c r="VDL1030" s="44"/>
      <c r="VDM1030" s="44"/>
      <c r="VDN1030" s="44"/>
      <c r="VDO1030" s="44"/>
      <c r="VDP1030" s="44"/>
      <c r="VDQ1030" s="44"/>
      <c r="VDR1030" s="44"/>
      <c r="VDS1030" s="44"/>
      <c r="VDT1030" s="44"/>
      <c r="VDU1030" s="44"/>
      <c r="VDV1030" s="44"/>
      <c r="VDW1030" s="44"/>
      <c r="VDX1030" s="44"/>
      <c r="VDY1030" s="44"/>
      <c r="VDZ1030" s="44"/>
      <c r="VEA1030" s="44"/>
      <c r="VEB1030" s="44"/>
      <c r="VEC1030" s="44"/>
      <c r="VED1030" s="44"/>
      <c r="VEE1030" s="44"/>
      <c r="VEF1030" s="44"/>
      <c r="VEG1030" s="44"/>
      <c r="VEH1030" s="44"/>
      <c r="VEI1030" s="44"/>
      <c r="VEJ1030" s="44"/>
      <c r="VEK1030" s="44"/>
      <c r="VEL1030" s="44"/>
      <c r="VEM1030" s="44"/>
      <c r="VEN1030" s="44"/>
      <c r="VEO1030" s="44"/>
      <c r="VEP1030" s="44"/>
      <c r="VEQ1030" s="44"/>
      <c r="VER1030" s="44"/>
      <c r="VES1030" s="44"/>
      <c r="VET1030" s="44"/>
      <c r="VEU1030" s="44"/>
      <c r="VEV1030" s="44"/>
      <c r="VEW1030" s="44"/>
      <c r="VEX1030" s="44"/>
      <c r="VEY1030" s="44"/>
      <c r="VEZ1030" s="44"/>
      <c r="VFA1030" s="44"/>
      <c r="VFB1030" s="44"/>
      <c r="VFC1030" s="44"/>
      <c r="VFD1030" s="44"/>
      <c r="VFE1030" s="44"/>
      <c r="VFF1030" s="44"/>
      <c r="VFG1030" s="44"/>
      <c r="VFH1030" s="44"/>
      <c r="VFI1030" s="44"/>
      <c r="VFJ1030" s="44"/>
      <c r="VFK1030" s="44"/>
      <c r="VFL1030" s="44"/>
      <c r="VFM1030" s="44"/>
      <c r="VFN1030" s="44"/>
      <c r="VFO1030" s="44"/>
      <c r="VFP1030" s="44"/>
      <c r="VFQ1030" s="44"/>
      <c r="VFR1030" s="44"/>
      <c r="VFS1030" s="44"/>
      <c r="VFT1030" s="44"/>
      <c r="VFU1030" s="44"/>
      <c r="VFV1030" s="44"/>
      <c r="VFW1030" s="44"/>
      <c r="VFX1030" s="44"/>
      <c r="VFY1030" s="44"/>
      <c r="VFZ1030" s="44"/>
      <c r="VGA1030" s="44"/>
      <c r="VGB1030" s="44"/>
      <c r="VGC1030" s="44"/>
      <c r="VGD1030" s="44"/>
      <c r="VGE1030" s="44"/>
      <c r="VGF1030" s="44"/>
      <c r="VGG1030" s="44"/>
      <c r="VGH1030" s="44"/>
      <c r="VGI1030" s="44"/>
      <c r="VGJ1030" s="44"/>
      <c r="VGK1030" s="44"/>
      <c r="VGL1030" s="44"/>
      <c r="VGM1030" s="44"/>
      <c r="VGN1030" s="44"/>
      <c r="VGO1030" s="44"/>
      <c r="VGP1030" s="44"/>
      <c r="VGQ1030" s="44"/>
      <c r="VGR1030" s="44"/>
      <c r="VGS1030" s="44"/>
      <c r="VGT1030" s="44"/>
      <c r="VGU1030" s="44"/>
      <c r="VGV1030" s="44"/>
      <c r="VGW1030" s="44"/>
      <c r="VGX1030" s="44"/>
      <c r="VGY1030" s="44"/>
      <c r="VGZ1030" s="44"/>
      <c r="VHA1030" s="44"/>
      <c r="VHB1030" s="44"/>
      <c r="VHC1030" s="44"/>
      <c r="VHD1030" s="44"/>
      <c r="VHE1030" s="44"/>
      <c r="VHF1030" s="44"/>
      <c r="VHG1030" s="44"/>
      <c r="VHH1030" s="44"/>
      <c r="VHI1030" s="44"/>
      <c r="VHJ1030" s="44"/>
      <c r="VHK1030" s="44"/>
      <c r="VHL1030" s="44"/>
      <c r="VHM1030" s="44"/>
      <c r="VHN1030" s="44"/>
      <c r="VHO1030" s="44"/>
      <c r="VHP1030" s="44"/>
      <c r="VHQ1030" s="44"/>
      <c r="VHR1030" s="44"/>
      <c r="VHS1030" s="44"/>
      <c r="VHT1030" s="44"/>
      <c r="VHU1030" s="44"/>
      <c r="VHV1030" s="44"/>
      <c r="VHW1030" s="44"/>
      <c r="VHX1030" s="44"/>
      <c r="VHY1030" s="44"/>
      <c r="VHZ1030" s="44"/>
      <c r="VIA1030" s="44"/>
      <c r="VIB1030" s="44"/>
      <c r="VIC1030" s="44"/>
      <c r="VID1030" s="44"/>
      <c r="VIE1030" s="44"/>
      <c r="VIF1030" s="44"/>
      <c r="VIG1030" s="44"/>
      <c r="VIH1030" s="44"/>
      <c r="VII1030" s="44"/>
      <c r="VIJ1030" s="44"/>
      <c r="VIK1030" s="44"/>
      <c r="VIL1030" s="44"/>
      <c r="VIM1030" s="44"/>
      <c r="VIN1030" s="44"/>
      <c r="VIO1030" s="44"/>
      <c r="VIP1030" s="44"/>
      <c r="VIQ1030" s="44"/>
      <c r="VIR1030" s="44"/>
      <c r="VIS1030" s="44"/>
      <c r="VIT1030" s="44"/>
      <c r="VIU1030" s="44"/>
      <c r="VIV1030" s="44"/>
      <c r="VIW1030" s="44"/>
      <c r="VIX1030" s="44"/>
      <c r="VIY1030" s="44"/>
      <c r="VIZ1030" s="44"/>
      <c r="VJA1030" s="44"/>
      <c r="VJB1030" s="44"/>
      <c r="VJC1030" s="44"/>
      <c r="VJD1030" s="44"/>
      <c r="VJE1030" s="44"/>
      <c r="VJF1030" s="44"/>
      <c r="VJG1030" s="44"/>
      <c r="VJH1030" s="44"/>
      <c r="VJI1030" s="44"/>
      <c r="VJJ1030" s="44"/>
      <c r="VJK1030" s="44"/>
      <c r="VJL1030" s="44"/>
      <c r="VJM1030" s="44"/>
      <c r="VJN1030" s="44"/>
      <c r="VJO1030" s="44"/>
      <c r="VJP1030" s="44"/>
      <c r="VJQ1030" s="44"/>
      <c r="VJR1030" s="44"/>
      <c r="VJS1030" s="44"/>
      <c r="VJT1030" s="44"/>
      <c r="VJU1030" s="44"/>
      <c r="VJV1030" s="44"/>
      <c r="VJW1030" s="44"/>
      <c r="VJX1030" s="44"/>
      <c r="VJY1030" s="44"/>
      <c r="VJZ1030" s="44"/>
      <c r="VKA1030" s="44"/>
      <c r="VKB1030" s="44"/>
      <c r="VKC1030" s="44"/>
      <c r="VKD1030" s="44"/>
      <c r="VKE1030" s="44"/>
      <c r="VKF1030" s="44"/>
      <c r="VKG1030" s="44"/>
      <c r="VKH1030" s="44"/>
      <c r="VKI1030" s="44"/>
      <c r="VKJ1030" s="44"/>
      <c r="VKK1030" s="44"/>
      <c r="VKL1030" s="44"/>
      <c r="VKM1030" s="44"/>
      <c r="VKN1030" s="44"/>
      <c r="VKO1030" s="44"/>
      <c r="VKP1030" s="44"/>
      <c r="VKQ1030" s="44"/>
      <c r="VKR1030" s="44"/>
      <c r="VKS1030" s="44"/>
      <c r="VKT1030" s="44"/>
      <c r="VKU1030" s="44"/>
      <c r="VKV1030" s="44"/>
      <c r="VKW1030" s="44"/>
      <c r="VKX1030" s="44"/>
      <c r="VKY1030" s="44"/>
      <c r="VKZ1030" s="44"/>
      <c r="VLA1030" s="44"/>
      <c r="VLB1030" s="44"/>
      <c r="VLC1030" s="44"/>
      <c r="VLD1030" s="44"/>
      <c r="VLE1030" s="44"/>
      <c r="VLF1030" s="44"/>
      <c r="VLG1030" s="44"/>
      <c r="VLH1030" s="44"/>
      <c r="VLI1030" s="44"/>
      <c r="VLJ1030" s="44"/>
      <c r="VLK1030" s="44"/>
      <c r="VLL1030" s="44"/>
      <c r="VLM1030" s="44"/>
      <c r="VLN1030" s="44"/>
      <c r="VLO1030" s="44"/>
      <c r="VLP1030" s="44"/>
      <c r="VLQ1030" s="44"/>
      <c r="VLR1030" s="44"/>
      <c r="VLS1030" s="44"/>
      <c r="VLT1030" s="44"/>
      <c r="VLU1030" s="44"/>
      <c r="VLV1030" s="44"/>
      <c r="VLW1030" s="44"/>
      <c r="VLX1030" s="44"/>
      <c r="VLY1030" s="44"/>
      <c r="VLZ1030" s="44"/>
      <c r="VMA1030" s="44"/>
      <c r="VMB1030" s="44"/>
      <c r="VMC1030" s="44"/>
      <c r="VMD1030" s="44"/>
      <c r="VME1030" s="44"/>
      <c r="VMF1030" s="44"/>
      <c r="VMG1030" s="44"/>
      <c r="VMH1030" s="44"/>
      <c r="VMI1030" s="44"/>
      <c r="VMJ1030" s="44"/>
      <c r="VMK1030" s="44"/>
      <c r="VML1030" s="44"/>
      <c r="VMM1030" s="44"/>
      <c r="VMN1030" s="44"/>
      <c r="VMO1030" s="44"/>
      <c r="VMP1030" s="44"/>
      <c r="VMQ1030" s="44"/>
      <c r="VMR1030" s="44"/>
      <c r="VMS1030" s="44"/>
      <c r="VMT1030" s="44"/>
      <c r="VMU1030" s="44"/>
      <c r="VMV1030" s="44"/>
      <c r="VMW1030" s="44"/>
      <c r="VMX1030" s="44"/>
      <c r="VMY1030" s="44"/>
      <c r="VMZ1030" s="44"/>
      <c r="VNA1030" s="44"/>
      <c r="VNB1030" s="44"/>
      <c r="VNC1030" s="44"/>
      <c r="VND1030" s="44"/>
      <c r="VNE1030" s="44"/>
      <c r="VNF1030" s="44"/>
      <c r="VNG1030" s="44"/>
      <c r="VNH1030" s="44"/>
      <c r="VNI1030" s="44"/>
      <c r="VNJ1030" s="44"/>
      <c r="VNK1030" s="44"/>
      <c r="VNL1030" s="44"/>
      <c r="VNM1030" s="44"/>
      <c r="VNN1030" s="44"/>
      <c r="VNO1030" s="44"/>
      <c r="VNP1030" s="44"/>
      <c r="VNQ1030" s="44"/>
      <c r="VNR1030" s="44"/>
      <c r="VNS1030" s="44"/>
      <c r="VNT1030" s="44"/>
      <c r="VNU1030" s="44"/>
      <c r="VNV1030" s="44"/>
      <c r="VNW1030" s="44"/>
      <c r="VNX1030" s="44"/>
      <c r="VNY1030" s="44"/>
      <c r="VNZ1030" s="44"/>
      <c r="VOA1030" s="44"/>
      <c r="VOB1030" s="44"/>
      <c r="VOC1030" s="44"/>
      <c r="VOD1030" s="44"/>
      <c r="VOE1030" s="44"/>
      <c r="VOF1030" s="44"/>
      <c r="VOG1030" s="44"/>
      <c r="VOH1030" s="44"/>
      <c r="VOI1030" s="44"/>
      <c r="VOJ1030" s="44"/>
      <c r="VOK1030" s="44"/>
      <c r="VOL1030" s="44"/>
      <c r="VOM1030" s="44"/>
      <c r="VON1030" s="44"/>
      <c r="VOO1030" s="44"/>
      <c r="VOP1030" s="44"/>
      <c r="VOQ1030" s="44"/>
      <c r="VOR1030" s="44"/>
      <c r="VOS1030" s="44"/>
      <c r="VOT1030" s="44"/>
      <c r="VOU1030" s="44"/>
      <c r="VOV1030" s="44"/>
      <c r="VOW1030" s="44"/>
      <c r="VOX1030" s="44"/>
      <c r="VOY1030" s="44"/>
      <c r="VOZ1030" s="44"/>
      <c r="VPA1030" s="44"/>
      <c r="VPB1030" s="44"/>
      <c r="VPC1030" s="44"/>
      <c r="VPD1030" s="44"/>
      <c r="VPE1030" s="44"/>
      <c r="VPF1030" s="44"/>
      <c r="VPG1030" s="44"/>
      <c r="VPH1030" s="44"/>
      <c r="VPI1030" s="44"/>
      <c r="VPJ1030" s="44"/>
      <c r="VPK1030" s="44"/>
      <c r="VPL1030" s="44"/>
      <c r="VPM1030" s="44"/>
      <c r="VPN1030" s="44"/>
      <c r="VPO1030" s="44"/>
      <c r="VPP1030" s="44"/>
      <c r="VPQ1030" s="44"/>
      <c r="VPR1030" s="44"/>
      <c r="VPS1030" s="44"/>
      <c r="VPT1030" s="44"/>
      <c r="VPU1030" s="44"/>
      <c r="VPV1030" s="44"/>
      <c r="VPW1030" s="44"/>
      <c r="VPX1030" s="44"/>
      <c r="VPY1030" s="44"/>
      <c r="VPZ1030" s="44"/>
      <c r="VQA1030" s="44"/>
      <c r="VQB1030" s="44"/>
      <c r="VQC1030" s="44"/>
      <c r="VQD1030" s="44"/>
      <c r="VQE1030" s="44"/>
      <c r="VQF1030" s="44"/>
      <c r="VQG1030" s="44"/>
      <c r="VQH1030" s="44"/>
      <c r="VQI1030" s="44"/>
      <c r="VQJ1030" s="44"/>
      <c r="VQK1030" s="44"/>
      <c r="VQL1030" s="44"/>
      <c r="VQM1030" s="44"/>
      <c r="VQN1030" s="44"/>
      <c r="VQO1030" s="44"/>
      <c r="VQP1030" s="44"/>
      <c r="VQQ1030" s="44"/>
      <c r="VQR1030" s="44"/>
      <c r="VQS1030" s="44"/>
      <c r="VQT1030" s="44"/>
      <c r="VQU1030" s="44"/>
      <c r="VQV1030" s="44"/>
      <c r="VQW1030" s="44"/>
      <c r="VQX1030" s="44"/>
      <c r="VQY1030" s="44"/>
      <c r="VQZ1030" s="44"/>
      <c r="VRA1030" s="44"/>
      <c r="VRB1030" s="44"/>
      <c r="VRC1030" s="44"/>
      <c r="VRD1030" s="44"/>
      <c r="VRE1030" s="44"/>
      <c r="VRF1030" s="44"/>
      <c r="VRG1030" s="44"/>
      <c r="VRH1030" s="44"/>
      <c r="VRI1030" s="44"/>
      <c r="VRJ1030" s="44"/>
      <c r="VRK1030" s="44"/>
      <c r="VRL1030" s="44"/>
      <c r="VRM1030" s="44"/>
      <c r="VRN1030" s="44"/>
      <c r="VRO1030" s="44"/>
      <c r="VRP1030" s="44"/>
      <c r="VRQ1030" s="44"/>
      <c r="VRR1030" s="44"/>
      <c r="VRS1030" s="44"/>
      <c r="VRT1030" s="44"/>
      <c r="VRU1030" s="44"/>
      <c r="VRV1030" s="44"/>
      <c r="VRW1030" s="44"/>
      <c r="VRX1030" s="44"/>
      <c r="VRY1030" s="44"/>
      <c r="VRZ1030" s="44"/>
      <c r="VSA1030" s="44"/>
      <c r="VSB1030" s="44"/>
      <c r="VSC1030" s="44"/>
      <c r="VSD1030" s="44"/>
      <c r="VSE1030" s="44"/>
      <c r="VSF1030" s="44"/>
      <c r="VSG1030" s="44"/>
      <c r="VSH1030" s="44"/>
      <c r="VSI1030" s="44"/>
      <c r="VSJ1030" s="44"/>
      <c r="VSK1030" s="44"/>
      <c r="VSL1030" s="44"/>
      <c r="VSM1030" s="44"/>
      <c r="VSN1030" s="44"/>
      <c r="VSO1030" s="44"/>
      <c r="VSP1030" s="44"/>
      <c r="VSQ1030" s="44"/>
      <c r="VSR1030" s="44"/>
      <c r="VSS1030" s="44"/>
      <c r="VST1030" s="44"/>
      <c r="VSU1030" s="44"/>
      <c r="VSV1030" s="44"/>
      <c r="VSW1030" s="44"/>
      <c r="VSX1030" s="44"/>
      <c r="VSY1030" s="44"/>
      <c r="VSZ1030" s="44"/>
      <c r="VTA1030" s="44"/>
      <c r="VTB1030" s="44"/>
      <c r="VTC1030" s="44"/>
      <c r="VTD1030" s="44"/>
      <c r="VTE1030" s="44"/>
      <c r="VTF1030" s="44"/>
      <c r="VTG1030" s="44"/>
      <c r="VTH1030" s="44"/>
      <c r="VTI1030" s="44"/>
      <c r="VTJ1030" s="44"/>
      <c r="VTK1030" s="44"/>
      <c r="VTL1030" s="44"/>
      <c r="VTM1030" s="44"/>
      <c r="VTN1030" s="44"/>
      <c r="VTO1030" s="44"/>
      <c r="VTP1030" s="44"/>
      <c r="VTQ1030" s="44"/>
      <c r="VTR1030" s="44"/>
      <c r="VTS1030" s="44"/>
      <c r="VTT1030" s="44"/>
      <c r="VTU1030" s="44"/>
      <c r="VTV1030" s="44"/>
      <c r="VTW1030" s="44"/>
      <c r="VTX1030" s="44"/>
      <c r="VTY1030" s="44"/>
      <c r="VTZ1030" s="44"/>
      <c r="VUA1030" s="44"/>
      <c r="VUB1030" s="44"/>
      <c r="VUC1030" s="44"/>
      <c r="VUD1030" s="44"/>
      <c r="VUE1030" s="44"/>
      <c r="VUF1030" s="44"/>
      <c r="VUG1030" s="44"/>
      <c r="VUH1030" s="44"/>
      <c r="VUI1030" s="44"/>
      <c r="VUJ1030" s="44"/>
      <c r="VUK1030" s="44"/>
      <c r="VUL1030" s="44"/>
      <c r="VUM1030" s="44"/>
      <c r="VUN1030" s="44"/>
      <c r="VUO1030" s="44"/>
      <c r="VUP1030" s="44"/>
      <c r="VUQ1030" s="44"/>
      <c r="VUR1030" s="44"/>
      <c r="VUS1030" s="44"/>
      <c r="VUT1030" s="44"/>
      <c r="VUU1030" s="44"/>
      <c r="VUV1030" s="44"/>
      <c r="VUW1030" s="44"/>
      <c r="VUX1030" s="44"/>
      <c r="VUY1030" s="44"/>
      <c r="VUZ1030" s="44"/>
      <c r="VVA1030" s="44"/>
      <c r="VVB1030" s="44"/>
      <c r="VVC1030" s="44"/>
      <c r="VVD1030" s="44"/>
      <c r="VVE1030" s="44"/>
      <c r="VVF1030" s="44"/>
      <c r="VVG1030" s="44"/>
      <c r="VVH1030" s="44"/>
      <c r="VVI1030" s="44"/>
      <c r="VVJ1030" s="44"/>
      <c r="VVK1030" s="44"/>
      <c r="VVL1030" s="44"/>
      <c r="VVM1030" s="44"/>
      <c r="VVN1030" s="44"/>
      <c r="VVO1030" s="44"/>
      <c r="VVP1030" s="44"/>
      <c r="VVQ1030" s="44"/>
      <c r="VVR1030" s="44"/>
      <c r="VVS1030" s="44"/>
      <c r="VVT1030" s="44"/>
      <c r="VVU1030" s="44"/>
      <c r="VVV1030" s="44"/>
      <c r="VVW1030" s="44"/>
      <c r="VVX1030" s="44"/>
      <c r="VVY1030" s="44"/>
      <c r="VVZ1030" s="44"/>
      <c r="VWA1030" s="44"/>
      <c r="VWB1030" s="44"/>
      <c r="VWC1030" s="44"/>
      <c r="VWD1030" s="44"/>
      <c r="VWE1030" s="44"/>
      <c r="VWF1030" s="44"/>
      <c r="VWG1030" s="44"/>
      <c r="VWH1030" s="44"/>
      <c r="VWI1030" s="44"/>
      <c r="VWJ1030" s="44"/>
      <c r="VWK1030" s="44"/>
      <c r="VWL1030" s="44"/>
      <c r="VWM1030" s="44"/>
      <c r="VWN1030" s="44"/>
      <c r="VWO1030" s="44"/>
      <c r="VWP1030" s="44"/>
      <c r="VWQ1030" s="44"/>
      <c r="VWR1030" s="44"/>
      <c r="VWS1030" s="44"/>
      <c r="VWT1030" s="44"/>
      <c r="VWU1030" s="44"/>
      <c r="VWV1030" s="44"/>
      <c r="VWW1030" s="44"/>
      <c r="VWX1030" s="44"/>
      <c r="VWY1030" s="44"/>
      <c r="VWZ1030" s="44"/>
      <c r="VXA1030" s="44"/>
      <c r="VXB1030" s="44"/>
      <c r="VXC1030" s="44"/>
      <c r="VXD1030" s="44"/>
      <c r="VXE1030" s="44"/>
      <c r="VXF1030" s="44"/>
      <c r="VXG1030" s="44"/>
      <c r="VXH1030" s="44"/>
      <c r="VXI1030" s="44"/>
      <c r="VXJ1030" s="44"/>
      <c r="VXK1030" s="44"/>
      <c r="VXL1030" s="44"/>
      <c r="VXM1030" s="44"/>
      <c r="VXN1030" s="44"/>
      <c r="VXO1030" s="44"/>
      <c r="VXP1030" s="44"/>
      <c r="VXQ1030" s="44"/>
      <c r="VXR1030" s="44"/>
      <c r="VXS1030" s="44"/>
      <c r="VXT1030" s="44"/>
      <c r="VXU1030" s="44"/>
      <c r="VXV1030" s="44"/>
      <c r="VXW1030" s="44"/>
      <c r="VXX1030" s="44"/>
      <c r="VXY1030" s="44"/>
      <c r="VXZ1030" s="44"/>
      <c r="VYA1030" s="44"/>
      <c r="VYB1030" s="44"/>
      <c r="VYC1030" s="44"/>
      <c r="VYD1030" s="44"/>
      <c r="VYE1030" s="44"/>
      <c r="VYF1030" s="44"/>
      <c r="VYG1030" s="44"/>
      <c r="VYH1030" s="44"/>
      <c r="VYI1030" s="44"/>
      <c r="VYJ1030" s="44"/>
      <c r="VYK1030" s="44"/>
      <c r="VYL1030" s="44"/>
      <c r="VYM1030" s="44"/>
      <c r="VYN1030" s="44"/>
      <c r="VYO1030" s="44"/>
      <c r="VYP1030" s="44"/>
      <c r="VYQ1030" s="44"/>
      <c r="VYR1030" s="44"/>
      <c r="VYS1030" s="44"/>
      <c r="VYT1030" s="44"/>
      <c r="VYU1030" s="44"/>
      <c r="VYV1030" s="44"/>
      <c r="VYW1030" s="44"/>
      <c r="VYX1030" s="44"/>
      <c r="VYY1030" s="44"/>
      <c r="VYZ1030" s="44"/>
      <c r="VZA1030" s="44"/>
      <c r="VZB1030" s="44"/>
      <c r="VZC1030" s="44"/>
      <c r="VZD1030" s="44"/>
      <c r="VZE1030" s="44"/>
      <c r="VZF1030" s="44"/>
      <c r="VZG1030" s="44"/>
      <c r="VZH1030" s="44"/>
      <c r="VZI1030" s="44"/>
      <c r="VZJ1030" s="44"/>
      <c r="VZK1030" s="44"/>
      <c r="VZL1030" s="44"/>
      <c r="VZM1030" s="44"/>
      <c r="VZN1030" s="44"/>
      <c r="VZO1030" s="44"/>
      <c r="VZP1030" s="44"/>
      <c r="VZQ1030" s="44"/>
      <c r="VZR1030" s="44"/>
      <c r="VZS1030" s="44"/>
      <c r="VZT1030" s="44"/>
      <c r="VZU1030" s="44"/>
      <c r="VZV1030" s="44"/>
      <c r="VZW1030" s="44"/>
      <c r="VZX1030" s="44"/>
      <c r="VZY1030" s="44"/>
      <c r="VZZ1030" s="44"/>
      <c r="WAA1030" s="44"/>
      <c r="WAB1030" s="44"/>
      <c r="WAC1030" s="44"/>
      <c r="WAD1030" s="44"/>
      <c r="WAE1030" s="44"/>
      <c r="WAF1030" s="44"/>
      <c r="WAG1030" s="44"/>
      <c r="WAH1030" s="44"/>
      <c r="WAI1030" s="44"/>
      <c r="WAJ1030" s="44"/>
      <c r="WAK1030" s="44"/>
      <c r="WAL1030" s="44"/>
      <c r="WAM1030" s="44"/>
      <c r="WAN1030" s="44"/>
      <c r="WAO1030" s="44"/>
      <c r="WAP1030" s="44"/>
      <c r="WAQ1030" s="44"/>
      <c r="WAR1030" s="44"/>
      <c r="WAS1030" s="44"/>
      <c r="WAT1030" s="44"/>
      <c r="WAU1030" s="44"/>
      <c r="WAV1030" s="44"/>
      <c r="WAW1030" s="44"/>
      <c r="WAX1030" s="44"/>
      <c r="WAY1030" s="44"/>
      <c r="WAZ1030" s="44"/>
      <c r="WBA1030" s="44"/>
      <c r="WBB1030" s="44"/>
      <c r="WBC1030" s="44"/>
      <c r="WBD1030" s="44"/>
      <c r="WBE1030" s="44"/>
      <c r="WBF1030" s="44"/>
      <c r="WBG1030" s="44"/>
      <c r="WBH1030" s="44"/>
      <c r="WBI1030" s="44"/>
      <c r="WBJ1030" s="44"/>
      <c r="WBK1030" s="44"/>
      <c r="WBL1030" s="44"/>
      <c r="WBM1030" s="44"/>
      <c r="WBN1030" s="44"/>
      <c r="WBO1030" s="44"/>
      <c r="WBP1030" s="44"/>
      <c r="WBQ1030" s="44"/>
      <c r="WBR1030" s="44"/>
      <c r="WBS1030" s="44"/>
      <c r="WBT1030" s="44"/>
      <c r="WBU1030" s="44"/>
      <c r="WBV1030" s="44"/>
      <c r="WBW1030" s="44"/>
      <c r="WBX1030" s="44"/>
      <c r="WBY1030" s="44"/>
      <c r="WBZ1030" s="44"/>
      <c r="WCA1030" s="44"/>
      <c r="WCB1030" s="44"/>
      <c r="WCC1030" s="44"/>
      <c r="WCD1030" s="44"/>
      <c r="WCE1030" s="44"/>
      <c r="WCF1030" s="44"/>
      <c r="WCG1030" s="44"/>
      <c r="WCH1030" s="44"/>
      <c r="WCI1030" s="44"/>
      <c r="WCJ1030" s="44"/>
      <c r="WCK1030" s="44"/>
      <c r="WCL1030" s="44"/>
      <c r="WCM1030" s="44"/>
      <c r="WCN1030" s="44"/>
      <c r="WCO1030" s="44"/>
      <c r="WCP1030" s="44"/>
      <c r="WCQ1030" s="44"/>
      <c r="WCR1030" s="44"/>
      <c r="WCS1030" s="44"/>
      <c r="WCT1030" s="44"/>
      <c r="WCU1030" s="44"/>
      <c r="WCV1030" s="44"/>
      <c r="WCW1030" s="44"/>
      <c r="WCX1030" s="44"/>
      <c r="WCY1030" s="44"/>
      <c r="WCZ1030" s="44"/>
      <c r="WDA1030" s="44"/>
      <c r="WDB1030" s="44"/>
      <c r="WDC1030" s="44"/>
      <c r="WDD1030" s="44"/>
      <c r="WDE1030" s="44"/>
      <c r="WDF1030" s="44"/>
      <c r="WDG1030" s="44"/>
      <c r="WDH1030" s="44"/>
      <c r="WDI1030" s="44"/>
      <c r="WDJ1030" s="44"/>
      <c r="WDK1030" s="44"/>
      <c r="WDL1030" s="44"/>
      <c r="WDM1030" s="44"/>
      <c r="WDN1030" s="44"/>
      <c r="WDO1030" s="44"/>
      <c r="WDP1030" s="44"/>
      <c r="WDQ1030" s="44"/>
      <c r="WDR1030" s="44"/>
      <c r="WDS1030" s="44"/>
      <c r="WDT1030" s="44"/>
      <c r="WDU1030" s="44"/>
      <c r="WDV1030" s="44"/>
      <c r="WDW1030" s="44"/>
      <c r="WDX1030" s="44"/>
      <c r="WDY1030" s="44"/>
      <c r="WDZ1030" s="44"/>
      <c r="WEA1030" s="44"/>
      <c r="WEB1030" s="44"/>
      <c r="WEC1030" s="44"/>
      <c r="WED1030" s="44"/>
      <c r="WEE1030" s="44"/>
      <c r="WEF1030" s="44"/>
      <c r="WEG1030" s="44"/>
      <c r="WEH1030" s="44"/>
      <c r="WEI1030" s="44"/>
      <c r="WEJ1030" s="44"/>
      <c r="WEK1030" s="44"/>
      <c r="WEL1030" s="44"/>
      <c r="WEM1030" s="44"/>
      <c r="WEN1030" s="44"/>
      <c r="WEO1030" s="44"/>
      <c r="WEP1030" s="44"/>
      <c r="WEQ1030" s="44"/>
      <c r="WER1030" s="44"/>
      <c r="WES1030" s="44"/>
      <c r="WET1030" s="44"/>
      <c r="WEU1030" s="44"/>
      <c r="WEV1030" s="44"/>
      <c r="WEW1030" s="44"/>
      <c r="WEX1030" s="44"/>
      <c r="WEY1030" s="44"/>
      <c r="WEZ1030" s="44"/>
      <c r="WFA1030" s="44"/>
      <c r="WFB1030" s="44"/>
      <c r="WFC1030" s="44"/>
      <c r="WFD1030" s="44"/>
      <c r="WFE1030" s="44"/>
      <c r="WFF1030" s="44"/>
      <c r="WFG1030" s="44"/>
      <c r="WFH1030" s="44"/>
      <c r="WFI1030" s="44"/>
      <c r="WFJ1030" s="44"/>
      <c r="WFK1030" s="44"/>
      <c r="WFL1030" s="44"/>
      <c r="WFM1030" s="44"/>
      <c r="WFN1030" s="44"/>
      <c r="WFO1030" s="44"/>
      <c r="WFP1030" s="44"/>
      <c r="WFQ1030" s="44"/>
      <c r="WFR1030" s="44"/>
      <c r="WFS1030" s="44"/>
      <c r="WFT1030" s="44"/>
      <c r="WFU1030" s="44"/>
      <c r="WFV1030" s="44"/>
      <c r="WFW1030" s="44"/>
      <c r="WFX1030" s="44"/>
      <c r="WFY1030" s="44"/>
      <c r="WFZ1030" s="44"/>
      <c r="WGA1030" s="44"/>
      <c r="WGB1030" s="44"/>
      <c r="WGC1030" s="44"/>
      <c r="WGD1030" s="44"/>
      <c r="WGE1030" s="44"/>
      <c r="WGF1030" s="44"/>
      <c r="WGG1030" s="44"/>
      <c r="WGH1030" s="44"/>
      <c r="WGI1030" s="44"/>
      <c r="WGJ1030" s="44"/>
      <c r="WGK1030" s="44"/>
      <c r="WGL1030" s="44"/>
      <c r="WGM1030" s="44"/>
      <c r="WGN1030" s="44"/>
      <c r="WGO1030" s="44"/>
      <c r="WGP1030" s="44"/>
      <c r="WGQ1030" s="44"/>
      <c r="WGR1030" s="44"/>
      <c r="WGS1030" s="44"/>
      <c r="WGT1030" s="44"/>
      <c r="WGU1030" s="44"/>
      <c r="WGV1030" s="44"/>
      <c r="WGW1030" s="44"/>
      <c r="WGX1030" s="44"/>
      <c r="WGY1030" s="44"/>
      <c r="WGZ1030" s="44"/>
      <c r="WHA1030" s="44"/>
      <c r="WHB1030" s="44"/>
      <c r="WHC1030" s="44"/>
      <c r="WHD1030" s="44"/>
      <c r="WHE1030" s="44"/>
      <c r="WHF1030" s="44"/>
      <c r="WHG1030" s="44"/>
      <c r="WHH1030" s="44"/>
      <c r="WHI1030" s="44"/>
      <c r="WHJ1030" s="44"/>
      <c r="WHK1030" s="44"/>
      <c r="WHL1030" s="44"/>
      <c r="WHM1030" s="44"/>
      <c r="WHN1030" s="44"/>
      <c r="WHO1030" s="44"/>
      <c r="WHP1030" s="44"/>
      <c r="WHQ1030" s="44"/>
      <c r="WHR1030" s="44"/>
      <c r="WHS1030" s="44"/>
      <c r="WHT1030" s="44"/>
      <c r="WHU1030" s="44"/>
      <c r="WHV1030" s="44"/>
      <c r="WHW1030" s="44"/>
      <c r="WHX1030" s="44"/>
      <c r="WHY1030" s="44"/>
      <c r="WHZ1030" s="44"/>
      <c r="WIA1030" s="44"/>
      <c r="WIB1030" s="44"/>
      <c r="WIC1030" s="44"/>
      <c r="WID1030" s="44"/>
      <c r="WIE1030" s="44"/>
      <c r="WIF1030" s="44"/>
      <c r="WIG1030" s="44"/>
      <c r="WIH1030" s="44"/>
      <c r="WII1030" s="44"/>
      <c r="WIJ1030" s="44"/>
      <c r="WIK1030" s="44"/>
      <c r="WIL1030" s="44"/>
      <c r="WIM1030" s="44"/>
      <c r="WIN1030" s="44"/>
      <c r="WIO1030" s="44"/>
      <c r="WIP1030" s="44"/>
      <c r="WIQ1030" s="44"/>
      <c r="WIR1030" s="44"/>
      <c r="WIS1030" s="44"/>
      <c r="WIT1030" s="44"/>
      <c r="WIU1030" s="44"/>
      <c r="WIV1030" s="44"/>
      <c r="WIW1030" s="44"/>
      <c r="WIX1030" s="44"/>
      <c r="WIY1030" s="44"/>
      <c r="WIZ1030" s="44"/>
      <c r="WJA1030" s="44"/>
      <c r="WJB1030" s="44"/>
      <c r="WJC1030" s="44"/>
      <c r="WJD1030" s="44"/>
      <c r="WJE1030" s="44"/>
      <c r="WJF1030" s="44"/>
      <c r="WJG1030" s="44"/>
      <c r="WJH1030" s="44"/>
      <c r="WJI1030" s="44"/>
      <c r="WJJ1030" s="44"/>
      <c r="WJK1030" s="44"/>
      <c r="WJL1030" s="44"/>
      <c r="WJM1030" s="44"/>
      <c r="WJN1030" s="44"/>
      <c r="WJO1030" s="44"/>
      <c r="WJP1030" s="44"/>
      <c r="WJQ1030" s="44"/>
      <c r="WJR1030" s="44"/>
      <c r="WJS1030" s="44"/>
      <c r="WJT1030" s="44"/>
      <c r="WJU1030" s="44"/>
      <c r="WJV1030" s="44"/>
      <c r="WJW1030" s="44"/>
      <c r="WJX1030" s="44"/>
      <c r="WJY1030" s="44"/>
      <c r="WJZ1030" s="44"/>
      <c r="WKA1030" s="44"/>
      <c r="WKB1030" s="44"/>
      <c r="WKC1030" s="44"/>
      <c r="WKD1030" s="44"/>
      <c r="WKE1030" s="44"/>
      <c r="WKF1030" s="44"/>
      <c r="WKG1030" s="44"/>
      <c r="WKH1030" s="44"/>
      <c r="WKI1030" s="44"/>
      <c r="WKJ1030" s="44"/>
      <c r="WKK1030" s="44"/>
      <c r="WKL1030" s="44"/>
      <c r="WKM1030" s="44"/>
      <c r="WKN1030" s="44"/>
      <c r="WKO1030" s="44"/>
      <c r="WKP1030" s="44"/>
      <c r="WKQ1030" s="44"/>
      <c r="WKR1030" s="44"/>
      <c r="WKS1030" s="44"/>
      <c r="WKT1030" s="44"/>
      <c r="WKU1030" s="44"/>
      <c r="WKV1030" s="44"/>
      <c r="WKW1030" s="44"/>
      <c r="WKX1030" s="44"/>
      <c r="WKY1030" s="44"/>
      <c r="WKZ1030" s="44"/>
      <c r="WLA1030" s="44"/>
      <c r="WLB1030" s="44"/>
      <c r="WLC1030" s="44"/>
      <c r="WLD1030" s="44"/>
      <c r="WLE1030" s="44"/>
      <c r="WLF1030" s="44"/>
      <c r="WLG1030" s="44"/>
      <c r="WLH1030" s="44"/>
      <c r="WLI1030" s="44"/>
      <c r="WLJ1030" s="44"/>
      <c r="WLK1030" s="44"/>
      <c r="WLL1030" s="44"/>
      <c r="WLM1030" s="44"/>
      <c r="WLN1030" s="44"/>
      <c r="WLO1030" s="44"/>
      <c r="WLP1030" s="44"/>
      <c r="WLQ1030" s="44"/>
      <c r="WLR1030" s="44"/>
      <c r="WLS1030" s="44"/>
      <c r="WLT1030" s="44"/>
      <c r="WLU1030" s="44"/>
      <c r="WLV1030" s="44"/>
      <c r="WLW1030" s="44"/>
      <c r="WLX1030" s="44"/>
      <c r="WLY1030" s="44"/>
      <c r="WLZ1030" s="44"/>
      <c r="WMA1030" s="44"/>
      <c r="WMB1030" s="44"/>
      <c r="WMC1030" s="44"/>
      <c r="WMD1030" s="44"/>
      <c r="WME1030" s="44"/>
      <c r="WMF1030" s="44"/>
      <c r="WMG1030" s="44"/>
      <c r="WMH1030" s="44"/>
      <c r="WMI1030" s="44"/>
      <c r="WMJ1030" s="44"/>
      <c r="WMK1030" s="44"/>
      <c r="WML1030" s="44"/>
      <c r="WMM1030" s="44"/>
      <c r="WMN1030" s="44"/>
      <c r="WMO1030" s="44"/>
      <c r="WMP1030" s="44"/>
      <c r="WMQ1030" s="44"/>
      <c r="WMR1030" s="44"/>
      <c r="WMS1030" s="44"/>
      <c r="WMT1030" s="44"/>
      <c r="WMU1030" s="44"/>
      <c r="WMV1030" s="44"/>
      <c r="WMW1030" s="44"/>
      <c r="WMX1030" s="44"/>
      <c r="WMY1030" s="44"/>
      <c r="WMZ1030" s="44"/>
      <c r="WNA1030" s="44"/>
      <c r="WNB1030" s="44"/>
      <c r="WNC1030" s="44"/>
      <c r="WND1030" s="44"/>
      <c r="WNE1030" s="44"/>
      <c r="WNF1030" s="44"/>
      <c r="WNG1030" s="44"/>
      <c r="WNH1030" s="44"/>
      <c r="WNI1030" s="44"/>
      <c r="WNJ1030" s="44"/>
      <c r="WNK1030" s="44"/>
      <c r="WNL1030" s="44"/>
      <c r="WNM1030" s="44"/>
      <c r="WNN1030" s="44"/>
      <c r="WNO1030" s="44"/>
      <c r="WNP1030" s="44"/>
      <c r="WNQ1030" s="44"/>
      <c r="WNR1030" s="44"/>
      <c r="WNS1030" s="44"/>
      <c r="WNT1030" s="44"/>
      <c r="WNU1030" s="44"/>
      <c r="WNV1030" s="44"/>
      <c r="WNW1030" s="44"/>
      <c r="WNX1030" s="44"/>
      <c r="WNY1030" s="44"/>
      <c r="WNZ1030" s="44"/>
      <c r="WOA1030" s="44"/>
      <c r="WOB1030" s="44"/>
      <c r="WOC1030" s="44"/>
      <c r="WOD1030" s="44"/>
      <c r="WOE1030" s="44"/>
      <c r="WOF1030" s="44"/>
      <c r="WOG1030" s="44"/>
      <c r="WOH1030" s="44"/>
      <c r="WOI1030" s="44"/>
      <c r="WOJ1030" s="44"/>
      <c r="WOK1030" s="44"/>
      <c r="WOL1030" s="44"/>
      <c r="WOM1030" s="44"/>
      <c r="WON1030" s="44"/>
      <c r="WOO1030" s="44"/>
      <c r="WOP1030" s="44"/>
      <c r="WOQ1030" s="44"/>
      <c r="WOR1030" s="44"/>
      <c r="WOS1030" s="44"/>
      <c r="WOT1030" s="44"/>
      <c r="WOU1030" s="44"/>
      <c r="WOV1030" s="44"/>
      <c r="WOW1030" s="44"/>
      <c r="WOX1030" s="44"/>
      <c r="WOY1030" s="44"/>
      <c r="WOZ1030" s="44"/>
      <c r="WPA1030" s="44"/>
      <c r="WPB1030" s="44"/>
      <c r="WPC1030" s="44"/>
      <c r="WPD1030" s="44"/>
      <c r="WPE1030" s="44"/>
      <c r="WPF1030" s="44"/>
      <c r="WPG1030" s="44"/>
      <c r="WPH1030" s="44"/>
      <c r="WPI1030" s="44"/>
      <c r="WPJ1030" s="44"/>
      <c r="WPK1030" s="44"/>
      <c r="WPL1030" s="44"/>
      <c r="WPM1030" s="44"/>
      <c r="WPN1030" s="44"/>
      <c r="WPO1030" s="44"/>
      <c r="WPP1030" s="44"/>
      <c r="WPQ1030" s="44"/>
      <c r="WPR1030" s="44"/>
      <c r="WPS1030" s="44"/>
      <c r="WPT1030" s="44"/>
      <c r="WPU1030" s="44"/>
      <c r="WPV1030" s="44"/>
      <c r="WPW1030" s="44"/>
      <c r="WPX1030" s="44"/>
      <c r="WPY1030" s="44"/>
      <c r="WPZ1030" s="44"/>
      <c r="WQA1030" s="44"/>
      <c r="WQB1030" s="44"/>
      <c r="WQC1030" s="44"/>
      <c r="WQD1030" s="44"/>
      <c r="WQE1030" s="44"/>
      <c r="WQF1030" s="44"/>
      <c r="WQG1030" s="44"/>
      <c r="WQH1030" s="44"/>
      <c r="WQI1030" s="44"/>
      <c r="WQJ1030" s="44"/>
      <c r="WQK1030" s="44"/>
      <c r="WQL1030" s="44"/>
      <c r="WQM1030" s="44"/>
      <c r="WQN1030" s="44"/>
      <c r="WQO1030" s="44"/>
      <c r="WQP1030" s="44"/>
      <c r="WQQ1030" s="44"/>
      <c r="WQR1030" s="44"/>
      <c r="WQS1030" s="44"/>
      <c r="WQT1030" s="44"/>
      <c r="WQU1030" s="44"/>
      <c r="WQV1030" s="44"/>
      <c r="WQW1030" s="44"/>
      <c r="WQX1030" s="44"/>
      <c r="WQY1030" s="44"/>
      <c r="WQZ1030" s="44"/>
      <c r="WRA1030" s="44"/>
      <c r="WRB1030" s="44"/>
      <c r="WRC1030" s="44"/>
      <c r="WRD1030" s="44"/>
      <c r="WRE1030" s="44"/>
      <c r="WRF1030" s="44"/>
      <c r="WRG1030" s="44"/>
      <c r="WRH1030" s="44"/>
      <c r="WRI1030" s="44"/>
      <c r="WRJ1030" s="44"/>
      <c r="WRK1030" s="44"/>
      <c r="WRL1030" s="44"/>
      <c r="WRM1030" s="44"/>
      <c r="WRN1030" s="44"/>
      <c r="WRO1030" s="44"/>
      <c r="WRP1030" s="44"/>
      <c r="WRQ1030" s="44"/>
      <c r="WRR1030" s="44"/>
      <c r="WRS1030" s="44"/>
      <c r="WRT1030" s="44"/>
      <c r="WRU1030" s="44"/>
      <c r="WRV1030" s="44"/>
      <c r="WRW1030" s="44"/>
      <c r="WRX1030" s="44"/>
      <c r="WRY1030" s="44"/>
      <c r="WRZ1030" s="44"/>
      <c r="WSA1030" s="44"/>
      <c r="WSB1030" s="44"/>
      <c r="WSC1030" s="44"/>
      <c r="WSD1030" s="44"/>
      <c r="WSE1030" s="44"/>
      <c r="WSF1030" s="44"/>
      <c r="WSG1030" s="44"/>
      <c r="WSH1030" s="44"/>
      <c r="WSI1030" s="44"/>
      <c r="WSJ1030" s="44"/>
      <c r="WSK1030" s="44"/>
      <c r="WSL1030" s="44"/>
      <c r="WSM1030" s="44"/>
      <c r="WSN1030" s="44"/>
      <c r="WSO1030" s="44"/>
      <c r="WSP1030" s="44"/>
      <c r="WSQ1030" s="44"/>
      <c r="WSR1030" s="44"/>
      <c r="WSS1030" s="44"/>
      <c r="WST1030" s="44"/>
      <c r="WSU1030" s="44"/>
      <c r="WSV1030" s="44"/>
      <c r="WSW1030" s="44"/>
      <c r="WSX1030" s="44"/>
      <c r="WSY1030" s="44"/>
      <c r="WSZ1030" s="44"/>
      <c r="WTA1030" s="44"/>
      <c r="WTB1030" s="44"/>
      <c r="WTC1030" s="44"/>
      <c r="WTD1030" s="44"/>
      <c r="WTE1030" s="44"/>
      <c r="WTF1030" s="44"/>
      <c r="WTG1030" s="44"/>
      <c r="WTH1030" s="44"/>
      <c r="WTI1030" s="44"/>
      <c r="WTJ1030" s="44"/>
      <c r="WTK1030" s="44"/>
      <c r="WTL1030" s="44"/>
      <c r="WTM1030" s="44"/>
      <c r="WTN1030" s="44"/>
      <c r="WTO1030" s="44"/>
      <c r="WTP1030" s="44"/>
      <c r="WTQ1030" s="44"/>
      <c r="WTR1030" s="44"/>
      <c r="WTS1030" s="44"/>
      <c r="WTT1030" s="44"/>
      <c r="WTU1030" s="44"/>
      <c r="WTV1030" s="44"/>
      <c r="WTW1030" s="44"/>
      <c r="WTX1030" s="44"/>
      <c r="WTY1030" s="44"/>
      <c r="WTZ1030" s="44"/>
      <c r="WUA1030" s="44"/>
      <c r="WUB1030" s="44"/>
      <c r="WUC1030" s="44"/>
      <c r="WUD1030" s="44"/>
      <c r="WUE1030" s="44"/>
      <c r="WUF1030" s="44"/>
      <c r="WUG1030" s="44"/>
      <c r="WUH1030" s="44"/>
      <c r="WUI1030" s="44"/>
      <c r="WUJ1030" s="44"/>
      <c r="WUK1030" s="44"/>
      <c r="WUL1030" s="44"/>
      <c r="WUM1030" s="44"/>
      <c r="WUN1030" s="44"/>
      <c r="WUO1030" s="44"/>
      <c r="WUP1030" s="44"/>
      <c r="WUQ1030" s="44"/>
      <c r="WUR1030" s="44"/>
      <c r="WUS1030" s="44"/>
      <c r="WUT1030" s="44"/>
      <c r="WUU1030" s="44"/>
      <c r="WUV1030" s="44"/>
      <c r="WUW1030" s="44"/>
      <c r="WUX1030" s="44"/>
      <c r="WUY1030" s="44"/>
      <c r="WUZ1030" s="44"/>
      <c r="WVA1030" s="44"/>
      <c r="WVB1030" s="44"/>
      <c r="WVC1030" s="44"/>
      <c r="WVD1030" s="44"/>
      <c r="WVE1030" s="44"/>
      <c r="WVF1030" s="44"/>
      <c r="WVG1030" s="44"/>
      <c r="WVH1030" s="44"/>
      <c r="WVI1030" s="44"/>
      <c r="WVJ1030" s="44"/>
      <c r="WVK1030" s="44"/>
      <c r="WVL1030" s="44"/>
      <c r="WVM1030" s="44"/>
      <c r="WVN1030" s="44"/>
      <c r="WVO1030" s="44"/>
      <c r="WVP1030" s="44"/>
      <c r="WVQ1030" s="44"/>
      <c r="WVR1030" s="44"/>
      <c r="WVS1030" s="44"/>
      <c r="WVT1030" s="44"/>
      <c r="WVU1030" s="44"/>
      <c r="WVV1030" s="44"/>
      <c r="WVW1030" s="44"/>
      <c r="WVX1030" s="44"/>
      <c r="WVY1030" s="44"/>
      <c r="WVZ1030" s="44"/>
      <c r="WWA1030" s="44"/>
      <c r="WWB1030" s="44"/>
      <c r="WWC1030" s="44"/>
      <c r="WWD1030" s="44"/>
      <c r="WWE1030" s="44"/>
      <c r="WWF1030" s="44"/>
      <c r="WWG1030" s="44"/>
      <c r="WWH1030" s="44"/>
      <c r="WWI1030" s="44"/>
      <c r="WWJ1030" s="44"/>
      <c r="WWK1030" s="44"/>
      <c r="WWL1030" s="44"/>
      <c r="WWM1030" s="44"/>
      <c r="WWN1030" s="44"/>
      <c r="WWO1030" s="44"/>
      <c r="WWP1030" s="44"/>
      <c r="WWQ1030" s="44"/>
      <c r="WWR1030" s="44"/>
      <c r="WWS1030" s="44"/>
      <c r="WWT1030" s="44"/>
      <c r="WWU1030" s="44"/>
      <c r="WWV1030" s="44"/>
      <c r="WWW1030" s="44"/>
      <c r="WWX1030" s="44"/>
      <c r="WWY1030" s="44"/>
      <c r="WWZ1030" s="44"/>
      <c r="WXA1030" s="44"/>
      <c r="WXB1030" s="44"/>
      <c r="WXC1030" s="44"/>
      <c r="WXD1030" s="44"/>
      <c r="WXE1030" s="44"/>
      <c r="WXF1030" s="44"/>
      <c r="WXG1030" s="44"/>
      <c r="WXH1030" s="44"/>
      <c r="WXI1030" s="44"/>
      <c r="WXJ1030" s="44"/>
      <c r="WXK1030" s="44"/>
      <c r="WXL1030" s="44"/>
      <c r="WXM1030" s="44"/>
      <c r="WXN1030" s="44"/>
      <c r="WXO1030" s="44"/>
      <c r="WXP1030" s="44"/>
      <c r="WXQ1030" s="44"/>
      <c r="WXR1030" s="44"/>
      <c r="WXS1030" s="44"/>
      <c r="WXT1030" s="44"/>
      <c r="WXU1030" s="44"/>
      <c r="WXV1030" s="44"/>
      <c r="WXW1030" s="44"/>
      <c r="WXX1030" s="44"/>
      <c r="WXY1030" s="44"/>
      <c r="WXZ1030" s="44"/>
      <c r="WYA1030" s="44"/>
      <c r="WYB1030" s="44"/>
      <c r="WYC1030" s="44"/>
      <c r="WYD1030" s="44"/>
      <c r="WYE1030" s="44"/>
      <c r="WYF1030" s="44"/>
      <c r="WYG1030" s="44"/>
      <c r="WYH1030" s="44"/>
      <c r="WYI1030" s="44"/>
      <c r="WYJ1030" s="44"/>
      <c r="WYK1030" s="44"/>
      <c r="WYL1030" s="44"/>
      <c r="WYM1030" s="44"/>
      <c r="WYN1030" s="44"/>
      <c r="WYO1030" s="44"/>
      <c r="WYP1030" s="44"/>
      <c r="WYQ1030" s="44"/>
      <c r="WYR1030" s="44"/>
      <c r="WYS1030" s="44"/>
      <c r="WYT1030" s="44"/>
      <c r="WYU1030" s="44"/>
      <c r="WYV1030" s="44"/>
      <c r="WYW1030" s="44"/>
      <c r="WYX1030" s="44"/>
      <c r="WYY1030" s="44"/>
      <c r="WYZ1030" s="44"/>
      <c r="WZA1030" s="44"/>
      <c r="WZB1030" s="44"/>
      <c r="WZC1030" s="44"/>
      <c r="WZD1030" s="44"/>
      <c r="WZE1030" s="44"/>
      <c r="WZF1030" s="44"/>
      <c r="WZG1030" s="44"/>
      <c r="WZH1030" s="44"/>
      <c r="WZI1030" s="44"/>
      <c r="WZJ1030" s="44"/>
      <c r="WZK1030" s="44"/>
      <c r="WZL1030" s="44"/>
      <c r="WZM1030" s="44"/>
      <c r="WZN1030" s="44"/>
      <c r="WZO1030" s="44"/>
      <c r="WZP1030" s="44"/>
      <c r="WZQ1030" s="44"/>
      <c r="WZR1030" s="44"/>
      <c r="WZS1030" s="44"/>
      <c r="WZT1030" s="44"/>
      <c r="WZU1030" s="44"/>
      <c r="WZV1030" s="44"/>
      <c r="WZW1030" s="44"/>
      <c r="WZX1030" s="44"/>
      <c r="WZY1030" s="44"/>
      <c r="WZZ1030" s="44"/>
      <c r="XAA1030" s="44"/>
      <c r="XAB1030" s="44"/>
      <c r="XAC1030" s="44"/>
      <c r="XAD1030" s="44"/>
      <c r="XAE1030" s="44"/>
      <c r="XAF1030" s="44"/>
      <c r="XAG1030" s="44"/>
      <c r="XAH1030" s="44"/>
      <c r="XAI1030" s="44"/>
      <c r="XAJ1030" s="44"/>
      <c r="XAK1030" s="44"/>
      <c r="XAL1030" s="44"/>
      <c r="XAM1030" s="44"/>
      <c r="XAN1030" s="44"/>
      <c r="XAO1030" s="44"/>
      <c r="XAP1030" s="44"/>
      <c r="XAQ1030" s="44"/>
      <c r="XAR1030" s="44"/>
      <c r="XAS1030" s="44"/>
      <c r="XAT1030" s="44"/>
      <c r="XAU1030" s="44"/>
      <c r="XAV1030" s="44"/>
      <c r="XAW1030" s="44"/>
      <c r="XAX1030" s="44"/>
      <c r="XAY1030" s="44"/>
      <c r="XAZ1030" s="44"/>
      <c r="XBA1030" s="44"/>
      <c r="XBB1030" s="44"/>
      <c r="XBC1030" s="44"/>
      <c r="XBD1030" s="44"/>
      <c r="XBE1030" s="44"/>
      <c r="XBF1030" s="44"/>
      <c r="XBG1030" s="44"/>
      <c r="XBH1030" s="44"/>
      <c r="XBI1030" s="44"/>
      <c r="XBJ1030" s="44"/>
      <c r="XBK1030" s="44"/>
      <c r="XBL1030" s="44"/>
      <c r="XBM1030" s="44"/>
      <c r="XBN1030" s="44"/>
      <c r="XBO1030" s="44"/>
      <c r="XBP1030" s="44"/>
      <c r="XBQ1030" s="44"/>
      <c r="XBR1030" s="44"/>
      <c r="XBS1030" s="44"/>
      <c r="XBT1030" s="44"/>
      <c r="XBU1030" s="44"/>
      <c r="XBV1030" s="44"/>
      <c r="XBW1030" s="44"/>
      <c r="XBX1030" s="44"/>
      <c r="XBY1030" s="44"/>
      <c r="XBZ1030" s="44"/>
      <c r="XCA1030" s="44"/>
      <c r="XCB1030" s="44"/>
      <c r="XCC1030" s="44"/>
      <c r="XCD1030" s="44"/>
      <c r="XCE1030" s="44"/>
      <c r="XCF1030" s="44"/>
      <c r="XCG1030" s="44"/>
      <c r="XCH1030" s="44"/>
      <c r="XCI1030" s="44"/>
      <c r="XCJ1030" s="44"/>
      <c r="XCK1030" s="44"/>
      <c r="XCL1030" s="44"/>
      <c r="XCM1030" s="44"/>
      <c r="XCN1030" s="44"/>
      <c r="XCO1030" s="44"/>
      <c r="XCP1030" s="44"/>
      <c r="XCQ1030" s="44"/>
      <c r="XCR1030" s="44"/>
      <c r="XCS1030" s="44"/>
      <c r="XCT1030" s="44"/>
      <c r="XCU1030" s="44"/>
      <c r="XCV1030" s="44"/>
      <c r="XCW1030" s="44"/>
      <c r="XCX1030" s="44"/>
      <c r="XCY1030" s="44"/>
      <c r="XCZ1030" s="44"/>
      <c r="XDA1030" s="44"/>
      <c r="XDB1030" s="44"/>
      <c r="XDC1030" s="44"/>
      <c r="XDD1030" s="44"/>
      <c r="XDE1030" s="44"/>
      <c r="XDF1030" s="44"/>
      <c r="XDG1030" s="44"/>
      <c r="XDH1030" s="44"/>
      <c r="XDI1030" s="44"/>
      <c r="XDJ1030" s="44"/>
      <c r="XDK1030" s="44"/>
      <c r="XDL1030" s="44"/>
      <c r="XDM1030" s="44"/>
      <c r="XDN1030" s="44"/>
      <c r="XDO1030" s="44"/>
      <c r="XDP1030" s="44"/>
      <c r="XDQ1030" s="44"/>
      <c r="XDR1030" s="44"/>
      <c r="XDS1030" s="44"/>
      <c r="XDT1030" s="44"/>
      <c r="XDU1030" s="44"/>
      <c r="XDV1030" s="44"/>
      <c r="XDW1030" s="44"/>
      <c r="XDX1030" s="44"/>
      <c r="XDY1030" s="44"/>
      <c r="XDZ1030" s="44"/>
      <c r="XEA1030" s="44"/>
      <c r="XEB1030" s="44"/>
      <c r="XEC1030" s="44"/>
      <c r="XED1030" s="44"/>
      <c r="XEE1030" s="44"/>
      <c r="XEF1030" s="44"/>
      <c r="XEG1030" s="44"/>
      <c r="XEH1030" s="44"/>
      <c r="XEI1030" s="44"/>
      <c r="XEJ1030" s="44"/>
      <c r="XEK1030" s="44"/>
      <c r="XEL1030" s="44"/>
      <c r="XEM1030" s="44"/>
      <c r="XEN1030" s="44"/>
      <c r="XEO1030" s="44"/>
      <c r="XEP1030" s="44"/>
      <c r="XEQ1030" s="44"/>
      <c r="XER1030" s="44"/>
      <c r="XES1030" s="44"/>
      <c r="XET1030" s="44"/>
      <c r="XEU1030" s="44"/>
      <c r="XEV1030" s="44"/>
      <c r="XEW1030" s="44"/>
      <c r="XEX1030" s="44"/>
      <c r="XEY1030" s="44"/>
      <c r="XEZ1030" s="44"/>
      <c r="XFA1030" s="44"/>
      <c r="XFB1030" s="44"/>
    </row>
    <row r="1031" s="3" customFormat="1" ht="22" customHeight="1" spans="1:16382">
      <c r="A1031" s="7">
        <v>1029</v>
      </c>
      <c r="B1031" s="42" t="s">
        <v>3979</v>
      </c>
      <c r="C1031" s="7" t="s">
        <v>4032</v>
      </c>
      <c r="D1031" s="10">
        <v>7</v>
      </c>
      <c r="E1031" s="42" t="s">
        <v>4033</v>
      </c>
      <c r="F1031" s="7" t="s">
        <v>4034</v>
      </c>
      <c r="G1031" s="8" t="s">
        <v>4035</v>
      </c>
      <c r="H1031" s="42" t="s">
        <v>2623</v>
      </c>
      <c r="I1031" s="16">
        <v>2300</v>
      </c>
      <c r="J1031" s="16" t="s">
        <v>4036</v>
      </c>
      <c r="K1031" s="7"/>
      <c r="L1031" s="44"/>
      <c r="M1031" s="44"/>
      <c r="N1031" s="44"/>
      <c r="O1031" s="44"/>
      <c r="P1031" s="44"/>
      <c r="Q1031" s="44"/>
      <c r="R1031" s="44"/>
      <c r="S1031" s="44"/>
      <c r="T1031" s="44"/>
      <c r="U1031" s="44"/>
      <c r="V1031" s="44"/>
      <c r="W1031" s="44"/>
      <c r="X1031" s="44"/>
      <c r="Y1031" s="44"/>
      <c r="Z1031" s="44"/>
      <c r="AA1031" s="44"/>
      <c r="AB1031" s="44"/>
      <c r="AC1031" s="44"/>
      <c r="AD1031" s="44"/>
      <c r="AE1031" s="44"/>
      <c r="AF1031" s="44"/>
      <c r="AG1031" s="44"/>
      <c r="AH1031" s="44"/>
      <c r="AI1031" s="44"/>
      <c r="AJ1031" s="44"/>
      <c r="AK1031" s="44"/>
      <c r="AL1031" s="44"/>
      <c r="AM1031" s="44"/>
      <c r="AN1031" s="44"/>
      <c r="AO1031" s="44"/>
      <c r="AP1031" s="44"/>
      <c r="AQ1031" s="44"/>
      <c r="AR1031" s="44"/>
      <c r="AS1031" s="44"/>
      <c r="AT1031" s="44"/>
      <c r="AU1031" s="44"/>
      <c r="AV1031" s="44"/>
      <c r="AW1031" s="44"/>
      <c r="AX1031" s="44"/>
      <c r="AY1031" s="44"/>
      <c r="AZ1031" s="44"/>
      <c r="BA1031" s="44"/>
      <c r="BB1031" s="44"/>
      <c r="BC1031" s="44"/>
      <c r="BD1031" s="44"/>
      <c r="BE1031" s="44"/>
      <c r="BF1031" s="44"/>
      <c r="BG1031" s="44"/>
      <c r="BH1031" s="44"/>
      <c r="BI1031" s="44"/>
      <c r="BJ1031" s="44"/>
      <c r="BK1031" s="44"/>
      <c r="BL1031" s="44"/>
      <c r="BM1031" s="44"/>
      <c r="BN1031" s="44"/>
      <c r="BO1031" s="44"/>
      <c r="BP1031" s="44"/>
      <c r="BQ1031" s="44"/>
      <c r="BR1031" s="44"/>
      <c r="BS1031" s="44"/>
      <c r="BT1031" s="44"/>
      <c r="BU1031" s="44"/>
      <c r="BV1031" s="44"/>
      <c r="BW1031" s="44"/>
      <c r="BX1031" s="44"/>
      <c r="BY1031" s="44"/>
      <c r="BZ1031" s="44"/>
      <c r="CA1031" s="44"/>
      <c r="CB1031" s="44"/>
      <c r="CC1031" s="44"/>
      <c r="CD1031" s="44"/>
      <c r="CE1031" s="44"/>
      <c r="CF1031" s="44"/>
      <c r="CG1031" s="44"/>
      <c r="CH1031" s="44"/>
      <c r="CI1031" s="44"/>
      <c r="CJ1031" s="44"/>
      <c r="CK1031" s="44"/>
      <c r="CL1031" s="44"/>
      <c r="CM1031" s="44"/>
      <c r="CN1031" s="44"/>
      <c r="CO1031" s="44"/>
      <c r="CP1031" s="44"/>
      <c r="CQ1031" s="44"/>
      <c r="CR1031" s="44"/>
      <c r="CS1031" s="44"/>
      <c r="CT1031" s="44"/>
      <c r="CU1031" s="44"/>
      <c r="CV1031" s="44"/>
      <c r="CW1031" s="44"/>
      <c r="CX1031" s="44"/>
      <c r="CY1031" s="44"/>
      <c r="CZ1031" s="44"/>
      <c r="DA1031" s="44"/>
      <c r="DB1031" s="44"/>
      <c r="DC1031" s="44"/>
      <c r="DD1031" s="44"/>
      <c r="DE1031" s="44"/>
      <c r="DF1031" s="44"/>
      <c r="DG1031" s="44"/>
      <c r="DH1031" s="44"/>
      <c r="DI1031" s="44"/>
      <c r="DJ1031" s="44"/>
      <c r="DK1031" s="44"/>
      <c r="DL1031" s="44"/>
      <c r="DM1031" s="44"/>
      <c r="DN1031" s="44"/>
      <c r="DO1031" s="44"/>
      <c r="DP1031" s="44"/>
      <c r="DQ1031" s="44"/>
      <c r="DR1031" s="44"/>
      <c r="DS1031" s="44"/>
      <c r="DT1031" s="44"/>
      <c r="DU1031" s="44"/>
      <c r="DV1031" s="44"/>
      <c r="DW1031" s="44"/>
      <c r="DX1031" s="44"/>
      <c r="DY1031" s="44"/>
      <c r="DZ1031" s="44"/>
      <c r="EA1031" s="44"/>
      <c r="EB1031" s="44"/>
      <c r="EC1031" s="44"/>
      <c r="ED1031" s="44"/>
      <c r="EE1031" s="44"/>
      <c r="EF1031" s="44"/>
      <c r="EG1031" s="44"/>
      <c r="EH1031" s="44"/>
      <c r="EI1031" s="44"/>
      <c r="EJ1031" s="44"/>
      <c r="EK1031" s="44"/>
      <c r="EL1031" s="44"/>
      <c r="EM1031" s="44"/>
      <c r="EN1031" s="44"/>
      <c r="EO1031" s="44"/>
      <c r="EP1031" s="44"/>
      <c r="EQ1031" s="44"/>
      <c r="ER1031" s="44"/>
      <c r="ES1031" s="44"/>
      <c r="ET1031" s="44"/>
      <c r="EU1031" s="44"/>
      <c r="EV1031" s="44"/>
      <c r="EW1031" s="44"/>
      <c r="EX1031" s="44"/>
      <c r="EY1031" s="44"/>
      <c r="EZ1031" s="44"/>
      <c r="FA1031" s="44"/>
      <c r="FB1031" s="44"/>
      <c r="FC1031" s="44"/>
      <c r="FD1031" s="44"/>
      <c r="FE1031" s="44"/>
      <c r="FF1031" s="44"/>
      <c r="FG1031" s="44"/>
      <c r="FH1031" s="44"/>
      <c r="FI1031" s="44"/>
      <c r="FJ1031" s="44"/>
      <c r="FK1031" s="44"/>
      <c r="FL1031" s="44"/>
      <c r="FM1031" s="44"/>
      <c r="FN1031" s="44"/>
      <c r="FO1031" s="44"/>
      <c r="FP1031" s="44"/>
      <c r="FQ1031" s="44"/>
      <c r="FR1031" s="44"/>
      <c r="FS1031" s="44"/>
      <c r="FT1031" s="44"/>
      <c r="FU1031" s="44"/>
      <c r="FV1031" s="44"/>
      <c r="FW1031" s="44"/>
      <c r="FX1031" s="44"/>
      <c r="FY1031" s="44"/>
      <c r="FZ1031" s="44"/>
      <c r="GA1031" s="44"/>
      <c r="GB1031" s="44"/>
      <c r="GC1031" s="44"/>
      <c r="GD1031" s="44"/>
      <c r="GE1031" s="44"/>
      <c r="GF1031" s="44"/>
      <c r="GG1031" s="44"/>
      <c r="GH1031" s="44"/>
      <c r="GI1031" s="44"/>
      <c r="GJ1031" s="44"/>
      <c r="GK1031" s="44"/>
      <c r="GL1031" s="44"/>
      <c r="GM1031" s="44"/>
      <c r="GN1031" s="44"/>
      <c r="GO1031" s="44"/>
      <c r="GP1031" s="44"/>
      <c r="GQ1031" s="44"/>
      <c r="GR1031" s="44"/>
      <c r="GS1031" s="44"/>
      <c r="GT1031" s="44"/>
      <c r="GU1031" s="44"/>
      <c r="GV1031" s="44"/>
      <c r="GW1031" s="44"/>
      <c r="GX1031" s="44"/>
      <c r="GY1031" s="44"/>
      <c r="GZ1031" s="44"/>
      <c r="HA1031" s="44"/>
      <c r="HB1031" s="44"/>
      <c r="HC1031" s="44"/>
      <c r="HD1031" s="44"/>
      <c r="HE1031" s="44"/>
      <c r="HF1031" s="44"/>
      <c r="HG1031" s="44"/>
      <c r="HH1031" s="44"/>
      <c r="HI1031" s="44"/>
      <c r="HJ1031" s="44"/>
      <c r="HK1031" s="44"/>
      <c r="HL1031" s="44"/>
      <c r="HM1031" s="44"/>
      <c r="HN1031" s="44"/>
      <c r="HO1031" s="44"/>
      <c r="HP1031" s="44"/>
      <c r="HQ1031" s="44"/>
      <c r="HR1031" s="44"/>
      <c r="HS1031" s="44"/>
      <c r="HT1031" s="44"/>
      <c r="HU1031" s="44"/>
      <c r="HV1031" s="44"/>
      <c r="HW1031" s="44"/>
      <c r="HX1031" s="44"/>
      <c r="HY1031" s="44"/>
      <c r="HZ1031" s="44"/>
      <c r="IA1031" s="44"/>
      <c r="IB1031" s="44"/>
      <c r="IC1031" s="44"/>
      <c r="ID1031" s="44"/>
      <c r="IE1031" s="44"/>
      <c r="IF1031" s="44"/>
      <c r="IG1031" s="44"/>
      <c r="IH1031" s="44"/>
      <c r="II1031" s="44"/>
      <c r="IJ1031" s="44"/>
      <c r="IK1031" s="44"/>
      <c r="IL1031" s="44"/>
      <c r="IM1031" s="44"/>
      <c r="IN1031" s="44"/>
      <c r="IO1031" s="44"/>
      <c r="IP1031" s="44"/>
      <c r="IQ1031" s="44"/>
      <c r="IR1031" s="44"/>
      <c r="IS1031" s="44"/>
      <c r="IT1031" s="44"/>
      <c r="IU1031" s="44"/>
      <c r="IV1031" s="44"/>
      <c r="IW1031" s="44"/>
      <c r="IX1031" s="44"/>
      <c r="IY1031" s="44"/>
      <c r="IZ1031" s="44"/>
      <c r="JA1031" s="44"/>
      <c r="JB1031" s="44"/>
      <c r="JC1031" s="44"/>
      <c r="JD1031" s="44"/>
      <c r="JE1031" s="44"/>
      <c r="JF1031" s="44"/>
      <c r="JG1031" s="44"/>
      <c r="JH1031" s="44"/>
      <c r="JI1031" s="44"/>
      <c r="JJ1031" s="44"/>
      <c r="JK1031" s="44"/>
      <c r="JL1031" s="44"/>
      <c r="JM1031" s="44"/>
      <c r="JN1031" s="44"/>
      <c r="JO1031" s="44"/>
      <c r="JP1031" s="44"/>
      <c r="JQ1031" s="44"/>
      <c r="JR1031" s="44"/>
      <c r="JS1031" s="44"/>
      <c r="JT1031" s="44"/>
      <c r="JU1031" s="44"/>
      <c r="JV1031" s="44"/>
      <c r="JW1031" s="44"/>
      <c r="JX1031" s="44"/>
      <c r="JY1031" s="44"/>
      <c r="JZ1031" s="44"/>
      <c r="KA1031" s="44"/>
      <c r="KB1031" s="44"/>
      <c r="KC1031" s="44"/>
      <c r="KD1031" s="44"/>
      <c r="KE1031" s="44"/>
      <c r="KF1031" s="44"/>
      <c r="KG1031" s="44"/>
      <c r="KH1031" s="44"/>
      <c r="KI1031" s="44"/>
      <c r="KJ1031" s="44"/>
      <c r="KK1031" s="44"/>
      <c r="KL1031" s="44"/>
      <c r="KM1031" s="44"/>
      <c r="KN1031" s="44"/>
      <c r="KO1031" s="44"/>
      <c r="KP1031" s="44"/>
      <c r="KQ1031" s="44"/>
      <c r="KR1031" s="44"/>
      <c r="KS1031" s="44"/>
      <c r="KT1031" s="44"/>
      <c r="KU1031" s="44"/>
      <c r="KV1031" s="44"/>
      <c r="KW1031" s="44"/>
      <c r="KX1031" s="44"/>
      <c r="KY1031" s="44"/>
      <c r="KZ1031" s="44"/>
      <c r="LA1031" s="44"/>
      <c r="LB1031" s="44"/>
      <c r="LC1031" s="44"/>
      <c r="LD1031" s="44"/>
      <c r="LE1031" s="44"/>
      <c r="LF1031" s="44"/>
      <c r="LG1031" s="44"/>
      <c r="LH1031" s="44"/>
      <c r="LI1031" s="44"/>
      <c r="LJ1031" s="44"/>
      <c r="LK1031" s="44"/>
      <c r="LL1031" s="44"/>
      <c r="LM1031" s="44"/>
      <c r="LN1031" s="44"/>
      <c r="LO1031" s="44"/>
      <c r="LP1031" s="44"/>
      <c r="LQ1031" s="44"/>
      <c r="LR1031" s="44"/>
      <c r="LS1031" s="44"/>
      <c r="LT1031" s="44"/>
      <c r="LU1031" s="44"/>
      <c r="LV1031" s="44"/>
      <c r="LW1031" s="44"/>
      <c r="LX1031" s="44"/>
      <c r="LY1031" s="44"/>
      <c r="LZ1031" s="44"/>
      <c r="MA1031" s="44"/>
      <c r="MB1031" s="44"/>
      <c r="MC1031" s="44"/>
      <c r="MD1031" s="44"/>
      <c r="ME1031" s="44"/>
      <c r="MF1031" s="44"/>
      <c r="MG1031" s="44"/>
      <c r="MH1031" s="44"/>
      <c r="MI1031" s="44"/>
      <c r="MJ1031" s="44"/>
      <c r="MK1031" s="44"/>
      <c r="ML1031" s="44"/>
      <c r="MM1031" s="44"/>
      <c r="MN1031" s="44"/>
      <c r="MO1031" s="44"/>
      <c r="MP1031" s="44"/>
      <c r="MQ1031" s="44"/>
      <c r="MR1031" s="44"/>
      <c r="MS1031" s="44"/>
      <c r="MT1031" s="44"/>
      <c r="MU1031" s="44"/>
      <c r="MV1031" s="44"/>
      <c r="MW1031" s="44"/>
      <c r="MX1031" s="44"/>
      <c r="MY1031" s="44"/>
      <c r="MZ1031" s="44"/>
      <c r="NA1031" s="44"/>
      <c r="NB1031" s="44"/>
      <c r="NC1031" s="44"/>
      <c r="ND1031" s="44"/>
      <c r="NE1031" s="44"/>
      <c r="NF1031" s="44"/>
      <c r="NG1031" s="44"/>
      <c r="NH1031" s="44"/>
      <c r="NI1031" s="44"/>
      <c r="NJ1031" s="44"/>
      <c r="NK1031" s="44"/>
      <c r="NL1031" s="44"/>
      <c r="NM1031" s="44"/>
      <c r="NN1031" s="44"/>
      <c r="NO1031" s="44"/>
      <c r="NP1031" s="44"/>
      <c r="NQ1031" s="44"/>
      <c r="NR1031" s="44"/>
      <c r="NS1031" s="44"/>
      <c r="NT1031" s="44"/>
      <c r="NU1031" s="44"/>
      <c r="NV1031" s="44"/>
      <c r="NW1031" s="44"/>
      <c r="NX1031" s="44"/>
      <c r="NY1031" s="44"/>
      <c r="NZ1031" s="44"/>
      <c r="OA1031" s="44"/>
      <c r="OB1031" s="44"/>
      <c r="OC1031" s="44"/>
      <c r="OD1031" s="44"/>
      <c r="OE1031" s="44"/>
      <c r="OF1031" s="44"/>
      <c r="OG1031" s="44"/>
      <c r="OH1031" s="44"/>
      <c r="OI1031" s="44"/>
      <c r="OJ1031" s="44"/>
      <c r="OK1031" s="44"/>
      <c r="OL1031" s="44"/>
      <c r="OM1031" s="44"/>
      <c r="ON1031" s="44"/>
      <c r="OO1031" s="44"/>
      <c r="OP1031" s="44"/>
      <c r="OQ1031" s="44"/>
      <c r="OR1031" s="44"/>
      <c r="OS1031" s="44"/>
      <c r="OT1031" s="44"/>
      <c r="OU1031" s="44"/>
      <c r="OV1031" s="44"/>
      <c r="OW1031" s="44"/>
      <c r="OX1031" s="44"/>
      <c r="OY1031" s="44"/>
      <c r="OZ1031" s="44"/>
      <c r="PA1031" s="44"/>
      <c r="PB1031" s="44"/>
      <c r="PC1031" s="44"/>
      <c r="PD1031" s="44"/>
      <c r="PE1031" s="44"/>
      <c r="PF1031" s="44"/>
      <c r="PG1031" s="44"/>
      <c r="PH1031" s="44"/>
      <c r="PI1031" s="44"/>
      <c r="PJ1031" s="44"/>
      <c r="PK1031" s="44"/>
      <c r="PL1031" s="44"/>
      <c r="PM1031" s="44"/>
      <c r="PN1031" s="44"/>
      <c r="PO1031" s="44"/>
      <c r="PP1031" s="44"/>
      <c r="PQ1031" s="44"/>
      <c r="PR1031" s="44"/>
      <c r="PS1031" s="44"/>
      <c r="PT1031" s="44"/>
      <c r="PU1031" s="44"/>
      <c r="PV1031" s="44"/>
      <c r="PW1031" s="44"/>
      <c r="PX1031" s="44"/>
      <c r="PY1031" s="44"/>
      <c r="PZ1031" s="44"/>
      <c r="QA1031" s="44"/>
      <c r="QB1031" s="44"/>
      <c r="QC1031" s="44"/>
      <c r="QD1031" s="44"/>
      <c r="QE1031" s="44"/>
      <c r="QF1031" s="44"/>
      <c r="QG1031" s="44"/>
      <c r="QH1031" s="44"/>
      <c r="QI1031" s="44"/>
      <c r="QJ1031" s="44"/>
      <c r="QK1031" s="44"/>
      <c r="QL1031" s="44"/>
      <c r="QM1031" s="44"/>
      <c r="QN1031" s="44"/>
      <c r="QO1031" s="44"/>
      <c r="QP1031" s="44"/>
      <c r="QQ1031" s="44"/>
      <c r="QR1031" s="44"/>
      <c r="QS1031" s="44"/>
      <c r="QT1031" s="44"/>
      <c r="QU1031" s="44"/>
      <c r="QV1031" s="44"/>
      <c r="QW1031" s="44"/>
      <c r="QX1031" s="44"/>
      <c r="QY1031" s="44"/>
      <c r="QZ1031" s="44"/>
      <c r="RA1031" s="44"/>
      <c r="RB1031" s="44"/>
      <c r="RC1031" s="44"/>
      <c r="RD1031" s="44"/>
      <c r="RE1031" s="44"/>
      <c r="RF1031" s="44"/>
      <c r="RG1031" s="44"/>
      <c r="RH1031" s="44"/>
      <c r="RI1031" s="44"/>
      <c r="RJ1031" s="44"/>
      <c r="RK1031" s="44"/>
      <c r="RL1031" s="44"/>
      <c r="RM1031" s="44"/>
      <c r="RN1031" s="44"/>
      <c r="RO1031" s="44"/>
      <c r="RP1031" s="44"/>
      <c r="RQ1031" s="44"/>
      <c r="RR1031" s="44"/>
      <c r="RS1031" s="44"/>
      <c r="RT1031" s="44"/>
      <c r="RU1031" s="44"/>
      <c r="RV1031" s="44"/>
      <c r="RW1031" s="44"/>
      <c r="RX1031" s="44"/>
      <c r="RY1031" s="44"/>
      <c r="RZ1031" s="44"/>
      <c r="SA1031" s="44"/>
      <c r="SB1031" s="44"/>
      <c r="SC1031" s="44"/>
      <c r="SD1031" s="44"/>
      <c r="SE1031" s="44"/>
      <c r="SF1031" s="44"/>
      <c r="SG1031" s="44"/>
      <c r="SH1031" s="44"/>
      <c r="SI1031" s="44"/>
      <c r="SJ1031" s="44"/>
      <c r="SK1031" s="44"/>
      <c r="SL1031" s="44"/>
      <c r="SM1031" s="44"/>
      <c r="SN1031" s="44"/>
      <c r="SO1031" s="44"/>
      <c r="SP1031" s="44"/>
      <c r="SQ1031" s="44"/>
      <c r="SR1031" s="44"/>
      <c r="SS1031" s="44"/>
      <c r="ST1031" s="44"/>
      <c r="SU1031" s="44"/>
      <c r="SV1031" s="44"/>
      <c r="SW1031" s="44"/>
      <c r="SX1031" s="44"/>
      <c r="SY1031" s="44"/>
      <c r="SZ1031" s="44"/>
      <c r="TA1031" s="44"/>
      <c r="TB1031" s="44"/>
      <c r="TC1031" s="44"/>
      <c r="TD1031" s="44"/>
      <c r="TE1031" s="44"/>
      <c r="TF1031" s="44"/>
      <c r="TG1031" s="44"/>
      <c r="TH1031" s="44"/>
      <c r="TI1031" s="44"/>
      <c r="TJ1031" s="44"/>
      <c r="TK1031" s="44"/>
      <c r="TL1031" s="44"/>
      <c r="TM1031" s="44"/>
      <c r="TN1031" s="44"/>
      <c r="TO1031" s="44"/>
      <c r="TP1031" s="44"/>
      <c r="TQ1031" s="44"/>
      <c r="TR1031" s="44"/>
      <c r="TS1031" s="44"/>
      <c r="TT1031" s="44"/>
      <c r="TU1031" s="44"/>
      <c r="TV1031" s="44"/>
      <c r="TW1031" s="44"/>
      <c r="TX1031" s="44"/>
      <c r="TY1031" s="44"/>
      <c r="TZ1031" s="44"/>
      <c r="UA1031" s="44"/>
      <c r="UB1031" s="44"/>
      <c r="UC1031" s="44"/>
      <c r="UD1031" s="44"/>
      <c r="UE1031" s="44"/>
      <c r="UF1031" s="44"/>
      <c r="UG1031" s="44"/>
      <c r="UH1031" s="44"/>
      <c r="UI1031" s="44"/>
      <c r="UJ1031" s="44"/>
      <c r="UK1031" s="44"/>
      <c r="UL1031" s="44"/>
      <c r="UM1031" s="44"/>
      <c r="UN1031" s="44"/>
      <c r="UO1031" s="44"/>
      <c r="UP1031" s="44"/>
      <c r="UQ1031" s="44"/>
      <c r="UR1031" s="44"/>
      <c r="US1031" s="44"/>
      <c r="UT1031" s="44"/>
      <c r="UU1031" s="44"/>
      <c r="UV1031" s="44"/>
      <c r="UW1031" s="44"/>
      <c r="UX1031" s="44"/>
      <c r="UY1031" s="44"/>
      <c r="UZ1031" s="44"/>
      <c r="VA1031" s="44"/>
      <c r="VB1031" s="44"/>
      <c r="VC1031" s="44"/>
      <c r="VD1031" s="44"/>
      <c r="VE1031" s="44"/>
      <c r="VF1031" s="44"/>
      <c r="VG1031" s="44"/>
      <c r="VH1031" s="44"/>
      <c r="VI1031" s="44"/>
      <c r="VJ1031" s="44"/>
      <c r="VK1031" s="44"/>
      <c r="VL1031" s="44"/>
      <c r="VM1031" s="44"/>
      <c r="VN1031" s="44"/>
      <c r="VO1031" s="44"/>
      <c r="VP1031" s="44"/>
      <c r="VQ1031" s="44"/>
      <c r="VR1031" s="44"/>
      <c r="VS1031" s="44"/>
      <c r="VT1031" s="44"/>
      <c r="VU1031" s="44"/>
      <c r="VV1031" s="44"/>
      <c r="VW1031" s="44"/>
      <c r="VX1031" s="44"/>
      <c r="VY1031" s="44"/>
      <c r="VZ1031" s="44"/>
      <c r="WA1031" s="44"/>
      <c r="WB1031" s="44"/>
      <c r="WC1031" s="44"/>
      <c r="WD1031" s="44"/>
      <c r="WE1031" s="44"/>
      <c r="WF1031" s="44"/>
      <c r="WG1031" s="44"/>
      <c r="WH1031" s="44"/>
      <c r="WI1031" s="44"/>
      <c r="WJ1031" s="44"/>
      <c r="WK1031" s="44"/>
      <c r="WL1031" s="44"/>
      <c r="WM1031" s="44"/>
      <c r="WN1031" s="44"/>
      <c r="WO1031" s="44"/>
      <c r="WP1031" s="44"/>
      <c r="WQ1031" s="44"/>
      <c r="WR1031" s="44"/>
      <c r="WS1031" s="44"/>
      <c r="WT1031" s="44"/>
      <c r="WU1031" s="44"/>
      <c r="WV1031" s="44"/>
      <c r="WW1031" s="44"/>
      <c r="WX1031" s="44"/>
      <c r="WY1031" s="44"/>
      <c r="WZ1031" s="44"/>
      <c r="XA1031" s="44"/>
      <c r="XB1031" s="44"/>
      <c r="XC1031" s="44"/>
      <c r="XD1031" s="44"/>
      <c r="XE1031" s="44"/>
      <c r="XF1031" s="44"/>
      <c r="XG1031" s="44"/>
      <c r="XH1031" s="44"/>
      <c r="XI1031" s="44"/>
      <c r="XJ1031" s="44"/>
      <c r="XK1031" s="44"/>
      <c r="XL1031" s="44"/>
      <c r="XM1031" s="44"/>
      <c r="XN1031" s="44"/>
      <c r="XO1031" s="44"/>
      <c r="XP1031" s="44"/>
      <c r="XQ1031" s="44"/>
      <c r="XR1031" s="44"/>
      <c r="XS1031" s="44"/>
      <c r="XT1031" s="44"/>
      <c r="XU1031" s="44"/>
      <c r="XV1031" s="44"/>
      <c r="XW1031" s="44"/>
      <c r="XX1031" s="44"/>
      <c r="XY1031" s="44"/>
      <c r="XZ1031" s="44"/>
      <c r="YA1031" s="44"/>
      <c r="YB1031" s="44"/>
      <c r="YC1031" s="44"/>
      <c r="YD1031" s="44"/>
      <c r="YE1031" s="44"/>
      <c r="YF1031" s="44"/>
      <c r="YG1031" s="44"/>
      <c r="YH1031" s="44"/>
      <c r="YI1031" s="44"/>
      <c r="YJ1031" s="44"/>
      <c r="YK1031" s="44"/>
      <c r="YL1031" s="44"/>
      <c r="YM1031" s="44"/>
      <c r="YN1031" s="44"/>
      <c r="YO1031" s="44"/>
      <c r="YP1031" s="44"/>
      <c r="YQ1031" s="44"/>
      <c r="YR1031" s="44"/>
      <c r="YS1031" s="44"/>
      <c r="YT1031" s="44"/>
      <c r="YU1031" s="44"/>
      <c r="YV1031" s="44"/>
      <c r="YW1031" s="44"/>
      <c r="YX1031" s="44"/>
      <c r="YY1031" s="44"/>
      <c r="YZ1031" s="44"/>
      <c r="ZA1031" s="44"/>
      <c r="ZB1031" s="44"/>
      <c r="ZC1031" s="44"/>
      <c r="ZD1031" s="44"/>
      <c r="ZE1031" s="44"/>
      <c r="ZF1031" s="44"/>
      <c r="ZG1031" s="44"/>
      <c r="ZH1031" s="44"/>
      <c r="ZI1031" s="44"/>
      <c r="ZJ1031" s="44"/>
      <c r="ZK1031" s="44"/>
      <c r="ZL1031" s="44"/>
      <c r="ZM1031" s="44"/>
      <c r="ZN1031" s="44"/>
      <c r="ZO1031" s="44"/>
      <c r="ZP1031" s="44"/>
      <c r="ZQ1031" s="44"/>
      <c r="ZR1031" s="44"/>
      <c r="ZS1031" s="44"/>
      <c r="ZT1031" s="44"/>
      <c r="ZU1031" s="44"/>
      <c r="ZV1031" s="44"/>
      <c r="ZW1031" s="44"/>
      <c r="ZX1031" s="44"/>
      <c r="ZY1031" s="44"/>
      <c r="ZZ1031" s="44"/>
      <c r="AAA1031" s="44"/>
      <c r="AAB1031" s="44"/>
      <c r="AAC1031" s="44"/>
      <c r="AAD1031" s="44"/>
      <c r="AAE1031" s="44"/>
      <c r="AAF1031" s="44"/>
      <c r="AAG1031" s="44"/>
      <c r="AAH1031" s="44"/>
      <c r="AAI1031" s="44"/>
      <c r="AAJ1031" s="44"/>
      <c r="AAK1031" s="44"/>
      <c r="AAL1031" s="44"/>
      <c r="AAM1031" s="44"/>
      <c r="AAN1031" s="44"/>
      <c r="AAO1031" s="44"/>
      <c r="AAP1031" s="44"/>
      <c r="AAQ1031" s="44"/>
      <c r="AAR1031" s="44"/>
      <c r="AAS1031" s="44"/>
      <c r="AAT1031" s="44"/>
      <c r="AAU1031" s="44"/>
      <c r="AAV1031" s="44"/>
      <c r="AAW1031" s="44"/>
      <c r="AAX1031" s="44"/>
      <c r="AAY1031" s="44"/>
      <c r="AAZ1031" s="44"/>
      <c r="ABA1031" s="44"/>
      <c r="ABB1031" s="44"/>
      <c r="ABC1031" s="44"/>
      <c r="ABD1031" s="44"/>
      <c r="ABE1031" s="44"/>
      <c r="ABF1031" s="44"/>
      <c r="ABG1031" s="44"/>
      <c r="ABH1031" s="44"/>
      <c r="ABI1031" s="44"/>
      <c r="ABJ1031" s="44"/>
      <c r="ABK1031" s="44"/>
      <c r="ABL1031" s="44"/>
      <c r="ABM1031" s="44"/>
      <c r="ABN1031" s="44"/>
      <c r="ABO1031" s="44"/>
      <c r="ABP1031" s="44"/>
      <c r="ABQ1031" s="44"/>
      <c r="ABR1031" s="44"/>
      <c r="ABS1031" s="44"/>
      <c r="ABT1031" s="44"/>
      <c r="ABU1031" s="44"/>
      <c r="ABV1031" s="44"/>
      <c r="ABW1031" s="44"/>
      <c r="ABX1031" s="44"/>
      <c r="ABY1031" s="44"/>
      <c r="ABZ1031" s="44"/>
      <c r="ACA1031" s="44"/>
      <c r="ACB1031" s="44"/>
      <c r="ACC1031" s="44"/>
      <c r="ACD1031" s="44"/>
      <c r="ACE1031" s="44"/>
      <c r="ACF1031" s="44"/>
      <c r="ACG1031" s="44"/>
      <c r="ACH1031" s="44"/>
      <c r="ACI1031" s="44"/>
      <c r="ACJ1031" s="44"/>
      <c r="ACK1031" s="44"/>
      <c r="ACL1031" s="44"/>
      <c r="ACM1031" s="44"/>
      <c r="ACN1031" s="44"/>
      <c r="ACO1031" s="44"/>
      <c r="ACP1031" s="44"/>
      <c r="ACQ1031" s="44"/>
      <c r="ACR1031" s="44"/>
      <c r="ACS1031" s="44"/>
      <c r="ACT1031" s="44"/>
      <c r="ACU1031" s="44"/>
      <c r="ACV1031" s="44"/>
      <c r="ACW1031" s="44"/>
      <c r="ACX1031" s="44"/>
      <c r="ACY1031" s="44"/>
      <c r="ACZ1031" s="44"/>
      <c r="ADA1031" s="44"/>
      <c r="ADB1031" s="44"/>
      <c r="ADC1031" s="44"/>
      <c r="ADD1031" s="44"/>
      <c r="ADE1031" s="44"/>
      <c r="ADF1031" s="44"/>
      <c r="ADG1031" s="44"/>
      <c r="ADH1031" s="44"/>
      <c r="ADI1031" s="44"/>
      <c r="ADJ1031" s="44"/>
      <c r="ADK1031" s="44"/>
      <c r="ADL1031" s="44"/>
      <c r="ADM1031" s="44"/>
      <c r="ADN1031" s="44"/>
      <c r="ADO1031" s="44"/>
      <c r="ADP1031" s="44"/>
      <c r="ADQ1031" s="44"/>
      <c r="ADR1031" s="44"/>
      <c r="ADS1031" s="44"/>
      <c r="ADT1031" s="44"/>
      <c r="ADU1031" s="44"/>
      <c r="ADV1031" s="44"/>
      <c r="ADW1031" s="44"/>
      <c r="ADX1031" s="44"/>
      <c r="ADY1031" s="44"/>
      <c r="ADZ1031" s="44"/>
      <c r="AEA1031" s="44"/>
      <c r="AEB1031" s="44"/>
      <c r="AEC1031" s="44"/>
      <c r="AED1031" s="44"/>
      <c r="AEE1031" s="44"/>
      <c r="AEF1031" s="44"/>
      <c r="AEG1031" s="44"/>
      <c r="AEH1031" s="44"/>
      <c r="AEI1031" s="44"/>
      <c r="AEJ1031" s="44"/>
      <c r="AEK1031" s="44"/>
      <c r="AEL1031" s="44"/>
      <c r="AEM1031" s="44"/>
      <c r="AEN1031" s="44"/>
      <c r="AEO1031" s="44"/>
      <c r="AEP1031" s="44"/>
      <c r="AEQ1031" s="44"/>
      <c r="AER1031" s="44"/>
      <c r="AES1031" s="44"/>
      <c r="AET1031" s="44"/>
      <c r="AEU1031" s="44"/>
      <c r="AEV1031" s="44"/>
      <c r="AEW1031" s="44"/>
      <c r="AEX1031" s="44"/>
      <c r="AEY1031" s="44"/>
      <c r="AEZ1031" s="44"/>
      <c r="AFA1031" s="44"/>
      <c r="AFB1031" s="44"/>
      <c r="AFC1031" s="44"/>
      <c r="AFD1031" s="44"/>
      <c r="AFE1031" s="44"/>
      <c r="AFF1031" s="44"/>
      <c r="AFG1031" s="44"/>
      <c r="AFH1031" s="44"/>
      <c r="AFI1031" s="44"/>
      <c r="AFJ1031" s="44"/>
      <c r="AFK1031" s="44"/>
      <c r="AFL1031" s="44"/>
      <c r="AFM1031" s="44"/>
      <c r="AFN1031" s="44"/>
      <c r="AFO1031" s="44"/>
      <c r="AFP1031" s="44"/>
      <c r="AFQ1031" s="44"/>
      <c r="AFR1031" s="44"/>
      <c r="AFS1031" s="44"/>
      <c r="AFT1031" s="44"/>
      <c r="AFU1031" s="44"/>
      <c r="AFV1031" s="44"/>
      <c r="AFW1031" s="44"/>
      <c r="AFX1031" s="44"/>
      <c r="AFY1031" s="44"/>
      <c r="AFZ1031" s="44"/>
      <c r="AGA1031" s="44"/>
      <c r="AGB1031" s="44"/>
      <c r="AGC1031" s="44"/>
      <c r="AGD1031" s="44"/>
      <c r="AGE1031" s="44"/>
      <c r="AGF1031" s="44"/>
      <c r="AGG1031" s="44"/>
      <c r="AGH1031" s="44"/>
      <c r="AGI1031" s="44"/>
      <c r="AGJ1031" s="44"/>
      <c r="AGK1031" s="44"/>
      <c r="AGL1031" s="44"/>
      <c r="AGM1031" s="44"/>
      <c r="AGN1031" s="44"/>
      <c r="AGO1031" s="44"/>
      <c r="AGP1031" s="44"/>
      <c r="AGQ1031" s="44"/>
      <c r="AGR1031" s="44"/>
      <c r="AGS1031" s="44"/>
      <c r="AGT1031" s="44"/>
      <c r="AGU1031" s="44"/>
      <c r="AGV1031" s="44"/>
      <c r="AGW1031" s="44"/>
      <c r="AGX1031" s="44"/>
      <c r="AGY1031" s="44"/>
      <c r="AGZ1031" s="44"/>
      <c r="AHA1031" s="44"/>
      <c r="AHB1031" s="44"/>
      <c r="AHC1031" s="44"/>
      <c r="AHD1031" s="44"/>
      <c r="AHE1031" s="44"/>
      <c r="AHF1031" s="44"/>
      <c r="AHG1031" s="44"/>
      <c r="AHH1031" s="44"/>
      <c r="AHI1031" s="44"/>
      <c r="AHJ1031" s="44"/>
      <c r="AHK1031" s="44"/>
      <c r="AHL1031" s="44"/>
      <c r="AHM1031" s="44"/>
      <c r="AHN1031" s="44"/>
      <c r="AHO1031" s="44"/>
      <c r="AHP1031" s="44"/>
      <c r="AHQ1031" s="44"/>
      <c r="AHR1031" s="44"/>
      <c r="AHS1031" s="44"/>
      <c r="AHT1031" s="44"/>
      <c r="AHU1031" s="44"/>
      <c r="AHV1031" s="44"/>
      <c r="AHW1031" s="44"/>
      <c r="AHX1031" s="44"/>
      <c r="AHY1031" s="44"/>
      <c r="AHZ1031" s="44"/>
      <c r="AIA1031" s="44"/>
      <c r="AIB1031" s="44"/>
      <c r="AIC1031" s="44"/>
      <c r="AID1031" s="44"/>
      <c r="AIE1031" s="44"/>
      <c r="AIF1031" s="44"/>
      <c r="AIG1031" s="44"/>
      <c r="AIH1031" s="44"/>
      <c r="AII1031" s="44"/>
      <c r="AIJ1031" s="44"/>
      <c r="AIK1031" s="44"/>
      <c r="AIL1031" s="44"/>
      <c r="AIM1031" s="44"/>
      <c r="AIN1031" s="44"/>
      <c r="AIO1031" s="44"/>
      <c r="AIP1031" s="44"/>
      <c r="AIQ1031" s="44"/>
      <c r="AIR1031" s="44"/>
      <c r="AIS1031" s="44"/>
      <c r="AIT1031" s="44"/>
      <c r="AIU1031" s="44"/>
      <c r="AIV1031" s="44"/>
      <c r="AIW1031" s="44"/>
      <c r="AIX1031" s="44"/>
      <c r="AIY1031" s="44"/>
      <c r="AIZ1031" s="44"/>
      <c r="AJA1031" s="44"/>
      <c r="AJB1031" s="44"/>
      <c r="AJC1031" s="44"/>
      <c r="AJD1031" s="44"/>
      <c r="AJE1031" s="44"/>
      <c r="AJF1031" s="44"/>
      <c r="AJG1031" s="44"/>
      <c r="AJH1031" s="44"/>
      <c r="AJI1031" s="44"/>
      <c r="AJJ1031" s="44"/>
      <c r="AJK1031" s="44"/>
      <c r="AJL1031" s="44"/>
      <c r="AJM1031" s="44"/>
      <c r="AJN1031" s="44"/>
      <c r="AJO1031" s="44"/>
      <c r="AJP1031" s="44"/>
      <c r="AJQ1031" s="44"/>
      <c r="AJR1031" s="44"/>
      <c r="AJS1031" s="44"/>
      <c r="AJT1031" s="44"/>
      <c r="AJU1031" s="44"/>
      <c r="AJV1031" s="44"/>
      <c r="AJW1031" s="44"/>
      <c r="AJX1031" s="44"/>
      <c r="AJY1031" s="44"/>
      <c r="AJZ1031" s="44"/>
      <c r="AKA1031" s="44"/>
      <c r="AKB1031" s="44"/>
      <c r="AKC1031" s="44"/>
      <c r="AKD1031" s="44"/>
      <c r="AKE1031" s="44"/>
      <c r="AKF1031" s="44"/>
      <c r="AKG1031" s="44"/>
      <c r="AKH1031" s="44"/>
      <c r="AKI1031" s="44"/>
      <c r="AKJ1031" s="44"/>
      <c r="AKK1031" s="44"/>
      <c r="AKL1031" s="44"/>
      <c r="AKM1031" s="44"/>
      <c r="AKN1031" s="44"/>
      <c r="AKO1031" s="44"/>
      <c r="AKP1031" s="44"/>
      <c r="AKQ1031" s="44"/>
      <c r="AKR1031" s="44"/>
      <c r="AKS1031" s="44"/>
      <c r="AKT1031" s="44"/>
      <c r="AKU1031" s="44"/>
      <c r="AKV1031" s="44"/>
      <c r="AKW1031" s="44"/>
      <c r="AKX1031" s="44"/>
      <c r="AKY1031" s="44"/>
      <c r="AKZ1031" s="44"/>
      <c r="ALA1031" s="44"/>
      <c r="ALB1031" s="44"/>
      <c r="ALC1031" s="44"/>
      <c r="ALD1031" s="44"/>
      <c r="ALE1031" s="44"/>
      <c r="ALF1031" s="44"/>
      <c r="ALG1031" s="44"/>
      <c r="ALH1031" s="44"/>
      <c r="ALI1031" s="44"/>
      <c r="ALJ1031" s="44"/>
      <c r="ALK1031" s="44"/>
      <c r="ALL1031" s="44"/>
      <c r="ALM1031" s="44"/>
      <c r="ALN1031" s="44"/>
      <c r="ALO1031" s="44"/>
      <c r="ALP1031" s="44"/>
      <c r="ALQ1031" s="44"/>
      <c r="ALR1031" s="44"/>
      <c r="ALS1031" s="44"/>
      <c r="ALT1031" s="44"/>
      <c r="ALU1031" s="44"/>
      <c r="ALV1031" s="44"/>
      <c r="ALW1031" s="44"/>
      <c r="ALX1031" s="44"/>
      <c r="ALY1031" s="44"/>
      <c r="ALZ1031" s="44"/>
      <c r="AMA1031" s="44"/>
      <c r="AMB1031" s="44"/>
      <c r="AMC1031" s="44"/>
      <c r="AMD1031" s="44"/>
      <c r="AME1031" s="44"/>
      <c r="AMF1031" s="44"/>
      <c r="AMG1031" s="44"/>
      <c r="AMH1031" s="44"/>
      <c r="AMI1031" s="44"/>
      <c r="AMJ1031" s="44"/>
      <c r="AMK1031" s="44"/>
      <c r="AML1031" s="44"/>
      <c r="AMM1031" s="44"/>
      <c r="AMN1031" s="44"/>
      <c r="AMO1031" s="44"/>
      <c r="AMP1031" s="44"/>
      <c r="AMQ1031" s="44"/>
      <c r="AMR1031" s="44"/>
      <c r="AMS1031" s="44"/>
      <c r="AMT1031" s="44"/>
      <c r="AMU1031" s="44"/>
      <c r="AMV1031" s="44"/>
      <c r="AMW1031" s="44"/>
      <c r="AMX1031" s="44"/>
      <c r="AMY1031" s="44"/>
      <c r="AMZ1031" s="44"/>
      <c r="ANA1031" s="44"/>
      <c r="ANB1031" s="44"/>
      <c r="ANC1031" s="44"/>
      <c r="AND1031" s="44"/>
      <c r="ANE1031" s="44"/>
      <c r="ANF1031" s="44"/>
      <c r="ANG1031" s="44"/>
      <c r="ANH1031" s="44"/>
      <c r="ANI1031" s="44"/>
      <c r="ANJ1031" s="44"/>
      <c r="ANK1031" s="44"/>
      <c r="ANL1031" s="44"/>
      <c r="ANM1031" s="44"/>
      <c r="ANN1031" s="44"/>
      <c r="ANO1031" s="44"/>
      <c r="ANP1031" s="44"/>
      <c r="ANQ1031" s="44"/>
      <c r="ANR1031" s="44"/>
      <c r="ANS1031" s="44"/>
      <c r="ANT1031" s="44"/>
      <c r="ANU1031" s="44"/>
      <c r="ANV1031" s="44"/>
      <c r="ANW1031" s="44"/>
      <c r="ANX1031" s="44"/>
      <c r="ANY1031" s="44"/>
      <c r="ANZ1031" s="44"/>
      <c r="AOA1031" s="44"/>
      <c r="AOB1031" s="44"/>
      <c r="AOC1031" s="44"/>
      <c r="AOD1031" s="44"/>
      <c r="AOE1031" s="44"/>
      <c r="AOF1031" s="44"/>
      <c r="AOG1031" s="44"/>
      <c r="AOH1031" s="44"/>
      <c r="AOI1031" s="44"/>
      <c r="AOJ1031" s="44"/>
      <c r="AOK1031" s="44"/>
      <c r="AOL1031" s="44"/>
      <c r="AOM1031" s="44"/>
      <c r="AON1031" s="44"/>
      <c r="AOO1031" s="44"/>
      <c r="AOP1031" s="44"/>
      <c r="AOQ1031" s="44"/>
      <c r="AOR1031" s="44"/>
      <c r="AOS1031" s="44"/>
      <c r="AOT1031" s="44"/>
      <c r="AOU1031" s="44"/>
      <c r="AOV1031" s="44"/>
      <c r="AOW1031" s="44"/>
      <c r="AOX1031" s="44"/>
      <c r="AOY1031" s="44"/>
      <c r="AOZ1031" s="44"/>
      <c r="APA1031" s="44"/>
      <c r="APB1031" s="44"/>
      <c r="APC1031" s="44"/>
      <c r="APD1031" s="44"/>
      <c r="APE1031" s="44"/>
      <c r="APF1031" s="44"/>
      <c r="APG1031" s="44"/>
      <c r="APH1031" s="44"/>
      <c r="API1031" s="44"/>
      <c r="APJ1031" s="44"/>
      <c r="APK1031" s="44"/>
      <c r="APL1031" s="44"/>
      <c r="APM1031" s="44"/>
      <c r="APN1031" s="44"/>
      <c r="APO1031" s="44"/>
      <c r="APP1031" s="44"/>
      <c r="APQ1031" s="44"/>
      <c r="APR1031" s="44"/>
      <c r="APS1031" s="44"/>
      <c r="APT1031" s="44"/>
      <c r="APU1031" s="44"/>
      <c r="APV1031" s="44"/>
      <c r="APW1031" s="44"/>
      <c r="APX1031" s="44"/>
      <c r="APY1031" s="44"/>
      <c r="APZ1031" s="44"/>
      <c r="AQA1031" s="44"/>
      <c r="AQB1031" s="44"/>
      <c r="AQC1031" s="44"/>
      <c r="AQD1031" s="44"/>
      <c r="AQE1031" s="44"/>
      <c r="AQF1031" s="44"/>
      <c r="AQG1031" s="44"/>
      <c r="AQH1031" s="44"/>
      <c r="AQI1031" s="44"/>
      <c r="AQJ1031" s="44"/>
      <c r="AQK1031" s="44"/>
      <c r="AQL1031" s="44"/>
      <c r="AQM1031" s="44"/>
      <c r="AQN1031" s="44"/>
      <c r="AQO1031" s="44"/>
      <c r="AQP1031" s="44"/>
      <c r="AQQ1031" s="44"/>
      <c r="AQR1031" s="44"/>
      <c r="AQS1031" s="44"/>
      <c r="AQT1031" s="44"/>
      <c r="AQU1031" s="44"/>
      <c r="AQV1031" s="44"/>
      <c r="AQW1031" s="44"/>
      <c r="AQX1031" s="44"/>
      <c r="AQY1031" s="44"/>
      <c r="AQZ1031" s="44"/>
      <c r="ARA1031" s="44"/>
      <c r="ARB1031" s="44"/>
      <c r="ARC1031" s="44"/>
      <c r="ARD1031" s="44"/>
      <c r="ARE1031" s="44"/>
      <c r="ARF1031" s="44"/>
      <c r="ARG1031" s="44"/>
      <c r="ARH1031" s="44"/>
      <c r="ARI1031" s="44"/>
      <c r="ARJ1031" s="44"/>
      <c r="ARK1031" s="44"/>
      <c r="ARL1031" s="44"/>
      <c r="ARM1031" s="44"/>
      <c r="ARN1031" s="44"/>
      <c r="ARO1031" s="44"/>
      <c r="ARP1031" s="44"/>
      <c r="ARQ1031" s="44"/>
      <c r="ARR1031" s="44"/>
      <c r="ARS1031" s="44"/>
      <c r="ART1031" s="44"/>
      <c r="ARU1031" s="44"/>
      <c r="ARV1031" s="44"/>
      <c r="ARW1031" s="44"/>
      <c r="ARX1031" s="44"/>
      <c r="ARY1031" s="44"/>
      <c r="ARZ1031" s="44"/>
      <c r="ASA1031" s="44"/>
      <c r="ASB1031" s="44"/>
      <c r="ASC1031" s="44"/>
      <c r="ASD1031" s="44"/>
      <c r="ASE1031" s="44"/>
      <c r="ASF1031" s="44"/>
      <c r="ASG1031" s="44"/>
      <c r="ASH1031" s="44"/>
      <c r="ASI1031" s="44"/>
      <c r="ASJ1031" s="44"/>
      <c r="ASK1031" s="44"/>
      <c r="ASL1031" s="44"/>
      <c r="ASM1031" s="44"/>
      <c r="ASN1031" s="44"/>
      <c r="ASO1031" s="44"/>
      <c r="ASP1031" s="44"/>
      <c r="ASQ1031" s="44"/>
      <c r="ASR1031" s="44"/>
      <c r="ASS1031" s="44"/>
      <c r="AST1031" s="44"/>
      <c r="ASU1031" s="44"/>
      <c r="ASV1031" s="44"/>
      <c r="ASW1031" s="44"/>
      <c r="ASX1031" s="44"/>
      <c r="ASY1031" s="44"/>
      <c r="ASZ1031" s="44"/>
      <c r="ATA1031" s="44"/>
      <c r="ATB1031" s="44"/>
      <c r="ATC1031" s="44"/>
      <c r="ATD1031" s="44"/>
      <c r="ATE1031" s="44"/>
      <c r="ATF1031" s="44"/>
      <c r="ATG1031" s="44"/>
      <c r="ATH1031" s="44"/>
      <c r="ATI1031" s="44"/>
      <c r="ATJ1031" s="44"/>
      <c r="ATK1031" s="44"/>
      <c r="ATL1031" s="44"/>
      <c r="ATM1031" s="44"/>
      <c r="ATN1031" s="44"/>
      <c r="ATO1031" s="44"/>
      <c r="ATP1031" s="44"/>
      <c r="ATQ1031" s="44"/>
      <c r="ATR1031" s="44"/>
      <c r="ATS1031" s="44"/>
      <c r="ATT1031" s="44"/>
      <c r="ATU1031" s="44"/>
      <c r="ATV1031" s="44"/>
      <c r="ATW1031" s="44"/>
      <c r="ATX1031" s="44"/>
      <c r="ATY1031" s="44"/>
      <c r="ATZ1031" s="44"/>
      <c r="AUA1031" s="44"/>
      <c r="AUB1031" s="44"/>
      <c r="AUC1031" s="44"/>
      <c r="AUD1031" s="44"/>
      <c r="AUE1031" s="44"/>
      <c r="AUF1031" s="44"/>
      <c r="AUG1031" s="44"/>
      <c r="AUH1031" s="44"/>
      <c r="AUI1031" s="44"/>
      <c r="AUJ1031" s="44"/>
      <c r="AUK1031" s="44"/>
      <c r="AUL1031" s="44"/>
      <c r="AUM1031" s="44"/>
      <c r="AUN1031" s="44"/>
      <c r="AUO1031" s="44"/>
      <c r="AUP1031" s="44"/>
      <c r="AUQ1031" s="44"/>
      <c r="AUR1031" s="44"/>
      <c r="AUS1031" s="44"/>
      <c r="AUT1031" s="44"/>
      <c r="AUU1031" s="44"/>
      <c r="AUV1031" s="44"/>
      <c r="AUW1031" s="44"/>
      <c r="AUX1031" s="44"/>
      <c r="AUY1031" s="44"/>
      <c r="AUZ1031" s="44"/>
      <c r="AVA1031" s="44"/>
      <c r="AVB1031" s="44"/>
      <c r="AVC1031" s="44"/>
      <c r="AVD1031" s="44"/>
      <c r="AVE1031" s="44"/>
      <c r="AVF1031" s="44"/>
      <c r="AVG1031" s="44"/>
      <c r="AVH1031" s="44"/>
      <c r="AVI1031" s="44"/>
      <c r="AVJ1031" s="44"/>
      <c r="AVK1031" s="44"/>
      <c r="AVL1031" s="44"/>
      <c r="AVM1031" s="44"/>
      <c r="AVN1031" s="44"/>
      <c r="AVO1031" s="44"/>
      <c r="AVP1031" s="44"/>
      <c r="AVQ1031" s="44"/>
      <c r="AVR1031" s="44"/>
      <c r="AVS1031" s="44"/>
      <c r="AVT1031" s="44"/>
      <c r="AVU1031" s="44"/>
      <c r="AVV1031" s="44"/>
      <c r="AVW1031" s="44"/>
      <c r="AVX1031" s="44"/>
      <c r="AVY1031" s="44"/>
      <c r="AVZ1031" s="44"/>
      <c r="AWA1031" s="44"/>
      <c r="AWB1031" s="44"/>
      <c r="AWC1031" s="44"/>
      <c r="AWD1031" s="44"/>
      <c r="AWE1031" s="44"/>
      <c r="AWF1031" s="44"/>
      <c r="AWG1031" s="44"/>
      <c r="AWH1031" s="44"/>
      <c r="AWI1031" s="44"/>
      <c r="AWJ1031" s="44"/>
      <c r="AWK1031" s="44"/>
      <c r="AWL1031" s="44"/>
      <c r="AWM1031" s="44"/>
      <c r="AWN1031" s="44"/>
      <c r="AWO1031" s="44"/>
      <c r="AWP1031" s="44"/>
      <c r="AWQ1031" s="44"/>
      <c r="AWR1031" s="44"/>
      <c r="AWS1031" s="44"/>
      <c r="AWT1031" s="44"/>
      <c r="AWU1031" s="44"/>
      <c r="AWV1031" s="44"/>
      <c r="AWW1031" s="44"/>
      <c r="AWX1031" s="44"/>
      <c r="AWY1031" s="44"/>
      <c r="AWZ1031" s="44"/>
      <c r="AXA1031" s="44"/>
      <c r="AXB1031" s="44"/>
      <c r="AXC1031" s="44"/>
      <c r="AXD1031" s="44"/>
      <c r="AXE1031" s="44"/>
      <c r="AXF1031" s="44"/>
      <c r="AXG1031" s="44"/>
      <c r="AXH1031" s="44"/>
      <c r="AXI1031" s="44"/>
      <c r="AXJ1031" s="44"/>
      <c r="AXK1031" s="44"/>
      <c r="AXL1031" s="44"/>
      <c r="AXM1031" s="44"/>
      <c r="AXN1031" s="44"/>
      <c r="AXO1031" s="44"/>
      <c r="AXP1031" s="44"/>
      <c r="AXQ1031" s="44"/>
      <c r="AXR1031" s="44"/>
      <c r="AXS1031" s="44"/>
      <c r="AXT1031" s="44"/>
      <c r="AXU1031" s="44"/>
      <c r="AXV1031" s="44"/>
      <c r="AXW1031" s="44"/>
      <c r="AXX1031" s="44"/>
      <c r="AXY1031" s="44"/>
      <c r="AXZ1031" s="44"/>
      <c r="AYA1031" s="44"/>
      <c r="AYB1031" s="44"/>
      <c r="AYC1031" s="44"/>
      <c r="AYD1031" s="44"/>
      <c r="AYE1031" s="44"/>
      <c r="AYF1031" s="44"/>
      <c r="AYG1031" s="44"/>
      <c r="AYH1031" s="44"/>
      <c r="AYI1031" s="44"/>
      <c r="AYJ1031" s="44"/>
      <c r="AYK1031" s="44"/>
      <c r="AYL1031" s="44"/>
      <c r="AYM1031" s="44"/>
      <c r="AYN1031" s="44"/>
      <c r="AYO1031" s="44"/>
      <c r="AYP1031" s="44"/>
      <c r="AYQ1031" s="44"/>
      <c r="AYR1031" s="44"/>
      <c r="AYS1031" s="44"/>
      <c r="AYT1031" s="44"/>
      <c r="AYU1031" s="44"/>
      <c r="AYV1031" s="44"/>
      <c r="AYW1031" s="44"/>
      <c r="AYX1031" s="44"/>
      <c r="AYY1031" s="44"/>
      <c r="AYZ1031" s="44"/>
      <c r="AZA1031" s="44"/>
      <c r="AZB1031" s="44"/>
      <c r="AZC1031" s="44"/>
      <c r="AZD1031" s="44"/>
      <c r="AZE1031" s="44"/>
      <c r="AZF1031" s="44"/>
      <c r="AZG1031" s="44"/>
      <c r="AZH1031" s="44"/>
      <c r="AZI1031" s="44"/>
      <c r="AZJ1031" s="44"/>
      <c r="AZK1031" s="44"/>
      <c r="AZL1031" s="44"/>
      <c r="AZM1031" s="44"/>
      <c r="AZN1031" s="44"/>
      <c r="AZO1031" s="44"/>
      <c r="AZP1031" s="44"/>
      <c r="AZQ1031" s="44"/>
      <c r="AZR1031" s="44"/>
      <c r="AZS1031" s="44"/>
      <c r="AZT1031" s="44"/>
      <c r="AZU1031" s="44"/>
      <c r="AZV1031" s="44"/>
      <c r="AZW1031" s="44"/>
      <c r="AZX1031" s="44"/>
      <c r="AZY1031" s="44"/>
      <c r="AZZ1031" s="44"/>
      <c r="BAA1031" s="44"/>
      <c r="BAB1031" s="44"/>
      <c r="BAC1031" s="44"/>
      <c r="BAD1031" s="44"/>
      <c r="BAE1031" s="44"/>
      <c r="BAF1031" s="44"/>
      <c r="BAG1031" s="44"/>
      <c r="BAH1031" s="44"/>
      <c r="BAI1031" s="44"/>
      <c r="BAJ1031" s="44"/>
      <c r="BAK1031" s="44"/>
      <c r="BAL1031" s="44"/>
      <c r="BAM1031" s="44"/>
      <c r="BAN1031" s="44"/>
      <c r="BAO1031" s="44"/>
      <c r="BAP1031" s="44"/>
      <c r="BAQ1031" s="44"/>
      <c r="BAR1031" s="44"/>
      <c r="BAS1031" s="44"/>
      <c r="BAT1031" s="44"/>
      <c r="BAU1031" s="44"/>
      <c r="BAV1031" s="44"/>
      <c r="BAW1031" s="44"/>
      <c r="BAX1031" s="44"/>
      <c r="BAY1031" s="44"/>
      <c r="BAZ1031" s="44"/>
      <c r="BBA1031" s="44"/>
      <c r="BBB1031" s="44"/>
      <c r="BBC1031" s="44"/>
      <c r="BBD1031" s="44"/>
      <c r="BBE1031" s="44"/>
      <c r="BBF1031" s="44"/>
      <c r="BBG1031" s="44"/>
      <c r="BBH1031" s="44"/>
      <c r="BBI1031" s="44"/>
      <c r="BBJ1031" s="44"/>
      <c r="BBK1031" s="44"/>
      <c r="BBL1031" s="44"/>
      <c r="BBM1031" s="44"/>
      <c r="BBN1031" s="44"/>
      <c r="BBO1031" s="44"/>
      <c r="BBP1031" s="44"/>
      <c r="BBQ1031" s="44"/>
      <c r="BBR1031" s="44"/>
      <c r="BBS1031" s="44"/>
      <c r="BBT1031" s="44"/>
      <c r="BBU1031" s="44"/>
      <c r="BBV1031" s="44"/>
      <c r="BBW1031" s="44"/>
      <c r="BBX1031" s="44"/>
      <c r="BBY1031" s="44"/>
      <c r="BBZ1031" s="44"/>
      <c r="BCA1031" s="44"/>
      <c r="BCB1031" s="44"/>
      <c r="BCC1031" s="44"/>
      <c r="BCD1031" s="44"/>
      <c r="BCE1031" s="44"/>
      <c r="BCF1031" s="44"/>
      <c r="BCG1031" s="44"/>
      <c r="BCH1031" s="44"/>
      <c r="BCI1031" s="44"/>
      <c r="BCJ1031" s="44"/>
      <c r="BCK1031" s="44"/>
      <c r="BCL1031" s="44"/>
      <c r="BCM1031" s="44"/>
      <c r="BCN1031" s="44"/>
      <c r="BCO1031" s="44"/>
      <c r="BCP1031" s="44"/>
      <c r="BCQ1031" s="44"/>
      <c r="BCR1031" s="44"/>
      <c r="BCS1031" s="44"/>
      <c r="BCT1031" s="44"/>
      <c r="BCU1031" s="44"/>
      <c r="BCV1031" s="44"/>
      <c r="BCW1031" s="44"/>
      <c r="BCX1031" s="44"/>
      <c r="BCY1031" s="44"/>
      <c r="BCZ1031" s="44"/>
      <c r="BDA1031" s="44"/>
      <c r="BDB1031" s="44"/>
      <c r="BDC1031" s="44"/>
      <c r="BDD1031" s="44"/>
      <c r="BDE1031" s="44"/>
      <c r="BDF1031" s="44"/>
      <c r="BDG1031" s="44"/>
      <c r="BDH1031" s="44"/>
      <c r="BDI1031" s="44"/>
      <c r="BDJ1031" s="44"/>
      <c r="BDK1031" s="44"/>
      <c r="BDL1031" s="44"/>
      <c r="BDM1031" s="44"/>
      <c r="BDN1031" s="44"/>
      <c r="BDO1031" s="44"/>
      <c r="BDP1031" s="44"/>
      <c r="BDQ1031" s="44"/>
      <c r="BDR1031" s="44"/>
      <c r="BDS1031" s="44"/>
      <c r="BDT1031" s="44"/>
      <c r="BDU1031" s="44"/>
      <c r="BDV1031" s="44"/>
      <c r="BDW1031" s="44"/>
      <c r="BDX1031" s="44"/>
      <c r="BDY1031" s="44"/>
      <c r="BDZ1031" s="44"/>
      <c r="BEA1031" s="44"/>
      <c r="BEB1031" s="44"/>
      <c r="BEC1031" s="44"/>
      <c r="BED1031" s="44"/>
      <c r="BEE1031" s="44"/>
      <c r="BEF1031" s="44"/>
      <c r="BEG1031" s="44"/>
      <c r="BEH1031" s="44"/>
      <c r="BEI1031" s="44"/>
      <c r="BEJ1031" s="44"/>
      <c r="BEK1031" s="44"/>
      <c r="BEL1031" s="44"/>
      <c r="BEM1031" s="44"/>
      <c r="BEN1031" s="44"/>
      <c r="BEO1031" s="44"/>
      <c r="BEP1031" s="44"/>
      <c r="BEQ1031" s="44"/>
      <c r="BER1031" s="44"/>
      <c r="BES1031" s="44"/>
      <c r="BET1031" s="44"/>
      <c r="BEU1031" s="44"/>
      <c r="BEV1031" s="44"/>
      <c r="BEW1031" s="44"/>
      <c r="BEX1031" s="44"/>
      <c r="BEY1031" s="44"/>
      <c r="BEZ1031" s="44"/>
      <c r="BFA1031" s="44"/>
      <c r="BFB1031" s="44"/>
      <c r="BFC1031" s="44"/>
      <c r="BFD1031" s="44"/>
      <c r="BFE1031" s="44"/>
      <c r="BFF1031" s="44"/>
      <c r="BFG1031" s="44"/>
      <c r="BFH1031" s="44"/>
      <c r="BFI1031" s="44"/>
      <c r="BFJ1031" s="44"/>
      <c r="BFK1031" s="44"/>
      <c r="BFL1031" s="44"/>
      <c r="BFM1031" s="44"/>
      <c r="BFN1031" s="44"/>
      <c r="BFO1031" s="44"/>
      <c r="BFP1031" s="44"/>
      <c r="BFQ1031" s="44"/>
      <c r="BFR1031" s="44"/>
      <c r="BFS1031" s="44"/>
      <c r="BFT1031" s="44"/>
      <c r="BFU1031" s="44"/>
      <c r="BFV1031" s="44"/>
      <c r="BFW1031" s="44"/>
      <c r="BFX1031" s="44"/>
      <c r="BFY1031" s="44"/>
      <c r="BFZ1031" s="44"/>
      <c r="BGA1031" s="44"/>
      <c r="BGB1031" s="44"/>
      <c r="BGC1031" s="44"/>
      <c r="BGD1031" s="44"/>
      <c r="BGE1031" s="44"/>
      <c r="BGF1031" s="44"/>
      <c r="BGG1031" s="44"/>
      <c r="BGH1031" s="44"/>
      <c r="BGI1031" s="44"/>
      <c r="BGJ1031" s="44"/>
      <c r="BGK1031" s="44"/>
      <c r="BGL1031" s="44"/>
      <c r="BGM1031" s="44"/>
      <c r="BGN1031" s="44"/>
      <c r="BGO1031" s="44"/>
      <c r="BGP1031" s="44"/>
      <c r="BGQ1031" s="44"/>
      <c r="BGR1031" s="44"/>
      <c r="BGS1031" s="44"/>
      <c r="BGT1031" s="44"/>
      <c r="BGU1031" s="44"/>
      <c r="BGV1031" s="44"/>
      <c r="BGW1031" s="44"/>
      <c r="BGX1031" s="44"/>
      <c r="BGY1031" s="44"/>
      <c r="BGZ1031" s="44"/>
      <c r="BHA1031" s="44"/>
      <c r="BHB1031" s="44"/>
      <c r="BHC1031" s="44"/>
      <c r="BHD1031" s="44"/>
      <c r="BHE1031" s="44"/>
      <c r="BHF1031" s="44"/>
      <c r="BHG1031" s="44"/>
      <c r="BHH1031" s="44"/>
      <c r="BHI1031" s="44"/>
      <c r="BHJ1031" s="44"/>
      <c r="BHK1031" s="44"/>
      <c r="BHL1031" s="44"/>
      <c r="BHM1031" s="44"/>
      <c r="BHN1031" s="44"/>
      <c r="BHO1031" s="44"/>
      <c r="BHP1031" s="44"/>
      <c r="BHQ1031" s="44"/>
      <c r="BHR1031" s="44"/>
      <c r="BHS1031" s="44"/>
      <c r="BHT1031" s="44"/>
      <c r="BHU1031" s="44"/>
      <c r="BHV1031" s="44"/>
      <c r="BHW1031" s="44"/>
      <c r="BHX1031" s="44"/>
      <c r="BHY1031" s="44"/>
      <c r="BHZ1031" s="44"/>
      <c r="BIA1031" s="44"/>
      <c r="BIB1031" s="44"/>
      <c r="BIC1031" s="44"/>
      <c r="BID1031" s="44"/>
      <c r="BIE1031" s="44"/>
      <c r="BIF1031" s="44"/>
      <c r="BIG1031" s="44"/>
      <c r="BIH1031" s="44"/>
      <c r="BII1031" s="44"/>
      <c r="BIJ1031" s="44"/>
      <c r="BIK1031" s="44"/>
      <c r="BIL1031" s="44"/>
      <c r="BIM1031" s="44"/>
      <c r="BIN1031" s="44"/>
      <c r="BIO1031" s="44"/>
      <c r="BIP1031" s="44"/>
      <c r="BIQ1031" s="44"/>
      <c r="BIR1031" s="44"/>
      <c r="BIS1031" s="44"/>
      <c r="BIT1031" s="44"/>
      <c r="BIU1031" s="44"/>
      <c r="BIV1031" s="44"/>
      <c r="BIW1031" s="44"/>
      <c r="BIX1031" s="44"/>
      <c r="BIY1031" s="44"/>
      <c r="BIZ1031" s="44"/>
      <c r="BJA1031" s="44"/>
      <c r="BJB1031" s="44"/>
      <c r="BJC1031" s="44"/>
      <c r="BJD1031" s="44"/>
      <c r="BJE1031" s="44"/>
      <c r="BJF1031" s="44"/>
      <c r="BJG1031" s="44"/>
      <c r="BJH1031" s="44"/>
      <c r="BJI1031" s="44"/>
      <c r="BJJ1031" s="44"/>
      <c r="BJK1031" s="44"/>
      <c r="BJL1031" s="44"/>
      <c r="BJM1031" s="44"/>
      <c r="BJN1031" s="44"/>
      <c r="BJO1031" s="44"/>
      <c r="BJP1031" s="44"/>
      <c r="BJQ1031" s="44"/>
      <c r="BJR1031" s="44"/>
      <c r="BJS1031" s="44"/>
      <c r="BJT1031" s="44"/>
      <c r="BJU1031" s="44"/>
      <c r="BJV1031" s="44"/>
      <c r="BJW1031" s="44"/>
      <c r="BJX1031" s="44"/>
      <c r="BJY1031" s="44"/>
      <c r="BJZ1031" s="44"/>
      <c r="BKA1031" s="44"/>
      <c r="BKB1031" s="44"/>
      <c r="BKC1031" s="44"/>
      <c r="BKD1031" s="44"/>
      <c r="BKE1031" s="44"/>
      <c r="BKF1031" s="44"/>
      <c r="BKG1031" s="44"/>
      <c r="BKH1031" s="44"/>
      <c r="BKI1031" s="44"/>
      <c r="BKJ1031" s="44"/>
      <c r="BKK1031" s="44"/>
      <c r="BKL1031" s="44"/>
      <c r="BKM1031" s="44"/>
      <c r="BKN1031" s="44"/>
      <c r="BKO1031" s="44"/>
      <c r="BKP1031" s="44"/>
      <c r="BKQ1031" s="44"/>
      <c r="BKR1031" s="44"/>
      <c r="BKS1031" s="44"/>
      <c r="BKT1031" s="44"/>
      <c r="BKU1031" s="44"/>
      <c r="BKV1031" s="44"/>
      <c r="BKW1031" s="44"/>
      <c r="BKX1031" s="44"/>
      <c r="BKY1031" s="44"/>
      <c r="BKZ1031" s="44"/>
      <c r="BLA1031" s="44"/>
      <c r="BLB1031" s="44"/>
      <c r="BLC1031" s="44"/>
      <c r="BLD1031" s="44"/>
      <c r="BLE1031" s="44"/>
      <c r="BLF1031" s="44"/>
      <c r="BLG1031" s="44"/>
      <c r="BLH1031" s="44"/>
      <c r="BLI1031" s="44"/>
      <c r="BLJ1031" s="44"/>
      <c r="BLK1031" s="44"/>
      <c r="BLL1031" s="44"/>
      <c r="BLM1031" s="44"/>
      <c r="BLN1031" s="44"/>
      <c r="BLO1031" s="44"/>
      <c r="BLP1031" s="44"/>
      <c r="BLQ1031" s="44"/>
      <c r="BLR1031" s="44"/>
      <c r="BLS1031" s="44"/>
      <c r="BLT1031" s="44"/>
      <c r="BLU1031" s="44"/>
      <c r="BLV1031" s="44"/>
      <c r="BLW1031" s="44"/>
      <c r="BLX1031" s="44"/>
      <c r="BLY1031" s="44"/>
      <c r="BLZ1031" s="44"/>
      <c r="BMA1031" s="44"/>
      <c r="BMB1031" s="44"/>
      <c r="BMC1031" s="44"/>
      <c r="BMD1031" s="44"/>
      <c r="BME1031" s="44"/>
      <c r="BMF1031" s="44"/>
      <c r="BMG1031" s="44"/>
      <c r="BMH1031" s="44"/>
      <c r="BMI1031" s="44"/>
      <c r="BMJ1031" s="44"/>
      <c r="BMK1031" s="44"/>
      <c r="BML1031" s="44"/>
      <c r="BMM1031" s="44"/>
      <c r="BMN1031" s="44"/>
      <c r="BMO1031" s="44"/>
      <c r="BMP1031" s="44"/>
      <c r="BMQ1031" s="44"/>
      <c r="BMR1031" s="44"/>
      <c r="BMS1031" s="44"/>
      <c r="BMT1031" s="44"/>
      <c r="BMU1031" s="44"/>
      <c r="BMV1031" s="44"/>
      <c r="BMW1031" s="44"/>
      <c r="BMX1031" s="44"/>
      <c r="BMY1031" s="44"/>
      <c r="BMZ1031" s="44"/>
      <c r="BNA1031" s="44"/>
      <c r="BNB1031" s="44"/>
      <c r="BNC1031" s="44"/>
      <c r="BND1031" s="44"/>
      <c r="BNE1031" s="44"/>
      <c r="BNF1031" s="44"/>
      <c r="BNG1031" s="44"/>
      <c r="BNH1031" s="44"/>
      <c r="BNI1031" s="44"/>
      <c r="BNJ1031" s="44"/>
      <c r="BNK1031" s="44"/>
      <c r="BNL1031" s="44"/>
      <c r="BNM1031" s="44"/>
      <c r="BNN1031" s="44"/>
      <c r="BNO1031" s="44"/>
      <c r="BNP1031" s="44"/>
      <c r="BNQ1031" s="44"/>
      <c r="BNR1031" s="44"/>
      <c r="BNS1031" s="44"/>
      <c r="BNT1031" s="44"/>
      <c r="BNU1031" s="44"/>
      <c r="BNV1031" s="44"/>
      <c r="BNW1031" s="44"/>
      <c r="BNX1031" s="44"/>
      <c r="BNY1031" s="44"/>
      <c r="BNZ1031" s="44"/>
      <c r="BOA1031" s="44"/>
      <c r="BOB1031" s="44"/>
      <c r="BOC1031" s="44"/>
      <c r="BOD1031" s="44"/>
      <c r="BOE1031" s="44"/>
      <c r="BOF1031" s="44"/>
      <c r="BOG1031" s="44"/>
      <c r="BOH1031" s="44"/>
      <c r="BOI1031" s="44"/>
      <c r="BOJ1031" s="44"/>
      <c r="BOK1031" s="44"/>
      <c r="BOL1031" s="44"/>
      <c r="BOM1031" s="44"/>
      <c r="BON1031" s="44"/>
      <c r="BOO1031" s="44"/>
      <c r="BOP1031" s="44"/>
      <c r="BOQ1031" s="44"/>
      <c r="BOR1031" s="44"/>
      <c r="BOS1031" s="44"/>
      <c r="BOT1031" s="44"/>
      <c r="BOU1031" s="44"/>
      <c r="BOV1031" s="44"/>
      <c r="BOW1031" s="44"/>
      <c r="BOX1031" s="44"/>
      <c r="BOY1031" s="44"/>
      <c r="BOZ1031" s="44"/>
      <c r="BPA1031" s="44"/>
      <c r="BPB1031" s="44"/>
      <c r="BPC1031" s="44"/>
      <c r="BPD1031" s="44"/>
      <c r="BPE1031" s="44"/>
      <c r="BPF1031" s="44"/>
      <c r="BPG1031" s="44"/>
      <c r="BPH1031" s="44"/>
      <c r="BPI1031" s="44"/>
      <c r="BPJ1031" s="44"/>
      <c r="BPK1031" s="44"/>
      <c r="BPL1031" s="44"/>
      <c r="BPM1031" s="44"/>
      <c r="BPN1031" s="44"/>
      <c r="BPO1031" s="44"/>
      <c r="BPP1031" s="44"/>
      <c r="BPQ1031" s="44"/>
      <c r="BPR1031" s="44"/>
      <c r="BPS1031" s="44"/>
      <c r="BPT1031" s="44"/>
      <c r="BPU1031" s="44"/>
      <c r="BPV1031" s="44"/>
      <c r="BPW1031" s="44"/>
      <c r="BPX1031" s="44"/>
      <c r="BPY1031" s="44"/>
      <c r="BPZ1031" s="44"/>
      <c r="BQA1031" s="44"/>
      <c r="BQB1031" s="44"/>
      <c r="BQC1031" s="44"/>
      <c r="BQD1031" s="44"/>
      <c r="BQE1031" s="44"/>
      <c r="BQF1031" s="44"/>
      <c r="BQG1031" s="44"/>
      <c r="BQH1031" s="44"/>
      <c r="BQI1031" s="44"/>
      <c r="BQJ1031" s="44"/>
      <c r="BQK1031" s="44"/>
      <c r="BQL1031" s="44"/>
      <c r="BQM1031" s="44"/>
      <c r="BQN1031" s="44"/>
      <c r="BQO1031" s="44"/>
      <c r="BQP1031" s="44"/>
      <c r="BQQ1031" s="44"/>
      <c r="BQR1031" s="44"/>
      <c r="BQS1031" s="44"/>
      <c r="BQT1031" s="44"/>
      <c r="BQU1031" s="44"/>
      <c r="BQV1031" s="44"/>
      <c r="BQW1031" s="44"/>
      <c r="BQX1031" s="44"/>
      <c r="BQY1031" s="44"/>
      <c r="BQZ1031" s="44"/>
      <c r="BRA1031" s="44"/>
      <c r="BRB1031" s="44"/>
      <c r="BRC1031" s="44"/>
      <c r="BRD1031" s="44"/>
      <c r="BRE1031" s="44"/>
      <c r="BRF1031" s="44"/>
      <c r="BRG1031" s="44"/>
      <c r="BRH1031" s="44"/>
      <c r="BRI1031" s="44"/>
      <c r="BRJ1031" s="44"/>
      <c r="BRK1031" s="44"/>
      <c r="BRL1031" s="44"/>
      <c r="BRM1031" s="44"/>
      <c r="BRN1031" s="44"/>
      <c r="BRO1031" s="44"/>
      <c r="BRP1031" s="44"/>
      <c r="BRQ1031" s="44"/>
      <c r="BRR1031" s="44"/>
      <c r="BRS1031" s="44"/>
      <c r="BRT1031" s="44"/>
      <c r="BRU1031" s="44"/>
      <c r="BRV1031" s="44"/>
      <c r="BRW1031" s="44"/>
      <c r="BRX1031" s="44"/>
      <c r="BRY1031" s="44"/>
      <c r="BRZ1031" s="44"/>
      <c r="BSA1031" s="44"/>
      <c r="BSB1031" s="44"/>
      <c r="BSC1031" s="44"/>
      <c r="BSD1031" s="44"/>
      <c r="BSE1031" s="44"/>
      <c r="BSF1031" s="44"/>
      <c r="BSG1031" s="44"/>
      <c r="BSH1031" s="44"/>
      <c r="BSI1031" s="44"/>
      <c r="BSJ1031" s="44"/>
      <c r="BSK1031" s="44"/>
      <c r="BSL1031" s="44"/>
      <c r="BSM1031" s="44"/>
      <c r="BSN1031" s="44"/>
      <c r="BSO1031" s="44"/>
      <c r="BSP1031" s="44"/>
      <c r="BSQ1031" s="44"/>
      <c r="BSR1031" s="44"/>
      <c r="BSS1031" s="44"/>
      <c r="BST1031" s="44"/>
      <c r="BSU1031" s="44"/>
      <c r="BSV1031" s="44"/>
      <c r="BSW1031" s="44"/>
      <c r="BSX1031" s="44"/>
      <c r="BSY1031" s="44"/>
      <c r="BSZ1031" s="44"/>
      <c r="BTA1031" s="44"/>
      <c r="BTB1031" s="44"/>
      <c r="BTC1031" s="44"/>
      <c r="BTD1031" s="44"/>
      <c r="BTE1031" s="44"/>
      <c r="BTF1031" s="44"/>
      <c r="BTG1031" s="44"/>
      <c r="BTH1031" s="44"/>
      <c r="BTI1031" s="44"/>
      <c r="BTJ1031" s="44"/>
      <c r="BTK1031" s="44"/>
      <c r="BTL1031" s="44"/>
      <c r="BTM1031" s="44"/>
      <c r="BTN1031" s="44"/>
      <c r="BTO1031" s="44"/>
      <c r="BTP1031" s="44"/>
      <c r="BTQ1031" s="44"/>
      <c r="BTR1031" s="44"/>
      <c r="BTS1031" s="44"/>
      <c r="BTT1031" s="44"/>
      <c r="BTU1031" s="44"/>
      <c r="BTV1031" s="44"/>
      <c r="BTW1031" s="44"/>
      <c r="BTX1031" s="44"/>
      <c r="BTY1031" s="44"/>
      <c r="BTZ1031" s="44"/>
      <c r="BUA1031" s="44"/>
      <c r="BUB1031" s="44"/>
      <c r="BUC1031" s="44"/>
      <c r="BUD1031" s="44"/>
      <c r="BUE1031" s="44"/>
      <c r="BUF1031" s="44"/>
      <c r="BUG1031" s="44"/>
      <c r="BUH1031" s="44"/>
      <c r="BUI1031" s="44"/>
      <c r="BUJ1031" s="44"/>
      <c r="BUK1031" s="44"/>
      <c r="BUL1031" s="44"/>
      <c r="BUM1031" s="44"/>
      <c r="BUN1031" s="44"/>
      <c r="BUO1031" s="44"/>
      <c r="BUP1031" s="44"/>
      <c r="BUQ1031" s="44"/>
      <c r="BUR1031" s="44"/>
      <c r="BUS1031" s="44"/>
      <c r="BUT1031" s="44"/>
      <c r="BUU1031" s="44"/>
      <c r="BUV1031" s="44"/>
      <c r="BUW1031" s="44"/>
      <c r="BUX1031" s="44"/>
      <c r="BUY1031" s="44"/>
      <c r="BUZ1031" s="44"/>
      <c r="BVA1031" s="44"/>
      <c r="BVB1031" s="44"/>
      <c r="BVC1031" s="44"/>
      <c r="BVD1031" s="44"/>
      <c r="BVE1031" s="44"/>
      <c r="BVF1031" s="44"/>
      <c r="BVG1031" s="44"/>
      <c r="BVH1031" s="44"/>
      <c r="BVI1031" s="44"/>
      <c r="BVJ1031" s="44"/>
      <c r="BVK1031" s="44"/>
      <c r="BVL1031" s="44"/>
      <c r="BVM1031" s="44"/>
      <c r="BVN1031" s="44"/>
      <c r="BVO1031" s="44"/>
      <c r="BVP1031" s="44"/>
      <c r="BVQ1031" s="44"/>
      <c r="BVR1031" s="44"/>
      <c r="BVS1031" s="44"/>
      <c r="BVT1031" s="44"/>
      <c r="BVU1031" s="44"/>
      <c r="BVV1031" s="44"/>
      <c r="BVW1031" s="44"/>
      <c r="BVX1031" s="44"/>
      <c r="BVY1031" s="44"/>
      <c r="BVZ1031" s="44"/>
      <c r="BWA1031" s="44"/>
      <c r="BWB1031" s="44"/>
      <c r="BWC1031" s="44"/>
      <c r="BWD1031" s="44"/>
      <c r="BWE1031" s="44"/>
      <c r="BWF1031" s="44"/>
      <c r="BWG1031" s="44"/>
      <c r="BWH1031" s="44"/>
      <c r="BWI1031" s="44"/>
      <c r="BWJ1031" s="44"/>
      <c r="BWK1031" s="44"/>
      <c r="BWL1031" s="44"/>
      <c r="BWM1031" s="44"/>
      <c r="BWN1031" s="44"/>
      <c r="BWO1031" s="44"/>
      <c r="BWP1031" s="44"/>
      <c r="BWQ1031" s="44"/>
      <c r="BWR1031" s="44"/>
      <c r="BWS1031" s="44"/>
      <c r="BWT1031" s="44"/>
      <c r="BWU1031" s="44"/>
      <c r="BWV1031" s="44"/>
      <c r="BWW1031" s="44"/>
      <c r="BWX1031" s="44"/>
      <c r="BWY1031" s="44"/>
      <c r="BWZ1031" s="44"/>
      <c r="BXA1031" s="44"/>
      <c r="BXB1031" s="44"/>
      <c r="BXC1031" s="44"/>
      <c r="BXD1031" s="44"/>
      <c r="BXE1031" s="44"/>
      <c r="BXF1031" s="44"/>
      <c r="BXG1031" s="44"/>
      <c r="BXH1031" s="44"/>
      <c r="BXI1031" s="44"/>
      <c r="BXJ1031" s="44"/>
      <c r="BXK1031" s="44"/>
      <c r="BXL1031" s="44"/>
      <c r="BXM1031" s="44"/>
      <c r="BXN1031" s="44"/>
      <c r="BXO1031" s="44"/>
      <c r="BXP1031" s="44"/>
      <c r="BXQ1031" s="44"/>
      <c r="BXR1031" s="44"/>
      <c r="BXS1031" s="44"/>
      <c r="BXT1031" s="44"/>
      <c r="BXU1031" s="44"/>
      <c r="BXV1031" s="44"/>
      <c r="BXW1031" s="44"/>
      <c r="BXX1031" s="44"/>
      <c r="BXY1031" s="44"/>
      <c r="BXZ1031" s="44"/>
      <c r="BYA1031" s="44"/>
      <c r="BYB1031" s="44"/>
      <c r="BYC1031" s="44"/>
      <c r="BYD1031" s="44"/>
      <c r="BYE1031" s="44"/>
      <c r="BYF1031" s="44"/>
      <c r="BYG1031" s="44"/>
      <c r="BYH1031" s="44"/>
      <c r="BYI1031" s="44"/>
      <c r="BYJ1031" s="44"/>
      <c r="BYK1031" s="44"/>
      <c r="BYL1031" s="44"/>
      <c r="BYM1031" s="44"/>
      <c r="BYN1031" s="44"/>
      <c r="BYO1031" s="44"/>
      <c r="BYP1031" s="44"/>
      <c r="BYQ1031" s="44"/>
      <c r="BYR1031" s="44"/>
      <c r="BYS1031" s="44"/>
      <c r="BYT1031" s="44"/>
      <c r="BYU1031" s="44"/>
      <c r="BYV1031" s="44"/>
      <c r="BYW1031" s="44"/>
      <c r="BYX1031" s="44"/>
      <c r="BYY1031" s="44"/>
      <c r="BYZ1031" s="44"/>
      <c r="BZA1031" s="44"/>
      <c r="BZB1031" s="44"/>
      <c r="BZC1031" s="44"/>
      <c r="BZD1031" s="44"/>
      <c r="BZE1031" s="44"/>
      <c r="BZF1031" s="44"/>
      <c r="BZG1031" s="44"/>
      <c r="BZH1031" s="44"/>
      <c r="BZI1031" s="44"/>
      <c r="BZJ1031" s="44"/>
      <c r="BZK1031" s="44"/>
      <c r="BZL1031" s="44"/>
      <c r="BZM1031" s="44"/>
      <c r="BZN1031" s="44"/>
      <c r="BZO1031" s="44"/>
      <c r="BZP1031" s="44"/>
      <c r="BZQ1031" s="44"/>
      <c r="BZR1031" s="44"/>
      <c r="BZS1031" s="44"/>
      <c r="BZT1031" s="44"/>
      <c r="BZU1031" s="44"/>
      <c r="BZV1031" s="44"/>
      <c r="BZW1031" s="44"/>
      <c r="BZX1031" s="44"/>
      <c r="BZY1031" s="44"/>
      <c r="BZZ1031" s="44"/>
      <c r="CAA1031" s="44"/>
      <c r="CAB1031" s="44"/>
      <c r="CAC1031" s="44"/>
      <c r="CAD1031" s="44"/>
      <c r="CAE1031" s="44"/>
      <c r="CAF1031" s="44"/>
      <c r="CAG1031" s="44"/>
      <c r="CAH1031" s="44"/>
      <c r="CAI1031" s="44"/>
      <c r="CAJ1031" s="44"/>
      <c r="CAK1031" s="44"/>
      <c r="CAL1031" s="44"/>
      <c r="CAM1031" s="44"/>
      <c r="CAN1031" s="44"/>
      <c r="CAO1031" s="44"/>
      <c r="CAP1031" s="44"/>
      <c r="CAQ1031" s="44"/>
      <c r="CAR1031" s="44"/>
      <c r="CAS1031" s="44"/>
      <c r="CAT1031" s="44"/>
      <c r="CAU1031" s="44"/>
      <c r="CAV1031" s="44"/>
      <c r="CAW1031" s="44"/>
      <c r="CAX1031" s="44"/>
      <c r="CAY1031" s="44"/>
      <c r="CAZ1031" s="44"/>
      <c r="CBA1031" s="44"/>
      <c r="CBB1031" s="44"/>
      <c r="CBC1031" s="44"/>
      <c r="CBD1031" s="44"/>
      <c r="CBE1031" s="44"/>
      <c r="CBF1031" s="44"/>
      <c r="CBG1031" s="44"/>
      <c r="CBH1031" s="44"/>
      <c r="CBI1031" s="44"/>
      <c r="CBJ1031" s="44"/>
      <c r="CBK1031" s="44"/>
      <c r="CBL1031" s="44"/>
      <c r="CBM1031" s="44"/>
      <c r="CBN1031" s="44"/>
      <c r="CBO1031" s="44"/>
      <c r="CBP1031" s="44"/>
      <c r="CBQ1031" s="44"/>
      <c r="CBR1031" s="44"/>
      <c r="CBS1031" s="44"/>
      <c r="CBT1031" s="44"/>
      <c r="CBU1031" s="44"/>
      <c r="CBV1031" s="44"/>
      <c r="CBW1031" s="44"/>
      <c r="CBX1031" s="44"/>
      <c r="CBY1031" s="44"/>
      <c r="CBZ1031" s="44"/>
      <c r="CCA1031" s="44"/>
      <c r="CCB1031" s="44"/>
      <c r="CCC1031" s="44"/>
      <c r="CCD1031" s="44"/>
      <c r="CCE1031" s="44"/>
      <c r="CCF1031" s="44"/>
      <c r="CCG1031" s="44"/>
      <c r="CCH1031" s="44"/>
      <c r="CCI1031" s="44"/>
      <c r="CCJ1031" s="44"/>
      <c r="CCK1031" s="44"/>
      <c r="CCL1031" s="44"/>
      <c r="CCM1031" s="44"/>
      <c r="CCN1031" s="44"/>
      <c r="CCO1031" s="44"/>
      <c r="CCP1031" s="44"/>
      <c r="CCQ1031" s="44"/>
      <c r="CCR1031" s="44"/>
      <c r="CCS1031" s="44"/>
      <c r="CCT1031" s="44"/>
      <c r="CCU1031" s="44"/>
      <c r="CCV1031" s="44"/>
      <c r="CCW1031" s="44"/>
      <c r="CCX1031" s="44"/>
      <c r="CCY1031" s="44"/>
      <c r="CCZ1031" s="44"/>
      <c r="CDA1031" s="44"/>
      <c r="CDB1031" s="44"/>
      <c r="CDC1031" s="44"/>
      <c r="CDD1031" s="44"/>
      <c r="CDE1031" s="44"/>
      <c r="CDF1031" s="44"/>
      <c r="CDG1031" s="44"/>
      <c r="CDH1031" s="44"/>
      <c r="CDI1031" s="44"/>
      <c r="CDJ1031" s="44"/>
      <c r="CDK1031" s="44"/>
      <c r="CDL1031" s="44"/>
      <c r="CDM1031" s="44"/>
      <c r="CDN1031" s="44"/>
      <c r="CDO1031" s="44"/>
      <c r="CDP1031" s="44"/>
      <c r="CDQ1031" s="44"/>
      <c r="CDR1031" s="44"/>
      <c r="CDS1031" s="44"/>
      <c r="CDT1031" s="44"/>
      <c r="CDU1031" s="44"/>
      <c r="CDV1031" s="44"/>
      <c r="CDW1031" s="44"/>
      <c r="CDX1031" s="44"/>
      <c r="CDY1031" s="44"/>
      <c r="CDZ1031" s="44"/>
      <c r="CEA1031" s="44"/>
      <c r="CEB1031" s="44"/>
      <c r="CEC1031" s="44"/>
      <c r="CED1031" s="44"/>
      <c r="CEE1031" s="44"/>
      <c r="CEF1031" s="44"/>
      <c r="CEG1031" s="44"/>
      <c r="CEH1031" s="44"/>
      <c r="CEI1031" s="44"/>
      <c r="CEJ1031" s="44"/>
      <c r="CEK1031" s="44"/>
      <c r="CEL1031" s="44"/>
      <c r="CEM1031" s="44"/>
      <c r="CEN1031" s="44"/>
      <c r="CEO1031" s="44"/>
      <c r="CEP1031" s="44"/>
      <c r="CEQ1031" s="44"/>
      <c r="CER1031" s="44"/>
      <c r="CES1031" s="44"/>
      <c r="CET1031" s="44"/>
      <c r="CEU1031" s="44"/>
      <c r="CEV1031" s="44"/>
      <c r="CEW1031" s="44"/>
      <c r="CEX1031" s="44"/>
      <c r="CEY1031" s="44"/>
      <c r="CEZ1031" s="44"/>
      <c r="CFA1031" s="44"/>
      <c r="CFB1031" s="44"/>
      <c r="CFC1031" s="44"/>
      <c r="CFD1031" s="44"/>
      <c r="CFE1031" s="44"/>
      <c r="CFF1031" s="44"/>
      <c r="CFG1031" s="44"/>
      <c r="CFH1031" s="44"/>
      <c r="CFI1031" s="44"/>
      <c r="CFJ1031" s="44"/>
      <c r="CFK1031" s="44"/>
      <c r="CFL1031" s="44"/>
      <c r="CFM1031" s="44"/>
      <c r="CFN1031" s="44"/>
      <c r="CFO1031" s="44"/>
      <c r="CFP1031" s="44"/>
      <c r="CFQ1031" s="44"/>
      <c r="CFR1031" s="44"/>
      <c r="CFS1031" s="44"/>
      <c r="CFT1031" s="44"/>
      <c r="CFU1031" s="44"/>
      <c r="CFV1031" s="44"/>
      <c r="CFW1031" s="44"/>
      <c r="CFX1031" s="44"/>
      <c r="CFY1031" s="44"/>
      <c r="CFZ1031" s="44"/>
      <c r="CGA1031" s="44"/>
      <c r="CGB1031" s="44"/>
      <c r="CGC1031" s="44"/>
      <c r="CGD1031" s="44"/>
      <c r="CGE1031" s="44"/>
      <c r="CGF1031" s="44"/>
      <c r="CGG1031" s="44"/>
      <c r="CGH1031" s="44"/>
      <c r="CGI1031" s="44"/>
      <c r="CGJ1031" s="44"/>
      <c r="CGK1031" s="44"/>
      <c r="CGL1031" s="44"/>
      <c r="CGM1031" s="44"/>
      <c r="CGN1031" s="44"/>
      <c r="CGO1031" s="44"/>
      <c r="CGP1031" s="44"/>
      <c r="CGQ1031" s="44"/>
      <c r="CGR1031" s="44"/>
      <c r="CGS1031" s="44"/>
      <c r="CGT1031" s="44"/>
      <c r="CGU1031" s="44"/>
      <c r="CGV1031" s="44"/>
      <c r="CGW1031" s="44"/>
      <c r="CGX1031" s="44"/>
      <c r="CGY1031" s="44"/>
      <c r="CGZ1031" s="44"/>
      <c r="CHA1031" s="44"/>
      <c r="CHB1031" s="44"/>
      <c r="CHC1031" s="44"/>
      <c r="CHD1031" s="44"/>
      <c r="CHE1031" s="44"/>
      <c r="CHF1031" s="44"/>
      <c r="CHG1031" s="44"/>
      <c r="CHH1031" s="44"/>
      <c r="CHI1031" s="44"/>
      <c r="CHJ1031" s="44"/>
      <c r="CHK1031" s="44"/>
      <c r="CHL1031" s="44"/>
      <c r="CHM1031" s="44"/>
      <c r="CHN1031" s="44"/>
      <c r="CHO1031" s="44"/>
      <c r="CHP1031" s="44"/>
      <c r="CHQ1031" s="44"/>
      <c r="CHR1031" s="44"/>
      <c r="CHS1031" s="44"/>
      <c r="CHT1031" s="44"/>
      <c r="CHU1031" s="44"/>
      <c r="CHV1031" s="44"/>
      <c r="CHW1031" s="44"/>
      <c r="CHX1031" s="44"/>
      <c r="CHY1031" s="44"/>
      <c r="CHZ1031" s="44"/>
      <c r="CIA1031" s="44"/>
      <c r="CIB1031" s="44"/>
      <c r="CIC1031" s="44"/>
      <c r="CID1031" s="44"/>
      <c r="CIE1031" s="44"/>
      <c r="CIF1031" s="44"/>
      <c r="CIG1031" s="44"/>
      <c r="CIH1031" s="44"/>
      <c r="CII1031" s="44"/>
      <c r="CIJ1031" s="44"/>
      <c r="CIK1031" s="44"/>
      <c r="CIL1031" s="44"/>
      <c r="CIM1031" s="44"/>
      <c r="CIN1031" s="44"/>
      <c r="CIO1031" s="44"/>
      <c r="CIP1031" s="44"/>
      <c r="CIQ1031" s="44"/>
      <c r="CIR1031" s="44"/>
      <c r="CIS1031" s="44"/>
      <c r="CIT1031" s="44"/>
      <c r="CIU1031" s="44"/>
      <c r="CIV1031" s="44"/>
      <c r="CIW1031" s="44"/>
      <c r="CIX1031" s="44"/>
      <c r="CIY1031" s="44"/>
      <c r="CIZ1031" s="44"/>
      <c r="CJA1031" s="44"/>
      <c r="CJB1031" s="44"/>
      <c r="CJC1031" s="44"/>
      <c r="CJD1031" s="44"/>
      <c r="CJE1031" s="44"/>
      <c r="CJF1031" s="44"/>
      <c r="CJG1031" s="44"/>
      <c r="CJH1031" s="44"/>
      <c r="CJI1031" s="44"/>
      <c r="CJJ1031" s="44"/>
      <c r="CJK1031" s="44"/>
      <c r="CJL1031" s="44"/>
      <c r="CJM1031" s="44"/>
      <c r="CJN1031" s="44"/>
      <c r="CJO1031" s="44"/>
      <c r="CJP1031" s="44"/>
      <c r="CJQ1031" s="44"/>
      <c r="CJR1031" s="44"/>
      <c r="CJS1031" s="44"/>
      <c r="CJT1031" s="44"/>
      <c r="CJU1031" s="44"/>
      <c r="CJV1031" s="44"/>
      <c r="CJW1031" s="44"/>
      <c r="CJX1031" s="44"/>
      <c r="CJY1031" s="44"/>
      <c r="CJZ1031" s="44"/>
      <c r="CKA1031" s="44"/>
      <c r="CKB1031" s="44"/>
      <c r="CKC1031" s="44"/>
      <c r="CKD1031" s="44"/>
      <c r="CKE1031" s="44"/>
      <c r="CKF1031" s="44"/>
      <c r="CKG1031" s="44"/>
      <c r="CKH1031" s="44"/>
      <c r="CKI1031" s="44"/>
      <c r="CKJ1031" s="44"/>
      <c r="CKK1031" s="44"/>
      <c r="CKL1031" s="44"/>
      <c r="CKM1031" s="44"/>
      <c r="CKN1031" s="44"/>
      <c r="CKO1031" s="44"/>
      <c r="CKP1031" s="44"/>
      <c r="CKQ1031" s="44"/>
      <c r="CKR1031" s="44"/>
      <c r="CKS1031" s="44"/>
      <c r="CKT1031" s="44"/>
      <c r="CKU1031" s="44"/>
      <c r="CKV1031" s="44"/>
      <c r="CKW1031" s="44"/>
      <c r="CKX1031" s="44"/>
      <c r="CKY1031" s="44"/>
      <c r="CKZ1031" s="44"/>
      <c r="CLA1031" s="44"/>
      <c r="CLB1031" s="44"/>
      <c r="CLC1031" s="44"/>
      <c r="CLD1031" s="44"/>
      <c r="CLE1031" s="44"/>
      <c r="CLF1031" s="44"/>
      <c r="CLG1031" s="44"/>
      <c r="CLH1031" s="44"/>
      <c r="CLI1031" s="44"/>
      <c r="CLJ1031" s="44"/>
      <c r="CLK1031" s="44"/>
      <c r="CLL1031" s="44"/>
      <c r="CLM1031" s="44"/>
      <c r="CLN1031" s="44"/>
      <c r="CLO1031" s="44"/>
      <c r="CLP1031" s="44"/>
      <c r="CLQ1031" s="44"/>
      <c r="CLR1031" s="44"/>
      <c r="CLS1031" s="44"/>
      <c r="CLT1031" s="44"/>
      <c r="CLU1031" s="44"/>
      <c r="CLV1031" s="44"/>
      <c r="CLW1031" s="44"/>
      <c r="CLX1031" s="44"/>
      <c r="CLY1031" s="44"/>
      <c r="CLZ1031" s="44"/>
      <c r="CMA1031" s="44"/>
      <c r="CMB1031" s="44"/>
      <c r="CMC1031" s="44"/>
      <c r="CMD1031" s="44"/>
      <c r="CME1031" s="44"/>
      <c r="CMF1031" s="44"/>
      <c r="CMG1031" s="44"/>
      <c r="CMH1031" s="44"/>
      <c r="CMI1031" s="44"/>
      <c r="CMJ1031" s="44"/>
      <c r="CMK1031" s="44"/>
      <c r="CML1031" s="44"/>
      <c r="CMM1031" s="44"/>
      <c r="CMN1031" s="44"/>
      <c r="CMO1031" s="44"/>
      <c r="CMP1031" s="44"/>
      <c r="CMQ1031" s="44"/>
      <c r="CMR1031" s="44"/>
      <c r="CMS1031" s="44"/>
      <c r="CMT1031" s="44"/>
      <c r="CMU1031" s="44"/>
      <c r="CMV1031" s="44"/>
      <c r="CMW1031" s="44"/>
      <c r="CMX1031" s="44"/>
      <c r="CMY1031" s="44"/>
      <c r="CMZ1031" s="44"/>
      <c r="CNA1031" s="44"/>
      <c r="CNB1031" s="44"/>
      <c r="CNC1031" s="44"/>
      <c r="CND1031" s="44"/>
      <c r="CNE1031" s="44"/>
      <c r="CNF1031" s="44"/>
      <c r="CNG1031" s="44"/>
      <c r="CNH1031" s="44"/>
      <c r="CNI1031" s="44"/>
      <c r="CNJ1031" s="44"/>
      <c r="CNK1031" s="44"/>
      <c r="CNL1031" s="44"/>
      <c r="CNM1031" s="44"/>
      <c r="CNN1031" s="44"/>
      <c r="CNO1031" s="44"/>
      <c r="CNP1031" s="44"/>
      <c r="CNQ1031" s="44"/>
      <c r="CNR1031" s="44"/>
      <c r="CNS1031" s="44"/>
      <c r="CNT1031" s="44"/>
      <c r="CNU1031" s="44"/>
      <c r="CNV1031" s="44"/>
      <c r="CNW1031" s="44"/>
      <c r="CNX1031" s="44"/>
      <c r="CNY1031" s="44"/>
      <c r="CNZ1031" s="44"/>
      <c r="COA1031" s="44"/>
      <c r="COB1031" s="44"/>
      <c r="COC1031" s="44"/>
      <c r="COD1031" s="44"/>
      <c r="COE1031" s="44"/>
      <c r="COF1031" s="44"/>
      <c r="COG1031" s="44"/>
      <c r="COH1031" s="44"/>
      <c r="COI1031" s="44"/>
      <c r="COJ1031" s="44"/>
      <c r="COK1031" s="44"/>
      <c r="COL1031" s="44"/>
      <c r="COM1031" s="44"/>
      <c r="CON1031" s="44"/>
      <c r="COO1031" s="44"/>
      <c r="COP1031" s="44"/>
      <c r="COQ1031" s="44"/>
      <c r="COR1031" s="44"/>
      <c r="COS1031" s="44"/>
      <c r="COT1031" s="44"/>
      <c r="COU1031" s="44"/>
      <c r="COV1031" s="44"/>
      <c r="COW1031" s="44"/>
      <c r="COX1031" s="44"/>
      <c r="COY1031" s="44"/>
      <c r="COZ1031" s="44"/>
      <c r="CPA1031" s="44"/>
      <c r="CPB1031" s="44"/>
      <c r="CPC1031" s="44"/>
      <c r="CPD1031" s="44"/>
      <c r="CPE1031" s="44"/>
      <c r="CPF1031" s="44"/>
      <c r="CPG1031" s="44"/>
      <c r="CPH1031" s="44"/>
      <c r="CPI1031" s="44"/>
      <c r="CPJ1031" s="44"/>
      <c r="CPK1031" s="44"/>
      <c r="CPL1031" s="44"/>
      <c r="CPM1031" s="44"/>
      <c r="CPN1031" s="44"/>
      <c r="CPO1031" s="44"/>
      <c r="CPP1031" s="44"/>
      <c r="CPQ1031" s="44"/>
      <c r="CPR1031" s="44"/>
      <c r="CPS1031" s="44"/>
      <c r="CPT1031" s="44"/>
      <c r="CPU1031" s="44"/>
      <c r="CPV1031" s="44"/>
      <c r="CPW1031" s="44"/>
      <c r="CPX1031" s="44"/>
      <c r="CPY1031" s="44"/>
      <c r="CPZ1031" s="44"/>
      <c r="CQA1031" s="44"/>
      <c r="CQB1031" s="44"/>
      <c r="CQC1031" s="44"/>
      <c r="CQD1031" s="44"/>
      <c r="CQE1031" s="44"/>
      <c r="CQF1031" s="44"/>
      <c r="CQG1031" s="44"/>
      <c r="CQH1031" s="44"/>
      <c r="CQI1031" s="44"/>
      <c r="CQJ1031" s="44"/>
      <c r="CQK1031" s="44"/>
      <c r="CQL1031" s="44"/>
      <c r="CQM1031" s="44"/>
      <c r="CQN1031" s="44"/>
      <c r="CQO1031" s="44"/>
      <c r="CQP1031" s="44"/>
      <c r="CQQ1031" s="44"/>
      <c r="CQR1031" s="44"/>
      <c r="CQS1031" s="44"/>
      <c r="CQT1031" s="44"/>
      <c r="CQU1031" s="44"/>
      <c r="CQV1031" s="44"/>
      <c r="CQW1031" s="44"/>
      <c r="CQX1031" s="44"/>
      <c r="CQY1031" s="44"/>
      <c r="CQZ1031" s="44"/>
      <c r="CRA1031" s="44"/>
      <c r="CRB1031" s="44"/>
      <c r="CRC1031" s="44"/>
      <c r="CRD1031" s="44"/>
      <c r="CRE1031" s="44"/>
      <c r="CRF1031" s="44"/>
      <c r="CRG1031" s="44"/>
      <c r="CRH1031" s="44"/>
      <c r="CRI1031" s="44"/>
      <c r="CRJ1031" s="44"/>
      <c r="CRK1031" s="44"/>
      <c r="CRL1031" s="44"/>
      <c r="CRM1031" s="44"/>
      <c r="CRN1031" s="44"/>
      <c r="CRO1031" s="44"/>
      <c r="CRP1031" s="44"/>
      <c r="CRQ1031" s="44"/>
      <c r="CRR1031" s="44"/>
      <c r="CRS1031" s="44"/>
      <c r="CRT1031" s="44"/>
      <c r="CRU1031" s="44"/>
      <c r="CRV1031" s="44"/>
      <c r="CRW1031" s="44"/>
      <c r="CRX1031" s="44"/>
      <c r="CRY1031" s="44"/>
      <c r="CRZ1031" s="44"/>
      <c r="CSA1031" s="44"/>
      <c r="CSB1031" s="44"/>
      <c r="CSC1031" s="44"/>
      <c r="CSD1031" s="44"/>
      <c r="CSE1031" s="44"/>
      <c r="CSF1031" s="44"/>
      <c r="CSG1031" s="44"/>
      <c r="CSH1031" s="44"/>
      <c r="CSI1031" s="44"/>
      <c r="CSJ1031" s="44"/>
      <c r="CSK1031" s="44"/>
      <c r="CSL1031" s="44"/>
      <c r="CSM1031" s="44"/>
      <c r="CSN1031" s="44"/>
      <c r="CSO1031" s="44"/>
      <c r="CSP1031" s="44"/>
      <c r="CSQ1031" s="44"/>
      <c r="CSR1031" s="44"/>
      <c r="CSS1031" s="44"/>
      <c r="CST1031" s="44"/>
      <c r="CSU1031" s="44"/>
      <c r="CSV1031" s="44"/>
      <c r="CSW1031" s="44"/>
      <c r="CSX1031" s="44"/>
      <c r="CSY1031" s="44"/>
      <c r="CSZ1031" s="44"/>
      <c r="CTA1031" s="44"/>
      <c r="CTB1031" s="44"/>
      <c r="CTC1031" s="44"/>
      <c r="CTD1031" s="44"/>
      <c r="CTE1031" s="44"/>
      <c r="CTF1031" s="44"/>
      <c r="CTG1031" s="44"/>
      <c r="CTH1031" s="44"/>
      <c r="CTI1031" s="44"/>
      <c r="CTJ1031" s="44"/>
      <c r="CTK1031" s="44"/>
      <c r="CTL1031" s="44"/>
      <c r="CTM1031" s="44"/>
      <c r="CTN1031" s="44"/>
      <c r="CTO1031" s="44"/>
      <c r="CTP1031" s="44"/>
      <c r="CTQ1031" s="44"/>
      <c r="CTR1031" s="44"/>
      <c r="CTS1031" s="44"/>
      <c r="CTT1031" s="44"/>
      <c r="CTU1031" s="44"/>
      <c r="CTV1031" s="44"/>
      <c r="CTW1031" s="44"/>
      <c r="CTX1031" s="44"/>
      <c r="CTY1031" s="44"/>
      <c r="CTZ1031" s="44"/>
      <c r="CUA1031" s="44"/>
      <c r="CUB1031" s="44"/>
      <c r="CUC1031" s="44"/>
      <c r="CUD1031" s="44"/>
      <c r="CUE1031" s="44"/>
      <c r="CUF1031" s="44"/>
      <c r="CUG1031" s="44"/>
      <c r="CUH1031" s="44"/>
      <c r="CUI1031" s="44"/>
      <c r="CUJ1031" s="44"/>
      <c r="CUK1031" s="44"/>
      <c r="CUL1031" s="44"/>
      <c r="CUM1031" s="44"/>
      <c r="CUN1031" s="44"/>
      <c r="CUO1031" s="44"/>
      <c r="CUP1031" s="44"/>
      <c r="CUQ1031" s="44"/>
      <c r="CUR1031" s="44"/>
      <c r="CUS1031" s="44"/>
      <c r="CUT1031" s="44"/>
      <c r="CUU1031" s="44"/>
      <c r="CUV1031" s="44"/>
      <c r="CUW1031" s="44"/>
      <c r="CUX1031" s="44"/>
      <c r="CUY1031" s="44"/>
      <c r="CUZ1031" s="44"/>
      <c r="CVA1031" s="44"/>
      <c r="CVB1031" s="44"/>
      <c r="CVC1031" s="44"/>
      <c r="CVD1031" s="44"/>
      <c r="CVE1031" s="44"/>
      <c r="CVF1031" s="44"/>
      <c r="CVG1031" s="44"/>
      <c r="CVH1031" s="44"/>
      <c r="CVI1031" s="44"/>
      <c r="CVJ1031" s="44"/>
      <c r="CVK1031" s="44"/>
      <c r="CVL1031" s="44"/>
      <c r="CVM1031" s="44"/>
      <c r="CVN1031" s="44"/>
      <c r="CVO1031" s="44"/>
      <c r="CVP1031" s="44"/>
      <c r="CVQ1031" s="44"/>
      <c r="CVR1031" s="44"/>
      <c r="CVS1031" s="44"/>
      <c r="CVT1031" s="44"/>
      <c r="CVU1031" s="44"/>
      <c r="CVV1031" s="44"/>
      <c r="CVW1031" s="44"/>
      <c r="CVX1031" s="44"/>
      <c r="CVY1031" s="44"/>
      <c r="CVZ1031" s="44"/>
      <c r="CWA1031" s="44"/>
      <c r="CWB1031" s="44"/>
      <c r="CWC1031" s="44"/>
      <c r="CWD1031" s="44"/>
      <c r="CWE1031" s="44"/>
      <c r="CWF1031" s="44"/>
      <c r="CWG1031" s="44"/>
      <c r="CWH1031" s="44"/>
      <c r="CWI1031" s="44"/>
      <c r="CWJ1031" s="44"/>
      <c r="CWK1031" s="44"/>
      <c r="CWL1031" s="44"/>
      <c r="CWM1031" s="44"/>
      <c r="CWN1031" s="44"/>
      <c r="CWO1031" s="44"/>
      <c r="CWP1031" s="44"/>
      <c r="CWQ1031" s="44"/>
      <c r="CWR1031" s="44"/>
      <c r="CWS1031" s="44"/>
      <c r="CWT1031" s="44"/>
      <c r="CWU1031" s="44"/>
      <c r="CWV1031" s="44"/>
      <c r="CWW1031" s="44"/>
      <c r="CWX1031" s="44"/>
      <c r="CWY1031" s="44"/>
      <c r="CWZ1031" s="44"/>
      <c r="CXA1031" s="44"/>
      <c r="CXB1031" s="44"/>
      <c r="CXC1031" s="44"/>
      <c r="CXD1031" s="44"/>
      <c r="CXE1031" s="44"/>
      <c r="CXF1031" s="44"/>
      <c r="CXG1031" s="44"/>
      <c r="CXH1031" s="44"/>
      <c r="CXI1031" s="44"/>
      <c r="CXJ1031" s="44"/>
      <c r="CXK1031" s="44"/>
      <c r="CXL1031" s="44"/>
      <c r="CXM1031" s="44"/>
      <c r="CXN1031" s="44"/>
      <c r="CXO1031" s="44"/>
      <c r="CXP1031" s="44"/>
      <c r="CXQ1031" s="44"/>
      <c r="CXR1031" s="44"/>
      <c r="CXS1031" s="44"/>
      <c r="CXT1031" s="44"/>
      <c r="CXU1031" s="44"/>
      <c r="CXV1031" s="44"/>
      <c r="CXW1031" s="44"/>
      <c r="CXX1031" s="44"/>
      <c r="CXY1031" s="44"/>
      <c r="CXZ1031" s="44"/>
      <c r="CYA1031" s="44"/>
      <c r="CYB1031" s="44"/>
      <c r="CYC1031" s="44"/>
      <c r="CYD1031" s="44"/>
      <c r="CYE1031" s="44"/>
      <c r="CYF1031" s="44"/>
      <c r="CYG1031" s="44"/>
      <c r="CYH1031" s="44"/>
      <c r="CYI1031" s="44"/>
      <c r="CYJ1031" s="44"/>
      <c r="CYK1031" s="44"/>
      <c r="CYL1031" s="44"/>
      <c r="CYM1031" s="44"/>
      <c r="CYN1031" s="44"/>
      <c r="CYO1031" s="44"/>
      <c r="CYP1031" s="44"/>
      <c r="CYQ1031" s="44"/>
      <c r="CYR1031" s="44"/>
      <c r="CYS1031" s="44"/>
      <c r="CYT1031" s="44"/>
      <c r="CYU1031" s="44"/>
      <c r="CYV1031" s="44"/>
      <c r="CYW1031" s="44"/>
      <c r="CYX1031" s="44"/>
      <c r="CYY1031" s="44"/>
      <c r="CYZ1031" s="44"/>
      <c r="CZA1031" s="44"/>
      <c r="CZB1031" s="44"/>
      <c r="CZC1031" s="44"/>
      <c r="CZD1031" s="44"/>
      <c r="CZE1031" s="44"/>
      <c r="CZF1031" s="44"/>
      <c r="CZG1031" s="44"/>
      <c r="CZH1031" s="44"/>
      <c r="CZI1031" s="44"/>
      <c r="CZJ1031" s="44"/>
      <c r="CZK1031" s="44"/>
      <c r="CZL1031" s="44"/>
      <c r="CZM1031" s="44"/>
      <c r="CZN1031" s="44"/>
      <c r="CZO1031" s="44"/>
      <c r="CZP1031" s="44"/>
      <c r="CZQ1031" s="44"/>
      <c r="CZR1031" s="44"/>
      <c r="CZS1031" s="44"/>
      <c r="CZT1031" s="44"/>
      <c r="CZU1031" s="44"/>
      <c r="CZV1031" s="44"/>
      <c r="CZW1031" s="44"/>
      <c r="CZX1031" s="44"/>
      <c r="CZY1031" s="44"/>
      <c r="CZZ1031" s="44"/>
      <c r="DAA1031" s="44"/>
      <c r="DAB1031" s="44"/>
      <c r="DAC1031" s="44"/>
      <c r="DAD1031" s="44"/>
      <c r="DAE1031" s="44"/>
      <c r="DAF1031" s="44"/>
      <c r="DAG1031" s="44"/>
      <c r="DAH1031" s="44"/>
      <c r="DAI1031" s="44"/>
      <c r="DAJ1031" s="44"/>
      <c r="DAK1031" s="44"/>
      <c r="DAL1031" s="44"/>
      <c r="DAM1031" s="44"/>
      <c r="DAN1031" s="44"/>
      <c r="DAO1031" s="44"/>
      <c r="DAP1031" s="44"/>
      <c r="DAQ1031" s="44"/>
      <c r="DAR1031" s="44"/>
      <c r="DAS1031" s="44"/>
      <c r="DAT1031" s="44"/>
      <c r="DAU1031" s="44"/>
      <c r="DAV1031" s="44"/>
      <c r="DAW1031" s="44"/>
      <c r="DAX1031" s="44"/>
      <c r="DAY1031" s="44"/>
      <c r="DAZ1031" s="44"/>
      <c r="DBA1031" s="44"/>
      <c r="DBB1031" s="44"/>
      <c r="DBC1031" s="44"/>
      <c r="DBD1031" s="44"/>
      <c r="DBE1031" s="44"/>
      <c r="DBF1031" s="44"/>
      <c r="DBG1031" s="44"/>
      <c r="DBH1031" s="44"/>
      <c r="DBI1031" s="44"/>
      <c r="DBJ1031" s="44"/>
      <c r="DBK1031" s="44"/>
      <c r="DBL1031" s="44"/>
      <c r="DBM1031" s="44"/>
      <c r="DBN1031" s="44"/>
      <c r="DBO1031" s="44"/>
      <c r="DBP1031" s="44"/>
      <c r="DBQ1031" s="44"/>
      <c r="DBR1031" s="44"/>
      <c r="DBS1031" s="44"/>
      <c r="DBT1031" s="44"/>
      <c r="DBU1031" s="44"/>
      <c r="DBV1031" s="44"/>
      <c r="DBW1031" s="44"/>
      <c r="DBX1031" s="44"/>
      <c r="DBY1031" s="44"/>
      <c r="DBZ1031" s="44"/>
      <c r="DCA1031" s="44"/>
      <c r="DCB1031" s="44"/>
      <c r="DCC1031" s="44"/>
      <c r="DCD1031" s="44"/>
      <c r="DCE1031" s="44"/>
      <c r="DCF1031" s="44"/>
      <c r="DCG1031" s="44"/>
      <c r="DCH1031" s="44"/>
      <c r="DCI1031" s="44"/>
      <c r="DCJ1031" s="44"/>
      <c r="DCK1031" s="44"/>
      <c r="DCL1031" s="44"/>
      <c r="DCM1031" s="44"/>
      <c r="DCN1031" s="44"/>
      <c r="DCO1031" s="44"/>
      <c r="DCP1031" s="44"/>
      <c r="DCQ1031" s="44"/>
      <c r="DCR1031" s="44"/>
      <c r="DCS1031" s="44"/>
      <c r="DCT1031" s="44"/>
      <c r="DCU1031" s="44"/>
      <c r="DCV1031" s="44"/>
      <c r="DCW1031" s="44"/>
      <c r="DCX1031" s="44"/>
      <c r="DCY1031" s="44"/>
      <c r="DCZ1031" s="44"/>
      <c r="DDA1031" s="44"/>
      <c r="DDB1031" s="44"/>
      <c r="DDC1031" s="44"/>
      <c r="DDD1031" s="44"/>
      <c r="DDE1031" s="44"/>
      <c r="DDF1031" s="44"/>
      <c r="DDG1031" s="44"/>
      <c r="DDH1031" s="44"/>
      <c r="DDI1031" s="44"/>
      <c r="DDJ1031" s="44"/>
      <c r="DDK1031" s="44"/>
      <c r="DDL1031" s="44"/>
      <c r="DDM1031" s="44"/>
      <c r="DDN1031" s="44"/>
      <c r="DDO1031" s="44"/>
      <c r="DDP1031" s="44"/>
      <c r="DDQ1031" s="44"/>
      <c r="DDR1031" s="44"/>
      <c r="DDS1031" s="44"/>
      <c r="DDT1031" s="44"/>
      <c r="DDU1031" s="44"/>
      <c r="DDV1031" s="44"/>
      <c r="DDW1031" s="44"/>
      <c r="DDX1031" s="44"/>
      <c r="DDY1031" s="44"/>
      <c r="DDZ1031" s="44"/>
      <c r="DEA1031" s="44"/>
      <c r="DEB1031" s="44"/>
      <c r="DEC1031" s="44"/>
      <c r="DED1031" s="44"/>
      <c r="DEE1031" s="44"/>
      <c r="DEF1031" s="44"/>
      <c r="DEG1031" s="44"/>
      <c r="DEH1031" s="44"/>
      <c r="DEI1031" s="44"/>
      <c r="DEJ1031" s="44"/>
      <c r="DEK1031" s="44"/>
      <c r="DEL1031" s="44"/>
      <c r="DEM1031" s="44"/>
      <c r="DEN1031" s="44"/>
      <c r="DEO1031" s="44"/>
      <c r="DEP1031" s="44"/>
      <c r="DEQ1031" s="44"/>
      <c r="DER1031" s="44"/>
      <c r="DES1031" s="44"/>
      <c r="DET1031" s="44"/>
      <c r="DEU1031" s="44"/>
      <c r="DEV1031" s="44"/>
      <c r="DEW1031" s="44"/>
      <c r="DEX1031" s="44"/>
      <c r="DEY1031" s="44"/>
      <c r="DEZ1031" s="44"/>
      <c r="DFA1031" s="44"/>
      <c r="DFB1031" s="44"/>
      <c r="DFC1031" s="44"/>
      <c r="DFD1031" s="44"/>
      <c r="DFE1031" s="44"/>
      <c r="DFF1031" s="44"/>
      <c r="DFG1031" s="44"/>
      <c r="DFH1031" s="44"/>
      <c r="DFI1031" s="44"/>
      <c r="DFJ1031" s="44"/>
      <c r="DFK1031" s="44"/>
      <c r="DFL1031" s="44"/>
      <c r="DFM1031" s="44"/>
      <c r="DFN1031" s="44"/>
      <c r="DFO1031" s="44"/>
      <c r="DFP1031" s="44"/>
      <c r="DFQ1031" s="44"/>
      <c r="DFR1031" s="44"/>
      <c r="DFS1031" s="44"/>
      <c r="DFT1031" s="44"/>
      <c r="DFU1031" s="44"/>
      <c r="DFV1031" s="44"/>
      <c r="DFW1031" s="44"/>
      <c r="DFX1031" s="44"/>
      <c r="DFY1031" s="44"/>
      <c r="DFZ1031" s="44"/>
      <c r="DGA1031" s="44"/>
      <c r="DGB1031" s="44"/>
      <c r="DGC1031" s="44"/>
      <c r="DGD1031" s="44"/>
      <c r="DGE1031" s="44"/>
      <c r="DGF1031" s="44"/>
      <c r="DGG1031" s="44"/>
      <c r="DGH1031" s="44"/>
      <c r="DGI1031" s="44"/>
      <c r="DGJ1031" s="44"/>
      <c r="DGK1031" s="44"/>
      <c r="DGL1031" s="44"/>
      <c r="DGM1031" s="44"/>
      <c r="DGN1031" s="44"/>
      <c r="DGO1031" s="44"/>
      <c r="DGP1031" s="44"/>
      <c r="DGQ1031" s="44"/>
      <c r="DGR1031" s="44"/>
      <c r="DGS1031" s="44"/>
      <c r="DGT1031" s="44"/>
      <c r="DGU1031" s="44"/>
      <c r="DGV1031" s="44"/>
      <c r="DGW1031" s="44"/>
      <c r="DGX1031" s="44"/>
      <c r="DGY1031" s="44"/>
      <c r="DGZ1031" s="44"/>
      <c r="DHA1031" s="44"/>
      <c r="DHB1031" s="44"/>
      <c r="DHC1031" s="44"/>
      <c r="DHD1031" s="44"/>
      <c r="DHE1031" s="44"/>
      <c r="DHF1031" s="44"/>
      <c r="DHG1031" s="44"/>
      <c r="DHH1031" s="44"/>
      <c r="DHI1031" s="44"/>
      <c r="DHJ1031" s="44"/>
      <c r="DHK1031" s="44"/>
      <c r="DHL1031" s="44"/>
      <c r="DHM1031" s="44"/>
      <c r="DHN1031" s="44"/>
      <c r="DHO1031" s="44"/>
      <c r="DHP1031" s="44"/>
      <c r="DHQ1031" s="44"/>
      <c r="DHR1031" s="44"/>
      <c r="DHS1031" s="44"/>
      <c r="DHT1031" s="44"/>
      <c r="DHU1031" s="44"/>
      <c r="DHV1031" s="44"/>
      <c r="DHW1031" s="44"/>
      <c r="DHX1031" s="44"/>
      <c r="DHY1031" s="44"/>
      <c r="DHZ1031" s="44"/>
      <c r="DIA1031" s="44"/>
      <c r="DIB1031" s="44"/>
      <c r="DIC1031" s="44"/>
      <c r="DID1031" s="44"/>
      <c r="DIE1031" s="44"/>
      <c r="DIF1031" s="44"/>
      <c r="DIG1031" s="44"/>
      <c r="DIH1031" s="44"/>
      <c r="DII1031" s="44"/>
      <c r="DIJ1031" s="44"/>
      <c r="DIK1031" s="44"/>
      <c r="DIL1031" s="44"/>
      <c r="DIM1031" s="44"/>
      <c r="DIN1031" s="44"/>
      <c r="DIO1031" s="44"/>
      <c r="DIP1031" s="44"/>
      <c r="DIQ1031" s="44"/>
      <c r="DIR1031" s="44"/>
      <c r="DIS1031" s="44"/>
      <c r="DIT1031" s="44"/>
      <c r="DIU1031" s="44"/>
      <c r="DIV1031" s="44"/>
      <c r="DIW1031" s="44"/>
      <c r="DIX1031" s="44"/>
      <c r="DIY1031" s="44"/>
      <c r="DIZ1031" s="44"/>
      <c r="DJA1031" s="44"/>
      <c r="DJB1031" s="44"/>
      <c r="DJC1031" s="44"/>
      <c r="DJD1031" s="44"/>
      <c r="DJE1031" s="44"/>
      <c r="DJF1031" s="44"/>
      <c r="DJG1031" s="44"/>
      <c r="DJH1031" s="44"/>
      <c r="DJI1031" s="44"/>
      <c r="DJJ1031" s="44"/>
      <c r="DJK1031" s="44"/>
      <c r="DJL1031" s="44"/>
      <c r="DJM1031" s="44"/>
      <c r="DJN1031" s="44"/>
      <c r="DJO1031" s="44"/>
      <c r="DJP1031" s="44"/>
      <c r="DJQ1031" s="44"/>
      <c r="DJR1031" s="44"/>
      <c r="DJS1031" s="44"/>
      <c r="DJT1031" s="44"/>
      <c r="DJU1031" s="44"/>
      <c r="DJV1031" s="44"/>
      <c r="DJW1031" s="44"/>
      <c r="DJX1031" s="44"/>
      <c r="DJY1031" s="44"/>
      <c r="DJZ1031" s="44"/>
      <c r="DKA1031" s="44"/>
      <c r="DKB1031" s="44"/>
      <c r="DKC1031" s="44"/>
      <c r="DKD1031" s="44"/>
      <c r="DKE1031" s="44"/>
      <c r="DKF1031" s="44"/>
      <c r="DKG1031" s="44"/>
      <c r="DKH1031" s="44"/>
      <c r="DKI1031" s="44"/>
      <c r="DKJ1031" s="44"/>
      <c r="DKK1031" s="44"/>
      <c r="DKL1031" s="44"/>
      <c r="DKM1031" s="44"/>
      <c r="DKN1031" s="44"/>
      <c r="DKO1031" s="44"/>
      <c r="DKP1031" s="44"/>
      <c r="DKQ1031" s="44"/>
      <c r="DKR1031" s="44"/>
      <c r="DKS1031" s="44"/>
      <c r="DKT1031" s="44"/>
      <c r="DKU1031" s="44"/>
      <c r="DKV1031" s="44"/>
      <c r="DKW1031" s="44"/>
      <c r="DKX1031" s="44"/>
      <c r="DKY1031" s="44"/>
      <c r="DKZ1031" s="44"/>
      <c r="DLA1031" s="44"/>
      <c r="DLB1031" s="44"/>
      <c r="DLC1031" s="44"/>
      <c r="DLD1031" s="44"/>
      <c r="DLE1031" s="44"/>
      <c r="DLF1031" s="44"/>
      <c r="DLG1031" s="44"/>
      <c r="DLH1031" s="44"/>
      <c r="DLI1031" s="44"/>
      <c r="DLJ1031" s="44"/>
      <c r="DLK1031" s="44"/>
      <c r="DLL1031" s="44"/>
      <c r="DLM1031" s="44"/>
      <c r="DLN1031" s="44"/>
      <c r="DLO1031" s="44"/>
      <c r="DLP1031" s="44"/>
      <c r="DLQ1031" s="44"/>
      <c r="DLR1031" s="44"/>
      <c r="DLS1031" s="44"/>
      <c r="DLT1031" s="44"/>
      <c r="DLU1031" s="44"/>
      <c r="DLV1031" s="44"/>
      <c r="DLW1031" s="44"/>
      <c r="DLX1031" s="44"/>
      <c r="DLY1031" s="44"/>
      <c r="DLZ1031" s="44"/>
      <c r="DMA1031" s="44"/>
      <c r="DMB1031" s="44"/>
      <c r="DMC1031" s="44"/>
      <c r="DMD1031" s="44"/>
      <c r="DME1031" s="44"/>
      <c r="DMF1031" s="44"/>
      <c r="DMG1031" s="44"/>
      <c r="DMH1031" s="44"/>
      <c r="DMI1031" s="44"/>
      <c r="DMJ1031" s="44"/>
      <c r="DMK1031" s="44"/>
      <c r="DML1031" s="44"/>
      <c r="DMM1031" s="44"/>
      <c r="DMN1031" s="44"/>
      <c r="DMO1031" s="44"/>
      <c r="DMP1031" s="44"/>
      <c r="DMQ1031" s="44"/>
      <c r="DMR1031" s="44"/>
      <c r="DMS1031" s="44"/>
      <c r="DMT1031" s="44"/>
      <c r="DMU1031" s="44"/>
      <c r="DMV1031" s="44"/>
      <c r="DMW1031" s="44"/>
      <c r="DMX1031" s="44"/>
      <c r="DMY1031" s="44"/>
      <c r="DMZ1031" s="44"/>
      <c r="DNA1031" s="44"/>
      <c r="DNB1031" s="44"/>
      <c r="DNC1031" s="44"/>
      <c r="DND1031" s="44"/>
      <c r="DNE1031" s="44"/>
      <c r="DNF1031" s="44"/>
      <c r="DNG1031" s="44"/>
      <c r="DNH1031" s="44"/>
      <c r="DNI1031" s="44"/>
      <c r="DNJ1031" s="44"/>
      <c r="DNK1031" s="44"/>
      <c r="DNL1031" s="44"/>
      <c r="DNM1031" s="44"/>
      <c r="DNN1031" s="44"/>
      <c r="DNO1031" s="44"/>
      <c r="DNP1031" s="44"/>
      <c r="DNQ1031" s="44"/>
      <c r="DNR1031" s="44"/>
      <c r="DNS1031" s="44"/>
      <c r="DNT1031" s="44"/>
      <c r="DNU1031" s="44"/>
      <c r="DNV1031" s="44"/>
      <c r="DNW1031" s="44"/>
      <c r="DNX1031" s="44"/>
      <c r="DNY1031" s="44"/>
      <c r="DNZ1031" s="44"/>
      <c r="DOA1031" s="44"/>
      <c r="DOB1031" s="44"/>
      <c r="DOC1031" s="44"/>
      <c r="DOD1031" s="44"/>
      <c r="DOE1031" s="44"/>
      <c r="DOF1031" s="44"/>
      <c r="DOG1031" s="44"/>
      <c r="DOH1031" s="44"/>
      <c r="DOI1031" s="44"/>
      <c r="DOJ1031" s="44"/>
      <c r="DOK1031" s="44"/>
      <c r="DOL1031" s="44"/>
      <c r="DOM1031" s="44"/>
      <c r="DON1031" s="44"/>
      <c r="DOO1031" s="44"/>
      <c r="DOP1031" s="44"/>
      <c r="DOQ1031" s="44"/>
      <c r="DOR1031" s="44"/>
      <c r="DOS1031" s="44"/>
      <c r="DOT1031" s="44"/>
      <c r="DOU1031" s="44"/>
      <c r="DOV1031" s="44"/>
      <c r="DOW1031" s="44"/>
      <c r="DOX1031" s="44"/>
      <c r="DOY1031" s="44"/>
      <c r="DOZ1031" s="44"/>
      <c r="DPA1031" s="44"/>
      <c r="DPB1031" s="44"/>
      <c r="DPC1031" s="44"/>
      <c r="DPD1031" s="44"/>
      <c r="DPE1031" s="44"/>
      <c r="DPF1031" s="44"/>
      <c r="DPG1031" s="44"/>
      <c r="DPH1031" s="44"/>
      <c r="DPI1031" s="44"/>
      <c r="DPJ1031" s="44"/>
      <c r="DPK1031" s="44"/>
      <c r="DPL1031" s="44"/>
      <c r="DPM1031" s="44"/>
      <c r="DPN1031" s="44"/>
      <c r="DPO1031" s="44"/>
      <c r="DPP1031" s="44"/>
      <c r="DPQ1031" s="44"/>
      <c r="DPR1031" s="44"/>
      <c r="DPS1031" s="44"/>
      <c r="DPT1031" s="44"/>
      <c r="DPU1031" s="44"/>
      <c r="DPV1031" s="44"/>
      <c r="DPW1031" s="44"/>
      <c r="DPX1031" s="44"/>
      <c r="DPY1031" s="44"/>
      <c r="DPZ1031" s="44"/>
      <c r="DQA1031" s="44"/>
      <c r="DQB1031" s="44"/>
      <c r="DQC1031" s="44"/>
      <c r="DQD1031" s="44"/>
      <c r="DQE1031" s="44"/>
      <c r="DQF1031" s="44"/>
      <c r="DQG1031" s="44"/>
      <c r="DQH1031" s="44"/>
      <c r="DQI1031" s="44"/>
      <c r="DQJ1031" s="44"/>
      <c r="DQK1031" s="44"/>
      <c r="DQL1031" s="44"/>
      <c r="DQM1031" s="44"/>
      <c r="DQN1031" s="44"/>
      <c r="DQO1031" s="44"/>
      <c r="DQP1031" s="44"/>
      <c r="DQQ1031" s="44"/>
      <c r="DQR1031" s="44"/>
      <c r="DQS1031" s="44"/>
      <c r="DQT1031" s="44"/>
      <c r="DQU1031" s="44"/>
      <c r="DQV1031" s="44"/>
      <c r="DQW1031" s="44"/>
      <c r="DQX1031" s="44"/>
      <c r="DQY1031" s="44"/>
      <c r="DQZ1031" s="44"/>
      <c r="DRA1031" s="44"/>
      <c r="DRB1031" s="44"/>
      <c r="DRC1031" s="44"/>
      <c r="DRD1031" s="44"/>
      <c r="DRE1031" s="44"/>
      <c r="DRF1031" s="44"/>
      <c r="DRG1031" s="44"/>
      <c r="DRH1031" s="44"/>
      <c r="DRI1031" s="44"/>
      <c r="DRJ1031" s="44"/>
      <c r="DRK1031" s="44"/>
      <c r="DRL1031" s="44"/>
      <c r="DRM1031" s="44"/>
      <c r="DRN1031" s="44"/>
      <c r="DRO1031" s="44"/>
      <c r="DRP1031" s="44"/>
      <c r="DRQ1031" s="44"/>
      <c r="DRR1031" s="44"/>
      <c r="DRS1031" s="44"/>
      <c r="DRT1031" s="44"/>
      <c r="DRU1031" s="44"/>
      <c r="DRV1031" s="44"/>
      <c r="DRW1031" s="44"/>
      <c r="DRX1031" s="44"/>
      <c r="DRY1031" s="44"/>
      <c r="DRZ1031" s="44"/>
      <c r="DSA1031" s="44"/>
      <c r="DSB1031" s="44"/>
      <c r="DSC1031" s="44"/>
      <c r="DSD1031" s="44"/>
      <c r="DSE1031" s="44"/>
      <c r="DSF1031" s="44"/>
      <c r="DSG1031" s="44"/>
      <c r="DSH1031" s="44"/>
      <c r="DSI1031" s="44"/>
      <c r="DSJ1031" s="44"/>
      <c r="DSK1031" s="44"/>
      <c r="DSL1031" s="44"/>
      <c r="DSM1031" s="44"/>
      <c r="DSN1031" s="44"/>
      <c r="DSO1031" s="44"/>
      <c r="DSP1031" s="44"/>
      <c r="DSQ1031" s="44"/>
      <c r="DSR1031" s="44"/>
      <c r="DSS1031" s="44"/>
      <c r="DST1031" s="44"/>
      <c r="DSU1031" s="44"/>
      <c r="DSV1031" s="44"/>
      <c r="DSW1031" s="44"/>
      <c r="DSX1031" s="44"/>
      <c r="DSY1031" s="44"/>
      <c r="DSZ1031" s="44"/>
      <c r="DTA1031" s="44"/>
      <c r="DTB1031" s="44"/>
      <c r="DTC1031" s="44"/>
      <c r="DTD1031" s="44"/>
      <c r="DTE1031" s="44"/>
      <c r="DTF1031" s="44"/>
      <c r="DTG1031" s="44"/>
      <c r="DTH1031" s="44"/>
      <c r="DTI1031" s="44"/>
      <c r="DTJ1031" s="44"/>
      <c r="DTK1031" s="44"/>
      <c r="DTL1031" s="44"/>
      <c r="DTM1031" s="44"/>
      <c r="DTN1031" s="44"/>
      <c r="DTO1031" s="44"/>
      <c r="DTP1031" s="44"/>
      <c r="DTQ1031" s="44"/>
      <c r="DTR1031" s="44"/>
      <c r="DTS1031" s="44"/>
      <c r="DTT1031" s="44"/>
      <c r="DTU1031" s="44"/>
      <c r="DTV1031" s="44"/>
      <c r="DTW1031" s="44"/>
      <c r="DTX1031" s="44"/>
      <c r="DTY1031" s="44"/>
      <c r="DTZ1031" s="44"/>
      <c r="DUA1031" s="44"/>
      <c r="DUB1031" s="44"/>
      <c r="DUC1031" s="44"/>
      <c r="DUD1031" s="44"/>
      <c r="DUE1031" s="44"/>
      <c r="DUF1031" s="44"/>
      <c r="DUG1031" s="44"/>
      <c r="DUH1031" s="44"/>
      <c r="DUI1031" s="44"/>
      <c r="DUJ1031" s="44"/>
      <c r="DUK1031" s="44"/>
      <c r="DUL1031" s="44"/>
      <c r="DUM1031" s="44"/>
      <c r="DUN1031" s="44"/>
      <c r="DUO1031" s="44"/>
      <c r="DUP1031" s="44"/>
      <c r="DUQ1031" s="44"/>
      <c r="DUR1031" s="44"/>
      <c r="DUS1031" s="44"/>
      <c r="DUT1031" s="44"/>
      <c r="DUU1031" s="44"/>
      <c r="DUV1031" s="44"/>
      <c r="DUW1031" s="44"/>
      <c r="DUX1031" s="44"/>
      <c r="DUY1031" s="44"/>
      <c r="DUZ1031" s="44"/>
      <c r="DVA1031" s="44"/>
      <c r="DVB1031" s="44"/>
      <c r="DVC1031" s="44"/>
      <c r="DVD1031" s="44"/>
      <c r="DVE1031" s="44"/>
      <c r="DVF1031" s="44"/>
      <c r="DVG1031" s="44"/>
      <c r="DVH1031" s="44"/>
      <c r="DVI1031" s="44"/>
      <c r="DVJ1031" s="44"/>
      <c r="DVK1031" s="44"/>
      <c r="DVL1031" s="44"/>
      <c r="DVM1031" s="44"/>
      <c r="DVN1031" s="44"/>
      <c r="DVO1031" s="44"/>
      <c r="DVP1031" s="44"/>
      <c r="DVQ1031" s="44"/>
      <c r="DVR1031" s="44"/>
      <c r="DVS1031" s="44"/>
      <c r="DVT1031" s="44"/>
      <c r="DVU1031" s="44"/>
      <c r="DVV1031" s="44"/>
      <c r="DVW1031" s="44"/>
      <c r="DVX1031" s="44"/>
      <c r="DVY1031" s="44"/>
      <c r="DVZ1031" s="44"/>
      <c r="DWA1031" s="44"/>
      <c r="DWB1031" s="44"/>
      <c r="DWC1031" s="44"/>
      <c r="DWD1031" s="44"/>
      <c r="DWE1031" s="44"/>
      <c r="DWF1031" s="44"/>
      <c r="DWG1031" s="44"/>
      <c r="DWH1031" s="44"/>
      <c r="DWI1031" s="44"/>
      <c r="DWJ1031" s="44"/>
      <c r="DWK1031" s="44"/>
      <c r="DWL1031" s="44"/>
      <c r="DWM1031" s="44"/>
      <c r="DWN1031" s="44"/>
      <c r="DWO1031" s="44"/>
      <c r="DWP1031" s="44"/>
      <c r="DWQ1031" s="44"/>
      <c r="DWR1031" s="44"/>
      <c r="DWS1031" s="44"/>
      <c r="DWT1031" s="44"/>
      <c r="DWU1031" s="44"/>
      <c r="DWV1031" s="44"/>
      <c r="DWW1031" s="44"/>
      <c r="DWX1031" s="44"/>
      <c r="DWY1031" s="44"/>
      <c r="DWZ1031" s="44"/>
      <c r="DXA1031" s="44"/>
      <c r="DXB1031" s="44"/>
      <c r="DXC1031" s="44"/>
      <c r="DXD1031" s="44"/>
      <c r="DXE1031" s="44"/>
      <c r="DXF1031" s="44"/>
      <c r="DXG1031" s="44"/>
      <c r="DXH1031" s="44"/>
      <c r="DXI1031" s="44"/>
      <c r="DXJ1031" s="44"/>
      <c r="DXK1031" s="44"/>
      <c r="DXL1031" s="44"/>
      <c r="DXM1031" s="44"/>
      <c r="DXN1031" s="44"/>
      <c r="DXO1031" s="44"/>
      <c r="DXP1031" s="44"/>
      <c r="DXQ1031" s="44"/>
      <c r="DXR1031" s="44"/>
      <c r="DXS1031" s="44"/>
      <c r="DXT1031" s="44"/>
      <c r="DXU1031" s="44"/>
      <c r="DXV1031" s="44"/>
      <c r="DXW1031" s="44"/>
      <c r="DXX1031" s="44"/>
      <c r="DXY1031" s="44"/>
      <c r="DXZ1031" s="44"/>
      <c r="DYA1031" s="44"/>
      <c r="DYB1031" s="44"/>
      <c r="DYC1031" s="44"/>
      <c r="DYD1031" s="44"/>
      <c r="DYE1031" s="44"/>
      <c r="DYF1031" s="44"/>
      <c r="DYG1031" s="44"/>
      <c r="DYH1031" s="44"/>
      <c r="DYI1031" s="44"/>
      <c r="DYJ1031" s="44"/>
      <c r="DYK1031" s="44"/>
      <c r="DYL1031" s="44"/>
      <c r="DYM1031" s="44"/>
      <c r="DYN1031" s="44"/>
      <c r="DYO1031" s="44"/>
      <c r="DYP1031" s="44"/>
      <c r="DYQ1031" s="44"/>
      <c r="DYR1031" s="44"/>
      <c r="DYS1031" s="44"/>
      <c r="DYT1031" s="44"/>
      <c r="DYU1031" s="44"/>
      <c r="DYV1031" s="44"/>
      <c r="DYW1031" s="44"/>
      <c r="DYX1031" s="44"/>
      <c r="DYY1031" s="44"/>
      <c r="DYZ1031" s="44"/>
      <c r="DZA1031" s="44"/>
      <c r="DZB1031" s="44"/>
      <c r="DZC1031" s="44"/>
      <c r="DZD1031" s="44"/>
      <c r="DZE1031" s="44"/>
      <c r="DZF1031" s="44"/>
      <c r="DZG1031" s="44"/>
      <c r="DZH1031" s="44"/>
      <c r="DZI1031" s="44"/>
      <c r="DZJ1031" s="44"/>
      <c r="DZK1031" s="44"/>
      <c r="DZL1031" s="44"/>
      <c r="DZM1031" s="44"/>
      <c r="DZN1031" s="44"/>
      <c r="DZO1031" s="44"/>
      <c r="DZP1031" s="44"/>
      <c r="DZQ1031" s="44"/>
      <c r="DZR1031" s="44"/>
      <c r="DZS1031" s="44"/>
      <c r="DZT1031" s="44"/>
      <c r="DZU1031" s="44"/>
      <c r="DZV1031" s="44"/>
      <c r="DZW1031" s="44"/>
      <c r="DZX1031" s="44"/>
      <c r="DZY1031" s="44"/>
      <c r="DZZ1031" s="44"/>
      <c r="EAA1031" s="44"/>
      <c r="EAB1031" s="44"/>
      <c r="EAC1031" s="44"/>
      <c r="EAD1031" s="44"/>
      <c r="EAE1031" s="44"/>
      <c r="EAF1031" s="44"/>
      <c r="EAG1031" s="44"/>
      <c r="EAH1031" s="44"/>
      <c r="EAI1031" s="44"/>
      <c r="EAJ1031" s="44"/>
      <c r="EAK1031" s="44"/>
      <c r="EAL1031" s="44"/>
      <c r="EAM1031" s="44"/>
      <c r="EAN1031" s="44"/>
      <c r="EAO1031" s="44"/>
      <c r="EAP1031" s="44"/>
      <c r="EAQ1031" s="44"/>
      <c r="EAR1031" s="44"/>
      <c r="EAS1031" s="44"/>
      <c r="EAT1031" s="44"/>
      <c r="EAU1031" s="44"/>
      <c r="EAV1031" s="44"/>
      <c r="EAW1031" s="44"/>
      <c r="EAX1031" s="44"/>
      <c r="EAY1031" s="44"/>
      <c r="EAZ1031" s="44"/>
      <c r="EBA1031" s="44"/>
      <c r="EBB1031" s="44"/>
      <c r="EBC1031" s="44"/>
      <c r="EBD1031" s="44"/>
      <c r="EBE1031" s="44"/>
      <c r="EBF1031" s="44"/>
      <c r="EBG1031" s="44"/>
      <c r="EBH1031" s="44"/>
      <c r="EBI1031" s="44"/>
      <c r="EBJ1031" s="44"/>
      <c r="EBK1031" s="44"/>
      <c r="EBL1031" s="44"/>
      <c r="EBM1031" s="44"/>
      <c r="EBN1031" s="44"/>
      <c r="EBO1031" s="44"/>
      <c r="EBP1031" s="44"/>
      <c r="EBQ1031" s="44"/>
      <c r="EBR1031" s="44"/>
      <c r="EBS1031" s="44"/>
      <c r="EBT1031" s="44"/>
      <c r="EBU1031" s="44"/>
      <c r="EBV1031" s="44"/>
      <c r="EBW1031" s="44"/>
      <c r="EBX1031" s="44"/>
      <c r="EBY1031" s="44"/>
      <c r="EBZ1031" s="44"/>
      <c r="ECA1031" s="44"/>
      <c r="ECB1031" s="44"/>
      <c r="ECC1031" s="44"/>
      <c r="ECD1031" s="44"/>
      <c r="ECE1031" s="44"/>
      <c r="ECF1031" s="44"/>
      <c r="ECG1031" s="44"/>
      <c r="ECH1031" s="44"/>
      <c r="ECI1031" s="44"/>
      <c r="ECJ1031" s="44"/>
      <c r="ECK1031" s="44"/>
      <c r="ECL1031" s="44"/>
      <c r="ECM1031" s="44"/>
      <c r="ECN1031" s="44"/>
      <c r="ECO1031" s="44"/>
      <c r="ECP1031" s="44"/>
      <c r="ECQ1031" s="44"/>
      <c r="ECR1031" s="44"/>
      <c r="ECS1031" s="44"/>
      <c r="ECT1031" s="44"/>
      <c r="ECU1031" s="44"/>
      <c r="ECV1031" s="44"/>
      <c r="ECW1031" s="44"/>
      <c r="ECX1031" s="44"/>
      <c r="ECY1031" s="44"/>
      <c r="ECZ1031" s="44"/>
      <c r="EDA1031" s="44"/>
      <c r="EDB1031" s="44"/>
      <c r="EDC1031" s="44"/>
      <c r="EDD1031" s="44"/>
      <c r="EDE1031" s="44"/>
      <c r="EDF1031" s="44"/>
      <c r="EDG1031" s="44"/>
      <c r="EDH1031" s="44"/>
      <c r="EDI1031" s="44"/>
      <c r="EDJ1031" s="44"/>
      <c r="EDK1031" s="44"/>
      <c r="EDL1031" s="44"/>
      <c r="EDM1031" s="44"/>
      <c r="EDN1031" s="44"/>
      <c r="EDO1031" s="44"/>
      <c r="EDP1031" s="44"/>
      <c r="EDQ1031" s="44"/>
      <c r="EDR1031" s="44"/>
      <c r="EDS1031" s="44"/>
      <c r="EDT1031" s="44"/>
      <c r="EDU1031" s="44"/>
      <c r="EDV1031" s="44"/>
      <c r="EDW1031" s="44"/>
      <c r="EDX1031" s="44"/>
      <c r="EDY1031" s="44"/>
      <c r="EDZ1031" s="44"/>
      <c r="EEA1031" s="44"/>
      <c r="EEB1031" s="44"/>
      <c r="EEC1031" s="44"/>
      <c r="EED1031" s="44"/>
      <c r="EEE1031" s="44"/>
      <c r="EEF1031" s="44"/>
      <c r="EEG1031" s="44"/>
      <c r="EEH1031" s="44"/>
      <c r="EEI1031" s="44"/>
      <c r="EEJ1031" s="44"/>
      <c r="EEK1031" s="44"/>
      <c r="EEL1031" s="44"/>
      <c r="EEM1031" s="44"/>
      <c r="EEN1031" s="44"/>
      <c r="EEO1031" s="44"/>
      <c r="EEP1031" s="44"/>
      <c r="EEQ1031" s="44"/>
      <c r="EER1031" s="44"/>
      <c r="EES1031" s="44"/>
      <c r="EET1031" s="44"/>
      <c r="EEU1031" s="44"/>
      <c r="EEV1031" s="44"/>
      <c r="EEW1031" s="44"/>
      <c r="EEX1031" s="44"/>
      <c r="EEY1031" s="44"/>
      <c r="EEZ1031" s="44"/>
      <c r="EFA1031" s="44"/>
      <c r="EFB1031" s="44"/>
      <c r="EFC1031" s="44"/>
      <c r="EFD1031" s="44"/>
      <c r="EFE1031" s="44"/>
      <c r="EFF1031" s="44"/>
      <c r="EFG1031" s="44"/>
      <c r="EFH1031" s="44"/>
      <c r="EFI1031" s="44"/>
      <c r="EFJ1031" s="44"/>
      <c r="EFK1031" s="44"/>
      <c r="EFL1031" s="44"/>
      <c r="EFM1031" s="44"/>
      <c r="EFN1031" s="44"/>
      <c r="EFO1031" s="44"/>
      <c r="EFP1031" s="44"/>
      <c r="EFQ1031" s="44"/>
      <c r="EFR1031" s="44"/>
      <c r="EFS1031" s="44"/>
      <c r="EFT1031" s="44"/>
      <c r="EFU1031" s="44"/>
      <c r="EFV1031" s="44"/>
      <c r="EFW1031" s="44"/>
      <c r="EFX1031" s="44"/>
      <c r="EFY1031" s="44"/>
      <c r="EFZ1031" s="44"/>
      <c r="EGA1031" s="44"/>
      <c r="EGB1031" s="44"/>
      <c r="EGC1031" s="44"/>
      <c r="EGD1031" s="44"/>
      <c r="EGE1031" s="44"/>
      <c r="EGF1031" s="44"/>
      <c r="EGG1031" s="44"/>
      <c r="EGH1031" s="44"/>
      <c r="EGI1031" s="44"/>
      <c r="EGJ1031" s="44"/>
      <c r="EGK1031" s="44"/>
      <c r="EGL1031" s="44"/>
      <c r="EGM1031" s="44"/>
      <c r="EGN1031" s="44"/>
      <c r="EGO1031" s="44"/>
      <c r="EGP1031" s="44"/>
      <c r="EGQ1031" s="44"/>
      <c r="EGR1031" s="44"/>
      <c r="EGS1031" s="44"/>
      <c r="EGT1031" s="44"/>
      <c r="EGU1031" s="44"/>
      <c r="EGV1031" s="44"/>
      <c r="EGW1031" s="44"/>
      <c r="EGX1031" s="44"/>
      <c r="EGY1031" s="44"/>
      <c r="EGZ1031" s="44"/>
      <c r="EHA1031" s="44"/>
      <c r="EHB1031" s="44"/>
      <c r="EHC1031" s="44"/>
      <c r="EHD1031" s="44"/>
      <c r="EHE1031" s="44"/>
      <c r="EHF1031" s="44"/>
      <c r="EHG1031" s="44"/>
      <c r="EHH1031" s="44"/>
      <c r="EHI1031" s="44"/>
      <c r="EHJ1031" s="44"/>
      <c r="EHK1031" s="44"/>
      <c r="EHL1031" s="44"/>
      <c r="EHM1031" s="44"/>
      <c r="EHN1031" s="44"/>
      <c r="EHO1031" s="44"/>
      <c r="EHP1031" s="44"/>
      <c r="EHQ1031" s="44"/>
      <c r="EHR1031" s="44"/>
      <c r="EHS1031" s="44"/>
      <c r="EHT1031" s="44"/>
      <c r="EHU1031" s="44"/>
      <c r="EHV1031" s="44"/>
      <c r="EHW1031" s="44"/>
      <c r="EHX1031" s="44"/>
      <c r="EHY1031" s="44"/>
      <c r="EHZ1031" s="44"/>
      <c r="EIA1031" s="44"/>
      <c r="EIB1031" s="44"/>
      <c r="EIC1031" s="44"/>
      <c r="EID1031" s="44"/>
      <c r="EIE1031" s="44"/>
      <c r="EIF1031" s="44"/>
      <c r="EIG1031" s="44"/>
      <c r="EIH1031" s="44"/>
      <c r="EII1031" s="44"/>
      <c r="EIJ1031" s="44"/>
      <c r="EIK1031" s="44"/>
      <c r="EIL1031" s="44"/>
      <c r="EIM1031" s="44"/>
      <c r="EIN1031" s="44"/>
      <c r="EIO1031" s="44"/>
      <c r="EIP1031" s="44"/>
      <c r="EIQ1031" s="44"/>
      <c r="EIR1031" s="44"/>
      <c r="EIS1031" s="44"/>
      <c r="EIT1031" s="44"/>
      <c r="EIU1031" s="44"/>
      <c r="EIV1031" s="44"/>
      <c r="EIW1031" s="44"/>
      <c r="EIX1031" s="44"/>
      <c r="EIY1031" s="44"/>
      <c r="EIZ1031" s="44"/>
      <c r="EJA1031" s="44"/>
      <c r="EJB1031" s="44"/>
      <c r="EJC1031" s="44"/>
      <c r="EJD1031" s="44"/>
      <c r="EJE1031" s="44"/>
      <c r="EJF1031" s="44"/>
      <c r="EJG1031" s="44"/>
      <c r="EJH1031" s="44"/>
      <c r="EJI1031" s="44"/>
      <c r="EJJ1031" s="44"/>
      <c r="EJK1031" s="44"/>
      <c r="EJL1031" s="44"/>
      <c r="EJM1031" s="44"/>
      <c r="EJN1031" s="44"/>
      <c r="EJO1031" s="44"/>
      <c r="EJP1031" s="44"/>
      <c r="EJQ1031" s="44"/>
      <c r="EJR1031" s="44"/>
      <c r="EJS1031" s="44"/>
      <c r="EJT1031" s="44"/>
      <c r="EJU1031" s="44"/>
      <c r="EJV1031" s="44"/>
      <c r="EJW1031" s="44"/>
      <c r="EJX1031" s="44"/>
      <c r="EJY1031" s="44"/>
      <c r="EJZ1031" s="44"/>
      <c r="EKA1031" s="44"/>
      <c r="EKB1031" s="44"/>
      <c r="EKC1031" s="44"/>
      <c r="EKD1031" s="44"/>
      <c r="EKE1031" s="44"/>
      <c r="EKF1031" s="44"/>
      <c r="EKG1031" s="44"/>
      <c r="EKH1031" s="44"/>
      <c r="EKI1031" s="44"/>
      <c r="EKJ1031" s="44"/>
      <c r="EKK1031" s="44"/>
      <c r="EKL1031" s="44"/>
      <c r="EKM1031" s="44"/>
      <c r="EKN1031" s="44"/>
      <c r="EKO1031" s="44"/>
      <c r="EKP1031" s="44"/>
      <c r="EKQ1031" s="44"/>
      <c r="EKR1031" s="44"/>
      <c r="EKS1031" s="44"/>
      <c r="EKT1031" s="44"/>
      <c r="EKU1031" s="44"/>
      <c r="EKV1031" s="44"/>
      <c r="EKW1031" s="44"/>
      <c r="EKX1031" s="44"/>
      <c r="EKY1031" s="44"/>
      <c r="EKZ1031" s="44"/>
      <c r="ELA1031" s="44"/>
      <c r="ELB1031" s="44"/>
      <c r="ELC1031" s="44"/>
      <c r="ELD1031" s="44"/>
      <c r="ELE1031" s="44"/>
      <c r="ELF1031" s="44"/>
      <c r="ELG1031" s="44"/>
      <c r="ELH1031" s="44"/>
      <c r="ELI1031" s="44"/>
      <c r="ELJ1031" s="44"/>
      <c r="ELK1031" s="44"/>
      <c r="ELL1031" s="44"/>
      <c r="ELM1031" s="44"/>
      <c r="ELN1031" s="44"/>
      <c r="ELO1031" s="44"/>
      <c r="ELP1031" s="44"/>
      <c r="ELQ1031" s="44"/>
      <c r="ELR1031" s="44"/>
      <c r="ELS1031" s="44"/>
      <c r="ELT1031" s="44"/>
      <c r="ELU1031" s="44"/>
      <c r="ELV1031" s="44"/>
      <c r="ELW1031" s="44"/>
      <c r="ELX1031" s="44"/>
      <c r="ELY1031" s="44"/>
      <c r="ELZ1031" s="44"/>
      <c r="EMA1031" s="44"/>
      <c r="EMB1031" s="44"/>
      <c r="EMC1031" s="44"/>
      <c r="EMD1031" s="44"/>
      <c r="EME1031" s="44"/>
      <c r="EMF1031" s="44"/>
      <c r="EMG1031" s="44"/>
      <c r="EMH1031" s="44"/>
      <c r="EMI1031" s="44"/>
      <c r="EMJ1031" s="44"/>
      <c r="EMK1031" s="44"/>
      <c r="EML1031" s="44"/>
      <c r="EMM1031" s="44"/>
      <c r="EMN1031" s="44"/>
      <c r="EMO1031" s="44"/>
      <c r="EMP1031" s="44"/>
      <c r="EMQ1031" s="44"/>
      <c r="EMR1031" s="44"/>
      <c r="EMS1031" s="44"/>
      <c r="EMT1031" s="44"/>
      <c r="EMU1031" s="44"/>
      <c r="EMV1031" s="44"/>
      <c r="EMW1031" s="44"/>
      <c r="EMX1031" s="44"/>
      <c r="EMY1031" s="44"/>
      <c r="EMZ1031" s="44"/>
      <c r="ENA1031" s="44"/>
      <c r="ENB1031" s="44"/>
      <c r="ENC1031" s="44"/>
      <c r="END1031" s="44"/>
      <c r="ENE1031" s="44"/>
      <c r="ENF1031" s="44"/>
      <c r="ENG1031" s="44"/>
      <c r="ENH1031" s="44"/>
      <c r="ENI1031" s="44"/>
      <c r="ENJ1031" s="44"/>
      <c r="ENK1031" s="44"/>
      <c r="ENL1031" s="44"/>
      <c r="ENM1031" s="44"/>
      <c r="ENN1031" s="44"/>
      <c r="ENO1031" s="44"/>
      <c r="ENP1031" s="44"/>
      <c r="ENQ1031" s="44"/>
      <c r="ENR1031" s="44"/>
      <c r="ENS1031" s="44"/>
      <c r="ENT1031" s="44"/>
      <c r="ENU1031" s="44"/>
      <c r="ENV1031" s="44"/>
      <c r="ENW1031" s="44"/>
      <c r="ENX1031" s="44"/>
      <c r="ENY1031" s="44"/>
      <c r="ENZ1031" s="44"/>
      <c r="EOA1031" s="44"/>
      <c r="EOB1031" s="44"/>
      <c r="EOC1031" s="44"/>
      <c r="EOD1031" s="44"/>
      <c r="EOE1031" s="44"/>
      <c r="EOF1031" s="44"/>
      <c r="EOG1031" s="44"/>
      <c r="EOH1031" s="44"/>
      <c r="EOI1031" s="44"/>
      <c r="EOJ1031" s="44"/>
      <c r="EOK1031" s="44"/>
      <c r="EOL1031" s="44"/>
      <c r="EOM1031" s="44"/>
      <c r="EON1031" s="44"/>
      <c r="EOO1031" s="44"/>
      <c r="EOP1031" s="44"/>
      <c r="EOQ1031" s="44"/>
      <c r="EOR1031" s="44"/>
      <c r="EOS1031" s="44"/>
      <c r="EOT1031" s="44"/>
      <c r="EOU1031" s="44"/>
      <c r="EOV1031" s="44"/>
      <c r="EOW1031" s="44"/>
      <c r="EOX1031" s="44"/>
      <c r="EOY1031" s="44"/>
      <c r="EOZ1031" s="44"/>
      <c r="EPA1031" s="44"/>
      <c r="EPB1031" s="44"/>
      <c r="EPC1031" s="44"/>
      <c r="EPD1031" s="44"/>
      <c r="EPE1031" s="44"/>
      <c r="EPF1031" s="44"/>
      <c r="EPG1031" s="44"/>
      <c r="EPH1031" s="44"/>
      <c r="EPI1031" s="44"/>
      <c r="EPJ1031" s="44"/>
      <c r="EPK1031" s="44"/>
      <c r="EPL1031" s="44"/>
      <c r="EPM1031" s="44"/>
      <c r="EPN1031" s="44"/>
      <c r="EPO1031" s="44"/>
      <c r="EPP1031" s="44"/>
      <c r="EPQ1031" s="44"/>
      <c r="EPR1031" s="44"/>
      <c r="EPS1031" s="44"/>
      <c r="EPT1031" s="44"/>
      <c r="EPU1031" s="44"/>
      <c r="EPV1031" s="44"/>
      <c r="EPW1031" s="44"/>
      <c r="EPX1031" s="44"/>
      <c r="EPY1031" s="44"/>
      <c r="EPZ1031" s="44"/>
      <c r="EQA1031" s="44"/>
      <c r="EQB1031" s="44"/>
      <c r="EQC1031" s="44"/>
      <c r="EQD1031" s="44"/>
      <c r="EQE1031" s="44"/>
      <c r="EQF1031" s="44"/>
      <c r="EQG1031" s="44"/>
      <c r="EQH1031" s="44"/>
      <c r="EQI1031" s="44"/>
      <c r="EQJ1031" s="44"/>
      <c r="EQK1031" s="44"/>
      <c r="EQL1031" s="44"/>
      <c r="EQM1031" s="44"/>
      <c r="EQN1031" s="44"/>
      <c r="EQO1031" s="44"/>
      <c r="EQP1031" s="44"/>
      <c r="EQQ1031" s="44"/>
      <c r="EQR1031" s="44"/>
      <c r="EQS1031" s="44"/>
      <c r="EQT1031" s="44"/>
      <c r="EQU1031" s="44"/>
      <c r="EQV1031" s="44"/>
      <c r="EQW1031" s="44"/>
      <c r="EQX1031" s="44"/>
      <c r="EQY1031" s="44"/>
      <c r="EQZ1031" s="44"/>
      <c r="ERA1031" s="44"/>
      <c r="ERB1031" s="44"/>
      <c r="ERC1031" s="44"/>
      <c r="ERD1031" s="44"/>
      <c r="ERE1031" s="44"/>
      <c r="ERF1031" s="44"/>
      <c r="ERG1031" s="44"/>
      <c r="ERH1031" s="44"/>
      <c r="ERI1031" s="44"/>
      <c r="ERJ1031" s="44"/>
      <c r="ERK1031" s="44"/>
      <c r="ERL1031" s="44"/>
      <c r="ERM1031" s="44"/>
      <c r="ERN1031" s="44"/>
      <c r="ERO1031" s="44"/>
      <c r="ERP1031" s="44"/>
      <c r="ERQ1031" s="44"/>
      <c r="ERR1031" s="44"/>
      <c r="ERS1031" s="44"/>
      <c r="ERT1031" s="44"/>
      <c r="ERU1031" s="44"/>
      <c r="ERV1031" s="44"/>
      <c r="ERW1031" s="44"/>
      <c r="ERX1031" s="44"/>
      <c r="ERY1031" s="44"/>
      <c r="ERZ1031" s="44"/>
      <c r="ESA1031" s="44"/>
      <c r="ESB1031" s="44"/>
      <c r="ESC1031" s="44"/>
      <c r="ESD1031" s="44"/>
      <c r="ESE1031" s="44"/>
      <c r="ESF1031" s="44"/>
      <c r="ESG1031" s="44"/>
      <c r="ESH1031" s="44"/>
      <c r="ESI1031" s="44"/>
      <c r="ESJ1031" s="44"/>
      <c r="ESK1031" s="44"/>
      <c r="ESL1031" s="44"/>
      <c r="ESM1031" s="44"/>
      <c r="ESN1031" s="44"/>
      <c r="ESO1031" s="44"/>
      <c r="ESP1031" s="44"/>
      <c r="ESQ1031" s="44"/>
      <c r="ESR1031" s="44"/>
      <c r="ESS1031" s="44"/>
      <c r="EST1031" s="44"/>
      <c r="ESU1031" s="44"/>
      <c r="ESV1031" s="44"/>
      <c r="ESW1031" s="44"/>
      <c r="ESX1031" s="44"/>
      <c r="ESY1031" s="44"/>
      <c r="ESZ1031" s="44"/>
      <c r="ETA1031" s="44"/>
      <c r="ETB1031" s="44"/>
      <c r="ETC1031" s="44"/>
      <c r="ETD1031" s="44"/>
      <c r="ETE1031" s="44"/>
      <c r="ETF1031" s="44"/>
      <c r="ETG1031" s="44"/>
      <c r="ETH1031" s="44"/>
      <c r="ETI1031" s="44"/>
      <c r="ETJ1031" s="44"/>
      <c r="ETK1031" s="44"/>
      <c r="ETL1031" s="44"/>
      <c r="ETM1031" s="44"/>
      <c r="ETN1031" s="44"/>
      <c r="ETO1031" s="44"/>
      <c r="ETP1031" s="44"/>
      <c r="ETQ1031" s="44"/>
      <c r="ETR1031" s="44"/>
      <c r="ETS1031" s="44"/>
      <c r="ETT1031" s="44"/>
      <c r="ETU1031" s="44"/>
      <c r="ETV1031" s="44"/>
      <c r="ETW1031" s="44"/>
      <c r="ETX1031" s="44"/>
      <c r="ETY1031" s="44"/>
      <c r="ETZ1031" s="44"/>
      <c r="EUA1031" s="44"/>
      <c r="EUB1031" s="44"/>
      <c r="EUC1031" s="44"/>
      <c r="EUD1031" s="44"/>
      <c r="EUE1031" s="44"/>
      <c r="EUF1031" s="44"/>
      <c r="EUG1031" s="44"/>
      <c r="EUH1031" s="44"/>
      <c r="EUI1031" s="44"/>
      <c r="EUJ1031" s="44"/>
      <c r="EUK1031" s="44"/>
      <c r="EUL1031" s="44"/>
      <c r="EUM1031" s="44"/>
      <c r="EUN1031" s="44"/>
      <c r="EUO1031" s="44"/>
      <c r="EUP1031" s="44"/>
      <c r="EUQ1031" s="44"/>
      <c r="EUR1031" s="44"/>
      <c r="EUS1031" s="44"/>
      <c r="EUT1031" s="44"/>
      <c r="EUU1031" s="44"/>
      <c r="EUV1031" s="44"/>
      <c r="EUW1031" s="44"/>
      <c r="EUX1031" s="44"/>
      <c r="EUY1031" s="44"/>
      <c r="EUZ1031" s="44"/>
      <c r="EVA1031" s="44"/>
      <c r="EVB1031" s="44"/>
      <c r="EVC1031" s="44"/>
      <c r="EVD1031" s="44"/>
      <c r="EVE1031" s="44"/>
      <c r="EVF1031" s="44"/>
      <c r="EVG1031" s="44"/>
      <c r="EVH1031" s="44"/>
      <c r="EVI1031" s="44"/>
      <c r="EVJ1031" s="44"/>
      <c r="EVK1031" s="44"/>
      <c r="EVL1031" s="44"/>
      <c r="EVM1031" s="44"/>
      <c r="EVN1031" s="44"/>
      <c r="EVO1031" s="44"/>
      <c r="EVP1031" s="44"/>
      <c r="EVQ1031" s="44"/>
      <c r="EVR1031" s="44"/>
      <c r="EVS1031" s="44"/>
      <c r="EVT1031" s="44"/>
      <c r="EVU1031" s="44"/>
      <c r="EVV1031" s="44"/>
      <c r="EVW1031" s="44"/>
      <c r="EVX1031" s="44"/>
      <c r="EVY1031" s="44"/>
      <c r="EVZ1031" s="44"/>
      <c r="EWA1031" s="44"/>
      <c r="EWB1031" s="44"/>
      <c r="EWC1031" s="44"/>
      <c r="EWD1031" s="44"/>
      <c r="EWE1031" s="44"/>
      <c r="EWF1031" s="44"/>
      <c r="EWG1031" s="44"/>
      <c r="EWH1031" s="44"/>
      <c r="EWI1031" s="44"/>
      <c r="EWJ1031" s="44"/>
      <c r="EWK1031" s="44"/>
      <c r="EWL1031" s="44"/>
      <c r="EWM1031" s="44"/>
      <c r="EWN1031" s="44"/>
      <c r="EWO1031" s="44"/>
      <c r="EWP1031" s="44"/>
      <c r="EWQ1031" s="44"/>
      <c r="EWR1031" s="44"/>
      <c r="EWS1031" s="44"/>
      <c r="EWT1031" s="44"/>
      <c r="EWU1031" s="44"/>
      <c r="EWV1031" s="44"/>
      <c r="EWW1031" s="44"/>
      <c r="EWX1031" s="44"/>
      <c r="EWY1031" s="44"/>
      <c r="EWZ1031" s="44"/>
      <c r="EXA1031" s="44"/>
      <c r="EXB1031" s="44"/>
      <c r="EXC1031" s="44"/>
      <c r="EXD1031" s="44"/>
      <c r="EXE1031" s="44"/>
      <c r="EXF1031" s="44"/>
      <c r="EXG1031" s="44"/>
      <c r="EXH1031" s="44"/>
      <c r="EXI1031" s="44"/>
      <c r="EXJ1031" s="44"/>
      <c r="EXK1031" s="44"/>
      <c r="EXL1031" s="44"/>
      <c r="EXM1031" s="44"/>
      <c r="EXN1031" s="44"/>
      <c r="EXO1031" s="44"/>
      <c r="EXP1031" s="44"/>
      <c r="EXQ1031" s="44"/>
      <c r="EXR1031" s="44"/>
      <c r="EXS1031" s="44"/>
      <c r="EXT1031" s="44"/>
      <c r="EXU1031" s="44"/>
      <c r="EXV1031" s="44"/>
      <c r="EXW1031" s="44"/>
      <c r="EXX1031" s="44"/>
      <c r="EXY1031" s="44"/>
      <c r="EXZ1031" s="44"/>
      <c r="EYA1031" s="44"/>
      <c r="EYB1031" s="44"/>
      <c r="EYC1031" s="44"/>
      <c r="EYD1031" s="44"/>
      <c r="EYE1031" s="44"/>
      <c r="EYF1031" s="44"/>
      <c r="EYG1031" s="44"/>
      <c r="EYH1031" s="44"/>
      <c r="EYI1031" s="44"/>
      <c r="EYJ1031" s="44"/>
      <c r="EYK1031" s="44"/>
      <c r="EYL1031" s="44"/>
      <c r="EYM1031" s="44"/>
      <c r="EYN1031" s="44"/>
      <c r="EYO1031" s="44"/>
      <c r="EYP1031" s="44"/>
      <c r="EYQ1031" s="44"/>
      <c r="EYR1031" s="44"/>
      <c r="EYS1031" s="44"/>
      <c r="EYT1031" s="44"/>
      <c r="EYU1031" s="44"/>
      <c r="EYV1031" s="44"/>
      <c r="EYW1031" s="44"/>
      <c r="EYX1031" s="44"/>
      <c r="EYY1031" s="44"/>
      <c r="EYZ1031" s="44"/>
      <c r="EZA1031" s="44"/>
      <c r="EZB1031" s="44"/>
      <c r="EZC1031" s="44"/>
      <c r="EZD1031" s="44"/>
      <c r="EZE1031" s="44"/>
      <c r="EZF1031" s="44"/>
      <c r="EZG1031" s="44"/>
      <c r="EZH1031" s="44"/>
      <c r="EZI1031" s="44"/>
      <c r="EZJ1031" s="44"/>
      <c r="EZK1031" s="44"/>
      <c r="EZL1031" s="44"/>
      <c r="EZM1031" s="44"/>
      <c r="EZN1031" s="44"/>
      <c r="EZO1031" s="44"/>
      <c r="EZP1031" s="44"/>
      <c r="EZQ1031" s="44"/>
      <c r="EZR1031" s="44"/>
      <c r="EZS1031" s="44"/>
      <c r="EZT1031" s="44"/>
      <c r="EZU1031" s="44"/>
      <c r="EZV1031" s="44"/>
      <c r="EZW1031" s="44"/>
      <c r="EZX1031" s="44"/>
      <c r="EZY1031" s="44"/>
      <c r="EZZ1031" s="44"/>
      <c r="FAA1031" s="44"/>
      <c r="FAB1031" s="44"/>
      <c r="FAC1031" s="44"/>
      <c r="FAD1031" s="44"/>
      <c r="FAE1031" s="44"/>
      <c r="FAF1031" s="44"/>
      <c r="FAG1031" s="44"/>
      <c r="FAH1031" s="44"/>
      <c r="FAI1031" s="44"/>
      <c r="FAJ1031" s="44"/>
      <c r="FAK1031" s="44"/>
      <c r="FAL1031" s="44"/>
      <c r="FAM1031" s="44"/>
      <c r="FAN1031" s="44"/>
      <c r="FAO1031" s="44"/>
      <c r="FAP1031" s="44"/>
      <c r="FAQ1031" s="44"/>
      <c r="FAR1031" s="44"/>
      <c r="FAS1031" s="44"/>
      <c r="FAT1031" s="44"/>
      <c r="FAU1031" s="44"/>
      <c r="FAV1031" s="44"/>
      <c r="FAW1031" s="44"/>
      <c r="FAX1031" s="44"/>
      <c r="FAY1031" s="44"/>
      <c r="FAZ1031" s="44"/>
      <c r="FBA1031" s="44"/>
      <c r="FBB1031" s="44"/>
      <c r="FBC1031" s="44"/>
      <c r="FBD1031" s="44"/>
      <c r="FBE1031" s="44"/>
      <c r="FBF1031" s="44"/>
      <c r="FBG1031" s="44"/>
      <c r="FBH1031" s="44"/>
      <c r="FBI1031" s="44"/>
      <c r="FBJ1031" s="44"/>
      <c r="FBK1031" s="44"/>
      <c r="FBL1031" s="44"/>
      <c r="FBM1031" s="44"/>
      <c r="FBN1031" s="44"/>
      <c r="FBO1031" s="44"/>
      <c r="FBP1031" s="44"/>
      <c r="FBQ1031" s="44"/>
      <c r="FBR1031" s="44"/>
      <c r="FBS1031" s="44"/>
      <c r="FBT1031" s="44"/>
      <c r="FBU1031" s="44"/>
      <c r="FBV1031" s="44"/>
      <c r="FBW1031" s="44"/>
      <c r="FBX1031" s="44"/>
      <c r="FBY1031" s="44"/>
      <c r="FBZ1031" s="44"/>
      <c r="FCA1031" s="44"/>
      <c r="FCB1031" s="44"/>
      <c r="FCC1031" s="44"/>
      <c r="FCD1031" s="44"/>
      <c r="FCE1031" s="44"/>
      <c r="FCF1031" s="44"/>
      <c r="FCG1031" s="44"/>
      <c r="FCH1031" s="44"/>
      <c r="FCI1031" s="44"/>
      <c r="FCJ1031" s="44"/>
      <c r="FCK1031" s="44"/>
      <c r="FCL1031" s="44"/>
      <c r="FCM1031" s="44"/>
      <c r="FCN1031" s="44"/>
      <c r="FCO1031" s="44"/>
      <c r="FCP1031" s="44"/>
      <c r="FCQ1031" s="44"/>
      <c r="FCR1031" s="44"/>
      <c r="FCS1031" s="44"/>
      <c r="FCT1031" s="44"/>
      <c r="FCU1031" s="44"/>
      <c r="FCV1031" s="44"/>
      <c r="FCW1031" s="44"/>
      <c r="FCX1031" s="44"/>
      <c r="FCY1031" s="44"/>
      <c r="FCZ1031" s="44"/>
      <c r="FDA1031" s="44"/>
      <c r="FDB1031" s="44"/>
      <c r="FDC1031" s="44"/>
      <c r="FDD1031" s="44"/>
      <c r="FDE1031" s="44"/>
      <c r="FDF1031" s="44"/>
      <c r="FDG1031" s="44"/>
      <c r="FDH1031" s="44"/>
      <c r="FDI1031" s="44"/>
      <c r="FDJ1031" s="44"/>
      <c r="FDK1031" s="44"/>
      <c r="FDL1031" s="44"/>
      <c r="FDM1031" s="44"/>
      <c r="FDN1031" s="44"/>
      <c r="FDO1031" s="44"/>
      <c r="FDP1031" s="44"/>
      <c r="FDQ1031" s="44"/>
      <c r="FDR1031" s="44"/>
      <c r="FDS1031" s="44"/>
      <c r="FDT1031" s="44"/>
      <c r="FDU1031" s="44"/>
      <c r="FDV1031" s="44"/>
      <c r="FDW1031" s="44"/>
      <c r="FDX1031" s="44"/>
      <c r="FDY1031" s="44"/>
      <c r="FDZ1031" s="44"/>
      <c r="FEA1031" s="44"/>
      <c r="FEB1031" s="44"/>
      <c r="FEC1031" s="44"/>
      <c r="FED1031" s="44"/>
      <c r="FEE1031" s="44"/>
      <c r="FEF1031" s="44"/>
      <c r="FEG1031" s="44"/>
      <c r="FEH1031" s="44"/>
      <c r="FEI1031" s="44"/>
      <c r="FEJ1031" s="44"/>
      <c r="FEK1031" s="44"/>
      <c r="FEL1031" s="44"/>
      <c r="FEM1031" s="44"/>
      <c r="FEN1031" s="44"/>
      <c r="FEO1031" s="44"/>
      <c r="FEP1031" s="44"/>
      <c r="FEQ1031" s="44"/>
      <c r="FER1031" s="44"/>
      <c r="FES1031" s="44"/>
      <c r="FET1031" s="44"/>
      <c r="FEU1031" s="44"/>
      <c r="FEV1031" s="44"/>
      <c r="FEW1031" s="44"/>
      <c r="FEX1031" s="44"/>
      <c r="FEY1031" s="44"/>
      <c r="FEZ1031" s="44"/>
      <c r="FFA1031" s="44"/>
      <c r="FFB1031" s="44"/>
      <c r="FFC1031" s="44"/>
      <c r="FFD1031" s="44"/>
      <c r="FFE1031" s="44"/>
      <c r="FFF1031" s="44"/>
      <c r="FFG1031" s="44"/>
      <c r="FFH1031" s="44"/>
      <c r="FFI1031" s="44"/>
      <c r="FFJ1031" s="44"/>
      <c r="FFK1031" s="44"/>
      <c r="FFL1031" s="44"/>
      <c r="FFM1031" s="44"/>
      <c r="FFN1031" s="44"/>
      <c r="FFO1031" s="44"/>
      <c r="FFP1031" s="44"/>
      <c r="FFQ1031" s="44"/>
      <c r="FFR1031" s="44"/>
      <c r="FFS1031" s="44"/>
      <c r="FFT1031" s="44"/>
      <c r="FFU1031" s="44"/>
      <c r="FFV1031" s="44"/>
      <c r="FFW1031" s="44"/>
      <c r="FFX1031" s="44"/>
      <c r="FFY1031" s="44"/>
      <c r="FFZ1031" s="44"/>
      <c r="FGA1031" s="44"/>
      <c r="FGB1031" s="44"/>
      <c r="FGC1031" s="44"/>
      <c r="FGD1031" s="44"/>
      <c r="FGE1031" s="44"/>
      <c r="FGF1031" s="44"/>
      <c r="FGG1031" s="44"/>
      <c r="FGH1031" s="44"/>
      <c r="FGI1031" s="44"/>
      <c r="FGJ1031" s="44"/>
      <c r="FGK1031" s="44"/>
      <c r="FGL1031" s="44"/>
      <c r="FGM1031" s="44"/>
      <c r="FGN1031" s="44"/>
      <c r="FGO1031" s="44"/>
      <c r="FGP1031" s="44"/>
      <c r="FGQ1031" s="44"/>
      <c r="FGR1031" s="44"/>
      <c r="FGS1031" s="44"/>
      <c r="FGT1031" s="44"/>
      <c r="FGU1031" s="44"/>
      <c r="FGV1031" s="44"/>
      <c r="FGW1031" s="44"/>
      <c r="FGX1031" s="44"/>
      <c r="FGY1031" s="44"/>
      <c r="FGZ1031" s="44"/>
      <c r="FHA1031" s="44"/>
      <c r="FHB1031" s="44"/>
      <c r="FHC1031" s="44"/>
      <c r="FHD1031" s="44"/>
      <c r="FHE1031" s="44"/>
      <c r="FHF1031" s="44"/>
      <c r="FHG1031" s="44"/>
      <c r="FHH1031" s="44"/>
      <c r="FHI1031" s="44"/>
      <c r="FHJ1031" s="44"/>
      <c r="FHK1031" s="44"/>
      <c r="FHL1031" s="44"/>
      <c r="FHM1031" s="44"/>
      <c r="FHN1031" s="44"/>
      <c r="FHO1031" s="44"/>
      <c r="FHP1031" s="44"/>
      <c r="FHQ1031" s="44"/>
      <c r="FHR1031" s="44"/>
      <c r="FHS1031" s="44"/>
      <c r="FHT1031" s="44"/>
      <c r="FHU1031" s="44"/>
      <c r="FHV1031" s="44"/>
      <c r="FHW1031" s="44"/>
      <c r="FHX1031" s="44"/>
      <c r="FHY1031" s="44"/>
      <c r="FHZ1031" s="44"/>
      <c r="FIA1031" s="44"/>
      <c r="FIB1031" s="44"/>
      <c r="FIC1031" s="44"/>
      <c r="FID1031" s="44"/>
      <c r="FIE1031" s="44"/>
      <c r="FIF1031" s="44"/>
      <c r="FIG1031" s="44"/>
      <c r="FIH1031" s="44"/>
      <c r="FII1031" s="44"/>
      <c r="FIJ1031" s="44"/>
      <c r="FIK1031" s="44"/>
      <c r="FIL1031" s="44"/>
      <c r="FIM1031" s="44"/>
      <c r="FIN1031" s="44"/>
      <c r="FIO1031" s="44"/>
      <c r="FIP1031" s="44"/>
      <c r="FIQ1031" s="44"/>
      <c r="FIR1031" s="44"/>
      <c r="FIS1031" s="44"/>
      <c r="FIT1031" s="44"/>
      <c r="FIU1031" s="44"/>
      <c r="FIV1031" s="44"/>
      <c r="FIW1031" s="44"/>
      <c r="FIX1031" s="44"/>
      <c r="FIY1031" s="44"/>
      <c r="FIZ1031" s="44"/>
      <c r="FJA1031" s="44"/>
      <c r="FJB1031" s="44"/>
      <c r="FJC1031" s="44"/>
      <c r="FJD1031" s="44"/>
      <c r="FJE1031" s="44"/>
      <c r="FJF1031" s="44"/>
      <c r="FJG1031" s="44"/>
      <c r="FJH1031" s="44"/>
      <c r="FJI1031" s="44"/>
      <c r="FJJ1031" s="44"/>
      <c r="FJK1031" s="44"/>
      <c r="FJL1031" s="44"/>
      <c r="FJM1031" s="44"/>
      <c r="FJN1031" s="44"/>
      <c r="FJO1031" s="44"/>
      <c r="FJP1031" s="44"/>
      <c r="FJQ1031" s="44"/>
      <c r="FJR1031" s="44"/>
      <c r="FJS1031" s="44"/>
      <c r="FJT1031" s="44"/>
      <c r="FJU1031" s="44"/>
      <c r="FJV1031" s="44"/>
      <c r="FJW1031" s="44"/>
      <c r="FJX1031" s="44"/>
      <c r="FJY1031" s="44"/>
      <c r="FJZ1031" s="44"/>
      <c r="FKA1031" s="44"/>
      <c r="FKB1031" s="44"/>
      <c r="FKC1031" s="44"/>
      <c r="FKD1031" s="44"/>
      <c r="FKE1031" s="44"/>
      <c r="FKF1031" s="44"/>
      <c r="FKG1031" s="44"/>
      <c r="FKH1031" s="44"/>
      <c r="FKI1031" s="44"/>
      <c r="FKJ1031" s="44"/>
      <c r="FKK1031" s="44"/>
      <c r="FKL1031" s="44"/>
      <c r="FKM1031" s="44"/>
      <c r="FKN1031" s="44"/>
      <c r="FKO1031" s="44"/>
      <c r="FKP1031" s="44"/>
      <c r="FKQ1031" s="44"/>
      <c r="FKR1031" s="44"/>
      <c r="FKS1031" s="44"/>
      <c r="FKT1031" s="44"/>
      <c r="FKU1031" s="44"/>
      <c r="FKV1031" s="44"/>
      <c r="FKW1031" s="44"/>
      <c r="FKX1031" s="44"/>
      <c r="FKY1031" s="44"/>
      <c r="FKZ1031" s="44"/>
      <c r="FLA1031" s="44"/>
      <c r="FLB1031" s="44"/>
      <c r="FLC1031" s="44"/>
      <c r="FLD1031" s="44"/>
      <c r="FLE1031" s="44"/>
      <c r="FLF1031" s="44"/>
      <c r="FLG1031" s="44"/>
      <c r="FLH1031" s="44"/>
      <c r="FLI1031" s="44"/>
      <c r="FLJ1031" s="44"/>
      <c r="FLK1031" s="44"/>
      <c r="FLL1031" s="44"/>
      <c r="FLM1031" s="44"/>
      <c r="FLN1031" s="44"/>
      <c r="FLO1031" s="44"/>
      <c r="FLP1031" s="44"/>
      <c r="FLQ1031" s="44"/>
      <c r="FLR1031" s="44"/>
      <c r="FLS1031" s="44"/>
      <c r="FLT1031" s="44"/>
      <c r="FLU1031" s="44"/>
      <c r="FLV1031" s="44"/>
      <c r="FLW1031" s="44"/>
      <c r="FLX1031" s="44"/>
      <c r="FLY1031" s="44"/>
      <c r="FLZ1031" s="44"/>
      <c r="FMA1031" s="44"/>
      <c r="FMB1031" s="44"/>
      <c r="FMC1031" s="44"/>
      <c r="FMD1031" s="44"/>
      <c r="FME1031" s="44"/>
      <c r="FMF1031" s="44"/>
      <c r="FMG1031" s="44"/>
      <c r="FMH1031" s="44"/>
      <c r="FMI1031" s="44"/>
      <c r="FMJ1031" s="44"/>
      <c r="FMK1031" s="44"/>
      <c r="FML1031" s="44"/>
      <c r="FMM1031" s="44"/>
      <c r="FMN1031" s="44"/>
      <c r="FMO1031" s="44"/>
      <c r="FMP1031" s="44"/>
      <c r="FMQ1031" s="44"/>
      <c r="FMR1031" s="44"/>
      <c r="FMS1031" s="44"/>
      <c r="FMT1031" s="44"/>
      <c r="FMU1031" s="44"/>
      <c r="FMV1031" s="44"/>
      <c r="FMW1031" s="44"/>
      <c r="FMX1031" s="44"/>
      <c r="FMY1031" s="44"/>
      <c r="FMZ1031" s="44"/>
      <c r="FNA1031" s="44"/>
      <c r="FNB1031" s="44"/>
      <c r="FNC1031" s="44"/>
      <c r="FND1031" s="44"/>
      <c r="FNE1031" s="44"/>
      <c r="FNF1031" s="44"/>
      <c r="FNG1031" s="44"/>
      <c r="FNH1031" s="44"/>
      <c r="FNI1031" s="44"/>
      <c r="FNJ1031" s="44"/>
      <c r="FNK1031" s="44"/>
      <c r="FNL1031" s="44"/>
      <c r="FNM1031" s="44"/>
      <c r="FNN1031" s="44"/>
      <c r="FNO1031" s="44"/>
      <c r="FNP1031" s="44"/>
      <c r="FNQ1031" s="44"/>
      <c r="FNR1031" s="44"/>
      <c r="FNS1031" s="44"/>
      <c r="FNT1031" s="44"/>
      <c r="FNU1031" s="44"/>
      <c r="FNV1031" s="44"/>
      <c r="FNW1031" s="44"/>
      <c r="FNX1031" s="44"/>
      <c r="FNY1031" s="44"/>
      <c r="FNZ1031" s="44"/>
      <c r="FOA1031" s="44"/>
      <c r="FOB1031" s="44"/>
      <c r="FOC1031" s="44"/>
      <c r="FOD1031" s="44"/>
      <c r="FOE1031" s="44"/>
      <c r="FOF1031" s="44"/>
      <c r="FOG1031" s="44"/>
      <c r="FOH1031" s="44"/>
      <c r="FOI1031" s="44"/>
      <c r="FOJ1031" s="44"/>
      <c r="FOK1031" s="44"/>
      <c r="FOL1031" s="44"/>
      <c r="FOM1031" s="44"/>
      <c r="FON1031" s="44"/>
      <c r="FOO1031" s="44"/>
      <c r="FOP1031" s="44"/>
      <c r="FOQ1031" s="44"/>
      <c r="FOR1031" s="44"/>
      <c r="FOS1031" s="44"/>
      <c r="FOT1031" s="44"/>
      <c r="FOU1031" s="44"/>
      <c r="FOV1031" s="44"/>
      <c r="FOW1031" s="44"/>
      <c r="FOX1031" s="44"/>
      <c r="FOY1031" s="44"/>
      <c r="FOZ1031" s="44"/>
      <c r="FPA1031" s="44"/>
      <c r="FPB1031" s="44"/>
      <c r="FPC1031" s="44"/>
      <c r="FPD1031" s="44"/>
      <c r="FPE1031" s="44"/>
      <c r="FPF1031" s="44"/>
      <c r="FPG1031" s="44"/>
      <c r="FPH1031" s="44"/>
      <c r="FPI1031" s="44"/>
      <c r="FPJ1031" s="44"/>
      <c r="FPK1031" s="44"/>
      <c r="FPL1031" s="44"/>
      <c r="FPM1031" s="44"/>
      <c r="FPN1031" s="44"/>
      <c r="FPO1031" s="44"/>
      <c r="FPP1031" s="44"/>
      <c r="FPQ1031" s="44"/>
      <c r="FPR1031" s="44"/>
      <c r="FPS1031" s="44"/>
      <c r="FPT1031" s="44"/>
      <c r="FPU1031" s="44"/>
      <c r="FPV1031" s="44"/>
      <c r="FPW1031" s="44"/>
      <c r="FPX1031" s="44"/>
      <c r="FPY1031" s="44"/>
      <c r="FPZ1031" s="44"/>
      <c r="FQA1031" s="44"/>
      <c r="FQB1031" s="44"/>
      <c r="FQC1031" s="44"/>
      <c r="FQD1031" s="44"/>
      <c r="FQE1031" s="44"/>
      <c r="FQF1031" s="44"/>
      <c r="FQG1031" s="44"/>
      <c r="FQH1031" s="44"/>
      <c r="FQI1031" s="44"/>
      <c r="FQJ1031" s="44"/>
      <c r="FQK1031" s="44"/>
      <c r="FQL1031" s="44"/>
      <c r="FQM1031" s="44"/>
      <c r="FQN1031" s="44"/>
      <c r="FQO1031" s="44"/>
      <c r="FQP1031" s="44"/>
      <c r="FQQ1031" s="44"/>
      <c r="FQR1031" s="44"/>
      <c r="FQS1031" s="44"/>
      <c r="FQT1031" s="44"/>
      <c r="FQU1031" s="44"/>
      <c r="FQV1031" s="44"/>
      <c r="FQW1031" s="44"/>
      <c r="FQX1031" s="44"/>
      <c r="FQY1031" s="44"/>
      <c r="FQZ1031" s="44"/>
      <c r="FRA1031" s="44"/>
      <c r="FRB1031" s="44"/>
      <c r="FRC1031" s="44"/>
      <c r="FRD1031" s="44"/>
      <c r="FRE1031" s="44"/>
      <c r="FRF1031" s="44"/>
      <c r="FRG1031" s="44"/>
      <c r="FRH1031" s="44"/>
      <c r="FRI1031" s="44"/>
      <c r="FRJ1031" s="44"/>
      <c r="FRK1031" s="44"/>
      <c r="FRL1031" s="44"/>
      <c r="FRM1031" s="44"/>
      <c r="FRN1031" s="44"/>
      <c r="FRO1031" s="44"/>
      <c r="FRP1031" s="44"/>
      <c r="FRQ1031" s="44"/>
      <c r="FRR1031" s="44"/>
      <c r="FRS1031" s="44"/>
      <c r="FRT1031" s="44"/>
      <c r="FRU1031" s="44"/>
      <c r="FRV1031" s="44"/>
      <c r="FRW1031" s="44"/>
      <c r="FRX1031" s="44"/>
      <c r="FRY1031" s="44"/>
      <c r="FRZ1031" s="44"/>
      <c r="FSA1031" s="44"/>
      <c r="FSB1031" s="44"/>
      <c r="FSC1031" s="44"/>
      <c r="FSD1031" s="44"/>
      <c r="FSE1031" s="44"/>
      <c r="FSF1031" s="44"/>
      <c r="FSG1031" s="44"/>
      <c r="FSH1031" s="44"/>
      <c r="FSI1031" s="44"/>
      <c r="FSJ1031" s="44"/>
      <c r="FSK1031" s="44"/>
      <c r="FSL1031" s="44"/>
      <c r="FSM1031" s="44"/>
      <c r="FSN1031" s="44"/>
      <c r="FSO1031" s="44"/>
      <c r="FSP1031" s="44"/>
      <c r="FSQ1031" s="44"/>
      <c r="FSR1031" s="44"/>
      <c r="FSS1031" s="44"/>
      <c r="FST1031" s="44"/>
      <c r="FSU1031" s="44"/>
      <c r="FSV1031" s="44"/>
      <c r="FSW1031" s="44"/>
      <c r="FSX1031" s="44"/>
      <c r="FSY1031" s="44"/>
      <c r="FSZ1031" s="44"/>
      <c r="FTA1031" s="44"/>
      <c r="FTB1031" s="44"/>
      <c r="FTC1031" s="44"/>
      <c r="FTD1031" s="44"/>
      <c r="FTE1031" s="44"/>
      <c r="FTF1031" s="44"/>
      <c r="FTG1031" s="44"/>
      <c r="FTH1031" s="44"/>
      <c r="FTI1031" s="44"/>
      <c r="FTJ1031" s="44"/>
      <c r="FTK1031" s="44"/>
      <c r="FTL1031" s="44"/>
      <c r="FTM1031" s="44"/>
      <c r="FTN1031" s="44"/>
      <c r="FTO1031" s="44"/>
      <c r="FTP1031" s="44"/>
      <c r="FTQ1031" s="44"/>
      <c r="FTR1031" s="44"/>
      <c r="FTS1031" s="44"/>
      <c r="FTT1031" s="44"/>
      <c r="FTU1031" s="44"/>
      <c r="FTV1031" s="44"/>
      <c r="FTW1031" s="44"/>
      <c r="FTX1031" s="44"/>
      <c r="FTY1031" s="44"/>
      <c r="FTZ1031" s="44"/>
      <c r="FUA1031" s="44"/>
      <c r="FUB1031" s="44"/>
      <c r="FUC1031" s="44"/>
      <c r="FUD1031" s="44"/>
      <c r="FUE1031" s="44"/>
      <c r="FUF1031" s="44"/>
      <c r="FUG1031" s="44"/>
      <c r="FUH1031" s="44"/>
      <c r="FUI1031" s="44"/>
      <c r="FUJ1031" s="44"/>
      <c r="FUK1031" s="44"/>
      <c r="FUL1031" s="44"/>
      <c r="FUM1031" s="44"/>
      <c r="FUN1031" s="44"/>
      <c r="FUO1031" s="44"/>
      <c r="FUP1031" s="44"/>
      <c r="FUQ1031" s="44"/>
      <c r="FUR1031" s="44"/>
      <c r="FUS1031" s="44"/>
      <c r="FUT1031" s="44"/>
      <c r="FUU1031" s="44"/>
      <c r="FUV1031" s="44"/>
      <c r="FUW1031" s="44"/>
      <c r="FUX1031" s="44"/>
      <c r="FUY1031" s="44"/>
      <c r="FUZ1031" s="44"/>
      <c r="FVA1031" s="44"/>
      <c r="FVB1031" s="44"/>
      <c r="FVC1031" s="44"/>
      <c r="FVD1031" s="44"/>
      <c r="FVE1031" s="44"/>
      <c r="FVF1031" s="44"/>
      <c r="FVG1031" s="44"/>
      <c r="FVH1031" s="44"/>
      <c r="FVI1031" s="44"/>
      <c r="FVJ1031" s="44"/>
      <c r="FVK1031" s="44"/>
      <c r="FVL1031" s="44"/>
      <c r="FVM1031" s="44"/>
      <c r="FVN1031" s="44"/>
      <c r="FVO1031" s="44"/>
      <c r="FVP1031" s="44"/>
      <c r="FVQ1031" s="44"/>
      <c r="FVR1031" s="44"/>
      <c r="FVS1031" s="44"/>
      <c r="FVT1031" s="44"/>
      <c r="FVU1031" s="44"/>
      <c r="FVV1031" s="44"/>
      <c r="FVW1031" s="44"/>
      <c r="FVX1031" s="44"/>
      <c r="FVY1031" s="44"/>
      <c r="FVZ1031" s="44"/>
      <c r="FWA1031" s="44"/>
      <c r="FWB1031" s="44"/>
      <c r="FWC1031" s="44"/>
      <c r="FWD1031" s="44"/>
      <c r="FWE1031" s="44"/>
      <c r="FWF1031" s="44"/>
      <c r="FWG1031" s="44"/>
      <c r="FWH1031" s="44"/>
      <c r="FWI1031" s="44"/>
      <c r="FWJ1031" s="44"/>
      <c r="FWK1031" s="44"/>
      <c r="FWL1031" s="44"/>
      <c r="FWM1031" s="44"/>
      <c r="FWN1031" s="44"/>
      <c r="FWO1031" s="44"/>
      <c r="FWP1031" s="44"/>
      <c r="FWQ1031" s="44"/>
      <c r="FWR1031" s="44"/>
      <c r="FWS1031" s="44"/>
      <c r="FWT1031" s="44"/>
      <c r="FWU1031" s="44"/>
      <c r="FWV1031" s="44"/>
      <c r="FWW1031" s="44"/>
      <c r="FWX1031" s="44"/>
      <c r="FWY1031" s="44"/>
      <c r="FWZ1031" s="44"/>
      <c r="FXA1031" s="44"/>
      <c r="FXB1031" s="44"/>
      <c r="FXC1031" s="44"/>
      <c r="FXD1031" s="44"/>
      <c r="FXE1031" s="44"/>
      <c r="FXF1031" s="44"/>
      <c r="FXG1031" s="44"/>
      <c r="FXH1031" s="44"/>
      <c r="FXI1031" s="44"/>
      <c r="FXJ1031" s="44"/>
      <c r="FXK1031" s="44"/>
      <c r="FXL1031" s="44"/>
      <c r="FXM1031" s="44"/>
      <c r="FXN1031" s="44"/>
      <c r="FXO1031" s="44"/>
      <c r="FXP1031" s="44"/>
      <c r="FXQ1031" s="44"/>
      <c r="FXR1031" s="44"/>
      <c r="FXS1031" s="44"/>
      <c r="FXT1031" s="44"/>
      <c r="FXU1031" s="44"/>
      <c r="FXV1031" s="44"/>
      <c r="FXW1031" s="44"/>
      <c r="FXX1031" s="44"/>
      <c r="FXY1031" s="44"/>
      <c r="FXZ1031" s="44"/>
      <c r="FYA1031" s="44"/>
      <c r="FYB1031" s="44"/>
      <c r="FYC1031" s="44"/>
      <c r="FYD1031" s="44"/>
      <c r="FYE1031" s="44"/>
      <c r="FYF1031" s="44"/>
      <c r="FYG1031" s="44"/>
      <c r="FYH1031" s="44"/>
      <c r="FYI1031" s="44"/>
      <c r="FYJ1031" s="44"/>
      <c r="FYK1031" s="44"/>
      <c r="FYL1031" s="44"/>
      <c r="FYM1031" s="44"/>
      <c r="FYN1031" s="44"/>
      <c r="FYO1031" s="44"/>
      <c r="FYP1031" s="44"/>
      <c r="FYQ1031" s="44"/>
      <c r="FYR1031" s="44"/>
      <c r="FYS1031" s="44"/>
      <c r="FYT1031" s="44"/>
      <c r="FYU1031" s="44"/>
      <c r="FYV1031" s="44"/>
      <c r="FYW1031" s="44"/>
      <c r="FYX1031" s="44"/>
      <c r="FYY1031" s="44"/>
      <c r="FYZ1031" s="44"/>
      <c r="FZA1031" s="44"/>
      <c r="FZB1031" s="44"/>
      <c r="FZC1031" s="44"/>
      <c r="FZD1031" s="44"/>
      <c r="FZE1031" s="44"/>
      <c r="FZF1031" s="44"/>
      <c r="FZG1031" s="44"/>
      <c r="FZH1031" s="44"/>
      <c r="FZI1031" s="44"/>
      <c r="FZJ1031" s="44"/>
      <c r="FZK1031" s="44"/>
      <c r="FZL1031" s="44"/>
      <c r="FZM1031" s="44"/>
      <c r="FZN1031" s="44"/>
      <c r="FZO1031" s="44"/>
      <c r="FZP1031" s="44"/>
      <c r="FZQ1031" s="44"/>
      <c r="FZR1031" s="44"/>
      <c r="FZS1031" s="44"/>
      <c r="FZT1031" s="44"/>
      <c r="FZU1031" s="44"/>
      <c r="FZV1031" s="44"/>
      <c r="FZW1031" s="44"/>
      <c r="FZX1031" s="44"/>
      <c r="FZY1031" s="44"/>
      <c r="FZZ1031" s="44"/>
      <c r="GAA1031" s="44"/>
      <c r="GAB1031" s="44"/>
      <c r="GAC1031" s="44"/>
      <c r="GAD1031" s="44"/>
      <c r="GAE1031" s="44"/>
      <c r="GAF1031" s="44"/>
      <c r="GAG1031" s="44"/>
      <c r="GAH1031" s="44"/>
      <c r="GAI1031" s="44"/>
      <c r="GAJ1031" s="44"/>
      <c r="GAK1031" s="44"/>
      <c r="GAL1031" s="44"/>
      <c r="GAM1031" s="44"/>
      <c r="GAN1031" s="44"/>
      <c r="GAO1031" s="44"/>
      <c r="GAP1031" s="44"/>
      <c r="GAQ1031" s="44"/>
      <c r="GAR1031" s="44"/>
      <c r="GAS1031" s="44"/>
      <c r="GAT1031" s="44"/>
      <c r="GAU1031" s="44"/>
      <c r="GAV1031" s="44"/>
      <c r="GAW1031" s="44"/>
      <c r="GAX1031" s="44"/>
      <c r="GAY1031" s="44"/>
      <c r="GAZ1031" s="44"/>
      <c r="GBA1031" s="44"/>
      <c r="GBB1031" s="44"/>
      <c r="GBC1031" s="44"/>
      <c r="GBD1031" s="44"/>
      <c r="GBE1031" s="44"/>
      <c r="GBF1031" s="44"/>
      <c r="GBG1031" s="44"/>
      <c r="GBH1031" s="44"/>
      <c r="GBI1031" s="44"/>
      <c r="GBJ1031" s="44"/>
      <c r="GBK1031" s="44"/>
      <c r="GBL1031" s="44"/>
      <c r="GBM1031" s="44"/>
      <c r="GBN1031" s="44"/>
      <c r="GBO1031" s="44"/>
      <c r="GBP1031" s="44"/>
      <c r="GBQ1031" s="44"/>
      <c r="GBR1031" s="44"/>
      <c r="GBS1031" s="44"/>
      <c r="GBT1031" s="44"/>
      <c r="GBU1031" s="44"/>
      <c r="GBV1031" s="44"/>
      <c r="GBW1031" s="44"/>
      <c r="GBX1031" s="44"/>
      <c r="GBY1031" s="44"/>
      <c r="GBZ1031" s="44"/>
      <c r="GCA1031" s="44"/>
      <c r="GCB1031" s="44"/>
      <c r="GCC1031" s="44"/>
      <c r="GCD1031" s="44"/>
      <c r="GCE1031" s="44"/>
      <c r="GCF1031" s="44"/>
      <c r="GCG1031" s="44"/>
      <c r="GCH1031" s="44"/>
      <c r="GCI1031" s="44"/>
      <c r="GCJ1031" s="44"/>
      <c r="GCK1031" s="44"/>
      <c r="GCL1031" s="44"/>
      <c r="GCM1031" s="44"/>
      <c r="GCN1031" s="44"/>
      <c r="GCO1031" s="44"/>
      <c r="GCP1031" s="44"/>
      <c r="GCQ1031" s="44"/>
      <c r="GCR1031" s="44"/>
      <c r="GCS1031" s="44"/>
      <c r="GCT1031" s="44"/>
      <c r="GCU1031" s="44"/>
      <c r="GCV1031" s="44"/>
      <c r="GCW1031" s="44"/>
      <c r="GCX1031" s="44"/>
      <c r="GCY1031" s="44"/>
      <c r="GCZ1031" s="44"/>
      <c r="GDA1031" s="44"/>
      <c r="GDB1031" s="44"/>
      <c r="GDC1031" s="44"/>
      <c r="GDD1031" s="44"/>
      <c r="GDE1031" s="44"/>
      <c r="GDF1031" s="44"/>
      <c r="GDG1031" s="44"/>
      <c r="GDH1031" s="44"/>
      <c r="GDI1031" s="44"/>
      <c r="GDJ1031" s="44"/>
      <c r="GDK1031" s="44"/>
      <c r="GDL1031" s="44"/>
      <c r="GDM1031" s="44"/>
      <c r="GDN1031" s="44"/>
      <c r="GDO1031" s="44"/>
      <c r="GDP1031" s="44"/>
      <c r="GDQ1031" s="44"/>
      <c r="GDR1031" s="44"/>
      <c r="GDS1031" s="44"/>
      <c r="GDT1031" s="44"/>
      <c r="GDU1031" s="44"/>
      <c r="GDV1031" s="44"/>
      <c r="GDW1031" s="44"/>
      <c r="GDX1031" s="44"/>
      <c r="GDY1031" s="44"/>
      <c r="GDZ1031" s="44"/>
      <c r="GEA1031" s="44"/>
      <c r="GEB1031" s="44"/>
      <c r="GEC1031" s="44"/>
      <c r="GED1031" s="44"/>
      <c r="GEE1031" s="44"/>
      <c r="GEF1031" s="44"/>
      <c r="GEG1031" s="44"/>
      <c r="GEH1031" s="44"/>
      <c r="GEI1031" s="44"/>
      <c r="GEJ1031" s="44"/>
      <c r="GEK1031" s="44"/>
      <c r="GEL1031" s="44"/>
      <c r="GEM1031" s="44"/>
      <c r="GEN1031" s="44"/>
      <c r="GEO1031" s="44"/>
      <c r="GEP1031" s="44"/>
      <c r="GEQ1031" s="44"/>
      <c r="GER1031" s="44"/>
      <c r="GES1031" s="44"/>
      <c r="GET1031" s="44"/>
      <c r="GEU1031" s="44"/>
      <c r="GEV1031" s="44"/>
      <c r="GEW1031" s="44"/>
      <c r="GEX1031" s="44"/>
      <c r="GEY1031" s="44"/>
      <c r="GEZ1031" s="44"/>
      <c r="GFA1031" s="44"/>
      <c r="GFB1031" s="44"/>
      <c r="GFC1031" s="44"/>
      <c r="GFD1031" s="44"/>
      <c r="GFE1031" s="44"/>
      <c r="GFF1031" s="44"/>
      <c r="GFG1031" s="44"/>
      <c r="GFH1031" s="44"/>
      <c r="GFI1031" s="44"/>
      <c r="GFJ1031" s="44"/>
      <c r="GFK1031" s="44"/>
      <c r="GFL1031" s="44"/>
      <c r="GFM1031" s="44"/>
      <c r="GFN1031" s="44"/>
      <c r="GFO1031" s="44"/>
      <c r="GFP1031" s="44"/>
      <c r="GFQ1031" s="44"/>
      <c r="GFR1031" s="44"/>
      <c r="GFS1031" s="44"/>
      <c r="GFT1031" s="44"/>
      <c r="GFU1031" s="44"/>
      <c r="GFV1031" s="44"/>
      <c r="GFW1031" s="44"/>
      <c r="GFX1031" s="44"/>
      <c r="GFY1031" s="44"/>
      <c r="GFZ1031" s="44"/>
      <c r="GGA1031" s="44"/>
      <c r="GGB1031" s="44"/>
      <c r="GGC1031" s="44"/>
      <c r="GGD1031" s="44"/>
      <c r="GGE1031" s="44"/>
      <c r="GGF1031" s="44"/>
      <c r="GGG1031" s="44"/>
      <c r="GGH1031" s="44"/>
      <c r="GGI1031" s="44"/>
      <c r="GGJ1031" s="44"/>
      <c r="GGK1031" s="44"/>
      <c r="GGL1031" s="44"/>
      <c r="GGM1031" s="44"/>
      <c r="GGN1031" s="44"/>
      <c r="GGO1031" s="44"/>
      <c r="GGP1031" s="44"/>
      <c r="GGQ1031" s="44"/>
      <c r="GGR1031" s="44"/>
      <c r="GGS1031" s="44"/>
      <c r="GGT1031" s="44"/>
      <c r="GGU1031" s="44"/>
      <c r="GGV1031" s="44"/>
      <c r="GGW1031" s="44"/>
      <c r="GGX1031" s="44"/>
      <c r="GGY1031" s="44"/>
      <c r="GGZ1031" s="44"/>
      <c r="GHA1031" s="44"/>
      <c r="GHB1031" s="44"/>
      <c r="GHC1031" s="44"/>
      <c r="GHD1031" s="44"/>
      <c r="GHE1031" s="44"/>
      <c r="GHF1031" s="44"/>
      <c r="GHG1031" s="44"/>
      <c r="GHH1031" s="44"/>
      <c r="GHI1031" s="44"/>
      <c r="GHJ1031" s="44"/>
      <c r="GHK1031" s="44"/>
      <c r="GHL1031" s="44"/>
      <c r="GHM1031" s="44"/>
      <c r="GHN1031" s="44"/>
      <c r="GHO1031" s="44"/>
      <c r="GHP1031" s="44"/>
      <c r="GHQ1031" s="44"/>
      <c r="GHR1031" s="44"/>
      <c r="GHS1031" s="44"/>
      <c r="GHT1031" s="44"/>
      <c r="GHU1031" s="44"/>
      <c r="GHV1031" s="44"/>
      <c r="GHW1031" s="44"/>
      <c r="GHX1031" s="44"/>
      <c r="GHY1031" s="44"/>
      <c r="GHZ1031" s="44"/>
      <c r="GIA1031" s="44"/>
      <c r="GIB1031" s="44"/>
      <c r="GIC1031" s="44"/>
      <c r="GID1031" s="44"/>
      <c r="GIE1031" s="44"/>
      <c r="GIF1031" s="44"/>
      <c r="GIG1031" s="44"/>
      <c r="GIH1031" s="44"/>
      <c r="GII1031" s="44"/>
      <c r="GIJ1031" s="44"/>
      <c r="GIK1031" s="44"/>
      <c r="GIL1031" s="44"/>
      <c r="GIM1031" s="44"/>
      <c r="GIN1031" s="44"/>
      <c r="GIO1031" s="44"/>
      <c r="GIP1031" s="44"/>
      <c r="GIQ1031" s="44"/>
      <c r="GIR1031" s="44"/>
      <c r="GIS1031" s="44"/>
      <c r="GIT1031" s="44"/>
      <c r="GIU1031" s="44"/>
      <c r="GIV1031" s="44"/>
      <c r="GIW1031" s="44"/>
      <c r="GIX1031" s="44"/>
      <c r="GIY1031" s="44"/>
      <c r="GIZ1031" s="44"/>
      <c r="GJA1031" s="44"/>
      <c r="GJB1031" s="44"/>
      <c r="GJC1031" s="44"/>
      <c r="GJD1031" s="44"/>
      <c r="GJE1031" s="44"/>
      <c r="GJF1031" s="44"/>
      <c r="GJG1031" s="44"/>
      <c r="GJH1031" s="44"/>
      <c r="GJI1031" s="44"/>
      <c r="GJJ1031" s="44"/>
      <c r="GJK1031" s="44"/>
      <c r="GJL1031" s="44"/>
      <c r="GJM1031" s="44"/>
      <c r="GJN1031" s="44"/>
      <c r="GJO1031" s="44"/>
      <c r="GJP1031" s="44"/>
      <c r="GJQ1031" s="44"/>
      <c r="GJR1031" s="44"/>
      <c r="GJS1031" s="44"/>
      <c r="GJT1031" s="44"/>
      <c r="GJU1031" s="44"/>
      <c r="GJV1031" s="44"/>
      <c r="GJW1031" s="44"/>
      <c r="GJX1031" s="44"/>
      <c r="GJY1031" s="44"/>
      <c r="GJZ1031" s="44"/>
      <c r="GKA1031" s="44"/>
      <c r="GKB1031" s="44"/>
      <c r="GKC1031" s="44"/>
      <c r="GKD1031" s="44"/>
      <c r="GKE1031" s="44"/>
      <c r="GKF1031" s="44"/>
      <c r="GKG1031" s="44"/>
      <c r="GKH1031" s="44"/>
      <c r="GKI1031" s="44"/>
      <c r="GKJ1031" s="44"/>
      <c r="GKK1031" s="44"/>
      <c r="GKL1031" s="44"/>
      <c r="GKM1031" s="44"/>
      <c r="GKN1031" s="44"/>
      <c r="GKO1031" s="44"/>
      <c r="GKP1031" s="44"/>
      <c r="GKQ1031" s="44"/>
      <c r="GKR1031" s="44"/>
      <c r="GKS1031" s="44"/>
      <c r="GKT1031" s="44"/>
      <c r="GKU1031" s="44"/>
      <c r="GKV1031" s="44"/>
      <c r="GKW1031" s="44"/>
      <c r="GKX1031" s="44"/>
      <c r="GKY1031" s="44"/>
      <c r="GKZ1031" s="44"/>
      <c r="GLA1031" s="44"/>
      <c r="GLB1031" s="44"/>
      <c r="GLC1031" s="44"/>
      <c r="GLD1031" s="44"/>
      <c r="GLE1031" s="44"/>
      <c r="GLF1031" s="44"/>
      <c r="GLG1031" s="44"/>
      <c r="GLH1031" s="44"/>
      <c r="GLI1031" s="44"/>
      <c r="GLJ1031" s="44"/>
      <c r="GLK1031" s="44"/>
      <c r="GLL1031" s="44"/>
      <c r="GLM1031" s="44"/>
      <c r="GLN1031" s="44"/>
      <c r="GLO1031" s="44"/>
      <c r="GLP1031" s="44"/>
      <c r="GLQ1031" s="44"/>
      <c r="GLR1031" s="44"/>
      <c r="GLS1031" s="44"/>
      <c r="GLT1031" s="44"/>
      <c r="GLU1031" s="44"/>
      <c r="GLV1031" s="44"/>
      <c r="GLW1031" s="44"/>
      <c r="GLX1031" s="44"/>
      <c r="GLY1031" s="44"/>
      <c r="GLZ1031" s="44"/>
      <c r="GMA1031" s="44"/>
      <c r="GMB1031" s="44"/>
      <c r="GMC1031" s="44"/>
      <c r="GMD1031" s="44"/>
      <c r="GME1031" s="44"/>
      <c r="GMF1031" s="44"/>
      <c r="GMG1031" s="44"/>
      <c r="GMH1031" s="44"/>
      <c r="GMI1031" s="44"/>
      <c r="GMJ1031" s="44"/>
      <c r="GMK1031" s="44"/>
      <c r="GML1031" s="44"/>
      <c r="GMM1031" s="44"/>
      <c r="GMN1031" s="44"/>
      <c r="GMO1031" s="44"/>
      <c r="GMP1031" s="44"/>
      <c r="GMQ1031" s="44"/>
      <c r="GMR1031" s="44"/>
      <c r="GMS1031" s="44"/>
      <c r="GMT1031" s="44"/>
      <c r="GMU1031" s="44"/>
      <c r="GMV1031" s="44"/>
      <c r="GMW1031" s="44"/>
      <c r="GMX1031" s="44"/>
      <c r="GMY1031" s="44"/>
      <c r="GMZ1031" s="44"/>
      <c r="GNA1031" s="44"/>
      <c r="GNB1031" s="44"/>
      <c r="GNC1031" s="44"/>
      <c r="GND1031" s="44"/>
      <c r="GNE1031" s="44"/>
      <c r="GNF1031" s="44"/>
      <c r="GNG1031" s="44"/>
      <c r="GNH1031" s="44"/>
      <c r="GNI1031" s="44"/>
      <c r="GNJ1031" s="44"/>
      <c r="GNK1031" s="44"/>
      <c r="GNL1031" s="44"/>
      <c r="GNM1031" s="44"/>
      <c r="GNN1031" s="44"/>
      <c r="GNO1031" s="44"/>
      <c r="GNP1031" s="44"/>
      <c r="GNQ1031" s="44"/>
      <c r="GNR1031" s="44"/>
      <c r="GNS1031" s="44"/>
      <c r="GNT1031" s="44"/>
      <c r="GNU1031" s="44"/>
      <c r="GNV1031" s="44"/>
      <c r="GNW1031" s="44"/>
      <c r="GNX1031" s="44"/>
      <c r="GNY1031" s="44"/>
      <c r="GNZ1031" s="44"/>
      <c r="GOA1031" s="44"/>
      <c r="GOB1031" s="44"/>
      <c r="GOC1031" s="44"/>
      <c r="GOD1031" s="44"/>
      <c r="GOE1031" s="44"/>
      <c r="GOF1031" s="44"/>
      <c r="GOG1031" s="44"/>
      <c r="GOH1031" s="44"/>
      <c r="GOI1031" s="44"/>
      <c r="GOJ1031" s="44"/>
      <c r="GOK1031" s="44"/>
      <c r="GOL1031" s="44"/>
      <c r="GOM1031" s="44"/>
      <c r="GON1031" s="44"/>
      <c r="GOO1031" s="44"/>
      <c r="GOP1031" s="44"/>
      <c r="GOQ1031" s="44"/>
      <c r="GOR1031" s="44"/>
      <c r="GOS1031" s="44"/>
      <c r="GOT1031" s="44"/>
      <c r="GOU1031" s="44"/>
      <c r="GOV1031" s="44"/>
      <c r="GOW1031" s="44"/>
      <c r="GOX1031" s="44"/>
      <c r="GOY1031" s="44"/>
      <c r="GOZ1031" s="44"/>
      <c r="GPA1031" s="44"/>
      <c r="GPB1031" s="44"/>
      <c r="GPC1031" s="44"/>
      <c r="GPD1031" s="44"/>
      <c r="GPE1031" s="44"/>
      <c r="GPF1031" s="44"/>
      <c r="GPG1031" s="44"/>
      <c r="GPH1031" s="44"/>
      <c r="GPI1031" s="44"/>
      <c r="GPJ1031" s="44"/>
      <c r="GPK1031" s="44"/>
      <c r="GPL1031" s="44"/>
      <c r="GPM1031" s="44"/>
      <c r="GPN1031" s="44"/>
      <c r="GPO1031" s="44"/>
      <c r="GPP1031" s="44"/>
      <c r="GPQ1031" s="44"/>
      <c r="GPR1031" s="44"/>
      <c r="GPS1031" s="44"/>
      <c r="GPT1031" s="44"/>
      <c r="GPU1031" s="44"/>
      <c r="GPV1031" s="44"/>
      <c r="GPW1031" s="44"/>
      <c r="GPX1031" s="44"/>
      <c r="GPY1031" s="44"/>
      <c r="GPZ1031" s="44"/>
      <c r="GQA1031" s="44"/>
      <c r="GQB1031" s="44"/>
      <c r="GQC1031" s="44"/>
      <c r="GQD1031" s="44"/>
      <c r="GQE1031" s="44"/>
      <c r="GQF1031" s="44"/>
      <c r="GQG1031" s="44"/>
      <c r="GQH1031" s="44"/>
      <c r="GQI1031" s="44"/>
      <c r="GQJ1031" s="44"/>
      <c r="GQK1031" s="44"/>
      <c r="GQL1031" s="44"/>
      <c r="GQM1031" s="44"/>
      <c r="GQN1031" s="44"/>
      <c r="GQO1031" s="44"/>
      <c r="GQP1031" s="44"/>
      <c r="GQQ1031" s="44"/>
      <c r="GQR1031" s="44"/>
      <c r="GQS1031" s="44"/>
      <c r="GQT1031" s="44"/>
      <c r="GQU1031" s="44"/>
      <c r="GQV1031" s="44"/>
      <c r="GQW1031" s="44"/>
      <c r="GQX1031" s="44"/>
      <c r="GQY1031" s="44"/>
      <c r="GQZ1031" s="44"/>
      <c r="GRA1031" s="44"/>
      <c r="GRB1031" s="44"/>
      <c r="GRC1031" s="44"/>
      <c r="GRD1031" s="44"/>
      <c r="GRE1031" s="44"/>
      <c r="GRF1031" s="44"/>
      <c r="GRG1031" s="44"/>
      <c r="GRH1031" s="44"/>
      <c r="GRI1031" s="44"/>
      <c r="GRJ1031" s="44"/>
      <c r="GRK1031" s="44"/>
      <c r="GRL1031" s="44"/>
      <c r="GRM1031" s="44"/>
      <c r="GRN1031" s="44"/>
      <c r="GRO1031" s="44"/>
      <c r="GRP1031" s="44"/>
      <c r="GRQ1031" s="44"/>
      <c r="GRR1031" s="44"/>
      <c r="GRS1031" s="44"/>
      <c r="GRT1031" s="44"/>
      <c r="GRU1031" s="44"/>
      <c r="GRV1031" s="44"/>
      <c r="GRW1031" s="44"/>
      <c r="GRX1031" s="44"/>
      <c r="GRY1031" s="44"/>
      <c r="GRZ1031" s="44"/>
      <c r="GSA1031" s="44"/>
      <c r="GSB1031" s="44"/>
      <c r="GSC1031" s="44"/>
      <c r="GSD1031" s="44"/>
      <c r="GSE1031" s="44"/>
      <c r="GSF1031" s="44"/>
      <c r="GSG1031" s="44"/>
      <c r="GSH1031" s="44"/>
      <c r="GSI1031" s="44"/>
      <c r="GSJ1031" s="44"/>
      <c r="GSK1031" s="44"/>
      <c r="GSL1031" s="44"/>
      <c r="GSM1031" s="44"/>
      <c r="GSN1031" s="44"/>
      <c r="GSO1031" s="44"/>
      <c r="GSP1031" s="44"/>
      <c r="GSQ1031" s="44"/>
      <c r="GSR1031" s="44"/>
      <c r="GSS1031" s="44"/>
      <c r="GST1031" s="44"/>
      <c r="GSU1031" s="44"/>
      <c r="GSV1031" s="44"/>
      <c r="GSW1031" s="44"/>
      <c r="GSX1031" s="44"/>
      <c r="GSY1031" s="44"/>
      <c r="GSZ1031" s="44"/>
      <c r="GTA1031" s="44"/>
      <c r="GTB1031" s="44"/>
      <c r="GTC1031" s="44"/>
      <c r="GTD1031" s="44"/>
      <c r="GTE1031" s="44"/>
      <c r="GTF1031" s="44"/>
      <c r="GTG1031" s="44"/>
      <c r="GTH1031" s="44"/>
      <c r="GTI1031" s="44"/>
      <c r="GTJ1031" s="44"/>
      <c r="GTK1031" s="44"/>
      <c r="GTL1031" s="44"/>
      <c r="GTM1031" s="44"/>
      <c r="GTN1031" s="44"/>
      <c r="GTO1031" s="44"/>
      <c r="GTP1031" s="44"/>
      <c r="GTQ1031" s="44"/>
      <c r="GTR1031" s="44"/>
      <c r="GTS1031" s="44"/>
      <c r="GTT1031" s="44"/>
      <c r="GTU1031" s="44"/>
      <c r="GTV1031" s="44"/>
      <c r="GTW1031" s="44"/>
      <c r="GTX1031" s="44"/>
      <c r="GTY1031" s="44"/>
      <c r="GTZ1031" s="44"/>
      <c r="GUA1031" s="44"/>
      <c r="GUB1031" s="44"/>
      <c r="GUC1031" s="44"/>
      <c r="GUD1031" s="44"/>
      <c r="GUE1031" s="44"/>
      <c r="GUF1031" s="44"/>
      <c r="GUG1031" s="44"/>
      <c r="GUH1031" s="44"/>
      <c r="GUI1031" s="44"/>
      <c r="GUJ1031" s="44"/>
      <c r="GUK1031" s="44"/>
      <c r="GUL1031" s="44"/>
      <c r="GUM1031" s="44"/>
      <c r="GUN1031" s="44"/>
      <c r="GUO1031" s="44"/>
      <c r="GUP1031" s="44"/>
      <c r="GUQ1031" s="44"/>
      <c r="GUR1031" s="44"/>
      <c r="GUS1031" s="44"/>
      <c r="GUT1031" s="44"/>
      <c r="GUU1031" s="44"/>
      <c r="GUV1031" s="44"/>
      <c r="GUW1031" s="44"/>
      <c r="GUX1031" s="44"/>
      <c r="GUY1031" s="44"/>
      <c r="GUZ1031" s="44"/>
      <c r="GVA1031" s="44"/>
      <c r="GVB1031" s="44"/>
      <c r="GVC1031" s="44"/>
      <c r="GVD1031" s="44"/>
      <c r="GVE1031" s="44"/>
      <c r="GVF1031" s="44"/>
      <c r="GVG1031" s="44"/>
      <c r="GVH1031" s="44"/>
      <c r="GVI1031" s="44"/>
      <c r="GVJ1031" s="44"/>
      <c r="GVK1031" s="44"/>
      <c r="GVL1031" s="44"/>
      <c r="GVM1031" s="44"/>
      <c r="GVN1031" s="44"/>
      <c r="GVO1031" s="44"/>
      <c r="GVP1031" s="44"/>
      <c r="GVQ1031" s="44"/>
      <c r="GVR1031" s="44"/>
      <c r="GVS1031" s="44"/>
      <c r="GVT1031" s="44"/>
      <c r="GVU1031" s="44"/>
      <c r="GVV1031" s="44"/>
      <c r="GVW1031" s="44"/>
      <c r="GVX1031" s="44"/>
      <c r="GVY1031" s="44"/>
      <c r="GVZ1031" s="44"/>
      <c r="GWA1031" s="44"/>
      <c r="GWB1031" s="44"/>
      <c r="GWC1031" s="44"/>
      <c r="GWD1031" s="44"/>
      <c r="GWE1031" s="44"/>
      <c r="GWF1031" s="44"/>
      <c r="GWG1031" s="44"/>
      <c r="GWH1031" s="44"/>
      <c r="GWI1031" s="44"/>
      <c r="GWJ1031" s="44"/>
      <c r="GWK1031" s="44"/>
      <c r="GWL1031" s="44"/>
      <c r="GWM1031" s="44"/>
      <c r="GWN1031" s="44"/>
      <c r="GWO1031" s="44"/>
      <c r="GWP1031" s="44"/>
      <c r="GWQ1031" s="44"/>
      <c r="GWR1031" s="44"/>
      <c r="GWS1031" s="44"/>
      <c r="GWT1031" s="44"/>
      <c r="GWU1031" s="44"/>
      <c r="GWV1031" s="44"/>
      <c r="GWW1031" s="44"/>
      <c r="GWX1031" s="44"/>
      <c r="GWY1031" s="44"/>
      <c r="GWZ1031" s="44"/>
      <c r="GXA1031" s="44"/>
      <c r="GXB1031" s="44"/>
      <c r="GXC1031" s="44"/>
      <c r="GXD1031" s="44"/>
      <c r="GXE1031" s="44"/>
      <c r="GXF1031" s="44"/>
      <c r="GXG1031" s="44"/>
      <c r="GXH1031" s="44"/>
      <c r="GXI1031" s="44"/>
      <c r="GXJ1031" s="44"/>
      <c r="GXK1031" s="44"/>
      <c r="GXL1031" s="44"/>
      <c r="GXM1031" s="44"/>
      <c r="GXN1031" s="44"/>
      <c r="GXO1031" s="44"/>
      <c r="GXP1031" s="44"/>
      <c r="GXQ1031" s="44"/>
      <c r="GXR1031" s="44"/>
      <c r="GXS1031" s="44"/>
      <c r="GXT1031" s="44"/>
      <c r="GXU1031" s="44"/>
      <c r="GXV1031" s="44"/>
      <c r="GXW1031" s="44"/>
      <c r="GXX1031" s="44"/>
      <c r="GXY1031" s="44"/>
      <c r="GXZ1031" s="44"/>
      <c r="GYA1031" s="44"/>
      <c r="GYB1031" s="44"/>
      <c r="GYC1031" s="44"/>
      <c r="GYD1031" s="44"/>
      <c r="GYE1031" s="44"/>
      <c r="GYF1031" s="44"/>
      <c r="GYG1031" s="44"/>
      <c r="GYH1031" s="44"/>
      <c r="GYI1031" s="44"/>
      <c r="GYJ1031" s="44"/>
      <c r="GYK1031" s="44"/>
      <c r="GYL1031" s="44"/>
      <c r="GYM1031" s="44"/>
      <c r="GYN1031" s="44"/>
      <c r="GYO1031" s="44"/>
      <c r="GYP1031" s="44"/>
      <c r="GYQ1031" s="44"/>
      <c r="GYR1031" s="44"/>
      <c r="GYS1031" s="44"/>
      <c r="GYT1031" s="44"/>
      <c r="GYU1031" s="44"/>
      <c r="GYV1031" s="44"/>
      <c r="GYW1031" s="44"/>
      <c r="GYX1031" s="44"/>
      <c r="GYY1031" s="44"/>
      <c r="GYZ1031" s="44"/>
      <c r="GZA1031" s="44"/>
      <c r="GZB1031" s="44"/>
      <c r="GZC1031" s="44"/>
      <c r="GZD1031" s="44"/>
      <c r="GZE1031" s="44"/>
      <c r="GZF1031" s="44"/>
      <c r="GZG1031" s="44"/>
      <c r="GZH1031" s="44"/>
      <c r="GZI1031" s="44"/>
      <c r="GZJ1031" s="44"/>
      <c r="GZK1031" s="44"/>
      <c r="GZL1031" s="44"/>
      <c r="GZM1031" s="44"/>
      <c r="GZN1031" s="44"/>
      <c r="GZO1031" s="44"/>
      <c r="GZP1031" s="44"/>
      <c r="GZQ1031" s="44"/>
      <c r="GZR1031" s="44"/>
      <c r="GZS1031" s="44"/>
      <c r="GZT1031" s="44"/>
      <c r="GZU1031" s="44"/>
      <c r="GZV1031" s="44"/>
      <c r="GZW1031" s="44"/>
      <c r="GZX1031" s="44"/>
      <c r="GZY1031" s="44"/>
      <c r="GZZ1031" s="44"/>
      <c r="HAA1031" s="44"/>
      <c r="HAB1031" s="44"/>
      <c r="HAC1031" s="44"/>
      <c r="HAD1031" s="44"/>
      <c r="HAE1031" s="44"/>
      <c r="HAF1031" s="44"/>
      <c r="HAG1031" s="44"/>
      <c r="HAH1031" s="44"/>
      <c r="HAI1031" s="44"/>
      <c r="HAJ1031" s="44"/>
      <c r="HAK1031" s="44"/>
      <c r="HAL1031" s="44"/>
      <c r="HAM1031" s="44"/>
      <c r="HAN1031" s="44"/>
      <c r="HAO1031" s="44"/>
      <c r="HAP1031" s="44"/>
      <c r="HAQ1031" s="44"/>
      <c r="HAR1031" s="44"/>
      <c r="HAS1031" s="44"/>
      <c r="HAT1031" s="44"/>
      <c r="HAU1031" s="44"/>
      <c r="HAV1031" s="44"/>
      <c r="HAW1031" s="44"/>
      <c r="HAX1031" s="44"/>
      <c r="HAY1031" s="44"/>
      <c r="HAZ1031" s="44"/>
      <c r="HBA1031" s="44"/>
      <c r="HBB1031" s="44"/>
      <c r="HBC1031" s="44"/>
      <c r="HBD1031" s="44"/>
      <c r="HBE1031" s="44"/>
      <c r="HBF1031" s="44"/>
      <c r="HBG1031" s="44"/>
      <c r="HBH1031" s="44"/>
      <c r="HBI1031" s="44"/>
      <c r="HBJ1031" s="44"/>
      <c r="HBK1031" s="44"/>
      <c r="HBL1031" s="44"/>
      <c r="HBM1031" s="44"/>
      <c r="HBN1031" s="44"/>
      <c r="HBO1031" s="44"/>
      <c r="HBP1031" s="44"/>
      <c r="HBQ1031" s="44"/>
      <c r="HBR1031" s="44"/>
      <c r="HBS1031" s="44"/>
      <c r="HBT1031" s="44"/>
      <c r="HBU1031" s="44"/>
      <c r="HBV1031" s="44"/>
      <c r="HBW1031" s="44"/>
      <c r="HBX1031" s="44"/>
      <c r="HBY1031" s="44"/>
      <c r="HBZ1031" s="44"/>
      <c r="HCA1031" s="44"/>
      <c r="HCB1031" s="44"/>
      <c r="HCC1031" s="44"/>
      <c r="HCD1031" s="44"/>
      <c r="HCE1031" s="44"/>
      <c r="HCF1031" s="44"/>
      <c r="HCG1031" s="44"/>
      <c r="HCH1031" s="44"/>
      <c r="HCI1031" s="44"/>
      <c r="HCJ1031" s="44"/>
      <c r="HCK1031" s="44"/>
      <c r="HCL1031" s="44"/>
      <c r="HCM1031" s="44"/>
      <c r="HCN1031" s="44"/>
      <c r="HCO1031" s="44"/>
      <c r="HCP1031" s="44"/>
      <c r="HCQ1031" s="44"/>
      <c r="HCR1031" s="44"/>
      <c r="HCS1031" s="44"/>
      <c r="HCT1031" s="44"/>
      <c r="HCU1031" s="44"/>
      <c r="HCV1031" s="44"/>
      <c r="HCW1031" s="44"/>
      <c r="HCX1031" s="44"/>
      <c r="HCY1031" s="44"/>
      <c r="HCZ1031" s="44"/>
      <c r="HDA1031" s="44"/>
      <c r="HDB1031" s="44"/>
      <c r="HDC1031" s="44"/>
      <c r="HDD1031" s="44"/>
      <c r="HDE1031" s="44"/>
      <c r="HDF1031" s="44"/>
      <c r="HDG1031" s="44"/>
      <c r="HDH1031" s="44"/>
      <c r="HDI1031" s="44"/>
      <c r="HDJ1031" s="44"/>
      <c r="HDK1031" s="44"/>
      <c r="HDL1031" s="44"/>
      <c r="HDM1031" s="44"/>
      <c r="HDN1031" s="44"/>
      <c r="HDO1031" s="44"/>
      <c r="HDP1031" s="44"/>
      <c r="HDQ1031" s="44"/>
      <c r="HDR1031" s="44"/>
      <c r="HDS1031" s="44"/>
      <c r="HDT1031" s="44"/>
      <c r="HDU1031" s="44"/>
      <c r="HDV1031" s="44"/>
      <c r="HDW1031" s="44"/>
      <c r="HDX1031" s="44"/>
      <c r="HDY1031" s="44"/>
      <c r="HDZ1031" s="44"/>
      <c r="HEA1031" s="44"/>
      <c r="HEB1031" s="44"/>
      <c r="HEC1031" s="44"/>
      <c r="HED1031" s="44"/>
      <c r="HEE1031" s="44"/>
      <c r="HEF1031" s="44"/>
      <c r="HEG1031" s="44"/>
      <c r="HEH1031" s="44"/>
      <c r="HEI1031" s="44"/>
      <c r="HEJ1031" s="44"/>
      <c r="HEK1031" s="44"/>
      <c r="HEL1031" s="44"/>
      <c r="HEM1031" s="44"/>
      <c r="HEN1031" s="44"/>
      <c r="HEO1031" s="44"/>
      <c r="HEP1031" s="44"/>
      <c r="HEQ1031" s="44"/>
      <c r="HER1031" s="44"/>
      <c r="HES1031" s="44"/>
      <c r="HET1031" s="44"/>
      <c r="HEU1031" s="44"/>
      <c r="HEV1031" s="44"/>
      <c r="HEW1031" s="44"/>
      <c r="HEX1031" s="44"/>
      <c r="HEY1031" s="44"/>
      <c r="HEZ1031" s="44"/>
      <c r="HFA1031" s="44"/>
      <c r="HFB1031" s="44"/>
      <c r="HFC1031" s="44"/>
      <c r="HFD1031" s="44"/>
      <c r="HFE1031" s="44"/>
      <c r="HFF1031" s="44"/>
      <c r="HFG1031" s="44"/>
      <c r="HFH1031" s="44"/>
      <c r="HFI1031" s="44"/>
      <c r="HFJ1031" s="44"/>
      <c r="HFK1031" s="44"/>
      <c r="HFL1031" s="44"/>
      <c r="HFM1031" s="44"/>
      <c r="HFN1031" s="44"/>
      <c r="HFO1031" s="44"/>
      <c r="HFP1031" s="44"/>
      <c r="HFQ1031" s="44"/>
      <c r="HFR1031" s="44"/>
      <c r="HFS1031" s="44"/>
      <c r="HFT1031" s="44"/>
      <c r="HFU1031" s="44"/>
      <c r="HFV1031" s="44"/>
      <c r="HFW1031" s="44"/>
      <c r="HFX1031" s="44"/>
      <c r="HFY1031" s="44"/>
      <c r="HFZ1031" s="44"/>
      <c r="HGA1031" s="44"/>
      <c r="HGB1031" s="44"/>
      <c r="HGC1031" s="44"/>
      <c r="HGD1031" s="44"/>
      <c r="HGE1031" s="44"/>
      <c r="HGF1031" s="44"/>
      <c r="HGG1031" s="44"/>
      <c r="HGH1031" s="44"/>
      <c r="HGI1031" s="44"/>
      <c r="HGJ1031" s="44"/>
      <c r="HGK1031" s="44"/>
      <c r="HGL1031" s="44"/>
      <c r="HGM1031" s="44"/>
      <c r="HGN1031" s="44"/>
      <c r="HGO1031" s="44"/>
      <c r="HGP1031" s="44"/>
      <c r="HGQ1031" s="44"/>
      <c r="HGR1031" s="44"/>
      <c r="HGS1031" s="44"/>
      <c r="HGT1031" s="44"/>
      <c r="HGU1031" s="44"/>
      <c r="HGV1031" s="44"/>
      <c r="HGW1031" s="44"/>
      <c r="HGX1031" s="44"/>
      <c r="HGY1031" s="44"/>
      <c r="HGZ1031" s="44"/>
      <c r="HHA1031" s="44"/>
      <c r="HHB1031" s="44"/>
      <c r="HHC1031" s="44"/>
      <c r="HHD1031" s="44"/>
      <c r="HHE1031" s="44"/>
      <c r="HHF1031" s="44"/>
      <c r="HHG1031" s="44"/>
      <c r="HHH1031" s="44"/>
      <c r="HHI1031" s="44"/>
      <c r="HHJ1031" s="44"/>
      <c r="HHK1031" s="44"/>
      <c r="HHL1031" s="44"/>
      <c r="HHM1031" s="44"/>
      <c r="HHN1031" s="44"/>
      <c r="HHO1031" s="44"/>
      <c r="HHP1031" s="44"/>
      <c r="HHQ1031" s="44"/>
      <c r="HHR1031" s="44"/>
      <c r="HHS1031" s="44"/>
      <c r="HHT1031" s="44"/>
      <c r="HHU1031" s="44"/>
      <c r="HHV1031" s="44"/>
      <c r="HHW1031" s="44"/>
      <c r="HHX1031" s="44"/>
      <c r="HHY1031" s="44"/>
      <c r="HHZ1031" s="44"/>
      <c r="HIA1031" s="44"/>
      <c r="HIB1031" s="44"/>
      <c r="HIC1031" s="44"/>
      <c r="HID1031" s="44"/>
      <c r="HIE1031" s="44"/>
      <c r="HIF1031" s="44"/>
      <c r="HIG1031" s="44"/>
      <c r="HIH1031" s="44"/>
      <c r="HII1031" s="44"/>
      <c r="HIJ1031" s="44"/>
      <c r="HIK1031" s="44"/>
      <c r="HIL1031" s="44"/>
      <c r="HIM1031" s="44"/>
      <c r="HIN1031" s="44"/>
      <c r="HIO1031" s="44"/>
      <c r="HIP1031" s="44"/>
      <c r="HIQ1031" s="44"/>
      <c r="HIR1031" s="44"/>
      <c r="HIS1031" s="44"/>
      <c r="HIT1031" s="44"/>
      <c r="HIU1031" s="44"/>
      <c r="HIV1031" s="44"/>
      <c r="HIW1031" s="44"/>
      <c r="HIX1031" s="44"/>
      <c r="HIY1031" s="44"/>
      <c r="HIZ1031" s="44"/>
      <c r="HJA1031" s="44"/>
      <c r="HJB1031" s="44"/>
      <c r="HJC1031" s="44"/>
      <c r="HJD1031" s="44"/>
      <c r="HJE1031" s="44"/>
      <c r="HJF1031" s="44"/>
      <c r="HJG1031" s="44"/>
      <c r="HJH1031" s="44"/>
      <c r="HJI1031" s="44"/>
      <c r="HJJ1031" s="44"/>
      <c r="HJK1031" s="44"/>
      <c r="HJL1031" s="44"/>
      <c r="HJM1031" s="44"/>
      <c r="HJN1031" s="44"/>
      <c r="HJO1031" s="44"/>
      <c r="HJP1031" s="44"/>
      <c r="HJQ1031" s="44"/>
      <c r="HJR1031" s="44"/>
      <c r="HJS1031" s="44"/>
      <c r="HJT1031" s="44"/>
      <c r="HJU1031" s="44"/>
      <c r="HJV1031" s="44"/>
      <c r="HJW1031" s="44"/>
      <c r="HJX1031" s="44"/>
      <c r="HJY1031" s="44"/>
      <c r="HJZ1031" s="44"/>
      <c r="HKA1031" s="44"/>
      <c r="HKB1031" s="44"/>
      <c r="HKC1031" s="44"/>
      <c r="HKD1031" s="44"/>
      <c r="HKE1031" s="44"/>
      <c r="HKF1031" s="44"/>
      <c r="HKG1031" s="44"/>
      <c r="HKH1031" s="44"/>
      <c r="HKI1031" s="44"/>
      <c r="HKJ1031" s="44"/>
      <c r="HKK1031" s="44"/>
      <c r="HKL1031" s="44"/>
      <c r="HKM1031" s="44"/>
      <c r="HKN1031" s="44"/>
      <c r="HKO1031" s="44"/>
      <c r="HKP1031" s="44"/>
      <c r="HKQ1031" s="44"/>
      <c r="HKR1031" s="44"/>
      <c r="HKS1031" s="44"/>
      <c r="HKT1031" s="44"/>
      <c r="HKU1031" s="44"/>
      <c r="HKV1031" s="44"/>
      <c r="HKW1031" s="44"/>
      <c r="HKX1031" s="44"/>
      <c r="HKY1031" s="44"/>
      <c r="HKZ1031" s="44"/>
      <c r="HLA1031" s="44"/>
      <c r="HLB1031" s="44"/>
      <c r="HLC1031" s="44"/>
      <c r="HLD1031" s="44"/>
      <c r="HLE1031" s="44"/>
      <c r="HLF1031" s="44"/>
      <c r="HLG1031" s="44"/>
      <c r="HLH1031" s="44"/>
      <c r="HLI1031" s="44"/>
      <c r="HLJ1031" s="44"/>
      <c r="HLK1031" s="44"/>
      <c r="HLL1031" s="44"/>
      <c r="HLM1031" s="44"/>
      <c r="HLN1031" s="44"/>
      <c r="HLO1031" s="44"/>
      <c r="HLP1031" s="44"/>
      <c r="HLQ1031" s="44"/>
      <c r="HLR1031" s="44"/>
      <c r="HLS1031" s="44"/>
      <c r="HLT1031" s="44"/>
      <c r="HLU1031" s="44"/>
      <c r="HLV1031" s="44"/>
      <c r="HLW1031" s="44"/>
      <c r="HLX1031" s="44"/>
      <c r="HLY1031" s="44"/>
      <c r="HLZ1031" s="44"/>
      <c r="HMA1031" s="44"/>
      <c r="HMB1031" s="44"/>
      <c r="HMC1031" s="44"/>
      <c r="HMD1031" s="44"/>
      <c r="HME1031" s="44"/>
      <c r="HMF1031" s="44"/>
      <c r="HMG1031" s="44"/>
      <c r="HMH1031" s="44"/>
      <c r="HMI1031" s="44"/>
      <c r="HMJ1031" s="44"/>
      <c r="HMK1031" s="44"/>
      <c r="HML1031" s="44"/>
      <c r="HMM1031" s="44"/>
      <c r="HMN1031" s="44"/>
      <c r="HMO1031" s="44"/>
      <c r="HMP1031" s="44"/>
      <c r="HMQ1031" s="44"/>
      <c r="HMR1031" s="44"/>
      <c r="HMS1031" s="44"/>
      <c r="HMT1031" s="44"/>
      <c r="HMU1031" s="44"/>
      <c r="HMV1031" s="44"/>
      <c r="HMW1031" s="44"/>
      <c r="HMX1031" s="44"/>
      <c r="HMY1031" s="44"/>
      <c r="HMZ1031" s="44"/>
      <c r="HNA1031" s="44"/>
      <c r="HNB1031" s="44"/>
      <c r="HNC1031" s="44"/>
      <c r="HND1031" s="44"/>
      <c r="HNE1031" s="44"/>
      <c r="HNF1031" s="44"/>
      <c r="HNG1031" s="44"/>
      <c r="HNH1031" s="44"/>
      <c r="HNI1031" s="44"/>
      <c r="HNJ1031" s="44"/>
      <c r="HNK1031" s="44"/>
      <c r="HNL1031" s="44"/>
      <c r="HNM1031" s="44"/>
      <c r="HNN1031" s="44"/>
      <c r="HNO1031" s="44"/>
      <c r="HNP1031" s="44"/>
      <c r="HNQ1031" s="44"/>
      <c r="HNR1031" s="44"/>
      <c r="HNS1031" s="44"/>
      <c r="HNT1031" s="44"/>
      <c r="HNU1031" s="44"/>
      <c r="HNV1031" s="44"/>
      <c r="HNW1031" s="44"/>
      <c r="HNX1031" s="44"/>
      <c r="HNY1031" s="44"/>
      <c r="HNZ1031" s="44"/>
      <c r="HOA1031" s="44"/>
      <c r="HOB1031" s="44"/>
      <c r="HOC1031" s="44"/>
      <c r="HOD1031" s="44"/>
      <c r="HOE1031" s="44"/>
      <c r="HOF1031" s="44"/>
      <c r="HOG1031" s="44"/>
      <c r="HOH1031" s="44"/>
      <c r="HOI1031" s="44"/>
      <c r="HOJ1031" s="44"/>
      <c r="HOK1031" s="44"/>
      <c r="HOL1031" s="44"/>
      <c r="HOM1031" s="44"/>
      <c r="HON1031" s="44"/>
      <c r="HOO1031" s="44"/>
      <c r="HOP1031" s="44"/>
      <c r="HOQ1031" s="44"/>
      <c r="HOR1031" s="44"/>
      <c r="HOS1031" s="44"/>
      <c r="HOT1031" s="44"/>
      <c r="HOU1031" s="44"/>
      <c r="HOV1031" s="44"/>
      <c r="HOW1031" s="44"/>
      <c r="HOX1031" s="44"/>
      <c r="HOY1031" s="44"/>
      <c r="HOZ1031" s="44"/>
      <c r="HPA1031" s="44"/>
      <c r="HPB1031" s="44"/>
      <c r="HPC1031" s="44"/>
      <c r="HPD1031" s="44"/>
      <c r="HPE1031" s="44"/>
      <c r="HPF1031" s="44"/>
      <c r="HPG1031" s="44"/>
      <c r="HPH1031" s="44"/>
      <c r="HPI1031" s="44"/>
      <c r="HPJ1031" s="44"/>
      <c r="HPK1031" s="44"/>
      <c r="HPL1031" s="44"/>
      <c r="HPM1031" s="44"/>
      <c r="HPN1031" s="44"/>
      <c r="HPO1031" s="44"/>
      <c r="HPP1031" s="44"/>
      <c r="HPQ1031" s="44"/>
      <c r="HPR1031" s="44"/>
      <c r="HPS1031" s="44"/>
      <c r="HPT1031" s="44"/>
      <c r="HPU1031" s="44"/>
      <c r="HPV1031" s="44"/>
      <c r="HPW1031" s="44"/>
      <c r="HPX1031" s="44"/>
      <c r="HPY1031" s="44"/>
      <c r="HPZ1031" s="44"/>
      <c r="HQA1031" s="44"/>
      <c r="HQB1031" s="44"/>
      <c r="HQC1031" s="44"/>
      <c r="HQD1031" s="44"/>
      <c r="HQE1031" s="44"/>
      <c r="HQF1031" s="44"/>
      <c r="HQG1031" s="44"/>
      <c r="HQH1031" s="44"/>
      <c r="HQI1031" s="44"/>
      <c r="HQJ1031" s="44"/>
      <c r="HQK1031" s="44"/>
      <c r="HQL1031" s="44"/>
      <c r="HQM1031" s="44"/>
      <c r="HQN1031" s="44"/>
      <c r="HQO1031" s="44"/>
      <c r="HQP1031" s="44"/>
      <c r="HQQ1031" s="44"/>
      <c r="HQR1031" s="44"/>
      <c r="HQS1031" s="44"/>
      <c r="HQT1031" s="44"/>
      <c r="HQU1031" s="44"/>
      <c r="HQV1031" s="44"/>
      <c r="HQW1031" s="44"/>
      <c r="HQX1031" s="44"/>
      <c r="HQY1031" s="44"/>
      <c r="HQZ1031" s="44"/>
      <c r="HRA1031" s="44"/>
      <c r="HRB1031" s="44"/>
      <c r="HRC1031" s="44"/>
      <c r="HRD1031" s="44"/>
      <c r="HRE1031" s="44"/>
      <c r="HRF1031" s="44"/>
      <c r="HRG1031" s="44"/>
      <c r="HRH1031" s="44"/>
      <c r="HRI1031" s="44"/>
      <c r="HRJ1031" s="44"/>
      <c r="HRK1031" s="44"/>
      <c r="HRL1031" s="44"/>
      <c r="HRM1031" s="44"/>
      <c r="HRN1031" s="44"/>
      <c r="HRO1031" s="44"/>
      <c r="HRP1031" s="44"/>
      <c r="HRQ1031" s="44"/>
      <c r="HRR1031" s="44"/>
      <c r="HRS1031" s="44"/>
      <c r="HRT1031" s="44"/>
      <c r="HRU1031" s="44"/>
      <c r="HRV1031" s="44"/>
      <c r="HRW1031" s="44"/>
      <c r="HRX1031" s="44"/>
      <c r="HRY1031" s="44"/>
      <c r="HRZ1031" s="44"/>
      <c r="HSA1031" s="44"/>
      <c r="HSB1031" s="44"/>
      <c r="HSC1031" s="44"/>
      <c r="HSD1031" s="44"/>
      <c r="HSE1031" s="44"/>
      <c r="HSF1031" s="44"/>
      <c r="HSG1031" s="44"/>
      <c r="HSH1031" s="44"/>
      <c r="HSI1031" s="44"/>
      <c r="HSJ1031" s="44"/>
      <c r="HSK1031" s="44"/>
      <c r="HSL1031" s="44"/>
      <c r="HSM1031" s="44"/>
      <c r="HSN1031" s="44"/>
      <c r="HSO1031" s="44"/>
      <c r="HSP1031" s="44"/>
      <c r="HSQ1031" s="44"/>
      <c r="HSR1031" s="44"/>
      <c r="HSS1031" s="44"/>
      <c r="HST1031" s="44"/>
      <c r="HSU1031" s="44"/>
      <c r="HSV1031" s="44"/>
      <c r="HSW1031" s="44"/>
      <c r="HSX1031" s="44"/>
      <c r="HSY1031" s="44"/>
      <c r="HSZ1031" s="44"/>
      <c r="HTA1031" s="44"/>
      <c r="HTB1031" s="44"/>
      <c r="HTC1031" s="44"/>
      <c r="HTD1031" s="44"/>
      <c r="HTE1031" s="44"/>
      <c r="HTF1031" s="44"/>
      <c r="HTG1031" s="44"/>
      <c r="HTH1031" s="44"/>
      <c r="HTI1031" s="44"/>
      <c r="HTJ1031" s="44"/>
      <c r="HTK1031" s="44"/>
      <c r="HTL1031" s="44"/>
      <c r="HTM1031" s="44"/>
      <c r="HTN1031" s="44"/>
      <c r="HTO1031" s="44"/>
      <c r="HTP1031" s="44"/>
      <c r="HTQ1031" s="44"/>
      <c r="HTR1031" s="44"/>
      <c r="HTS1031" s="44"/>
      <c r="HTT1031" s="44"/>
      <c r="HTU1031" s="44"/>
      <c r="HTV1031" s="44"/>
      <c r="HTW1031" s="44"/>
      <c r="HTX1031" s="44"/>
      <c r="HTY1031" s="44"/>
      <c r="HTZ1031" s="44"/>
      <c r="HUA1031" s="44"/>
      <c r="HUB1031" s="44"/>
      <c r="HUC1031" s="44"/>
      <c r="HUD1031" s="44"/>
      <c r="HUE1031" s="44"/>
      <c r="HUF1031" s="44"/>
      <c r="HUG1031" s="44"/>
      <c r="HUH1031" s="44"/>
      <c r="HUI1031" s="44"/>
      <c r="HUJ1031" s="44"/>
      <c r="HUK1031" s="44"/>
      <c r="HUL1031" s="44"/>
      <c r="HUM1031" s="44"/>
      <c r="HUN1031" s="44"/>
      <c r="HUO1031" s="44"/>
      <c r="HUP1031" s="44"/>
      <c r="HUQ1031" s="44"/>
      <c r="HUR1031" s="44"/>
      <c r="HUS1031" s="44"/>
      <c r="HUT1031" s="44"/>
      <c r="HUU1031" s="44"/>
      <c r="HUV1031" s="44"/>
      <c r="HUW1031" s="44"/>
      <c r="HUX1031" s="44"/>
      <c r="HUY1031" s="44"/>
      <c r="HUZ1031" s="44"/>
      <c r="HVA1031" s="44"/>
      <c r="HVB1031" s="44"/>
      <c r="HVC1031" s="44"/>
      <c r="HVD1031" s="44"/>
      <c r="HVE1031" s="44"/>
      <c r="HVF1031" s="44"/>
      <c r="HVG1031" s="44"/>
      <c r="HVH1031" s="44"/>
      <c r="HVI1031" s="44"/>
      <c r="HVJ1031" s="44"/>
      <c r="HVK1031" s="44"/>
      <c r="HVL1031" s="44"/>
      <c r="HVM1031" s="44"/>
      <c r="HVN1031" s="44"/>
      <c r="HVO1031" s="44"/>
      <c r="HVP1031" s="44"/>
      <c r="HVQ1031" s="44"/>
      <c r="HVR1031" s="44"/>
      <c r="HVS1031" s="44"/>
      <c r="HVT1031" s="44"/>
      <c r="HVU1031" s="44"/>
      <c r="HVV1031" s="44"/>
      <c r="HVW1031" s="44"/>
      <c r="HVX1031" s="44"/>
      <c r="HVY1031" s="44"/>
      <c r="HVZ1031" s="44"/>
      <c r="HWA1031" s="44"/>
      <c r="HWB1031" s="44"/>
      <c r="HWC1031" s="44"/>
      <c r="HWD1031" s="44"/>
      <c r="HWE1031" s="44"/>
      <c r="HWF1031" s="44"/>
      <c r="HWG1031" s="44"/>
      <c r="HWH1031" s="44"/>
      <c r="HWI1031" s="44"/>
      <c r="HWJ1031" s="44"/>
      <c r="HWK1031" s="44"/>
      <c r="HWL1031" s="44"/>
      <c r="HWM1031" s="44"/>
      <c r="HWN1031" s="44"/>
      <c r="HWO1031" s="44"/>
      <c r="HWP1031" s="44"/>
      <c r="HWQ1031" s="44"/>
      <c r="HWR1031" s="44"/>
      <c r="HWS1031" s="44"/>
      <c r="HWT1031" s="44"/>
      <c r="HWU1031" s="44"/>
      <c r="HWV1031" s="44"/>
      <c r="HWW1031" s="44"/>
      <c r="HWX1031" s="44"/>
      <c r="HWY1031" s="44"/>
      <c r="HWZ1031" s="44"/>
      <c r="HXA1031" s="44"/>
      <c r="HXB1031" s="44"/>
      <c r="HXC1031" s="44"/>
      <c r="HXD1031" s="44"/>
      <c r="HXE1031" s="44"/>
      <c r="HXF1031" s="44"/>
      <c r="HXG1031" s="44"/>
      <c r="HXH1031" s="44"/>
      <c r="HXI1031" s="44"/>
      <c r="HXJ1031" s="44"/>
      <c r="HXK1031" s="44"/>
      <c r="HXL1031" s="44"/>
      <c r="HXM1031" s="44"/>
      <c r="HXN1031" s="44"/>
      <c r="HXO1031" s="44"/>
      <c r="HXP1031" s="44"/>
      <c r="HXQ1031" s="44"/>
      <c r="HXR1031" s="44"/>
      <c r="HXS1031" s="44"/>
      <c r="HXT1031" s="44"/>
      <c r="HXU1031" s="44"/>
      <c r="HXV1031" s="44"/>
      <c r="HXW1031" s="44"/>
      <c r="HXX1031" s="44"/>
      <c r="HXY1031" s="44"/>
      <c r="HXZ1031" s="44"/>
      <c r="HYA1031" s="44"/>
      <c r="HYB1031" s="44"/>
      <c r="HYC1031" s="44"/>
      <c r="HYD1031" s="44"/>
      <c r="HYE1031" s="44"/>
      <c r="HYF1031" s="44"/>
      <c r="HYG1031" s="44"/>
      <c r="HYH1031" s="44"/>
      <c r="HYI1031" s="44"/>
      <c r="HYJ1031" s="44"/>
      <c r="HYK1031" s="44"/>
      <c r="HYL1031" s="44"/>
      <c r="HYM1031" s="44"/>
      <c r="HYN1031" s="44"/>
      <c r="HYO1031" s="44"/>
      <c r="HYP1031" s="44"/>
      <c r="HYQ1031" s="44"/>
      <c r="HYR1031" s="44"/>
      <c r="HYS1031" s="44"/>
      <c r="HYT1031" s="44"/>
      <c r="HYU1031" s="44"/>
      <c r="HYV1031" s="44"/>
      <c r="HYW1031" s="44"/>
      <c r="HYX1031" s="44"/>
      <c r="HYY1031" s="44"/>
      <c r="HYZ1031" s="44"/>
      <c r="HZA1031" s="44"/>
      <c r="HZB1031" s="44"/>
      <c r="HZC1031" s="44"/>
      <c r="HZD1031" s="44"/>
      <c r="HZE1031" s="44"/>
      <c r="HZF1031" s="44"/>
      <c r="HZG1031" s="44"/>
      <c r="HZH1031" s="44"/>
      <c r="HZI1031" s="44"/>
      <c r="HZJ1031" s="44"/>
      <c r="HZK1031" s="44"/>
      <c r="HZL1031" s="44"/>
      <c r="HZM1031" s="44"/>
      <c r="HZN1031" s="44"/>
      <c r="HZO1031" s="44"/>
      <c r="HZP1031" s="44"/>
      <c r="HZQ1031" s="44"/>
      <c r="HZR1031" s="44"/>
      <c r="HZS1031" s="44"/>
      <c r="HZT1031" s="44"/>
      <c r="HZU1031" s="44"/>
      <c r="HZV1031" s="44"/>
      <c r="HZW1031" s="44"/>
      <c r="HZX1031" s="44"/>
      <c r="HZY1031" s="44"/>
      <c r="HZZ1031" s="44"/>
      <c r="IAA1031" s="44"/>
      <c r="IAB1031" s="44"/>
      <c r="IAC1031" s="44"/>
      <c r="IAD1031" s="44"/>
      <c r="IAE1031" s="44"/>
      <c r="IAF1031" s="44"/>
      <c r="IAG1031" s="44"/>
      <c r="IAH1031" s="44"/>
      <c r="IAI1031" s="44"/>
      <c r="IAJ1031" s="44"/>
      <c r="IAK1031" s="44"/>
      <c r="IAL1031" s="44"/>
      <c r="IAM1031" s="44"/>
      <c r="IAN1031" s="44"/>
      <c r="IAO1031" s="44"/>
      <c r="IAP1031" s="44"/>
      <c r="IAQ1031" s="44"/>
      <c r="IAR1031" s="44"/>
      <c r="IAS1031" s="44"/>
      <c r="IAT1031" s="44"/>
      <c r="IAU1031" s="44"/>
      <c r="IAV1031" s="44"/>
      <c r="IAW1031" s="44"/>
      <c r="IAX1031" s="44"/>
      <c r="IAY1031" s="44"/>
      <c r="IAZ1031" s="44"/>
      <c r="IBA1031" s="44"/>
      <c r="IBB1031" s="44"/>
      <c r="IBC1031" s="44"/>
      <c r="IBD1031" s="44"/>
      <c r="IBE1031" s="44"/>
      <c r="IBF1031" s="44"/>
      <c r="IBG1031" s="44"/>
      <c r="IBH1031" s="44"/>
      <c r="IBI1031" s="44"/>
      <c r="IBJ1031" s="44"/>
      <c r="IBK1031" s="44"/>
      <c r="IBL1031" s="44"/>
      <c r="IBM1031" s="44"/>
      <c r="IBN1031" s="44"/>
      <c r="IBO1031" s="44"/>
      <c r="IBP1031" s="44"/>
      <c r="IBQ1031" s="44"/>
      <c r="IBR1031" s="44"/>
      <c r="IBS1031" s="44"/>
      <c r="IBT1031" s="44"/>
      <c r="IBU1031" s="44"/>
      <c r="IBV1031" s="44"/>
      <c r="IBW1031" s="44"/>
      <c r="IBX1031" s="44"/>
      <c r="IBY1031" s="44"/>
      <c r="IBZ1031" s="44"/>
      <c r="ICA1031" s="44"/>
      <c r="ICB1031" s="44"/>
      <c r="ICC1031" s="44"/>
      <c r="ICD1031" s="44"/>
      <c r="ICE1031" s="44"/>
      <c r="ICF1031" s="44"/>
      <c r="ICG1031" s="44"/>
      <c r="ICH1031" s="44"/>
      <c r="ICI1031" s="44"/>
      <c r="ICJ1031" s="44"/>
      <c r="ICK1031" s="44"/>
      <c r="ICL1031" s="44"/>
      <c r="ICM1031" s="44"/>
      <c r="ICN1031" s="44"/>
      <c r="ICO1031" s="44"/>
      <c r="ICP1031" s="44"/>
      <c r="ICQ1031" s="44"/>
      <c r="ICR1031" s="44"/>
      <c r="ICS1031" s="44"/>
      <c r="ICT1031" s="44"/>
      <c r="ICU1031" s="44"/>
      <c r="ICV1031" s="44"/>
      <c r="ICW1031" s="44"/>
      <c r="ICX1031" s="44"/>
      <c r="ICY1031" s="44"/>
      <c r="ICZ1031" s="44"/>
      <c r="IDA1031" s="44"/>
      <c r="IDB1031" s="44"/>
      <c r="IDC1031" s="44"/>
      <c r="IDD1031" s="44"/>
      <c r="IDE1031" s="44"/>
      <c r="IDF1031" s="44"/>
      <c r="IDG1031" s="44"/>
      <c r="IDH1031" s="44"/>
      <c r="IDI1031" s="44"/>
      <c r="IDJ1031" s="44"/>
      <c r="IDK1031" s="44"/>
      <c r="IDL1031" s="44"/>
      <c r="IDM1031" s="44"/>
      <c r="IDN1031" s="44"/>
      <c r="IDO1031" s="44"/>
      <c r="IDP1031" s="44"/>
      <c r="IDQ1031" s="44"/>
      <c r="IDR1031" s="44"/>
      <c r="IDS1031" s="44"/>
      <c r="IDT1031" s="44"/>
      <c r="IDU1031" s="44"/>
      <c r="IDV1031" s="44"/>
      <c r="IDW1031" s="44"/>
      <c r="IDX1031" s="44"/>
      <c r="IDY1031" s="44"/>
      <c r="IDZ1031" s="44"/>
      <c r="IEA1031" s="44"/>
      <c r="IEB1031" s="44"/>
      <c r="IEC1031" s="44"/>
      <c r="IED1031" s="44"/>
      <c r="IEE1031" s="44"/>
      <c r="IEF1031" s="44"/>
      <c r="IEG1031" s="44"/>
      <c r="IEH1031" s="44"/>
      <c r="IEI1031" s="44"/>
      <c r="IEJ1031" s="44"/>
      <c r="IEK1031" s="44"/>
      <c r="IEL1031" s="44"/>
      <c r="IEM1031" s="44"/>
      <c r="IEN1031" s="44"/>
      <c r="IEO1031" s="44"/>
      <c r="IEP1031" s="44"/>
      <c r="IEQ1031" s="44"/>
      <c r="IER1031" s="44"/>
      <c r="IES1031" s="44"/>
      <c r="IET1031" s="44"/>
      <c r="IEU1031" s="44"/>
      <c r="IEV1031" s="44"/>
      <c r="IEW1031" s="44"/>
      <c r="IEX1031" s="44"/>
      <c r="IEY1031" s="44"/>
      <c r="IEZ1031" s="44"/>
      <c r="IFA1031" s="44"/>
      <c r="IFB1031" s="44"/>
      <c r="IFC1031" s="44"/>
      <c r="IFD1031" s="44"/>
      <c r="IFE1031" s="44"/>
      <c r="IFF1031" s="44"/>
      <c r="IFG1031" s="44"/>
      <c r="IFH1031" s="44"/>
      <c r="IFI1031" s="44"/>
      <c r="IFJ1031" s="44"/>
      <c r="IFK1031" s="44"/>
      <c r="IFL1031" s="44"/>
      <c r="IFM1031" s="44"/>
      <c r="IFN1031" s="44"/>
      <c r="IFO1031" s="44"/>
      <c r="IFP1031" s="44"/>
      <c r="IFQ1031" s="44"/>
      <c r="IFR1031" s="44"/>
      <c r="IFS1031" s="44"/>
      <c r="IFT1031" s="44"/>
      <c r="IFU1031" s="44"/>
      <c r="IFV1031" s="44"/>
      <c r="IFW1031" s="44"/>
      <c r="IFX1031" s="44"/>
      <c r="IFY1031" s="44"/>
      <c r="IFZ1031" s="44"/>
      <c r="IGA1031" s="44"/>
      <c r="IGB1031" s="44"/>
      <c r="IGC1031" s="44"/>
      <c r="IGD1031" s="44"/>
      <c r="IGE1031" s="44"/>
      <c r="IGF1031" s="44"/>
      <c r="IGG1031" s="44"/>
      <c r="IGH1031" s="44"/>
      <c r="IGI1031" s="44"/>
      <c r="IGJ1031" s="44"/>
      <c r="IGK1031" s="44"/>
      <c r="IGL1031" s="44"/>
      <c r="IGM1031" s="44"/>
      <c r="IGN1031" s="44"/>
      <c r="IGO1031" s="44"/>
      <c r="IGP1031" s="44"/>
      <c r="IGQ1031" s="44"/>
      <c r="IGR1031" s="44"/>
      <c r="IGS1031" s="44"/>
      <c r="IGT1031" s="44"/>
      <c r="IGU1031" s="44"/>
      <c r="IGV1031" s="44"/>
      <c r="IGW1031" s="44"/>
      <c r="IGX1031" s="44"/>
      <c r="IGY1031" s="44"/>
      <c r="IGZ1031" s="44"/>
      <c r="IHA1031" s="44"/>
      <c r="IHB1031" s="44"/>
      <c r="IHC1031" s="44"/>
      <c r="IHD1031" s="44"/>
      <c r="IHE1031" s="44"/>
      <c r="IHF1031" s="44"/>
      <c r="IHG1031" s="44"/>
      <c r="IHH1031" s="44"/>
      <c r="IHI1031" s="44"/>
      <c r="IHJ1031" s="44"/>
      <c r="IHK1031" s="44"/>
      <c r="IHL1031" s="44"/>
      <c r="IHM1031" s="44"/>
      <c r="IHN1031" s="44"/>
      <c r="IHO1031" s="44"/>
      <c r="IHP1031" s="44"/>
      <c r="IHQ1031" s="44"/>
      <c r="IHR1031" s="44"/>
      <c r="IHS1031" s="44"/>
      <c r="IHT1031" s="44"/>
      <c r="IHU1031" s="44"/>
      <c r="IHV1031" s="44"/>
      <c r="IHW1031" s="44"/>
      <c r="IHX1031" s="44"/>
      <c r="IHY1031" s="44"/>
      <c r="IHZ1031" s="44"/>
      <c r="IIA1031" s="44"/>
      <c r="IIB1031" s="44"/>
      <c r="IIC1031" s="44"/>
      <c r="IID1031" s="44"/>
      <c r="IIE1031" s="44"/>
      <c r="IIF1031" s="44"/>
      <c r="IIG1031" s="44"/>
      <c r="IIH1031" s="44"/>
      <c r="III1031" s="44"/>
      <c r="IIJ1031" s="44"/>
      <c r="IIK1031" s="44"/>
      <c r="IIL1031" s="44"/>
      <c r="IIM1031" s="44"/>
      <c r="IIN1031" s="44"/>
      <c r="IIO1031" s="44"/>
      <c r="IIP1031" s="44"/>
      <c r="IIQ1031" s="44"/>
      <c r="IIR1031" s="44"/>
      <c r="IIS1031" s="44"/>
      <c r="IIT1031" s="44"/>
      <c r="IIU1031" s="44"/>
      <c r="IIV1031" s="44"/>
      <c r="IIW1031" s="44"/>
      <c r="IIX1031" s="44"/>
      <c r="IIY1031" s="44"/>
      <c r="IIZ1031" s="44"/>
      <c r="IJA1031" s="44"/>
      <c r="IJB1031" s="44"/>
      <c r="IJC1031" s="44"/>
      <c r="IJD1031" s="44"/>
      <c r="IJE1031" s="44"/>
      <c r="IJF1031" s="44"/>
      <c r="IJG1031" s="44"/>
      <c r="IJH1031" s="44"/>
      <c r="IJI1031" s="44"/>
      <c r="IJJ1031" s="44"/>
      <c r="IJK1031" s="44"/>
      <c r="IJL1031" s="44"/>
      <c r="IJM1031" s="44"/>
      <c r="IJN1031" s="44"/>
      <c r="IJO1031" s="44"/>
      <c r="IJP1031" s="44"/>
      <c r="IJQ1031" s="44"/>
      <c r="IJR1031" s="44"/>
      <c r="IJS1031" s="44"/>
      <c r="IJT1031" s="44"/>
      <c r="IJU1031" s="44"/>
      <c r="IJV1031" s="44"/>
      <c r="IJW1031" s="44"/>
      <c r="IJX1031" s="44"/>
      <c r="IJY1031" s="44"/>
      <c r="IJZ1031" s="44"/>
      <c r="IKA1031" s="44"/>
      <c r="IKB1031" s="44"/>
      <c r="IKC1031" s="44"/>
      <c r="IKD1031" s="44"/>
      <c r="IKE1031" s="44"/>
      <c r="IKF1031" s="44"/>
      <c r="IKG1031" s="44"/>
      <c r="IKH1031" s="44"/>
      <c r="IKI1031" s="44"/>
      <c r="IKJ1031" s="44"/>
      <c r="IKK1031" s="44"/>
      <c r="IKL1031" s="44"/>
      <c r="IKM1031" s="44"/>
      <c r="IKN1031" s="44"/>
      <c r="IKO1031" s="44"/>
      <c r="IKP1031" s="44"/>
      <c r="IKQ1031" s="44"/>
      <c r="IKR1031" s="44"/>
      <c r="IKS1031" s="44"/>
      <c r="IKT1031" s="44"/>
      <c r="IKU1031" s="44"/>
      <c r="IKV1031" s="44"/>
      <c r="IKW1031" s="44"/>
      <c r="IKX1031" s="44"/>
      <c r="IKY1031" s="44"/>
      <c r="IKZ1031" s="44"/>
      <c r="ILA1031" s="44"/>
      <c r="ILB1031" s="44"/>
      <c r="ILC1031" s="44"/>
      <c r="ILD1031" s="44"/>
      <c r="ILE1031" s="44"/>
      <c r="ILF1031" s="44"/>
      <c r="ILG1031" s="44"/>
      <c r="ILH1031" s="44"/>
      <c r="ILI1031" s="44"/>
      <c r="ILJ1031" s="44"/>
      <c r="ILK1031" s="44"/>
      <c r="ILL1031" s="44"/>
      <c r="ILM1031" s="44"/>
      <c r="ILN1031" s="44"/>
      <c r="ILO1031" s="44"/>
      <c r="ILP1031" s="44"/>
      <c r="ILQ1031" s="44"/>
      <c r="ILR1031" s="44"/>
      <c r="ILS1031" s="44"/>
      <c r="ILT1031" s="44"/>
      <c r="ILU1031" s="44"/>
      <c r="ILV1031" s="44"/>
      <c r="ILW1031" s="44"/>
      <c r="ILX1031" s="44"/>
      <c r="ILY1031" s="44"/>
      <c r="ILZ1031" s="44"/>
      <c r="IMA1031" s="44"/>
      <c r="IMB1031" s="44"/>
      <c r="IMC1031" s="44"/>
      <c r="IMD1031" s="44"/>
      <c r="IME1031" s="44"/>
      <c r="IMF1031" s="44"/>
      <c r="IMG1031" s="44"/>
      <c r="IMH1031" s="44"/>
      <c r="IMI1031" s="44"/>
      <c r="IMJ1031" s="44"/>
      <c r="IMK1031" s="44"/>
      <c r="IML1031" s="44"/>
      <c r="IMM1031" s="44"/>
      <c r="IMN1031" s="44"/>
      <c r="IMO1031" s="44"/>
      <c r="IMP1031" s="44"/>
      <c r="IMQ1031" s="44"/>
      <c r="IMR1031" s="44"/>
      <c r="IMS1031" s="44"/>
      <c r="IMT1031" s="44"/>
      <c r="IMU1031" s="44"/>
      <c r="IMV1031" s="44"/>
      <c r="IMW1031" s="44"/>
      <c r="IMX1031" s="44"/>
      <c r="IMY1031" s="44"/>
      <c r="IMZ1031" s="44"/>
      <c r="INA1031" s="44"/>
      <c r="INB1031" s="44"/>
      <c r="INC1031" s="44"/>
      <c r="IND1031" s="44"/>
      <c r="INE1031" s="44"/>
      <c r="INF1031" s="44"/>
      <c r="ING1031" s="44"/>
      <c r="INH1031" s="44"/>
      <c r="INI1031" s="44"/>
      <c r="INJ1031" s="44"/>
      <c r="INK1031" s="44"/>
      <c r="INL1031" s="44"/>
      <c r="INM1031" s="44"/>
      <c r="INN1031" s="44"/>
      <c r="INO1031" s="44"/>
      <c r="INP1031" s="44"/>
      <c r="INQ1031" s="44"/>
      <c r="INR1031" s="44"/>
      <c r="INS1031" s="44"/>
      <c r="INT1031" s="44"/>
      <c r="INU1031" s="44"/>
      <c r="INV1031" s="44"/>
      <c r="INW1031" s="44"/>
      <c r="INX1031" s="44"/>
      <c r="INY1031" s="44"/>
      <c r="INZ1031" s="44"/>
      <c r="IOA1031" s="44"/>
      <c r="IOB1031" s="44"/>
      <c r="IOC1031" s="44"/>
      <c r="IOD1031" s="44"/>
      <c r="IOE1031" s="44"/>
      <c r="IOF1031" s="44"/>
      <c r="IOG1031" s="44"/>
      <c r="IOH1031" s="44"/>
      <c r="IOI1031" s="44"/>
      <c r="IOJ1031" s="44"/>
      <c r="IOK1031" s="44"/>
      <c r="IOL1031" s="44"/>
      <c r="IOM1031" s="44"/>
      <c r="ION1031" s="44"/>
      <c r="IOO1031" s="44"/>
      <c r="IOP1031" s="44"/>
      <c r="IOQ1031" s="44"/>
      <c r="IOR1031" s="44"/>
      <c r="IOS1031" s="44"/>
      <c r="IOT1031" s="44"/>
      <c r="IOU1031" s="44"/>
      <c r="IOV1031" s="44"/>
      <c r="IOW1031" s="44"/>
      <c r="IOX1031" s="44"/>
      <c r="IOY1031" s="44"/>
      <c r="IOZ1031" s="44"/>
      <c r="IPA1031" s="44"/>
      <c r="IPB1031" s="44"/>
      <c r="IPC1031" s="44"/>
      <c r="IPD1031" s="44"/>
      <c r="IPE1031" s="44"/>
      <c r="IPF1031" s="44"/>
      <c r="IPG1031" s="44"/>
      <c r="IPH1031" s="44"/>
      <c r="IPI1031" s="44"/>
      <c r="IPJ1031" s="44"/>
      <c r="IPK1031" s="44"/>
      <c r="IPL1031" s="44"/>
      <c r="IPM1031" s="44"/>
      <c r="IPN1031" s="44"/>
      <c r="IPO1031" s="44"/>
      <c r="IPP1031" s="44"/>
      <c r="IPQ1031" s="44"/>
      <c r="IPR1031" s="44"/>
      <c r="IPS1031" s="44"/>
      <c r="IPT1031" s="44"/>
      <c r="IPU1031" s="44"/>
      <c r="IPV1031" s="44"/>
      <c r="IPW1031" s="44"/>
      <c r="IPX1031" s="44"/>
      <c r="IPY1031" s="44"/>
      <c r="IPZ1031" s="44"/>
      <c r="IQA1031" s="44"/>
      <c r="IQB1031" s="44"/>
      <c r="IQC1031" s="44"/>
      <c r="IQD1031" s="44"/>
      <c r="IQE1031" s="44"/>
      <c r="IQF1031" s="44"/>
      <c r="IQG1031" s="44"/>
      <c r="IQH1031" s="44"/>
      <c r="IQI1031" s="44"/>
      <c r="IQJ1031" s="44"/>
      <c r="IQK1031" s="44"/>
      <c r="IQL1031" s="44"/>
      <c r="IQM1031" s="44"/>
      <c r="IQN1031" s="44"/>
      <c r="IQO1031" s="44"/>
      <c r="IQP1031" s="44"/>
      <c r="IQQ1031" s="44"/>
      <c r="IQR1031" s="44"/>
      <c r="IQS1031" s="44"/>
      <c r="IQT1031" s="44"/>
      <c r="IQU1031" s="44"/>
      <c r="IQV1031" s="44"/>
      <c r="IQW1031" s="44"/>
      <c r="IQX1031" s="44"/>
      <c r="IQY1031" s="44"/>
      <c r="IQZ1031" s="44"/>
      <c r="IRA1031" s="44"/>
      <c r="IRB1031" s="44"/>
      <c r="IRC1031" s="44"/>
      <c r="IRD1031" s="44"/>
      <c r="IRE1031" s="44"/>
      <c r="IRF1031" s="44"/>
      <c r="IRG1031" s="44"/>
      <c r="IRH1031" s="44"/>
      <c r="IRI1031" s="44"/>
      <c r="IRJ1031" s="44"/>
      <c r="IRK1031" s="44"/>
      <c r="IRL1031" s="44"/>
      <c r="IRM1031" s="44"/>
      <c r="IRN1031" s="44"/>
      <c r="IRO1031" s="44"/>
      <c r="IRP1031" s="44"/>
      <c r="IRQ1031" s="44"/>
      <c r="IRR1031" s="44"/>
      <c r="IRS1031" s="44"/>
      <c r="IRT1031" s="44"/>
      <c r="IRU1031" s="44"/>
      <c r="IRV1031" s="44"/>
      <c r="IRW1031" s="44"/>
      <c r="IRX1031" s="44"/>
      <c r="IRY1031" s="44"/>
      <c r="IRZ1031" s="44"/>
      <c r="ISA1031" s="44"/>
      <c r="ISB1031" s="44"/>
      <c r="ISC1031" s="44"/>
      <c r="ISD1031" s="44"/>
      <c r="ISE1031" s="44"/>
      <c r="ISF1031" s="44"/>
      <c r="ISG1031" s="44"/>
      <c r="ISH1031" s="44"/>
      <c r="ISI1031" s="44"/>
      <c r="ISJ1031" s="44"/>
      <c r="ISK1031" s="44"/>
      <c r="ISL1031" s="44"/>
      <c r="ISM1031" s="44"/>
      <c r="ISN1031" s="44"/>
      <c r="ISO1031" s="44"/>
      <c r="ISP1031" s="44"/>
      <c r="ISQ1031" s="44"/>
      <c r="ISR1031" s="44"/>
      <c r="ISS1031" s="44"/>
      <c r="IST1031" s="44"/>
      <c r="ISU1031" s="44"/>
      <c r="ISV1031" s="44"/>
      <c r="ISW1031" s="44"/>
      <c r="ISX1031" s="44"/>
      <c r="ISY1031" s="44"/>
      <c r="ISZ1031" s="44"/>
      <c r="ITA1031" s="44"/>
      <c r="ITB1031" s="44"/>
      <c r="ITC1031" s="44"/>
      <c r="ITD1031" s="44"/>
      <c r="ITE1031" s="44"/>
      <c r="ITF1031" s="44"/>
      <c r="ITG1031" s="44"/>
      <c r="ITH1031" s="44"/>
      <c r="ITI1031" s="44"/>
      <c r="ITJ1031" s="44"/>
      <c r="ITK1031" s="44"/>
      <c r="ITL1031" s="44"/>
      <c r="ITM1031" s="44"/>
      <c r="ITN1031" s="44"/>
      <c r="ITO1031" s="44"/>
      <c r="ITP1031" s="44"/>
      <c r="ITQ1031" s="44"/>
      <c r="ITR1031" s="44"/>
      <c r="ITS1031" s="44"/>
      <c r="ITT1031" s="44"/>
      <c r="ITU1031" s="44"/>
      <c r="ITV1031" s="44"/>
      <c r="ITW1031" s="44"/>
      <c r="ITX1031" s="44"/>
      <c r="ITY1031" s="44"/>
      <c r="ITZ1031" s="44"/>
      <c r="IUA1031" s="44"/>
      <c r="IUB1031" s="44"/>
      <c r="IUC1031" s="44"/>
      <c r="IUD1031" s="44"/>
      <c r="IUE1031" s="44"/>
      <c r="IUF1031" s="44"/>
      <c r="IUG1031" s="44"/>
      <c r="IUH1031" s="44"/>
      <c r="IUI1031" s="44"/>
      <c r="IUJ1031" s="44"/>
      <c r="IUK1031" s="44"/>
      <c r="IUL1031" s="44"/>
      <c r="IUM1031" s="44"/>
      <c r="IUN1031" s="44"/>
      <c r="IUO1031" s="44"/>
      <c r="IUP1031" s="44"/>
      <c r="IUQ1031" s="44"/>
      <c r="IUR1031" s="44"/>
      <c r="IUS1031" s="44"/>
      <c r="IUT1031" s="44"/>
      <c r="IUU1031" s="44"/>
      <c r="IUV1031" s="44"/>
      <c r="IUW1031" s="44"/>
      <c r="IUX1031" s="44"/>
      <c r="IUY1031" s="44"/>
      <c r="IUZ1031" s="44"/>
      <c r="IVA1031" s="44"/>
      <c r="IVB1031" s="44"/>
      <c r="IVC1031" s="44"/>
      <c r="IVD1031" s="44"/>
      <c r="IVE1031" s="44"/>
      <c r="IVF1031" s="44"/>
      <c r="IVG1031" s="44"/>
      <c r="IVH1031" s="44"/>
      <c r="IVI1031" s="44"/>
      <c r="IVJ1031" s="44"/>
      <c r="IVK1031" s="44"/>
      <c r="IVL1031" s="44"/>
      <c r="IVM1031" s="44"/>
      <c r="IVN1031" s="44"/>
      <c r="IVO1031" s="44"/>
      <c r="IVP1031" s="44"/>
      <c r="IVQ1031" s="44"/>
      <c r="IVR1031" s="44"/>
      <c r="IVS1031" s="44"/>
      <c r="IVT1031" s="44"/>
      <c r="IVU1031" s="44"/>
      <c r="IVV1031" s="44"/>
      <c r="IVW1031" s="44"/>
      <c r="IVX1031" s="44"/>
      <c r="IVY1031" s="44"/>
      <c r="IVZ1031" s="44"/>
      <c r="IWA1031" s="44"/>
      <c r="IWB1031" s="44"/>
      <c r="IWC1031" s="44"/>
      <c r="IWD1031" s="44"/>
      <c r="IWE1031" s="44"/>
      <c r="IWF1031" s="44"/>
      <c r="IWG1031" s="44"/>
      <c r="IWH1031" s="44"/>
      <c r="IWI1031" s="44"/>
      <c r="IWJ1031" s="44"/>
      <c r="IWK1031" s="44"/>
      <c r="IWL1031" s="44"/>
      <c r="IWM1031" s="44"/>
      <c r="IWN1031" s="44"/>
      <c r="IWO1031" s="44"/>
      <c r="IWP1031" s="44"/>
      <c r="IWQ1031" s="44"/>
      <c r="IWR1031" s="44"/>
      <c r="IWS1031" s="44"/>
      <c r="IWT1031" s="44"/>
      <c r="IWU1031" s="44"/>
      <c r="IWV1031" s="44"/>
      <c r="IWW1031" s="44"/>
      <c r="IWX1031" s="44"/>
      <c r="IWY1031" s="44"/>
      <c r="IWZ1031" s="44"/>
      <c r="IXA1031" s="44"/>
      <c r="IXB1031" s="44"/>
      <c r="IXC1031" s="44"/>
      <c r="IXD1031" s="44"/>
      <c r="IXE1031" s="44"/>
      <c r="IXF1031" s="44"/>
      <c r="IXG1031" s="44"/>
      <c r="IXH1031" s="44"/>
      <c r="IXI1031" s="44"/>
      <c r="IXJ1031" s="44"/>
      <c r="IXK1031" s="44"/>
      <c r="IXL1031" s="44"/>
      <c r="IXM1031" s="44"/>
      <c r="IXN1031" s="44"/>
      <c r="IXO1031" s="44"/>
      <c r="IXP1031" s="44"/>
      <c r="IXQ1031" s="44"/>
      <c r="IXR1031" s="44"/>
      <c r="IXS1031" s="44"/>
      <c r="IXT1031" s="44"/>
      <c r="IXU1031" s="44"/>
      <c r="IXV1031" s="44"/>
      <c r="IXW1031" s="44"/>
      <c r="IXX1031" s="44"/>
      <c r="IXY1031" s="44"/>
      <c r="IXZ1031" s="44"/>
      <c r="IYA1031" s="44"/>
      <c r="IYB1031" s="44"/>
      <c r="IYC1031" s="44"/>
      <c r="IYD1031" s="44"/>
      <c r="IYE1031" s="44"/>
      <c r="IYF1031" s="44"/>
      <c r="IYG1031" s="44"/>
      <c r="IYH1031" s="44"/>
      <c r="IYI1031" s="44"/>
      <c r="IYJ1031" s="44"/>
      <c r="IYK1031" s="44"/>
      <c r="IYL1031" s="44"/>
      <c r="IYM1031" s="44"/>
      <c r="IYN1031" s="44"/>
      <c r="IYO1031" s="44"/>
      <c r="IYP1031" s="44"/>
      <c r="IYQ1031" s="44"/>
      <c r="IYR1031" s="44"/>
      <c r="IYS1031" s="44"/>
      <c r="IYT1031" s="44"/>
      <c r="IYU1031" s="44"/>
      <c r="IYV1031" s="44"/>
      <c r="IYW1031" s="44"/>
      <c r="IYX1031" s="44"/>
      <c r="IYY1031" s="44"/>
      <c r="IYZ1031" s="44"/>
      <c r="IZA1031" s="44"/>
      <c r="IZB1031" s="44"/>
      <c r="IZC1031" s="44"/>
      <c r="IZD1031" s="44"/>
      <c r="IZE1031" s="44"/>
      <c r="IZF1031" s="44"/>
      <c r="IZG1031" s="44"/>
      <c r="IZH1031" s="44"/>
      <c r="IZI1031" s="44"/>
      <c r="IZJ1031" s="44"/>
      <c r="IZK1031" s="44"/>
      <c r="IZL1031" s="44"/>
      <c r="IZM1031" s="44"/>
      <c r="IZN1031" s="44"/>
      <c r="IZO1031" s="44"/>
      <c r="IZP1031" s="44"/>
      <c r="IZQ1031" s="44"/>
      <c r="IZR1031" s="44"/>
      <c r="IZS1031" s="44"/>
      <c r="IZT1031" s="44"/>
      <c r="IZU1031" s="44"/>
      <c r="IZV1031" s="44"/>
      <c r="IZW1031" s="44"/>
      <c r="IZX1031" s="44"/>
      <c r="IZY1031" s="44"/>
      <c r="IZZ1031" s="44"/>
      <c r="JAA1031" s="44"/>
      <c r="JAB1031" s="44"/>
      <c r="JAC1031" s="44"/>
      <c r="JAD1031" s="44"/>
      <c r="JAE1031" s="44"/>
      <c r="JAF1031" s="44"/>
      <c r="JAG1031" s="44"/>
      <c r="JAH1031" s="44"/>
      <c r="JAI1031" s="44"/>
      <c r="JAJ1031" s="44"/>
      <c r="JAK1031" s="44"/>
      <c r="JAL1031" s="44"/>
      <c r="JAM1031" s="44"/>
      <c r="JAN1031" s="44"/>
      <c r="JAO1031" s="44"/>
      <c r="JAP1031" s="44"/>
      <c r="JAQ1031" s="44"/>
      <c r="JAR1031" s="44"/>
      <c r="JAS1031" s="44"/>
      <c r="JAT1031" s="44"/>
      <c r="JAU1031" s="44"/>
      <c r="JAV1031" s="44"/>
      <c r="JAW1031" s="44"/>
      <c r="JAX1031" s="44"/>
      <c r="JAY1031" s="44"/>
      <c r="JAZ1031" s="44"/>
      <c r="JBA1031" s="44"/>
      <c r="JBB1031" s="44"/>
      <c r="JBC1031" s="44"/>
      <c r="JBD1031" s="44"/>
      <c r="JBE1031" s="44"/>
      <c r="JBF1031" s="44"/>
      <c r="JBG1031" s="44"/>
      <c r="JBH1031" s="44"/>
      <c r="JBI1031" s="44"/>
      <c r="JBJ1031" s="44"/>
      <c r="JBK1031" s="44"/>
      <c r="JBL1031" s="44"/>
      <c r="JBM1031" s="44"/>
      <c r="JBN1031" s="44"/>
      <c r="JBO1031" s="44"/>
      <c r="JBP1031" s="44"/>
      <c r="JBQ1031" s="44"/>
      <c r="JBR1031" s="44"/>
      <c r="JBS1031" s="44"/>
      <c r="JBT1031" s="44"/>
      <c r="JBU1031" s="44"/>
      <c r="JBV1031" s="44"/>
      <c r="JBW1031" s="44"/>
      <c r="JBX1031" s="44"/>
      <c r="JBY1031" s="44"/>
      <c r="JBZ1031" s="44"/>
      <c r="JCA1031" s="44"/>
      <c r="JCB1031" s="44"/>
      <c r="JCC1031" s="44"/>
      <c r="JCD1031" s="44"/>
      <c r="JCE1031" s="44"/>
      <c r="JCF1031" s="44"/>
      <c r="JCG1031" s="44"/>
      <c r="JCH1031" s="44"/>
      <c r="JCI1031" s="44"/>
      <c r="JCJ1031" s="44"/>
      <c r="JCK1031" s="44"/>
      <c r="JCL1031" s="44"/>
      <c r="JCM1031" s="44"/>
      <c r="JCN1031" s="44"/>
      <c r="JCO1031" s="44"/>
      <c r="JCP1031" s="44"/>
      <c r="JCQ1031" s="44"/>
      <c r="JCR1031" s="44"/>
      <c r="JCS1031" s="44"/>
      <c r="JCT1031" s="44"/>
      <c r="JCU1031" s="44"/>
      <c r="JCV1031" s="44"/>
      <c r="JCW1031" s="44"/>
      <c r="JCX1031" s="44"/>
      <c r="JCY1031" s="44"/>
      <c r="JCZ1031" s="44"/>
      <c r="JDA1031" s="44"/>
      <c r="JDB1031" s="44"/>
      <c r="JDC1031" s="44"/>
      <c r="JDD1031" s="44"/>
      <c r="JDE1031" s="44"/>
      <c r="JDF1031" s="44"/>
      <c r="JDG1031" s="44"/>
      <c r="JDH1031" s="44"/>
      <c r="JDI1031" s="44"/>
      <c r="JDJ1031" s="44"/>
      <c r="JDK1031" s="44"/>
      <c r="JDL1031" s="44"/>
      <c r="JDM1031" s="44"/>
      <c r="JDN1031" s="44"/>
      <c r="JDO1031" s="44"/>
      <c r="JDP1031" s="44"/>
      <c r="JDQ1031" s="44"/>
      <c r="JDR1031" s="44"/>
      <c r="JDS1031" s="44"/>
      <c r="JDT1031" s="44"/>
      <c r="JDU1031" s="44"/>
      <c r="JDV1031" s="44"/>
      <c r="JDW1031" s="44"/>
      <c r="JDX1031" s="44"/>
      <c r="JDY1031" s="44"/>
      <c r="JDZ1031" s="44"/>
      <c r="JEA1031" s="44"/>
      <c r="JEB1031" s="44"/>
      <c r="JEC1031" s="44"/>
      <c r="JED1031" s="44"/>
      <c r="JEE1031" s="44"/>
      <c r="JEF1031" s="44"/>
      <c r="JEG1031" s="44"/>
      <c r="JEH1031" s="44"/>
      <c r="JEI1031" s="44"/>
      <c r="JEJ1031" s="44"/>
      <c r="JEK1031" s="44"/>
      <c r="JEL1031" s="44"/>
      <c r="JEM1031" s="44"/>
      <c r="JEN1031" s="44"/>
      <c r="JEO1031" s="44"/>
      <c r="JEP1031" s="44"/>
      <c r="JEQ1031" s="44"/>
      <c r="JER1031" s="44"/>
      <c r="JES1031" s="44"/>
      <c r="JET1031" s="44"/>
      <c r="JEU1031" s="44"/>
      <c r="JEV1031" s="44"/>
      <c r="JEW1031" s="44"/>
      <c r="JEX1031" s="44"/>
      <c r="JEY1031" s="44"/>
      <c r="JEZ1031" s="44"/>
      <c r="JFA1031" s="44"/>
      <c r="JFB1031" s="44"/>
      <c r="JFC1031" s="44"/>
      <c r="JFD1031" s="44"/>
      <c r="JFE1031" s="44"/>
      <c r="JFF1031" s="44"/>
      <c r="JFG1031" s="44"/>
      <c r="JFH1031" s="44"/>
      <c r="JFI1031" s="44"/>
      <c r="JFJ1031" s="44"/>
      <c r="JFK1031" s="44"/>
      <c r="JFL1031" s="44"/>
      <c r="JFM1031" s="44"/>
      <c r="JFN1031" s="44"/>
      <c r="JFO1031" s="44"/>
      <c r="JFP1031" s="44"/>
      <c r="JFQ1031" s="44"/>
      <c r="JFR1031" s="44"/>
      <c r="JFS1031" s="44"/>
      <c r="JFT1031" s="44"/>
      <c r="JFU1031" s="44"/>
      <c r="JFV1031" s="44"/>
      <c r="JFW1031" s="44"/>
      <c r="JFX1031" s="44"/>
      <c r="JFY1031" s="44"/>
      <c r="JFZ1031" s="44"/>
      <c r="JGA1031" s="44"/>
      <c r="JGB1031" s="44"/>
      <c r="JGC1031" s="44"/>
      <c r="JGD1031" s="44"/>
      <c r="JGE1031" s="44"/>
      <c r="JGF1031" s="44"/>
      <c r="JGG1031" s="44"/>
      <c r="JGH1031" s="44"/>
      <c r="JGI1031" s="44"/>
      <c r="JGJ1031" s="44"/>
      <c r="JGK1031" s="44"/>
      <c r="JGL1031" s="44"/>
      <c r="JGM1031" s="44"/>
      <c r="JGN1031" s="44"/>
      <c r="JGO1031" s="44"/>
      <c r="JGP1031" s="44"/>
      <c r="JGQ1031" s="44"/>
      <c r="JGR1031" s="44"/>
      <c r="JGS1031" s="44"/>
      <c r="JGT1031" s="44"/>
      <c r="JGU1031" s="44"/>
      <c r="JGV1031" s="44"/>
      <c r="JGW1031" s="44"/>
      <c r="JGX1031" s="44"/>
      <c r="JGY1031" s="44"/>
      <c r="JGZ1031" s="44"/>
      <c r="JHA1031" s="44"/>
      <c r="JHB1031" s="44"/>
      <c r="JHC1031" s="44"/>
      <c r="JHD1031" s="44"/>
      <c r="JHE1031" s="44"/>
      <c r="JHF1031" s="44"/>
      <c r="JHG1031" s="44"/>
      <c r="JHH1031" s="44"/>
      <c r="JHI1031" s="44"/>
      <c r="JHJ1031" s="44"/>
      <c r="JHK1031" s="44"/>
      <c r="JHL1031" s="44"/>
      <c r="JHM1031" s="44"/>
      <c r="JHN1031" s="44"/>
      <c r="JHO1031" s="44"/>
      <c r="JHP1031" s="44"/>
      <c r="JHQ1031" s="44"/>
      <c r="JHR1031" s="44"/>
      <c r="JHS1031" s="44"/>
      <c r="JHT1031" s="44"/>
      <c r="JHU1031" s="44"/>
      <c r="JHV1031" s="44"/>
      <c r="JHW1031" s="44"/>
      <c r="JHX1031" s="44"/>
      <c r="JHY1031" s="44"/>
      <c r="JHZ1031" s="44"/>
      <c r="JIA1031" s="44"/>
      <c r="JIB1031" s="44"/>
      <c r="JIC1031" s="44"/>
      <c r="JID1031" s="44"/>
      <c r="JIE1031" s="44"/>
      <c r="JIF1031" s="44"/>
      <c r="JIG1031" s="44"/>
      <c r="JIH1031" s="44"/>
      <c r="JII1031" s="44"/>
      <c r="JIJ1031" s="44"/>
      <c r="JIK1031" s="44"/>
      <c r="JIL1031" s="44"/>
      <c r="JIM1031" s="44"/>
      <c r="JIN1031" s="44"/>
      <c r="JIO1031" s="44"/>
      <c r="JIP1031" s="44"/>
      <c r="JIQ1031" s="44"/>
      <c r="JIR1031" s="44"/>
      <c r="JIS1031" s="44"/>
      <c r="JIT1031" s="44"/>
      <c r="JIU1031" s="44"/>
      <c r="JIV1031" s="44"/>
      <c r="JIW1031" s="44"/>
      <c r="JIX1031" s="44"/>
      <c r="JIY1031" s="44"/>
      <c r="JIZ1031" s="44"/>
      <c r="JJA1031" s="44"/>
      <c r="JJB1031" s="44"/>
      <c r="JJC1031" s="44"/>
      <c r="JJD1031" s="44"/>
      <c r="JJE1031" s="44"/>
      <c r="JJF1031" s="44"/>
      <c r="JJG1031" s="44"/>
      <c r="JJH1031" s="44"/>
      <c r="JJI1031" s="44"/>
      <c r="JJJ1031" s="44"/>
      <c r="JJK1031" s="44"/>
      <c r="JJL1031" s="44"/>
      <c r="JJM1031" s="44"/>
      <c r="JJN1031" s="44"/>
      <c r="JJO1031" s="44"/>
      <c r="JJP1031" s="44"/>
      <c r="JJQ1031" s="44"/>
      <c r="JJR1031" s="44"/>
      <c r="JJS1031" s="44"/>
      <c r="JJT1031" s="44"/>
      <c r="JJU1031" s="44"/>
      <c r="JJV1031" s="44"/>
      <c r="JJW1031" s="44"/>
      <c r="JJX1031" s="44"/>
      <c r="JJY1031" s="44"/>
      <c r="JJZ1031" s="44"/>
      <c r="JKA1031" s="44"/>
      <c r="JKB1031" s="44"/>
      <c r="JKC1031" s="44"/>
      <c r="JKD1031" s="44"/>
      <c r="JKE1031" s="44"/>
      <c r="JKF1031" s="44"/>
      <c r="JKG1031" s="44"/>
      <c r="JKH1031" s="44"/>
      <c r="JKI1031" s="44"/>
      <c r="JKJ1031" s="44"/>
      <c r="JKK1031" s="44"/>
      <c r="JKL1031" s="44"/>
      <c r="JKM1031" s="44"/>
      <c r="JKN1031" s="44"/>
      <c r="JKO1031" s="44"/>
      <c r="JKP1031" s="44"/>
      <c r="JKQ1031" s="44"/>
      <c r="JKR1031" s="44"/>
      <c r="JKS1031" s="44"/>
      <c r="JKT1031" s="44"/>
      <c r="JKU1031" s="44"/>
      <c r="JKV1031" s="44"/>
      <c r="JKW1031" s="44"/>
      <c r="JKX1031" s="44"/>
      <c r="JKY1031" s="44"/>
      <c r="JKZ1031" s="44"/>
      <c r="JLA1031" s="44"/>
      <c r="JLB1031" s="44"/>
      <c r="JLC1031" s="44"/>
      <c r="JLD1031" s="44"/>
      <c r="JLE1031" s="44"/>
      <c r="JLF1031" s="44"/>
      <c r="JLG1031" s="44"/>
      <c r="JLH1031" s="44"/>
      <c r="JLI1031" s="44"/>
      <c r="JLJ1031" s="44"/>
      <c r="JLK1031" s="44"/>
      <c r="JLL1031" s="44"/>
      <c r="JLM1031" s="44"/>
      <c r="JLN1031" s="44"/>
      <c r="JLO1031" s="44"/>
      <c r="JLP1031" s="44"/>
      <c r="JLQ1031" s="44"/>
      <c r="JLR1031" s="44"/>
      <c r="JLS1031" s="44"/>
      <c r="JLT1031" s="44"/>
      <c r="JLU1031" s="44"/>
      <c r="JLV1031" s="44"/>
      <c r="JLW1031" s="44"/>
      <c r="JLX1031" s="44"/>
      <c r="JLY1031" s="44"/>
      <c r="JLZ1031" s="44"/>
      <c r="JMA1031" s="44"/>
      <c r="JMB1031" s="44"/>
      <c r="JMC1031" s="44"/>
      <c r="JMD1031" s="44"/>
      <c r="JME1031" s="44"/>
      <c r="JMF1031" s="44"/>
      <c r="JMG1031" s="44"/>
      <c r="JMH1031" s="44"/>
      <c r="JMI1031" s="44"/>
      <c r="JMJ1031" s="44"/>
      <c r="JMK1031" s="44"/>
      <c r="JML1031" s="44"/>
      <c r="JMM1031" s="44"/>
      <c r="JMN1031" s="44"/>
      <c r="JMO1031" s="44"/>
      <c r="JMP1031" s="44"/>
      <c r="JMQ1031" s="44"/>
      <c r="JMR1031" s="44"/>
      <c r="JMS1031" s="44"/>
      <c r="JMT1031" s="44"/>
      <c r="JMU1031" s="44"/>
      <c r="JMV1031" s="44"/>
      <c r="JMW1031" s="44"/>
      <c r="JMX1031" s="44"/>
      <c r="JMY1031" s="44"/>
      <c r="JMZ1031" s="44"/>
      <c r="JNA1031" s="44"/>
      <c r="JNB1031" s="44"/>
      <c r="JNC1031" s="44"/>
      <c r="JND1031" s="44"/>
      <c r="JNE1031" s="44"/>
      <c r="JNF1031" s="44"/>
      <c r="JNG1031" s="44"/>
      <c r="JNH1031" s="44"/>
      <c r="JNI1031" s="44"/>
      <c r="JNJ1031" s="44"/>
      <c r="JNK1031" s="44"/>
      <c r="JNL1031" s="44"/>
      <c r="JNM1031" s="44"/>
      <c r="JNN1031" s="44"/>
      <c r="JNO1031" s="44"/>
      <c r="JNP1031" s="44"/>
      <c r="JNQ1031" s="44"/>
      <c r="JNR1031" s="44"/>
      <c r="JNS1031" s="44"/>
      <c r="JNT1031" s="44"/>
      <c r="JNU1031" s="44"/>
      <c r="JNV1031" s="44"/>
      <c r="JNW1031" s="44"/>
      <c r="JNX1031" s="44"/>
      <c r="JNY1031" s="44"/>
      <c r="JNZ1031" s="44"/>
      <c r="JOA1031" s="44"/>
      <c r="JOB1031" s="44"/>
      <c r="JOC1031" s="44"/>
      <c r="JOD1031" s="44"/>
      <c r="JOE1031" s="44"/>
      <c r="JOF1031" s="44"/>
      <c r="JOG1031" s="44"/>
      <c r="JOH1031" s="44"/>
      <c r="JOI1031" s="44"/>
      <c r="JOJ1031" s="44"/>
      <c r="JOK1031" s="44"/>
      <c r="JOL1031" s="44"/>
      <c r="JOM1031" s="44"/>
      <c r="JON1031" s="44"/>
      <c r="JOO1031" s="44"/>
      <c r="JOP1031" s="44"/>
      <c r="JOQ1031" s="44"/>
      <c r="JOR1031" s="44"/>
      <c r="JOS1031" s="44"/>
      <c r="JOT1031" s="44"/>
      <c r="JOU1031" s="44"/>
      <c r="JOV1031" s="44"/>
      <c r="JOW1031" s="44"/>
      <c r="JOX1031" s="44"/>
      <c r="JOY1031" s="44"/>
      <c r="JOZ1031" s="44"/>
      <c r="JPA1031" s="44"/>
      <c r="JPB1031" s="44"/>
      <c r="JPC1031" s="44"/>
      <c r="JPD1031" s="44"/>
      <c r="JPE1031" s="44"/>
      <c r="JPF1031" s="44"/>
      <c r="JPG1031" s="44"/>
      <c r="JPH1031" s="44"/>
      <c r="JPI1031" s="44"/>
      <c r="JPJ1031" s="44"/>
      <c r="JPK1031" s="44"/>
      <c r="JPL1031" s="44"/>
      <c r="JPM1031" s="44"/>
      <c r="JPN1031" s="44"/>
      <c r="JPO1031" s="44"/>
      <c r="JPP1031" s="44"/>
      <c r="JPQ1031" s="44"/>
      <c r="JPR1031" s="44"/>
      <c r="JPS1031" s="44"/>
      <c r="JPT1031" s="44"/>
      <c r="JPU1031" s="44"/>
      <c r="JPV1031" s="44"/>
      <c r="JPW1031" s="44"/>
      <c r="JPX1031" s="44"/>
      <c r="JPY1031" s="44"/>
      <c r="JPZ1031" s="44"/>
      <c r="JQA1031" s="44"/>
      <c r="JQB1031" s="44"/>
      <c r="JQC1031" s="44"/>
      <c r="JQD1031" s="44"/>
      <c r="JQE1031" s="44"/>
      <c r="JQF1031" s="44"/>
      <c r="JQG1031" s="44"/>
      <c r="JQH1031" s="44"/>
      <c r="JQI1031" s="44"/>
      <c r="JQJ1031" s="44"/>
      <c r="JQK1031" s="44"/>
      <c r="JQL1031" s="44"/>
      <c r="JQM1031" s="44"/>
      <c r="JQN1031" s="44"/>
      <c r="JQO1031" s="44"/>
      <c r="JQP1031" s="44"/>
      <c r="JQQ1031" s="44"/>
      <c r="JQR1031" s="44"/>
      <c r="JQS1031" s="44"/>
      <c r="JQT1031" s="44"/>
      <c r="JQU1031" s="44"/>
      <c r="JQV1031" s="44"/>
      <c r="JQW1031" s="44"/>
      <c r="JQX1031" s="44"/>
      <c r="JQY1031" s="44"/>
      <c r="JQZ1031" s="44"/>
      <c r="JRA1031" s="44"/>
      <c r="JRB1031" s="44"/>
      <c r="JRC1031" s="44"/>
      <c r="JRD1031" s="44"/>
      <c r="JRE1031" s="44"/>
      <c r="JRF1031" s="44"/>
      <c r="JRG1031" s="44"/>
      <c r="JRH1031" s="44"/>
      <c r="JRI1031" s="44"/>
      <c r="JRJ1031" s="44"/>
      <c r="JRK1031" s="44"/>
      <c r="JRL1031" s="44"/>
      <c r="JRM1031" s="44"/>
      <c r="JRN1031" s="44"/>
      <c r="JRO1031" s="44"/>
      <c r="JRP1031" s="44"/>
      <c r="JRQ1031" s="44"/>
      <c r="JRR1031" s="44"/>
      <c r="JRS1031" s="44"/>
      <c r="JRT1031" s="44"/>
      <c r="JRU1031" s="44"/>
      <c r="JRV1031" s="44"/>
      <c r="JRW1031" s="44"/>
      <c r="JRX1031" s="44"/>
      <c r="JRY1031" s="44"/>
      <c r="JRZ1031" s="44"/>
      <c r="JSA1031" s="44"/>
      <c r="JSB1031" s="44"/>
      <c r="JSC1031" s="44"/>
      <c r="JSD1031" s="44"/>
      <c r="JSE1031" s="44"/>
      <c r="JSF1031" s="44"/>
      <c r="JSG1031" s="44"/>
      <c r="JSH1031" s="44"/>
      <c r="JSI1031" s="44"/>
      <c r="JSJ1031" s="44"/>
      <c r="JSK1031" s="44"/>
      <c r="JSL1031" s="44"/>
      <c r="JSM1031" s="44"/>
      <c r="JSN1031" s="44"/>
      <c r="JSO1031" s="44"/>
      <c r="JSP1031" s="44"/>
      <c r="JSQ1031" s="44"/>
      <c r="JSR1031" s="44"/>
      <c r="JSS1031" s="44"/>
      <c r="JST1031" s="44"/>
      <c r="JSU1031" s="44"/>
      <c r="JSV1031" s="44"/>
      <c r="JSW1031" s="44"/>
      <c r="JSX1031" s="44"/>
      <c r="JSY1031" s="44"/>
      <c r="JSZ1031" s="44"/>
      <c r="JTA1031" s="44"/>
      <c r="JTB1031" s="44"/>
      <c r="JTC1031" s="44"/>
      <c r="JTD1031" s="44"/>
      <c r="JTE1031" s="44"/>
      <c r="JTF1031" s="44"/>
      <c r="JTG1031" s="44"/>
      <c r="JTH1031" s="44"/>
      <c r="JTI1031" s="44"/>
      <c r="JTJ1031" s="44"/>
      <c r="JTK1031" s="44"/>
      <c r="JTL1031" s="44"/>
      <c r="JTM1031" s="44"/>
      <c r="JTN1031" s="44"/>
      <c r="JTO1031" s="44"/>
      <c r="JTP1031" s="44"/>
      <c r="JTQ1031" s="44"/>
      <c r="JTR1031" s="44"/>
      <c r="JTS1031" s="44"/>
      <c r="JTT1031" s="44"/>
      <c r="JTU1031" s="44"/>
      <c r="JTV1031" s="44"/>
      <c r="JTW1031" s="44"/>
      <c r="JTX1031" s="44"/>
      <c r="JTY1031" s="44"/>
      <c r="JTZ1031" s="44"/>
      <c r="JUA1031" s="44"/>
      <c r="JUB1031" s="44"/>
      <c r="JUC1031" s="44"/>
      <c r="JUD1031" s="44"/>
      <c r="JUE1031" s="44"/>
      <c r="JUF1031" s="44"/>
      <c r="JUG1031" s="44"/>
      <c r="JUH1031" s="44"/>
      <c r="JUI1031" s="44"/>
      <c r="JUJ1031" s="44"/>
      <c r="JUK1031" s="44"/>
      <c r="JUL1031" s="44"/>
      <c r="JUM1031" s="44"/>
      <c r="JUN1031" s="44"/>
      <c r="JUO1031" s="44"/>
      <c r="JUP1031" s="44"/>
      <c r="JUQ1031" s="44"/>
      <c r="JUR1031" s="44"/>
      <c r="JUS1031" s="44"/>
      <c r="JUT1031" s="44"/>
      <c r="JUU1031" s="44"/>
      <c r="JUV1031" s="44"/>
      <c r="JUW1031" s="44"/>
      <c r="JUX1031" s="44"/>
      <c r="JUY1031" s="44"/>
      <c r="JUZ1031" s="44"/>
      <c r="JVA1031" s="44"/>
      <c r="JVB1031" s="44"/>
      <c r="JVC1031" s="44"/>
      <c r="JVD1031" s="44"/>
      <c r="JVE1031" s="44"/>
      <c r="JVF1031" s="44"/>
      <c r="JVG1031" s="44"/>
      <c r="JVH1031" s="44"/>
      <c r="JVI1031" s="44"/>
      <c r="JVJ1031" s="44"/>
      <c r="JVK1031" s="44"/>
      <c r="JVL1031" s="44"/>
      <c r="JVM1031" s="44"/>
      <c r="JVN1031" s="44"/>
      <c r="JVO1031" s="44"/>
      <c r="JVP1031" s="44"/>
      <c r="JVQ1031" s="44"/>
      <c r="JVR1031" s="44"/>
      <c r="JVS1031" s="44"/>
      <c r="JVT1031" s="44"/>
      <c r="JVU1031" s="44"/>
      <c r="JVV1031" s="44"/>
      <c r="JVW1031" s="44"/>
      <c r="JVX1031" s="44"/>
      <c r="JVY1031" s="44"/>
      <c r="JVZ1031" s="44"/>
      <c r="JWA1031" s="44"/>
      <c r="JWB1031" s="44"/>
      <c r="JWC1031" s="44"/>
      <c r="JWD1031" s="44"/>
      <c r="JWE1031" s="44"/>
      <c r="JWF1031" s="44"/>
      <c r="JWG1031" s="44"/>
      <c r="JWH1031" s="44"/>
      <c r="JWI1031" s="44"/>
      <c r="JWJ1031" s="44"/>
      <c r="JWK1031" s="44"/>
      <c r="JWL1031" s="44"/>
      <c r="JWM1031" s="44"/>
      <c r="JWN1031" s="44"/>
      <c r="JWO1031" s="44"/>
      <c r="JWP1031" s="44"/>
      <c r="JWQ1031" s="44"/>
      <c r="JWR1031" s="44"/>
      <c r="JWS1031" s="44"/>
      <c r="JWT1031" s="44"/>
      <c r="JWU1031" s="44"/>
      <c r="JWV1031" s="44"/>
      <c r="JWW1031" s="44"/>
      <c r="JWX1031" s="44"/>
      <c r="JWY1031" s="44"/>
      <c r="JWZ1031" s="44"/>
      <c r="JXA1031" s="44"/>
      <c r="JXB1031" s="44"/>
      <c r="JXC1031" s="44"/>
      <c r="JXD1031" s="44"/>
      <c r="JXE1031" s="44"/>
      <c r="JXF1031" s="44"/>
      <c r="JXG1031" s="44"/>
      <c r="JXH1031" s="44"/>
      <c r="JXI1031" s="44"/>
      <c r="JXJ1031" s="44"/>
      <c r="JXK1031" s="44"/>
      <c r="JXL1031" s="44"/>
      <c r="JXM1031" s="44"/>
      <c r="JXN1031" s="44"/>
      <c r="JXO1031" s="44"/>
      <c r="JXP1031" s="44"/>
      <c r="JXQ1031" s="44"/>
      <c r="JXR1031" s="44"/>
      <c r="JXS1031" s="44"/>
      <c r="JXT1031" s="44"/>
      <c r="JXU1031" s="44"/>
      <c r="JXV1031" s="44"/>
      <c r="JXW1031" s="44"/>
      <c r="JXX1031" s="44"/>
      <c r="JXY1031" s="44"/>
      <c r="JXZ1031" s="44"/>
      <c r="JYA1031" s="44"/>
      <c r="JYB1031" s="44"/>
      <c r="JYC1031" s="44"/>
      <c r="JYD1031" s="44"/>
      <c r="JYE1031" s="44"/>
      <c r="JYF1031" s="44"/>
      <c r="JYG1031" s="44"/>
      <c r="JYH1031" s="44"/>
      <c r="JYI1031" s="44"/>
      <c r="JYJ1031" s="44"/>
      <c r="JYK1031" s="44"/>
      <c r="JYL1031" s="44"/>
      <c r="JYM1031" s="44"/>
      <c r="JYN1031" s="44"/>
      <c r="JYO1031" s="44"/>
      <c r="JYP1031" s="44"/>
      <c r="JYQ1031" s="44"/>
      <c r="JYR1031" s="44"/>
      <c r="JYS1031" s="44"/>
      <c r="JYT1031" s="44"/>
      <c r="JYU1031" s="44"/>
      <c r="JYV1031" s="44"/>
      <c r="JYW1031" s="44"/>
      <c r="JYX1031" s="44"/>
      <c r="JYY1031" s="44"/>
      <c r="JYZ1031" s="44"/>
      <c r="JZA1031" s="44"/>
      <c r="JZB1031" s="44"/>
      <c r="JZC1031" s="44"/>
      <c r="JZD1031" s="44"/>
      <c r="JZE1031" s="44"/>
      <c r="JZF1031" s="44"/>
      <c r="JZG1031" s="44"/>
      <c r="JZH1031" s="44"/>
      <c r="JZI1031" s="44"/>
      <c r="JZJ1031" s="44"/>
      <c r="JZK1031" s="44"/>
      <c r="JZL1031" s="44"/>
      <c r="JZM1031" s="44"/>
      <c r="JZN1031" s="44"/>
      <c r="JZO1031" s="44"/>
      <c r="JZP1031" s="44"/>
      <c r="JZQ1031" s="44"/>
      <c r="JZR1031" s="44"/>
      <c r="JZS1031" s="44"/>
      <c r="JZT1031" s="44"/>
      <c r="JZU1031" s="44"/>
      <c r="JZV1031" s="44"/>
      <c r="JZW1031" s="44"/>
      <c r="JZX1031" s="44"/>
      <c r="JZY1031" s="44"/>
      <c r="JZZ1031" s="44"/>
      <c r="KAA1031" s="44"/>
      <c r="KAB1031" s="44"/>
      <c r="KAC1031" s="44"/>
      <c r="KAD1031" s="44"/>
      <c r="KAE1031" s="44"/>
      <c r="KAF1031" s="44"/>
      <c r="KAG1031" s="44"/>
      <c r="KAH1031" s="44"/>
      <c r="KAI1031" s="44"/>
      <c r="KAJ1031" s="44"/>
      <c r="KAK1031" s="44"/>
      <c r="KAL1031" s="44"/>
      <c r="KAM1031" s="44"/>
      <c r="KAN1031" s="44"/>
      <c r="KAO1031" s="44"/>
      <c r="KAP1031" s="44"/>
      <c r="KAQ1031" s="44"/>
      <c r="KAR1031" s="44"/>
      <c r="KAS1031" s="44"/>
      <c r="KAT1031" s="44"/>
      <c r="KAU1031" s="44"/>
      <c r="KAV1031" s="44"/>
      <c r="KAW1031" s="44"/>
      <c r="KAX1031" s="44"/>
      <c r="KAY1031" s="44"/>
      <c r="KAZ1031" s="44"/>
      <c r="KBA1031" s="44"/>
      <c r="KBB1031" s="44"/>
      <c r="KBC1031" s="44"/>
      <c r="KBD1031" s="44"/>
      <c r="KBE1031" s="44"/>
      <c r="KBF1031" s="44"/>
      <c r="KBG1031" s="44"/>
      <c r="KBH1031" s="44"/>
      <c r="KBI1031" s="44"/>
      <c r="KBJ1031" s="44"/>
      <c r="KBK1031" s="44"/>
      <c r="KBL1031" s="44"/>
      <c r="KBM1031" s="44"/>
      <c r="KBN1031" s="44"/>
      <c r="KBO1031" s="44"/>
      <c r="KBP1031" s="44"/>
      <c r="KBQ1031" s="44"/>
      <c r="KBR1031" s="44"/>
      <c r="KBS1031" s="44"/>
      <c r="KBT1031" s="44"/>
      <c r="KBU1031" s="44"/>
      <c r="KBV1031" s="44"/>
      <c r="KBW1031" s="44"/>
      <c r="KBX1031" s="44"/>
      <c r="KBY1031" s="44"/>
      <c r="KBZ1031" s="44"/>
      <c r="KCA1031" s="44"/>
      <c r="KCB1031" s="44"/>
      <c r="KCC1031" s="44"/>
      <c r="KCD1031" s="44"/>
      <c r="KCE1031" s="44"/>
      <c r="KCF1031" s="44"/>
      <c r="KCG1031" s="44"/>
      <c r="KCH1031" s="44"/>
      <c r="KCI1031" s="44"/>
      <c r="KCJ1031" s="44"/>
      <c r="KCK1031" s="44"/>
      <c r="KCL1031" s="44"/>
      <c r="KCM1031" s="44"/>
      <c r="KCN1031" s="44"/>
      <c r="KCO1031" s="44"/>
      <c r="KCP1031" s="44"/>
      <c r="KCQ1031" s="44"/>
      <c r="KCR1031" s="44"/>
      <c r="KCS1031" s="44"/>
      <c r="KCT1031" s="44"/>
      <c r="KCU1031" s="44"/>
      <c r="KCV1031" s="44"/>
      <c r="KCW1031" s="44"/>
      <c r="KCX1031" s="44"/>
      <c r="KCY1031" s="44"/>
      <c r="KCZ1031" s="44"/>
      <c r="KDA1031" s="44"/>
      <c r="KDB1031" s="44"/>
      <c r="KDC1031" s="44"/>
      <c r="KDD1031" s="44"/>
      <c r="KDE1031" s="44"/>
      <c r="KDF1031" s="44"/>
      <c r="KDG1031" s="44"/>
      <c r="KDH1031" s="44"/>
      <c r="KDI1031" s="44"/>
      <c r="KDJ1031" s="44"/>
      <c r="KDK1031" s="44"/>
      <c r="KDL1031" s="44"/>
      <c r="KDM1031" s="44"/>
      <c r="KDN1031" s="44"/>
      <c r="KDO1031" s="44"/>
      <c r="KDP1031" s="44"/>
      <c r="KDQ1031" s="44"/>
      <c r="KDR1031" s="44"/>
      <c r="KDS1031" s="44"/>
      <c r="KDT1031" s="44"/>
      <c r="KDU1031" s="44"/>
      <c r="KDV1031" s="44"/>
      <c r="KDW1031" s="44"/>
      <c r="KDX1031" s="44"/>
      <c r="KDY1031" s="44"/>
      <c r="KDZ1031" s="44"/>
      <c r="KEA1031" s="44"/>
      <c r="KEB1031" s="44"/>
      <c r="KEC1031" s="44"/>
      <c r="KED1031" s="44"/>
      <c r="KEE1031" s="44"/>
      <c r="KEF1031" s="44"/>
      <c r="KEG1031" s="44"/>
      <c r="KEH1031" s="44"/>
      <c r="KEI1031" s="44"/>
      <c r="KEJ1031" s="44"/>
      <c r="KEK1031" s="44"/>
      <c r="KEL1031" s="44"/>
      <c r="KEM1031" s="44"/>
      <c r="KEN1031" s="44"/>
      <c r="KEO1031" s="44"/>
      <c r="KEP1031" s="44"/>
      <c r="KEQ1031" s="44"/>
      <c r="KER1031" s="44"/>
      <c r="KES1031" s="44"/>
      <c r="KET1031" s="44"/>
      <c r="KEU1031" s="44"/>
      <c r="KEV1031" s="44"/>
      <c r="KEW1031" s="44"/>
      <c r="KEX1031" s="44"/>
      <c r="KEY1031" s="44"/>
      <c r="KEZ1031" s="44"/>
      <c r="KFA1031" s="44"/>
      <c r="KFB1031" s="44"/>
      <c r="KFC1031" s="44"/>
      <c r="KFD1031" s="44"/>
      <c r="KFE1031" s="44"/>
      <c r="KFF1031" s="44"/>
      <c r="KFG1031" s="44"/>
      <c r="KFH1031" s="44"/>
      <c r="KFI1031" s="44"/>
      <c r="KFJ1031" s="44"/>
      <c r="KFK1031" s="44"/>
      <c r="KFL1031" s="44"/>
      <c r="KFM1031" s="44"/>
      <c r="KFN1031" s="44"/>
      <c r="KFO1031" s="44"/>
      <c r="KFP1031" s="44"/>
      <c r="KFQ1031" s="44"/>
      <c r="KFR1031" s="44"/>
      <c r="KFS1031" s="44"/>
      <c r="KFT1031" s="44"/>
      <c r="KFU1031" s="44"/>
      <c r="KFV1031" s="44"/>
      <c r="KFW1031" s="44"/>
      <c r="KFX1031" s="44"/>
      <c r="KFY1031" s="44"/>
      <c r="KFZ1031" s="44"/>
      <c r="KGA1031" s="44"/>
      <c r="KGB1031" s="44"/>
      <c r="KGC1031" s="44"/>
      <c r="KGD1031" s="44"/>
      <c r="KGE1031" s="44"/>
      <c r="KGF1031" s="44"/>
      <c r="KGG1031" s="44"/>
      <c r="KGH1031" s="44"/>
      <c r="KGI1031" s="44"/>
      <c r="KGJ1031" s="44"/>
      <c r="KGK1031" s="44"/>
      <c r="KGL1031" s="44"/>
      <c r="KGM1031" s="44"/>
      <c r="KGN1031" s="44"/>
      <c r="KGO1031" s="44"/>
      <c r="KGP1031" s="44"/>
      <c r="KGQ1031" s="44"/>
      <c r="KGR1031" s="44"/>
      <c r="KGS1031" s="44"/>
      <c r="KGT1031" s="44"/>
      <c r="KGU1031" s="44"/>
      <c r="KGV1031" s="44"/>
      <c r="KGW1031" s="44"/>
      <c r="KGX1031" s="44"/>
      <c r="KGY1031" s="44"/>
      <c r="KGZ1031" s="44"/>
      <c r="KHA1031" s="44"/>
      <c r="KHB1031" s="44"/>
      <c r="KHC1031" s="44"/>
      <c r="KHD1031" s="44"/>
      <c r="KHE1031" s="44"/>
      <c r="KHF1031" s="44"/>
      <c r="KHG1031" s="44"/>
      <c r="KHH1031" s="44"/>
      <c r="KHI1031" s="44"/>
      <c r="KHJ1031" s="44"/>
      <c r="KHK1031" s="44"/>
      <c r="KHL1031" s="44"/>
      <c r="KHM1031" s="44"/>
      <c r="KHN1031" s="44"/>
      <c r="KHO1031" s="44"/>
      <c r="KHP1031" s="44"/>
      <c r="KHQ1031" s="44"/>
      <c r="KHR1031" s="44"/>
      <c r="KHS1031" s="44"/>
      <c r="KHT1031" s="44"/>
      <c r="KHU1031" s="44"/>
      <c r="KHV1031" s="44"/>
      <c r="KHW1031" s="44"/>
      <c r="KHX1031" s="44"/>
      <c r="KHY1031" s="44"/>
      <c r="KHZ1031" s="44"/>
      <c r="KIA1031" s="44"/>
      <c r="KIB1031" s="44"/>
      <c r="KIC1031" s="44"/>
      <c r="KID1031" s="44"/>
      <c r="KIE1031" s="44"/>
      <c r="KIF1031" s="44"/>
      <c r="KIG1031" s="44"/>
      <c r="KIH1031" s="44"/>
      <c r="KII1031" s="44"/>
      <c r="KIJ1031" s="44"/>
      <c r="KIK1031" s="44"/>
      <c r="KIL1031" s="44"/>
      <c r="KIM1031" s="44"/>
      <c r="KIN1031" s="44"/>
      <c r="KIO1031" s="44"/>
      <c r="KIP1031" s="44"/>
      <c r="KIQ1031" s="44"/>
      <c r="KIR1031" s="44"/>
      <c r="KIS1031" s="44"/>
      <c r="KIT1031" s="44"/>
      <c r="KIU1031" s="44"/>
      <c r="KIV1031" s="44"/>
      <c r="KIW1031" s="44"/>
      <c r="KIX1031" s="44"/>
      <c r="KIY1031" s="44"/>
      <c r="KIZ1031" s="44"/>
      <c r="KJA1031" s="44"/>
      <c r="KJB1031" s="44"/>
      <c r="KJC1031" s="44"/>
      <c r="KJD1031" s="44"/>
      <c r="KJE1031" s="44"/>
      <c r="KJF1031" s="44"/>
      <c r="KJG1031" s="44"/>
      <c r="KJH1031" s="44"/>
      <c r="KJI1031" s="44"/>
      <c r="KJJ1031" s="44"/>
      <c r="KJK1031" s="44"/>
      <c r="KJL1031" s="44"/>
      <c r="KJM1031" s="44"/>
      <c r="KJN1031" s="44"/>
      <c r="KJO1031" s="44"/>
      <c r="KJP1031" s="44"/>
      <c r="KJQ1031" s="44"/>
      <c r="KJR1031" s="44"/>
      <c r="KJS1031" s="44"/>
      <c r="KJT1031" s="44"/>
      <c r="KJU1031" s="44"/>
      <c r="KJV1031" s="44"/>
      <c r="KJW1031" s="44"/>
      <c r="KJX1031" s="44"/>
      <c r="KJY1031" s="44"/>
      <c r="KJZ1031" s="44"/>
      <c r="KKA1031" s="44"/>
      <c r="KKB1031" s="44"/>
      <c r="KKC1031" s="44"/>
      <c r="KKD1031" s="44"/>
      <c r="KKE1031" s="44"/>
      <c r="KKF1031" s="44"/>
      <c r="KKG1031" s="44"/>
      <c r="KKH1031" s="44"/>
      <c r="KKI1031" s="44"/>
      <c r="KKJ1031" s="44"/>
      <c r="KKK1031" s="44"/>
      <c r="KKL1031" s="44"/>
      <c r="KKM1031" s="44"/>
      <c r="KKN1031" s="44"/>
      <c r="KKO1031" s="44"/>
      <c r="KKP1031" s="44"/>
      <c r="KKQ1031" s="44"/>
      <c r="KKR1031" s="44"/>
      <c r="KKS1031" s="44"/>
      <c r="KKT1031" s="44"/>
      <c r="KKU1031" s="44"/>
      <c r="KKV1031" s="44"/>
      <c r="KKW1031" s="44"/>
      <c r="KKX1031" s="44"/>
      <c r="KKY1031" s="44"/>
      <c r="KKZ1031" s="44"/>
      <c r="KLA1031" s="44"/>
      <c r="KLB1031" s="44"/>
      <c r="KLC1031" s="44"/>
      <c r="KLD1031" s="44"/>
      <c r="KLE1031" s="44"/>
      <c r="KLF1031" s="44"/>
      <c r="KLG1031" s="44"/>
      <c r="KLH1031" s="44"/>
      <c r="KLI1031" s="44"/>
      <c r="KLJ1031" s="44"/>
      <c r="KLK1031" s="44"/>
      <c r="KLL1031" s="44"/>
      <c r="KLM1031" s="44"/>
      <c r="KLN1031" s="44"/>
      <c r="KLO1031" s="44"/>
      <c r="KLP1031" s="44"/>
      <c r="KLQ1031" s="44"/>
      <c r="KLR1031" s="44"/>
      <c r="KLS1031" s="44"/>
      <c r="KLT1031" s="44"/>
      <c r="KLU1031" s="44"/>
      <c r="KLV1031" s="44"/>
      <c r="KLW1031" s="44"/>
      <c r="KLX1031" s="44"/>
      <c r="KLY1031" s="44"/>
      <c r="KLZ1031" s="44"/>
      <c r="KMA1031" s="44"/>
      <c r="KMB1031" s="44"/>
      <c r="KMC1031" s="44"/>
      <c r="KMD1031" s="44"/>
      <c r="KME1031" s="44"/>
      <c r="KMF1031" s="44"/>
      <c r="KMG1031" s="44"/>
      <c r="KMH1031" s="44"/>
      <c r="KMI1031" s="44"/>
      <c r="KMJ1031" s="44"/>
      <c r="KMK1031" s="44"/>
      <c r="KML1031" s="44"/>
      <c r="KMM1031" s="44"/>
      <c r="KMN1031" s="44"/>
      <c r="KMO1031" s="44"/>
      <c r="KMP1031" s="44"/>
      <c r="KMQ1031" s="44"/>
      <c r="KMR1031" s="44"/>
      <c r="KMS1031" s="44"/>
      <c r="KMT1031" s="44"/>
      <c r="KMU1031" s="44"/>
      <c r="KMV1031" s="44"/>
      <c r="KMW1031" s="44"/>
      <c r="KMX1031" s="44"/>
      <c r="KMY1031" s="44"/>
      <c r="KMZ1031" s="44"/>
      <c r="KNA1031" s="44"/>
      <c r="KNB1031" s="44"/>
      <c r="KNC1031" s="44"/>
      <c r="KND1031" s="44"/>
      <c r="KNE1031" s="44"/>
      <c r="KNF1031" s="44"/>
      <c r="KNG1031" s="44"/>
      <c r="KNH1031" s="44"/>
      <c r="KNI1031" s="44"/>
      <c r="KNJ1031" s="44"/>
      <c r="KNK1031" s="44"/>
      <c r="KNL1031" s="44"/>
      <c r="KNM1031" s="44"/>
      <c r="KNN1031" s="44"/>
      <c r="KNO1031" s="44"/>
      <c r="KNP1031" s="44"/>
      <c r="KNQ1031" s="44"/>
      <c r="KNR1031" s="44"/>
      <c r="KNS1031" s="44"/>
      <c r="KNT1031" s="44"/>
      <c r="KNU1031" s="44"/>
      <c r="KNV1031" s="44"/>
      <c r="KNW1031" s="44"/>
      <c r="KNX1031" s="44"/>
      <c r="KNY1031" s="44"/>
      <c r="KNZ1031" s="44"/>
      <c r="KOA1031" s="44"/>
      <c r="KOB1031" s="44"/>
      <c r="KOC1031" s="44"/>
      <c r="KOD1031" s="44"/>
      <c r="KOE1031" s="44"/>
      <c r="KOF1031" s="44"/>
      <c r="KOG1031" s="44"/>
      <c r="KOH1031" s="44"/>
      <c r="KOI1031" s="44"/>
      <c r="KOJ1031" s="44"/>
      <c r="KOK1031" s="44"/>
      <c r="KOL1031" s="44"/>
      <c r="KOM1031" s="44"/>
      <c r="KON1031" s="44"/>
      <c r="KOO1031" s="44"/>
      <c r="KOP1031" s="44"/>
      <c r="KOQ1031" s="44"/>
      <c r="KOR1031" s="44"/>
      <c r="KOS1031" s="44"/>
      <c r="KOT1031" s="44"/>
      <c r="KOU1031" s="44"/>
      <c r="KOV1031" s="44"/>
      <c r="KOW1031" s="44"/>
      <c r="KOX1031" s="44"/>
      <c r="KOY1031" s="44"/>
      <c r="KOZ1031" s="44"/>
      <c r="KPA1031" s="44"/>
      <c r="KPB1031" s="44"/>
      <c r="KPC1031" s="44"/>
      <c r="KPD1031" s="44"/>
      <c r="KPE1031" s="44"/>
      <c r="KPF1031" s="44"/>
      <c r="KPG1031" s="44"/>
      <c r="KPH1031" s="44"/>
      <c r="KPI1031" s="44"/>
      <c r="KPJ1031" s="44"/>
      <c r="KPK1031" s="44"/>
      <c r="KPL1031" s="44"/>
      <c r="KPM1031" s="44"/>
      <c r="KPN1031" s="44"/>
      <c r="KPO1031" s="44"/>
      <c r="KPP1031" s="44"/>
      <c r="KPQ1031" s="44"/>
      <c r="KPR1031" s="44"/>
      <c r="KPS1031" s="44"/>
      <c r="KPT1031" s="44"/>
      <c r="KPU1031" s="44"/>
      <c r="KPV1031" s="44"/>
      <c r="KPW1031" s="44"/>
      <c r="KPX1031" s="44"/>
      <c r="KPY1031" s="44"/>
      <c r="KPZ1031" s="44"/>
      <c r="KQA1031" s="44"/>
      <c r="KQB1031" s="44"/>
      <c r="KQC1031" s="44"/>
      <c r="KQD1031" s="44"/>
      <c r="KQE1031" s="44"/>
      <c r="KQF1031" s="44"/>
      <c r="KQG1031" s="44"/>
      <c r="KQH1031" s="44"/>
      <c r="KQI1031" s="44"/>
      <c r="KQJ1031" s="44"/>
      <c r="KQK1031" s="44"/>
      <c r="KQL1031" s="44"/>
      <c r="KQM1031" s="44"/>
      <c r="KQN1031" s="44"/>
      <c r="KQO1031" s="44"/>
      <c r="KQP1031" s="44"/>
      <c r="KQQ1031" s="44"/>
      <c r="KQR1031" s="44"/>
      <c r="KQS1031" s="44"/>
      <c r="KQT1031" s="44"/>
      <c r="KQU1031" s="44"/>
      <c r="KQV1031" s="44"/>
      <c r="KQW1031" s="44"/>
      <c r="KQX1031" s="44"/>
      <c r="KQY1031" s="44"/>
      <c r="KQZ1031" s="44"/>
      <c r="KRA1031" s="44"/>
      <c r="KRB1031" s="44"/>
      <c r="KRC1031" s="44"/>
      <c r="KRD1031" s="44"/>
      <c r="KRE1031" s="44"/>
      <c r="KRF1031" s="44"/>
      <c r="KRG1031" s="44"/>
      <c r="KRH1031" s="44"/>
      <c r="KRI1031" s="44"/>
      <c r="KRJ1031" s="44"/>
      <c r="KRK1031" s="44"/>
      <c r="KRL1031" s="44"/>
      <c r="KRM1031" s="44"/>
      <c r="KRN1031" s="44"/>
      <c r="KRO1031" s="44"/>
      <c r="KRP1031" s="44"/>
      <c r="KRQ1031" s="44"/>
      <c r="KRR1031" s="44"/>
      <c r="KRS1031" s="44"/>
      <c r="KRT1031" s="44"/>
      <c r="KRU1031" s="44"/>
      <c r="KRV1031" s="44"/>
      <c r="KRW1031" s="44"/>
      <c r="KRX1031" s="44"/>
      <c r="KRY1031" s="44"/>
      <c r="KRZ1031" s="44"/>
      <c r="KSA1031" s="44"/>
      <c r="KSB1031" s="44"/>
      <c r="KSC1031" s="44"/>
      <c r="KSD1031" s="44"/>
      <c r="KSE1031" s="44"/>
      <c r="KSF1031" s="44"/>
      <c r="KSG1031" s="44"/>
      <c r="KSH1031" s="44"/>
      <c r="KSI1031" s="44"/>
      <c r="KSJ1031" s="44"/>
      <c r="KSK1031" s="44"/>
      <c r="KSL1031" s="44"/>
      <c r="KSM1031" s="44"/>
      <c r="KSN1031" s="44"/>
      <c r="KSO1031" s="44"/>
      <c r="KSP1031" s="44"/>
      <c r="KSQ1031" s="44"/>
      <c r="KSR1031" s="44"/>
      <c r="KSS1031" s="44"/>
      <c r="KST1031" s="44"/>
      <c r="KSU1031" s="44"/>
      <c r="KSV1031" s="44"/>
      <c r="KSW1031" s="44"/>
      <c r="KSX1031" s="44"/>
      <c r="KSY1031" s="44"/>
      <c r="KSZ1031" s="44"/>
      <c r="KTA1031" s="44"/>
      <c r="KTB1031" s="44"/>
      <c r="KTC1031" s="44"/>
      <c r="KTD1031" s="44"/>
      <c r="KTE1031" s="44"/>
      <c r="KTF1031" s="44"/>
      <c r="KTG1031" s="44"/>
      <c r="KTH1031" s="44"/>
      <c r="KTI1031" s="44"/>
      <c r="KTJ1031" s="44"/>
      <c r="KTK1031" s="44"/>
      <c r="KTL1031" s="44"/>
      <c r="KTM1031" s="44"/>
      <c r="KTN1031" s="44"/>
      <c r="KTO1031" s="44"/>
      <c r="KTP1031" s="44"/>
      <c r="KTQ1031" s="44"/>
      <c r="KTR1031" s="44"/>
      <c r="KTS1031" s="44"/>
      <c r="KTT1031" s="44"/>
      <c r="KTU1031" s="44"/>
      <c r="KTV1031" s="44"/>
      <c r="KTW1031" s="44"/>
      <c r="KTX1031" s="44"/>
      <c r="KTY1031" s="44"/>
      <c r="KTZ1031" s="44"/>
      <c r="KUA1031" s="44"/>
      <c r="KUB1031" s="44"/>
      <c r="KUC1031" s="44"/>
      <c r="KUD1031" s="44"/>
      <c r="KUE1031" s="44"/>
      <c r="KUF1031" s="44"/>
      <c r="KUG1031" s="44"/>
      <c r="KUH1031" s="44"/>
      <c r="KUI1031" s="44"/>
      <c r="KUJ1031" s="44"/>
      <c r="KUK1031" s="44"/>
      <c r="KUL1031" s="44"/>
      <c r="KUM1031" s="44"/>
      <c r="KUN1031" s="44"/>
      <c r="KUO1031" s="44"/>
      <c r="KUP1031" s="44"/>
      <c r="KUQ1031" s="44"/>
      <c r="KUR1031" s="44"/>
      <c r="KUS1031" s="44"/>
      <c r="KUT1031" s="44"/>
      <c r="KUU1031" s="44"/>
      <c r="KUV1031" s="44"/>
      <c r="KUW1031" s="44"/>
      <c r="KUX1031" s="44"/>
      <c r="KUY1031" s="44"/>
      <c r="KUZ1031" s="44"/>
      <c r="KVA1031" s="44"/>
      <c r="KVB1031" s="44"/>
      <c r="KVC1031" s="44"/>
      <c r="KVD1031" s="44"/>
      <c r="KVE1031" s="44"/>
      <c r="KVF1031" s="44"/>
      <c r="KVG1031" s="44"/>
      <c r="KVH1031" s="44"/>
      <c r="KVI1031" s="44"/>
      <c r="KVJ1031" s="44"/>
      <c r="KVK1031" s="44"/>
      <c r="KVL1031" s="44"/>
      <c r="KVM1031" s="44"/>
      <c r="KVN1031" s="44"/>
      <c r="KVO1031" s="44"/>
      <c r="KVP1031" s="44"/>
      <c r="KVQ1031" s="44"/>
      <c r="KVR1031" s="44"/>
      <c r="KVS1031" s="44"/>
      <c r="KVT1031" s="44"/>
      <c r="KVU1031" s="44"/>
      <c r="KVV1031" s="44"/>
      <c r="KVW1031" s="44"/>
      <c r="KVX1031" s="44"/>
      <c r="KVY1031" s="44"/>
      <c r="KVZ1031" s="44"/>
      <c r="KWA1031" s="44"/>
      <c r="KWB1031" s="44"/>
      <c r="KWC1031" s="44"/>
      <c r="KWD1031" s="44"/>
      <c r="KWE1031" s="44"/>
      <c r="KWF1031" s="44"/>
      <c r="KWG1031" s="44"/>
      <c r="KWH1031" s="44"/>
      <c r="KWI1031" s="44"/>
      <c r="KWJ1031" s="44"/>
      <c r="KWK1031" s="44"/>
      <c r="KWL1031" s="44"/>
      <c r="KWM1031" s="44"/>
      <c r="KWN1031" s="44"/>
      <c r="KWO1031" s="44"/>
      <c r="KWP1031" s="44"/>
      <c r="KWQ1031" s="44"/>
      <c r="KWR1031" s="44"/>
      <c r="KWS1031" s="44"/>
      <c r="KWT1031" s="44"/>
      <c r="KWU1031" s="44"/>
      <c r="KWV1031" s="44"/>
      <c r="KWW1031" s="44"/>
      <c r="KWX1031" s="44"/>
      <c r="KWY1031" s="44"/>
      <c r="KWZ1031" s="44"/>
      <c r="KXA1031" s="44"/>
      <c r="KXB1031" s="44"/>
      <c r="KXC1031" s="44"/>
      <c r="KXD1031" s="44"/>
      <c r="KXE1031" s="44"/>
      <c r="KXF1031" s="44"/>
      <c r="KXG1031" s="44"/>
      <c r="KXH1031" s="44"/>
      <c r="KXI1031" s="44"/>
      <c r="KXJ1031" s="44"/>
      <c r="KXK1031" s="44"/>
      <c r="KXL1031" s="44"/>
      <c r="KXM1031" s="44"/>
      <c r="KXN1031" s="44"/>
      <c r="KXO1031" s="44"/>
      <c r="KXP1031" s="44"/>
      <c r="KXQ1031" s="44"/>
      <c r="KXR1031" s="44"/>
      <c r="KXS1031" s="44"/>
      <c r="KXT1031" s="44"/>
      <c r="KXU1031" s="44"/>
      <c r="KXV1031" s="44"/>
      <c r="KXW1031" s="44"/>
      <c r="KXX1031" s="44"/>
      <c r="KXY1031" s="44"/>
      <c r="KXZ1031" s="44"/>
      <c r="KYA1031" s="44"/>
      <c r="KYB1031" s="44"/>
      <c r="KYC1031" s="44"/>
      <c r="KYD1031" s="44"/>
      <c r="KYE1031" s="44"/>
      <c r="KYF1031" s="44"/>
      <c r="KYG1031" s="44"/>
      <c r="KYH1031" s="44"/>
      <c r="KYI1031" s="44"/>
      <c r="KYJ1031" s="44"/>
      <c r="KYK1031" s="44"/>
      <c r="KYL1031" s="44"/>
      <c r="KYM1031" s="44"/>
      <c r="KYN1031" s="44"/>
      <c r="KYO1031" s="44"/>
      <c r="KYP1031" s="44"/>
      <c r="KYQ1031" s="44"/>
      <c r="KYR1031" s="44"/>
      <c r="KYS1031" s="44"/>
      <c r="KYT1031" s="44"/>
      <c r="KYU1031" s="44"/>
      <c r="KYV1031" s="44"/>
      <c r="KYW1031" s="44"/>
      <c r="KYX1031" s="44"/>
      <c r="KYY1031" s="44"/>
      <c r="KYZ1031" s="44"/>
      <c r="KZA1031" s="44"/>
      <c r="KZB1031" s="44"/>
      <c r="KZC1031" s="44"/>
      <c r="KZD1031" s="44"/>
      <c r="KZE1031" s="44"/>
      <c r="KZF1031" s="44"/>
      <c r="KZG1031" s="44"/>
      <c r="KZH1031" s="44"/>
      <c r="KZI1031" s="44"/>
      <c r="KZJ1031" s="44"/>
      <c r="KZK1031" s="44"/>
      <c r="KZL1031" s="44"/>
      <c r="KZM1031" s="44"/>
      <c r="KZN1031" s="44"/>
      <c r="KZO1031" s="44"/>
      <c r="KZP1031" s="44"/>
      <c r="KZQ1031" s="44"/>
      <c r="KZR1031" s="44"/>
      <c r="KZS1031" s="44"/>
      <c r="KZT1031" s="44"/>
      <c r="KZU1031" s="44"/>
      <c r="KZV1031" s="44"/>
      <c r="KZW1031" s="44"/>
      <c r="KZX1031" s="44"/>
      <c r="KZY1031" s="44"/>
      <c r="KZZ1031" s="44"/>
      <c r="LAA1031" s="44"/>
      <c r="LAB1031" s="44"/>
      <c r="LAC1031" s="44"/>
      <c r="LAD1031" s="44"/>
      <c r="LAE1031" s="44"/>
      <c r="LAF1031" s="44"/>
      <c r="LAG1031" s="44"/>
      <c r="LAH1031" s="44"/>
      <c r="LAI1031" s="44"/>
      <c r="LAJ1031" s="44"/>
      <c r="LAK1031" s="44"/>
      <c r="LAL1031" s="44"/>
      <c r="LAM1031" s="44"/>
      <c r="LAN1031" s="44"/>
      <c r="LAO1031" s="44"/>
      <c r="LAP1031" s="44"/>
      <c r="LAQ1031" s="44"/>
      <c r="LAR1031" s="44"/>
      <c r="LAS1031" s="44"/>
      <c r="LAT1031" s="44"/>
      <c r="LAU1031" s="44"/>
      <c r="LAV1031" s="44"/>
      <c r="LAW1031" s="44"/>
      <c r="LAX1031" s="44"/>
      <c r="LAY1031" s="44"/>
      <c r="LAZ1031" s="44"/>
      <c r="LBA1031" s="44"/>
      <c r="LBB1031" s="44"/>
      <c r="LBC1031" s="44"/>
      <c r="LBD1031" s="44"/>
      <c r="LBE1031" s="44"/>
      <c r="LBF1031" s="44"/>
      <c r="LBG1031" s="44"/>
      <c r="LBH1031" s="44"/>
      <c r="LBI1031" s="44"/>
      <c r="LBJ1031" s="44"/>
      <c r="LBK1031" s="44"/>
      <c r="LBL1031" s="44"/>
      <c r="LBM1031" s="44"/>
      <c r="LBN1031" s="44"/>
      <c r="LBO1031" s="44"/>
      <c r="LBP1031" s="44"/>
      <c r="LBQ1031" s="44"/>
      <c r="LBR1031" s="44"/>
      <c r="LBS1031" s="44"/>
      <c r="LBT1031" s="44"/>
      <c r="LBU1031" s="44"/>
      <c r="LBV1031" s="44"/>
      <c r="LBW1031" s="44"/>
      <c r="LBX1031" s="44"/>
      <c r="LBY1031" s="44"/>
      <c r="LBZ1031" s="44"/>
      <c r="LCA1031" s="44"/>
      <c r="LCB1031" s="44"/>
      <c r="LCC1031" s="44"/>
      <c r="LCD1031" s="44"/>
      <c r="LCE1031" s="44"/>
      <c r="LCF1031" s="44"/>
      <c r="LCG1031" s="44"/>
      <c r="LCH1031" s="44"/>
      <c r="LCI1031" s="44"/>
      <c r="LCJ1031" s="44"/>
      <c r="LCK1031" s="44"/>
      <c r="LCL1031" s="44"/>
      <c r="LCM1031" s="44"/>
      <c r="LCN1031" s="44"/>
      <c r="LCO1031" s="44"/>
      <c r="LCP1031" s="44"/>
      <c r="LCQ1031" s="44"/>
      <c r="LCR1031" s="44"/>
      <c r="LCS1031" s="44"/>
      <c r="LCT1031" s="44"/>
      <c r="LCU1031" s="44"/>
      <c r="LCV1031" s="44"/>
      <c r="LCW1031" s="44"/>
      <c r="LCX1031" s="44"/>
      <c r="LCY1031" s="44"/>
      <c r="LCZ1031" s="44"/>
      <c r="LDA1031" s="44"/>
      <c r="LDB1031" s="44"/>
      <c r="LDC1031" s="44"/>
      <c r="LDD1031" s="44"/>
      <c r="LDE1031" s="44"/>
      <c r="LDF1031" s="44"/>
      <c r="LDG1031" s="44"/>
      <c r="LDH1031" s="44"/>
      <c r="LDI1031" s="44"/>
      <c r="LDJ1031" s="44"/>
      <c r="LDK1031" s="44"/>
      <c r="LDL1031" s="44"/>
      <c r="LDM1031" s="44"/>
      <c r="LDN1031" s="44"/>
      <c r="LDO1031" s="44"/>
      <c r="LDP1031" s="44"/>
      <c r="LDQ1031" s="44"/>
      <c r="LDR1031" s="44"/>
      <c r="LDS1031" s="44"/>
      <c r="LDT1031" s="44"/>
      <c r="LDU1031" s="44"/>
      <c r="LDV1031" s="44"/>
      <c r="LDW1031" s="44"/>
      <c r="LDX1031" s="44"/>
      <c r="LDY1031" s="44"/>
      <c r="LDZ1031" s="44"/>
      <c r="LEA1031" s="44"/>
      <c r="LEB1031" s="44"/>
      <c r="LEC1031" s="44"/>
      <c r="LED1031" s="44"/>
      <c r="LEE1031" s="44"/>
      <c r="LEF1031" s="44"/>
      <c r="LEG1031" s="44"/>
      <c r="LEH1031" s="44"/>
      <c r="LEI1031" s="44"/>
      <c r="LEJ1031" s="44"/>
      <c r="LEK1031" s="44"/>
      <c r="LEL1031" s="44"/>
      <c r="LEM1031" s="44"/>
      <c r="LEN1031" s="44"/>
      <c r="LEO1031" s="44"/>
      <c r="LEP1031" s="44"/>
      <c r="LEQ1031" s="44"/>
      <c r="LER1031" s="44"/>
      <c r="LES1031" s="44"/>
      <c r="LET1031" s="44"/>
      <c r="LEU1031" s="44"/>
      <c r="LEV1031" s="44"/>
      <c r="LEW1031" s="44"/>
      <c r="LEX1031" s="44"/>
      <c r="LEY1031" s="44"/>
      <c r="LEZ1031" s="44"/>
      <c r="LFA1031" s="44"/>
      <c r="LFB1031" s="44"/>
      <c r="LFC1031" s="44"/>
      <c r="LFD1031" s="44"/>
      <c r="LFE1031" s="44"/>
      <c r="LFF1031" s="44"/>
      <c r="LFG1031" s="44"/>
      <c r="LFH1031" s="44"/>
      <c r="LFI1031" s="44"/>
      <c r="LFJ1031" s="44"/>
      <c r="LFK1031" s="44"/>
      <c r="LFL1031" s="44"/>
      <c r="LFM1031" s="44"/>
      <c r="LFN1031" s="44"/>
      <c r="LFO1031" s="44"/>
      <c r="LFP1031" s="44"/>
      <c r="LFQ1031" s="44"/>
      <c r="LFR1031" s="44"/>
      <c r="LFS1031" s="44"/>
      <c r="LFT1031" s="44"/>
      <c r="LFU1031" s="44"/>
      <c r="LFV1031" s="44"/>
      <c r="LFW1031" s="44"/>
      <c r="LFX1031" s="44"/>
      <c r="LFY1031" s="44"/>
      <c r="LFZ1031" s="44"/>
      <c r="LGA1031" s="44"/>
      <c r="LGB1031" s="44"/>
      <c r="LGC1031" s="44"/>
      <c r="LGD1031" s="44"/>
      <c r="LGE1031" s="44"/>
      <c r="LGF1031" s="44"/>
      <c r="LGG1031" s="44"/>
      <c r="LGH1031" s="44"/>
      <c r="LGI1031" s="44"/>
      <c r="LGJ1031" s="44"/>
      <c r="LGK1031" s="44"/>
      <c r="LGL1031" s="44"/>
      <c r="LGM1031" s="44"/>
      <c r="LGN1031" s="44"/>
      <c r="LGO1031" s="44"/>
      <c r="LGP1031" s="44"/>
      <c r="LGQ1031" s="44"/>
      <c r="LGR1031" s="44"/>
      <c r="LGS1031" s="44"/>
      <c r="LGT1031" s="44"/>
      <c r="LGU1031" s="44"/>
      <c r="LGV1031" s="44"/>
      <c r="LGW1031" s="44"/>
      <c r="LGX1031" s="44"/>
      <c r="LGY1031" s="44"/>
      <c r="LGZ1031" s="44"/>
      <c r="LHA1031" s="44"/>
      <c r="LHB1031" s="44"/>
      <c r="LHC1031" s="44"/>
      <c r="LHD1031" s="44"/>
      <c r="LHE1031" s="44"/>
      <c r="LHF1031" s="44"/>
      <c r="LHG1031" s="44"/>
      <c r="LHH1031" s="44"/>
      <c r="LHI1031" s="44"/>
      <c r="LHJ1031" s="44"/>
      <c r="LHK1031" s="44"/>
      <c r="LHL1031" s="44"/>
      <c r="LHM1031" s="44"/>
      <c r="LHN1031" s="44"/>
      <c r="LHO1031" s="44"/>
      <c r="LHP1031" s="44"/>
      <c r="LHQ1031" s="44"/>
      <c r="LHR1031" s="44"/>
      <c r="LHS1031" s="44"/>
      <c r="LHT1031" s="44"/>
      <c r="LHU1031" s="44"/>
      <c r="LHV1031" s="44"/>
      <c r="LHW1031" s="44"/>
      <c r="LHX1031" s="44"/>
      <c r="LHY1031" s="44"/>
      <c r="LHZ1031" s="44"/>
      <c r="LIA1031" s="44"/>
      <c r="LIB1031" s="44"/>
      <c r="LIC1031" s="44"/>
      <c r="LID1031" s="44"/>
      <c r="LIE1031" s="44"/>
      <c r="LIF1031" s="44"/>
      <c r="LIG1031" s="44"/>
      <c r="LIH1031" s="44"/>
      <c r="LII1031" s="44"/>
      <c r="LIJ1031" s="44"/>
      <c r="LIK1031" s="44"/>
      <c r="LIL1031" s="44"/>
      <c r="LIM1031" s="44"/>
      <c r="LIN1031" s="44"/>
      <c r="LIO1031" s="44"/>
      <c r="LIP1031" s="44"/>
      <c r="LIQ1031" s="44"/>
      <c r="LIR1031" s="44"/>
      <c r="LIS1031" s="44"/>
      <c r="LIT1031" s="44"/>
      <c r="LIU1031" s="44"/>
      <c r="LIV1031" s="44"/>
      <c r="LIW1031" s="44"/>
      <c r="LIX1031" s="44"/>
      <c r="LIY1031" s="44"/>
      <c r="LIZ1031" s="44"/>
      <c r="LJA1031" s="44"/>
      <c r="LJB1031" s="44"/>
      <c r="LJC1031" s="44"/>
      <c r="LJD1031" s="44"/>
      <c r="LJE1031" s="44"/>
      <c r="LJF1031" s="44"/>
      <c r="LJG1031" s="44"/>
      <c r="LJH1031" s="44"/>
      <c r="LJI1031" s="44"/>
      <c r="LJJ1031" s="44"/>
      <c r="LJK1031" s="44"/>
      <c r="LJL1031" s="44"/>
      <c r="LJM1031" s="44"/>
      <c r="LJN1031" s="44"/>
      <c r="LJO1031" s="44"/>
      <c r="LJP1031" s="44"/>
      <c r="LJQ1031" s="44"/>
      <c r="LJR1031" s="44"/>
      <c r="LJS1031" s="44"/>
      <c r="LJT1031" s="44"/>
      <c r="LJU1031" s="44"/>
      <c r="LJV1031" s="44"/>
      <c r="LJW1031" s="44"/>
      <c r="LJX1031" s="44"/>
      <c r="LJY1031" s="44"/>
      <c r="LJZ1031" s="44"/>
      <c r="LKA1031" s="44"/>
      <c r="LKB1031" s="44"/>
      <c r="LKC1031" s="44"/>
      <c r="LKD1031" s="44"/>
      <c r="LKE1031" s="44"/>
      <c r="LKF1031" s="44"/>
      <c r="LKG1031" s="44"/>
      <c r="LKH1031" s="44"/>
      <c r="LKI1031" s="44"/>
      <c r="LKJ1031" s="44"/>
      <c r="LKK1031" s="44"/>
      <c r="LKL1031" s="44"/>
      <c r="LKM1031" s="44"/>
      <c r="LKN1031" s="44"/>
      <c r="LKO1031" s="44"/>
      <c r="LKP1031" s="44"/>
      <c r="LKQ1031" s="44"/>
      <c r="LKR1031" s="44"/>
      <c r="LKS1031" s="44"/>
      <c r="LKT1031" s="44"/>
      <c r="LKU1031" s="44"/>
      <c r="LKV1031" s="44"/>
      <c r="LKW1031" s="44"/>
      <c r="LKX1031" s="44"/>
      <c r="LKY1031" s="44"/>
      <c r="LKZ1031" s="44"/>
      <c r="LLA1031" s="44"/>
      <c r="LLB1031" s="44"/>
      <c r="LLC1031" s="44"/>
      <c r="LLD1031" s="44"/>
      <c r="LLE1031" s="44"/>
      <c r="LLF1031" s="44"/>
      <c r="LLG1031" s="44"/>
      <c r="LLH1031" s="44"/>
      <c r="LLI1031" s="44"/>
      <c r="LLJ1031" s="44"/>
      <c r="LLK1031" s="44"/>
      <c r="LLL1031" s="44"/>
      <c r="LLM1031" s="44"/>
      <c r="LLN1031" s="44"/>
      <c r="LLO1031" s="44"/>
      <c r="LLP1031" s="44"/>
      <c r="LLQ1031" s="44"/>
      <c r="LLR1031" s="44"/>
      <c r="LLS1031" s="44"/>
      <c r="LLT1031" s="44"/>
      <c r="LLU1031" s="44"/>
      <c r="LLV1031" s="44"/>
      <c r="LLW1031" s="44"/>
      <c r="LLX1031" s="44"/>
      <c r="LLY1031" s="44"/>
      <c r="LLZ1031" s="44"/>
      <c r="LMA1031" s="44"/>
      <c r="LMB1031" s="44"/>
      <c r="LMC1031" s="44"/>
      <c r="LMD1031" s="44"/>
      <c r="LME1031" s="44"/>
      <c r="LMF1031" s="44"/>
      <c r="LMG1031" s="44"/>
      <c r="LMH1031" s="44"/>
      <c r="LMI1031" s="44"/>
      <c r="LMJ1031" s="44"/>
      <c r="LMK1031" s="44"/>
      <c r="LML1031" s="44"/>
      <c r="LMM1031" s="44"/>
      <c r="LMN1031" s="44"/>
      <c r="LMO1031" s="44"/>
      <c r="LMP1031" s="44"/>
      <c r="LMQ1031" s="44"/>
      <c r="LMR1031" s="44"/>
      <c r="LMS1031" s="44"/>
      <c r="LMT1031" s="44"/>
      <c r="LMU1031" s="44"/>
      <c r="LMV1031" s="44"/>
      <c r="LMW1031" s="44"/>
      <c r="LMX1031" s="44"/>
      <c r="LMY1031" s="44"/>
      <c r="LMZ1031" s="44"/>
      <c r="LNA1031" s="44"/>
      <c r="LNB1031" s="44"/>
      <c r="LNC1031" s="44"/>
      <c r="LND1031" s="44"/>
      <c r="LNE1031" s="44"/>
      <c r="LNF1031" s="44"/>
      <c r="LNG1031" s="44"/>
      <c r="LNH1031" s="44"/>
      <c r="LNI1031" s="44"/>
      <c r="LNJ1031" s="44"/>
      <c r="LNK1031" s="44"/>
      <c r="LNL1031" s="44"/>
      <c r="LNM1031" s="44"/>
      <c r="LNN1031" s="44"/>
      <c r="LNO1031" s="44"/>
      <c r="LNP1031" s="44"/>
      <c r="LNQ1031" s="44"/>
      <c r="LNR1031" s="44"/>
      <c r="LNS1031" s="44"/>
      <c r="LNT1031" s="44"/>
      <c r="LNU1031" s="44"/>
      <c r="LNV1031" s="44"/>
      <c r="LNW1031" s="44"/>
      <c r="LNX1031" s="44"/>
      <c r="LNY1031" s="44"/>
      <c r="LNZ1031" s="44"/>
      <c r="LOA1031" s="44"/>
      <c r="LOB1031" s="44"/>
      <c r="LOC1031" s="44"/>
      <c r="LOD1031" s="44"/>
      <c r="LOE1031" s="44"/>
      <c r="LOF1031" s="44"/>
      <c r="LOG1031" s="44"/>
      <c r="LOH1031" s="44"/>
      <c r="LOI1031" s="44"/>
      <c r="LOJ1031" s="44"/>
      <c r="LOK1031" s="44"/>
      <c r="LOL1031" s="44"/>
      <c r="LOM1031" s="44"/>
      <c r="LON1031" s="44"/>
      <c r="LOO1031" s="44"/>
      <c r="LOP1031" s="44"/>
      <c r="LOQ1031" s="44"/>
      <c r="LOR1031" s="44"/>
      <c r="LOS1031" s="44"/>
      <c r="LOT1031" s="44"/>
      <c r="LOU1031" s="44"/>
      <c r="LOV1031" s="44"/>
      <c r="LOW1031" s="44"/>
      <c r="LOX1031" s="44"/>
      <c r="LOY1031" s="44"/>
      <c r="LOZ1031" s="44"/>
      <c r="LPA1031" s="44"/>
      <c r="LPB1031" s="44"/>
      <c r="LPC1031" s="44"/>
      <c r="LPD1031" s="44"/>
      <c r="LPE1031" s="44"/>
      <c r="LPF1031" s="44"/>
      <c r="LPG1031" s="44"/>
      <c r="LPH1031" s="44"/>
      <c r="LPI1031" s="44"/>
      <c r="LPJ1031" s="44"/>
      <c r="LPK1031" s="44"/>
      <c r="LPL1031" s="44"/>
      <c r="LPM1031" s="44"/>
      <c r="LPN1031" s="44"/>
      <c r="LPO1031" s="44"/>
      <c r="LPP1031" s="44"/>
      <c r="LPQ1031" s="44"/>
      <c r="LPR1031" s="44"/>
      <c r="LPS1031" s="44"/>
      <c r="LPT1031" s="44"/>
      <c r="LPU1031" s="44"/>
      <c r="LPV1031" s="44"/>
      <c r="LPW1031" s="44"/>
      <c r="LPX1031" s="44"/>
      <c r="LPY1031" s="44"/>
      <c r="LPZ1031" s="44"/>
      <c r="LQA1031" s="44"/>
      <c r="LQB1031" s="44"/>
      <c r="LQC1031" s="44"/>
      <c r="LQD1031" s="44"/>
      <c r="LQE1031" s="44"/>
      <c r="LQF1031" s="44"/>
      <c r="LQG1031" s="44"/>
      <c r="LQH1031" s="44"/>
      <c r="LQI1031" s="44"/>
      <c r="LQJ1031" s="44"/>
      <c r="LQK1031" s="44"/>
      <c r="LQL1031" s="44"/>
      <c r="LQM1031" s="44"/>
      <c r="LQN1031" s="44"/>
      <c r="LQO1031" s="44"/>
      <c r="LQP1031" s="44"/>
      <c r="LQQ1031" s="44"/>
      <c r="LQR1031" s="44"/>
      <c r="LQS1031" s="44"/>
      <c r="LQT1031" s="44"/>
      <c r="LQU1031" s="44"/>
      <c r="LQV1031" s="44"/>
      <c r="LQW1031" s="44"/>
      <c r="LQX1031" s="44"/>
      <c r="LQY1031" s="44"/>
      <c r="LQZ1031" s="44"/>
      <c r="LRA1031" s="44"/>
      <c r="LRB1031" s="44"/>
      <c r="LRC1031" s="44"/>
      <c r="LRD1031" s="44"/>
      <c r="LRE1031" s="44"/>
      <c r="LRF1031" s="44"/>
      <c r="LRG1031" s="44"/>
      <c r="LRH1031" s="44"/>
      <c r="LRI1031" s="44"/>
      <c r="LRJ1031" s="44"/>
      <c r="LRK1031" s="44"/>
      <c r="LRL1031" s="44"/>
      <c r="LRM1031" s="44"/>
      <c r="LRN1031" s="44"/>
      <c r="LRO1031" s="44"/>
      <c r="LRP1031" s="44"/>
      <c r="LRQ1031" s="44"/>
      <c r="LRR1031" s="44"/>
      <c r="LRS1031" s="44"/>
      <c r="LRT1031" s="44"/>
      <c r="LRU1031" s="44"/>
      <c r="LRV1031" s="44"/>
      <c r="LRW1031" s="44"/>
      <c r="LRX1031" s="44"/>
      <c r="LRY1031" s="44"/>
      <c r="LRZ1031" s="44"/>
      <c r="LSA1031" s="44"/>
      <c r="LSB1031" s="44"/>
      <c r="LSC1031" s="44"/>
      <c r="LSD1031" s="44"/>
      <c r="LSE1031" s="44"/>
      <c r="LSF1031" s="44"/>
      <c r="LSG1031" s="44"/>
      <c r="LSH1031" s="44"/>
      <c r="LSI1031" s="44"/>
      <c r="LSJ1031" s="44"/>
      <c r="LSK1031" s="44"/>
      <c r="LSL1031" s="44"/>
      <c r="LSM1031" s="44"/>
      <c r="LSN1031" s="44"/>
      <c r="LSO1031" s="44"/>
      <c r="LSP1031" s="44"/>
      <c r="LSQ1031" s="44"/>
      <c r="LSR1031" s="44"/>
      <c r="LSS1031" s="44"/>
      <c r="LST1031" s="44"/>
      <c r="LSU1031" s="44"/>
      <c r="LSV1031" s="44"/>
      <c r="LSW1031" s="44"/>
      <c r="LSX1031" s="44"/>
      <c r="LSY1031" s="44"/>
      <c r="LSZ1031" s="44"/>
      <c r="LTA1031" s="44"/>
      <c r="LTB1031" s="44"/>
      <c r="LTC1031" s="44"/>
      <c r="LTD1031" s="44"/>
      <c r="LTE1031" s="44"/>
      <c r="LTF1031" s="44"/>
      <c r="LTG1031" s="44"/>
      <c r="LTH1031" s="44"/>
      <c r="LTI1031" s="44"/>
      <c r="LTJ1031" s="44"/>
      <c r="LTK1031" s="44"/>
      <c r="LTL1031" s="44"/>
      <c r="LTM1031" s="44"/>
      <c r="LTN1031" s="44"/>
      <c r="LTO1031" s="44"/>
      <c r="LTP1031" s="44"/>
      <c r="LTQ1031" s="44"/>
      <c r="LTR1031" s="44"/>
      <c r="LTS1031" s="44"/>
      <c r="LTT1031" s="44"/>
      <c r="LTU1031" s="44"/>
      <c r="LTV1031" s="44"/>
      <c r="LTW1031" s="44"/>
      <c r="LTX1031" s="44"/>
      <c r="LTY1031" s="44"/>
      <c r="LTZ1031" s="44"/>
      <c r="LUA1031" s="44"/>
      <c r="LUB1031" s="44"/>
      <c r="LUC1031" s="44"/>
      <c r="LUD1031" s="44"/>
      <c r="LUE1031" s="44"/>
      <c r="LUF1031" s="44"/>
      <c r="LUG1031" s="44"/>
      <c r="LUH1031" s="44"/>
      <c r="LUI1031" s="44"/>
      <c r="LUJ1031" s="44"/>
      <c r="LUK1031" s="44"/>
      <c r="LUL1031" s="44"/>
      <c r="LUM1031" s="44"/>
      <c r="LUN1031" s="44"/>
      <c r="LUO1031" s="44"/>
      <c r="LUP1031" s="44"/>
      <c r="LUQ1031" s="44"/>
      <c r="LUR1031" s="44"/>
      <c r="LUS1031" s="44"/>
      <c r="LUT1031" s="44"/>
      <c r="LUU1031" s="44"/>
      <c r="LUV1031" s="44"/>
      <c r="LUW1031" s="44"/>
      <c r="LUX1031" s="44"/>
      <c r="LUY1031" s="44"/>
      <c r="LUZ1031" s="44"/>
      <c r="LVA1031" s="44"/>
      <c r="LVB1031" s="44"/>
      <c r="LVC1031" s="44"/>
      <c r="LVD1031" s="44"/>
      <c r="LVE1031" s="44"/>
      <c r="LVF1031" s="44"/>
      <c r="LVG1031" s="44"/>
      <c r="LVH1031" s="44"/>
      <c r="LVI1031" s="44"/>
      <c r="LVJ1031" s="44"/>
      <c r="LVK1031" s="44"/>
      <c r="LVL1031" s="44"/>
      <c r="LVM1031" s="44"/>
      <c r="LVN1031" s="44"/>
      <c r="LVO1031" s="44"/>
      <c r="LVP1031" s="44"/>
      <c r="LVQ1031" s="44"/>
      <c r="LVR1031" s="44"/>
      <c r="LVS1031" s="44"/>
      <c r="LVT1031" s="44"/>
      <c r="LVU1031" s="44"/>
      <c r="LVV1031" s="44"/>
      <c r="LVW1031" s="44"/>
      <c r="LVX1031" s="44"/>
      <c r="LVY1031" s="44"/>
      <c r="LVZ1031" s="44"/>
      <c r="LWA1031" s="44"/>
      <c r="LWB1031" s="44"/>
      <c r="LWC1031" s="44"/>
      <c r="LWD1031" s="44"/>
      <c r="LWE1031" s="44"/>
      <c r="LWF1031" s="44"/>
      <c r="LWG1031" s="44"/>
      <c r="LWH1031" s="44"/>
      <c r="LWI1031" s="44"/>
      <c r="LWJ1031" s="44"/>
      <c r="LWK1031" s="44"/>
      <c r="LWL1031" s="44"/>
      <c r="LWM1031" s="44"/>
      <c r="LWN1031" s="44"/>
      <c r="LWO1031" s="44"/>
      <c r="LWP1031" s="44"/>
      <c r="LWQ1031" s="44"/>
      <c r="LWR1031" s="44"/>
      <c r="LWS1031" s="44"/>
      <c r="LWT1031" s="44"/>
      <c r="LWU1031" s="44"/>
      <c r="LWV1031" s="44"/>
      <c r="LWW1031" s="44"/>
      <c r="LWX1031" s="44"/>
      <c r="LWY1031" s="44"/>
      <c r="LWZ1031" s="44"/>
      <c r="LXA1031" s="44"/>
      <c r="LXB1031" s="44"/>
      <c r="LXC1031" s="44"/>
      <c r="LXD1031" s="44"/>
      <c r="LXE1031" s="44"/>
      <c r="LXF1031" s="44"/>
      <c r="LXG1031" s="44"/>
      <c r="LXH1031" s="44"/>
      <c r="LXI1031" s="44"/>
      <c r="LXJ1031" s="44"/>
      <c r="LXK1031" s="44"/>
      <c r="LXL1031" s="44"/>
      <c r="LXM1031" s="44"/>
      <c r="LXN1031" s="44"/>
      <c r="LXO1031" s="44"/>
      <c r="LXP1031" s="44"/>
      <c r="LXQ1031" s="44"/>
      <c r="LXR1031" s="44"/>
      <c r="LXS1031" s="44"/>
      <c r="LXT1031" s="44"/>
      <c r="LXU1031" s="44"/>
      <c r="LXV1031" s="44"/>
      <c r="LXW1031" s="44"/>
      <c r="LXX1031" s="44"/>
      <c r="LXY1031" s="44"/>
      <c r="LXZ1031" s="44"/>
      <c r="LYA1031" s="44"/>
      <c r="LYB1031" s="44"/>
      <c r="LYC1031" s="44"/>
      <c r="LYD1031" s="44"/>
      <c r="LYE1031" s="44"/>
      <c r="LYF1031" s="44"/>
      <c r="LYG1031" s="44"/>
      <c r="LYH1031" s="44"/>
      <c r="LYI1031" s="44"/>
      <c r="LYJ1031" s="44"/>
      <c r="LYK1031" s="44"/>
      <c r="LYL1031" s="44"/>
      <c r="LYM1031" s="44"/>
      <c r="LYN1031" s="44"/>
      <c r="LYO1031" s="44"/>
      <c r="LYP1031" s="44"/>
      <c r="LYQ1031" s="44"/>
      <c r="LYR1031" s="44"/>
      <c r="LYS1031" s="44"/>
      <c r="LYT1031" s="44"/>
      <c r="LYU1031" s="44"/>
      <c r="LYV1031" s="44"/>
      <c r="LYW1031" s="44"/>
      <c r="LYX1031" s="44"/>
      <c r="LYY1031" s="44"/>
      <c r="LYZ1031" s="44"/>
      <c r="LZA1031" s="44"/>
      <c r="LZB1031" s="44"/>
      <c r="LZC1031" s="44"/>
      <c r="LZD1031" s="44"/>
      <c r="LZE1031" s="44"/>
      <c r="LZF1031" s="44"/>
      <c r="LZG1031" s="44"/>
      <c r="LZH1031" s="44"/>
      <c r="LZI1031" s="44"/>
      <c r="LZJ1031" s="44"/>
      <c r="LZK1031" s="44"/>
      <c r="LZL1031" s="44"/>
      <c r="LZM1031" s="44"/>
      <c r="LZN1031" s="44"/>
      <c r="LZO1031" s="44"/>
      <c r="LZP1031" s="44"/>
      <c r="LZQ1031" s="44"/>
      <c r="LZR1031" s="44"/>
      <c r="LZS1031" s="44"/>
      <c r="LZT1031" s="44"/>
      <c r="LZU1031" s="44"/>
      <c r="LZV1031" s="44"/>
      <c r="LZW1031" s="44"/>
      <c r="LZX1031" s="44"/>
      <c r="LZY1031" s="44"/>
      <c r="LZZ1031" s="44"/>
      <c r="MAA1031" s="44"/>
      <c r="MAB1031" s="44"/>
      <c r="MAC1031" s="44"/>
      <c r="MAD1031" s="44"/>
      <c r="MAE1031" s="44"/>
      <c r="MAF1031" s="44"/>
      <c r="MAG1031" s="44"/>
      <c r="MAH1031" s="44"/>
      <c r="MAI1031" s="44"/>
      <c r="MAJ1031" s="44"/>
      <c r="MAK1031" s="44"/>
      <c r="MAL1031" s="44"/>
      <c r="MAM1031" s="44"/>
      <c r="MAN1031" s="44"/>
      <c r="MAO1031" s="44"/>
      <c r="MAP1031" s="44"/>
      <c r="MAQ1031" s="44"/>
      <c r="MAR1031" s="44"/>
      <c r="MAS1031" s="44"/>
      <c r="MAT1031" s="44"/>
      <c r="MAU1031" s="44"/>
      <c r="MAV1031" s="44"/>
      <c r="MAW1031" s="44"/>
      <c r="MAX1031" s="44"/>
      <c r="MAY1031" s="44"/>
      <c r="MAZ1031" s="44"/>
      <c r="MBA1031" s="44"/>
      <c r="MBB1031" s="44"/>
      <c r="MBC1031" s="44"/>
      <c r="MBD1031" s="44"/>
      <c r="MBE1031" s="44"/>
      <c r="MBF1031" s="44"/>
      <c r="MBG1031" s="44"/>
      <c r="MBH1031" s="44"/>
      <c r="MBI1031" s="44"/>
      <c r="MBJ1031" s="44"/>
      <c r="MBK1031" s="44"/>
      <c r="MBL1031" s="44"/>
      <c r="MBM1031" s="44"/>
      <c r="MBN1031" s="44"/>
      <c r="MBO1031" s="44"/>
      <c r="MBP1031" s="44"/>
      <c r="MBQ1031" s="44"/>
      <c r="MBR1031" s="44"/>
      <c r="MBS1031" s="44"/>
      <c r="MBT1031" s="44"/>
      <c r="MBU1031" s="44"/>
      <c r="MBV1031" s="44"/>
      <c r="MBW1031" s="44"/>
      <c r="MBX1031" s="44"/>
      <c r="MBY1031" s="44"/>
      <c r="MBZ1031" s="44"/>
      <c r="MCA1031" s="44"/>
      <c r="MCB1031" s="44"/>
      <c r="MCC1031" s="44"/>
      <c r="MCD1031" s="44"/>
      <c r="MCE1031" s="44"/>
      <c r="MCF1031" s="44"/>
      <c r="MCG1031" s="44"/>
      <c r="MCH1031" s="44"/>
      <c r="MCI1031" s="44"/>
      <c r="MCJ1031" s="44"/>
      <c r="MCK1031" s="44"/>
      <c r="MCL1031" s="44"/>
      <c r="MCM1031" s="44"/>
      <c r="MCN1031" s="44"/>
      <c r="MCO1031" s="44"/>
      <c r="MCP1031" s="44"/>
      <c r="MCQ1031" s="44"/>
      <c r="MCR1031" s="44"/>
      <c r="MCS1031" s="44"/>
      <c r="MCT1031" s="44"/>
      <c r="MCU1031" s="44"/>
      <c r="MCV1031" s="44"/>
      <c r="MCW1031" s="44"/>
      <c r="MCX1031" s="44"/>
      <c r="MCY1031" s="44"/>
      <c r="MCZ1031" s="44"/>
      <c r="MDA1031" s="44"/>
      <c r="MDB1031" s="44"/>
      <c r="MDC1031" s="44"/>
      <c r="MDD1031" s="44"/>
      <c r="MDE1031" s="44"/>
      <c r="MDF1031" s="44"/>
      <c r="MDG1031" s="44"/>
      <c r="MDH1031" s="44"/>
      <c r="MDI1031" s="44"/>
      <c r="MDJ1031" s="44"/>
      <c r="MDK1031" s="44"/>
      <c r="MDL1031" s="44"/>
      <c r="MDM1031" s="44"/>
      <c r="MDN1031" s="44"/>
      <c r="MDO1031" s="44"/>
      <c r="MDP1031" s="44"/>
      <c r="MDQ1031" s="44"/>
      <c r="MDR1031" s="44"/>
      <c r="MDS1031" s="44"/>
      <c r="MDT1031" s="44"/>
      <c r="MDU1031" s="44"/>
      <c r="MDV1031" s="44"/>
      <c r="MDW1031" s="44"/>
      <c r="MDX1031" s="44"/>
      <c r="MDY1031" s="44"/>
      <c r="MDZ1031" s="44"/>
      <c r="MEA1031" s="44"/>
      <c r="MEB1031" s="44"/>
      <c r="MEC1031" s="44"/>
      <c r="MED1031" s="44"/>
      <c r="MEE1031" s="44"/>
      <c r="MEF1031" s="44"/>
      <c r="MEG1031" s="44"/>
      <c r="MEH1031" s="44"/>
      <c r="MEI1031" s="44"/>
      <c r="MEJ1031" s="44"/>
      <c r="MEK1031" s="44"/>
      <c r="MEL1031" s="44"/>
      <c r="MEM1031" s="44"/>
      <c r="MEN1031" s="44"/>
      <c r="MEO1031" s="44"/>
      <c r="MEP1031" s="44"/>
      <c r="MEQ1031" s="44"/>
      <c r="MER1031" s="44"/>
      <c r="MES1031" s="44"/>
      <c r="MET1031" s="44"/>
      <c r="MEU1031" s="44"/>
      <c r="MEV1031" s="44"/>
      <c r="MEW1031" s="44"/>
      <c r="MEX1031" s="44"/>
      <c r="MEY1031" s="44"/>
      <c r="MEZ1031" s="44"/>
      <c r="MFA1031" s="44"/>
      <c r="MFB1031" s="44"/>
      <c r="MFC1031" s="44"/>
      <c r="MFD1031" s="44"/>
      <c r="MFE1031" s="44"/>
      <c r="MFF1031" s="44"/>
      <c r="MFG1031" s="44"/>
      <c r="MFH1031" s="44"/>
      <c r="MFI1031" s="44"/>
      <c r="MFJ1031" s="44"/>
      <c r="MFK1031" s="44"/>
      <c r="MFL1031" s="44"/>
      <c r="MFM1031" s="44"/>
      <c r="MFN1031" s="44"/>
      <c r="MFO1031" s="44"/>
      <c r="MFP1031" s="44"/>
      <c r="MFQ1031" s="44"/>
      <c r="MFR1031" s="44"/>
      <c r="MFS1031" s="44"/>
      <c r="MFT1031" s="44"/>
      <c r="MFU1031" s="44"/>
      <c r="MFV1031" s="44"/>
      <c r="MFW1031" s="44"/>
      <c r="MFX1031" s="44"/>
      <c r="MFY1031" s="44"/>
      <c r="MFZ1031" s="44"/>
      <c r="MGA1031" s="44"/>
      <c r="MGB1031" s="44"/>
      <c r="MGC1031" s="44"/>
      <c r="MGD1031" s="44"/>
      <c r="MGE1031" s="44"/>
      <c r="MGF1031" s="44"/>
      <c r="MGG1031" s="44"/>
      <c r="MGH1031" s="44"/>
      <c r="MGI1031" s="44"/>
      <c r="MGJ1031" s="44"/>
      <c r="MGK1031" s="44"/>
      <c r="MGL1031" s="44"/>
      <c r="MGM1031" s="44"/>
      <c r="MGN1031" s="44"/>
      <c r="MGO1031" s="44"/>
      <c r="MGP1031" s="44"/>
      <c r="MGQ1031" s="44"/>
      <c r="MGR1031" s="44"/>
      <c r="MGS1031" s="44"/>
      <c r="MGT1031" s="44"/>
      <c r="MGU1031" s="44"/>
      <c r="MGV1031" s="44"/>
      <c r="MGW1031" s="44"/>
      <c r="MGX1031" s="44"/>
      <c r="MGY1031" s="44"/>
      <c r="MGZ1031" s="44"/>
      <c r="MHA1031" s="44"/>
      <c r="MHB1031" s="44"/>
      <c r="MHC1031" s="44"/>
      <c r="MHD1031" s="44"/>
      <c r="MHE1031" s="44"/>
      <c r="MHF1031" s="44"/>
      <c r="MHG1031" s="44"/>
      <c r="MHH1031" s="44"/>
      <c r="MHI1031" s="44"/>
      <c r="MHJ1031" s="44"/>
      <c r="MHK1031" s="44"/>
      <c r="MHL1031" s="44"/>
      <c r="MHM1031" s="44"/>
      <c r="MHN1031" s="44"/>
      <c r="MHO1031" s="44"/>
      <c r="MHP1031" s="44"/>
      <c r="MHQ1031" s="44"/>
      <c r="MHR1031" s="44"/>
      <c r="MHS1031" s="44"/>
      <c r="MHT1031" s="44"/>
      <c r="MHU1031" s="44"/>
      <c r="MHV1031" s="44"/>
      <c r="MHW1031" s="44"/>
      <c r="MHX1031" s="44"/>
      <c r="MHY1031" s="44"/>
      <c r="MHZ1031" s="44"/>
      <c r="MIA1031" s="44"/>
      <c r="MIB1031" s="44"/>
      <c r="MIC1031" s="44"/>
      <c r="MID1031" s="44"/>
      <c r="MIE1031" s="44"/>
      <c r="MIF1031" s="44"/>
      <c r="MIG1031" s="44"/>
      <c r="MIH1031" s="44"/>
      <c r="MII1031" s="44"/>
      <c r="MIJ1031" s="44"/>
      <c r="MIK1031" s="44"/>
      <c r="MIL1031" s="44"/>
      <c r="MIM1031" s="44"/>
      <c r="MIN1031" s="44"/>
      <c r="MIO1031" s="44"/>
      <c r="MIP1031" s="44"/>
      <c r="MIQ1031" s="44"/>
      <c r="MIR1031" s="44"/>
      <c r="MIS1031" s="44"/>
      <c r="MIT1031" s="44"/>
      <c r="MIU1031" s="44"/>
      <c r="MIV1031" s="44"/>
      <c r="MIW1031" s="44"/>
      <c r="MIX1031" s="44"/>
      <c r="MIY1031" s="44"/>
      <c r="MIZ1031" s="44"/>
      <c r="MJA1031" s="44"/>
      <c r="MJB1031" s="44"/>
      <c r="MJC1031" s="44"/>
      <c r="MJD1031" s="44"/>
      <c r="MJE1031" s="44"/>
      <c r="MJF1031" s="44"/>
      <c r="MJG1031" s="44"/>
      <c r="MJH1031" s="44"/>
      <c r="MJI1031" s="44"/>
      <c r="MJJ1031" s="44"/>
      <c r="MJK1031" s="44"/>
      <c r="MJL1031" s="44"/>
      <c r="MJM1031" s="44"/>
      <c r="MJN1031" s="44"/>
      <c r="MJO1031" s="44"/>
      <c r="MJP1031" s="44"/>
      <c r="MJQ1031" s="44"/>
      <c r="MJR1031" s="44"/>
      <c r="MJS1031" s="44"/>
      <c r="MJT1031" s="44"/>
      <c r="MJU1031" s="44"/>
      <c r="MJV1031" s="44"/>
      <c r="MJW1031" s="44"/>
      <c r="MJX1031" s="44"/>
      <c r="MJY1031" s="44"/>
      <c r="MJZ1031" s="44"/>
      <c r="MKA1031" s="44"/>
      <c r="MKB1031" s="44"/>
      <c r="MKC1031" s="44"/>
      <c r="MKD1031" s="44"/>
      <c r="MKE1031" s="44"/>
      <c r="MKF1031" s="44"/>
      <c r="MKG1031" s="44"/>
      <c r="MKH1031" s="44"/>
      <c r="MKI1031" s="44"/>
      <c r="MKJ1031" s="44"/>
      <c r="MKK1031" s="44"/>
      <c r="MKL1031" s="44"/>
      <c r="MKM1031" s="44"/>
      <c r="MKN1031" s="44"/>
      <c r="MKO1031" s="44"/>
      <c r="MKP1031" s="44"/>
      <c r="MKQ1031" s="44"/>
      <c r="MKR1031" s="44"/>
      <c r="MKS1031" s="44"/>
      <c r="MKT1031" s="44"/>
      <c r="MKU1031" s="44"/>
      <c r="MKV1031" s="44"/>
      <c r="MKW1031" s="44"/>
      <c r="MKX1031" s="44"/>
      <c r="MKY1031" s="44"/>
      <c r="MKZ1031" s="44"/>
      <c r="MLA1031" s="44"/>
      <c r="MLB1031" s="44"/>
      <c r="MLC1031" s="44"/>
      <c r="MLD1031" s="44"/>
      <c r="MLE1031" s="44"/>
      <c r="MLF1031" s="44"/>
      <c r="MLG1031" s="44"/>
      <c r="MLH1031" s="44"/>
      <c r="MLI1031" s="44"/>
      <c r="MLJ1031" s="44"/>
      <c r="MLK1031" s="44"/>
      <c r="MLL1031" s="44"/>
      <c r="MLM1031" s="44"/>
      <c r="MLN1031" s="44"/>
      <c r="MLO1031" s="44"/>
      <c r="MLP1031" s="44"/>
      <c r="MLQ1031" s="44"/>
      <c r="MLR1031" s="44"/>
      <c r="MLS1031" s="44"/>
      <c r="MLT1031" s="44"/>
      <c r="MLU1031" s="44"/>
      <c r="MLV1031" s="44"/>
      <c r="MLW1031" s="44"/>
      <c r="MLX1031" s="44"/>
      <c r="MLY1031" s="44"/>
      <c r="MLZ1031" s="44"/>
      <c r="MMA1031" s="44"/>
      <c r="MMB1031" s="44"/>
      <c r="MMC1031" s="44"/>
      <c r="MMD1031" s="44"/>
      <c r="MME1031" s="44"/>
      <c r="MMF1031" s="44"/>
      <c r="MMG1031" s="44"/>
      <c r="MMH1031" s="44"/>
      <c r="MMI1031" s="44"/>
      <c r="MMJ1031" s="44"/>
      <c r="MMK1031" s="44"/>
      <c r="MML1031" s="44"/>
      <c r="MMM1031" s="44"/>
      <c r="MMN1031" s="44"/>
      <c r="MMO1031" s="44"/>
      <c r="MMP1031" s="44"/>
      <c r="MMQ1031" s="44"/>
      <c r="MMR1031" s="44"/>
      <c r="MMS1031" s="44"/>
      <c r="MMT1031" s="44"/>
      <c r="MMU1031" s="44"/>
      <c r="MMV1031" s="44"/>
      <c r="MMW1031" s="44"/>
      <c r="MMX1031" s="44"/>
      <c r="MMY1031" s="44"/>
      <c r="MMZ1031" s="44"/>
      <c r="MNA1031" s="44"/>
      <c r="MNB1031" s="44"/>
      <c r="MNC1031" s="44"/>
      <c r="MND1031" s="44"/>
      <c r="MNE1031" s="44"/>
      <c r="MNF1031" s="44"/>
      <c r="MNG1031" s="44"/>
      <c r="MNH1031" s="44"/>
      <c r="MNI1031" s="44"/>
      <c r="MNJ1031" s="44"/>
      <c r="MNK1031" s="44"/>
      <c r="MNL1031" s="44"/>
      <c r="MNM1031" s="44"/>
      <c r="MNN1031" s="44"/>
      <c r="MNO1031" s="44"/>
      <c r="MNP1031" s="44"/>
      <c r="MNQ1031" s="44"/>
      <c r="MNR1031" s="44"/>
      <c r="MNS1031" s="44"/>
      <c r="MNT1031" s="44"/>
      <c r="MNU1031" s="44"/>
      <c r="MNV1031" s="44"/>
      <c r="MNW1031" s="44"/>
      <c r="MNX1031" s="44"/>
      <c r="MNY1031" s="44"/>
      <c r="MNZ1031" s="44"/>
      <c r="MOA1031" s="44"/>
      <c r="MOB1031" s="44"/>
      <c r="MOC1031" s="44"/>
      <c r="MOD1031" s="44"/>
      <c r="MOE1031" s="44"/>
      <c r="MOF1031" s="44"/>
      <c r="MOG1031" s="44"/>
      <c r="MOH1031" s="44"/>
      <c r="MOI1031" s="44"/>
      <c r="MOJ1031" s="44"/>
      <c r="MOK1031" s="44"/>
      <c r="MOL1031" s="44"/>
      <c r="MOM1031" s="44"/>
      <c r="MON1031" s="44"/>
      <c r="MOO1031" s="44"/>
      <c r="MOP1031" s="44"/>
      <c r="MOQ1031" s="44"/>
      <c r="MOR1031" s="44"/>
      <c r="MOS1031" s="44"/>
      <c r="MOT1031" s="44"/>
      <c r="MOU1031" s="44"/>
      <c r="MOV1031" s="44"/>
      <c r="MOW1031" s="44"/>
      <c r="MOX1031" s="44"/>
      <c r="MOY1031" s="44"/>
      <c r="MOZ1031" s="44"/>
      <c r="MPA1031" s="44"/>
      <c r="MPB1031" s="44"/>
      <c r="MPC1031" s="44"/>
      <c r="MPD1031" s="44"/>
      <c r="MPE1031" s="44"/>
      <c r="MPF1031" s="44"/>
      <c r="MPG1031" s="44"/>
      <c r="MPH1031" s="44"/>
      <c r="MPI1031" s="44"/>
      <c r="MPJ1031" s="44"/>
      <c r="MPK1031" s="44"/>
      <c r="MPL1031" s="44"/>
      <c r="MPM1031" s="44"/>
      <c r="MPN1031" s="44"/>
      <c r="MPO1031" s="44"/>
      <c r="MPP1031" s="44"/>
      <c r="MPQ1031" s="44"/>
      <c r="MPR1031" s="44"/>
      <c r="MPS1031" s="44"/>
      <c r="MPT1031" s="44"/>
      <c r="MPU1031" s="44"/>
      <c r="MPV1031" s="44"/>
      <c r="MPW1031" s="44"/>
      <c r="MPX1031" s="44"/>
      <c r="MPY1031" s="44"/>
      <c r="MPZ1031" s="44"/>
      <c r="MQA1031" s="44"/>
      <c r="MQB1031" s="44"/>
      <c r="MQC1031" s="44"/>
      <c r="MQD1031" s="44"/>
      <c r="MQE1031" s="44"/>
      <c r="MQF1031" s="44"/>
      <c r="MQG1031" s="44"/>
      <c r="MQH1031" s="44"/>
      <c r="MQI1031" s="44"/>
      <c r="MQJ1031" s="44"/>
      <c r="MQK1031" s="44"/>
      <c r="MQL1031" s="44"/>
      <c r="MQM1031" s="44"/>
      <c r="MQN1031" s="44"/>
      <c r="MQO1031" s="44"/>
      <c r="MQP1031" s="44"/>
      <c r="MQQ1031" s="44"/>
      <c r="MQR1031" s="44"/>
      <c r="MQS1031" s="44"/>
      <c r="MQT1031" s="44"/>
      <c r="MQU1031" s="44"/>
      <c r="MQV1031" s="44"/>
      <c r="MQW1031" s="44"/>
      <c r="MQX1031" s="44"/>
      <c r="MQY1031" s="44"/>
      <c r="MQZ1031" s="44"/>
      <c r="MRA1031" s="44"/>
      <c r="MRB1031" s="44"/>
      <c r="MRC1031" s="44"/>
      <c r="MRD1031" s="44"/>
      <c r="MRE1031" s="44"/>
      <c r="MRF1031" s="44"/>
      <c r="MRG1031" s="44"/>
      <c r="MRH1031" s="44"/>
      <c r="MRI1031" s="44"/>
      <c r="MRJ1031" s="44"/>
      <c r="MRK1031" s="44"/>
      <c r="MRL1031" s="44"/>
      <c r="MRM1031" s="44"/>
      <c r="MRN1031" s="44"/>
      <c r="MRO1031" s="44"/>
      <c r="MRP1031" s="44"/>
      <c r="MRQ1031" s="44"/>
      <c r="MRR1031" s="44"/>
      <c r="MRS1031" s="44"/>
      <c r="MRT1031" s="44"/>
      <c r="MRU1031" s="44"/>
      <c r="MRV1031" s="44"/>
      <c r="MRW1031" s="44"/>
      <c r="MRX1031" s="44"/>
      <c r="MRY1031" s="44"/>
      <c r="MRZ1031" s="44"/>
      <c r="MSA1031" s="44"/>
      <c r="MSB1031" s="44"/>
      <c r="MSC1031" s="44"/>
      <c r="MSD1031" s="44"/>
      <c r="MSE1031" s="44"/>
      <c r="MSF1031" s="44"/>
      <c r="MSG1031" s="44"/>
      <c r="MSH1031" s="44"/>
      <c r="MSI1031" s="44"/>
      <c r="MSJ1031" s="44"/>
      <c r="MSK1031" s="44"/>
      <c r="MSL1031" s="44"/>
      <c r="MSM1031" s="44"/>
      <c r="MSN1031" s="44"/>
      <c r="MSO1031" s="44"/>
      <c r="MSP1031" s="44"/>
      <c r="MSQ1031" s="44"/>
      <c r="MSR1031" s="44"/>
      <c r="MSS1031" s="44"/>
      <c r="MST1031" s="44"/>
      <c r="MSU1031" s="44"/>
      <c r="MSV1031" s="44"/>
      <c r="MSW1031" s="44"/>
      <c r="MSX1031" s="44"/>
      <c r="MSY1031" s="44"/>
      <c r="MSZ1031" s="44"/>
      <c r="MTA1031" s="44"/>
      <c r="MTB1031" s="44"/>
      <c r="MTC1031" s="44"/>
      <c r="MTD1031" s="44"/>
      <c r="MTE1031" s="44"/>
      <c r="MTF1031" s="44"/>
      <c r="MTG1031" s="44"/>
      <c r="MTH1031" s="44"/>
      <c r="MTI1031" s="44"/>
      <c r="MTJ1031" s="44"/>
      <c r="MTK1031" s="44"/>
      <c r="MTL1031" s="44"/>
      <c r="MTM1031" s="44"/>
      <c r="MTN1031" s="44"/>
      <c r="MTO1031" s="44"/>
      <c r="MTP1031" s="44"/>
      <c r="MTQ1031" s="44"/>
      <c r="MTR1031" s="44"/>
      <c r="MTS1031" s="44"/>
      <c r="MTT1031" s="44"/>
      <c r="MTU1031" s="44"/>
      <c r="MTV1031" s="44"/>
      <c r="MTW1031" s="44"/>
      <c r="MTX1031" s="44"/>
      <c r="MTY1031" s="44"/>
      <c r="MTZ1031" s="44"/>
      <c r="MUA1031" s="44"/>
      <c r="MUB1031" s="44"/>
      <c r="MUC1031" s="44"/>
      <c r="MUD1031" s="44"/>
      <c r="MUE1031" s="44"/>
      <c r="MUF1031" s="44"/>
      <c r="MUG1031" s="44"/>
      <c r="MUH1031" s="44"/>
      <c r="MUI1031" s="44"/>
      <c r="MUJ1031" s="44"/>
      <c r="MUK1031" s="44"/>
      <c r="MUL1031" s="44"/>
      <c r="MUM1031" s="44"/>
      <c r="MUN1031" s="44"/>
      <c r="MUO1031" s="44"/>
      <c r="MUP1031" s="44"/>
      <c r="MUQ1031" s="44"/>
      <c r="MUR1031" s="44"/>
      <c r="MUS1031" s="44"/>
      <c r="MUT1031" s="44"/>
      <c r="MUU1031" s="44"/>
      <c r="MUV1031" s="44"/>
      <c r="MUW1031" s="44"/>
      <c r="MUX1031" s="44"/>
      <c r="MUY1031" s="44"/>
      <c r="MUZ1031" s="44"/>
      <c r="MVA1031" s="44"/>
      <c r="MVB1031" s="44"/>
      <c r="MVC1031" s="44"/>
      <c r="MVD1031" s="44"/>
      <c r="MVE1031" s="44"/>
      <c r="MVF1031" s="44"/>
      <c r="MVG1031" s="44"/>
      <c r="MVH1031" s="44"/>
      <c r="MVI1031" s="44"/>
      <c r="MVJ1031" s="44"/>
      <c r="MVK1031" s="44"/>
      <c r="MVL1031" s="44"/>
      <c r="MVM1031" s="44"/>
      <c r="MVN1031" s="44"/>
      <c r="MVO1031" s="44"/>
      <c r="MVP1031" s="44"/>
      <c r="MVQ1031" s="44"/>
      <c r="MVR1031" s="44"/>
      <c r="MVS1031" s="44"/>
      <c r="MVT1031" s="44"/>
      <c r="MVU1031" s="44"/>
      <c r="MVV1031" s="44"/>
      <c r="MVW1031" s="44"/>
      <c r="MVX1031" s="44"/>
      <c r="MVY1031" s="44"/>
      <c r="MVZ1031" s="44"/>
      <c r="MWA1031" s="44"/>
      <c r="MWB1031" s="44"/>
      <c r="MWC1031" s="44"/>
      <c r="MWD1031" s="44"/>
      <c r="MWE1031" s="44"/>
      <c r="MWF1031" s="44"/>
      <c r="MWG1031" s="44"/>
      <c r="MWH1031" s="44"/>
      <c r="MWI1031" s="44"/>
      <c r="MWJ1031" s="44"/>
      <c r="MWK1031" s="44"/>
      <c r="MWL1031" s="44"/>
      <c r="MWM1031" s="44"/>
      <c r="MWN1031" s="44"/>
      <c r="MWO1031" s="44"/>
      <c r="MWP1031" s="44"/>
      <c r="MWQ1031" s="44"/>
      <c r="MWR1031" s="44"/>
      <c r="MWS1031" s="44"/>
      <c r="MWT1031" s="44"/>
      <c r="MWU1031" s="44"/>
      <c r="MWV1031" s="44"/>
      <c r="MWW1031" s="44"/>
      <c r="MWX1031" s="44"/>
      <c r="MWY1031" s="44"/>
      <c r="MWZ1031" s="44"/>
      <c r="MXA1031" s="44"/>
      <c r="MXB1031" s="44"/>
      <c r="MXC1031" s="44"/>
      <c r="MXD1031" s="44"/>
      <c r="MXE1031" s="44"/>
      <c r="MXF1031" s="44"/>
      <c r="MXG1031" s="44"/>
      <c r="MXH1031" s="44"/>
      <c r="MXI1031" s="44"/>
      <c r="MXJ1031" s="44"/>
      <c r="MXK1031" s="44"/>
      <c r="MXL1031" s="44"/>
      <c r="MXM1031" s="44"/>
      <c r="MXN1031" s="44"/>
      <c r="MXO1031" s="44"/>
      <c r="MXP1031" s="44"/>
      <c r="MXQ1031" s="44"/>
      <c r="MXR1031" s="44"/>
      <c r="MXS1031" s="44"/>
      <c r="MXT1031" s="44"/>
      <c r="MXU1031" s="44"/>
      <c r="MXV1031" s="44"/>
      <c r="MXW1031" s="44"/>
      <c r="MXX1031" s="44"/>
      <c r="MXY1031" s="44"/>
      <c r="MXZ1031" s="44"/>
      <c r="MYA1031" s="44"/>
      <c r="MYB1031" s="44"/>
      <c r="MYC1031" s="44"/>
      <c r="MYD1031" s="44"/>
      <c r="MYE1031" s="44"/>
      <c r="MYF1031" s="44"/>
      <c r="MYG1031" s="44"/>
      <c r="MYH1031" s="44"/>
      <c r="MYI1031" s="44"/>
      <c r="MYJ1031" s="44"/>
      <c r="MYK1031" s="44"/>
      <c r="MYL1031" s="44"/>
      <c r="MYM1031" s="44"/>
      <c r="MYN1031" s="44"/>
      <c r="MYO1031" s="44"/>
      <c r="MYP1031" s="44"/>
      <c r="MYQ1031" s="44"/>
      <c r="MYR1031" s="44"/>
      <c r="MYS1031" s="44"/>
      <c r="MYT1031" s="44"/>
      <c r="MYU1031" s="44"/>
      <c r="MYV1031" s="44"/>
      <c r="MYW1031" s="44"/>
      <c r="MYX1031" s="44"/>
      <c r="MYY1031" s="44"/>
      <c r="MYZ1031" s="44"/>
      <c r="MZA1031" s="44"/>
      <c r="MZB1031" s="44"/>
      <c r="MZC1031" s="44"/>
      <c r="MZD1031" s="44"/>
      <c r="MZE1031" s="44"/>
      <c r="MZF1031" s="44"/>
      <c r="MZG1031" s="44"/>
      <c r="MZH1031" s="44"/>
      <c r="MZI1031" s="44"/>
      <c r="MZJ1031" s="44"/>
      <c r="MZK1031" s="44"/>
      <c r="MZL1031" s="44"/>
      <c r="MZM1031" s="44"/>
      <c r="MZN1031" s="44"/>
      <c r="MZO1031" s="44"/>
      <c r="MZP1031" s="44"/>
      <c r="MZQ1031" s="44"/>
      <c r="MZR1031" s="44"/>
      <c r="MZS1031" s="44"/>
      <c r="MZT1031" s="44"/>
      <c r="MZU1031" s="44"/>
      <c r="MZV1031" s="44"/>
      <c r="MZW1031" s="44"/>
      <c r="MZX1031" s="44"/>
      <c r="MZY1031" s="44"/>
      <c r="MZZ1031" s="44"/>
      <c r="NAA1031" s="44"/>
      <c r="NAB1031" s="44"/>
      <c r="NAC1031" s="44"/>
      <c r="NAD1031" s="44"/>
      <c r="NAE1031" s="44"/>
      <c r="NAF1031" s="44"/>
      <c r="NAG1031" s="44"/>
      <c r="NAH1031" s="44"/>
      <c r="NAI1031" s="44"/>
      <c r="NAJ1031" s="44"/>
      <c r="NAK1031" s="44"/>
      <c r="NAL1031" s="44"/>
      <c r="NAM1031" s="44"/>
      <c r="NAN1031" s="44"/>
      <c r="NAO1031" s="44"/>
      <c r="NAP1031" s="44"/>
      <c r="NAQ1031" s="44"/>
      <c r="NAR1031" s="44"/>
      <c r="NAS1031" s="44"/>
      <c r="NAT1031" s="44"/>
      <c r="NAU1031" s="44"/>
      <c r="NAV1031" s="44"/>
      <c r="NAW1031" s="44"/>
      <c r="NAX1031" s="44"/>
      <c r="NAY1031" s="44"/>
      <c r="NAZ1031" s="44"/>
      <c r="NBA1031" s="44"/>
      <c r="NBB1031" s="44"/>
      <c r="NBC1031" s="44"/>
      <c r="NBD1031" s="44"/>
      <c r="NBE1031" s="44"/>
      <c r="NBF1031" s="44"/>
      <c r="NBG1031" s="44"/>
      <c r="NBH1031" s="44"/>
      <c r="NBI1031" s="44"/>
      <c r="NBJ1031" s="44"/>
      <c r="NBK1031" s="44"/>
      <c r="NBL1031" s="44"/>
      <c r="NBM1031" s="44"/>
      <c r="NBN1031" s="44"/>
      <c r="NBO1031" s="44"/>
      <c r="NBP1031" s="44"/>
      <c r="NBQ1031" s="44"/>
      <c r="NBR1031" s="44"/>
      <c r="NBS1031" s="44"/>
      <c r="NBT1031" s="44"/>
      <c r="NBU1031" s="44"/>
      <c r="NBV1031" s="44"/>
      <c r="NBW1031" s="44"/>
      <c r="NBX1031" s="44"/>
      <c r="NBY1031" s="44"/>
      <c r="NBZ1031" s="44"/>
      <c r="NCA1031" s="44"/>
      <c r="NCB1031" s="44"/>
      <c r="NCC1031" s="44"/>
      <c r="NCD1031" s="44"/>
      <c r="NCE1031" s="44"/>
      <c r="NCF1031" s="44"/>
      <c r="NCG1031" s="44"/>
      <c r="NCH1031" s="44"/>
      <c r="NCI1031" s="44"/>
      <c r="NCJ1031" s="44"/>
      <c r="NCK1031" s="44"/>
      <c r="NCL1031" s="44"/>
      <c r="NCM1031" s="44"/>
      <c r="NCN1031" s="44"/>
      <c r="NCO1031" s="44"/>
      <c r="NCP1031" s="44"/>
      <c r="NCQ1031" s="44"/>
      <c r="NCR1031" s="44"/>
      <c r="NCS1031" s="44"/>
      <c r="NCT1031" s="44"/>
      <c r="NCU1031" s="44"/>
      <c r="NCV1031" s="44"/>
      <c r="NCW1031" s="44"/>
      <c r="NCX1031" s="44"/>
      <c r="NCY1031" s="44"/>
      <c r="NCZ1031" s="44"/>
      <c r="NDA1031" s="44"/>
      <c r="NDB1031" s="44"/>
      <c r="NDC1031" s="44"/>
      <c r="NDD1031" s="44"/>
      <c r="NDE1031" s="44"/>
      <c r="NDF1031" s="44"/>
      <c r="NDG1031" s="44"/>
      <c r="NDH1031" s="44"/>
      <c r="NDI1031" s="44"/>
      <c r="NDJ1031" s="44"/>
      <c r="NDK1031" s="44"/>
      <c r="NDL1031" s="44"/>
      <c r="NDM1031" s="44"/>
      <c r="NDN1031" s="44"/>
      <c r="NDO1031" s="44"/>
      <c r="NDP1031" s="44"/>
      <c r="NDQ1031" s="44"/>
      <c r="NDR1031" s="44"/>
      <c r="NDS1031" s="44"/>
      <c r="NDT1031" s="44"/>
      <c r="NDU1031" s="44"/>
      <c r="NDV1031" s="44"/>
      <c r="NDW1031" s="44"/>
      <c r="NDX1031" s="44"/>
      <c r="NDY1031" s="44"/>
      <c r="NDZ1031" s="44"/>
      <c r="NEA1031" s="44"/>
      <c r="NEB1031" s="44"/>
      <c r="NEC1031" s="44"/>
      <c r="NED1031" s="44"/>
      <c r="NEE1031" s="44"/>
      <c r="NEF1031" s="44"/>
      <c r="NEG1031" s="44"/>
      <c r="NEH1031" s="44"/>
      <c r="NEI1031" s="44"/>
      <c r="NEJ1031" s="44"/>
      <c r="NEK1031" s="44"/>
      <c r="NEL1031" s="44"/>
      <c r="NEM1031" s="44"/>
      <c r="NEN1031" s="44"/>
      <c r="NEO1031" s="44"/>
      <c r="NEP1031" s="44"/>
      <c r="NEQ1031" s="44"/>
      <c r="NER1031" s="44"/>
      <c r="NES1031" s="44"/>
      <c r="NET1031" s="44"/>
      <c r="NEU1031" s="44"/>
      <c r="NEV1031" s="44"/>
      <c r="NEW1031" s="44"/>
      <c r="NEX1031" s="44"/>
      <c r="NEY1031" s="44"/>
      <c r="NEZ1031" s="44"/>
      <c r="NFA1031" s="44"/>
      <c r="NFB1031" s="44"/>
      <c r="NFC1031" s="44"/>
      <c r="NFD1031" s="44"/>
      <c r="NFE1031" s="44"/>
      <c r="NFF1031" s="44"/>
      <c r="NFG1031" s="44"/>
      <c r="NFH1031" s="44"/>
      <c r="NFI1031" s="44"/>
      <c r="NFJ1031" s="44"/>
      <c r="NFK1031" s="44"/>
      <c r="NFL1031" s="44"/>
      <c r="NFM1031" s="44"/>
      <c r="NFN1031" s="44"/>
      <c r="NFO1031" s="44"/>
      <c r="NFP1031" s="44"/>
      <c r="NFQ1031" s="44"/>
      <c r="NFR1031" s="44"/>
      <c r="NFS1031" s="44"/>
      <c r="NFT1031" s="44"/>
      <c r="NFU1031" s="44"/>
      <c r="NFV1031" s="44"/>
      <c r="NFW1031" s="44"/>
      <c r="NFX1031" s="44"/>
      <c r="NFY1031" s="44"/>
      <c r="NFZ1031" s="44"/>
      <c r="NGA1031" s="44"/>
      <c r="NGB1031" s="44"/>
      <c r="NGC1031" s="44"/>
      <c r="NGD1031" s="44"/>
      <c r="NGE1031" s="44"/>
      <c r="NGF1031" s="44"/>
      <c r="NGG1031" s="44"/>
      <c r="NGH1031" s="44"/>
      <c r="NGI1031" s="44"/>
      <c r="NGJ1031" s="44"/>
      <c r="NGK1031" s="44"/>
      <c r="NGL1031" s="44"/>
      <c r="NGM1031" s="44"/>
      <c r="NGN1031" s="44"/>
      <c r="NGO1031" s="44"/>
      <c r="NGP1031" s="44"/>
      <c r="NGQ1031" s="44"/>
      <c r="NGR1031" s="44"/>
      <c r="NGS1031" s="44"/>
      <c r="NGT1031" s="44"/>
      <c r="NGU1031" s="44"/>
      <c r="NGV1031" s="44"/>
      <c r="NGW1031" s="44"/>
      <c r="NGX1031" s="44"/>
      <c r="NGY1031" s="44"/>
      <c r="NGZ1031" s="44"/>
      <c r="NHA1031" s="44"/>
      <c r="NHB1031" s="44"/>
      <c r="NHC1031" s="44"/>
      <c r="NHD1031" s="44"/>
      <c r="NHE1031" s="44"/>
      <c r="NHF1031" s="44"/>
      <c r="NHG1031" s="44"/>
      <c r="NHH1031" s="44"/>
      <c r="NHI1031" s="44"/>
      <c r="NHJ1031" s="44"/>
      <c r="NHK1031" s="44"/>
      <c r="NHL1031" s="44"/>
      <c r="NHM1031" s="44"/>
      <c r="NHN1031" s="44"/>
      <c r="NHO1031" s="44"/>
      <c r="NHP1031" s="44"/>
      <c r="NHQ1031" s="44"/>
      <c r="NHR1031" s="44"/>
      <c r="NHS1031" s="44"/>
      <c r="NHT1031" s="44"/>
      <c r="NHU1031" s="44"/>
      <c r="NHV1031" s="44"/>
      <c r="NHW1031" s="44"/>
      <c r="NHX1031" s="44"/>
      <c r="NHY1031" s="44"/>
      <c r="NHZ1031" s="44"/>
      <c r="NIA1031" s="44"/>
      <c r="NIB1031" s="44"/>
      <c r="NIC1031" s="44"/>
      <c r="NID1031" s="44"/>
      <c r="NIE1031" s="44"/>
      <c r="NIF1031" s="44"/>
      <c r="NIG1031" s="44"/>
      <c r="NIH1031" s="44"/>
      <c r="NII1031" s="44"/>
      <c r="NIJ1031" s="44"/>
      <c r="NIK1031" s="44"/>
      <c r="NIL1031" s="44"/>
      <c r="NIM1031" s="44"/>
      <c r="NIN1031" s="44"/>
      <c r="NIO1031" s="44"/>
      <c r="NIP1031" s="44"/>
      <c r="NIQ1031" s="44"/>
      <c r="NIR1031" s="44"/>
      <c r="NIS1031" s="44"/>
      <c r="NIT1031" s="44"/>
      <c r="NIU1031" s="44"/>
      <c r="NIV1031" s="44"/>
      <c r="NIW1031" s="44"/>
      <c r="NIX1031" s="44"/>
      <c r="NIY1031" s="44"/>
      <c r="NIZ1031" s="44"/>
      <c r="NJA1031" s="44"/>
      <c r="NJB1031" s="44"/>
      <c r="NJC1031" s="44"/>
      <c r="NJD1031" s="44"/>
      <c r="NJE1031" s="44"/>
      <c r="NJF1031" s="44"/>
      <c r="NJG1031" s="44"/>
      <c r="NJH1031" s="44"/>
      <c r="NJI1031" s="44"/>
      <c r="NJJ1031" s="44"/>
      <c r="NJK1031" s="44"/>
      <c r="NJL1031" s="44"/>
      <c r="NJM1031" s="44"/>
      <c r="NJN1031" s="44"/>
      <c r="NJO1031" s="44"/>
      <c r="NJP1031" s="44"/>
      <c r="NJQ1031" s="44"/>
      <c r="NJR1031" s="44"/>
      <c r="NJS1031" s="44"/>
      <c r="NJT1031" s="44"/>
      <c r="NJU1031" s="44"/>
      <c r="NJV1031" s="44"/>
      <c r="NJW1031" s="44"/>
      <c r="NJX1031" s="44"/>
      <c r="NJY1031" s="44"/>
      <c r="NJZ1031" s="44"/>
      <c r="NKA1031" s="44"/>
      <c r="NKB1031" s="44"/>
      <c r="NKC1031" s="44"/>
      <c r="NKD1031" s="44"/>
      <c r="NKE1031" s="44"/>
      <c r="NKF1031" s="44"/>
      <c r="NKG1031" s="44"/>
      <c r="NKH1031" s="44"/>
      <c r="NKI1031" s="44"/>
      <c r="NKJ1031" s="44"/>
      <c r="NKK1031" s="44"/>
      <c r="NKL1031" s="44"/>
      <c r="NKM1031" s="44"/>
      <c r="NKN1031" s="44"/>
      <c r="NKO1031" s="44"/>
      <c r="NKP1031" s="44"/>
      <c r="NKQ1031" s="44"/>
      <c r="NKR1031" s="44"/>
      <c r="NKS1031" s="44"/>
      <c r="NKT1031" s="44"/>
      <c r="NKU1031" s="44"/>
      <c r="NKV1031" s="44"/>
      <c r="NKW1031" s="44"/>
      <c r="NKX1031" s="44"/>
      <c r="NKY1031" s="44"/>
      <c r="NKZ1031" s="44"/>
      <c r="NLA1031" s="44"/>
      <c r="NLB1031" s="44"/>
      <c r="NLC1031" s="44"/>
      <c r="NLD1031" s="44"/>
      <c r="NLE1031" s="44"/>
      <c r="NLF1031" s="44"/>
      <c r="NLG1031" s="44"/>
      <c r="NLH1031" s="44"/>
      <c r="NLI1031" s="44"/>
      <c r="NLJ1031" s="44"/>
      <c r="NLK1031" s="44"/>
      <c r="NLL1031" s="44"/>
      <c r="NLM1031" s="44"/>
      <c r="NLN1031" s="44"/>
      <c r="NLO1031" s="44"/>
      <c r="NLP1031" s="44"/>
      <c r="NLQ1031" s="44"/>
      <c r="NLR1031" s="44"/>
      <c r="NLS1031" s="44"/>
      <c r="NLT1031" s="44"/>
      <c r="NLU1031" s="44"/>
      <c r="NLV1031" s="44"/>
      <c r="NLW1031" s="44"/>
      <c r="NLX1031" s="44"/>
      <c r="NLY1031" s="44"/>
      <c r="NLZ1031" s="44"/>
      <c r="NMA1031" s="44"/>
      <c r="NMB1031" s="44"/>
      <c r="NMC1031" s="44"/>
      <c r="NMD1031" s="44"/>
      <c r="NME1031" s="44"/>
      <c r="NMF1031" s="44"/>
      <c r="NMG1031" s="44"/>
      <c r="NMH1031" s="44"/>
      <c r="NMI1031" s="44"/>
      <c r="NMJ1031" s="44"/>
      <c r="NMK1031" s="44"/>
      <c r="NML1031" s="44"/>
      <c r="NMM1031" s="44"/>
      <c r="NMN1031" s="44"/>
      <c r="NMO1031" s="44"/>
      <c r="NMP1031" s="44"/>
      <c r="NMQ1031" s="44"/>
      <c r="NMR1031" s="44"/>
      <c r="NMS1031" s="44"/>
      <c r="NMT1031" s="44"/>
      <c r="NMU1031" s="44"/>
      <c r="NMV1031" s="44"/>
      <c r="NMW1031" s="44"/>
      <c r="NMX1031" s="44"/>
      <c r="NMY1031" s="44"/>
      <c r="NMZ1031" s="44"/>
      <c r="NNA1031" s="44"/>
      <c r="NNB1031" s="44"/>
      <c r="NNC1031" s="44"/>
      <c r="NND1031" s="44"/>
      <c r="NNE1031" s="44"/>
      <c r="NNF1031" s="44"/>
      <c r="NNG1031" s="44"/>
      <c r="NNH1031" s="44"/>
      <c r="NNI1031" s="44"/>
      <c r="NNJ1031" s="44"/>
      <c r="NNK1031" s="44"/>
      <c r="NNL1031" s="44"/>
      <c r="NNM1031" s="44"/>
      <c r="NNN1031" s="44"/>
      <c r="NNO1031" s="44"/>
      <c r="NNP1031" s="44"/>
      <c r="NNQ1031" s="44"/>
      <c r="NNR1031" s="44"/>
      <c r="NNS1031" s="44"/>
      <c r="NNT1031" s="44"/>
      <c r="NNU1031" s="44"/>
      <c r="NNV1031" s="44"/>
      <c r="NNW1031" s="44"/>
      <c r="NNX1031" s="44"/>
      <c r="NNY1031" s="44"/>
      <c r="NNZ1031" s="44"/>
      <c r="NOA1031" s="44"/>
      <c r="NOB1031" s="44"/>
      <c r="NOC1031" s="44"/>
      <c r="NOD1031" s="44"/>
      <c r="NOE1031" s="44"/>
      <c r="NOF1031" s="44"/>
      <c r="NOG1031" s="44"/>
      <c r="NOH1031" s="44"/>
      <c r="NOI1031" s="44"/>
      <c r="NOJ1031" s="44"/>
      <c r="NOK1031" s="44"/>
      <c r="NOL1031" s="44"/>
      <c r="NOM1031" s="44"/>
      <c r="NON1031" s="44"/>
      <c r="NOO1031" s="44"/>
      <c r="NOP1031" s="44"/>
      <c r="NOQ1031" s="44"/>
      <c r="NOR1031" s="44"/>
      <c r="NOS1031" s="44"/>
      <c r="NOT1031" s="44"/>
      <c r="NOU1031" s="44"/>
      <c r="NOV1031" s="44"/>
      <c r="NOW1031" s="44"/>
      <c r="NOX1031" s="44"/>
      <c r="NOY1031" s="44"/>
      <c r="NOZ1031" s="44"/>
      <c r="NPA1031" s="44"/>
      <c r="NPB1031" s="44"/>
      <c r="NPC1031" s="44"/>
      <c r="NPD1031" s="44"/>
      <c r="NPE1031" s="44"/>
      <c r="NPF1031" s="44"/>
      <c r="NPG1031" s="44"/>
      <c r="NPH1031" s="44"/>
      <c r="NPI1031" s="44"/>
      <c r="NPJ1031" s="44"/>
      <c r="NPK1031" s="44"/>
      <c r="NPL1031" s="44"/>
      <c r="NPM1031" s="44"/>
      <c r="NPN1031" s="44"/>
      <c r="NPO1031" s="44"/>
      <c r="NPP1031" s="44"/>
      <c r="NPQ1031" s="44"/>
      <c r="NPR1031" s="44"/>
      <c r="NPS1031" s="44"/>
      <c r="NPT1031" s="44"/>
      <c r="NPU1031" s="44"/>
      <c r="NPV1031" s="44"/>
      <c r="NPW1031" s="44"/>
      <c r="NPX1031" s="44"/>
      <c r="NPY1031" s="44"/>
      <c r="NPZ1031" s="44"/>
      <c r="NQA1031" s="44"/>
      <c r="NQB1031" s="44"/>
      <c r="NQC1031" s="44"/>
      <c r="NQD1031" s="44"/>
      <c r="NQE1031" s="44"/>
      <c r="NQF1031" s="44"/>
      <c r="NQG1031" s="44"/>
      <c r="NQH1031" s="44"/>
      <c r="NQI1031" s="44"/>
      <c r="NQJ1031" s="44"/>
      <c r="NQK1031" s="44"/>
      <c r="NQL1031" s="44"/>
      <c r="NQM1031" s="44"/>
      <c r="NQN1031" s="44"/>
      <c r="NQO1031" s="44"/>
      <c r="NQP1031" s="44"/>
      <c r="NQQ1031" s="44"/>
      <c r="NQR1031" s="44"/>
      <c r="NQS1031" s="44"/>
      <c r="NQT1031" s="44"/>
      <c r="NQU1031" s="44"/>
      <c r="NQV1031" s="44"/>
      <c r="NQW1031" s="44"/>
      <c r="NQX1031" s="44"/>
      <c r="NQY1031" s="44"/>
      <c r="NQZ1031" s="44"/>
      <c r="NRA1031" s="44"/>
      <c r="NRB1031" s="44"/>
      <c r="NRC1031" s="44"/>
      <c r="NRD1031" s="44"/>
      <c r="NRE1031" s="44"/>
      <c r="NRF1031" s="44"/>
      <c r="NRG1031" s="44"/>
      <c r="NRH1031" s="44"/>
      <c r="NRI1031" s="44"/>
      <c r="NRJ1031" s="44"/>
      <c r="NRK1031" s="44"/>
      <c r="NRL1031" s="44"/>
      <c r="NRM1031" s="44"/>
      <c r="NRN1031" s="44"/>
      <c r="NRO1031" s="44"/>
      <c r="NRP1031" s="44"/>
      <c r="NRQ1031" s="44"/>
      <c r="NRR1031" s="44"/>
      <c r="NRS1031" s="44"/>
      <c r="NRT1031" s="44"/>
      <c r="NRU1031" s="44"/>
      <c r="NRV1031" s="44"/>
      <c r="NRW1031" s="44"/>
      <c r="NRX1031" s="44"/>
      <c r="NRY1031" s="44"/>
      <c r="NRZ1031" s="44"/>
      <c r="NSA1031" s="44"/>
      <c r="NSB1031" s="44"/>
      <c r="NSC1031" s="44"/>
      <c r="NSD1031" s="44"/>
      <c r="NSE1031" s="44"/>
      <c r="NSF1031" s="44"/>
      <c r="NSG1031" s="44"/>
      <c r="NSH1031" s="44"/>
      <c r="NSI1031" s="44"/>
      <c r="NSJ1031" s="44"/>
      <c r="NSK1031" s="44"/>
      <c r="NSL1031" s="44"/>
      <c r="NSM1031" s="44"/>
      <c r="NSN1031" s="44"/>
      <c r="NSO1031" s="44"/>
      <c r="NSP1031" s="44"/>
      <c r="NSQ1031" s="44"/>
      <c r="NSR1031" s="44"/>
      <c r="NSS1031" s="44"/>
      <c r="NST1031" s="44"/>
      <c r="NSU1031" s="44"/>
      <c r="NSV1031" s="44"/>
      <c r="NSW1031" s="44"/>
      <c r="NSX1031" s="44"/>
      <c r="NSY1031" s="44"/>
      <c r="NSZ1031" s="44"/>
      <c r="NTA1031" s="44"/>
      <c r="NTB1031" s="44"/>
      <c r="NTC1031" s="44"/>
      <c r="NTD1031" s="44"/>
      <c r="NTE1031" s="44"/>
      <c r="NTF1031" s="44"/>
      <c r="NTG1031" s="44"/>
      <c r="NTH1031" s="44"/>
      <c r="NTI1031" s="44"/>
      <c r="NTJ1031" s="44"/>
      <c r="NTK1031" s="44"/>
      <c r="NTL1031" s="44"/>
      <c r="NTM1031" s="44"/>
      <c r="NTN1031" s="44"/>
      <c r="NTO1031" s="44"/>
      <c r="NTP1031" s="44"/>
      <c r="NTQ1031" s="44"/>
      <c r="NTR1031" s="44"/>
      <c r="NTS1031" s="44"/>
      <c r="NTT1031" s="44"/>
      <c r="NTU1031" s="44"/>
      <c r="NTV1031" s="44"/>
      <c r="NTW1031" s="44"/>
      <c r="NTX1031" s="44"/>
      <c r="NTY1031" s="44"/>
      <c r="NTZ1031" s="44"/>
      <c r="NUA1031" s="44"/>
      <c r="NUB1031" s="44"/>
      <c r="NUC1031" s="44"/>
      <c r="NUD1031" s="44"/>
      <c r="NUE1031" s="44"/>
      <c r="NUF1031" s="44"/>
      <c r="NUG1031" s="44"/>
      <c r="NUH1031" s="44"/>
      <c r="NUI1031" s="44"/>
      <c r="NUJ1031" s="44"/>
      <c r="NUK1031" s="44"/>
      <c r="NUL1031" s="44"/>
      <c r="NUM1031" s="44"/>
      <c r="NUN1031" s="44"/>
      <c r="NUO1031" s="44"/>
      <c r="NUP1031" s="44"/>
      <c r="NUQ1031" s="44"/>
      <c r="NUR1031" s="44"/>
      <c r="NUS1031" s="44"/>
      <c r="NUT1031" s="44"/>
      <c r="NUU1031" s="44"/>
      <c r="NUV1031" s="44"/>
      <c r="NUW1031" s="44"/>
      <c r="NUX1031" s="44"/>
      <c r="NUY1031" s="44"/>
      <c r="NUZ1031" s="44"/>
      <c r="NVA1031" s="44"/>
      <c r="NVB1031" s="44"/>
      <c r="NVC1031" s="44"/>
      <c r="NVD1031" s="44"/>
      <c r="NVE1031" s="44"/>
      <c r="NVF1031" s="44"/>
      <c r="NVG1031" s="44"/>
      <c r="NVH1031" s="44"/>
      <c r="NVI1031" s="44"/>
      <c r="NVJ1031" s="44"/>
      <c r="NVK1031" s="44"/>
      <c r="NVL1031" s="44"/>
      <c r="NVM1031" s="44"/>
      <c r="NVN1031" s="44"/>
      <c r="NVO1031" s="44"/>
      <c r="NVP1031" s="44"/>
      <c r="NVQ1031" s="44"/>
      <c r="NVR1031" s="44"/>
      <c r="NVS1031" s="44"/>
      <c r="NVT1031" s="44"/>
      <c r="NVU1031" s="44"/>
      <c r="NVV1031" s="44"/>
      <c r="NVW1031" s="44"/>
      <c r="NVX1031" s="44"/>
      <c r="NVY1031" s="44"/>
      <c r="NVZ1031" s="44"/>
      <c r="NWA1031" s="44"/>
      <c r="NWB1031" s="44"/>
      <c r="NWC1031" s="44"/>
      <c r="NWD1031" s="44"/>
      <c r="NWE1031" s="44"/>
      <c r="NWF1031" s="44"/>
      <c r="NWG1031" s="44"/>
      <c r="NWH1031" s="44"/>
      <c r="NWI1031" s="44"/>
      <c r="NWJ1031" s="44"/>
      <c r="NWK1031" s="44"/>
      <c r="NWL1031" s="44"/>
      <c r="NWM1031" s="44"/>
      <c r="NWN1031" s="44"/>
      <c r="NWO1031" s="44"/>
      <c r="NWP1031" s="44"/>
      <c r="NWQ1031" s="44"/>
      <c r="NWR1031" s="44"/>
      <c r="NWS1031" s="44"/>
      <c r="NWT1031" s="44"/>
      <c r="NWU1031" s="44"/>
      <c r="NWV1031" s="44"/>
      <c r="NWW1031" s="44"/>
      <c r="NWX1031" s="44"/>
      <c r="NWY1031" s="44"/>
      <c r="NWZ1031" s="44"/>
      <c r="NXA1031" s="44"/>
      <c r="NXB1031" s="44"/>
      <c r="NXC1031" s="44"/>
      <c r="NXD1031" s="44"/>
      <c r="NXE1031" s="44"/>
      <c r="NXF1031" s="44"/>
      <c r="NXG1031" s="44"/>
      <c r="NXH1031" s="44"/>
      <c r="NXI1031" s="44"/>
      <c r="NXJ1031" s="44"/>
      <c r="NXK1031" s="44"/>
      <c r="NXL1031" s="44"/>
      <c r="NXM1031" s="44"/>
      <c r="NXN1031" s="44"/>
      <c r="NXO1031" s="44"/>
      <c r="NXP1031" s="44"/>
      <c r="NXQ1031" s="44"/>
      <c r="NXR1031" s="44"/>
      <c r="NXS1031" s="44"/>
      <c r="NXT1031" s="44"/>
      <c r="NXU1031" s="44"/>
      <c r="NXV1031" s="44"/>
      <c r="NXW1031" s="44"/>
      <c r="NXX1031" s="44"/>
      <c r="NXY1031" s="44"/>
      <c r="NXZ1031" s="44"/>
      <c r="NYA1031" s="44"/>
      <c r="NYB1031" s="44"/>
      <c r="NYC1031" s="44"/>
      <c r="NYD1031" s="44"/>
      <c r="NYE1031" s="44"/>
      <c r="NYF1031" s="44"/>
      <c r="NYG1031" s="44"/>
      <c r="NYH1031" s="44"/>
      <c r="NYI1031" s="44"/>
      <c r="NYJ1031" s="44"/>
      <c r="NYK1031" s="44"/>
      <c r="NYL1031" s="44"/>
      <c r="NYM1031" s="44"/>
      <c r="NYN1031" s="44"/>
      <c r="NYO1031" s="44"/>
      <c r="NYP1031" s="44"/>
      <c r="NYQ1031" s="44"/>
      <c r="NYR1031" s="44"/>
      <c r="NYS1031" s="44"/>
      <c r="NYT1031" s="44"/>
      <c r="NYU1031" s="44"/>
      <c r="NYV1031" s="44"/>
      <c r="NYW1031" s="44"/>
      <c r="NYX1031" s="44"/>
      <c r="NYY1031" s="44"/>
      <c r="NYZ1031" s="44"/>
      <c r="NZA1031" s="44"/>
      <c r="NZB1031" s="44"/>
      <c r="NZC1031" s="44"/>
      <c r="NZD1031" s="44"/>
      <c r="NZE1031" s="44"/>
      <c r="NZF1031" s="44"/>
      <c r="NZG1031" s="44"/>
      <c r="NZH1031" s="44"/>
      <c r="NZI1031" s="44"/>
      <c r="NZJ1031" s="44"/>
      <c r="NZK1031" s="44"/>
      <c r="NZL1031" s="44"/>
      <c r="NZM1031" s="44"/>
      <c r="NZN1031" s="44"/>
      <c r="NZO1031" s="44"/>
      <c r="NZP1031" s="44"/>
      <c r="NZQ1031" s="44"/>
      <c r="NZR1031" s="44"/>
      <c r="NZS1031" s="44"/>
      <c r="NZT1031" s="44"/>
      <c r="NZU1031" s="44"/>
      <c r="NZV1031" s="44"/>
      <c r="NZW1031" s="44"/>
      <c r="NZX1031" s="44"/>
      <c r="NZY1031" s="44"/>
      <c r="NZZ1031" s="44"/>
      <c r="OAA1031" s="44"/>
      <c r="OAB1031" s="44"/>
      <c r="OAC1031" s="44"/>
      <c r="OAD1031" s="44"/>
      <c r="OAE1031" s="44"/>
      <c r="OAF1031" s="44"/>
      <c r="OAG1031" s="44"/>
      <c r="OAH1031" s="44"/>
      <c r="OAI1031" s="44"/>
      <c r="OAJ1031" s="44"/>
      <c r="OAK1031" s="44"/>
      <c r="OAL1031" s="44"/>
      <c r="OAM1031" s="44"/>
      <c r="OAN1031" s="44"/>
      <c r="OAO1031" s="44"/>
      <c r="OAP1031" s="44"/>
      <c r="OAQ1031" s="44"/>
      <c r="OAR1031" s="44"/>
      <c r="OAS1031" s="44"/>
      <c r="OAT1031" s="44"/>
      <c r="OAU1031" s="44"/>
      <c r="OAV1031" s="44"/>
      <c r="OAW1031" s="44"/>
      <c r="OAX1031" s="44"/>
      <c r="OAY1031" s="44"/>
      <c r="OAZ1031" s="44"/>
      <c r="OBA1031" s="44"/>
      <c r="OBB1031" s="44"/>
      <c r="OBC1031" s="44"/>
      <c r="OBD1031" s="44"/>
      <c r="OBE1031" s="44"/>
      <c r="OBF1031" s="44"/>
      <c r="OBG1031" s="44"/>
      <c r="OBH1031" s="44"/>
      <c r="OBI1031" s="44"/>
      <c r="OBJ1031" s="44"/>
      <c r="OBK1031" s="44"/>
      <c r="OBL1031" s="44"/>
      <c r="OBM1031" s="44"/>
      <c r="OBN1031" s="44"/>
      <c r="OBO1031" s="44"/>
      <c r="OBP1031" s="44"/>
      <c r="OBQ1031" s="44"/>
      <c r="OBR1031" s="44"/>
      <c r="OBS1031" s="44"/>
      <c r="OBT1031" s="44"/>
      <c r="OBU1031" s="44"/>
      <c r="OBV1031" s="44"/>
      <c r="OBW1031" s="44"/>
      <c r="OBX1031" s="44"/>
      <c r="OBY1031" s="44"/>
      <c r="OBZ1031" s="44"/>
      <c r="OCA1031" s="44"/>
      <c r="OCB1031" s="44"/>
      <c r="OCC1031" s="44"/>
      <c r="OCD1031" s="44"/>
      <c r="OCE1031" s="44"/>
      <c r="OCF1031" s="44"/>
      <c r="OCG1031" s="44"/>
      <c r="OCH1031" s="44"/>
      <c r="OCI1031" s="44"/>
      <c r="OCJ1031" s="44"/>
      <c r="OCK1031" s="44"/>
      <c r="OCL1031" s="44"/>
      <c r="OCM1031" s="44"/>
      <c r="OCN1031" s="44"/>
      <c r="OCO1031" s="44"/>
      <c r="OCP1031" s="44"/>
      <c r="OCQ1031" s="44"/>
      <c r="OCR1031" s="44"/>
      <c r="OCS1031" s="44"/>
      <c r="OCT1031" s="44"/>
      <c r="OCU1031" s="44"/>
      <c r="OCV1031" s="44"/>
      <c r="OCW1031" s="44"/>
      <c r="OCX1031" s="44"/>
      <c r="OCY1031" s="44"/>
      <c r="OCZ1031" s="44"/>
      <c r="ODA1031" s="44"/>
      <c r="ODB1031" s="44"/>
      <c r="ODC1031" s="44"/>
      <c r="ODD1031" s="44"/>
      <c r="ODE1031" s="44"/>
      <c r="ODF1031" s="44"/>
      <c r="ODG1031" s="44"/>
      <c r="ODH1031" s="44"/>
      <c r="ODI1031" s="44"/>
      <c r="ODJ1031" s="44"/>
      <c r="ODK1031" s="44"/>
      <c r="ODL1031" s="44"/>
      <c r="ODM1031" s="44"/>
      <c r="ODN1031" s="44"/>
      <c r="ODO1031" s="44"/>
      <c r="ODP1031" s="44"/>
      <c r="ODQ1031" s="44"/>
      <c r="ODR1031" s="44"/>
      <c r="ODS1031" s="44"/>
      <c r="ODT1031" s="44"/>
      <c r="ODU1031" s="44"/>
      <c r="ODV1031" s="44"/>
      <c r="ODW1031" s="44"/>
      <c r="ODX1031" s="44"/>
      <c r="ODY1031" s="44"/>
      <c r="ODZ1031" s="44"/>
      <c r="OEA1031" s="44"/>
      <c r="OEB1031" s="44"/>
      <c r="OEC1031" s="44"/>
      <c r="OED1031" s="44"/>
      <c r="OEE1031" s="44"/>
      <c r="OEF1031" s="44"/>
      <c r="OEG1031" s="44"/>
      <c r="OEH1031" s="44"/>
      <c r="OEI1031" s="44"/>
      <c r="OEJ1031" s="44"/>
      <c r="OEK1031" s="44"/>
      <c r="OEL1031" s="44"/>
      <c r="OEM1031" s="44"/>
      <c r="OEN1031" s="44"/>
      <c r="OEO1031" s="44"/>
      <c r="OEP1031" s="44"/>
      <c r="OEQ1031" s="44"/>
      <c r="OER1031" s="44"/>
      <c r="OES1031" s="44"/>
      <c r="OET1031" s="44"/>
      <c r="OEU1031" s="44"/>
      <c r="OEV1031" s="44"/>
      <c r="OEW1031" s="44"/>
      <c r="OEX1031" s="44"/>
      <c r="OEY1031" s="44"/>
      <c r="OEZ1031" s="44"/>
      <c r="OFA1031" s="44"/>
      <c r="OFB1031" s="44"/>
      <c r="OFC1031" s="44"/>
      <c r="OFD1031" s="44"/>
      <c r="OFE1031" s="44"/>
      <c r="OFF1031" s="44"/>
      <c r="OFG1031" s="44"/>
      <c r="OFH1031" s="44"/>
      <c r="OFI1031" s="44"/>
      <c r="OFJ1031" s="44"/>
      <c r="OFK1031" s="44"/>
      <c r="OFL1031" s="44"/>
      <c r="OFM1031" s="44"/>
      <c r="OFN1031" s="44"/>
      <c r="OFO1031" s="44"/>
      <c r="OFP1031" s="44"/>
      <c r="OFQ1031" s="44"/>
      <c r="OFR1031" s="44"/>
      <c r="OFS1031" s="44"/>
      <c r="OFT1031" s="44"/>
      <c r="OFU1031" s="44"/>
      <c r="OFV1031" s="44"/>
      <c r="OFW1031" s="44"/>
      <c r="OFX1031" s="44"/>
      <c r="OFY1031" s="44"/>
      <c r="OFZ1031" s="44"/>
      <c r="OGA1031" s="44"/>
      <c r="OGB1031" s="44"/>
      <c r="OGC1031" s="44"/>
      <c r="OGD1031" s="44"/>
      <c r="OGE1031" s="44"/>
      <c r="OGF1031" s="44"/>
      <c r="OGG1031" s="44"/>
      <c r="OGH1031" s="44"/>
      <c r="OGI1031" s="44"/>
      <c r="OGJ1031" s="44"/>
      <c r="OGK1031" s="44"/>
      <c r="OGL1031" s="44"/>
      <c r="OGM1031" s="44"/>
      <c r="OGN1031" s="44"/>
      <c r="OGO1031" s="44"/>
      <c r="OGP1031" s="44"/>
      <c r="OGQ1031" s="44"/>
      <c r="OGR1031" s="44"/>
      <c r="OGS1031" s="44"/>
      <c r="OGT1031" s="44"/>
      <c r="OGU1031" s="44"/>
      <c r="OGV1031" s="44"/>
      <c r="OGW1031" s="44"/>
      <c r="OGX1031" s="44"/>
      <c r="OGY1031" s="44"/>
      <c r="OGZ1031" s="44"/>
      <c r="OHA1031" s="44"/>
      <c r="OHB1031" s="44"/>
      <c r="OHC1031" s="44"/>
      <c r="OHD1031" s="44"/>
      <c r="OHE1031" s="44"/>
      <c r="OHF1031" s="44"/>
      <c r="OHG1031" s="44"/>
      <c r="OHH1031" s="44"/>
      <c r="OHI1031" s="44"/>
      <c r="OHJ1031" s="44"/>
      <c r="OHK1031" s="44"/>
      <c r="OHL1031" s="44"/>
      <c r="OHM1031" s="44"/>
      <c r="OHN1031" s="44"/>
      <c r="OHO1031" s="44"/>
      <c r="OHP1031" s="44"/>
      <c r="OHQ1031" s="44"/>
      <c r="OHR1031" s="44"/>
      <c r="OHS1031" s="44"/>
      <c r="OHT1031" s="44"/>
      <c r="OHU1031" s="44"/>
      <c r="OHV1031" s="44"/>
      <c r="OHW1031" s="44"/>
      <c r="OHX1031" s="44"/>
      <c r="OHY1031" s="44"/>
      <c r="OHZ1031" s="44"/>
      <c r="OIA1031" s="44"/>
      <c r="OIB1031" s="44"/>
      <c r="OIC1031" s="44"/>
      <c r="OID1031" s="44"/>
      <c r="OIE1031" s="44"/>
      <c r="OIF1031" s="44"/>
      <c r="OIG1031" s="44"/>
      <c r="OIH1031" s="44"/>
      <c r="OII1031" s="44"/>
      <c r="OIJ1031" s="44"/>
      <c r="OIK1031" s="44"/>
      <c r="OIL1031" s="44"/>
      <c r="OIM1031" s="44"/>
      <c r="OIN1031" s="44"/>
      <c r="OIO1031" s="44"/>
      <c r="OIP1031" s="44"/>
      <c r="OIQ1031" s="44"/>
      <c r="OIR1031" s="44"/>
      <c r="OIS1031" s="44"/>
      <c r="OIT1031" s="44"/>
      <c r="OIU1031" s="44"/>
      <c r="OIV1031" s="44"/>
      <c r="OIW1031" s="44"/>
      <c r="OIX1031" s="44"/>
      <c r="OIY1031" s="44"/>
      <c r="OIZ1031" s="44"/>
      <c r="OJA1031" s="44"/>
      <c r="OJB1031" s="44"/>
      <c r="OJC1031" s="44"/>
      <c r="OJD1031" s="44"/>
      <c r="OJE1031" s="44"/>
      <c r="OJF1031" s="44"/>
      <c r="OJG1031" s="44"/>
      <c r="OJH1031" s="44"/>
      <c r="OJI1031" s="44"/>
      <c r="OJJ1031" s="44"/>
      <c r="OJK1031" s="44"/>
      <c r="OJL1031" s="44"/>
      <c r="OJM1031" s="44"/>
      <c r="OJN1031" s="44"/>
      <c r="OJO1031" s="44"/>
      <c r="OJP1031" s="44"/>
      <c r="OJQ1031" s="44"/>
      <c r="OJR1031" s="44"/>
      <c r="OJS1031" s="44"/>
      <c r="OJT1031" s="44"/>
      <c r="OJU1031" s="44"/>
      <c r="OJV1031" s="44"/>
      <c r="OJW1031" s="44"/>
      <c r="OJX1031" s="44"/>
      <c r="OJY1031" s="44"/>
      <c r="OJZ1031" s="44"/>
      <c r="OKA1031" s="44"/>
      <c r="OKB1031" s="44"/>
      <c r="OKC1031" s="44"/>
      <c r="OKD1031" s="44"/>
      <c r="OKE1031" s="44"/>
      <c r="OKF1031" s="44"/>
      <c r="OKG1031" s="44"/>
      <c r="OKH1031" s="44"/>
      <c r="OKI1031" s="44"/>
      <c r="OKJ1031" s="44"/>
      <c r="OKK1031" s="44"/>
      <c r="OKL1031" s="44"/>
      <c r="OKM1031" s="44"/>
      <c r="OKN1031" s="44"/>
      <c r="OKO1031" s="44"/>
      <c r="OKP1031" s="44"/>
      <c r="OKQ1031" s="44"/>
      <c r="OKR1031" s="44"/>
      <c r="OKS1031" s="44"/>
      <c r="OKT1031" s="44"/>
      <c r="OKU1031" s="44"/>
      <c r="OKV1031" s="44"/>
      <c r="OKW1031" s="44"/>
      <c r="OKX1031" s="44"/>
      <c r="OKY1031" s="44"/>
      <c r="OKZ1031" s="44"/>
      <c r="OLA1031" s="44"/>
      <c r="OLB1031" s="44"/>
      <c r="OLC1031" s="44"/>
      <c r="OLD1031" s="44"/>
      <c r="OLE1031" s="44"/>
      <c r="OLF1031" s="44"/>
      <c r="OLG1031" s="44"/>
      <c r="OLH1031" s="44"/>
      <c r="OLI1031" s="44"/>
      <c r="OLJ1031" s="44"/>
      <c r="OLK1031" s="44"/>
      <c r="OLL1031" s="44"/>
      <c r="OLM1031" s="44"/>
      <c r="OLN1031" s="44"/>
      <c r="OLO1031" s="44"/>
      <c r="OLP1031" s="44"/>
      <c r="OLQ1031" s="44"/>
      <c r="OLR1031" s="44"/>
      <c r="OLS1031" s="44"/>
      <c r="OLT1031" s="44"/>
      <c r="OLU1031" s="44"/>
      <c r="OLV1031" s="44"/>
      <c r="OLW1031" s="44"/>
      <c r="OLX1031" s="44"/>
      <c r="OLY1031" s="44"/>
      <c r="OLZ1031" s="44"/>
      <c r="OMA1031" s="44"/>
      <c r="OMB1031" s="44"/>
      <c r="OMC1031" s="44"/>
      <c r="OMD1031" s="44"/>
      <c r="OME1031" s="44"/>
      <c r="OMF1031" s="44"/>
      <c r="OMG1031" s="44"/>
      <c r="OMH1031" s="44"/>
      <c r="OMI1031" s="44"/>
      <c r="OMJ1031" s="44"/>
      <c r="OMK1031" s="44"/>
      <c r="OML1031" s="44"/>
      <c r="OMM1031" s="44"/>
      <c r="OMN1031" s="44"/>
      <c r="OMO1031" s="44"/>
      <c r="OMP1031" s="44"/>
      <c r="OMQ1031" s="44"/>
      <c r="OMR1031" s="44"/>
      <c r="OMS1031" s="44"/>
      <c r="OMT1031" s="44"/>
      <c r="OMU1031" s="44"/>
      <c r="OMV1031" s="44"/>
      <c r="OMW1031" s="44"/>
      <c r="OMX1031" s="44"/>
      <c r="OMY1031" s="44"/>
      <c r="OMZ1031" s="44"/>
      <c r="ONA1031" s="44"/>
      <c r="ONB1031" s="44"/>
      <c r="ONC1031" s="44"/>
      <c r="OND1031" s="44"/>
      <c r="ONE1031" s="44"/>
      <c r="ONF1031" s="44"/>
      <c r="ONG1031" s="44"/>
      <c r="ONH1031" s="44"/>
      <c r="ONI1031" s="44"/>
      <c r="ONJ1031" s="44"/>
      <c r="ONK1031" s="44"/>
      <c r="ONL1031" s="44"/>
      <c r="ONM1031" s="44"/>
      <c r="ONN1031" s="44"/>
      <c r="ONO1031" s="44"/>
      <c r="ONP1031" s="44"/>
      <c r="ONQ1031" s="44"/>
      <c r="ONR1031" s="44"/>
      <c r="ONS1031" s="44"/>
      <c r="ONT1031" s="44"/>
      <c r="ONU1031" s="44"/>
      <c r="ONV1031" s="44"/>
      <c r="ONW1031" s="44"/>
      <c r="ONX1031" s="44"/>
      <c r="ONY1031" s="44"/>
      <c r="ONZ1031" s="44"/>
      <c r="OOA1031" s="44"/>
      <c r="OOB1031" s="44"/>
      <c r="OOC1031" s="44"/>
      <c r="OOD1031" s="44"/>
      <c r="OOE1031" s="44"/>
      <c r="OOF1031" s="44"/>
      <c r="OOG1031" s="44"/>
      <c r="OOH1031" s="44"/>
      <c r="OOI1031" s="44"/>
      <c r="OOJ1031" s="44"/>
      <c r="OOK1031" s="44"/>
      <c r="OOL1031" s="44"/>
      <c r="OOM1031" s="44"/>
      <c r="OON1031" s="44"/>
      <c r="OOO1031" s="44"/>
      <c r="OOP1031" s="44"/>
      <c r="OOQ1031" s="44"/>
      <c r="OOR1031" s="44"/>
      <c r="OOS1031" s="44"/>
      <c r="OOT1031" s="44"/>
      <c r="OOU1031" s="44"/>
      <c r="OOV1031" s="44"/>
      <c r="OOW1031" s="44"/>
      <c r="OOX1031" s="44"/>
      <c r="OOY1031" s="44"/>
      <c r="OOZ1031" s="44"/>
      <c r="OPA1031" s="44"/>
      <c r="OPB1031" s="44"/>
      <c r="OPC1031" s="44"/>
      <c r="OPD1031" s="44"/>
      <c r="OPE1031" s="44"/>
      <c r="OPF1031" s="44"/>
      <c r="OPG1031" s="44"/>
      <c r="OPH1031" s="44"/>
      <c r="OPI1031" s="44"/>
      <c r="OPJ1031" s="44"/>
      <c r="OPK1031" s="44"/>
      <c r="OPL1031" s="44"/>
      <c r="OPM1031" s="44"/>
      <c r="OPN1031" s="44"/>
      <c r="OPO1031" s="44"/>
      <c r="OPP1031" s="44"/>
      <c r="OPQ1031" s="44"/>
      <c r="OPR1031" s="44"/>
      <c r="OPS1031" s="44"/>
      <c r="OPT1031" s="44"/>
      <c r="OPU1031" s="44"/>
      <c r="OPV1031" s="44"/>
      <c r="OPW1031" s="44"/>
      <c r="OPX1031" s="44"/>
      <c r="OPY1031" s="44"/>
      <c r="OPZ1031" s="44"/>
      <c r="OQA1031" s="44"/>
      <c r="OQB1031" s="44"/>
      <c r="OQC1031" s="44"/>
      <c r="OQD1031" s="44"/>
      <c r="OQE1031" s="44"/>
      <c r="OQF1031" s="44"/>
      <c r="OQG1031" s="44"/>
      <c r="OQH1031" s="44"/>
      <c r="OQI1031" s="44"/>
      <c r="OQJ1031" s="44"/>
      <c r="OQK1031" s="44"/>
      <c r="OQL1031" s="44"/>
      <c r="OQM1031" s="44"/>
      <c r="OQN1031" s="44"/>
      <c r="OQO1031" s="44"/>
      <c r="OQP1031" s="44"/>
      <c r="OQQ1031" s="44"/>
      <c r="OQR1031" s="44"/>
      <c r="OQS1031" s="44"/>
      <c r="OQT1031" s="44"/>
      <c r="OQU1031" s="44"/>
      <c r="OQV1031" s="44"/>
      <c r="OQW1031" s="44"/>
      <c r="OQX1031" s="44"/>
      <c r="OQY1031" s="44"/>
      <c r="OQZ1031" s="44"/>
      <c r="ORA1031" s="44"/>
      <c r="ORB1031" s="44"/>
      <c r="ORC1031" s="44"/>
      <c r="ORD1031" s="44"/>
      <c r="ORE1031" s="44"/>
      <c r="ORF1031" s="44"/>
      <c r="ORG1031" s="44"/>
      <c r="ORH1031" s="44"/>
      <c r="ORI1031" s="44"/>
      <c r="ORJ1031" s="44"/>
      <c r="ORK1031" s="44"/>
      <c r="ORL1031" s="44"/>
      <c r="ORM1031" s="44"/>
      <c r="ORN1031" s="44"/>
      <c r="ORO1031" s="44"/>
      <c r="ORP1031" s="44"/>
      <c r="ORQ1031" s="44"/>
      <c r="ORR1031" s="44"/>
      <c r="ORS1031" s="44"/>
      <c r="ORT1031" s="44"/>
      <c r="ORU1031" s="44"/>
      <c r="ORV1031" s="44"/>
      <c r="ORW1031" s="44"/>
      <c r="ORX1031" s="44"/>
      <c r="ORY1031" s="44"/>
      <c r="ORZ1031" s="44"/>
      <c r="OSA1031" s="44"/>
      <c r="OSB1031" s="44"/>
      <c r="OSC1031" s="44"/>
      <c r="OSD1031" s="44"/>
      <c r="OSE1031" s="44"/>
      <c r="OSF1031" s="44"/>
      <c r="OSG1031" s="44"/>
      <c r="OSH1031" s="44"/>
      <c r="OSI1031" s="44"/>
      <c r="OSJ1031" s="44"/>
      <c r="OSK1031" s="44"/>
      <c r="OSL1031" s="44"/>
      <c r="OSM1031" s="44"/>
      <c r="OSN1031" s="44"/>
      <c r="OSO1031" s="44"/>
      <c r="OSP1031" s="44"/>
      <c r="OSQ1031" s="44"/>
      <c r="OSR1031" s="44"/>
      <c r="OSS1031" s="44"/>
      <c r="OST1031" s="44"/>
      <c r="OSU1031" s="44"/>
      <c r="OSV1031" s="44"/>
      <c r="OSW1031" s="44"/>
      <c r="OSX1031" s="44"/>
      <c r="OSY1031" s="44"/>
      <c r="OSZ1031" s="44"/>
      <c r="OTA1031" s="44"/>
      <c r="OTB1031" s="44"/>
      <c r="OTC1031" s="44"/>
      <c r="OTD1031" s="44"/>
      <c r="OTE1031" s="44"/>
      <c r="OTF1031" s="44"/>
      <c r="OTG1031" s="44"/>
      <c r="OTH1031" s="44"/>
      <c r="OTI1031" s="44"/>
      <c r="OTJ1031" s="44"/>
      <c r="OTK1031" s="44"/>
      <c r="OTL1031" s="44"/>
      <c r="OTM1031" s="44"/>
      <c r="OTN1031" s="44"/>
      <c r="OTO1031" s="44"/>
      <c r="OTP1031" s="44"/>
      <c r="OTQ1031" s="44"/>
      <c r="OTR1031" s="44"/>
      <c r="OTS1031" s="44"/>
      <c r="OTT1031" s="44"/>
      <c r="OTU1031" s="44"/>
      <c r="OTV1031" s="44"/>
      <c r="OTW1031" s="44"/>
      <c r="OTX1031" s="44"/>
      <c r="OTY1031" s="44"/>
      <c r="OTZ1031" s="44"/>
      <c r="OUA1031" s="44"/>
      <c r="OUB1031" s="44"/>
      <c r="OUC1031" s="44"/>
      <c r="OUD1031" s="44"/>
      <c r="OUE1031" s="44"/>
      <c r="OUF1031" s="44"/>
      <c r="OUG1031" s="44"/>
      <c r="OUH1031" s="44"/>
      <c r="OUI1031" s="44"/>
      <c r="OUJ1031" s="44"/>
      <c r="OUK1031" s="44"/>
      <c r="OUL1031" s="44"/>
      <c r="OUM1031" s="44"/>
      <c r="OUN1031" s="44"/>
      <c r="OUO1031" s="44"/>
      <c r="OUP1031" s="44"/>
      <c r="OUQ1031" s="44"/>
      <c r="OUR1031" s="44"/>
      <c r="OUS1031" s="44"/>
      <c r="OUT1031" s="44"/>
      <c r="OUU1031" s="44"/>
      <c r="OUV1031" s="44"/>
      <c r="OUW1031" s="44"/>
      <c r="OUX1031" s="44"/>
      <c r="OUY1031" s="44"/>
      <c r="OUZ1031" s="44"/>
      <c r="OVA1031" s="44"/>
      <c r="OVB1031" s="44"/>
      <c r="OVC1031" s="44"/>
      <c r="OVD1031" s="44"/>
      <c r="OVE1031" s="44"/>
      <c r="OVF1031" s="44"/>
      <c r="OVG1031" s="44"/>
      <c r="OVH1031" s="44"/>
      <c r="OVI1031" s="44"/>
      <c r="OVJ1031" s="44"/>
      <c r="OVK1031" s="44"/>
      <c r="OVL1031" s="44"/>
      <c r="OVM1031" s="44"/>
      <c r="OVN1031" s="44"/>
      <c r="OVO1031" s="44"/>
      <c r="OVP1031" s="44"/>
      <c r="OVQ1031" s="44"/>
      <c r="OVR1031" s="44"/>
      <c r="OVS1031" s="44"/>
      <c r="OVT1031" s="44"/>
      <c r="OVU1031" s="44"/>
      <c r="OVV1031" s="44"/>
      <c r="OVW1031" s="44"/>
      <c r="OVX1031" s="44"/>
      <c r="OVY1031" s="44"/>
      <c r="OVZ1031" s="44"/>
      <c r="OWA1031" s="44"/>
      <c r="OWB1031" s="44"/>
      <c r="OWC1031" s="44"/>
      <c r="OWD1031" s="44"/>
      <c r="OWE1031" s="44"/>
      <c r="OWF1031" s="44"/>
      <c r="OWG1031" s="44"/>
      <c r="OWH1031" s="44"/>
      <c r="OWI1031" s="44"/>
      <c r="OWJ1031" s="44"/>
      <c r="OWK1031" s="44"/>
      <c r="OWL1031" s="44"/>
      <c r="OWM1031" s="44"/>
      <c r="OWN1031" s="44"/>
      <c r="OWO1031" s="44"/>
      <c r="OWP1031" s="44"/>
      <c r="OWQ1031" s="44"/>
      <c r="OWR1031" s="44"/>
      <c r="OWS1031" s="44"/>
      <c r="OWT1031" s="44"/>
      <c r="OWU1031" s="44"/>
      <c r="OWV1031" s="44"/>
      <c r="OWW1031" s="44"/>
      <c r="OWX1031" s="44"/>
      <c r="OWY1031" s="44"/>
      <c r="OWZ1031" s="44"/>
      <c r="OXA1031" s="44"/>
      <c r="OXB1031" s="44"/>
      <c r="OXC1031" s="44"/>
      <c r="OXD1031" s="44"/>
      <c r="OXE1031" s="44"/>
      <c r="OXF1031" s="44"/>
      <c r="OXG1031" s="44"/>
      <c r="OXH1031" s="44"/>
      <c r="OXI1031" s="44"/>
      <c r="OXJ1031" s="44"/>
      <c r="OXK1031" s="44"/>
      <c r="OXL1031" s="44"/>
      <c r="OXM1031" s="44"/>
      <c r="OXN1031" s="44"/>
      <c r="OXO1031" s="44"/>
      <c r="OXP1031" s="44"/>
      <c r="OXQ1031" s="44"/>
      <c r="OXR1031" s="44"/>
      <c r="OXS1031" s="44"/>
      <c r="OXT1031" s="44"/>
      <c r="OXU1031" s="44"/>
      <c r="OXV1031" s="44"/>
      <c r="OXW1031" s="44"/>
      <c r="OXX1031" s="44"/>
      <c r="OXY1031" s="44"/>
      <c r="OXZ1031" s="44"/>
      <c r="OYA1031" s="44"/>
      <c r="OYB1031" s="44"/>
      <c r="OYC1031" s="44"/>
      <c r="OYD1031" s="44"/>
      <c r="OYE1031" s="44"/>
      <c r="OYF1031" s="44"/>
      <c r="OYG1031" s="44"/>
      <c r="OYH1031" s="44"/>
      <c r="OYI1031" s="44"/>
      <c r="OYJ1031" s="44"/>
      <c r="OYK1031" s="44"/>
      <c r="OYL1031" s="44"/>
      <c r="OYM1031" s="44"/>
      <c r="OYN1031" s="44"/>
      <c r="OYO1031" s="44"/>
      <c r="OYP1031" s="44"/>
      <c r="OYQ1031" s="44"/>
      <c r="OYR1031" s="44"/>
      <c r="OYS1031" s="44"/>
      <c r="OYT1031" s="44"/>
      <c r="OYU1031" s="44"/>
      <c r="OYV1031" s="44"/>
      <c r="OYW1031" s="44"/>
      <c r="OYX1031" s="44"/>
      <c r="OYY1031" s="44"/>
      <c r="OYZ1031" s="44"/>
      <c r="OZA1031" s="44"/>
      <c r="OZB1031" s="44"/>
      <c r="OZC1031" s="44"/>
      <c r="OZD1031" s="44"/>
      <c r="OZE1031" s="44"/>
      <c r="OZF1031" s="44"/>
      <c r="OZG1031" s="44"/>
      <c r="OZH1031" s="44"/>
      <c r="OZI1031" s="44"/>
      <c r="OZJ1031" s="44"/>
      <c r="OZK1031" s="44"/>
      <c r="OZL1031" s="44"/>
      <c r="OZM1031" s="44"/>
      <c r="OZN1031" s="44"/>
      <c r="OZO1031" s="44"/>
      <c r="OZP1031" s="44"/>
      <c r="OZQ1031" s="44"/>
      <c r="OZR1031" s="44"/>
      <c r="OZS1031" s="44"/>
      <c r="OZT1031" s="44"/>
      <c r="OZU1031" s="44"/>
      <c r="OZV1031" s="44"/>
      <c r="OZW1031" s="44"/>
      <c r="OZX1031" s="44"/>
      <c r="OZY1031" s="44"/>
      <c r="OZZ1031" s="44"/>
      <c r="PAA1031" s="44"/>
      <c r="PAB1031" s="44"/>
      <c r="PAC1031" s="44"/>
      <c r="PAD1031" s="44"/>
      <c r="PAE1031" s="44"/>
      <c r="PAF1031" s="44"/>
      <c r="PAG1031" s="44"/>
      <c r="PAH1031" s="44"/>
      <c r="PAI1031" s="44"/>
      <c r="PAJ1031" s="44"/>
      <c r="PAK1031" s="44"/>
      <c r="PAL1031" s="44"/>
      <c r="PAM1031" s="44"/>
      <c r="PAN1031" s="44"/>
      <c r="PAO1031" s="44"/>
      <c r="PAP1031" s="44"/>
      <c r="PAQ1031" s="44"/>
      <c r="PAR1031" s="44"/>
      <c r="PAS1031" s="44"/>
      <c r="PAT1031" s="44"/>
      <c r="PAU1031" s="44"/>
      <c r="PAV1031" s="44"/>
      <c r="PAW1031" s="44"/>
      <c r="PAX1031" s="44"/>
      <c r="PAY1031" s="44"/>
      <c r="PAZ1031" s="44"/>
      <c r="PBA1031" s="44"/>
      <c r="PBB1031" s="44"/>
      <c r="PBC1031" s="44"/>
      <c r="PBD1031" s="44"/>
      <c r="PBE1031" s="44"/>
      <c r="PBF1031" s="44"/>
      <c r="PBG1031" s="44"/>
      <c r="PBH1031" s="44"/>
      <c r="PBI1031" s="44"/>
      <c r="PBJ1031" s="44"/>
      <c r="PBK1031" s="44"/>
      <c r="PBL1031" s="44"/>
      <c r="PBM1031" s="44"/>
      <c r="PBN1031" s="44"/>
      <c r="PBO1031" s="44"/>
      <c r="PBP1031" s="44"/>
      <c r="PBQ1031" s="44"/>
      <c r="PBR1031" s="44"/>
      <c r="PBS1031" s="44"/>
      <c r="PBT1031" s="44"/>
      <c r="PBU1031" s="44"/>
      <c r="PBV1031" s="44"/>
      <c r="PBW1031" s="44"/>
      <c r="PBX1031" s="44"/>
      <c r="PBY1031" s="44"/>
      <c r="PBZ1031" s="44"/>
      <c r="PCA1031" s="44"/>
      <c r="PCB1031" s="44"/>
      <c r="PCC1031" s="44"/>
      <c r="PCD1031" s="44"/>
      <c r="PCE1031" s="44"/>
      <c r="PCF1031" s="44"/>
      <c r="PCG1031" s="44"/>
      <c r="PCH1031" s="44"/>
      <c r="PCI1031" s="44"/>
      <c r="PCJ1031" s="44"/>
      <c r="PCK1031" s="44"/>
      <c r="PCL1031" s="44"/>
      <c r="PCM1031" s="44"/>
      <c r="PCN1031" s="44"/>
      <c r="PCO1031" s="44"/>
      <c r="PCP1031" s="44"/>
      <c r="PCQ1031" s="44"/>
      <c r="PCR1031" s="44"/>
      <c r="PCS1031" s="44"/>
      <c r="PCT1031" s="44"/>
      <c r="PCU1031" s="44"/>
      <c r="PCV1031" s="44"/>
      <c r="PCW1031" s="44"/>
      <c r="PCX1031" s="44"/>
      <c r="PCY1031" s="44"/>
      <c r="PCZ1031" s="44"/>
      <c r="PDA1031" s="44"/>
      <c r="PDB1031" s="44"/>
      <c r="PDC1031" s="44"/>
      <c r="PDD1031" s="44"/>
      <c r="PDE1031" s="44"/>
      <c r="PDF1031" s="44"/>
      <c r="PDG1031" s="44"/>
      <c r="PDH1031" s="44"/>
      <c r="PDI1031" s="44"/>
      <c r="PDJ1031" s="44"/>
      <c r="PDK1031" s="44"/>
      <c r="PDL1031" s="44"/>
      <c r="PDM1031" s="44"/>
      <c r="PDN1031" s="44"/>
      <c r="PDO1031" s="44"/>
      <c r="PDP1031" s="44"/>
      <c r="PDQ1031" s="44"/>
      <c r="PDR1031" s="44"/>
      <c r="PDS1031" s="44"/>
      <c r="PDT1031" s="44"/>
      <c r="PDU1031" s="44"/>
      <c r="PDV1031" s="44"/>
      <c r="PDW1031" s="44"/>
      <c r="PDX1031" s="44"/>
      <c r="PDY1031" s="44"/>
      <c r="PDZ1031" s="44"/>
      <c r="PEA1031" s="44"/>
      <c r="PEB1031" s="44"/>
      <c r="PEC1031" s="44"/>
      <c r="PED1031" s="44"/>
      <c r="PEE1031" s="44"/>
      <c r="PEF1031" s="44"/>
      <c r="PEG1031" s="44"/>
      <c r="PEH1031" s="44"/>
      <c r="PEI1031" s="44"/>
      <c r="PEJ1031" s="44"/>
      <c r="PEK1031" s="44"/>
      <c r="PEL1031" s="44"/>
      <c r="PEM1031" s="44"/>
      <c r="PEN1031" s="44"/>
      <c r="PEO1031" s="44"/>
      <c r="PEP1031" s="44"/>
      <c r="PEQ1031" s="44"/>
      <c r="PER1031" s="44"/>
      <c r="PES1031" s="44"/>
      <c r="PET1031" s="44"/>
      <c r="PEU1031" s="44"/>
      <c r="PEV1031" s="44"/>
      <c r="PEW1031" s="44"/>
      <c r="PEX1031" s="44"/>
      <c r="PEY1031" s="44"/>
      <c r="PEZ1031" s="44"/>
      <c r="PFA1031" s="44"/>
      <c r="PFB1031" s="44"/>
      <c r="PFC1031" s="44"/>
      <c r="PFD1031" s="44"/>
      <c r="PFE1031" s="44"/>
      <c r="PFF1031" s="44"/>
      <c r="PFG1031" s="44"/>
      <c r="PFH1031" s="44"/>
      <c r="PFI1031" s="44"/>
      <c r="PFJ1031" s="44"/>
      <c r="PFK1031" s="44"/>
      <c r="PFL1031" s="44"/>
      <c r="PFM1031" s="44"/>
      <c r="PFN1031" s="44"/>
      <c r="PFO1031" s="44"/>
      <c r="PFP1031" s="44"/>
      <c r="PFQ1031" s="44"/>
      <c r="PFR1031" s="44"/>
      <c r="PFS1031" s="44"/>
      <c r="PFT1031" s="44"/>
      <c r="PFU1031" s="44"/>
      <c r="PFV1031" s="44"/>
      <c r="PFW1031" s="44"/>
      <c r="PFX1031" s="44"/>
      <c r="PFY1031" s="44"/>
      <c r="PFZ1031" s="44"/>
      <c r="PGA1031" s="44"/>
      <c r="PGB1031" s="44"/>
      <c r="PGC1031" s="44"/>
      <c r="PGD1031" s="44"/>
      <c r="PGE1031" s="44"/>
      <c r="PGF1031" s="44"/>
      <c r="PGG1031" s="44"/>
      <c r="PGH1031" s="44"/>
      <c r="PGI1031" s="44"/>
      <c r="PGJ1031" s="44"/>
      <c r="PGK1031" s="44"/>
      <c r="PGL1031" s="44"/>
      <c r="PGM1031" s="44"/>
      <c r="PGN1031" s="44"/>
      <c r="PGO1031" s="44"/>
      <c r="PGP1031" s="44"/>
      <c r="PGQ1031" s="44"/>
      <c r="PGR1031" s="44"/>
      <c r="PGS1031" s="44"/>
      <c r="PGT1031" s="44"/>
      <c r="PGU1031" s="44"/>
      <c r="PGV1031" s="44"/>
      <c r="PGW1031" s="44"/>
      <c r="PGX1031" s="44"/>
      <c r="PGY1031" s="44"/>
      <c r="PGZ1031" s="44"/>
      <c r="PHA1031" s="44"/>
      <c r="PHB1031" s="44"/>
      <c r="PHC1031" s="44"/>
      <c r="PHD1031" s="44"/>
      <c r="PHE1031" s="44"/>
      <c r="PHF1031" s="44"/>
      <c r="PHG1031" s="44"/>
      <c r="PHH1031" s="44"/>
      <c r="PHI1031" s="44"/>
      <c r="PHJ1031" s="44"/>
      <c r="PHK1031" s="44"/>
      <c r="PHL1031" s="44"/>
      <c r="PHM1031" s="44"/>
      <c r="PHN1031" s="44"/>
      <c r="PHO1031" s="44"/>
      <c r="PHP1031" s="44"/>
      <c r="PHQ1031" s="44"/>
      <c r="PHR1031" s="44"/>
      <c r="PHS1031" s="44"/>
      <c r="PHT1031" s="44"/>
      <c r="PHU1031" s="44"/>
      <c r="PHV1031" s="44"/>
      <c r="PHW1031" s="44"/>
      <c r="PHX1031" s="44"/>
      <c r="PHY1031" s="44"/>
      <c r="PHZ1031" s="44"/>
      <c r="PIA1031" s="44"/>
      <c r="PIB1031" s="44"/>
      <c r="PIC1031" s="44"/>
      <c r="PID1031" s="44"/>
      <c r="PIE1031" s="44"/>
      <c r="PIF1031" s="44"/>
      <c r="PIG1031" s="44"/>
      <c r="PIH1031" s="44"/>
      <c r="PII1031" s="44"/>
      <c r="PIJ1031" s="44"/>
      <c r="PIK1031" s="44"/>
      <c r="PIL1031" s="44"/>
      <c r="PIM1031" s="44"/>
      <c r="PIN1031" s="44"/>
      <c r="PIO1031" s="44"/>
      <c r="PIP1031" s="44"/>
      <c r="PIQ1031" s="44"/>
      <c r="PIR1031" s="44"/>
      <c r="PIS1031" s="44"/>
      <c r="PIT1031" s="44"/>
      <c r="PIU1031" s="44"/>
      <c r="PIV1031" s="44"/>
      <c r="PIW1031" s="44"/>
      <c r="PIX1031" s="44"/>
      <c r="PIY1031" s="44"/>
      <c r="PIZ1031" s="44"/>
      <c r="PJA1031" s="44"/>
      <c r="PJB1031" s="44"/>
      <c r="PJC1031" s="44"/>
      <c r="PJD1031" s="44"/>
      <c r="PJE1031" s="44"/>
      <c r="PJF1031" s="44"/>
      <c r="PJG1031" s="44"/>
      <c r="PJH1031" s="44"/>
      <c r="PJI1031" s="44"/>
      <c r="PJJ1031" s="44"/>
      <c r="PJK1031" s="44"/>
      <c r="PJL1031" s="44"/>
      <c r="PJM1031" s="44"/>
      <c r="PJN1031" s="44"/>
      <c r="PJO1031" s="44"/>
      <c r="PJP1031" s="44"/>
      <c r="PJQ1031" s="44"/>
      <c r="PJR1031" s="44"/>
      <c r="PJS1031" s="44"/>
      <c r="PJT1031" s="44"/>
      <c r="PJU1031" s="44"/>
      <c r="PJV1031" s="44"/>
      <c r="PJW1031" s="44"/>
      <c r="PJX1031" s="44"/>
      <c r="PJY1031" s="44"/>
      <c r="PJZ1031" s="44"/>
      <c r="PKA1031" s="44"/>
      <c r="PKB1031" s="44"/>
      <c r="PKC1031" s="44"/>
      <c r="PKD1031" s="44"/>
      <c r="PKE1031" s="44"/>
      <c r="PKF1031" s="44"/>
      <c r="PKG1031" s="44"/>
      <c r="PKH1031" s="44"/>
      <c r="PKI1031" s="44"/>
      <c r="PKJ1031" s="44"/>
      <c r="PKK1031" s="44"/>
      <c r="PKL1031" s="44"/>
      <c r="PKM1031" s="44"/>
      <c r="PKN1031" s="44"/>
      <c r="PKO1031" s="44"/>
      <c r="PKP1031" s="44"/>
      <c r="PKQ1031" s="44"/>
      <c r="PKR1031" s="44"/>
      <c r="PKS1031" s="44"/>
      <c r="PKT1031" s="44"/>
      <c r="PKU1031" s="44"/>
      <c r="PKV1031" s="44"/>
      <c r="PKW1031" s="44"/>
      <c r="PKX1031" s="44"/>
      <c r="PKY1031" s="44"/>
      <c r="PKZ1031" s="44"/>
      <c r="PLA1031" s="44"/>
      <c r="PLB1031" s="44"/>
      <c r="PLC1031" s="44"/>
      <c r="PLD1031" s="44"/>
      <c r="PLE1031" s="44"/>
      <c r="PLF1031" s="44"/>
      <c r="PLG1031" s="44"/>
      <c r="PLH1031" s="44"/>
      <c r="PLI1031" s="44"/>
      <c r="PLJ1031" s="44"/>
      <c r="PLK1031" s="44"/>
      <c r="PLL1031" s="44"/>
      <c r="PLM1031" s="44"/>
      <c r="PLN1031" s="44"/>
      <c r="PLO1031" s="44"/>
      <c r="PLP1031" s="44"/>
      <c r="PLQ1031" s="44"/>
      <c r="PLR1031" s="44"/>
      <c r="PLS1031" s="44"/>
      <c r="PLT1031" s="44"/>
      <c r="PLU1031" s="44"/>
      <c r="PLV1031" s="44"/>
      <c r="PLW1031" s="44"/>
      <c r="PLX1031" s="44"/>
      <c r="PLY1031" s="44"/>
      <c r="PLZ1031" s="44"/>
      <c r="PMA1031" s="44"/>
      <c r="PMB1031" s="44"/>
      <c r="PMC1031" s="44"/>
      <c r="PMD1031" s="44"/>
      <c r="PME1031" s="44"/>
      <c r="PMF1031" s="44"/>
      <c r="PMG1031" s="44"/>
      <c r="PMH1031" s="44"/>
      <c r="PMI1031" s="44"/>
      <c r="PMJ1031" s="44"/>
      <c r="PMK1031" s="44"/>
      <c r="PML1031" s="44"/>
      <c r="PMM1031" s="44"/>
      <c r="PMN1031" s="44"/>
      <c r="PMO1031" s="44"/>
      <c r="PMP1031" s="44"/>
      <c r="PMQ1031" s="44"/>
      <c r="PMR1031" s="44"/>
      <c r="PMS1031" s="44"/>
      <c r="PMT1031" s="44"/>
      <c r="PMU1031" s="44"/>
      <c r="PMV1031" s="44"/>
      <c r="PMW1031" s="44"/>
      <c r="PMX1031" s="44"/>
      <c r="PMY1031" s="44"/>
      <c r="PMZ1031" s="44"/>
      <c r="PNA1031" s="44"/>
      <c r="PNB1031" s="44"/>
      <c r="PNC1031" s="44"/>
      <c r="PND1031" s="44"/>
      <c r="PNE1031" s="44"/>
      <c r="PNF1031" s="44"/>
      <c r="PNG1031" s="44"/>
      <c r="PNH1031" s="44"/>
      <c r="PNI1031" s="44"/>
      <c r="PNJ1031" s="44"/>
      <c r="PNK1031" s="44"/>
      <c r="PNL1031" s="44"/>
      <c r="PNM1031" s="44"/>
      <c r="PNN1031" s="44"/>
      <c r="PNO1031" s="44"/>
      <c r="PNP1031" s="44"/>
      <c r="PNQ1031" s="44"/>
      <c r="PNR1031" s="44"/>
      <c r="PNS1031" s="44"/>
      <c r="PNT1031" s="44"/>
      <c r="PNU1031" s="44"/>
      <c r="PNV1031" s="44"/>
      <c r="PNW1031" s="44"/>
      <c r="PNX1031" s="44"/>
      <c r="PNY1031" s="44"/>
      <c r="PNZ1031" s="44"/>
      <c r="POA1031" s="44"/>
      <c r="POB1031" s="44"/>
      <c r="POC1031" s="44"/>
      <c r="POD1031" s="44"/>
      <c r="POE1031" s="44"/>
      <c r="POF1031" s="44"/>
      <c r="POG1031" s="44"/>
      <c r="POH1031" s="44"/>
      <c r="POI1031" s="44"/>
      <c r="POJ1031" s="44"/>
      <c r="POK1031" s="44"/>
      <c r="POL1031" s="44"/>
      <c r="POM1031" s="44"/>
      <c r="PON1031" s="44"/>
      <c r="POO1031" s="44"/>
      <c r="POP1031" s="44"/>
      <c r="POQ1031" s="44"/>
      <c r="POR1031" s="44"/>
      <c r="POS1031" s="44"/>
      <c r="POT1031" s="44"/>
      <c r="POU1031" s="44"/>
      <c r="POV1031" s="44"/>
      <c r="POW1031" s="44"/>
      <c r="POX1031" s="44"/>
      <c r="POY1031" s="44"/>
      <c r="POZ1031" s="44"/>
      <c r="PPA1031" s="44"/>
      <c r="PPB1031" s="44"/>
      <c r="PPC1031" s="44"/>
      <c r="PPD1031" s="44"/>
      <c r="PPE1031" s="44"/>
      <c r="PPF1031" s="44"/>
      <c r="PPG1031" s="44"/>
      <c r="PPH1031" s="44"/>
      <c r="PPI1031" s="44"/>
      <c r="PPJ1031" s="44"/>
      <c r="PPK1031" s="44"/>
      <c r="PPL1031" s="44"/>
      <c r="PPM1031" s="44"/>
      <c r="PPN1031" s="44"/>
      <c r="PPO1031" s="44"/>
      <c r="PPP1031" s="44"/>
      <c r="PPQ1031" s="44"/>
      <c r="PPR1031" s="44"/>
      <c r="PPS1031" s="44"/>
      <c r="PPT1031" s="44"/>
      <c r="PPU1031" s="44"/>
      <c r="PPV1031" s="44"/>
      <c r="PPW1031" s="44"/>
      <c r="PPX1031" s="44"/>
      <c r="PPY1031" s="44"/>
      <c r="PPZ1031" s="44"/>
      <c r="PQA1031" s="44"/>
      <c r="PQB1031" s="44"/>
      <c r="PQC1031" s="44"/>
      <c r="PQD1031" s="44"/>
      <c r="PQE1031" s="44"/>
      <c r="PQF1031" s="44"/>
      <c r="PQG1031" s="44"/>
      <c r="PQH1031" s="44"/>
      <c r="PQI1031" s="44"/>
      <c r="PQJ1031" s="44"/>
      <c r="PQK1031" s="44"/>
      <c r="PQL1031" s="44"/>
      <c r="PQM1031" s="44"/>
      <c r="PQN1031" s="44"/>
      <c r="PQO1031" s="44"/>
      <c r="PQP1031" s="44"/>
      <c r="PQQ1031" s="44"/>
      <c r="PQR1031" s="44"/>
      <c r="PQS1031" s="44"/>
      <c r="PQT1031" s="44"/>
      <c r="PQU1031" s="44"/>
      <c r="PQV1031" s="44"/>
      <c r="PQW1031" s="44"/>
      <c r="PQX1031" s="44"/>
      <c r="PQY1031" s="44"/>
      <c r="PQZ1031" s="44"/>
      <c r="PRA1031" s="44"/>
      <c r="PRB1031" s="44"/>
      <c r="PRC1031" s="44"/>
      <c r="PRD1031" s="44"/>
      <c r="PRE1031" s="44"/>
      <c r="PRF1031" s="44"/>
      <c r="PRG1031" s="44"/>
      <c r="PRH1031" s="44"/>
      <c r="PRI1031" s="44"/>
      <c r="PRJ1031" s="44"/>
      <c r="PRK1031" s="44"/>
      <c r="PRL1031" s="44"/>
      <c r="PRM1031" s="44"/>
      <c r="PRN1031" s="44"/>
      <c r="PRO1031" s="44"/>
      <c r="PRP1031" s="44"/>
      <c r="PRQ1031" s="44"/>
      <c r="PRR1031" s="44"/>
      <c r="PRS1031" s="44"/>
      <c r="PRT1031" s="44"/>
      <c r="PRU1031" s="44"/>
      <c r="PRV1031" s="44"/>
      <c r="PRW1031" s="44"/>
      <c r="PRX1031" s="44"/>
      <c r="PRY1031" s="44"/>
      <c r="PRZ1031" s="44"/>
      <c r="PSA1031" s="44"/>
      <c r="PSB1031" s="44"/>
      <c r="PSC1031" s="44"/>
      <c r="PSD1031" s="44"/>
      <c r="PSE1031" s="44"/>
      <c r="PSF1031" s="44"/>
      <c r="PSG1031" s="44"/>
      <c r="PSH1031" s="44"/>
      <c r="PSI1031" s="44"/>
      <c r="PSJ1031" s="44"/>
      <c r="PSK1031" s="44"/>
      <c r="PSL1031" s="44"/>
      <c r="PSM1031" s="44"/>
      <c r="PSN1031" s="44"/>
      <c r="PSO1031" s="44"/>
      <c r="PSP1031" s="44"/>
      <c r="PSQ1031" s="44"/>
      <c r="PSR1031" s="44"/>
      <c r="PSS1031" s="44"/>
      <c r="PST1031" s="44"/>
      <c r="PSU1031" s="44"/>
      <c r="PSV1031" s="44"/>
      <c r="PSW1031" s="44"/>
      <c r="PSX1031" s="44"/>
      <c r="PSY1031" s="44"/>
      <c r="PSZ1031" s="44"/>
      <c r="PTA1031" s="44"/>
      <c r="PTB1031" s="44"/>
      <c r="PTC1031" s="44"/>
      <c r="PTD1031" s="44"/>
      <c r="PTE1031" s="44"/>
      <c r="PTF1031" s="44"/>
      <c r="PTG1031" s="44"/>
      <c r="PTH1031" s="44"/>
      <c r="PTI1031" s="44"/>
      <c r="PTJ1031" s="44"/>
      <c r="PTK1031" s="44"/>
      <c r="PTL1031" s="44"/>
      <c r="PTM1031" s="44"/>
      <c r="PTN1031" s="44"/>
      <c r="PTO1031" s="44"/>
      <c r="PTP1031" s="44"/>
      <c r="PTQ1031" s="44"/>
      <c r="PTR1031" s="44"/>
      <c r="PTS1031" s="44"/>
      <c r="PTT1031" s="44"/>
      <c r="PTU1031" s="44"/>
      <c r="PTV1031" s="44"/>
      <c r="PTW1031" s="44"/>
      <c r="PTX1031" s="44"/>
      <c r="PTY1031" s="44"/>
      <c r="PTZ1031" s="44"/>
      <c r="PUA1031" s="44"/>
      <c r="PUB1031" s="44"/>
      <c r="PUC1031" s="44"/>
      <c r="PUD1031" s="44"/>
      <c r="PUE1031" s="44"/>
      <c r="PUF1031" s="44"/>
      <c r="PUG1031" s="44"/>
      <c r="PUH1031" s="44"/>
      <c r="PUI1031" s="44"/>
      <c r="PUJ1031" s="44"/>
      <c r="PUK1031" s="44"/>
      <c r="PUL1031" s="44"/>
      <c r="PUM1031" s="44"/>
      <c r="PUN1031" s="44"/>
      <c r="PUO1031" s="44"/>
      <c r="PUP1031" s="44"/>
      <c r="PUQ1031" s="44"/>
      <c r="PUR1031" s="44"/>
      <c r="PUS1031" s="44"/>
      <c r="PUT1031" s="44"/>
      <c r="PUU1031" s="44"/>
      <c r="PUV1031" s="44"/>
      <c r="PUW1031" s="44"/>
      <c r="PUX1031" s="44"/>
      <c r="PUY1031" s="44"/>
      <c r="PUZ1031" s="44"/>
      <c r="PVA1031" s="44"/>
      <c r="PVB1031" s="44"/>
      <c r="PVC1031" s="44"/>
      <c r="PVD1031" s="44"/>
      <c r="PVE1031" s="44"/>
      <c r="PVF1031" s="44"/>
      <c r="PVG1031" s="44"/>
      <c r="PVH1031" s="44"/>
      <c r="PVI1031" s="44"/>
      <c r="PVJ1031" s="44"/>
      <c r="PVK1031" s="44"/>
      <c r="PVL1031" s="44"/>
      <c r="PVM1031" s="44"/>
      <c r="PVN1031" s="44"/>
      <c r="PVO1031" s="44"/>
      <c r="PVP1031" s="44"/>
      <c r="PVQ1031" s="44"/>
      <c r="PVR1031" s="44"/>
      <c r="PVS1031" s="44"/>
      <c r="PVT1031" s="44"/>
      <c r="PVU1031" s="44"/>
      <c r="PVV1031" s="44"/>
      <c r="PVW1031" s="44"/>
      <c r="PVX1031" s="44"/>
      <c r="PVY1031" s="44"/>
      <c r="PVZ1031" s="44"/>
      <c r="PWA1031" s="44"/>
      <c r="PWB1031" s="44"/>
      <c r="PWC1031" s="44"/>
      <c r="PWD1031" s="44"/>
      <c r="PWE1031" s="44"/>
      <c r="PWF1031" s="44"/>
      <c r="PWG1031" s="44"/>
      <c r="PWH1031" s="44"/>
      <c r="PWI1031" s="44"/>
      <c r="PWJ1031" s="44"/>
      <c r="PWK1031" s="44"/>
      <c r="PWL1031" s="44"/>
      <c r="PWM1031" s="44"/>
      <c r="PWN1031" s="44"/>
      <c r="PWO1031" s="44"/>
      <c r="PWP1031" s="44"/>
      <c r="PWQ1031" s="44"/>
      <c r="PWR1031" s="44"/>
      <c r="PWS1031" s="44"/>
      <c r="PWT1031" s="44"/>
      <c r="PWU1031" s="44"/>
      <c r="PWV1031" s="44"/>
      <c r="PWW1031" s="44"/>
      <c r="PWX1031" s="44"/>
      <c r="PWY1031" s="44"/>
      <c r="PWZ1031" s="44"/>
      <c r="PXA1031" s="44"/>
      <c r="PXB1031" s="44"/>
      <c r="PXC1031" s="44"/>
      <c r="PXD1031" s="44"/>
      <c r="PXE1031" s="44"/>
      <c r="PXF1031" s="44"/>
      <c r="PXG1031" s="44"/>
      <c r="PXH1031" s="44"/>
      <c r="PXI1031" s="44"/>
      <c r="PXJ1031" s="44"/>
      <c r="PXK1031" s="44"/>
      <c r="PXL1031" s="44"/>
      <c r="PXM1031" s="44"/>
      <c r="PXN1031" s="44"/>
      <c r="PXO1031" s="44"/>
      <c r="PXP1031" s="44"/>
      <c r="PXQ1031" s="44"/>
      <c r="PXR1031" s="44"/>
      <c r="PXS1031" s="44"/>
      <c r="PXT1031" s="44"/>
      <c r="PXU1031" s="44"/>
      <c r="PXV1031" s="44"/>
      <c r="PXW1031" s="44"/>
      <c r="PXX1031" s="44"/>
      <c r="PXY1031" s="44"/>
      <c r="PXZ1031" s="44"/>
      <c r="PYA1031" s="44"/>
      <c r="PYB1031" s="44"/>
      <c r="PYC1031" s="44"/>
      <c r="PYD1031" s="44"/>
      <c r="PYE1031" s="44"/>
      <c r="PYF1031" s="44"/>
      <c r="PYG1031" s="44"/>
      <c r="PYH1031" s="44"/>
      <c r="PYI1031" s="44"/>
      <c r="PYJ1031" s="44"/>
      <c r="PYK1031" s="44"/>
      <c r="PYL1031" s="44"/>
      <c r="PYM1031" s="44"/>
      <c r="PYN1031" s="44"/>
      <c r="PYO1031" s="44"/>
      <c r="PYP1031" s="44"/>
      <c r="PYQ1031" s="44"/>
      <c r="PYR1031" s="44"/>
      <c r="PYS1031" s="44"/>
      <c r="PYT1031" s="44"/>
      <c r="PYU1031" s="44"/>
      <c r="PYV1031" s="44"/>
      <c r="PYW1031" s="44"/>
      <c r="PYX1031" s="44"/>
      <c r="PYY1031" s="44"/>
      <c r="PYZ1031" s="44"/>
      <c r="PZA1031" s="44"/>
      <c r="PZB1031" s="44"/>
      <c r="PZC1031" s="44"/>
      <c r="PZD1031" s="44"/>
      <c r="PZE1031" s="44"/>
      <c r="PZF1031" s="44"/>
      <c r="PZG1031" s="44"/>
      <c r="PZH1031" s="44"/>
      <c r="PZI1031" s="44"/>
      <c r="PZJ1031" s="44"/>
      <c r="PZK1031" s="44"/>
      <c r="PZL1031" s="44"/>
      <c r="PZM1031" s="44"/>
      <c r="PZN1031" s="44"/>
      <c r="PZO1031" s="44"/>
      <c r="PZP1031" s="44"/>
      <c r="PZQ1031" s="44"/>
      <c r="PZR1031" s="44"/>
      <c r="PZS1031" s="44"/>
      <c r="PZT1031" s="44"/>
      <c r="PZU1031" s="44"/>
      <c r="PZV1031" s="44"/>
      <c r="PZW1031" s="44"/>
      <c r="PZX1031" s="44"/>
      <c r="PZY1031" s="44"/>
      <c r="PZZ1031" s="44"/>
      <c r="QAA1031" s="44"/>
      <c r="QAB1031" s="44"/>
      <c r="QAC1031" s="44"/>
      <c r="QAD1031" s="44"/>
      <c r="QAE1031" s="44"/>
      <c r="QAF1031" s="44"/>
      <c r="QAG1031" s="44"/>
      <c r="QAH1031" s="44"/>
      <c r="QAI1031" s="44"/>
      <c r="QAJ1031" s="44"/>
      <c r="QAK1031" s="44"/>
      <c r="QAL1031" s="44"/>
      <c r="QAM1031" s="44"/>
      <c r="QAN1031" s="44"/>
      <c r="QAO1031" s="44"/>
      <c r="QAP1031" s="44"/>
      <c r="QAQ1031" s="44"/>
      <c r="QAR1031" s="44"/>
      <c r="QAS1031" s="44"/>
      <c r="QAT1031" s="44"/>
      <c r="QAU1031" s="44"/>
      <c r="QAV1031" s="44"/>
      <c r="QAW1031" s="44"/>
      <c r="QAX1031" s="44"/>
      <c r="QAY1031" s="44"/>
      <c r="QAZ1031" s="44"/>
      <c r="QBA1031" s="44"/>
      <c r="QBB1031" s="44"/>
      <c r="QBC1031" s="44"/>
      <c r="QBD1031" s="44"/>
      <c r="QBE1031" s="44"/>
      <c r="QBF1031" s="44"/>
      <c r="QBG1031" s="44"/>
      <c r="QBH1031" s="44"/>
      <c r="QBI1031" s="44"/>
      <c r="QBJ1031" s="44"/>
      <c r="QBK1031" s="44"/>
      <c r="QBL1031" s="44"/>
      <c r="QBM1031" s="44"/>
      <c r="QBN1031" s="44"/>
      <c r="QBO1031" s="44"/>
      <c r="QBP1031" s="44"/>
      <c r="QBQ1031" s="44"/>
      <c r="QBR1031" s="44"/>
      <c r="QBS1031" s="44"/>
      <c r="QBT1031" s="44"/>
      <c r="QBU1031" s="44"/>
      <c r="QBV1031" s="44"/>
      <c r="QBW1031" s="44"/>
      <c r="QBX1031" s="44"/>
      <c r="QBY1031" s="44"/>
      <c r="QBZ1031" s="44"/>
      <c r="QCA1031" s="44"/>
      <c r="QCB1031" s="44"/>
      <c r="QCC1031" s="44"/>
      <c r="QCD1031" s="44"/>
      <c r="QCE1031" s="44"/>
      <c r="QCF1031" s="44"/>
      <c r="QCG1031" s="44"/>
      <c r="QCH1031" s="44"/>
      <c r="QCI1031" s="44"/>
      <c r="QCJ1031" s="44"/>
      <c r="QCK1031" s="44"/>
      <c r="QCL1031" s="44"/>
      <c r="QCM1031" s="44"/>
      <c r="QCN1031" s="44"/>
      <c r="QCO1031" s="44"/>
      <c r="QCP1031" s="44"/>
      <c r="QCQ1031" s="44"/>
      <c r="QCR1031" s="44"/>
      <c r="QCS1031" s="44"/>
      <c r="QCT1031" s="44"/>
      <c r="QCU1031" s="44"/>
      <c r="QCV1031" s="44"/>
      <c r="QCW1031" s="44"/>
      <c r="QCX1031" s="44"/>
      <c r="QCY1031" s="44"/>
      <c r="QCZ1031" s="44"/>
      <c r="QDA1031" s="44"/>
      <c r="QDB1031" s="44"/>
      <c r="QDC1031" s="44"/>
      <c r="QDD1031" s="44"/>
      <c r="QDE1031" s="44"/>
      <c r="QDF1031" s="44"/>
      <c r="QDG1031" s="44"/>
      <c r="QDH1031" s="44"/>
      <c r="QDI1031" s="44"/>
      <c r="QDJ1031" s="44"/>
      <c r="QDK1031" s="44"/>
      <c r="QDL1031" s="44"/>
      <c r="QDM1031" s="44"/>
      <c r="QDN1031" s="44"/>
      <c r="QDO1031" s="44"/>
      <c r="QDP1031" s="44"/>
      <c r="QDQ1031" s="44"/>
      <c r="QDR1031" s="44"/>
      <c r="QDS1031" s="44"/>
      <c r="QDT1031" s="44"/>
      <c r="QDU1031" s="44"/>
      <c r="QDV1031" s="44"/>
      <c r="QDW1031" s="44"/>
      <c r="QDX1031" s="44"/>
      <c r="QDY1031" s="44"/>
      <c r="QDZ1031" s="44"/>
      <c r="QEA1031" s="44"/>
      <c r="QEB1031" s="44"/>
      <c r="QEC1031" s="44"/>
      <c r="QED1031" s="44"/>
      <c r="QEE1031" s="44"/>
      <c r="QEF1031" s="44"/>
      <c r="QEG1031" s="44"/>
      <c r="QEH1031" s="44"/>
      <c r="QEI1031" s="44"/>
      <c r="QEJ1031" s="44"/>
      <c r="QEK1031" s="44"/>
      <c r="QEL1031" s="44"/>
      <c r="QEM1031" s="44"/>
      <c r="QEN1031" s="44"/>
      <c r="QEO1031" s="44"/>
      <c r="QEP1031" s="44"/>
      <c r="QEQ1031" s="44"/>
      <c r="QER1031" s="44"/>
      <c r="QES1031" s="44"/>
      <c r="QET1031" s="44"/>
      <c r="QEU1031" s="44"/>
      <c r="QEV1031" s="44"/>
      <c r="QEW1031" s="44"/>
      <c r="QEX1031" s="44"/>
      <c r="QEY1031" s="44"/>
      <c r="QEZ1031" s="44"/>
      <c r="QFA1031" s="44"/>
      <c r="QFB1031" s="44"/>
      <c r="QFC1031" s="44"/>
      <c r="QFD1031" s="44"/>
      <c r="QFE1031" s="44"/>
      <c r="QFF1031" s="44"/>
      <c r="QFG1031" s="44"/>
      <c r="QFH1031" s="44"/>
      <c r="QFI1031" s="44"/>
      <c r="QFJ1031" s="44"/>
      <c r="QFK1031" s="44"/>
      <c r="QFL1031" s="44"/>
      <c r="QFM1031" s="44"/>
      <c r="QFN1031" s="44"/>
      <c r="QFO1031" s="44"/>
      <c r="QFP1031" s="44"/>
      <c r="QFQ1031" s="44"/>
      <c r="QFR1031" s="44"/>
      <c r="QFS1031" s="44"/>
      <c r="QFT1031" s="44"/>
      <c r="QFU1031" s="44"/>
      <c r="QFV1031" s="44"/>
      <c r="QFW1031" s="44"/>
      <c r="QFX1031" s="44"/>
      <c r="QFY1031" s="44"/>
      <c r="QFZ1031" s="44"/>
      <c r="QGA1031" s="44"/>
      <c r="QGB1031" s="44"/>
      <c r="QGC1031" s="44"/>
      <c r="QGD1031" s="44"/>
      <c r="QGE1031" s="44"/>
      <c r="QGF1031" s="44"/>
      <c r="QGG1031" s="44"/>
      <c r="QGH1031" s="44"/>
      <c r="QGI1031" s="44"/>
      <c r="QGJ1031" s="44"/>
      <c r="QGK1031" s="44"/>
      <c r="QGL1031" s="44"/>
      <c r="QGM1031" s="44"/>
      <c r="QGN1031" s="44"/>
      <c r="QGO1031" s="44"/>
      <c r="QGP1031" s="44"/>
      <c r="QGQ1031" s="44"/>
      <c r="QGR1031" s="44"/>
      <c r="QGS1031" s="44"/>
      <c r="QGT1031" s="44"/>
      <c r="QGU1031" s="44"/>
      <c r="QGV1031" s="44"/>
      <c r="QGW1031" s="44"/>
      <c r="QGX1031" s="44"/>
      <c r="QGY1031" s="44"/>
      <c r="QGZ1031" s="44"/>
      <c r="QHA1031" s="44"/>
      <c r="QHB1031" s="44"/>
      <c r="QHC1031" s="44"/>
      <c r="QHD1031" s="44"/>
      <c r="QHE1031" s="44"/>
      <c r="QHF1031" s="44"/>
      <c r="QHG1031" s="44"/>
      <c r="QHH1031" s="44"/>
      <c r="QHI1031" s="44"/>
      <c r="QHJ1031" s="44"/>
      <c r="QHK1031" s="44"/>
      <c r="QHL1031" s="44"/>
      <c r="QHM1031" s="44"/>
      <c r="QHN1031" s="44"/>
      <c r="QHO1031" s="44"/>
      <c r="QHP1031" s="44"/>
      <c r="QHQ1031" s="44"/>
      <c r="QHR1031" s="44"/>
      <c r="QHS1031" s="44"/>
      <c r="QHT1031" s="44"/>
      <c r="QHU1031" s="44"/>
      <c r="QHV1031" s="44"/>
      <c r="QHW1031" s="44"/>
      <c r="QHX1031" s="44"/>
      <c r="QHY1031" s="44"/>
      <c r="QHZ1031" s="44"/>
      <c r="QIA1031" s="44"/>
      <c r="QIB1031" s="44"/>
      <c r="QIC1031" s="44"/>
      <c r="QID1031" s="44"/>
      <c r="QIE1031" s="44"/>
      <c r="QIF1031" s="44"/>
      <c r="QIG1031" s="44"/>
      <c r="QIH1031" s="44"/>
      <c r="QII1031" s="44"/>
      <c r="QIJ1031" s="44"/>
      <c r="QIK1031" s="44"/>
      <c r="QIL1031" s="44"/>
      <c r="QIM1031" s="44"/>
      <c r="QIN1031" s="44"/>
      <c r="QIO1031" s="44"/>
      <c r="QIP1031" s="44"/>
      <c r="QIQ1031" s="44"/>
      <c r="QIR1031" s="44"/>
      <c r="QIS1031" s="44"/>
      <c r="QIT1031" s="44"/>
      <c r="QIU1031" s="44"/>
      <c r="QIV1031" s="44"/>
      <c r="QIW1031" s="44"/>
      <c r="QIX1031" s="44"/>
      <c r="QIY1031" s="44"/>
      <c r="QIZ1031" s="44"/>
      <c r="QJA1031" s="44"/>
      <c r="QJB1031" s="44"/>
      <c r="QJC1031" s="44"/>
      <c r="QJD1031" s="44"/>
      <c r="QJE1031" s="44"/>
      <c r="QJF1031" s="44"/>
      <c r="QJG1031" s="44"/>
      <c r="QJH1031" s="44"/>
      <c r="QJI1031" s="44"/>
      <c r="QJJ1031" s="44"/>
      <c r="QJK1031" s="44"/>
      <c r="QJL1031" s="44"/>
      <c r="QJM1031" s="44"/>
      <c r="QJN1031" s="44"/>
      <c r="QJO1031" s="44"/>
      <c r="QJP1031" s="44"/>
      <c r="QJQ1031" s="44"/>
      <c r="QJR1031" s="44"/>
      <c r="QJS1031" s="44"/>
      <c r="QJT1031" s="44"/>
      <c r="QJU1031" s="44"/>
      <c r="QJV1031" s="44"/>
      <c r="QJW1031" s="44"/>
      <c r="QJX1031" s="44"/>
      <c r="QJY1031" s="44"/>
      <c r="QJZ1031" s="44"/>
      <c r="QKA1031" s="44"/>
      <c r="QKB1031" s="44"/>
      <c r="QKC1031" s="44"/>
      <c r="QKD1031" s="44"/>
      <c r="QKE1031" s="44"/>
      <c r="QKF1031" s="44"/>
      <c r="QKG1031" s="44"/>
      <c r="QKH1031" s="44"/>
      <c r="QKI1031" s="44"/>
      <c r="QKJ1031" s="44"/>
      <c r="QKK1031" s="44"/>
      <c r="QKL1031" s="44"/>
      <c r="QKM1031" s="44"/>
      <c r="QKN1031" s="44"/>
      <c r="QKO1031" s="44"/>
      <c r="QKP1031" s="44"/>
      <c r="QKQ1031" s="44"/>
      <c r="QKR1031" s="44"/>
      <c r="QKS1031" s="44"/>
      <c r="QKT1031" s="44"/>
      <c r="QKU1031" s="44"/>
      <c r="QKV1031" s="44"/>
      <c r="QKW1031" s="44"/>
      <c r="QKX1031" s="44"/>
      <c r="QKY1031" s="44"/>
      <c r="QKZ1031" s="44"/>
      <c r="QLA1031" s="44"/>
      <c r="QLB1031" s="44"/>
      <c r="QLC1031" s="44"/>
      <c r="QLD1031" s="44"/>
      <c r="QLE1031" s="44"/>
      <c r="QLF1031" s="44"/>
      <c r="QLG1031" s="44"/>
      <c r="QLH1031" s="44"/>
      <c r="QLI1031" s="44"/>
      <c r="QLJ1031" s="44"/>
      <c r="QLK1031" s="44"/>
      <c r="QLL1031" s="44"/>
      <c r="QLM1031" s="44"/>
      <c r="QLN1031" s="44"/>
      <c r="QLO1031" s="44"/>
      <c r="QLP1031" s="44"/>
      <c r="QLQ1031" s="44"/>
      <c r="QLR1031" s="44"/>
      <c r="QLS1031" s="44"/>
      <c r="QLT1031" s="44"/>
      <c r="QLU1031" s="44"/>
      <c r="QLV1031" s="44"/>
      <c r="QLW1031" s="44"/>
      <c r="QLX1031" s="44"/>
      <c r="QLY1031" s="44"/>
      <c r="QLZ1031" s="44"/>
      <c r="QMA1031" s="44"/>
      <c r="QMB1031" s="44"/>
      <c r="QMC1031" s="44"/>
      <c r="QMD1031" s="44"/>
      <c r="QME1031" s="44"/>
      <c r="QMF1031" s="44"/>
      <c r="QMG1031" s="44"/>
      <c r="QMH1031" s="44"/>
      <c r="QMI1031" s="44"/>
      <c r="QMJ1031" s="44"/>
      <c r="QMK1031" s="44"/>
      <c r="QML1031" s="44"/>
      <c r="QMM1031" s="44"/>
      <c r="QMN1031" s="44"/>
      <c r="QMO1031" s="44"/>
      <c r="QMP1031" s="44"/>
      <c r="QMQ1031" s="44"/>
      <c r="QMR1031" s="44"/>
      <c r="QMS1031" s="44"/>
      <c r="QMT1031" s="44"/>
      <c r="QMU1031" s="44"/>
      <c r="QMV1031" s="44"/>
      <c r="QMW1031" s="44"/>
      <c r="QMX1031" s="44"/>
      <c r="QMY1031" s="44"/>
      <c r="QMZ1031" s="44"/>
      <c r="QNA1031" s="44"/>
      <c r="QNB1031" s="44"/>
      <c r="QNC1031" s="44"/>
      <c r="QND1031" s="44"/>
      <c r="QNE1031" s="44"/>
      <c r="QNF1031" s="44"/>
      <c r="QNG1031" s="44"/>
      <c r="QNH1031" s="44"/>
      <c r="QNI1031" s="44"/>
      <c r="QNJ1031" s="44"/>
      <c r="QNK1031" s="44"/>
      <c r="QNL1031" s="44"/>
      <c r="QNM1031" s="44"/>
      <c r="QNN1031" s="44"/>
      <c r="QNO1031" s="44"/>
      <c r="QNP1031" s="44"/>
      <c r="QNQ1031" s="44"/>
      <c r="QNR1031" s="44"/>
      <c r="QNS1031" s="44"/>
      <c r="QNT1031" s="44"/>
      <c r="QNU1031" s="44"/>
      <c r="QNV1031" s="44"/>
      <c r="QNW1031" s="44"/>
      <c r="QNX1031" s="44"/>
      <c r="QNY1031" s="44"/>
      <c r="QNZ1031" s="44"/>
      <c r="QOA1031" s="44"/>
      <c r="QOB1031" s="44"/>
      <c r="QOC1031" s="44"/>
      <c r="QOD1031" s="44"/>
      <c r="QOE1031" s="44"/>
      <c r="QOF1031" s="44"/>
      <c r="QOG1031" s="44"/>
      <c r="QOH1031" s="44"/>
      <c r="QOI1031" s="44"/>
      <c r="QOJ1031" s="44"/>
      <c r="QOK1031" s="44"/>
      <c r="QOL1031" s="44"/>
      <c r="QOM1031" s="44"/>
      <c r="QON1031" s="44"/>
      <c r="QOO1031" s="44"/>
      <c r="QOP1031" s="44"/>
      <c r="QOQ1031" s="44"/>
      <c r="QOR1031" s="44"/>
      <c r="QOS1031" s="44"/>
      <c r="QOT1031" s="44"/>
      <c r="QOU1031" s="44"/>
      <c r="QOV1031" s="44"/>
      <c r="QOW1031" s="44"/>
      <c r="QOX1031" s="44"/>
      <c r="QOY1031" s="44"/>
      <c r="QOZ1031" s="44"/>
      <c r="QPA1031" s="44"/>
      <c r="QPB1031" s="44"/>
      <c r="QPC1031" s="44"/>
      <c r="QPD1031" s="44"/>
      <c r="QPE1031" s="44"/>
      <c r="QPF1031" s="44"/>
      <c r="QPG1031" s="44"/>
      <c r="QPH1031" s="44"/>
      <c r="QPI1031" s="44"/>
      <c r="QPJ1031" s="44"/>
      <c r="QPK1031" s="44"/>
      <c r="QPL1031" s="44"/>
      <c r="QPM1031" s="44"/>
      <c r="QPN1031" s="44"/>
      <c r="QPO1031" s="44"/>
      <c r="QPP1031" s="44"/>
      <c r="QPQ1031" s="44"/>
      <c r="QPR1031" s="44"/>
      <c r="QPS1031" s="44"/>
      <c r="QPT1031" s="44"/>
      <c r="QPU1031" s="44"/>
      <c r="QPV1031" s="44"/>
      <c r="QPW1031" s="44"/>
      <c r="QPX1031" s="44"/>
      <c r="QPY1031" s="44"/>
      <c r="QPZ1031" s="44"/>
      <c r="QQA1031" s="44"/>
      <c r="QQB1031" s="44"/>
      <c r="QQC1031" s="44"/>
      <c r="QQD1031" s="44"/>
      <c r="QQE1031" s="44"/>
      <c r="QQF1031" s="44"/>
      <c r="QQG1031" s="44"/>
      <c r="QQH1031" s="44"/>
      <c r="QQI1031" s="44"/>
      <c r="QQJ1031" s="44"/>
      <c r="QQK1031" s="44"/>
      <c r="QQL1031" s="44"/>
      <c r="QQM1031" s="44"/>
      <c r="QQN1031" s="44"/>
      <c r="QQO1031" s="44"/>
      <c r="QQP1031" s="44"/>
      <c r="QQQ1031" s="44"/>
      <c r="QQR1031" s="44"/>
      <c r="QQS1031" s="44"/>
      <c r="QQT1031" s="44"/>
      <c r="QQU1031" s="44"/>
      <c r="QQV1031" s="44"/>
      <c r="QQW1031" s="44"/>
      <c r="QQX1031" s="44"/>
      <c r="QQY1031" s="44"/>
      <c r="QQZ1031" s="44"/>
      <c r="QRA1031" s="44"/>
      <c r="QRB1031" s="44"/>
      <c r="QRC1031" s="44"/>
      <c r="QRD1031" s="44"/>
      <c r="QRE1031" s="44"/>
      <c r="QRF1031" s="44"/>
      <c r="QRG1031" s="44"/>
      <c r="QRH1031" s="44"/>
      <c r="QRI1031" s="44"/>
      <c r="QRJ1031" s="44"/>
      <c r="QRK1031" s="44"/>
      <c r="QRL1031" s="44"/>
      <c r="QRM1031" s="44"/>
      <c r="QRN1031" s="44"/>
      <c r="QRO1031" s="44"/>
      <c r="QRP1031" s="44"/>
      <c r="QRQ1031" s="44"/>
      <c r="QRR1031" s="44"/>
      <c r="QRS1031" s="44"/>
      <c r="QRT1031" s="44"/>
      <c r="QRU1031" s="44"/>
      <c r="QRV1031" s="44"/>
      <c r="QRW1031" s="44"/>
      <c r="QRX1031" s="44"/>
      <c r="QRY1031" s="44"/>
      <c r="QRZ1031" s="44"/>
      <c r="QSA1031" s="44"/>
      <c r="QSB1031" s="44"/>
      <c r="QSC1031" s="44"/>
      <c r="QSD1031" s="44"/>
      <c r="QSE1031" s="44"/>
      <c r="QSF1031" s="44"/>
      <c r="QSG1031" s="44"/>
      <c r="QSH1031" s="44"/>
      <c r="QSI1031" s="44"/>
      <c r="QSJ1031" s="44"/>
      <c r="QSK1031" s="44"/>
      <c r="QSL1031" s="44"/>
      <c r="QSM1031" s="44"/>
      <c r="QSN1031" s="44"/>
      <c r="QSO1031" s="44"/>
      <c r="QSP1031" s="44"/>
      <c r="QSQ1031" s="44"/>
      <c r="QSR1031" s="44"/>
      <c r="QSS1031" s="44"/>
      <c r="QST1031" s="44"/>
      <c r="QSU1031" s="44"/>
      <c r="QSV1031" s="44"/>
      <c r="QSW1031" s="44"/>
      <c r="QSX1031" s="44"/>
      <c r="QSY1031" s="44"/>
      <c r="QSZ1031" s="44"/>
      <c r="QTA1031" s="44"/>
      <c r="QTB1031" s="44"/>
      <c r="QTC1031" s="44"/>
      <c r="QTD1031" s="44"/>
      <c r="QTE1031" s="44"/>
      <c r="QTF1031" s="44"/>
      <c r="QTG1031" s="44"/>
      <c r="QTH1031" s="44"/>
      <c r="QTI1031" s="44"/>
      <c r="QTJ1031" s="44"/>
      <c r="QTK1031" s="44"/>
      <c r="QTL1031" s="44"/>
      <c r="QTM1031" s="44"/>
      <c r="QTN1031" s="44"/>
      <c r="QTO1031" s="44"/>
      <c r="QTP1031" s="44"/>
      <c r="QTQ1031" s="44"/>
      <c r="QTR1031" s="44"/>
      <c r="QTS1031" s="44"/>
      <c r="QTT1031" s="44"/>
      <c r="QTU1031" s="44"/>
      <c r="QTV1031" s="44"/>
      <c r="QTW1031" s="44"/>
      <c r="QTX1031" s="44"/>
      <c r="QTY1031" s="44"/>
      <c r="QTZ1031" s="44"/>
      <c r="QUA1031" s="44"/>
      <c r="QUB1031" s="44"/>
      <c r="QUC1031" s="44"/>
      <c r="QUD1031" s="44"/>
      <c r="QUE1031" s="44"/>
      <c r="QUF1031" s="44"/>
      <c r="QUG1031" s="44"/>
      <c r="QUH1031" s="44"/>
      <c r="QUI1031" s="44"/>
      <c r="QUJ1031" s="44"/>
      <c r="QUK1031" s="44"/>
      <c r="QUL1031" s="44"/>
      <c r="QUM1031" s="44"/>
      <c r="QUN1031" s="44"/>
      <c r="QUO1031" s="44"/>
      <c r="QUP1031" s="44"/>
      <c r="QUQ1031" s="44"/>
      <c r="QUR1031" s="44"/>
      <c r="QUS1031" s="44"/>
      <c r="QUT1031" s="44"/>
      <c r="QUU1031" s="44"/>
      <c r="QUV1031" s="44"/>
      <c r="QUW1031" s="44"/>
      <c r="QUX1031" s="44"/>
      <c r="QUY1031" s="44"/>
      <c r="QUZ1031" s="44"/>
      <c r="QVA1031" s="44"/>
      <c r="QVB1031" s="44"/>
      <c r="QVC1031" s="44"/>
      <c r="QVD1031" s="44"/>
      <c r="QVE1031" s="44"/>
      <c r="QVF1031" s="44"/>
      <c r="QVG1031" s="44"/>
      <c r="QVH1031" s="44"/>
      <c r="QVI1031" s="44"/>
      <c r="QVJ1031" s="44"/>
      <c r="QVK1031" s="44"/>
      <c r="QVL1031" s="44"/>
      <c r="QVM1031" s="44"/>
      <c r="QVN1031" s="44"/>
      <c r="QVO1031" s="44"/>
      <c r="QVP1031" s="44"/>
      <c r="QVQ1031" s="44"/>
      <c r="QVR1031" s="44"/>
      <c r="QVS1031" s="44"/>
      <c r="QVT1031" s="44"/>
      <c r="QVU1031" s="44"/>
      <c r="QVV1031" s="44"/>
      <c r="QVW1031" s="44"/>
      <c r="QVX1031" s="44"/>
      <c r="QVY1031" s="44"/>
      <c r="QVZ1031" s="44"/>
      <c r="QWA1031" s="44"/>
      <c r="QWB1031" s="44"/>
      <c r="QWC1031" s="44"/>
      <c r="QWD1031" s="44"/>
      <c r="QWE1031" s="44"/>
      <c r="QWF1031" s="44"/>
      <c r="QWG1031" s="44"/>
      <c r="QWH1031" s="44"/>
      <c r="QWI1031" s="44"/>
      <c r="QWJ1031" s="44"/>
      <c r="QWK1031" s="44"/>
      <c r="QWL1031" s="44"/>
      <c r="QWM1031" s="44"/>
      <c r="QWN1031" s="44"/>
      <c r="QWO1031" s="44"/>
      <c r="QWP1031" s="44"/>
      <c r="QWQ1031" s="44"/>
      <c r="QWR1031" s="44"/>
      <c r="QWS1031" s="44"/>
      <c r="QWT1031" s="44"/>
      <c r="QWU1031" s="44"/>
      <c r="QWV1031" s="44"/>
      <c r="QWW1031" s="44"/>
      <c r="QWX1031" s="44"/>
      <c r="QWY1031" s="44"/>
      <c r="QWZ1031" s="44"/>
      <c r="QXA1031" s="44"/>
      <c r="QXB1031" s="44"/>
      <c r="QXC1031" s="44"/>
      <c r="QXD1031" s="44"/>
      <c r="QXE1031" s="44"/>
      <c r="QXF1031" s="44"/>
      <c r="QXG1031" s="44"/>
      <c r="QXH1031" s="44"/>
      <c r="QXI1031" s="44"/>
      <c r="QXJ1031" s="44"/>
      <c r="QXK1031" s="44"/>
      <c r="QXL1031" s="44"/>
      <c r="QXM1031" s="44"/>
      <c r="QXN1031" s="44"/>
      <c r="QXO1031" s="44"/>
      <c r="QXP1031" s="44"/>
      <c r="QXQ1031" s="44"/>
      <c r="QXR1031" s="44"/>
      <c r="QXS1031" s="44"/>
      <c r="QXT1031" s="44"/>
      <c r="QXU1031" s="44"/>
      <c r="QXV1031" s="44"/>
      <c r="QXW1031" s="44"/>
      <c r="QXX1031" s="44"/>
      <c r="QXY1031" s="44"/>
      <c r="QXZ1031" s="44"/>
      <c r="QYA1031" s="44"/>
      <c r="QYB1031" s="44"/>
      <c r="QYC1031" s="44"/>
      <c r="QYD1031" s="44"/>
      <c r="QYE1031" s="44"/>
      <c r="QYF1031" s="44"/>
      <c r="QYG1031" s="44"/>
      <c r="QYH1031" s="44"/>
      <c r="QYI1031" s="44"/>
      <c r="QYJ1031" s="44"/>
      <c r="QYK1031" s="44"/>
      <c r="QYL1031" s="44"/>
      <c r="QYM1031" s="44"/>
      <c r="QYN1031" s="44"/>
      <c r="QYO1031" s="44"/>
      <c r="QYP1031" s="44"/>
      <c r="QYQ1031" s="44"/>
      <c r="QYR1031" s="44"/>
      <c r="QYS1031" s="44"/>
      <c r="QYT1031" s="44"/>
      <c r="QYU1031" s="44"/>
      <c r="QYV1031" s="44"/>
      <c r="QYW1031" s="44"/>
      <c r="QYX1031" s="44"/>
      <c r="QYY1031" s="44"/>
      <c r="QYZ1031" s="44"/>
      <c r="QZA1031" s="44"/>
      <c r="QZB1031" s="44"/>
      <c r="QZC1031" s="44"/>
      <c r="QZD1031" s="44"/>
      <c r="QZE1031" s="44"/>
      <c r="QZF1031" s="44"/>
      <c r="QZG1031" s="44"/>
      <c r="QZH1031" s="44"/>
      <c r="QZI1031" s="44"/>
      <c r="QZJ1031" s="44"/>
      <c r="QZK1031" s="44"/>
      <c r="QZL1031" s="44"/>
      <c r="QZM1031" s="44"/>
      <c r="QZN1031" s="44"/>
      <c r="QZO1031" s="44"/>
      <c r="QZP1031" s="44"/>
      <c r="QZQ1031" s="44"/>
      <c r="QZR1031" s="44"/>
      <c r="QZS1031" s="44"/>
      <c r="QZT1031" s="44"/>
      <c r="QZU1031" s="44"/>
      <c r="QZV1031" s="44"/>
      <c r="QZW1031" s="44"/>
      <c r="QZX1031" s="44"/>
      <c r="QZY1031" s="44"/>
      <c r="QZZ1031" s="44"/>
      <c r="RAA1031" s="44"/>
      <c r="RAB1031" s="44"/>
      <c r="RAC1031" s="44"/>
      <c r="RAD1031" s="44"/>
      <c r="RAE1031" s="44"/>
      <c r="RAF1031" s="44"/>
      <c r="RAG1031" s="44"/>
      <c r="RAH1031" s="44"/>
      <c r="RAI1031" s="44"/>
      <c r="RAJ1031" s="44"/>
      <c r="RAK1031" s="44"/>
      <c r="RAL1031" s="44"/>
      <c r="RAM1031" s="44"/>
      <c r="RAN1031" s="44"/>
      <c r="RAO1031" s="44"/>
      <c r="RAP1031" s="44"/>
      <c r="RAQ1031" s="44"/>
      <c r="RAR1031" s="44"/>
      <c r="RAS1031" s="44"/>
      <c r="RAT1031" s="44"/>
      <c r="RAU1031" s="44"/>
      <c r="RAV1031" s="44"/>
      <c r="RAW1031" s="44"/>
      <c r="RAX1031" s="44"/>
      <c r="RAY1031" s="44"/>
      <c r="RAZ1031" s="44"/>
      <c r="RBA1031" s="44"/>
      <c r="RBB1031" s="44"/>
      <c r="RBC1031" s="44"/>
      <c r="RBD1031" s="44"/>
      <c r="RBE1031" s="44"/>
      <c r="RBF1031" s="44"/>
      <c r="RBG1031" s="44"/>
      <c r="RBH1031" s="44"/>
      <c r="RBI1031" s="44"/>
      <c r="RBJ1031" s="44"/>
      <c r="RBK1031" s="44"/>
      <c r="RBL1031" s="44"/>
      <c r="RBM1031" s="44"/>
      <c r="RBN1031" s="44"/>
      <c r="RBO1031" s="44"/>
      <c r="RBP1031" s="44"/>
      <c r="RBQ1031" s="44"/>
      <c r="RBR1031" s="44"/>
      <c r="RBS1031" s="44"/>
      <c r="RBT1031" s="44"/>
      <c r="RBU1031" s="44"/>
      <c r="RBV1031" s="44"/>
      <c r="RBW1031" s="44"/>
      <c r="RBX1031" s="44"/>
      <c r="RBY1031" s="44"/>
      <c r="RBZ1031" s="44"/>
      <c r="RCA1031" s="44"/>
      <c r="RCB1031" s="44"/>
      <c r="RCC1031" s="44"/>
      <c r="RCD1031" s="44"/>
      <c r="RCE1031" s="44"/>
      <c r="RCF1031" s="44"/>
      <c r="RCG1031" s="44"/>
      <c r="RCH1031" s="44"/>
      <c r="RCI1031" s="44"/>
      <c r="RCJ1031" s="44"/>
      <c r="RCK1031" s="44"/>
      <c r="RCL1031" s="44"/>
      <c r="RCM1031" s="44"/>
      <c r="RCN1031" s="44"/>
      <c r="RCO1031" s="44"/>
      <c r="RCP1031" s="44"/>
      <c r="RCQ1031" s="44"/>
      <c r="RCR1031" s="44"/>
      <c r="RCS1031" s="44"/>
      <c r="RCT1031" s="44"/>
      <c r="RCU1031" s="44"/>
      <c r="RCV1031" s="44"/>
      <c r="RCW1031" s="44"/>
      <c r="RCX1031" s="44"/>
      <c r="RCY1031" s="44"/>
      <c r="RCZ1031" s="44"/>
      <c r="RDA1031" s="44"/>
      <c r="RDB1031" s="44"/>
      <c r="RDC1031" s="44"/>
      <c r="RDD1031" s="44"/>
      <c r="RDE1031" s="44"/>
      <c r="RDF1031" s="44"/>
      <c r="RDG1031" s="44"/>
      <c r="RDH1031" s="44"/>
      <c r="RDI1031" s="44"/>
      <c r="RDJ1031" s="44"/>
      <c r="RDK1031" s="44"/>
      <c r="RDL1031" s="44"/>
      <c r="RDM1031" s="44"/>
      <c r="RDN1031" s="44"/>
      <c r="RDO1031" s="44"/>
      <c r="RDP1031" s="44"/>
      <c r="RDQ1031" s="44"/>
      <c r="RDR1031" s="44"/>
      <c r="RDS1031" s="44"/>
      <c r="RDT1031" s="44"/>
      <c r="RDU1031" s="44"/>
      <c r="RDV1031" s="44"/>
      <c r="RDW1031" s="44"/>
      <c r="RDX1031" s="44"/>
      <c r="RDY1031" s="44"/>
      <c r="RDZ1031" s="44"/>
      <c r="REA1031" s="44"/>
      <c r="REB1031" s="44"/>
      <c r="REC1031" s="44"/>
      <c r="RED1031" s="44"/>
      <c r="REE1031" s="44"/>
      <c r="REF1031" s="44"/>
      <c r="REG1031" s="44"/>
      <c r="REH1031" s="44"/>
      <c r="REI1031" s="44"/>
      <c r="REJ1031" s="44"/>
      <c r="REK1031" s="44"/>
      <c r="REL1031" s="44"/>
      <c r="REM1031" s="44"/>
      <c r="REN1031" s="44"/>
      <c r="REO1031" s="44"/>
      <c r="REP1031" s="44"/>
      <c r="REQ1031" s="44"/>
      <c r="RER1031" s="44"/>
      <c r="RES1031" s="44"/>
      <c r="RET1031" s="44"/>
      <c r="REU1031" s="44"/>
      <c r="REV1031" s="44"/>
      <c r="REW1031" s="44"/>
      <c r="REX1031" s="44"/>
      <c r="REY1031" s="44"/>
      <c r="REZ1031" s="44"/>
      <c r="RFA1031" s="44"/>
      <c r="RFB1031" s="44"/>
      <c r="RFC1031" s="44"/>
      <c r="RFD1031" s="44"/>
      <c r="RFE1031" s="44"/>
      <c r="RFF1031" s="44"/>
      <c r="RFG1031" s="44"/>
      <c r="RFH1031" s="44"/>
      <c r="RFI1031" s="44"/>
      <c r="RFJ1031" s="44"/>
      <c r="RFK1031" s="44"/>
      <c r="RFL1031" s="44"/>
      <c r="RFM1031" s="44"/>
      <c r="RFN1031" s="44"/>
      <c r="RFO1031" s="44"/>
      <c r="RFP1031" s="44"/>
      <c r="RFQ1031" s="44"/>
      <c r="RFR1031" s="44"/>
      <c r="RFS1031" s="44"/>
      <c r="RFT1031" s="44"/>
      <c r="RFU1031" s="44"/>
      <c r="RFV1031" s="44"/>
      <c r="RFW1031" s="44"/>
      <c r="RFX1031" s="44"/>
      <c r="RFY1031" s="44"/>
      <c r="RFZ1031" s="44"/>
      <c r="RGA1031" s="44"/>
      <c r="RGB1031" s="44"/>
      <c r="RGC1031" s="44"/>
      <c r="RGD1031" s="44"/>
      <c r="RGE1031" s="44"/>
      <c r="RGF1031" s="44"/>
      <c r="RGG1031" s="44"/>
      <c r="RGH1031" s="44"/>
      <c r="RGI1031" s="44"/>
      <c r="RGJ1031" s="44"/>
      <c r="RGK1031" s="44"/>
      <c r="RGL1031" s="44"/>
      <c r="RGM1031" s="44"/>
      <c r="RGN1031" s="44"/>
      <c r="RGO1031" s="44"/>
      <c r="RGP1031" s="44"/>
      <c r="RGQ1031" s="44"/>
      <c r="RGR1031" s="44"/>
      <c r="RGS1031" s="44"/>
      <c r="RGT1031" s="44"/>
      <c r="RGU1031" s="44"/>
      <c r="RGV1031" s="44"/>
      <c r="RGW1031" s="44"/>
      <c r="RGX1031" s="44"/>
      <c r="RGY1031" s="44"/>
      <c r="RGZ1031" s="44"/>
      <c r="RHA1031" s="44"/>
      <c r="RHB1031" s="44"/>
      <c r="RHC1031" s="44"/>
      <c r="RHD1031" s="44"/>
      <c r="RHE1031" s="44"/>
      <c r="RHF1031" s="44"/>
      <c r="RHG1031" s="44"/>
      <c r="RHH1031" s="44"/>
      <c r="RHI1031" s="44"/>
      <c r="RHJ1031" s="44"/>
      <c r="RHK1031" s="44"/>
      <c r="RHL1031" s="44"/>
      <c r="RHM1031" s="44"/>
      <c r="RHN1031" s="44"/>
      <c r="RHO1031" s="44"/>
      <c r="RHP1031" s="44"/>
      <c r="RHQ1031" s="44"/>
      <c r="RHR1031" s="44"/>
      <c r="RHS1031" s="44"/>
      <c r="RHT1031" s="44"/>
      <c r="RHU1031" s="44"/>
      <c r="RHV1031" s="44"/>
      <c r="RHW1031" s="44"/>
      <c r="RHX1031" s="44"/>
      <c r="RHY1031" s="44"/>
      <c r="RHZ1031" s="44"/>
      <c r="RIA1031" s="44"/>
      <c r="RIB1031" s="44"/>
      <c r="RIC1031" s="44"/>
      <c r="RID1031" s="44"/>
      <c r="RIE1031" s="44"/>
      <c r="RIF1031" s="44"/>
      <c r="RIG1031" s="44"/>
      <c r="RIH1031" s="44"/>
      <c r="RII1031" s="44"/>
      <c r="RIJ1031" s="44"/>
      <c r="RIK1031" s="44"/>
      <c r="RIL1031" s="44"/>
      <c r="RIM1031" s="44"/>
      <c r="RIN1031" s="44"/>
      <c r="RIO1031" s="44"/>
      <c r="RIP1031" s="44"/>
      <c r="RIQ1031" s="44"/>
      <c r="RIR1031" s="44"/>
      <c r="RIS1031" s="44"/>
      <c r="RIT1031" s="44"/>
      <c r="RIU1031" s="44"/>
      <c r="RIV1031" s="44"/>
      <c r="RIW1031" s="44"/>
      <c r="RIX1031" s="44"/>
      <c r="RIY1031" s="44"/>
      <c r="RIZ1031" s="44"/>
      <c r="RJA1031" s="44"/>
      <c r="RJB1031" s="44"/>
      <c r="RJC1031" s="44"/>
      <c r="RJD1031" s="44"/>
      <c r="RJE1031" s="44"/>
      <c r="RJF1031" s="44"/>
      <c r="RJG1031" s="44"/>
      <c r="RJH1031" s="44"/>
      <c r="RJI1031" s="44"/>
      <c r="RJJ1031" s="44"/>
      <c r="RJK1031" s="44"/>
      <c r="RJL1031" s="44"/>
      <c r="RJM1031" s="44"/>
      <c r="RJN1031" s="44"/>
      <c r="RJO1031" s="44"/>
      <c r="RJP1031" s="44"/>
      <c r="RJQ1031" s="44"/>
      <c r="RJR1031" s="44"/>
      <c r="RJS1031" s="44"/>
      <c r="RJT1031" s="44"/>
      <c r="RJU1031" s="44"/>
      <c r="RJV1031" s="44"/>
      <c r="RJW1031" s="44"/>
      <c r="RJX1031" s="44"/>
      <c r="RJY1031" s="44"/>
      <c r="RJZ1031" s="44"/>
      <c r="RKA1031" s="44"/>
      <c r="RKB1031" s="44"/>
      <c r="RKC1031" s="44"/>
      <c r="RKD1031" s="44"/>
      <c r="RKE1031" s="44"/>
      <c r="RKF1031" s="44"/>
      <c r="RKG1031" s="44"/>
      <c r="RKH1031" s="44"/>
      <c r="RKI1031" s="44"/>
      <c r="RKJ1031" s="44"/>
      <c r="RKK1031" s="44"/>
      <c r="RKL1031" s="44"/>
      <c r="RKM1031" s="44"/>
      <c r="RKN1031" s="44"/>
      <c r="RKO1031" s="44"/>
      <c r="RKP1031" s="44"/>
      <c r="RKQ1031" s="44"/>
      <c r="RKR1031" s="44"/>
      <c r="RKS1031" s="44"/>
      <c r="RKT1031" s="44"/>
      <c r="RKU1031" s="44"/>
      <c r="RKV1031" s="44"/>
      <c r="RKW1031" s="44"/>
      <c r="RKX1031" s="44"/>
      <c r="RKY1031" s="44"/>
      <c r="RKZ1031" s="44"/>
      <c r="RLA1031" s="44"/>
      <c r="RLB1031" s="44"/>
      <c r="RLC1031" s="44"/>
      <c r="RLD1031" s="44"/>
      <c r="RLE1031" s="44"/>
      <c r="RLF1031" s="44"/>
      <c r="RLG1031" s="44"/>
      <c r="RLH1031" s="44"/>
      <c r="RLI1031" s="44"/>
      <c r="RLJ1031" s="44"/>
      <c r="RLK1031" s="44"/>
      <c r="RLL1031" s="44"/>
      <c r="RLM1031" s="44"/>
      <c r="RLN1031" s="44"/>
      <c r="RLO1031" s="44"/>
      <c r="RLP1031" s="44"/>
      <c r="RLQ1031" s="44"/>
      <c r="RLR1031" s="44"/>
      <c r="RLS1031" s="44"/>
      <c r="RLT1031" s="44"/>
      <c r="RLU1031" s="44"/>
      <c r="RLV1031" s="44"/>
      <c r="RLW1031" s="44"/>
      <c r="RLX1031" s="44"/>
      <c r="RLY1031" s="44"/>
      <c r="RLZ1031" s="44"/>
      <c r="RMA1031" s="44"/>
      <c r="RMB1031" s="44"/>
      <c r="RMC1031" s="44"/>
      <c r="RMD1031" s="44"/>
      <c r="RME1031" s="44"/>
      <c r="RMF1031" s="44"/>
      <c r="RMG1031" s="44"/>
      <c r="RMH1031" s="44"/>
      <c r="RMI1031" s="44"/>
      <c r="RMJ1031" s="44"/>
      <c r="RMK1031" s="44"/>
      <c r="RML1031" s="44"/>
      <c r="RMM1031" s="44"/>
      <c r="RMN1031" s="44"/>
      <c r="RMO1031" s="44"/>
      <c r="RMP1031" s="44"/>
      <c r="RMQ1031" s="44"/>
      <c r="RMR1031" s="44"/>
      <c r="RMS1031" s="44"/>
      <c r="RMT1031" s="44"/>
      <c r="RMU1031" s="44"/>
      <c r="RMV1031" s="44"/>
      <c r="RMW1031" s="44"/>
      <c r="RMX1031" s="44"/>
      <c r="RMY1031" s="44"/>
      <c r="RMZ1031" s="44"/>
      <c r="RNA1031" s="44"/>
      <c r="RNB1031" s="44"/>
      <c r="RNC1031" s="44"/>
      <c r="RND1031" s="44"/>
      <c r="RNE1031" s="44"/>
      <c r="RNF1031" s="44"/>
      <c r="RNG1031" s="44"/>
      <c r="RNH1031" s="44"/>
      <c r="RNI1031" s="44"/>
      <c r="RNJ1031" s="44"/>
      <c r="RNK1031" s="44"/>
      <c r="RNL1031" s="44"/>
      <c r="RNM1031" s="44"/>
      <c r="RNN1031" s="44"/>
      <c r="RNO1031" s="44"/>
      <c r="RNP1031" s="44"/>
      <c r="RNQ1031" s="44"/>
      <c r="RNR1031" s="44"/>
      <c r="RNS1031" s="44"/>
      <c r="RNT1031" s="44"/>
      <c r="RNU1031" s="44"/>
      <c r="RNV1031" s="44"/>
      <c r="RNW1031" s="44"/>
      <c r="RNX1031" s="44"/>
      <c r="RNY1031" s="44"/>
      <c r="RNZ1031" s="44"/>
      <c r="ROA1031" s="44"/>
      <c r="ROB1031" s="44"/>
      <c r="ROC1031" s="44"/>
      <c r="ROD1031" s="44"/>
      <c r="ROE1031" s="44"/>
      <c r="ROF1031" s="44"/>
      <c r="ROG1031" s="44"/>
      <c r="ROH1031" s="44"/>
      <c r="ROI1031" s="44"/>
      <c r="ROJ1031" s="44"/>
      <c r="ROK1031" s="44"/>
      <c r="ROL1031" s="44"/>
      <c r="ROM1031" s="44"/>
      <c r="RON1031" s="44"/>
      <c r="ROO1031" s="44"/>
      <c r="ROP1031" s="44"/>
      <c r="ROQ1031" s="44"/>
      <c r="ROR1031" s="44"/>
      <c r="ROS1031" s="44"/>
      <c r="ROT1031" s="44"/>
      <c r="ROU1031" s="44"/>
      <c r="ROV1031" s="44"/>
      <c r="ROW1031" s="44"/>
      <c r="ROX1031" s="44"/>
      <c r="ROY1031" s="44"/>
      <c r="ROZ1031" s="44"/>
      <c r="RPA1031" s="44"/>
      <c r="RPB1031" s="44"/>
      <c r="RPC1031" s="44"/>
      <c r="RPD1031" s="44"/>
      <c r="RPE1031" s="44"/>
      <c r="RPF1031" s="44"/>
      <c r="RPG1031" s="44"/>
      <c r="RPH1031" s="44"/>
      <c r="RPI1031" s="44"/>
      <c r="RPJ1031" s="44"/>
      <c r="RPK1031" s="44"/>
      <c r="RPL1031" s="44"/>
      <c r="RPM1031" s="44"/>
      <c r="RPN1031" s="44"/>
      <c r="RPO1031" s="44"/>
      <c r="RPP1031" s="44"/>
      <c r="RPQ1031" s="44"/>
      <c r="RPR1031" s="44"/>
      <c r="RPS1031" s="44"/>
      <c r="RPT1031" s="44"/>
      <c r="RPU1031" s="44"/>
      <c r="RPV1031" s="44"/>
      <c r="RPW1031" s="44"/>
      <c r="RPX1031" s="44"/>
      <c r="RPY1031" s="44"/>
      <c r="RPZ1031" s="44"/>
      <c r="RQA1031" s="44"/>
      <c r="RQB1031" s="44"/>
      <c r="RQC1031" s="44"/>
      <c r="RQD1031" s="44"/>
      <c r="RQE1031" s="44"/>
      <c r="RQF1031" s="44"/>
      <c r="RQG1031" s="44"/>
      <c r="RQH1031" s="44"/>
      <c r="RQI1031" s="44"/>
      <c r="RQJ1031" s="44"/>
      <c r="RQK1031" s="44"/>
      <c r="RQL1031" s="44"/>
      <c r="RQM1031" s="44"/>
      <c r="RQN1031" s="44"/>
      <c r="RQO1031" s="44"/>
      <c r="RQP1031" s="44"/>
      <c r="RQQ1031" s="44"/>
      <c r="RQR1031" s="44"/>
      <c r="RQS1031" s="44"/>
      <c r="RQT1031" s="44"/>
      <c r="RQU1031" s="44"/>
      <c r="RQV1031" s="44"/>
      <c r="RQW1031" s="44"/>
      <c r="RQX1031" s="44"/>
      <c r="RQY1031" s="44"/>
      <c r="RQZ1031" s="44"/>
      <c r="RRA1031" s="44"/>
      <c r="RRB1031" s="44"/>
      <c r="RRC1031" s="44"/>
      <c r="RRD1031" s="44"/>
      <c r="RRE1031" s="44"/>
      <c r="RRF1031" s="44"/>
      <c r="RRG1031" s="44"/>
      <c r="RRH1031" s="44"/>
      <c r="RRI1031" s="44"/>
      <c r="RRJ1031" s="44"/>
      <c r="RRK1031" s="44"/>
      <c r="RRL1031" s="44"/>
      <c r="RRM1031" s="44"/>
      <c r="RRN1031" s="44"/>
      <c r="RRO1031" s="44"/>
      <c r="RRP1031" s="44"/>
      <c r="RRQ1031" s="44"/>
      <c r="RRR1031" s="44"/>
      <c r="RRS1031" s="44"/>
      <c r="RRT1031" s="44"/>
      <c r="RRU1031" s="44"/>
      <c r="RRV1031" s="44"/>
      <c r="RRW1031" s="44"/>
      <c r="RRX1031" s="44"/>
      <c r="RRY1031" s="44"/>
      <c r="RRZ1031" s="44"/>
      <c r="RSA1031" s="44"/>
      <c r="RSB1031" s="44"/>
      <c r="RSC1031" s="44"/>
      <c r="RSD1031" s="44"/>
      <c r="RSE1031" s="44"/>
      <c r="RSF1031" s="44"/>
      <c r="RSG1031" s="44"/>
      <c r="RSH1031" s="44"/>
      <c r="RSI1031" s="44"/>
      <c r="RSJ1031" s="44"/>
      <c r="RSK1031" s="44"/>
      <c r="RSL1031" s="44"/>
      <c r="RSM1031" s="44"/>
      <c r="RSN1031" s="44"/>
      <c r="RSO1031" s="44"/>
      <c r="RSP1031" s="44"/>
      <c r="RSQ1031" s="44"/>
      <c r="RSR1031" s="44"/>
      <c r="RSS1031" s="44"/>
      <c r="RST1031" s="44"/>
      <c r="RSU1031" s="44"/>
      <c r="RSV1031" s="44"/>
      <c r="RSW1031" s="44"/>
      <c r="RSX1031" s="44"/>
      <c r="RSY1031" s="44"/>
      <c r="RSZ1031" s="44"/>
      <c r="RTA1031" s="44"/>
      <c r="RTB1031" s="44"/>
      <c r="RTC1031" s="44"/>
      <c r="RTD1031" s="44"/>
      <c r="RTE1031" s="44"/>
      <c r="RTF1031" s="44"/>
      <c r="RTG1031" s="44"/>
      <c r="RTH1031" s="44"/>
      <c r="RTI1031" s="44"/>
      <c r="RTJ1031" s="44"/>
      <c r="RTK1031" s="44"/>
      <c r="RTL1031" s="44"/>
      <c r="RTM1031" s="44"/>
      <c r="RTN1031" s="44"/>
      <c r="RTO1031" s="44"/>
      <c r="RTP1031" s="44"/>
      <c r="RTQ1031" s="44"/>
      <c r="RTR1031" s="44"/>
      <c r="RTS1031" s="44"/>
      <c r="RTT1031" s="44"/>
      <c r="RTU1031" s="44"/>
      <c r="RTV1031" s="44"/>
      <c r="RTW1031" s="44"/>
      <c r="RTX1031" s="44"/>
      <c r="RTY1031" s="44"/>
      <c r="RTZ1031" s="44"/>
      <c r="RUA1031" s="44"/>
      <c r="RUB1031" s="44"/>
      <c r="RUC1031" s="44"/>
      <c r="RUD1031" s="44"/>
      <c r="RUE1031" s="44"/>
      <c r="RUF1031" s="44"/>
      <c r="RUG1031" s="44"/>
      <c r="RUH1031" s="44"/>
      <c r="RUI1031" s="44"/>
      <c r="RUJ1031" s="44"/>
      <c r="RUK1031" s="44"/>
      <c r="RUL1031" s="44"/>
      <c r="RUM1031" s="44"/>
      <c r="RUN1031" s="44"/>
      <c r="RUO1031" s="44"/>
      <c r="RUP1031" s="44"/>
      <c r="RUQ1031" s="44"/>
      <c r="RUR1031" s="44"/>
      <c r="RUS1031" s="44"/>
      <c r="RUT1031" s="44"/>
      <c r="RUU1031" s="44"/>
      <c r="RUV1031" s="44"/>
      <c r="RUW1031" s="44"/>
      <c r="RUX1031" s="44"/>
      <c r="RUY1031" s="44"/>
      <c r="RUZ1031" s="44"/>
      <c r="RVA1031" s="44"/>
      <c r="RVB1031" s="44"/>
      <c r="RVC1031" s="44"/>
      <c r="RVD1031" s="44"/>
      <c r="RVE1031" s="44"/>
      <c r="RVF1031" s="44"/>
      <c r="RVG1031" s="44"/>
      <c r="RVH1031" s="44"/>
      <c r="RVI1031" s="44"/>
      <c r="RVJ1031" s="44"/>
      <c r="RVK1031" s="44"/>
      <c r="RVL1031" s="44"/>
      <c r="RVM1031" s="44"/>
      <c r="RVN1031" s="44"/>
      <c r="RVO1031" s="44"/>
      <c r="RVP1031" s="44"/>
      <c r="RVQ1031" s="44"/>
      <c r="RVR1031" s="44"/>
      <c r="RVS1031" s="44"/>
      <c r="RVT1031" s="44"/>
      <c r="RVU1031" s="44"/>
      <c r="RVV1031" s="44"/>
      <c r="RVW1031" s="44"/>
      <c r="RVX1031" s="44"/>
      <c r="RVY1031" s="44"/>
      <c r="RVZ1031" s="44"/>
      <c r="RWA1031" s="44"/>
      <c r="RWB1031" s="44"/>
      <c r="RWC1031" s="44"/>
      <c r="RWD1031" s="44"/>
      <c r="RWE1031" s="44"/>
      <c r="RWF1031" s="44"/>
      <c r="RWG1031" s="44"/>
      <c r="RWH1031" s="44"/>
      <c r="RWI1031" s="44"/>
      <c r="RWJ1031" s="44"/>
      <c r="RWK1031" s="44"/>
      <c r="RWL1031" s="44"/>
      <c r="RWM1031" s="44"/>
      <c r="RWN1031" s="44"/>
      <c r="RWO1031" s="44"/>
      <c r="RWP1031" s="44"/>
      <c r="RWQ1031" s="44"/>
      <c r="RWR1031" s="44"/>
      <c r="RWS1031" s="44"/>
      <c r="RWT1031" s="44"/>
      <c r="RWU1031" s="44"/>
      <c r="RWV1031" s="44"/>
      <c r="RWW1031" s="44"/>
      <c r="RWX1031" s="44"/>
      <c r="RWY1031" s="44"/>
      <c r="RWZ1031" s="44"/>
      <c r="RXA1031" s="44"/>
      <c r="RXB1031" s="44"/>
      <c r="RXC1031" s="44"/>
      <c r="RXD1031" s="44"/>
      <c r="RXE1031" s="44"/>
      <c r="RXF1031" s="44"/>
      <c r="RXG1031" s="44"/>
      <c r="RXH1031" s="44"/>
      <c r="RXI1031" s="44"/>
      <c r="RXJ1031" s="44"/>
      <c r="RXK1031" s="44"/>
      <c r="RXL1031" s="44"/>
      <c r="RXM1031" s="44"/>
      <c r="RXN1031" s="44"/>
      <c r="RXO1031" s="44"/>
      <c r="RXP1031" s="44"/>
      <c r="RXQ1031" s="44"/>
      <c r="RXR1031" s="44"/>
      <c r="RXS1031" s="44"/>
      <c r="RXT1031" s="44"/>
      <c r="RXU1031" s="44"/>
      <c r="RXV1031" s="44"/>
      <c r="RXW1031" s="44"/>
      <c r="RXX1031" s="44"/>
      <c r="RXY1031" s="44"/>
      <c r="RXZ1031" s="44"/>
      <c r="RYA1031" s="44"/>
      <c r="RYB1031" s="44"/>
      <c r="RYC1031" s="44"/>
      <c r="RYD1031" s="44"/>
      <c r="RYE1031" s="44"/>
      <c r="RYF1031" s="44"/>
      <c r="RYG1031" s="44"/>
      <c r="RYH1031" s="44"/>
      <c r="RYI1031" s="44"/>
      <c r="RYJ1031" s="44"/>
      <c r="RYK1031" s="44"/>
      <c r="RYL1031" s="44"/>
      <c r="RYM1031" s="44"/>
      <c r="RYN1031" s="44"/>
      <c r="RYO1031" s="44"/>
      <c r="RYP1031" s="44"/>
      <c r="RYQ1031" s="44"/>
      <c r="RYR1031" s="44"/>
      <c r="RYS1031" s="44"/>
      <c r="RYT1031" s="44"/>
      <c r="RYU1031" s="44"/>
      <c r="RYV1031" s="44"/>
      <c r="RYW1031" s="44"/>
      <c r="RYX1031" s="44"/>
      <c r="RYY1031" s="44"/>
      <c r="RYZ1031" s="44"/>
      <c r="RZA1031" s="44"/>
      <c r="RZB1031" s="44"/>
      <c r="RZC1031" s="44"/>
      <c r="RZD1031" s="44"/>
      <c r="RZE1031" s="44"/>
      <c r="RZF1031" s="44"/>
      <c r="RZG1031" s="44"/>
      <c r="RZH1031" s="44"/>
      <c r="RZI1031" s="44"/>
      <c r="RZJ1031" s="44"/>
      <c r="RZK1031" s="44"/>
      <c r="RZL1031" s="44"/>
      <c r="RZM1031" s="44"/>
      <c r="RZN1031" s="44"/>
      <c r="RZO1031" s="44"/>
      <c r="RZP1031" s="44"/>
      <c r="RZQ1031" s="44"/>
      <c r="RZR1031" s="44"/>
      <c r="RZS1031" s="44"/>
      <c r="RZT1031" s="44"/>
      <c r="RZU1031" s="44"/>
      <c r="RZV1031" s="44"/>
      <c r="RZW1031" s="44"/>
      <c r="RZX1031" s="44"/>
      <c r="RZY1031" s="44"/>
      <c r="RZZ1031" s="44"/>
      <c r="SAA1031" s="44"/>
      <c r="SAB1031" s="44"/>
      <c r="SAC1031" s="44"/>
      <c r="SAD1031" s="44"/>
      <c r="SAE1031" s="44"/>
      <c r="SAF1031" s="44"/>
      <c r="SAG1031" s="44"/>
      <c r="SAH1031" s="44"/>
      <c r="SAI1031" s="44"/>
      <c r="SAJ1031" s="44"/>
      <c r="SAK1031" s="44"/>
      <c r="SAL1031" s="44"/>
      <c r="SAM1031" s="44"/>
      <c r="SAN1031" s="44"/>
      <c r="SAO1031" s="44"/>
      <c r="SAP1031" s="44"/>
      <c r="SAQ1031" s="44"/>
      <c r="SAR1031" s="44"/>
      <c r="SAS1031" s="44"/>
      <c r="SAT1031" s="44"/>
      <c r="SAU1031" s="44"/>
      <c r="SAV1031" s="44"/>
      <c r="SAW1031" s="44"/>
      <c r="SAX1031" s="44"/>
      <c r="SAY1031" s="44"/>
      <c r="SAZ1031" s="44"/>
      <c r="SBA1031" s="44"/>
      <c r="SBB1031" s="44"/>
      <c r="SBC1031" s="44"/>
      <c r="SBD1031" s="44"/>
      <c r="SBE1031" s="44"/>
      <c r="SBF1031" s="44"/>
      <c r="SBG1031" s="44"/>
      <c r="SBH1031" s="44"/>
      <c r="SBI1031" s="44"/>
      <c r="SBJ1031" s="44"/>
      <c r="SBK1031" s="44"/>
      <c r="SBL1031" s="44"/>
      <c r="SBM1031" s="44"/>
      <c r="SBN1031" s="44"/>
      <c r="SBO1031" s="44"/>
      <c r="SBP1031" s="44"/>
      <c r="SBQ1031" s="44"/>
      <c r="SBR1031" s="44"/>
      <c r="SBS1031" s="44"/>
      <c r="SBT1031" s="44"/>
      <c r="SBU1031" s="44"/>
      <c r="SBV1031" s="44"/>
      <c r="SBW1031" s="44"/>
      <c r="SBX1031" s="44"/>
      <c r="SBY1031" s="44"/>
      <c r="SBZ1031" s="44"/>
      <c r="SCA1031" s="44"/>
      <c r="SCB1031" s="44"/>
      <c r="SCC1031" s="44"/>
      <c r="SCD1031" s="44"/>
      <c r="SCE1031" s="44"/>
      <c r="SCF1031" s="44"/>
      <c r="SCG1031" s="44"/>
      <c r="SCH1031" s="44"/>
      <c r="SCI1031" s="44"/>
      <c r="SCJ1031" s="44"/>
      <c r="SCK1031" s="44"/>
      <c r="SCL1031" s="44"/>
      <c r="SCM1031" s="44"/>
      <c r="SCN1031" s="44"/>
      <c r="SCO1031" s="44"/>
      <c r="SCP1031" s="44"/>
      <c r="SCQ1031" s="44"/>
      <c r="SCR1031" s="44"/>
      <c r="SCS1031" s="44"/>
      <c r="SCT1031" s="44"/>
      <c r="SCU1031" s="44"/>
      <c r="SCV1031" s="44"/>
      <c r="SCW1031" s="44"/>
      <c r="SCX1031" s="44"/>
      <c r="SCY1031" s="44"/>
      <c r="SCZ1031" s="44"/>
      <c r="SDA1031" s="44"/>
      <c r="SDB1031" s="44"/>
      <c r="SDC1031" s="44"/>
      <c r="SDD1031" s="44"/>
      <c r="SDE1031" s="44"/>
      <c r="SDF1031" s="44"/>
      <c r="SDG1031" s="44"/>
      <c r="SDH1031" s="44"/>
      <c r="SDI1031" s="44"/>
      <c r="SDJ1031" s="44"/>
      <c r="SDK1031" s="44"/>
      <c r="SDL1031" s="44"/>
      <c r="SDM1031" s="44"/>
      <c r="SDN1031" s="44"/>
      <c r="SDO1031" s="44"/>
      <c r="SDP1031" s="44"/>
      <c r="SDQ1031" s="44"/>
      <c r="SDR1031" s="44"/>
      <c r="SDS1031" s="44"/>
      <c r="SDT1031" s="44"/>
      <c r="SDU1031" s="44"/>
      <c r="SDV1031" s="44"/>
      <c r="SDW1031" s="44"/>
      <c r="SDX1031" s="44"/>
      <c r="SDY1031" s="44"/>
      <c r="SDZ1031" s="44"/>
      <c r="SEA1031" s="44"/>
      <c r="SEB1031" s="44"/>
      <c r="SEC1031" s="44"/>
      <c r="SED1031" s="44"/>
      <c r="SEE1031" s="44"/>
      <c r="SEF1031" s="44"/>
      <c r="SEG1031" s="44"/>
      <c r="SEH1031" s="44"/>
      <c r="SEI1031" s="44"/>
      <c r="SEJ1031" s="44"/>
      <c r="SEK1031" s="44"/>
      <c r="SEL1031" s="44"/>
      <c r="SEM1031" s="44"/>
      <c r="SEN1031" s="44"/>
      <c r="SEO1031" s="44"/>
      <c r="SEP1031" s="44"/>
      <c r="SEQ1031" s="44"/>
      <c r="SER1031" s="44"/>
      <c r="SES1031" s="44"/>
      <c r="SET1031" s="44"/>
      <c r="SEU1031" s="44"/>
      <c r="SEV1031" s="44"/>
      <c r="SEW1031" s="44"/>
      <c r="SEX1031" s="44"/>
      <c r="SEY1031" s="44"/>
      <c r="SEZ1031" s="44"/>
      <c r="SFA1031" s="44"/>
      <c r="SFB1031" s="44"/>
      <c r="SFC1031" s="44"/>
      <c r="SFD1031" s="44"/>
      <c r="SFE1031" s="44"/>
      <c r="SFF1031" s="44"/>
      <c r="SFG1031" s="44"/>
      <c r="SFH1031" s="44"/>
      <c r="SFI1031" s="44"/>
      <c r="SFJ1031" s="44"/>
      <c r="SFK1031" s="44"/>
      <c r="SFL1031" s="44"/>
      <c r="SFM1031" s="44"/>
      <c r="SFN1031" s="44"/>
      <c r="SFO1031" s="44"/>
      <c r="SFP1031" s="44"/>
      <c r="SFQ1031" s="44"/>
      <c r="SFR1031" s="44"/>
      <c r="SFS1031" s="44"/>
      <c r="SFT1031" s="44"/>
      <c r="SFU1031" s="44"/>
      <c r="SFV1031" s="44"/>
      <c r="SFW1031" s="44"/>
      <c r="SFX1031" s="44"/>
      <c r="SFY1031" s="44"/>
      <c r="SFZ1031" s="44"/>
      <c r="SGA1031" s="44"/>
      <c r="SGB1031" s="44"/>
      <c r="SGC1031" s="44"/>
      <c r="SGD1031" s="44"/>
      <c r="SGE1031" s="44"/>
      <c r="SGF1031" s="44"/>
      <c r="SGG1031" s="44"/>
      <c r="SGH1031" s="44"/>
      <c r="SGI1031" s="44"/>
      <c r="SGJ1031" s="44"/>
      <c r="SGK1031" s="44"/>
      <c r="SGL1031" s="44"/>
      <c r="SGM1031" s="44"/>
      <c r="SGN1031" s="44"/>
      <c r="SGO1031" s="44"/>
      <c r="SGP1031" s="44"/>
      <c r="SGQ1031" s="44"/>
      <c r="SGR1031" s="44"/>
      <c r="SGS1031" s="44"/>
      <c r="SGT1031" s="44"/>
      <c r="SGU1031" s="44"/>
      <c r="SGV1031" s="44"/>
      <c r="SGW1031" s="44"/>
      <c r="SGX1031" s="44"/>
      <c r="SGY1031" s="44"/>
      <c r="SGZ1031" s="44"/>
      <c r="SHA1031" s="44"/>
      <c r="SHB1031" s="44"/>
      <c r="SHC1031" s="44"/>
      <c r="SHD1031" s="44"/>
      <c r="SHE1031" s="44"/>
      <c r="SHF1031" s="44"/>
      <c r="SHG1031" s="44"/>
      <c r="SHH1031" s="44"/>
      <c r="SHI1031" s="44"/>
      <c r="SHJ1031" s="44"/>
      <c r="SHK1031" s="44"/>
      <c r="SHL1031" s="44"/>
      <c r="SHM1031" s="44"/>
      <c r="SHN1031" s="44"/>
      <c r="SHO1031" s="44"/>
      <c r="SHP1031" s="44"/>
      <c r="SHQ1031" s="44"/>
      <c r="SHR1031" s="44"/>
      <c r="SHS1031" s="44"/>
      <c r="SHT1031" s="44"/>
      <c r="SHU1031" s="44"/>
      <c r="SHV1031" s="44"/>
      <c r="SHW1031" s="44"/>
      <c r="SHX1031" s="44"/>
      <c r="SHY1031" s="44"/>
      <c r="SHZ1031" s="44"/>
      <c r="SIA1031" s="44"/>
      <c r="SIB1031" s="44"/>
      <c r="SIC1031" s="44"/>
      <c r="SID1031" s="44"/>
      <c r="SIE1031" s="44"/>
      <c r="SIF1031" s="44"/>
      <c r="SIG1031" s="44"/>
      <c r="SIH1031" s="44"/>
      <c r="SII1031" s="44"/>
      <c r="SIJ1031" s="44"/>
      <c r="SIK1031" s="44"/>
      <c r="SIL1031" s="44"/>
      <c r="SIM1031" s="44"/>
      <c r="SIN1031" s="44"/>
      <c r="SIO1031" s="44"/>
      <c r="SIP1031" s="44"/>
      <c r="SIQ1031" s="44"/>
      <c r="SIR1031" s="44"/>
      <c r="SIS1031" s="44"/>
      <c r="SIT1031" s="44"/>
      <c r="SIU1031" s="44"/>
      <c r="SIV1031" s="44"/>
      <c r="SIW1031" s="44"/>
      <c r="SIX1031" s="44"/>
      <c r="SIY1031" s="44"/>
      <c r="SIZ1031" s="44"/>
      <c r="SJA1031" s="44"/>
      <c r="SJB1031" s="44"/>
      <c r="SJC1031" s="44"/>
      <c r="SJD1031" s="44"/>
      <c r="SJE1031" s="44"/>
      <c r="SJF1031" s="44"/>
      <c r="SJG1031" s="44"/>
      <c r="SJH1031" s="44"/>
      <c r="SJI1031" s="44"/>
      <c r="SJJ1031" s="44"/>
      <c r="SJK1031" s="44"/>
      <c r="SJL1031" s="44"/>
      <c r="SJM1031" s="44"/>
      <c r="SJN1031" s="44"/>
      <c r="SJO1031" s="44"/>
      <c r="SJP1031" s="44"/>
      <c r="SJQ1031" s="44"/>
      <c r="SJR1031" s="44"/>
      <c r="SJS1031" s="44"/>
      <c r="SJT1031" s="44"/>
      <c r="SJU1031" s="44"/>
      <c r="SJV1031" s="44"/>
      <c r="SJW1031" s="44"/>
      <c r="SJX1031" s="44"/>
      <c r="SJY1031" s="44"/>
      <c r="SJZ1031" s="44"/>
      <c r="SKA1031" s="44"/>
      <c r="SKB1031" s="44"/>
      <c r="SKC1031" s="44"/>
      <c r="SKD1031" s="44"/>
      <c r="SKE1031" s="44"/>
      <c r="SKF1031" s="44"/>
      <c r="SKG1031" s="44"/>
      <c r="SKH1031" s="44"/>
      <c r="SKI1031" s="44"/>
      <c r="SKJ1031" s="44"/>
      <c r="SKK1031" s="44"/>
      <c r="SKL1031" s="44"/>
      <c r="SKM1031" s="44"/>
      <c r="SKN1031" s="44"/>
      <c r="SKO1031" s="44"/>
      <c r="SKP1031" s="44"/>
      <c r="SKQ1031" s="44"/>
      <c r="SKR1031" s="44"/>
      <c r="SKS1031" s="44"/>
      <c r="SKT1031" s="44"/>
      <c r="SKU1031" s="44"/>
      <c r="SKV1031" s="44"/>
      <c r="SKW1031" s="44"/>
      <c r="SKX1031" s="44"/>
      <c r="SKY1031" s="44"/>
      <c r="SKZ1031" s="44"/>
      <c r="SLA1031" s="44"/>
      <c r="SLB1031" s="44"/>
      <c r="SLC1031" s="44"/>
      <c r="SLD1031" s="44"/>
      <c r="SLE1031" s="44"/>
      <c r="SLF1031" s="44"/>
      <c r="SLG1031" s="44"/>
      <c r="SLH1031" s="44"/>
      <c r="SLI1031" s="44"/>
      <c r="SLJ1031" s="44"/>
      <c r="SLK1031" s="44"/>
      <c r="SLL1031" s="44"/>
      <c r="SLM1031" s="44"/>
      <c r="SLN1031" s="44"/>
      <c r="SLO1031" s="44"/>
      <c r="SLP1031" s="44"/>
      <c r="SLQ1031" s="44"/>
      <c r="SLR1031" s="44"/>
      <c r="SLS1031" s="44"/>
      <c r="SLT1031" s="44"/>
      <c r="SLU1031" s="44"/>
      <c r="SLV1031" s="44"/>
      <c r="SLW1031" s="44"/>
      <c r="SLX1031" s="44"/>
      <c r="SLY1031" s="44"/>
      <c r="SLZ1031" s="44"/>
      <c r="SMA1031" s="44"/>
      <c r="SMB1031" s="44"/>
      <c r="SMC1031" s="44"/>
      <c r="SMD1031" s="44"/>
      <c r="SME1031" s="44"/>
      <c r="SMF1031" s="44"/>
      <c r="SMG1031" s="44"/>
      <c r="SMH1031" s="44"/>
      <c r="SMI1031" s="44"/>
      <c r="SMJ1031" s="44"/>
      <c r="SMK1031" s="44"/>
      <c r="SML1031" s="44"/>
      <c r="SMM1031" s="44"/>
      <c r="SMN1031" s="44"/>
      <c r="SMO1031" s="44"/>
      <c r="SMP1031" s="44"/>
      <c r="SMQ1031" s="44"/>
      <c r="SMR1031" s="44"/>
      <c r="SMS1031" s="44"/>
      <c r="SMT1031" s="44"/>
      <c r="SMU1031" s="44"/>
      <c r="SMV1031" s="44"/>
      <c r="SMW1031" s="44"/>
      <c r="SMX1031" s="44"/>
      <c r="SMY1031" s="44"/>
      <c r="SMZ1031" s="44"/>
      <c r="SNA1031" s="44"/>
      <c r="SNB1031" s="44"/>
      <c r="SNC1031" s="44"/>
      <c r="SND1031" s="44"/>
      <c r="SNE1031" s="44"/>
      <c r="SNF1031" s="44"/>
      <c r="SNG1031" s="44"/>
      <c r="SNH1031" s="44"/>
      <c r="SNI1031" s="44"/>
      <c r="SNJ1031" s="44"/>
      <c r="SNK1031" s="44"/>
      <c r="SNL1031" s="44"/>
      <c r="SNM1031" s="44"/>
      <c r="SNN1031" s="44"/>
      <c r="SNO1031" s="44"/>
      <c r="SNP1031" s="44"/>
      <c r="SNQ1031" s="44"/>
      <c r="SNR1031" s="44"/>
      <c r="SNS1031" s="44"/>
      <c r="SNT1031" s="44"/>
      <c r="SNU1031" s="44"/>
      <c r="SNV1031" s="44"/>
      <c r="SNW1031" s="44"/>
      <c r="SNX1031" s="44"/>
      <c r="SNY1031" s="44"/>
      <c r="SNZ1031" s="44"/>
      <c r="SOA1031" s="44"/>
      <c r="SOB1031" s="44"/>
      <c r="SOC1031" s="44"/>
      <c r="SOD1031" s="44"/>
      <c r="SOE1031" s="44"/>
      <c r="SOF1031" s="44"/>
      <c r="SOG1031" s="44"/>
      <c r="SOH1031" s="44"/>
      <c r="SOI1031" s="44"/>
      <c r="SOJ1031" s="44"/>
      <c r="SOK1031" s="44"/>
      <c r="SOL1031" s="44"/>
      <c r="SOM1031" s="44"/>
      <c r="SON1031" s="44"/>
      <c r="SOO1031" s="44"/>
      <c r="SOP1031" s="44"/>
      <c r="SOQ1031" s="44"/>
      <c r="SOR1031" s="44"/>
      <c r="SOS1031" s="44"/>
      <c r="SOT1031" s="44"/>
      <c r="SOU1031" s="44"/>
      <c r="SOV1031" s="44"/>
      <c r="SOW1031" s="44"/>
      <c r="SOX1031" s="44"/>
      <c r="SOY1031" s="44"/>
      <c r="SOZ1031" s="44"/>
      <c r="SPA1031" s="44"/>
      <c r="SPB1031" s="44"/>
      <c r="SPC1031" s="44"/>
      <c r="SPD1031" s="44"/>
      <c r="SPE1031" s="44"/>
      <c r="SPF1031" s="44"/>
      <c r="SPG1031" s="44"/>
      <c r="SPH1031" s="44"/>
      <c r="SPI1031" s="44"/>
      <c r="SPJ1031" s="44"/>
      <c r="SPK1031" s="44"/>
      <c r="SPL1031" s="44"/>
      <c r="SPM1031" s="44"/>
      <c r="SPN1031" s="44"/>
      <c r="SPO1031" s="44"/>
      <c r="SPP1031" s="44"/>
      <c r="SPQ1031" s="44"/>
      <c r="SPR1031" s="44"/>
      <c r="SPS1031" s="44"/>
      <c r="SPT1031" s="44"/>
      <c r="SPU1031" s="44"/>
      <c r="SPV1031" s="44"/>
      <c r="SPW1031" s="44"/>
      <c r="SPX1031" s="44"/>
      <c r="SPY1031" s="44"/>
      <c r="SPZ1031" s="44"/>
      <c r="SQA1031" s="44"/>
      <c r="SQB1031" s="44"/>
      <c r="SQC1031" s="44"/>
      <c r="SQD1031" s="44"/>
      <c r="SQE1031" s="44"/>
      <c r="SQF1031" s="44"/>
      <c r="SQG1031" s="44"/>
      <c r="SQH1031" s="44"/>
      <c r="SQI1031" s="44"/>
      <c r="SQJ1031" s="44"/>
      <c r="SQK1031" s="44"/>
      <c r="SQL1031" s="44"/>
      <c r="SQM1031" s="44"/>
      <c r="SQN1031" s="44"/>
      <c r="SQO1031" s="44"/>
      <c r="SQP1031" s="44"/>
      <c r="SQQ1031" s="44"/>
      <c r="SQR1031" s="44"/>
      <c r="SQS1031" s="44"/>
      <c r="SQT1031" s="44"/>
      <c r="SQU1031" s="44"/>
      <c r="SQV1031" s="44"/>
      <c r="SQW1031" s="44"/>
      <c r="SQX1031" s="44"/>
      <c r="SQY1031" s="44"/>
      <c r="SQZ1031" s="44"/>
      <c r="SRA1031" s="44"/>
      <c r="SRB1031" s="44"/>
      <c r="SRC1031" s="44"/>
      <c r="SRD1031" s="44"/>
      <c r="SRE1031" s="44"/>
      <c r="SRF1031" s="44"/>
      <c r="SRG1031" s="44"/>
      <c r="SRH1031" s="44"/>
      <c r="SRI1031" s="44"/>
      <c r="SRJ1031" s="44"/>
      <c r="SRK1031" s="44"/>
      <c r="SRL1031" s="44"/>
      <c r="SRM1031" s="44"/>
      <c r="SRN1031" s="44"/>
      <c r="SRO1031" s="44"/>
      <c r="SRP1031" s="44"/>
      <c r="SRQ1031" s="44"/>
      <c r="SRR1031" s="44"/>
      <c r="SRS1031" s="44"/>
      <c r="SRT1031" s="44"/>
      <c r="SRU1031" s="44"/>
      <c r="SRV1031" s="44"/>
      <c r="SRW1031" s="44"/>
      <c r="SRX1031" s="44"/>
      <c r="SRY1031" s="44"/>
      <c r="SRZ1031" s="44"/>
      <c r="SSA1031" s="44"/>
      <c r="SSB1031" s="44"/>
      <c r="SSC1031" s="44"/>
      <c r="SSD1031" s="44"/>
      <c r="SSE1031" s="44"/>
      <c r="SSF1031" s="44"/>
      <c r="SSG1031" s="44"/>
      <c r="SSH1031" s="44"/>
      <c r="SSI1031" s="44"/>
      <c r="SSJ1031" s="44"/>
      <c r="SSK1031" s="44"/>
      <c r="SSL1031" s="44"/>
      <c r="SSM1031" s="44"/>
      <c r="SSN1031" s="44"/>
      <c r="SSO1031" s="44"/>
      <c r="SSP1031" s="44"/>
      <c r="SSQ1031" s="44"/>
      <c r="SSR1031" s="44"/>
      <c r="SSS1031" s="44"/>
      <c r="SST1031" s="44"/>
      <c r="SSU1031" s="44"/>
      <c r="SSV1031" s="44"/>
      <c r="SSW1031" s="44"/>
      <c r="SSX1031" s="44"/>
      <c r="SSY1031" s="44"/>
      <c r="SSZ1031" s="44"/>
      <c r="STA1031" s="44"/>
      <c r="STB1031" s="44"/>
      <c r="STC1031" s="44"/>
      <c r="STD1031" s="44"/>
      <c r="STE1031" s="44"/>
      <c r="STF1031" s="44"/>
      <c r="STG1031" s="44"/>
      <c r="STH1031" s="44"/>
      <c r="STI1031" s="44"/>
      <c r="STJ1031" s="44"/>
      <c r="STK1031" s="44"/>
      <c r="STL1031" s="44"/>
      <c r="STM1031" s="44"/>
      <c r="STN1031" s="44"/>
      <c r="STO1031" s="44"/>
      <c r="STP1031" s="44"/>
      <c r="STQ1031" s="44"/>
      <c r="STR1031" s="44"/>
      <c r="STS1031" s="44"/>
      <c r="STT1031" s="44"/>
      <c r="STU1031" s="44"/>
      <c r="STV1031" s="44"/>
      <c r="STW1031" s="44"/>
      <c r="STX1031" s="44"/>
      <c r="STY1031" s="44"/>
      <c r="STZ1031" s="44"/>
      <c r="SUA1031" s="44"/>
      <c r="SUB1031" s="44"/>
      <c r="SUC1031" s="44"/>
      <c r="SUD1031" s="44"/>
      <c r="SUE1031" s="44"/>
      <c r="SUF1031" s="44"/>
      <c r="SUG1031" s="44"/>
      <c r="SUH1031" s="44"/>
      <c r="SUI1031" s="44"/>
      <c r="SUJ1031" s="44"/>
      <c r="SUK1031" s="44"/>
      <c r="SUL1031" s="44"/>
      <c r="SUM1031" s="44"/>
      <c r="SUN1031" s="44"/>
      <c r="SUO1031" s="44"/>
      <c r="SUP1031" s="44"/>
      <c r="SUQ1031" s="44"/>
      <c r="SUR1031" s="44"/>
      <c r="SUS1031" s="44"/>
      <c r="SUT1031" s="44"/>
      <c r="SUU1031" s="44"/>
      <c r="SUV1031" s="44"/>
      <c r="SUW1031" s="44"/>
      <c r="SUX1031" s="44"/>
      <c r="SUY1031" s="44"/>
      <c r="SUZ1031" s="44"/>
      <c r="SVA1031" s="44"/>
      <c r="SVB1031" s="44"/>
      <c r="SVC1031" s="44"/>
      <c r="SVD1031" s="44"/>
      <c r="SVE1031" s="44"/>
      <c r="SVF1031" s="44"/>
      <c r="SVG1031" s="44"/>
      <c r="SVH1031" s="44"/>
      <c r="SVI1031" s="44"/>
      <c r="SVJ1031" s="44"/>
      <c r="SVK1031" s="44"/>
      <c r="SVL1031" s="44"/>
      <c r="SVM1031" s="44"/>
      <c r="SVN1031" s="44"/>
      <c r="SVO1031" s="44"/>
      <c r="SVP1031" s="44"/>
      <c r="SVQ1031" s="44"/>
      <c r="SVR1031" s="44"/>
      <c r="SVS1031" s="44"/>
      <c r="SVT1031" s="44"/>
      <c r="SVU1031" s="44"/>
      <c r="SVV1031" s="44"/>
      <c r="SVW1031" s="44"/>
      <c r="SVX1031" s="44"/>
      <c r="SVY1031" s="44"/>
      <c r="SVZ1031" s="44"/>
      <c r="SWA1031" s="44"/>
      <c r="SWB1031" s="44"/>
      <c r="SWC1031" s="44"/>
      <c r="SWD1031" s="44"/>
      <c r="SWE1031" s="44"/>
      <c r="SWF1031" s="44"/>
      <c r="SWG1031" s="44"/>
      <c r="SWH1031" s="44"/>
      <c r="SWI1031" s="44"/>
      <c r="SWJ1031" s="44"/>
      <c r="SWK1031" s="44"/>
      <c r="SWL1031" s="44"/>
      <c r="SWM1031" s="44"/>
      <c r="SWN1031" s="44"/>
      <c r="SWO1031" s="44"/>
      <c r="SWP1031" s="44"/>
      <c r="SWQ1031" s="44"/>
      <c r="SWR1031" s="44"/>
      <c r="SWS1031" s="44"/>
      <c r="SWT1031" s="44"/>
      <c r="SWU1031" s="44"/>
      <c r="SWV1031" s="44"/>
      <c r="SWW1031" s="44"/>
      <c r="SWX1031" s="44"/>
      <c r="SWY1031" s="44"/>
      <c r="SWZ1031" s="44"/>
      <c r="SXA1031" s="44"/>
      <c r="SXB1031" s="44"/>
      <c r="SXC1031" s="44"/>
      <c r="SXD1031" s="44"/>
      <c r="SXE1031" s="44"/>
      <c r="SXF1031" s="44"/>
      <c r="SXG1031" s="44"/>
      <c r="SXH1031" s="44"/>
      <c r="SXI1031" s="44"/>
      <c r="SXJ1031" s="44"/>
      <c r="SXK1031" s="44"/>
      <c r="SXL1031" s="44"/>
      <c r="SXM1031" s="44"/>
      <c r="SXN1031" s="44"/>
      <c r="SXO1031" s="44"/>
      <c r="SXP1031" s="44"/>
      <c r="SXQ1031" s="44"/>
      <c r="SXR1031" s="44"/>
      <c r="SXS1031" s="44"/>
      <c r="SXT1031" s="44"/>
      <c r="SXU1031" s="44"/>
      <c r="SXV1031" s="44"/>
      <c r="SXW1031" s="44"/>
      <c r="SXX1031" s="44"/>
      <c r="SXY1031" s="44"/>
      <c r="SXZ1031" s="44"/>
      <c r="SYA1031" s="44"/>
      <c r="SYB1031" s="44"/>
      <c r="SYC1031" s="44"/>
      <c r="SYD1031" s="44"/>
      <c r="SYE1031" s="44"/>
      <c r="SYF1031" s="44"/>
      <c r="SYG1031" s="44"/>
      <c r="SYH1031" s="44"/>
      <c r="SYI1031" s="44"/>
      <c r="SYJ1031" s="44"/>
      <c r="SYK1031" s="44"/>
      <c r="SYL1031" s="44"/>
      <c r="SYM1031" s="44"/>
      <c r="SYN1031" s="44"/>
      <c r="SYO1031" s="44"/>
      <c r="SYP1031" s="44"/>
      <c r="SYQ1031" s="44"/>
      <c r="SYR1031" s="44"/>
      <c r="SYS1031" s="44"/>
      <c r="SYT1031" s="44"/>
      <c r="SYU1031" s="44"/>
      <c r="SYV1031" s="44"/>
      <c r="SYW1031" s="44"/>
      <c r="SYX1031" s="44"/>
      <c r="SYY1031" s="44"/>
      <c r="SYZ1031" s="44"/>
      <c r="SZA1031" s="44"/>
      <c r="SZB1031" s="44"/>
      <c r="SZC1031" s="44"/>
      <c r="SZD1031" s="44"/>
      <c r="SZE1031" s="44"/>
      <c r="SZF1031" s="44"/>
      <c r="SZG1031" s="44"/>
      <c r="SZH1031" s="44"/>
      <c r="SZI1031" s="44"/>
      <c r="SZJ1031" s="44"/>
      <c r="SZK1031" s="44"/>
      <c r="SZL1031" s="44"/>
      <c r="SZM1031" s="44"/>
      <c r="SZN1031" s="44"/>
      <c r="SZO1031" s="44"/>
      <c r="SZP1031" s="44"/>
      <c r="SZQ1031" s="44"/>
      <c r="SZR1031" s="44"/>
      <c r="SZS1031" s="44"/>
      <c r="SZT1031" s="44"/>
      <c r="SZU1031" s="44"/>
      <c r="SZV1031" s="44"/>
      <c r="SZW1031" s="44"/>
      <c r="SZX1031" s="44"/>
      <c r="SZY1031" s="44"/>
      <c r="SZZ1031" s="44"/>
      <c r="TAA1031" s="44"/>
      <c r="TAB1031" s="44"/>
      <c r="TAC1031" s="44"/>
      <c r="TAD1031" s="44"/>
      <c r="TAE1031" s="44"/>
      <c r="TAF1031" s="44"/>
      <c r="TAG1031" s="44"/>
      <c r="TAH1031" s="44"/>
      <c r="TAI1031" s="44"/>
      <c r="TAJ1031" s="44"/>
      <c r="TAK1031" s="44"/>
      <c r="TAL1031" s="44"/>
      <c r="TAM1031" s="44"/>
      <c r="TAN1031" s="44"/>
      <c r="TAO1031" s="44"/>
      <c r="TAP1031" s="44"/>
      <c r="TAQ1031" s="44"/>
      <c r="TAR1031" s="44"/>
      <c r="TAS1031" s="44"/>
      <c r="TAT1031" s="44"/>
      <c r="TAU1031" s="44"/>
      <c r="TAV1031" s="44"/>
      <c r="TAW1031" s="44"/>
      <c r="TAX1031" s="44"/>
      <c r="TAY1031" s="44"/>
      <c r="TAZ1031" s="44"/>
      <c r="TBA1031" s="44"/>
      <c r="TBB1031" s="44"/>
      <c r="TBC1031" s="44"/>
      <c r="TBD1031" s="44"/>
      <c r="TBE1031" s="44"/>
      <c r="TBF1031" s="44"/>
      <c r="TBG1031" s="44"/>
      <c r="TBH1031" s="44"/>
      <c r="TBI1031" s="44"/>
      <c r="TBJ1031" s="44"/>
      <c r="TBK1031" s="44"/>
      <c r="TBL1031" s="44"/>
      <c r="TBM1031" s="44"/>
      <c r="TBN1031" s="44"/>
      <c r="TBO1031" s="44"/>
      <c r="TBP1031" s="44"/>
      <c r="TBQ1031" s="44"/>
      <c r="TBR1031" s="44"/>
      <c r="TBS1031" s="44"/>
      <c r="TBT1031" s="44"/>
      <c r="TBU1031" s="44"/>
      <c r="TBV1031" s="44"/>
      <c r="TBW1031" s="44"/>
      <c r="TBX1031" s="44"/>
      <c r="TBY1031" s="44"/>
      <c r="TBZ1031" s="44"/>
      <c r="TCA1031" s="44"/>
      <c r="TCB1031" s="44"/>
      <c r="TCC1031" s="44"/>
      <c r="TCD1031" s="44"/>
      <c r="TCE1031" s="44"/>
      <c r="TCF1031" s="44"/>
      <c r="TCG1031" s="44"/>
      <c r="TCH1031" s="44"/>
      <c r="TCI1031" s="44"/>
      <c r="TCJ1031" s="44"/>
      <c r="TCK1031" s="44"/>
      <c r="TCL1031" s="44"/>
      <c r="TCM1031" s="44"/>
      <c r="TCN1031" s="44"/>
      <c r="TCO1031" s="44"/>
      <c r="TCP1031" s="44"/>
      <c r="TCQ1031" s="44"/>
      <c r="TCR1031" s="44"/>
      <c r="TCS1031" s="44"/>
      <c r="TCT1031" s="44"/>
      <c r="TCU1031" s="44"/>
      <c r="TCV1031" s="44"/>
      <c r="TCW1031" s="44"/>
      <c r="TCX1031" s="44"/>
      <c r="TCY1031" s="44"/>
      <c r="TCZ1031" s="44"/>
      <c r="TDA1031" s="44"/>
      <c r="TDB1031" s="44"/>
      <c r="TDC1031" s="44"/>
      <c r="TDD1031" s="44"/>
      <c r="TDE1031" s="44"/>
      <c r="TDF1031" s="44"/>
      <c r="TDG1031" s="44"/>
      <c r="TDH1031" s="44"/>
      <c r="TDI1031" s="44"/>
      <c r="TDJ1031" s="44"/>
      <c r="TDK1031" s="44"/>
      <c r="TDL1031" s="44"/>
      <c r="TDM1031" s="44"/>
      <c r="TDN1031" s="44"/>
      <c r="TDO1031" s="44"/>
      <c r="TDP1031" s="44"/>
      <c r="TDQ1031" s="44"/>
      <c r="TDR1031" s="44"/>
      <c r="TDS1031" s="44"/>
      <c r="TDT1031" s="44"/>
      <c r="TDU1031" s="44"/>
      <c r="TDV1031" s="44"/>
      <c r="TDW1031" s="44"/>
      <c r="TDX1031" s="44"/>
      <c r="TDY1031" s="44"/>
      <c r="TDZ1031" s="44"/>
      <c r="TEA1031" s="44"/>
      <c r="TEB1031" s="44"/>
      <c r="TEC1031" s="44"/>
      <c r="TED1031" s="44"/>
      <c r="TEE1031" s="44"/>
      <c r="TEF1031" s="44"/>
      <c r="TEG1031" s="44"/>
      <c r="TEH1031" s="44"/>
      <c r="TEI1031" s="44"/>
      <c r="TEJ1031" s="44"/>
      <c r="TEK1031" s="44"/>
      <c r="TEL1031" s="44"/>
      <c r="TEM1031" s="44"/>
      <c r="TEN1031" s="44"/>
      <c r="TEO1031" s="44"/>
      <c r="TEP1031" s="44"/>
      <c r="TEQ1031" s="44"/>
      <c r="TER1031" s="44"/>
      <c r="TES1031" s="44"/>
      <c r="TET1031" s="44"/>
      <c r="TEU1031" s="44"/>
      <c r="TEV1031" s="44"/>
      <c r="TEW1031" s="44"/>
      <c r="TEX1031" s="44"/>
      <c r="TEY1031" s="44"/>
      <c r="TEZ1031" s="44"/>
      <c r="TFA1031" s="44"/>
      <c r="TFB1031" s="44"/>
      <c r="TFC1031" s="44"/>
      <c r="TFD1031" s="44"/>
      <c r="TFE1031" s="44"/>
      <c r="TFF1031" s="44"/>
      <c r="TFG1031" s="44"/>
      <c r="TFH1031" s="44"/>
      <c r="TFI1031" s="44"/>
      <c r="TFJ1031" s="44"/>
      <c r="TFK1031" s="44"/>
      <c r="TFL1031" s="44"/>
      <c r="TFM1031" s="44"/>
      <c r="TFN1031" s="44"/>
      <c r="TFO1031" s="44"/>
      <c r="TFP1031" s="44"/>
      <c r="TFQ1031" s="44"/>
      <c r="TFR1031" s="44"/>
      <c r="TFS1031" s="44"/>
      <c r="TFT1031" s="44"/>
      <c r="TFU1031" s="44"/>
      <c r="TFV1031" s="44"/>
      <c r="TFW1031" s="44"/>
      <c r="TFX1031" s="44"/>
      <c r="TFY1031" s="44"/>
      <c r="TFZ1031" s="44"/>
      <c r="TGA1031" s="44"/>
      <c r="TGB1031" s="44"/>
      <c r="TGC1031" s="44"/>
      <c r="TGD1031" s="44"/>
      <c r="TGE1031" s="44"/>
      <c r="TGF1031" s="44"/>
      <c r="TGG1031" s="44"/>
      <c r="TGH1031" s="44"/>
      <c r="TGI1031" s="44"/>
      <c r="TGJ1031" s="44"/>
      <c r="TGK1031" s="44"/>
      <c r="TGL1031" s="44"/>
      <c r="TGM1031" s="44"/>
      <c r="TGN1031" s="44"/>
      <c r="TGO1031" s="44"/>
      <c r="TGP1031" s="44"/>
      <c r="TGQ1031" s="44"/>
      <c r="TGR1031" s="44"/>
      <c r="TGS1031" s="44"/>
      <c r="TGT1031" s="44"/>
      <c r="TGU1031" s="44"/>
      <c r="TGV1031" s="44"/>
      <c r="TGW1031" s="44"/>
      <c r="TGX1031" s="44"/>
      <c r="TGY1031" s="44"/>
      <c r="TGZ1031" s="44"/>
      <c r="THA1031" s="44"/>
      <c r="THB1031" s="44"/>
      <c r="THC1031" s="44"/>
      <c r="THD1031" s="44"/>
      <c r="THE1031" s="44"/>
      <c r="THF1031" s="44"/>
      <c r="THG1031" s="44"/>
      <c r="THH1031" s="44"/>
      <c r="THI1031" s="44"/>
      <c r="THJ1031" s="44"/>
      <c r="THK1031" s="44"/>
      <c r="THL1031" s="44"/>
      <c r="THM1031" s="44"/>
      <c r="THN1031" s="44"/>
      <c r="THO1031" s="44"/>
      <c r="THP1031" s="44"/>
      <c r="THQ1031" s="44"/>
      <c r="THR1031" s="44"/>
      <c r="THS1031" s="44"/>
      <c r="THT1031" s="44"/>
      <c r="THU1031" s="44"/>
      <c r="THV1031" s="44"/>
      <c r="THW1031" s="44"/>
      <c r="THX1031" s="44"/>
      <c r="THY1031" s="44"/>
      <c r="THZ1031" s="44"/>
      <c r="TIA1031" s="44"/>
      <c r="TIB1031" s="44"/>
      <c r="TIC1031" s="44"/>
      <c r="TID1031" s="44"/>
      <c r="TIE1031" s="44"/>
      <c r="TIF1031" s="44"/>
      <c r="TIG1031" s="44"/>
      <c r="TIH1031" s="44"/>
      <c r="TII1031" s="44"/>
      <c r="TIJ1031" s="44"/>
      <c r="TIK1031" s="44"/>
      <c r="TIL1031" s="44"/>
      <c r="TIM1031" s="44"/>
      <c r="TIN1031" s="44"/>
      <c r="TIO1031" s="44"/>
      <c r="TIP1031" s="44"/>
      <c r="TIQ1031" s="44"/>
      <c r="TIR1031" s="44"/>
      <c r="TIS1031" s="44"/>
      <c r="TIT1031" s="44"/>
      <c r="TIU1031" s="44"/>
      <c r="TIV1031" s="44"/>
      <c r="TIW1031" s="44"/>
      <c r="TIX1031" s="44"/>
      <c r="TIY1031" s="44"/>
      <c r="TIZ1031" s="44"/>
      <c r="TJA1031" s="44"/>
      <c r="TJB1031" s="44"/>
      <c r="TJC1031" s="44"/>
      <c r="TJD1031" s="44"/>
      <c r="TJE1031" s="44"/>
      <c r="TJF1031" s="44"/>
      <c r="TJG1031" s="44"/>
      <c r="TJH1031" s="44"/>
      <c r="TJI1031" s="44"/>
      <c r="TJJ1031" s="44"/>
      <c r="TJK1031" s="44"/>
      <c r="TJL1031" s="44"/>
      <c r="TJM1031" s="44"/>
      <c r="TJN1031" s="44"/>
      <c r="TJO1031" s="44"/>
      <c r="TJP1031" s="44"/>
      <c r="TJQ1031" s="44"/>
      <c r="TJR1031" s="44"/>
      <c r="TJS1031" s="44"/>
      <c r="TJT1031" s="44"/>
      <c r="TJU1031" s="44"/>
      <c r="TJV1031" s="44"/>
      <c r="TJW1031" s="44"/>
      <c r="TJX1031" s="44"/>
      <c r="TJY1031" s="44"/>
      <c r="TJZ1031" s="44"/>
      <c r="TKA1031" s="44"/>
      <c r="TKB1031" s="44"/>
      <c r="TKC1031" s="44"/>
      <c r="TKD1031" s="44"/>
      <c r="TKE1031" s="44"/>
      <c r="TKF1031" s="44"/>
      <c r="TKG1031" s="44"/>
      <c r="TKH1031" s="44"/>
      <c r="TKI1031" s="44"/>
      <c r="TKJ1031" s="44"/>
      <c r="TKK1031" s="44"/>
      <c r="TKL1031" s="44"/>
      <c r="TKM1031" s="44"/>
      <c r="TKN1031" s="44"/>
      <c r="TKO1031" s="44"/>
      <c r="TKP1031" s="44"/>
      <c r="TKQ1031" s="44"/>
      <c r="TKR1031" s="44"/>
      <c r="TKS1031" s="44"/>
      <c r="TKT1031" s="44"/>
      <c r="TKU1031" s="44"/>
      <c r="TKV1031" s="44"/>
      <c r="TKW1031" s="44"/>
      <c r="TKX1031" s="44"/>
      <c r="TKY1031" s="44"/>
      <c r="TKZ1031" s="44"/>
      <c r="TLA1031" s="44"/>
      <c r="TLB1031" s="44"/>
      <c r="TLC1031" s="44"/>
      <c r="TLD1031" s="44"/>
      <c r="TLE1031" s="44"/>
      <c r="TLF1031" s="44"/>
      <c r="TLG1031" s="44"/>
      <c r="TLH1031" s="44"/>
      <c r="TLI1031" s="44"/>
      <c r="TLJ1031" s="44"/>
      <c r="TLK1031" s="44"/>
      <c r="TLL1031" s="44"/>
      <c r="TLM1031" s="44"/>
      <c r="TLN1031" s="44"/>
      <c r="TLO1031" s="44"/>
      <c r="TLP1031" s="44"/>
      <c r="TLQ1031" s="44"/>
      <c r="TLR1031" s="44"/>
      <c r="TLS1031" s="44"/>
      <c r="TLT1031" s="44"/>
      <c r="TLU1031" s="44"/>
      <c r="TLV1031" s="44"/>
      <c r="TLW1031" s="44"/>
      <c r="TLX1031" s="44"/>
      <c r="TLY1031" s="44"/>
      <c r="TLZ1031" s="44"/>
      <c r="TMA1031" s="44"/>
      <c r="TMB1031" s="44"/>
      <c r="TMC1031" s="44"/>
      <c r="TMD1031" s="44"/>
      <c r="TME1031" s="44"/>
      <c r="TMF1031" s="44"/>
      <c r="TMG1031" s="44"/>
      <c r="TMH1031" s="44"/>
      <c r="TMI1031" s="44"/>
      <c r="TMJ1031" s="44"/>
      <c r="TMK1031" s="44"/>
      <c r="TML1031" s="44"/>
      <c r="TMM1031" s="44"/>
      <c r="TMN1031" s="44"/>
      <c r="TMO1031" s="44"/>
      <c r="TMP1031" s="44"/>
      <c r="TMQ1031" s="44"/>
      <c r="TMR1031" s="44"/>
      <c r="TMS1031" s="44"/>
      <c r="TMT1031" s="44"/>
      <c r="TMU1031" s="44"/>
      <c r="TMV1031" s="44"/>
      <c r="TMW1031" s="44"/>
      <c r="TMX1031" s="44"/>
      <c r="TMY1031" s="44"/>
      <c r="TMZ1031" s="44"/>
      <c r="TNA1031" s="44"/>
      <c r="TNB1031" s="44"/>
      <c r="TNC1031" s="44"/>
      <c r="TND1031" s="44"/>
      <c r="TNE1031" s="44"/>
      <c r="TNF1031" s="44"/>
      <c r="TNG1031" s="44"/>
      <c r="TNH1031" s="44"/>
      <c r="TNI1031" s="44"/>
      <c r="TNJ1031" s="44"/>
      <c r="TNK1031" s="44"/>
      <c r="TNL1031" s="44"/>
      <c r="TNM1031" s="44"/>
      <c r="TNN1031" s="44"/>
      <c r="TNO1031" s="44"/>
      <c r="TNP1031" s="44"/>
      <c r="TNQ1031" s="44"/>
      <c r="TNR1031" s="44"/>
      <c r="TNS1031" s="44"/>
      <c r="TNT1031" s="44"/>
      <c r="TNU1031" s="44"/>
      <c r="TNV1031" s="44"/>
      <c r="TNW1031" s="44"/>
      <c r="TNX1031" s="44"/>
      <c r="TNY1031" s="44"/>
      <c r="TNZ1031" s="44"/>
      <c r="TOA1031" s="44"/>
      <c r="TOB1031" s="44"/>
      <c r="TOC1031" s="44"/>
      <c r="TOD1031" s="44"/>
      <c r="TOE1031" s="44"/>
      <c r="TOF1031" s="44"/>
      <c r="TOG1031" s="44"/>
      <c r="TOH1031" s="44"/>
      <c r="TOI1031" s="44"/>
      <c r="TOJ1031" s="44"/>
      <c r="TOK1031" s="44"/>
      <c r="TOL1031" s="44"/>
      <c r="TOM1031" s="44"/>
      <c r="TON1031" s="44"/>
      <c r="TOO1031" s="44"/>
      <c r="TOP1031" s="44"/>
      <c r="TOQ1031" s="44"/>
      <c r="TOR1031" s="44"/>
      <c r="TOS1031" s="44"/>
      <c r="TOT1031" s="44"/>
      <c r="TOU1031" s="44"/>
      <c r="TOV1031" s="44"/>
      <c r="TOW1031" s="44"/>
      <c r="TOX1031" s="44"/>
      <c r="TOY1031" s="44"/>
      <c r="TOZ1031" s="44"/>
      <c r="TPA1031" s="44"/>
      <c r="TPB1031" s="44"/>
      <c r="TPC1031" s="44"/>
      <c r="TPD1031" s="44"/>
      <c r="TPE1031" s="44"/>
      <c r="TPF1031" s="44"/>
      <c r="TPG1031" s="44"/>
      <c r="TPH1031" s="44"/>
      <c r="TPI1031" s="44"/>
      <c r="TPJ1031" s="44"/>
      <c r="TPK1031" s="44"/>
      <c r="TPL1031" s="44"/>
      <c r="TPM1031" s="44"/>
      <c r="TPN1031" s="44"/>
      <c r="TPO1031" s="44"/>
      <c r="TPP1031" s="44"/>
      <c r="TPQ1031" s="44"/>
      <c r="TPR1031" s="44"/>
      <c r="TPS1031" s="44"/>
      <c r="TPT1031" s="44"/>
      <c r="TPU1031" s="44"/>
      <c r="TPV1031" s="44"/>
      <c r="TPW1031" s="44"/>
      <c r="TPX1031" s="44"/>
      <c r="TPY1031" s="44"/>
      <c r="TPZ1031" s="44"/>
      <c r="TQA1031" s="44"/>
      <c r="TQB1031" s="44"/>
      <c r="TQC1031" s="44"/>
      <c r="TQD1031" s="44"/>
      <c r="TQE1031" s="44"/>
      <c r="TQF1031" s="44"/>
      <c r="TQG1031" s="44"/>
      <c r="TQH1031" s="44"/>
      <c r="TQI1031" s="44"/>
      <c r="TQJ1031" s="44"/>
      <c r="TQK1031" s="44"/>
      <c r="TQL1031" s="44"/>
      <c r="TQM1031" s="44"/>
      <c r="TQN1031" s="44"/>
      <c r="TQO1031" s="44"/>
      <c r="TQP1031" s="44"/>
      <c r="TQQ1031" s="44"/>
      <c r="TQR1031" s="44"/>
      <c r="TQS1031" s="44"/>
      <c r="TQT1031" s="44"/>
      <c r="TQU1031" s="44"/>
      <c r="TQV1031" s="44"/>
      <c r="TQW1031" s="44"/>
      <c r="TQX1031" s="44"/>
      <c r="TQY1031" s="44"/>
      <c r="TQZ1031" s="44"/>
      <c r="TRA1031" s="44"/>
      <c r="TRB1031" s="44"/>
      <c r="TRC1031" s="44"/>
      <c r="TRD1031" s="44"/>
      <c r="TRE1031" s="44"/>
      <c r="TRF1031" s="44"/>
      <c r="TRG1031" s="44"/>
      <c r="TRH1031" s="44"/>
      <c r="TRI1031" s="44"/>
      <c r="TRJ1031" s="44"/>
      <c r="TRK1031" s="44"/>
      <c r="TRL1031" s="44"/>
      <c r="TRM1031" s="44"/>
      <c r="TRN1031" s="44"/>
      <c r="TRO1031" s="44"/>
      <c r="TRP1031" s="44"/>
      <c r="TRQ1031" s="44"/>
      <c r="TRR1031" s="44"/>
      <c r="TRS1031" s="44"/>
      <c r="TRT1031" s="44"/>
      <c r="TRU1031" s="44"/>
      <c r="TRV1031" s="44"/>
      <c r="TRW1031" s="44"/>
      <c r="TRX1031" s="44"/>
      <c r="TRY1031" s="44"/>
      <c r="TRZ1031" s="44"/>
      <c r="TSA1031" s="44"/>
      <c r="TSB1031" s="44"/>
      <c r="TSC1031" s="44"/>
      <c r="TSD1031" s="44"/>
      <c r="TSE1031" s="44"/>
      <c r="TSF1031" s="44"/>
      <c r="TSG1031" s="44"/>
      <c r="TSH1031" s="44"/>
      <c r="TSI1031" s="44"/>
      <c r="TSJ1031" s="44"/>
      <c r="TSK1031" s="44"/>
      <c r="TSL1031" s="44"/>
      <c r="TSM1031" s="44"/>
      <c r="TSN1031" s="44"/>
      <c r="TSO1031" s="44"/>
      <c r="TSP1031" s="44"/>
      <c r="TSQ1031" s="44"/>
      <c r="TSR1031" s="44"/>
      <c r="TSS1031" s="44"/>
      <c r="TST1031" s="44"/>
      <c r="TSU1031" s="44"/>
      <c r="TSV1031" s="44"/>
      <c r="TSW1031" s="44"/>
      <c r="TSX1031" s="44"/>
      <c r="TSY1031" s="44"/>
      <c r="TSZ1031" s="44"/>
      <c r="TTA1031" s="44"/>
      <c r="TTB1031" s="44"/>
      <c r="TTC1031" s="44"/>
      <c r="TTD1031" s="44"/>
      <c r="TTE1031" s="44"/>
      <c r="TTF1031" s="44"/>
      <c r="TTG1031" s="44"/>
      <c r="TTH1031" s="44"/>
      <c r="TTI1031" s="44"/>
      <c r="TTJ1031" s="44"/>
      <c r="TTK1031" s="44"/>
      <c r="TTL1031" s="44"/>
      <c r="TTM1031" s="44"/>
      <c r="TTN1031" s="44"/>
      <c r="TTO1031" s="44"/>
      <c r="TTP1031" s="44"/>
      <c r="TTQ1031" s="44"/>
      <c r="TTR1031" s="44"/>
      <c r="TTS1031" s="44"/>
      <c r="TTT1031" s="44"/>
      <c r="TTU1031" s="44"/>
      <c r="TTV1031" s="44"/>
      <c r="TTW1031" s="44"/>
      <c r="TTX1031" s="44"/>
      <c r="TTY1031" s="44"/>
      <c r="TTZ1031" s="44"/>
      <c r="TUA1031" s="44"/>
      <c r="TUB1031" s="44"/>
      <c r="TUC1031" s="44"/>
      <c r="TUD1031" s="44"/>
      <c r="TUE1031" s="44"/>
      <c r="TUF1031" s="44"/>
      <c r="TUG1031" s="44"/>
      <c r="TUH1031" s="44"/>
      <c r="TUI1031" s="44"/>
      <c r="TUJ1031" s="44"/>
      <c r="TUK1031" s="44"/>
      <c r="TUL1031" s="44"/>
      <c r="TUM1031" s="44"/>
      <c r="TUN1031" s="44"/>
      <c r="TUO1031" s="44"/>
      <c r="TUP1031" s="44"/>
      <c r="TUQ1031" s="44"/>
      <c r="TUR1031" s="44"/>
      <c r="TUS1031" s="44"/>
      <c r="TUT1031" s="44"/>
      <c r="TUU1031" s="44"/>
      <c r="TUV1031" s="44"/>
      <c r="TUW1031" s="44"/>
      <c r="TUX1031" s="44"/>
      <c r="TUY1031" s="44"/>
      <c r="TUZ1031" s="44"/>
      <c r="TVA1031" s="44"/>
      <c r="TVB1031" s="44"/>
      <c r="TVC1031" s="44"/>
      <c r="TVD1031" s="44"/>
      <c r="TVE1031" s="44"/>
      <c r="TVF1031" s="44"/>
      <c r="TVG1031" s="44"/>
      <c r="TVH1031" s="44"/>
      <c r="TVI1031" s="44"/>
      <c r="TVJ1031" s="44"/>
      <c r="TVK1031" s="44"/>
      <c r="TVL1031" s="44"/>
      <c r="TVM1031" s="44"/>
      <c r="TVN1031" s="44"/>
      <c r="TVO1031" s="44"/>
      <c r="TVP1031" s="44"/>
      <c r="TVQ1031" s="44"/>
      <c r="TVR1031" s="44"/>
      <c r="TVS1031" s="44"/>
      <c r="TVT1031" s="44"/>
      <c r="TVU1031" s="44"/>
      <c r="TVV1031" s="44"/>
      <c r="TVW1031" s="44"/>
      <c r="TVX1031" s="44"/>
      <c r="TVY1031" s="44"/>
      <c r="TVZ1031" s="44"/>
      <c r="TWA1031" s="44"/>
      <c r="TWB1031" s="44"/>
      <c r="TWC1031" s="44"/>
      <c r="TWD1031" s="44"/>
      <c r="TWE1031" s="44"/>
      <c r="TWF1031" s="44"/>
      <c r="TWG1031" s="44"/>
      <c r="TWH1031" s="44"/>
      <c r="TWI1031" s="44"/>
      <c r="TWJ1031" s="44"/>
      <c r="TWK1031" s="44"/>
      <c r="TWL1031" s="44"/>
      <c r="TWM1031" s="44"/>
      <c r="TWN1031" s="44"/>
      <c r="TWO1031" s="44"/>
      <c r="TWP1031" s="44"/>
      <c r="TWQ1031" s="44"/>
      <c r="TWR1031" s="44"/>
      <c r="TWS1031" s="44"/>
      <c r="TWT1031" s="44"/>
      <c r="TWU1031" s="44"/>
      <c r="TWV1031" s="44"/>
      <c r="TWW1031" s="44"/>
      <c r="TWX1031" s="44"/>
      <c r="TWY1031" s="44"/>
      <c r="TWZ1031" s="44"/>
      <c r="TXA1031" s="44"/>
      <c r="TXB1031" s="44"/>
      <c r="TXC1031" s="44"/>
      <c r="TXD1031" s="44"/>
      <c r="TXE1031" s="44"/>
      <c r="TXF1031" s="44"/>
      <c r="TXG1031" s="44"/>
      <c r="TXH1031" s="44"/>
      <c r="TXI1031" s="44"/>
      <c r="TXJ1031" s="44"/>
      <c r="TXK1031" s="44"/>
      <c r="TXL1031" s="44"/>
      <c r="TXM1031" s="44"/>
      <c r="TXN1031" s="44"/>
      <c r="TXO1031" s="44"/>
      <c r="TXP1031" s="44"/>
      <c r="TXQ1031" s="44"/>
      <c r="TXR1031" s="44"/>
      <c r="TXS1031" s="44"/>
      <c r="TXT1031" s="44"/>
      <c r="TXU1031" s="44"/>
      <c r="TXV1031" s="44"/>
      <c r="TXW1031" s="44"/>
      <c r="TXX1031" s="44"/>
      <c r="TXY1031" s="44"/>
      <c r="TXZ1031" s="44"/>
      <c r="TYA1031" s="44"/>
      <c r="TYB1031" s="44"/>
      <c r="TYC1031" s="44"/>
      <c r="TYD1031" s="44"/>
      <c r="TYE1031" s="44"/>
      <c r="TYF1031" s="44"/>
      <c r="TYG1031" s="44"/>
      <c r="TYH1031" s="44"/>
      <c r="TYI1031" s="44"/>
      <c r="TYJ1031" s="44"/>
      <c r="TYK1031" s="44"/>
      <c r="TYL1031" s="44"/>
      <c r="TYM1031" s="44"/>
      <c r="TYN1031" s="44"/>
      <c r="TYO1031" s="44"/>
      <c r="TYP1031" s="44"/>
      <c r="TYQ1031" s="44"/>
      <c r="TYR1031" s="44"/>
      <c r="TYS1031" s="44"/>
      <c r="TYT1031" s="44"/>
      <c r="TYU1031" s="44"/>
      <c r="TYV1031" s="44"/>
      <c r="TYW1031" s="44"/>
      <c r="TYX1031" s="44"/>
      <c r="TYY1031" s="44"/>
      <c r="TYZ1031" s="44"/>
      <c r="TZA1031" s="44"/>
      <c r="TZB1031" s="44"/>
      <c r="TZC1031" s="44"/>
      <c r="TZD1031" s="44"/>
      <c r="TZE1031" s="44"/>
      <c r="TZF1031" s="44"/>
      <c r="TZG1031" s="44"/>
      <c r="TZH1031" s="44"/>
      <c r="TZI1031" s="44"/>
      <c r="TZJ1031" s="44"/>
      <c r="TZK1031" s="44"/>
      <c r="TZL1031" s="44"/>
      <c r="TZM1031" s="44"/>
      <c r="TZN1031" s="44"/>
      <c r="TZO1031" s="44"/>
      <c r="TZP1031" s="44"/>
      <c r="TZQ1031" s="44"/>
      <c r="TZR1031" s="44"/>
      <c r="TZS1031" s="44"/>
      <c r="TZT1031" s="44"/>
      <c r="TZU1031" s="44"/>
      <c r="TZV1031" s="44"/>
      <c r="TZW1031" s="44"/>
      <c r="TZX1031" s="44"/>
      <c r="TZY1031" s="44"/>
      <c r="TZZ1031" s="44"/>
      <c r="UAA1031" s="44"/>
      <c r="UAB1031" s="44"/>
      <c r="UAC1031" s="44"/>
      <c r="UAD1031" s="44"/>
      <c r="UAE1031" s="44"/>
      <c r="UAF1031" s="44"/>
      <c r="UAG1031" s="44"/>
      <c r="UAH1031" s="44"/>
      <c r="UAI1031" s="44"/>
      <c r="UAJ1031" s="44"/>
      <c r="UAK1031" s="44"/>
      <c r="UAL1031" s="44"/>
      <c r="UAM1031" s="44"/>
      <c r="UAN1031" s="44"/>
      <c r="UAO1031" s="44"/>
      <c r="UAP1031" s="44"/>
      <c r="UAQ1031" s="44"/>
      <c r="UAR1031" s="44"/>
      <c r="UAS1031" s="44"/>
      <c r="UAT1031" s="44"/>
      <c r="UAU1031" s="44"/>
      <c r="UAV1031" s="44"/>
      <c r="UAW1031" s="44"/>
      <c r="UAX1031" s="44"/>
      <c r="UAY1031" s="44"/>
      <c r="UAZ1031" s="44"/>
      <c r="UBA1031" s="44"/>
      <c r="UBB1031" s="44"/>
      <c r="UBC1031" s="44"/>
      <c r="UBD1031" s="44"/>
      <c r="UBE1031" s="44"/>
      <c r="UBF1031" s="44"/>
      <c r="UBG1031" s="44"/>
      <c r="UBH1031" s="44"/>
      <c r="UBI1031" s="44"/>
      <c r="UBJ1031" s="44"/>
      <c r="UBK1031" s="44"/>
      <c r="UBL1031" s="44"/>
      <c r="UBM1031" s="44"/>
      <c r="UBN1031" s="44"/>
      <c r="UBO1031" s="44"/>
      <c r="UBP1031" s="44"/>
      <c r="UBQ1031" s="44"/>
      <c r="UBR1031" s="44"/>
      <c r="UBS1031" s="44"/>
      <c r="UBT1031" s="44"/>
      <c r="UBU1031" s="44"/>
      <c r="UBV1031" s="44"/>
      <c r="UBW1031" s="44"/>
      <c r="UBX1031" s="44"/>
      <c r="UBY1031" s="44"/>
      <c r="UBZ1031" s="44"/>
      <c r="UCA1031" s="44"/>
      <c r="UCB1031" s="44"/>
      <c r="UCC1031" s="44"/>
      <c r="UCD1031" s="44"/>
      <c r="UCE1031" s="44"/>
      <c r="UCF1031" s="44"/>
      <c r="UCG1031" s="44"/>
      <c r="UCH1031" s="44"/>
      <c r="UCI1031" s="44"/>
      <c r="UCJ1031" s="44"/>
      <c r="UCK1031" s="44"/>
      <c r="UCL1031" s="44"/>
      <c r="UCM1031" s="44"/>
      <c r="UCN1031" s="44"/>
      <c r="UCO1031" s="44"/>
      <c r="UCP1031" s="44"/>
      <c r="UCQ1031" s="44"/>
      <c r="UCR1031" s="44"/>
      <c r="UCS1031" s="44"/>
      <c r="UCT1031" s="44"/>
      <c r="UCU1031" s="44"/>
      <c r="UCV1031" s="44"/>
      <c r="UCW1031" s="44"/>
      <c r="UCX1031" s="44"/>
      <c r="UCY1031" s="44"/>
      <c r="UCZ1031" s="44"/>
      <c r="UDA1031" s="44"/>
      <c r="UDB1031" s="44"/>
      <c r="UDC1031" s="44"/>
      <c r="UDD1031" s="44"/>
      <c r="UDE1031" s="44"/>
      <c r="UDF1031" s="44"/>
      <c r="UDG1031" s="44"/>
      <c r="UDH1031" s="44"/>
      <c r="UDI1031" s="44"/>
      <c r="UDJ1031" s="44"/>
      <c r="UDK1031" s="44"/>
      <c r="UDL1031" s="44"/>
      <c r="UDM1031" s="44"/>
      <c r="UDN1031" s="44"/>
      <c r="UDO1031" s="44"/>
      <c r="UDP1031" s="44"/>
      <c r="UDQ1031" s="44"/>
      <c r="UDR1031" s="44"/>
      <c r="UDS1031" s="44"/>
      <c r="UDT1031" s="44"/>
      <c r="UDU1031" s="44"/>
      <c r="UDV1031" s="44"/>
      <c r="UDW1031" s="44"/>
      <c r="UDX1031" s="44"/>
      <c r="UDY1031" s="44"/>
      <c r="UDZ1031" s="44"/>
      <c r="UEA1031" s="44"/>
      <c r="UEB1031" s="44"/>
      <c r="UEC1031" s="44"/>
      <c r="UED1031" s="44"/>
      <c r="UEE1031" s="44"/>
      <c r="UEF1031" s="44"/>
      <c r="UEG1031" s="44"/>
      <c r="UEH1031" s="44"/>
      <c r="UEI1031" s="44"/>
      <c r="UEJ1031" s="44"/>
      <c r="UEK1031" s="44"/>
      <c r="UEL1031" s="44"/>
      <c r="UEM1031" s="44"/>
      <c r="UEN1031" s="44"/>
      <c r="UEO1031" s="44"/>
      <c r="UEP1031" s="44"/>
      <c r="UEQ1031" s="44"/>
      <c r="UER1031" s="44"/>
      <c r="UES1031" s="44"/>
      <c r="UET1031" s="44"/>
      <c r="UEU1031" s="44"/>
      <c r="UEV1031" s="44"/>
      <c r="UEW1031" s="44"/>
      <c r="UEX1031" s="44"/>
      <c r="UEY1031" s="44"/>
      <c r="UEZ1031" s="44"/>
      <c r="UFA1031" s="44"/>
      <c r="UFB1031" s="44"/>
      <c r="UFC1031" s="44"/>
      <c r="UFD1031" s="44"/>
      <c r="UFE1031" s="44"/>
      <c r="UFF1031" s="44"/>
      <c r="UFG1031" s="44"/>
      <c r="UFH1031" s="44"/>
      <c r="UFI1031" s="44"/>
      <c r="UFJ1031" s="44"/>
      <c r="UFK1031" s="44"/>
      <c r="UFL1031" s="44"/>
      <c r="UFM1031" s="44"/>
      <c r="UFN1031" s="44"/>
      <c r="UFO1031" s="44"/>
      <c r="UFP1031" s="44"/>
      <c r="UFQ1031" s="44"/>
      <c r="UFR1031" s="44"/>
      <c r="UFS1031" s="44"/>
      <c r="UFT1031" s="44"/>
      <c r="UFU1031" s="44"/>
      <c r="UFV1031" s="44"/>
      <c r="UFW1031" s="44"/>
      <c r="UFX1031" s="44"/>
      <c r="UFY1031" s="44"/>
      <c r="UFZ1031" s="44"/>
      <c r="UGA1031" s="44"/>
      <c r="UGB1031" s="44"/>
      <c r="UGC1031" s="44"/>
      <c r="UGD1031" s="44"/>
      <c r="UGE1031" s="44"/>
      <c r="UGF1031" s="44"/>
      <c r="UGG1031" s="44"/>
      <c r="UGH1031" s="44"/>
      <c r="UGI1031" s="44"/>
      <c r="UGJ1031" s="44"/>
      <c r="UGK1031" s="44"/>
      <c r="UGL1031" s="44"/>
      <c r="UGM1031" s="44"/>
      <c r="UGN1031" s="44"/>
      <c r="UGO1031" s="44"/>
      <c r="UGP1031" s="44"/>
      <c r="UGQ1031" s="44"/>
      <c r="UGR1031" s="44"/>
      <c r="UGS1031" s="44"/>
      <c r="UGT1031" s="44"/>
      <c r="UGU1031" s="44"/>
      <c r="UGV1031" s="44"/>
      <c r="UGW1031" s="44"/>
      <c r="UGX1031" s="44"/>
      <c r="UGY1031" s="44"/>
      <c r="UGZ1031" s="44"/>
      <c r="UHA1031" s="44"/>
      <c r="UHB1031" s="44"/>
      <c r="UHC1031" s="44"/>
      <c r="UHD1031" s="44"/>
      <c r="UHE1031" s="44"/>
      <c r="UHF1031" s="44"/>
      <c r="UHG1031" s="44"/>
      <c r="UHH1031" s="44"/>
      <c r="UHI1031" s="44"/>
      <c r="UHJ1031" s="44"/>
      <c r="UHK1031" s="44"/>
      <c r="UHL1031" s="44"/>
      <c r="UHM1031" s="44"/>
      <c r="UHN1031" s="44"/>
      <c r="UHO1031" s="44"/>
      <c r="UHP1031" s="44"/>
      <c r="UHQ1031" s="44"/>
      <c r="UHR1031" s="44"/>
      <c r="UHS1031" s="44"/>
      <c r="UHT1031" s="44"/>
      <c r="UHU1031" s="44"/>
      <c r="UHV1031" s="44"/>
      <c r="UHW1031" s="44"/>
      <c r="UHX1031" s="44"/>
      <c r="UHY1031" s="44"/>
      <c r="UHZ1031" s="44"/>
      <c r="UIA1031" s="44"/>
      <c r="UIB1031" s="44"/>
      <c r="UIC1031" s="44"/>
      <c r="UID1031" s="44"/>
      <c r="UIE1031" s="44"/>
      <c r="UIF1031" s="44"/>
      <c r="UIG1031" s="44"/>
      <c r="UIH1031" s="44"/>
      <c r="UII1031" s="44"/>
      <c r="UIJ1031" s="44"/>
      <c r="UIK1031" s="44"/>
      <c r="UIL1031" s="44"/>
      <c r="UIM1031" s="44"/>
      <c r="UIN1031" s="44"/>
      <c r="UIO1031" s="44"/>
      <c r="UIP1031" s="44"/>
      <c r="UIQ1031" s="44"/>
      <c r="UIR1031" s="44"/>
      <c r="UIS1031" s="44"/>
      <c r="UIT1031" s="44"/>
      <c r="UIU1031" s="44"/>
      <c r="UIV1031" s="44"/>
      <c r="UIW1031" s="44"/>
      <c r="UIX1031" s="44"/>
      <c r="UIY1031" s="44"/>
      <c r="UIZ1031" s="44"/>
      <c r="UJA1031" s="44"/>
      <c r="UJB1031" s="44"/>
      <c r="UJC1031" s="44"/>
      <c r="UJD1031" s="44"/>
      <c r="UJE1031" s="44"/>
      <c r="UJF1031" s="44"/>
      <c r="UJG1031" s="44"/>
      <c r="UJH1031" s="44"/>
      <c r="UJI1031" s="44"/>
      <c r="UJJ1031" s="44"/>
      <c r="UJK1031" s="44"/>
      <c r="UJL1031" s="44"/>
      <c r="UJM1031" s="44"/>
      <c r="UJN1031" s="44"/>
      <c r="UJO1031" s="44"/>
      <c r="UJP1031" s="44"/>
      <c r="UJQ1031" s="44"/>
      <c r="UJR1031" s="44"/>
      <c r="UJS1031" s="44"/>
      <c r="UJT1031" s="44"/>
      <c r="UJU1031" s="44"/>
      <c r="UJV1031" s="44"/>
      <c r="UJW1031" s="44"/>
      <c r="UJX1031" s="44"/>
      <c r="UJY1031" s="44"/>
      <c r="UJZ1031" s="44"/>
      <c r="UKA1031" s="44"/>
      <c r="UKB1031" s="44"/>
      <c r="UKC1031" s="44"/>
      <c r="UKD1031" s="44"/>
      <c r="UKE1031" s="44"/>
      <c r="UKF1031" s="44"/>
      <c r="UKG1031" s="44"/>
      <c r="UKH1031" s="44"/>
      <c r="UKI1031" s="44"/>
      <c r="UKJ1031" s="44"/>
      <c r="UKK1031" s="44"/>
      <c r="UKL1031" s="44"/>
      <c r="UKM1031" s="44"/>
      <c r="UKN1031" s="44"/>
      <c r="UKO1031" s="44"/>
      <c r="UKP1031" s="44"/>
      <c r="UKQ1031" s="44"/>
      <c r="UKR1031" s="44"/>
      <c r="UKS1031" s="44"/>
      <c r="UKT1031" s="44"/>
      <c r="UKU1031" s="44"/>
      <c r="UKV1031" s="44"/>
      <c r="UKW1031" s="44"/>
      <c r="UKX1031" s="44"/>
      <c r="UKY1031" s="44"/>
      <c r="UKZ1031" s="44"/>
      <c r="ULA1031" s="44"/>
      <c r="ULB1031" s="44"/>
      <c r="ULC1031" s="44"/>
      <c r="ULD1031" s="44"/>
      <c r="ULE1031" s="44"/>
      <c r="ULF1031" s="44"/>
      <c r="ULG1031" s="44"/>
      <c r="ULH1031" s="44"/>
      <c r="ULI1031" s="44"/>
      <c r="ULJ1031" s="44"/>
      <c r="ULK1031" s="44"/>
      <c r="ULL1031" s="44"/>
      <c r="ULM1031" s="44"/>
      <c r="ULN1031" s="44"/>
      <c r="ULO1031" s="44"/>
      <c r="ULP1031" s="44"/>
      <c r="ULQ1031" s="44"/>
      <c r="ULR1031" s="44"/>
      <c r="ULS1031" s="44"/>
      <c r="ULT1031" s="44"/>
      <c r="ULU1031" s="44"/>
      <c r="ULV1031" s="44"/>
      <c r="ULW1031" s="44"/>
      <c r="ULX1031" s="44"/>
      <c r="ULY1031" s="44"/>
      <c r="ULZ1031" s="44"/>
      <c r="UMA1031" s="44"/>
      <c r="UMB1031" s="44"/>
      <c r="UMC1031" s="44"/>
      <c r="UMD1031" s="44"/>
      <c r="UME1031" s="44"/>
      <c r="UMF1031" s="44"/>
      <c r="UMG1031" s="44"/>
      <c r="UMH1031" s="44"/>
      <c r="UMI1031" s="44"/>
      <c r="UMJ1031" s="44"/>
      <c r="UMK1031" s="44"/>
      <c r="UML1031" s="44"/>
      <c r="UMM1031" s="44"/>
      <c r="UMN1031" s="44"/>
      <c r="UMO1031" s="44"/>
      <c r="UMP1031" s="44"/>
      <c r="UMQ1031" s="44"/>
      <c r="UMR1031" s="44"/>
      <c r="UMS1031" s="44"/>
      <c r="UMT1031" s="44"/>
      <c r="UMU1031" s="44"/>
      <c r="UMV1031" s="44"/>
      <c r="UMW1031" s="44"/>
      <c r="UMX1031" s="44"/>
      <c r="UMY1031" s="44"/>
      <c r="UMZ1031" s="44"/>
      <c r="UNA1031" s="44"/>
      <c r="UNB1031" s="44"/>
      <c r="UNC1031" s="44"/>
      <c r="UND1031" s="44"/>
      <c r="UNE1031" s="44"/>
      <c r="UNF1031" s="44"/>
      <c r="UNG1031" s="44"/>
      <c r="UNH1031" s="44"/>
      <c r="UNI1031" s="44"/>
      <c r="UNJ1031" s="44"/>
      <c r="UNK1031" s="44"/>
      <c r="UNL1031" s="44"/>
      <c r="UNM1031" s="44"/>
      <c r="UNN1031" s="44"/>
      <c r="UNO1031" s="44"/>
      <c r="UNP1031" s="44"/>
      <c r="UNQ1031" s="44"/>
      <c r="UNR1031" s="44"/>
      <c r="UNS1031" s="44"/>
      <c r="UNT1031" s="44"/>
      <c r="UNU1031" s="44"/>
      <c r="UNV1031" s="44"/>
      <c r="UNW1031" s="44"/>
      <c r="UNX1031" s="44"/>
      <c r="UNY1031" s="44"/>
      <c r="UNZ1031" s="44"/>
      <c r="UOA1031" s="44"/>
      <c r="UOB1031" s="44"/>
      <c r="UOC1031" s="44"/>
      <c r="UOD1031" s="44"/>
      <c r="UOE1031" s="44"/>
      <c r="UOF1031" s="44"/>
      <c r="UOG1031" s="44"/>
      <c r="UOH1031" s="44"/>
      <c r="UOI1031" s="44"/>
      <c r="UOJ1031" s="44"/>
      <c r="UOK1031" s="44"/>
      <c r="UOL1031" s="44"/>
      <c r="UOM1031" s="44"/>
      <c r="UON1031" s="44"/>
      <c r="UOO1031" s="44"/>
      <c r="UOP1031" s="44"/>
      <c r="UOQ1031" s="44"/>
      <c r="UOR1031" s="44"/>
      <c r="UOS1031" s="44"/>
      <c r="UOT1031" s="44"/>
      <c r="UOU1031" s="44"/>
      <c r="UOV1031" s="44"/>
      <c r="UOW1031" s="44"/>
      <c r="UOX1031" s="44"/>
      <c r="UOY1031" s="44"/>
      <c r="UOZ1031" s="44"/>
      <c r="UPA1031" s="44"/>
      <c r="UPB1031" s="44"/>
      <c r="UPC1031" s="44"/>
      <c r="UPD1031" s="44"/>
      <c r="UPE1031" s="44"/>
      <c r="UPF1031" s="44"/>
      <c r="UPG1031" s="44"/>
      <c r="UPH1031" s="44"/>
      <c r="UPI1031" s="44"/>
      <c r="UPJ1031" s="44"/>
      <c r="UPK1031" s="44"/>
      <c r="UPL1031" s="44"/>
      <c r="UPM1031" s="44"/>
      <c r="UPN1031" s="44"/>
      <c r="UPO1031" s="44"/>
      <c r="UPP1031" s="44"/>
      <c r="UPQ1031" s="44"/>
      <c r="UPR1031" s="44"/>
      <c r="UPS1031" s="44"/>
      <c r="UPT1031" s="44"/>
      <c r="UPU1031" s="44"/>
      <c r="UPV1031" s="44"/>
      <c r="UPW1031" s="44"/>
      <c r="UPX1031" s="44"/>
      <c r="UPY1031" s="44"/>
      <c r="UPZ1031" s="44"/>
      <c r="UQA1031" s="44"/>
      <c r="UQB1031" s="44"/>
      <c r="UQC1031" s="44"/>
      <c r="UQD1031" s="44"/>
      <c r="UQE1031" s="44"/>
      <c r="UQF1031" s="44"/>
      <c r="UQG1031" s="44"/>
      <c r="UQH1031" s="44"/>
      <c r="UQI1031" s="44"/>
      <c r="UQJ1031" s="44"/>
      <c r="UQK1031" s="44"/>
      <c r="UQL1031" s="44"/>
      <c r="UQM1031" s="44"/>
      <c r="UQN1031" s="44"/>
      <c r="UQO1031" s="44"/>
      <c r="UQP1031" s="44"/>
      <c r="UQQ1031" s="44"/>
      <c r="UQR1031" s="44"/>
      <c r="UQS1031" s="44"/>
      <c r="UQT1031" s="44"/>
      <c r="UQU1031" s="44"/>
      <c r="UQV1031" s="44"/>
      <c r="UQW1031" s="44"/>
      <c r="UQX1031" s="44"/>
      <c r="UQY1031" s="44"/>
      <c r="UQZ1031" s="44"/>
      <c r="URA1031" s="44"/>
      <c r="URB1031" s="44"/>
      <c r="URC1031" s="44"/>
      <c r="URD1031" s="44"/>
      <c r="URE1031" s="44"/>
      <c r="URF1031" s="44"/>
      <c r="URG1031" s="44"/>
      <c r="URH1031" s="44"/>
      <c r="URI1031" s="44"/>
      <c r="URJ1031" s="44"/>
      <c r="URK1031" s="44"/>
      <c r="URL1031" s="44"/>
      <c r="URM1031" s="44"/>
      <c r="URN1031" s="44"/>
      <c r="URO1031" s="44"/>
      <c r="URP1031" s="44"/>
      <c r="URQ1031" s="44"/>
      <c r="URR1031" s="44"/>
      <c r="URS1031" s="44"/>
      <c r="URT1031" s="44"/>
      <c r="URU1031" s="44"/>
      <c r="URV1031" s="44"/>
      <c r="URW1031" s="44"/>
      <c r="URX1031" s="44"/>
      <c r="URY1031" s="44"/>
      <c r="URZ1031" s="44"/>
      <c r="USA1031" s="44"/>
      <c r="USB1031" s="44"/>
      <c r="USC1031" s="44"/>
      <c r="USD1031" s="44"/>
      <c r="USE1031" s="44"/>
      <c r="USF1031" s="44"/>
      <c r="USG1031" s="44"/>
      <c r="USH1031" s="44"/>
      <c r="USI1031" s="44"/>
      <c r="USJ1031" s="44"/>
      <c r="USK1031" s="44"/>
      <c r="USL1031" s="44"/>
      <c r="USM1031" s="44"/>
      <c r="USN1031" s="44"/>
      <c r="USO1031" s="44"/>
      <c r="USP1031" s="44"/>
      <c r="USQ1031" s="44"/>
      <c r="USR1031" s="44"/>
      <c r="USS1031" s="44"/>
      <c r="UST1031" s="44"/>
      <c r="USU1031" s="44"/>
      <c r="USV1031" s="44"/>
      <c r="USW1031" s="44"/>
      <c r="USX1031" s="44"/>
      <c r="USY1031" s="44"/>
      <c r="USZ1031" s="44"/>
      <c r="UTA1031" s="44"/>
      <c r="UTB1031" s="44"/>
      <c r="UTC1031" s="44"/>
      <c r="UTD1031" s="44"/>
      <c r="UTE1031" s="44"/>
      <c r="UTF1031" s="44"/>
      <c r="UTG1031" s="44"/>
      <c r="UTH1031" s="44"/>
      <c r="UTI1031" s="44"/>
      <c r="UTJ1031" s="44"/>
      <c r="UTK1031" s="44"/>
      <c r="UTL1031" s="44"/>
      <c r="UTM1031" s="44"/>
      <c r="UTN1031" s="44"/>
      <c r="UTO1031" s="44"/>
      <c r="UTP1031" s="44"/>
      <c r="UTQ1031" s="44"/>
      <c r="UTR1031" s="44"/>
      <c r="UTS1031" s="44"/>
      <c r="UTT1031" s="44"/>
      <c r="UTU1031" s="44"/>
      <c r="UTV1031" s="44"/>
      <c r="UTW1031" s="44"/>
      <c r="UTX1031" s="44"/>
      <c r="UTY1031" s="44"/>
      <c r="UTZ1031" s="44"/>
      <c r="UUA1031" s="44"/>
      <c r="UUB1031" s="44"/>
      <c r="UUC1031" s="44"/>
      <c r="UUD1031" s="44"/>
      <c r="UUE1031" s="44"/>
      <c r="UUF1031" s="44"/>
      <c r="UUG1031" s="44"/>
      <c r="UUH1031" s="44"/>
      <c r="UUI1031" s="44"/>
      <c r="UUJ1031" s="44"/>
      <c r="UUK1031" s="44"/>
      <c r="UUL1031" s="44"/>
      <c r="UUM1031" s="44"/>
      <c r="UUN1031" s="44"/>
      <c r="UUO1031" s="44"/>
      <c r="UUP1031" s="44"/>
      <c r="UUQ1031" s="44"/>
      <c r="UUR1031" s="44"/>
      <c r="UUS1031" s="44"/>
      <c r="UUT1031" s="44"/>
      <c r="UUU1031" s="44"/>
      <c r="UUV1031" s="44"/>
      <c r="UUW1031" s="44"/>
      <c r="UUX1031" s="44"/>
      <c r="UUY1031" s="44"/>
      <c r="UUZ1031" s="44"/>
      <c r="UVA1031" s="44"/>
      <c r="UVB1031" s="44"/>
      <c r="UVC1031" s="44"/>
      <c r="UVD1031" s="44"/>
      <c r="UVE1031" s="44"/>
      <c r="UVF1031" s="44"/>
      <c r="UVG1031" s="44"/>
      <c r="UVH1031" s="44"/>
      <c r="UVI1031" s="44"/>
      <c r="UVJ1031" s="44"/>
      <c r="UVK1031" s="44"/>
      <c r="UVL1031" s="44"/>
      <c r="UVM1031" s="44"/>
      <c r="UVN1031" s="44"/>
      <c r="UVO1031" s="44"/>
      <c r="UVP1031" s="44"/>
      <c r="UVQ1031" s="44"/>
      <c r="UVR1031" s="44"/>
      <c r="UVS1031" s="44"/>
      <c r="UVT1031" s="44"/>
      <c r="UVU1031" s="44"/>
      <c r="UVV1031" s="44"/>
      <c r="UVW1031" s="44"/>
      <c r="UVX1031" s="44"/>
      <c r="UVY1031" s="44"/>
      <c r="UVZ1031" s="44"/>
      <c r="UWA1031" s="44"/>
      <c r="UWB1031" s="44"/>
      <c r="UWC1031" s="44"/>
      <c r="UWD1031" s="44"/>
      <c r="UWE1031" s="44"/>
      <c r="UWF1031" s="44"/>
      <c r="UWG1031" s="44"/>
      <c r="UWH1031" s="44"/>
      <c r="UWI1031" s="44"/>
      <c r="UWJ1031" s="44"/>
      <c r="UWK1031" s="44"/>
      <c r="UWL1031" s="44"/>
      <c r="UWM1031" s="44"/>
      <c r="UWN1031" s="44"/>
      <c r="UWO1031" s="44"/>
      <c r="UWP1031" s="44"/>
      <c r="UWQ1031" s="44"/>
      <c r="UWR1031" s="44"/>
      <c r="UWS1031" s="44"/>
      <c r="UWT1031" s="44"/>
      <c r="UWU1031" s="44"/>
      <c r="UWV1031" s="44"/>
      <c r="UWW1031" s="44"/>
      <c r="UWX1031" s="44"/>
      <c r="UWY1031" s="44"/>
      <c r="UWZ1031" s="44"/>
      <c r="UXA1031" s="44"/>
      <c r="UXB1031" s="44"/>
      <c r="UXC1031" s="44"/>
      <c r="UXD1031" s="44"/>
      <c r="UXE1031" s="44"/>
      <c r="UXF1031" s="44"/>
      <c r="UXG1031" s="44"/>
      <c r="UXH1031" s="44"/>
      <c r="UXI1031" s="44"/>
      <c r="UXJ1031" s="44"/>
      <c r="UXK1031" s="44"/>
      <c r="UXL1031" s="44"/>
      <c r="UXM1031" s="44"/>
      <c r="UXN1031" s="44"/>
      <c r="UXO1031" s="44"/>
      <c r="UXP1031" s="44"/>
      <c r="UXQ1031" s="44"/>
      <c r="UXR1031" s="44"/>
      <c r="UXS1031" s="44"/>
      <c r="UXT1031" s="44"/>
      <c r="UXU1031" s="44"/>
      <c r="UXV1031" s="44"/>
      <c r="UXW1031" s="44"/>
      <c r="UXX1031" s="44"/>
      <c r="UXY1031" s="44"/>
      <c r="UXZ1031" s="44"/>
      <c r="UYA1031" s="44"/>
      <c r="UYB1031" s="44"/>
      <c r="UYC1031" s="44"/>
      <c r="UYD1031" s="44"/>
      <c r="UYE1031" s="44"/>
      <c r="UYF1031" s="44"/>
      <c r="UYG1031" s="44"/>
      <c r="UYH1031" s="44"/>
      <c r="UYI1031" s="44"/>
      <c r="UYJ1031" s="44"/>
      <c r="UYK1031" s="44"/>
      <c r="UYL1031" s="44"/>
      <c r="UYM1031" s="44"/>
      <c r="UYN1031" s="44"/>
      <c r="UYO1031" s="44"/>
      <c r="UYP1031" s="44"/>
      <c r="UYQ1031" s="44"/>
      <c r="UYR1031" s="44"/>
      <c r="UYS1031" s="44"/>
      <c r="UYT1031" s="44"/>
      <c r="UYU1031" s="44"/>
      <c r="UYV1031" s="44"/>
      <c r="UYW1031" s="44"/>
      <c r="UYX1031" s="44"/>
      <c r="UYY1031" s="44"/>
      <c r="UYZ1031" s="44"/>
      <c r="UZA1031" s="44"/>
      <c r="UZB1031" s="44"/>
      <c r="UZC1031" s="44"/>
      <c r="UZD1031" s="44"/>
      <c r="UZE1031" s="44"/>
      <c r="UZF1031" s="44"/>
      <c r="UZG1031" s="44"/>
      <c r="UZH1031" s="44"/>
      <c r="UZI1031" s="44"/>
      <c r="UZJ1031" s="44"/>
      <c r="UZK1031" s="44"/>
      <c r="UZL1031" s="44"/>
      <c r="UZM1031" s="44"/>
      <c r="UZN1031" s="44"/>
      <c r="UZO1031" s="44"/>
      <c r="UZP1031" s="44"/>
      <c r="UZQ1031" s="44"/>
      <c r="UZR1031" s="44"/>
      <c r="UZS1031" s="44"/>
      <c r="UZT1031" s="44"/>
      <c r="UZU1031" s="44"/>
      <c r="UZV1031" s="44"/>
      <c r="UZW1031" s="44"/>
      <c r="UZX1031" s="44"/>
      <c r="UZY1031" s="44"/>
      <c r="UZZ1031" s="44"/>
      <c r="VAA1031" s="44"/>
      <c r="VAB1031" s="44"/>
      <c r="VAC1031" s="44"/>
      <c r="VAD1031" s="44"/>
      <c r="VAE1031" s="44"/>
      <c r="VAF1031" s="44"/>
      <c r="VAG1031" s="44"/>
      <c r="VAH1031" s="44"/>
      <c r="VAI1031" s="44"/>
      <c r="VAJ1031" s="44"/>
      <c r="VAK1031" s="44"/>
      <c r="VAL1031" s="44"/>
      <c r="VAM1031" s="44"/>
      <c r="VAN1031" s="44"/>
      <c r="VAO1031" s="44"/>
      <c r="VAP1031" s="44"/>
      <c r="VAQ1031" s="44"/>
      <c r="VAR1031" s="44"/>
      <c r="VAS1031" s="44"/>
      <c r="VAT1031" s="44"/>
      <c r="VAU1031" s="44"/>
      <c r="VAV1031" s="44"/>
      <c r="VAW1031" s="44"/>
      <c r="VAX1031" s="44"/>
      <c r="VAY1031" s="44"/>
      <c r="VAZ1031" s="44"/>
      <c r="VBA1031" s="44"/>
      <c r="VBB1031" s="44"/>
      <c r="VBC1031" s="44"/>
      <c r="VBD1031" s="44"/>
      <c r="VBE1031" s="44"/>
      <c r="VBF1031" s="44"/>
      <c r="VBG1031" s="44"/>
      <c r="VBH1031" s="44"/>
      <c r="VBI1031" s="44"/>
      <c r="VBJ1031" s="44"/>
      <c r="VBK1031" s="44"/>
      <c r="VBL1031" s="44"/>
      <c r="VBM1031" s="44"/>
      <c r="VBN1031" s="44"/>
      <c r="VBO1031" s="44"/>
      <c r="VBP1031" s="44"/>
      <c r="VBQ1031" s="44"/>
      <c r="VBR1031" s="44"/>
      <c r="VBS1031" s="44"/>
      <c r="VBT1031" s="44"/>
      <c r="VBU1031" s="44"/>
      <c r="VBV1031" s="44"/>
      <c r="VBW1031" s="44"/>
      <c r="VBX1031" s="44"/>
      <c r="VBY1031" s="44"/>
      <c r="VBZ1031" s="44"/>
      <c r="VCA1031" s="44"/>
      <c r="VCB1031" s="44"/>
      <c r="VCC1031" s="44"/>
      <c r="VCD1031" s="44"/>
      <c r="VCE1031" s="44"/>
      <c r="VCF1031" s="44"/>
      <c r="VCG1031" s="44"/>
      <c r="VCH1031" s="44"/>
      <c r="VCI1031" s="44"/>
      <c r="VCJ1031" s="44"/>
      <c r="VCK1031" s="44"/>
      <c r="VCL1031" s="44"/>
      <c r="VCM1031" s="44"/>
      <c r="VCN1031" s="44"/>
      <c r="VCO1031" s="44"/>
      <c r="VCP1031" s="44"/>
      <c r="VCQ1031" s="44"/>
      <c r="VCR1031" s="44"/>
      <c r="VCS1031" s="44"/>
      <c r="VCT1031" s="44"/>
      <c r="VCU1031" s="44"/>
      <c r="VCV1031" s="44"/>
      <c r="VCW1031" s="44"/>
      <c r="VCX1031" s="44"/>
      <c r="VCY1031" s="44"/>
      <c r="VCZ1031" s="44"/>
      <c r="VDA1031" s="44"/>
      <c r="VDB1031" s="44"/>
      <c r="VDC1031" s="44"/>
      <c r="VDD1031" s="44"/>
      <c r="VDE1031" s="44"/>
      <c r="VDF1031" s="44"/>
      <c r="VDG1031" s="44"/>
      <c r="VDH1031" s="44"/>
      <c r="VDI1031" s="44"/>
      <c r="VDJ1031" s="44"/>
      <c r="VDK1031" s="44"/>
      <c r="VDL1031" s="44"/>
      <c r="VDM1031" s="44"/>
      <c r="VDN1031" s="44"/>
      <c r="VDO1031" s="44"/>
      <c r="VDP1031" s="44"/>
      <c r="VDQ1031" s="44"/>
      <c r="VDR1031" s="44"/>
      <c r="VDS1031" s="44"/>
      <c r="VDT1031" s="44"/>
      <c r="VDU1031" s="44"/>
      <c r="VDV1031" s="44"/>
      <c r="VDW1031" s="44"/>
      <c r="VDX1031" s="44"/>
      <c r="VDY1031" s="44"/>
      <c r="VDZ1031" s="44"/>
      <c r="VEA1031" s="44"/>
      <c r="VEB1031" s="44"/>
      <c r="VEC1031" s="44"/>
      <c r="VED1031" s="44"/>
      <c r="VEE1031" s="44"/>
      <c r="VEF1031" s="44"/>
      <c r="VEG1031" s="44"/>
      <c r="VEH1031" s="44"/>
      <c r="VEI1031" s="44"/>
      <c r="VEJ1031" s="44"/>
      <c r="VEK1031" s="44"/>
      <c r="VEL1031" s="44"/>
      <c r="VEM1031" s="44"/>
      <c r="VEN1031" s="44"/>
      <c r="VEO1031" s="44"/>
      <c r="VEP1031" s="44"/>
      <c r="VEQ1031" s="44"/>
      <c r="VER1031" s="44"/>
      <c r="VES1031" s="44"/>
      <c r="VET1031" s="44"/>
      <c r="VEU1031" s="44"/>
      <c r="VEV1031" s="44"/>
      <c r="VEW1031" s="44"/>
      <c r="VEX1031" s="44"/>
      <c r="VEY1031" s="44"/>
      <c r="VEZ1031" s="44"/>
      <c r="VFA1031" s="44"/>
      <c r="VFB1031" s="44"/>
      <c r="VFC1031" s="44"/>
      <c r="VFD1031" s="44"/>
      <c r="VFE1031" s="44"/>
      <c r="VFF1031" s="44"/>
      <c r="VFG1031" s="44"/>
      <c r="VFH1031" s="44"/>
      <c r="VFI1031" s="44"/>
      <c r="VFJ1031" s="44"/>
      <c r="VFK1031" s="44"/>
      <c r="VFL1031" s="44"/>
      <c r="VFM1031" s="44"/>
      <c r="VFN1031" s="44"/>
      <c r="VFO1031" s="44"/>
      <c r="VFP1031" s="44"/>
      <c r="VFQ1031" s="44"/>
      <c r="VFR1031" s="44"/>
      <c r="VFS1031" s="44"/>
      <c r="VFT1031" s="44"/>
      <c r="VFU1031" s="44"/>
      <c r="VFV1031" s="44"/>
      <c r="VFW1031" s="44"/>
      <c r="VFX1031" s="44"/>
      <c r="VFY1031" s="44"/>
      <c r="VFZ1031" s="44"/>
      <c r="VGA1031" s="44"/>
      <c r="VGB1031" s="44"/>
      <c r="VGC1031" s="44"/>
      <c r="VGD1031" s="44"/>
      <c r="VGE1031" s="44"/>
      <c r="VGF1031" s="44"/>
      <c r="VGG1031" s="44"/>
      <c r="VGH1031" s="44"/>
      <c r="VGI1031" s="44"/>
      <c r="VGJ1031" s="44"/>
      <c r="VGK1031" s="44"/>
      <c r="VGL1031" s="44"/>
      <c r="VGM1031" s="44"/>
      <c r="VGN1031" s="44"/>
      <c r="VGO1031" s="44"/>
      <c r="VGP1031" s="44"/>
      <c r="VGQ1031" s="44"/>
      <c r="VGR1031" s="44"/>
      <c r="VGS1031" s="44"/>
      <c r="VGT1031" s="44"/>
      <c r="VGU1031" s="44"/>
      <c r="VGV1031" s="44"/>
      <c r="VGW1031" s="44"/>
      <c r="VGX1031" s="44"/>
      <c r="VGY1031" s="44"/>
      <c r="VGZ1031" s="44"/>
      <c r="VHA1031" s="44"/>
      <c r="VHB1031" s="44"/>
      <c r="VHC1031" s="44"/>
      <c r="VHD1031" s="44"/>
      <c r="VHE1031" s="44"/>
      <c r="VHF1031" s="44"/>
      <c r="VHG1031" s="44"/>
      <c r="VHH1031" s="44"/>
      <c r="VHI1031" s="44"/>
      <c r="VHJ1031" s="44"/>
      <c r="VHK1031" s="44"/>
      <c r="VHL1031" s="44"/>
      <c r="VHM1031" s="44"/>
      <c r="VHN1031" s="44"/>
      <c r="VHO1031" s="44"/>
      <c r="VHP1031" s="44"/>
      <c r="VHQ1031" s="44"/>
      <c r="VHR1031" s="44"/>
      <c r="VHS1031" s="44"/>
      <c r="VHT1031" s="44"/>
      <c r="VHU1031" s="44"/>
      <c r="VHV1031" s="44"/>
      <c r="VHW1031" s="44"/>
      <c r="VHX1031" s="44"/>
      <c r="VHY1031" s="44"/>
      <c r="VHZ1031" s="44"/>
      <c r="VIA1031" s="44"/>
      <c r="VIB1031" s="44"/>
      <c r="VIC1031" s="44"/>
      <c r="VID1031" s="44"/>
      <c r="VIE1031" s="44"/>
      <c r="VIF1031" s="44"/>
      <c r="VIG1031" s="44"/>
      <c r="VIH1031" s="44"/>
      <c r="VII1031" s="44"/>
      <c r="VIJ1031" s="44"/>
      <c r="VIK1031" s="44"/>
      <c r="VIL1031" s="44"/>
      <c r="VIM1031" s="44"/>
      <c r="VIN1031" s="44"/>
      <c r="VIO1031" s="44"/>
      <c r="VIP1031" s="44"/>
      <c r="VIQ1031" s="44"/>
      <c r="VIR1031" s="44"/>
      <c r="VIS1031" s="44"/>
      <c r="VIT1031" s="44"/>
      <c r="VIU1031" s="44"/>
      <c r="VIV1031" s="44"/>
      <c r="VIW1031" s="44"/>
      <c r="VIX1031" s="44"/>
      <c r="VIY1031" s="44"/>
      <c r="VIZ1031" s="44"/>
      <c r="VJA1031" s="44"/>
      <c r="VJB1031" s="44"/>
      <c r="VJC1031" s="44"/>
      <c r="VJD1031" s="44"/>
      <c r="VJE1031" s="44"/>
      <c r="VJF1031" s="44"/>
      <c r="VJG1031" s="44"/>
      <c r="VJH1031" s="44"/>
      <c r="VJI1031" s="44"/>
      <c r="VJJ1031" s="44"/>
      <c r="VJK1031" s="44"/>
      <c r="VJL1031" s="44"/>
      <c r="VJM1031" s="44"/>
      <c r="VJN1031" s="44"/>
      <c r="VJO1031" s="44"/>
      <c r="VJP1031" s="44"/>
      <c r="VJQ1031" s="44"/>
      <c r="VJR1031" s="44"/>
      <c r="VJS1031" s="44"/>
      <c r="VJT1031" s="44"/>
      <c r="VJU1031" s="44"/>
      <c r="VJV1031" s="44"/>
      <c r="VJW1031" s="44"/>
      <c r="VJX1031" s="44"/>
      <c r="VJY1031" s="44"/>
      <c r="VJZ1031" s="44"/>
      <c r="VKA1031" s="44"/>
      <c r="VKB1031" s="44"/>
      <c r="VKC1031" s="44"/>
      <c r="VKD1031" s="44"/>
      <c r="VKE1031" s="44"/>
      <c r="VKF1031" s="44"/>
      <c r="VKG1031" s="44"/>
      <c r="VKH1031" s="44"/>
      <c r="VKI1031" s="44"/>
      <c r="VKJ1031" s="44"/>
      <c r="VKK1031" s="44"/>
      <c r="VKL1031" s="44"/>
      <c r="VKM1031" s="44"/>
      <c r="VKN1031" s="44"/>
      <c r="VKO1031" s="44"/>
      <c r="VKP1031" s="44"/>
      <c r="VKQ1031" s="44"/>
      <c r="VKR1031" s="44"/>
      <c r="VKS1031" s="44"/>
      <c r="VKT1031" s="44"/>
      <c r="VKU1031" s="44"/>
      <c r="VKV1031" s="44"/>
      <c r="VKW1031" s="44"/>
      <c r="VKX1031" s="44"/>
      <c r="VKY1031" s="44"/>
      <c r="VKZ1031" s="44"/>
      <c r="VLA1031" s="44"/>
      <c r="VLB1031" s="44"/>
      <c r="VLC1031" s="44"/>
      <c r="VLD1031" s="44"/>
      <c r="VLE1031" s="44"/>
      <c r="VLF1031" s="44"/>
      <c r="VLG1031" s="44"/>
      <c r="VLH1031" s="44"/>
      <c r="VLI1031" s="44"/>
      <c r="VLJ1031" s="44"/>
      <c r="VLK1031" s="44"/>
      <c r="VLL1031" s="44"/>
      <c r="VLM1031" s="44"/>
      <c r="VLN1031" s="44"/>
      <c r="VLO1031" s="44"/>
      <c r="VLP1031" s="44"/>
      <c r="VLQ1031" s="44"/>
      <c r="VLR1031" s="44"/>
      <c r="VLS1031" s="44"/>
      <c r="VLT1031" s="44"/>
      <c r="VLU1031" s="44"/>
      <c r="VLV1031" s="44"/>
      <c r="VLW1031" s="44"/>
      <c r="VLX1031" s="44"/>
      <c r="VLY1031" s="44"/>
      <c r="VLZ1031" s="44"/>
      <c r="VMA1031" s="44"/>
      <c r="VMB1031" s="44"/>
      <c r="VMC1031" s="44"/>
      <c r="VMD1031" s="44"/>
      <c r="VME1031" s="44"/>
      <c r="VMF1031" s="44"/>
      <c r="VMG1031" s="44"/>
      <c r="VMH1031" s="44"/>
      <c r="VMI1031" s="44"/>
      <c r="VMJ1031" s="44"/>
      <c r="VMK1031" s="44"/>
      <c r="VML1031" s="44"/>
      <c r="VMM1031" s="44"/>
      <c r="VMN1031" s="44"/>
      <c r="VMO1031" s="44"/>
      <c r="VMP1031" s="44"/>
      <c r="VMQ1031" s="44"/>
      <c r="VMR1031" s="44"/>
      <c r="VMS1031" s="44"/>
      <c r="VMT1031" s="44"/>
      <c r="VMU1031" s="44"/>
      <c r="VMV1031" s="44"/>
      <c r="VMW1031" s="44"/>
      <c r="VMX1031" s="44"/>
      <c r="VMY1031" s="44"/>
      <c r="VMZ1031" s="44"/>
      <c r="VNA1031" s="44"/>
      <c r="VNB1031" s="44"/>
      <c r="VNC1031" s="44"/>
      <c r="VND1031" s="44"/>
      <c r="VNE1031" s="44"/>
      <c r="VNF1031" s="44"/>
      <c r="VNG1031" s="44"/>
      <c r="VNH1031" s="44"/>
      <c r="VNI1031" s="44"/>
      <c r="VNJ1031" s="44"/>
      <c r="VNK1031" s="44"/>
      <c r="VNL1031" s="44"/>
      <c r="VNM1031" s="44"/>
      <c r="VNN1031" s="44"/>
      <c r="VNO1031" s="44"/>
      <c r="VNP1031" s="44"/>
      <c r="VNQ1031" s="44"/>
      <c r="VNR1031" s="44"/>
      <c r="VNS1031" s="44"/>
      <c r="VNT1031" s="44"/>
      <c r="VNU1031" s="44"/>
      <c r="VNV1031" s="44"/>
      <c r="VNW1031" s="44"/>
      <c r="VNX1031" s="44"/>
      <c r="VNY1031" s="44"/>
      <c r="VNZ1031" s="44"/>
      <c r="VOA1031" s="44"/>
      <c r="VOB1031" s="44"/>
      <c r="VOC1031" s="44"/>
      <c r="VOD1031" s="44"/>
      <c r="VOE1031" s="44"/>
      <c r="VOF1031" s="44"/>
      <c r="VOG1031" s="44"/>
      <c r="VOH1031" s="44"/>
      <c r="VOI1031" s="44"/>
      <c r="VOJ1031" s="44"/>
      <c r="VOK1031" s="44"/>
      <c r="VOL1031" s="44"/>
      <c r="VOM1031" s="44"/>
      <c r="VON1031" s="44"/>
      <c r="VOO1031" s="44"/>
      <c r="VOP1031" s="44"/>
      <c r="VOQ1031" s="44"/>
      <c r="VOR1031" s="44"/>
      <c r="VOS1031" s="44"/>
      <c r="VOT1031" s="44"/>
      <c r="VOU1031" s="44"/>
      <c r="VOV1031" s="44"/>
      <c r="VOW1031" s="44"/>
      <c r="VOX1031" s="44"/>
      <c r="VOY1031" s="44"/>
      <c r="VOZ1031" s="44"/>
      <c r="VPA1031" s="44"/>
      <c r="VPB1031" s="44"/>
      <c r="VPC1031" s="44"/>
      <c r="VPD1031" s="44"/>
      <c r="VPE1031" s="44"/>
      <c r="VPF1031" s="44"/>
      <c r="VPG1031" s="44"/>
      <c r="VPH1031" s="44"/>
      <c r="VPI1031" s="44"/>
      <c r="VPJ1031" s="44"/>
      <c r="VPK1031" s="44"/>
      <c r="VPL1031" s="44"/>
      <c r="VPM1031" s="44"/>
      <c r="VPN1031" s="44"/>
      <c r="VPO1031" s="44"/>
      <c r="VPP1031" s="44"/>
      <c r="VPQ1031" s="44"/>
      <c r="VPR1031" s="44"/>
      <c r="VPS1031" s="44"/>
      <c r="VPT1031" s="44"/>
      <c r="VPU1031" s="44"/>
      <c r="VPV1031" s="44"/>
      <c r="VPW1031" s="44"/>
      <c r="VPX1031" s="44"/>
      <c r="VPY1031" s="44"/>
      <c r="VPZ1031" s="44"/>
      <c r="VQA1031" s="44"/>
      <c r="VQB1031" s="44"/>
      <c r="VQC1031" s="44"/>
      <c r="VQD1031" s="44"/>
      <c r="VQE1031" s="44"/>
      <c r="VQF1031" s="44"/>
      <c r="VQG1031" s="44"/>
      <c r="VQH1031" s="44"/>
      <c r="VQI1031" s="44"/>
      <c r="VQJ1031" s="44"/>
      <c r="VQK1031" s="44"/>
      <c r="VQL1031" s="44"/>
      <c r="VQM1031" s="44"/>
      <c r="VQN1031" s="44"/>
      <c r="VQO1031" s="44"/>
      <c r="VQP1031" s="44"/>
      <c r="VQQ1031" s="44"/>
      <c r="VQR1031" s="44"/>
      <c r="VQS1031" s="44"/>
      <c r="VQT1031" s="44"/>
      <c r="VQU1031" s="44"/>
      <c r="VQV1031" s="44"/>
      <c r="VQW1031" s="44"/>
      <c r="VQX1031" s="44"/>
      <c r="VQY1031" s="44"/>
      <c r="VQZ1031" s="44"/>
      <c r="VRA1031" s="44"/>
      <c r="VRB1031" s="44"/>
      <c r="VRC1031" s="44"/>
      <c r="VRD1031" s="44"/>
      <c r="VRE1031" s="44"/>
      <c r="VRF1031" s="44"/>
      <c r="VRG1031" s="44"/>
      <c r="VRH1031" s="44"/>
      <c r="VRI1031" s="44"/>
      <c r="VRJ1031" s="44"/>
      <c r="VRK1031" s="44"/>
      <c r="VRL1031" s="44"/>
      <c r="VRM1031" s="44"/>
      <c r="VRN1031" s="44"/>
      <c r="VRO1031" s="44"/>
      <c r="VRP1031" s="44"/>
      <c r="VRQ1031" s="44"/>
      <c r="VRR1031" s="44"/>
      <c r="VRS1031" s="44"/>
      <c r="VRT1031" s="44"/>
      <c r="VRU1031" s="44"/>
      <c r="VRV1031" s="44"/>
      <c r="VRW1031" s="44"/>
      <c r="VRX1031" s="44"/>
      <c r="VRY1031" s="44"/>
      <c r="VRZ1031" s="44"/>
      <c r="VSA1031" s="44"/>
      <c r="VSB1031" s="44"/>
      <c r="VSC1031" s="44"/>
      <c r="VSD1031" s="44"/>
      <c r="VSE1031" s="44"/>
      <c r="VSF1031" s="44"/>
      <c r="VSG1031" s="44"/>
      <c r="VSH1031" s="44"/>
      <c r="VSI1031" s="44"/>
      <c r="VSJ1031" s="44"/>
      <c r="VSK1031" s="44"/>
      <c r="VSL1031" s="44"/>
      <c r="VSM1031" s="44"/>
      <c r="VSN1031" s="44"/>
      <c r="VSO1031" s="44"/>
      <c r="VSP1031" s="44"/>
      <c r="VSQ1031" s="44"/>
      <c r="VSR1031" s="44"/>
      <c r="VSS1031" s="44"/>
      <c r="VST1031" s="44"/>
      <c r="VSU1031" s="44"/>
      <c r="VSV1031" s="44"/>
      <c r="VSW1031" s="44"/>
      <c r="VSX1031" s="44"/>
      <c r="VSY1031" s="44"/>
      <c r="VSZ1031" s="44"/>
      <c r="VTA1031" s="44"/>
      <c r="VTB1031" s="44"/>
      <c r="VTC1031" s="44"/>
      <c r="VTD1031" s="44"/>
      <c r="VTE1031" s="44"/>
      <c r="VTF1031" s="44"/>
      <c r="VTG1031" s="44"/>
      <c r="VTH1031" s="44"/>
      <c r="VTI1031" s="44"/>
      <c r="VTJ1031" s="44"/>
      <c r="VTK1031" s="44"/>
      <c r="VTL1031" s="44"/>
      <c r="VTM1031" s="44"/>
      <c r="VTN1031" s="44"/>
      <c r="VTO1031" s="44"/>
      <c r="VTP1031" s="44"/>
      <c r="VTQ1031" s="44"/>
      <c r="VTR1031" s="44"/>
      <c r="VTS1031" s="44"/>
      <c r="VTT1031" s="44"/>
      <c r="VTU1031" s="44"/>
      <c r="VTV1031" s="44"/>
      <c r="VTW1031" s="44"/>
      <c r="VTX1031" s="44"/>
      <c r="VTY1031" s="44"/>
      <c r="VTZ1031" s="44"/>
      <c r="VUA1031" s="44"/>
      <c r="VUB1031" s="44"/>
      <c r="VUC1031" s="44"/>
      <c r="VUD1031" s="44"/>
      <c r="VUE1031" s="44"/>
      <c r="VUF1031" s="44"/>
      <c r="VUG1031" s="44"/>
      <c r="VUH1031" s="44"/>
      <c r="VUI1031" s="44"/>
      <c r="VUJ1031" s="44"/>
      <c r="VUK1031" s="44"/>
      <c r="VUL1031" s="44"/>
      <c r="VUM1031" s="44"/>
      <c r="VUN1031" s="44"/>
      <c r="VUO1031" s="44"/>
      <c r="VUP1031" s="44"/>
      <c r="VUQ1031" s="44"/>
      <c r="VUR1031" s="44"/>
      <c r="VUS1031" s="44"/>
      <c r="VUT1031" s="44"/>
      <c r="VUU1031" s="44"/>
      <c r="VUV1031" s="44"/>
      <c r="VUW1031" s="44"/>
      <c r="VUX1031" s="44"/>
      <c r="VUY1031" s="44"/>
      <c r="VUZ1031" s="44"/>
      <c r="VVA1031" s="44"/>
      <c r="VVB1031" s="44"/>
      <c r="VVC1031" s="44"/>
      <c r="VVD1031" s="44"/>
      <c r="VVE1031" s="44"/>
      <c r="VVF1031" s="44"/>
      <c r="VVG1031" s="44"/>
      <c r="VVH1031" s="44"/>
      <c r="VVI1031" s="44"/>
      <c r="VVJ1031" s="44"/>
      <c r="VVK1031" s="44"/>
      <c r="VVL1031" s="44"/>
      <c r="VVM1031" s="44"/>
      <c r="VVN1031" s="44"/>
      <c r="VVO1031" s="44"/>
      <c r="VVP1031" s="44"/>
      <c r="VVQ1031" s="44"/>
      <c r="VVR1031" s="44"/>
      <c r="VVS1031" s="44"/>
      <c r="VVT1031" s="44"/>
      <c r="VVU1031" s="44"/>
      <c r="VVV1031" s="44"/>
      <c r="VVW1031" s="44"/>
      <c r="VVX1031" s="44"/>
      <c r="VVY1031" s="44"/>
      <c r="VVZ1031" s="44"/>
      <c r="VWA1031" s="44"/>
      <c r="VWB1031" s="44"/>
      <c r="VWC1031" s="44"/>
      <c r="VWD1031" s="44"/>
      <c r="VWE1031" s="44"/>
      <c r="VWF1031" s="44"/>
      <c r="VWG1031" s="44"/>
      <c r="VWH1031" s="44"/>
      <c r="VWI1031" s="44"/>
      <c r="VWJ1031" s="44"/>
      <c r="VWK1031" s="44"/>
      <c r="VWL1031" s="44"/>
      <c r="VWM1031" s="44"/>
      <c r="VWN1031" s="44"/>
      <c r="VWO1031" s="44"/>
      <c r="VWP1031" s="44"/>
      <c r="VWQ1031" s="44"/>
      <c r="VWR1031" s="44"/>
      <c r="VWS1031" s="44"/>
      <c r="VWT1031" s="44"/>
      <c r="VWU1031" s="44"/>
      <c r="VWV1031" s="44"/>
      <c r="VWW1031" s="44"/>
      <c r="VWX1031" s="44"/>
      <c r="VWY1031" s="44"/>
      <c r="VWZ1031" s="44"/>
      <c r="VXA1031" s="44"/>
      <c r="VXB1031" s="44"/>
      <c r="VXC1031" s="44"/>
      <c r="VXD1031" s="44"/>
      <c r="VXE1031" s="44"/>
      <c r="VXF1031" s="44"/>
      <c r="VXG1031" s="44"/>
      <c r="VXH1031" s="44"/>
      <c r="VXI1031" s="44"/>
      <c r="VXJ1031" s="44"/>
      <c r="VXK1031" s="44"/>
      <c r="VXL1031" s="44"/>
      <c r="VXM1031" s="44"/>
      <c r="VXN1031" s="44"/>
      <c r="VXO1031" s="44"/>
      <c r="VXP1031" s="44"/>
      <c r="VXQ1031" s="44"/>
      <c r="VXR1031" s="44"/>
      <c r="VXS1031" s="44"/>
      <c r="VXT1031" s="44"/>
      <c r="VXU1031" s="44"/>
      <c r="VXV1031" s="44"/>
      <c r="VXW1031" s="44"/>
      <c r="VXX1031" s="44"/>
      <c r="VXY1031" s="44"/>
      <c r="VXZ1031" s="44"/>
      <c r="VYA1031" s="44"/>
      <c r="VYB1031" s="44"/>
      <c r="VYC1031" s="44"/>
      <c r="VYD1031" s="44"/>
      <c r="VYE1031" s="44"/>
      <c r="VYF1031" s="44"/>
      <c r="VYG1031" s="44"/>
      <c r="VYH1031" s="44"/>
      <c r="VYI1031" s="44"/>
      <c r="VYJ1031" s="44"/>
      <c r="VYK1031" s="44"/>
      <c r="VYL1031" s="44"/>
      <c r="VYM1031" s="44"/>
      <c r="VYN1031" s="44"/>
      <c r="VYO1031" s="44"/>
      <c r="VYP1031" s="44"/>
      <c r="VYQ1031" s="44"/>
      <c r="VYR1031" s="44"/>
      <c r="VYS1031" s="44"/>
      <c r="VYT1031" s="44"/>
      <c r="VYU1031" s="44"/>
      <c r="VYV1031" s="44"/>
      <c r="VYW1031" s="44"/>
      <c r="VYX1031" s="44"/>
      <c r="VYY1031" s="44"/>
      <c r="VYZ1031" s="44"/>
      <c r="VZA1031" s="44"/>
      <c r="VZB1031" s="44"/>
      <c r="VZC1031" s="44"/>
      <c r="VZD1031" s="44"/>
      <c r="VZE1031" s="44"/>
      <c r="VZF1031" s="44"/>
      <c r="VZG1031" s="44"/>
      <c r="VZH1031" s="44"/>
      <c r="VZI1031" s="44"/>
      <c r="VZJ1031" s="44"/>
      <c r="VZK1031" s="44"/>
      <c r="VZL1031" s="44"/>
      <c r="VZM1031" s="44"/>
      <c r="VZN1031" s="44"/>
      <c r="VZO1031" s="44"/>
      <c r="VZP1031" s="44"/>
      <c r="VZQ1031" s="44"/>
      <c r="VZR1031" s="44"/>
      <c r="VZS1031" s="44"/>
      <c r="VZT1031" s="44"/>
      <c r="VZU1031" s="44"/>
      <c r="VZV1031" s="44"/>
      <c r="VZW1031" s="44"/>
      <c r="VZX1031" s="44"/>
      <c r="VZY1031" s="44"/>
      <c r="VZZ1031" s="44"/>
      <c r="WAA1031" s="44"/>
      <c r="WAB1031" s="44"/>
      <c r="WAC1031" s="44"/>
      <c r="WAD1031" s="44"/>
      <c r="WAE1031" s="44"/>
      <c r="WAF1031" s="44"/>
      <c r="WAG1031" s="44"/>
      <c r="WAH1031" s="44"/>
      <c r="WAI1031" s="44"/>
      <c r="WAJ1031" s="44"/>
      <c r="WAK1031" s="44"/>
      <c r="WAL1031" s="44"/>
      <c r="WAM1031" s="44"/>
      <c r="WAN1031" s="44"/>
      <c r="WAO1031" s="44"/>
      <c r="WAP1031" s="44"/>
      <c r="WAQ1031" s="44"/>
      <c r="WAR1031" s="44"/>
      <c r="WAS1031" s="44"/>
      <c r="WAT1031" s="44"/>
      <c r="WAU1031" s="44"/>
      <c r="WAV1031" s="44"/>
      <c r="WAW1031" s="44"/>
      <c r="WAX1031" s="44"/>
      <c r="WAY1031" s="44"/>
      <c r="WAZ1031" s="44"/>
      <c r="WBA1031" s="44"/>
      <c r="WBB1031" s="44"/>
      <c r="WBC1031" s="44"/>
      <c r="WBD1031" s="44"/>
      <c r="WBE1031" s="44"/>
      <c r="WBF1031" s="44"/>
      <c r="WBG1031" s="44"/>
      <c r="WBH1031" s="44"/>
      <c r="WBI1031" s="44"/>
      <c r="WBJ1031" s="44"/>
      <c r="WBK1031" s="44"/>
      <c r="WBL1031" s="44"/>
      <c r="WBM1031" s="44"/>
      <c r="WBN1031" s="44"/>
      <c r="WBO1031" s="44"/>
      <c r="WBP1031" s="44"/>
      <c r="WBQ1031" s="44"/>
      <c r="WBR1031" s="44"/>
      <c r="WBS1031" s="44"/>
      <c r="WBT1031" s="44"/>
      <c r="WBU1031" s="44"/>
      <c r="WBV1031" s="44"/>
      <c r="WBW1031" s="44"/>
      <c r="WBX1031" s="44"/>
      <c r="WBY1031" s="44"/>
      <c r="WBZ1031" s="44"/>
      <c r="WCA1031" s="44"/>
      <c r="WCB1031" s="44"/>
      <c r="WCC1031" s="44"/>
      <c r="WCD1031" s="44"/>
      <c r="WCE1031" s="44"/>
      <c r="WCF1031" s="44"/>
      <c r="WCG1031" s="44"/>
      <c r="WCH1031" s="44"/>
      <c r="WCI1031" s="44"/>
      <c r="WCJ1031" s="44"/>
      <c r="WCK1031" s="44"/>
      <c r="WCL1031" s="44"/>
      <c r="WCM1031" s="44"/>
      <c r="WCN1031" s="44"/>
      <c r="WCO1031" s="44"/>
      <c r="WCP1031" s="44"/>
      <c r="WCQ1031" s="44"/>
      <c r="WCR1031" s="44"/>
      <c r="WCS1031" s="44"/>
      <c r="WCT1031" s="44"/>
      <c r="WCU1031" s="44"/>
      <c r="WCV1031" s="44"/>
      <c r="WCW1031" s="44"/>
      <c r="WCX1031" s="44"/>
      <c r="WCY1031" s="44"/>
      <c r="WCZ1031" s="44"/>
      <c r="WDA1031" s="44"/>
      <c r="WDB1031" s="44"/>
      <c r="WDC1031" s="44"/>
      <c r="WDD1031" s="44"/>
      <c r="WDE1031" s="44"/>
      <c r="WDF1031" s="44"/>
      <c r="WDG1031" s="44"/>
      <c r="WDH1031" s="44"/>
      <c r="WDI1031" s="44"/>
      <c r="WDJ1031" s="44"/>
      <c r="WDK1031" s="44"/>
      <c r="WDL1031" s="44"/>
      <c r="WDM1031" s="44"/>
      <c r="WDN1031" s="44"/>
      <c r="WDO1031" s="44"/>
      <c r="WDP1031" s="44"/>
      <c r="WDQ1031" s="44"/>
      <c r="WDR1031" s="44"/>
      <c r="WDS1031" s="44"/>
      <c r="WDT1031" s="44"/>
      <c r="WDU1031" s="44"/>
      <c r="WDV1031" s="44"/>
      <c r="WDW1031" s="44"/>
      <c r="WDX1031" s="44"/>
      <c r="WDY1031" s="44"/>
      <c r="WDZ1031" s="44"/>
      <c r="WEA1031" s="44"/>
      <c r="WEB1031" s="44"/>
      <c r="WEC1031" s="44"/>
      <c r="WED1031" s="44"/>
      <c r="WEE1031" s="44"/>
      <c r="WEF1031" s="44"/>
      <c r="WEG1031" s="44"/>
      <c r="WEH1031" s="44"/>
      <c r="WEI1031" s="44"/>
      <c r="WEJ1031" s="44"/>
      <c r="WEK1031" s="44"/>
      <c r="WEL1031" s="44"/>
      <c r="WEM1031" s="44"/>
      <c r="WEN1031" s="44"/>
      <c r="WEO1031" s="44"/>
      <c r="WEP1031" s="44"/>
      <c r="WEQ1031" s="44"/>
      <c r="WER1031" s="44"/>
      <c r="WES1031" s="44"/>
      <c r="WET1031" s="44"/>
      <c r="WEU1031" s="44"/>
      <c r="WEV1031" s="44"/>
      <c r="WEW1031" s="44"/>
      <c r="WEX1031" s="44"/>
      <c r="WEY1031" s="44"/>
      <c r="WEZ1031" s="44"/>
      <c r="WFA1031" s="44"/>
      <c r="WFB1031" s="44"/>
      <c r="WFC1031" s="44"/>
      <c r="WFD1031" s="44"/>
      <c r="WFE1031" s="44"/>
      <c r="WFF1031" s="44"/>
      <c r="WFG1031" s="44"/>
      <c r="WFH1031" s="44"/>
      <c r="WFI1031" s="44"/>
      <c r="WFJ1031" s="44"/>
      <c r="WFK1031" s="44"/>
      <c r="WFL1031" s="44"/>
      <c r="WFM1031" s="44"/>
      <c r="WFN1031" s="44"/>
      <c r="WFO1031" s="44"/>
      <c r="WFP1031" s="44"/>
      <c r="WFQ1031" s="44"/>
      <c r="WFR1031" s="44"/>
      <c r="WFS1031" s="44"/>
      <c r="WFT1031" s="44"/>
      <c r="WFU1031" s="44"/>
      <c r="WFV1031" s="44"/>
      <c r="WFW1031" s="44"/>
      <c r="WFX1031" s="44"/>
      <c r="WFY1031" s="44"/>
      <c r="WFZ1031" s="44"/>
      <c r="WGA1031" s="44"/>
      <c r="WGB1031" s="44"/>
      <c r="WGC1031" s="44"/>
      <c r="WGD1031" s="44"/>
      <c r="WGE1031" s="44"/>
      <c r="WGF1031" s="44"/>
      <c r="WGG1031" s="44"/>
      <c r="WGH1031" s="44"/>
      <c r="WGI1031" s="44"/>
      <c r="WGJ1031" s="44"/>
      <c r="WGK1031" s="44"/>
      <c r="WGL1031" s="44"/>
      <c r="WGM1031" s="44"/>
      <c r="WGN1031" s="44"/>
      <c r="WGO1031" s="44"/>
      <c r="WGP1031" s="44"/>
      <c r="WGQ1031" s="44"/>
      <c r="WGR1031" s="44"/>
      <c r="WGS1031" s="44"/>
      <c r="WGT1031" s="44"/>
      <c r="WGU1031" s="44"/>
      <c r="WGV1031" s="44"/>
      <c r="WGW1031" s="44"/>
      <c r="WGX1031" s="44"/>
      <c r="WGY1031" s="44"/>
      <c r="WGZ1031" s="44"/>
      <c r="WHA1031" s="44"/>
      <c r="WHB1031" s="44"/>
      <c r="WHC1031" s="44"/>
      <c r="WHD1031" s="44"/>
      <c r="WHE1031" s="44"/>
      <c r="WHF1031" s="44"/>
      <c r="WHG1031" s="44"/>
      <c r="WHH1031" s="44"/>
      <c r="WHI1031" s="44"/>
      <c r="WHJ1031" s="44"/>
      <c r="WHK1031" s="44"/>
      <c r="WHL1031" s="44"/>
      <c r="WHM1031" s="44"/>
      <c r="WHN1031" s="44"/>
      <c r="WHO1031" s="44"/>
      <c r="WHP1031" s="44"/>
      <c r="WHQ1031" s="44"/>
      <c r="WHR1031" s="44"/>
      <c r="WHS1031" s="44"/>
      <c r="WHT1031" s="44"/>
      <c r="WHU1031" s="44"/>
      <c r="WHV1031" s="44"/>
      <c r="WHW1031" s="44"/>
      <c r="WHX1031" s="44"/>
      <c r="WHY1031" s="44"/>
      <c r="WHZ1031" s="44"/>
      <c r="WIA1031" s="44"/>
      <c r="WIB1031" s="44"/>
      <c r="WIC1031" s="44"/>
      <c r="WID1031" s="44"/>
      <c r="WIE1031" s="44"/>
      <c r="WIF1031" s="44"/>
      <c r="WIG1031" s="44"/>
      <c r="WIH1031" s="44"/>
      <c r="WII1031" s="44"/>
      <c r="WIJ1031" s="44"/>
      <c r="WIK1031" s="44"/>
      <c r="WIL1031" s="44"/>
      <c r="WIM1031" s="44"/>
      <c r="WIN1031" s="44"/>
      <c r="WIO1031" s="44"/>
      <c r="WIP1031" s="44"/>
      <c r="WIQ1031" s="44"/>
      <c r="WIR1031" s="44"/>
      <c r="WIS1031" s="44"/>
      <c r="WIT1031" s="44"/>
      <c r="WIU1031" s="44"/>
      <c r="WIV1031" s="44"/>
      <c r="WIW1031" s="44"/>
      <c r="WIX1031" s="44"/>
      <c r="WIY1031" s="44"/>
      <c r="WIZ1031" s="44"/>
      <c r="WJA1031" s="44"/>
      <c r="WJB1031" s="44"/>
      <c r="WJC1031" s="44"/>
      <c r="WJD1031" s="44"/>
      <c r="WJE1031" s="44"/>
      <c r="WJF1031" s="44"/>
      <c r="WJG1031" s="44"/>
      <c r="WJH1031" s="44"/>
      <c r="WJI1031" s="44"/>
      <c r="WJJ1031" s="44"/>
      <c r="WJK1031" s="44"/>
      <c r="WJL1031" s="44"/>
      <c r="WJM1031" s="44"/>
      <c r="WJN1031" s="44"/>
      <c r="WJO1031" s="44"/>
      <c r="WJP1031" s="44"/>
      <c r="WJQ1031" s="44"/>
      <c r="WJR1031" s="44"/>
      <c r="WJS1031" s="44"/>
      <c r="WJT1031" s="44"/>
      <c r="WJU1031" s="44"/>
      <c r="WJV1031" s="44"/>
      <c r="WJW1031" s="44"/>
      <c r="WJX1031" s="44"/>
      <c r="WJY1031" s="44"/>
      <c r="WJZ1031" s="44"/>
      <c r="WKA1031" s="44"/>
      <c r="WKB1031" s="44"/>
      <c r="WKC1031" s="44"/>
      <c r="WKD1031" s="44"/>
      <c r="WKE1031" s="44"/>
      <c r="WKF1031" s="44"/>
      <c r="WKG1031" s="44"/>
      <c r="WKH1031" s="44"/>
      <c r="WKI1031" s="44"/>
      <c r="WKJ1031" s="44"/>
      <c r="WKK1031" s="44"/>
      <c r="WKL1031" s="44"/>
      <c r="WKM1031" s="44"/>
      <c r="WKN1031" s="44"/>
      <c r="WKO1031" s="44"/>
      <c r="WKP1031" s="44"/>
      <c r="WKQ1031" s="44"/>
      <c r="WKR1031" s="44"/>
      <c r="WKS1031" s="44"/>
      <c r="WKT1031" s="44"/>
      <c r="WKU1031" s="44"/>
      <c r="WKV1031" s="44"/>
      <c r="WKW1031" s="44"/>
      <c r="WKX1031" s="44"/>
      <c r="WKY1031" s="44"/>
      <c r="WKZ1031" s="44"/>
      <c r="WLA1031" s="44"/>
      <c r="WLB1031" s="44"/>
      <c r="WLC1031" s="44"/>
      <c r="WLD1031" s="44"/>
      <c r="WLE1031" s="44"/>
      <c r="WLF1031" s="44"/>
      <c r="WLG1031" s="44"/>
      <c r="WLH1031" s="44"/>
      <c r="WLI1031" s="44"/>
      <c r="WLJ1031" s="44"/>
      <c r="WLK1031" s="44"/>
      <c r="WLL1031" s="44"/>
      <c r="WLM1031" s="44"/>
      <c r="WLN1031" s="44"/>
      <c r="WLO1031" s="44"/>
      <c r="WLP1031" s="44"/>
      <c r="WLQ1031" s="44"/>
      <c r="WLR1031" s="44"/>
      <c r="WLS1031" s="44"/>
      <c r="WLT1031" s="44"/>
      <c r="WLU1031" s="44"/>
      <c r="WLV1031" s="44"/>
      <c r="WLW1031" s="44"/>
      <c r="WLX1031" s="44"/>
      <c r="WLY1031" s="44"/>
      <c r="WLZ1031" s="44"/>
      <c r="WMA1031" s="44"/>
      <c r="WMB1031" s="44"/>
      <c r="WMC1031" s="44"/>
      <c r="WMD1031" s="44"/>
      <c r="WME1031" s="44"/>
      <c r="WMF1031" s="44"/>
      <c r="WMG1031" s="44"/>
      <c r="WMH1031" s="44"/>
      <c r="WMI1031" s="44"/>
      <c r="WMJ1031" s="44"/>
      <c r="WMK1031" s="44"/>
      <c r="WML1031" s="44"/>
      <c r="WMM1031" s="44"/>
      <c r="WMN1031" s="44"/>
      <c r="WMO1031" s="44"/>
      <c r="WMP1031" s="44"/>
      <c r="WMQ1031" s="44"/>
      <c r="WMR1031" s="44"/>
      <c r="WMS1031" s="44"/>
      <c r="WMT1031" s="44"/>
      <c r="WMU1031" s="44"/>
      <c r="WMV1031" s="44"/>
      <c r="WMW1031" s="44"/>
      <c r="WMX1031" s="44"/>
      <c r="WMY1031" s="44"/>
      <c r="WMZ1031" s="44"/>
      <c r="WNA1031" s="44"/>
      <c r="WNB1031" s="44"/>
      <c r="WNC1031" s="44"/>
      <c r="WND1031" s="44"/>
      <c r="WNE1031" s="44"/>
      <c r="WNF1031" s="44"/>
      <c r="WNG1031" s="44"/>
      <c r="WNH1031" s="44"/>
      <c r="WNI1031" s="44"/>
      <c r="WNJ1031" s="44"/>
      <c r="WNK1031" s="44"/>
      <c r="WNL1031" s="44"/>
      <c r="WNM1031" s="44"/>
      <c r="WNN1031" s="44"/>
      <c r="WNO1031" s="44"/>
      <c r="WNP1031" s="44"/>
      <c r="WNQ1031" s="44"/>
      <c r="WNR1031" s="44"/>
      <c r="WNS1031" s="44"/>
      <c r="WNT1031" s="44"/>
      <c r="WNU1031" s="44"/>
      <c r="WNV1031" s="44"/>
      <c r="WNW1031" s="44"/>
      <c r="WNX1031" s="44"/>
      <c r="WNY1031" s="44"/>
      <c r="WNZ1031" s="44"/>
      <c r="WOA1031" s="44"/>
      <c r="WOB1031" s="44"/>
      <c r="WOC1031" s="44"/>
      <c r="WOD1031" s="44"/>
      <c r="WOE1031" s="44"/>
      <c r="WOF1031" s="44"/>
      <c r="WOG1031" s="44"/>
      <c r="WOH1031" s="44"/>
      <c r="WOI1031" s="44"/>
      <c r="WOJ1031" s="44"/>
      <c r="WOK1031" s="44"/>
      <c r="WOL1031" s="44"/>
      <c r="WOM1031" s="44"/>
      <c r="WON1031" s="44"/>
      <c r="WOO1031" s="44"/>
      <c r="WOP1031" s="44"/>
      <c r="WOQ1031" s="44"/>
      <c r="WOR1031" s="44"/>
      <c r="WOS1031" s="44"/>
      <c r="WOT1031" s="44"/>
      <c r="WOU1031" s="44"/>
      <c r="WOV1031" s="44"/>
      <c r="WOW1031" s="44"/>
      <c r="WOX1031" s="44"/>
      <c r="WOY1031" s="44"/>
      <c r="WOZ1031" s="44"/>
      <c r="WPA1031" s="44"/>
      <c r="WPB1031" s="44"/>
      <c r="WPC1031" s="44"/>
      <c r="WPD1031" s="44"/>
      <c r="WPE1031" s="44"/>
      <c r="WPF1031" s="44"/>
      <c r="WPG1031" s="44"/>
      <c r="WPH1031" s="44"/>
      <c r="WPI1031" s="44"/>
      <c r="WPJ1031" s="44"/>
      <c r="WPK1031" s="44"/>
      <c r="WPL1031" s="44"/>
      <c r="WPM1031" s="44"/>
      <c r="WPN1031" s="44"/>
      <c r="WPO1031" s="44"/>
      <c r="WPP1031" s="44"/>
      <c r="WPQ1031" s="44"/>
      <c r="WPR1031" s="44"/>
      <c r="WPS1031" s="44"/>
      <c r="WPT1031" s="44"/>
      <c r="WPU1031" s="44"/>
      <c r="WPV1031" s="44"/>
      <c r="WPW1031" s="44"/>
      <c r="WPX1031" s="44"/>
      <c r="WPY1031" s="44"/>
      <c r="WPZ1031" s="44"/>
      <c r="WQA1031" s="44"/>
      <c r="WQB1031" s="44"/>
      <c r="WQC1031" s="44"/>
      <c r="WQD1031" s="44"/>
      <c r="WQE1031" s="44"/>
      <c r="WQF1031" s="44"/>
      <c r="WQG1031" s="44"/>
      <c r="WQH1031" s="44"/>
      <c r="WQI1031" s="44"/>
      <c r="WQJ1031" s="44"/>
      <c r="WQK1031" s="44"/>
      <c r="WQL1031" s="44"/>
      <c r="WQM1031" s="44"/>
      <c r="WQN1031" s="44"/>
      <c r="WQO1031" s="44"/>
      <c r="WQP1031" s="44"/>
      <c r="WQQ1031" s="44"/>
      <c r="WQR1031" s="44"/>
      <c r="WQS1031" s="44"/>
      <c r="WQT1031" s="44"/>
      <c r="WQU1031" s="44"/>
      <c r="WQV1031" s="44"/>
      <c r="WQW1031" s="44"/>
      <c r="WQX1031" s="44"/>
      <c r="WQY1031" s="44"/>
      <c r="WQZ1031" s="44"/>
      <c r="WRA1031" s="44"/>
      <c r="WRB1031" s="44"/>
      <c r="WRC1031" s="44"/>
      <c r="WRD1031" s="44"/>
      <c r="WRE1031" s="44"/>
      <c r="WRF1031" s="44"/>
      <c r="WRG1031" s="44"/>
      <c r="WRH1031" s="44"/>
      <c r="WRI1031" s="44"/>
      <c r="WRJ1031" s="44"/>
      <c r="WRK1031" s="44"/>
      <c r="WRL1031" s="44"/>
      <c r="WRM1031" s="44"/>
      <c r="WRN1031" s="44"/>
      <c r="WRO1031" s="44"/>
      <c r="WRP1031" s="44"/>
      <c r="WRQ1031" s="44"/>
      <c r="WRR1031" s="44"/>
      <c r="WRS1031" s="44"/>
      <c r="WRT1031" s="44"/>
      <c r="WRU1031" s="44"/>
      <c r="WRV1031" s="44"/>
      <c r="WRW1031" s="44"/>
      <c r="WRX1031" s="44"/>
      <c r="WRY1031" s="44"/>
      <c r="WRZ1031" s="44"/>
      <c r="WSA1031" s="44"/>
      <c r="WSB1031" s="44"/>
      <c r="WSC1031" s="44"/>
      <c r="WSD1031" s="44"/>
      <c r="WSE1031" s="44"/>
      <c r="WSF1031" s="44"/>
      <c r="WSG1031" s="44"/>
      <c r="WSH1031" s="44"/>
      <c r="WSI1031" s="44"/>
      <c r="WSJ1031" s="44"/>
      <c r="WSK1031" s="44"/>
      <c r="WSL1031" s="44"/>
      <c r="WSM1031" s="44"/>
      <c r="WSN1031" s="44"/>
      <c r="WSO1031" s="44"/>
      <c r="WSP1031" s="44"/>
      <c r="WSQ1031" s="44"/>
      <c r="WSR1031" s="44"/>
      <c r="WSS1031" s="44"/>
      <c r="WST1031" s="44"/>
      <c r="WSU1031" s="44"/>
      <c r="WSV1031" s="44"/>
      <c r="WSW1031" s="44"/>
      <c r="WSX1031" s="44"/>
      <c r="WSY1031" s="44"/>
      <c r="WSZ1031" s="44"/>
      <c r="WTA1031" s="44"/>
      <c r="WTB1031" s="44"/>
      <c r="WTC1031" s="44"/>
      <c r="WTD1031" s="44"/>
      <c r="WTE1031" s="44"/>
      <c r="WTF1031" s="44"/>
      <c r="WTG1031" s="44"/>
      <c r="WTH1031" s="44"/>
      <c r="WTI1031" s="44"/>
      <c r="WTJ1031" s="44"/>
      <c r="WTK1031" s="44"/>
      <c r="WTL1031" s="44"/>
      <c r="WTM1031" s="44"/>
      <c r="WTN1031" s="44"/>
      <c r="WTO1031" s="44"/>
      <c r="WTP1031" s="44"/>
      <c r="WTQ1031" s="44"/>
      <c r="WTR1031" s="44"/>
      <c r="WTS1031" s="44"/>
      <c r="WTT1031" s="44"/>
      <c r="WTU1031" s="44"/>
      <c r="WTV1031" s="44"/>
      <c r="WTW1031" s="44"/>
      <c r="WTX1031" s="44"/>
      <c r="WTY1031" s="44"/>
      <c r="WTZ1031" s="44"/>
      <c r="WUA1031" s="44"/>
      <c r="WUB1031" s="44"/>
      <c r="WUC1031" s="44"/>
      <c r="WUD1031" s="44"/>
      <c r="WUE1031" s="44"/>
      <c r="WUF1031" s="44"/>
      <c r="WUG1031" s="44"/>
      <c r="WUH1031" s="44"/>
      <c r="WUI1031" s="44"/>
      <c r="WUJ1031" s="44"/>
      <c r="WUK1031" s="44"/>
      <c r="WUL1031" s="44"/>
      <c r="WUM1031" s="44"/>
      <c r="WUN1031" s="44"/>
      <c r="WUO1031" s="44"/>
      <c r="WUP1031" s="44"/>
      <c r="WUQ1031" s="44"/>
      <c r="WUR1031" s="44"/>
      <c r="WUS1031" s="44"/>
      <c r="WUT1031" s="44"/>
      <c r="WUU1031" s="44"/>
      <c r="WUV1031" s="44"/>
      <c r="WUW1031" s="44"/>
      <c r="WUX1031" s="44"/>
      <c r="WUY1031" s="44"/>
      <c r="WUZ1031" s="44"/>
      <c r="WVA1031" s="44"/>
      <c r="WVB1031" s="44"/>
      <c r="WVC1031" s="44"/>
      <c r="WVD1031" s="44"/>
      <c r="WVE1031" s="44"/>
      <c r="WVF1031" s="44"/>
      <c r="WVG1031" s="44"/>
      <c r="WVH1031" s="44"/>
      <c r="WVI1031" s="44"/>
      <c r="WVJ1031" s="44"/>
      <c r="WVK1031" s="44"/>
      <c r="WVL1031" s="44"/>
      <c r="WVM1031" s="44"/>
      <c r="WVN1031" s="44"/>
      <c r="WVO1031" s="44"/>
      <c r="WVP1031" s="44"/>
      <c r="WVQ1031" s="44"/>
      <c r="WVR1031" s="44"/>
      <c r="WVS1031" s="44"/>
      <c r="WVT1031" s="44"/>
      <c r="WVU1031" s="44"/>
      <c r="WVV1031" s="44"/>
      <c r="WVW1031" s="44"/>
      <c r="WVX1031" s="44"/>
      <c r="WVY1031" s="44"/>
      <c r="WVZ1031" s="44"/>
      <c r="WWA1031" s="44"/>
      <c r="WWB1031" s="44"/>
      <c r="WWC1031" s="44"/>
      <c r="WWD1031" s="44"/>
      <c r="WWE1031" s="44"/>
      <c r="WWF1031" s="44"/>
      <c r="WWG1031" s="44"/>
      <c r="WWH1031" s="44"/>
      <c r="WWI1031" s="44"/>
      <c r="WWJ1031" s="44"/>
      <c r="WWK1031" s="44"/>
      <c r="WWL1031" s="44"/>
      <c r="WWM1031" s="44"/>
      <c r="WWN1031" s="44"/>
      <c r="WWO1031" s="44"/>
      <c r="WWP1031" s="44"/>
      <c r="WWQ1031" s="44"/>
      <c r="WWR1031" s="44"/>
      <c r="WWS1031" s="44"/>
      <c r="WWT1031" s="44"/>
      <c r="WWU1031" s="44"/>
      <c r="WWV1031" s="44"/>
      <c r="WWW1031" s="44"/>
      <c r="WWX1031" s="44"/>
      <c r="WWY1031" s="44"/>
      <c r="WWZ1031" s="44"/>
      <c r="WXA1031" s="44"/>
      <c r="WXB1031" s="44"/>
      <c r="WXC1031" s="44"/>
      <c r="WXD1031" s="44"/>
      <c r="WXE1031" s="44"/>
      <c r="WXF1031" s="44"/>
      <c r="WXG1031" s="44"/>
      <c r="WXH1031" s="44"/>
      <c r="WXI1031" s="44"/>
      <c r="WXJ1031" s="44"/>
      <c r="WXK1031" s="44"/>
      <c r="WXL1031" s="44"/>
      <c r="WXM1031" s="44"/>
      <c r="WXN1031" s="44"/>
      <c r="WXO1031" s="44"/>
      <c r="WXP1031" s="44"/>
      <c r="WXQ1031" s="44"/>
      <c r="WXR1031" s="44"/>
      <c r="WXS1031" s="44"/>
      <c r="WXT1031" s="44"/>
      <c r="WXU1031" s="44"/>
      <c r="WXV1031" s="44"/>
      <c r="WXW1031" s="44"/>
      <c r="WXX1031" s="44"/>
      <c r="WXY1031" s="44"/>
      <c r="WXZ1031" s="44"/>
      <c r="WYA1031" s="44"/>
      <c r="WYB1031" s="44"/>
      <c r="WYC1031" s="44"/>
      <c r="WYD1031" s="44"/>
      <c r="WYE1031" s="44"/>
      <c r="WYF1031" s="44"/>
      <c r="WYG1031" s="44"/>
      <c r="WYH1031" s="44"/>
      <c r="WYI1031" s="44"/>
      <c r="WYJ1031" s="44"/>
      <c r="WYK1031" s="44"/>
      <c r="WYL1031" s="44"/>
      <c r="WYM1031" s="44"/>
      <c r="WYN1031" s="44"/>
      <c r="WYO1031" s="44"/>
      <c r="WYP1031" s="44"/>
      <c r="WYQ1031" s="44"/>
      <c r="WYR1031" s="44"/>
      <c r="WYS1031" s="44"/>
      <c r="WYT1031" s="44"/>
      <c r="WYU1031" s="44"/>
      <c r="WYV1031" s="44"/>
      <c r="WYW1031" s="44"/>
      <c r="WYX1031" s="44"/>
      <c r="WYY1031" s="44"/>
      <c r="WYZ1031" s="44"/>
      <c r="WZA1031" s="44"/>
      <c r="WZB1031" s="44"/>
      <c r="WZC1031" s="44"/>
      <c r="WZD1031" s="44"/>
      <c r="WZE1031" s="44"/>
      <c r="WZF1031" s="44"/>
      <c r="WZG1031" s="44"/>
      <c r="WZH1031" s="44"/>
      <c r="WZI1031" s="44"/>
      <c r="WZJ1031" s="44"/>
      <c r="WZK1031" s="44"/>
      <c r="WZL1031" s="44"/>
      <c r="WZM1031" s="44"/>
      <c r="WZN1031" s="44"/>
      <c r="WZO1031" s="44"/>
      <c r="WZP1031" s="44"/>
      <c r="WZQ1031" s="44"/>
      <c r="WZR1031" s="44"/>
      <c r="WZS1031" s="44"/>
      <c r="WZT1031" s="44"/>
      <c r="WZU1031" s="44"/>
      <c r="WZV1031" s="44"/>
      <c r="WZW1031" s="44"/>
      <c r="WZX1031" s="44"/>
      <c r="WZY1031" s="44"/>
      <c r="WZZ1031" s="44"/>
      <c r="XAA1031" s="44"/>
      <c r="XAB1031" s="44"/>
      <c r="XAC1031" s="44"/>
      <c r="XAD1031" s="44"/>
      <c r="XAE1031" s="44"/>
      <c r="XAF1031" s="44"/>
      <c r="XAG1031" s="44"/>
      <c r="XAH1031" s="44"/>
      <c r="XAI1031" s="44"/>
      <c r="XAJ1031" s="44"/>
      <c r="XAK1031" s="44"/>
      <c r="XAL1031" s="44"/>
      <c r="XAM1031" s="44"/>
      <c r="XAN1031" s="44"/>
      <c r="XAO1031" s="44"/>
      <c r="XAP1031" s="44"/>
      <c r="XAQ1031" s="44"/>
      <c r="XAR1031" s="44"/>
      <c r="XAS1031" s="44"/>
      <c r="XAT1031" s="44"/>
      <c r="XAU1031" s="44"/>
      <c r="XAV1031" s="44"/>
      <c r="XAW1031" s="44"/>
      <c r="XAX1031" s="44"/>
      <c r="XAY1031" s="44"/>
      <c r="XAZ1031" s="44"/>
      <c r="XBA1031" s="44"/>
      <c r="XBB1031" s="44"/>
      <c r="XBC1031" s="44"/>
      <c r="XBD1031" s="44"/>
      <c r="XBE1031" s="44"/>
      <c r="XBF1031" s="44"/>
      <c r="XBG1031" s="44"/>
      <c r="XBH1031" s="44"/>
      <c r="XBI1031" s="44"/>
      <c r="XBJ1031" s="44"/>
      <c r="XBK1031" s="44"/>
      <c r="XBL1031" s="44"/>
      <c r="XBM1031" s="44"/>
      <c r="XBN1031" s="44"/>
      <c r="XBO1031" s="44"/>
      <c r="XBP1031" s="44"/>
      <c r="XBQ1031" s="44"/>
      <c r="XBR1031" s="44"/>
      <c r="XBS1031" s="44"/>
      <c r="XBT1031" s="44"/>
      <c r="XBU1031" s="44"/>
      <c r="XBV1031" s="44"/>
      <c r="XBW1031" s="44"/>
      <c r="XBX1031" s="44"/>
      <c r="XBY1031" s="44"/>
      <c r="XBZ1031" s="44"/>
      <c r="XCA1031" s="44"/>
      <c r="XCB1031" s="44"/>
      <c r="XCC1031" s="44"/>
      <c r="XCD1031" s="44"/>
      <c r="XCE1031" s="44"/>
      <c r="XCF1031" s="44"/>
      <c r="XCG1031" s="44"/>
      <c r="XCH1031" s="44"/>
      <c r="XCI1031" s="44"/>
      <c r="XCJ1031" s="44"/>
      <c r="XCK1031" s="44"/>
      <c r="XCL1031" s="44"/>
      <c r="XCM1031" s="44"/>
      <c r="XCN1031" s="44"/>
      <c r="XCO1031" s="44"/>
      <c r="XCP1031" s="44"/>
      <c r="XCQ1031" s="44"/>
      <c r="XCR1031" s="44"/>
      <c r="XCS1031" s="44"/>
      <c r="XCT1031" s="44"/>
      <c r="XCU1031" s="44"/>
      <c r="XCV1031" s="44"/>
      <c r="XCW1031" s="44"/>
      <c r="XCX1031" s="44"/>
      <c r="XCY1031" s="44"/>
      <c r="XCZ1031" s="44"/>
      <c r="XDA1031" s="44"/>
      <c r="XDB1031" s="44"/>
      <c r="XDC1031" s="44"/>
      <c r="XDD1031" s="44"/>
      <c r="XDE1031" s="44"/>
      <c r="XDF1031" s="44"/>
      <c r="XDG1031" s="44"/>
      <c r="XDH1031" s="44"/>
      <c r="XDI1031" s="44"/>
      <c r="XDJ1031" s="44"/>
      <c r="XDK1031" s="44"/>
      <c r="XDL1031" s="44"/>
      <c r="XDM1031" s="44"/>
      <c r="XDN1031" s="44"/>
      <c r="XDO1031" s="44"/>
      <c r="XDP1031" s="44"/>
      <c r="XDQ1031" s="44"/>
      <c r="XDR1031" s="44"/>
      <c r="XDS1031" s="44"/>
      <c r="XDT1031" s="44"/>
      <c r="XDU1031" s="44"/>
      <c r="XDV1031" s="44"/>
      <c r="XDW1031" s="44"/>
      <c r="XDX1031" s="44"/>
      <c r="XDY1031" s="44"/>
      <c r="XDZ1031" s="44"/>
      <c r="XEA1031" s="44"/>
      <c r="XEB1031" s="44"/>
      <c r="XEC1031" s="44"/>
      <c r="XED1031" s="44"/>
      <c r="XEE1031" s="44"/>
      <c r="XEF1031" s="44"/>
      <c r="XEG1031" s="44"/>
      <c r="XEH1031" s="44"/>
      <c r="XEI1031" s="44"/>
      <c r="XEJ1031" s="44"/>
      <c r="XEK1031" s="44"/>
      <c r="XEL1031" s="44"/>
      <c r="XEM1031" s="44"/>
      <c r="XEN1031" s="44"/>
      <c r="XEO1031" s="44"/>
      <c r="XEP1031" s="44"/>
      <c r="XEQ1031" s="44"/>
      <c r="XER1031" s="44"/>
      <c r="XES1031" s="44"/>
      <c r="XET1031" s="44"/>
      <c r="XEU1031" s="44"/>
      <c r="XEV1031" s="44"/>
      <c r="XEW1031" s="44"/>
      <c r="XEX1031" s="44"/>
      <c r="XEY1031" s="44"/>
      <c r="XEZ1031" s="44"/>
      <c r="XFA1031" s="44"/>
      <c r="XFB1031" s="44"/>
    </row>
    <row r="1032" s="3" customFormat="1" ht="22" customHeight="1" spans="1:16382">
      <c r="A1032" s="7">
        <v>1030</v>
      </c>
      <c r="B1032" s="42" t="s">
        <v>3979</v>
      </c>
      <c r="C1032" s="7" t="s">
        <v>4032</v>
      </c>
      <c r="D1032" s="10">
        <v>3</v>
      </c>
      <c r="E1032" s="42" t="s">
        <v>4037</v>
      </c>
      <c r="F1032" s="7" t="s">
        <v>4038</v>
      </c>
      <c r="G1032" s="8" t="s">
        <v>4039</v>
      </c>
      <c r="H1032" s="42" t="s">
        <v>2623</v>
      </c>
      <c r="I1032" s="16">
        <v>2300</v>
      </c>
      <c r="J1032" s="16" t="s">
        <v>4040</v>
      </c>
      <c r="K1032" s="7"/>
      <c r="L1032" s="44"/>
      <c r="M1032" s="44"/>
      <c r="N1032" s="44"/>
      <c r="O1032" s="44"/>
      <c r="P1032" s="44"/>
      <c r="Q1032" s="44"/>
      <c r="R1032" s="44"/>
      <c r="S1032" s="44"/>
      <c r="T1032" s="44"/>
      <c r="U1032" s="44"/>
      <c r="V1032" s="44"/>
      <c r="W1032" s="44"/>
      <c r="X1032" s="44"/>
      <c r="Y1032" s="44"/>
      <c r="Z1032" s="44"/>
      <c r="AA1032" s="44"/>
      <c r="AB1032" s="44"/>
      <c r="AC1032" s="44"/>
      <c r="AD1032" s="44"/>
      <c r="AE1032" s="44"/>
      <c r="AF1032" s="44"/>
      <c r="AG1032" s="44"/>
      <c r="AH1032" s="44"/>
      <c r="AI1032" s="44"/>
      <c r="AJ1032" s="44"/>
      <c r="AK1032" s="44"/>
      <c r="AL1032" s="44"/>
      <c r="AM1032" s="44"/>
      <c r="AN1032" s="44"/>
      <c r="AO1032" s="44"/>
      <c r="AP1032" s="44"/>
      <c r="AQ1032" s="44"/>
      <c r="AR1032" s="44"/>
      <c r="AS1032" s="44"/>
      <c r="AT1032" s="44"/>
      <c r="AU1032" s="44"/>
      <c r="AV1032" s="44"/>
      <c r="AW1032" s="44"/>
      <c r="AX1032" s="44"/>
      <c r="AY1032" s="44"/>
      <c r="AZ1032" s="44"/>
      <c r="BA1032" s="44"/>
      <c r="BB1032" s="44"/>
      <c r="BC1032" s="44"/>
      <c r="BD1032" s="44"/>
      <c r="BE1032" s="44"/>
      <c r="BF1032" s="44"/>
      <c r="BG1032" s="44"/>
      <c r="BH1032" s="44"/>
      <c r="BI1032" s="44"/>
      <c r="BJ1032" s="44"/>
      <c r="BK1032" s="44"/>
      <c r="BL1032" s="44"/>
      <c r="BM1032" s="44"/>
      <c r="BN1032" s="44"/>
      <c r="BO1032" s="44"/>
      <c r="BP1032" s="44"/>
      <c r="BQ1032" s="44"/>
      <c r="BR1032" s="44"/>
      <c r="BS1032" s="44"/>
      <c r="BT1032" s="44"/>
      <c r="BU1032" s="44"/>
      <c r="BV1032" s="44"/>
      <c r="BW1032" s="44"/>
      <c r="BX1032" s="44"/>
      <c r="BY1032" s="44"/>
      <c r="BZ1032" s="44"/>
      <c r="CA1032" s="44"/>
      <c r="CB1032" s="44"/>
      <c r="CC1032" s="44"/>
      <c r="CD1032" s="44"/>
      <c r="CE1032" s="44"/>
      <c r="CF1032" s="44"/>
      <c r="CG1032" s="44"/>
      <c r="CH1032" s="44"/>
      <c r="CI1032" s="44"/>
      <c r="CJ1032" s="44"/>
      <c r="CK1032" s="44"/>
      <c r="CL1032" s="44"/>
      <c r="CM1032" s="44"/>
      <c r="CN1032" s="44"/>
      <c r="CO1032" s="44"/>
      <c r="CP1032" s="44"/>
      <c r="CQ1032" s="44"/>
      <c r="CR1032" s="44"/>
      <c r="CS1032" s="44"/>
      <c r="CT1032" s="44"/>
      <c r="CU1032" s="44"/>
      <c r="CV1032" s="44"/>
      <c r="CW1032" s="44"/>
      <c r="CX1032" s="44"/>
      <c r="CY1032" s="44"/>
      <c r="CZ1032" s="44"/>
      <c r="DA1032" s="44"/>
      <c r="DB1032" s="44"/>
      <c r="DC1032" s="44"/>
      <c r="DD1032" s="44"/>
      <c r="DE1032" s="44"/>
      <c r="DF1032" s="44"/>
      <c r="DG1032" s="44"/>
      <c r="DH1032" s="44"/>
      <c r="DI1032" s="44"/>
      <c r="DJ1032" s="44"/>
      <c r="DK1032" s="44"/>
      <c r="DL1032" s="44"/>
      <c r="DM1032" s="44"/>
      <c r="DN1032" s="44"/>
      <c r="DO1032" s="44"/>
      <c r="DP1032" s="44"/>
      <c r="DQ1032" s="44"/>
      <c r="DR1032" s="44"/>
      <c r="DS1032" s="44"/>
      <c r="DT1032" s="44"/>
      <c r="DU1032" s="44"/>
      <c r="DV1032" s="44"/>
      <c r="DW1032" s="44"/>
      <c r="DX1032" s="44"/>
      <c r="DY1032" s="44"/>
      <c r="DZ1032" s="44"/>
      <c r="EA1032" s="44"/>
      <c r="EB1032" s="44"/>
      <c r="EC1032" s="44"/>
      <c r="ED1032" s="44"/>
      <c r="EE1032" s="44"/>
      <c r="EF1032" s="44"/>
      <c r="EG1032" s="44"/>
      <c r="EH1032" s="44"/>
      <c r="EI1032" s="44"/>
      <c r="EJ1032" s="44"/>
      <c r="EK1032" s="44"/>
      <c r="EL1032" s="44"/>
      <c r="EM1032" s="44"/>
      <c r="EN1032" s="44"/>
      <c r="EO1032" s="44"/>
      <c r="EP1032" s="44"/>
      <c r="EQ1032" s="44"/>
      <c r="ER1032" s="44"/>
      <c r="ES1032" s="44"/>
      <c r="ET1032" s="44"/>
      <c r="EU1032" s="44"/>
      <c r="EV1032" s="44"/>
      <c r="EW1032" s="44"/>
      <c r="EX1032" s="44"/>
      <c r="EY1032" s="44"/>
      <c r="EZ1032" s="44"/>
      <c r="FA1032" s="44"/>
      <c r="FB1032" s="44"/>
      <c r="FC1032" s="44"/>
      <c r="FD1032" s="44"/>
      <c r="FE1032" s="44"/>
      <c r="FF1032" s="44"/>
      <c r="FG1032" s="44"/>
      <c r="FH1032" s="44"/>
      <c r="FI1032" s="44"/>
      <c r="FJ1032" s="44"/>
      <c r="FK1032" s="44"/>
      <c r="FL1032" s="44"/>
      <c r="FM1032" s="44"/>
      <c r="FN1032" s="44"/>
      <c r="FO1032" s="44"/>
      <c r="FP1032" s="44"/>
      <c r="FQ1032" s="44"/>
      <c r="FR1032" s="44"/>
      <c r="FS1032" s="44"/>
      <c r="FT1032" s="44"/>
      <c r="FU1032" s="44"/>
      <c r="FV1032" s="44"/>
      <c r="FW1032" s="44"/>
      <c r="FX1032" s="44"/>
      <c r="FY1032" s="44"/>
      <c r="FZ1032" s="44"/>
      <c r="GA1032" s="44"/>
      <c r="GB1032" s="44"/>
      <c r="GC1032" s="44"/>
      <c r="GD1032" s="44"/>
      <c r="GE1032" s="44"/>
      <c r="GF1032" s="44"/>
      <c r="GG1032" s="44"/>
      <c r="GH1032" s="44"/>
      <c r="GI1032" s="44"/>
      <c r="GJ1032" s="44"/>
      <c r="GK1032" s="44"/>
      <c r="GL1032" s="44"/>
      <c r="GM1032" s="44"/>
      <c r="GN1032" s="44"/>
      <c r="GO1032" s="44"/>
      <c r="GP1032" s="44"/>
      <c r="GQ1032" s="44"/>
      <c r="GR1032" s="44"/>
      <c r="GS1032" s="44"/>
      <c r="GT1032" s="44"/>
      <c r="GU1032" s="44"/>
      <c r="GV1032" s="44"/>
      <c r="GW1032" s="44"/>
      <c r="GX1032" s="44"/>
      <c r="GY1032" s="44"/>
      <c r="GZ1032" s="44"/>
      <c r="HA1032" s="44"/>
      <c r="HB1032" s="44"/>
      <c r="HC1032" s="44"/>
      <c r="HD1032" s="44"/>
      <c r="HE1032" s="44"/>
      <c r="HF1032" s="44"/>
      <c r="HG1032" s="44"/>
      <c r="HH1032" s="44"/>
      <c r="HI1032" s="44"/>
      <c r="HJ1032" s="44"/>
      <c r="HK1032" s="44"/>
      <c r="HL1032" s="44"/>
      <c r="HM1032" s="44"/>
      <c r="HN1032" s="44"/>
      <c r="HO1032" s="44"/>
      <c r="HP1032" s="44"/>
      <c r="HQ1032" s="44"/>
      <c r="HR1032" s="44"/>
      <c r="HS1032" s="44"/>
      <c r="HT1032" s="44"/>
      <c r="HU1032" s="44"/>
      <c r="HV1032" s="44"/>
      <c r="HW1032" s="44"/>
      <c r="HX1032" s="44"/>
      <c r="HY1032" s="44"/>
      <c r="HZ1032" s="44"/>
      <c r="IA1032" s="44"/>
      <c r="IB1032" s="44"/>
      <c r="IC1032" s="44"/>
      <c r="ID1032" s="44"/>
      <c r="IE1032" s="44"/>
      <c r="IF1032" s="44"/>
      <c r="IG1032" s="44"/>
      <c r="IH1032" s="44"/>
      <c r="II1032" s="44"/>
      <c r="IJ1032" s="44"/>
      <c r="IK1032" s="44"/>
      <c r="IL1032" s="44"/>
      <c r="IM1032" s="44"/>
      <c r="IN1032" s="44"/>
      <c r="IO1032" s="44"/>
      <c r="IP1032" s="44"/>
      <c r="IQ1032" s="44"/>
      <c r="IR1032" s="44"/>
      <c r="IS1032" s="44"/>
      <c r="IT1032" s="44"/>
      <c r="IU1032" s="44"/>
      <c r="IV1032" s="44"/>
      <c r="IW1032" s="44"/>
      <c r="IX1032" s="44"/>
      <c r="IY1032" s="44"/>
      <c r="IZ1032" s="44"/>
      <c r="JA1032" s="44"/>
      <c r="JB1032" s="44"/>
      <c r="JC1032" s="44"/>
      <c r="JD1032" s="44"/>
      <c r="JE1032" s="44"/>
      <c r="JF1032" s="44"/>
      <c r="JG1032" s="44"/>
      <c r="JH1032" s="44"/>
      <c r="JI1032" s="44"/>
      <c r="JJ1032" s="44"/>
      <c r="JK1032" s="44"/>
      <c r="JL1032" s="44"/>
      <c r="JM1032" s="44"/>
      <c r="JN1032" s="44"/>
      <c r="JO1032" s="44"/>
      <c r="JP1032" s="44"/>
      <c r="JQ1032" s="44"/>
      <c r="JR1032" s="44"/>
      <c r="JS1032" s="44"/>
      <c r="JT1032" s="44"/>
      <c r="JU1032" s="44"/>
      <c r="JV1032" s="44"/>
      <c r="JW1032" s="44"/>
      <c r="JX1032" s="44"/>
      <c r="JY1032" s="44"/>
      <c r="JZ1032" s="44"/>
      <c r="KA1032" s="44"/>
      <c r="KB1032" s="44"/>
      <c r="KC1032" s="44"/>
      <c r="KD1032" s="44"/>
      <c r="KE1032" s="44"/>
      <c r="KF1032" s="44"/>
      <c r="KG1032" s="44"/>
      <c r="KH1032" s="44"/>
      <c r="KI1032" s="44"/>
      <c r="KJ1032" s="44"/>
      <c r="KK1032" s="44"/>
      <c r="KL1032" s="44"/>
      <c r="KM1032" s="44"/>
      <c r="KN1032" s="44"/>
      <c r="KO1032" s="44"/>
      <c r="KP1032" s="44"/>
      <c r="KQ1032" s="44"/>
      <c r="KR1032" s="44"/>
      <c r="KS1032" s="44"/>
      <c r="KT1032" s="44"/>
      <c r="KU1032" s="44"/>
      <c r="KV1032" s="44"/>
      <c r="KW1032" s="44"/>
      <c r="KX1032" s="44"/>
      <c r="KY1032" s="44"/>
      <c r="KZ1032" s="44"/>
      <c r="LA1032" s="44"/>
      <c r="LB1032" s="44"/>
      <c r="LC1032" s="44"/>
      <c r="LD1032" s="44"/>
      <c r="LE1032" s="44"/>
      <c r="LF1032" s="44"/>
      <c r="LG1032" s="44"/>
      <c r="LH1032" s="44"/>
      <c r="LI1032" s="44"/>
      <c r="LJ1032" s="44"/>
      <c r="LK1032" s="44"/>
      <c r="LL1032" s="44"/>
      <c r="LM1032" s="44"/>
      <c r="LN1032" s="44"/>
      <c r="LO1032" s="44"/>
      <c r="LP1032" s="44"/>
      <c r="LQ1032" s="44"/>
      <c r="LR1032" s="44"/>
      <c r="LS1032" s="44"/>
      <c r="LT1032" s="44"/>
      <c r="LU1032" s="44"/>
      <c r="LV1032" s="44"/>
      <c r="LW1032" s="44"/>
      <c r="LX1032" s="44"/>
      <c r="LY1032" s="44"/>
      <c r="LZ1032" s="44"/>
      <c r="MA1032" s="44"/>
      <c r="MB1032" s="44"/>
      <c r="MC1032" s="44"/>
      <c r="MD1032" s="44"/>
      <c r="ME1032" s="44"/>
      <c r="MF1032" s="44"/>
      <c r="MG1032" s="44"/>
      <c r="MH1032" s="44"/>
      <c r="MI1032" s="44"/>
      <c r="MJ1032" s="44"/>
      <c r="MK1032" s="44"/>
      <c r="ML1032" s="44"/>
      <c r="MM1032" s="44"/>
      <c r="MN1032" s="44"/>
      <c r="MO1032" s="44"/>
      <c r="MP1032" s="44"/>
      <c r="MQ1032" s="44"/>
      <c r="MR1032" s="44"/>
      <c r="MS1032" s="44"/>
      <c r="MT1032" s="44"/>
      <c r="MU1032" s="44"/>
      <c r="MV1032" s="44"/>
      <c r="MW1032" s="44"/>
      <c r="MX1032" s="44"/>
      <c r="MY1032" s="44"/>
      <c r="MZ1032" s="44"/>
      <c r="NA1032" s="44"/>
      <c r="NB1032" s="44"/>
      <c r="NC1032" s="44"/>
      <c r="ND1032" s="44"/>
      <c r="NE1032" s="44"/>
      <c r="NF1032" s="44"/>
      <c r="NG1032" s="44"/>
      <c r="NH1032" s="44"/>
      <c r="NI1032" s="44"/>
      <c r="NJ1032" s="44"/>
      <c r="NK1032" s="44"/>
      <c r="NL1032" s="44"/>
      <c r="NM1032" s="44"/>
      <c r="NN1032" s="44"/>
      <c r="NO1032" s="44"/>
      <c r="NP1032" s="44"/>
      <c r="NQ1032" s="44"/>
      <c r="NR1032" s="44"/>
      <c r="NS1032" s="44"/>
      <c r="NT1032" s="44"/>
      <c r="NU1032" s="44"/>
      <c r="NV1032" s="44"/>
      <c r="NW1032" s="44"/>
      <c r="NX1032" s="44"/>
      <c r="NY1032" s="44"/>
      <c r="NZ1032" s="44"/>
      <c r="OA1032" s="44"/>
      <c r="OB1032" s="44"/>
      <c r="OC1032" s="44"/>
      <c r="OD1032" s="44"/>
      <c r="OE1032" s="44"/>
      <c r="OF1032" s="44"/>
      <c r="OG1032" s="44"/>
      <c r="OH1032" s="44"/>
      <c r="OI1032" s="44"/>
      <c r="OJ1032" s="44"/>
      <c r="OK1032" s="44"/>
      <c r="OL1032" s="44"/>
      <c r="OM1032" s="44"/>
      <c r="ON1032" s="44"/>
      <c r="OO1032" s="44"/>
      <c r="OP1032" s="44"/>
      <c r="OQ1032" s="44"/>
      <c r="OR1032" s="44"/>
      <c r="OS1032" s="44"/>
      <c r="OT1032" s="44"/>
      <c r="OU1032" s="44"/>
      <c r="OV1032" s="44"/>
      <c r="OW1032" s="44"/>
      <c r="OX1032" s="44"/>
      <c r="OY1032" s="44"/>
      <c r="OZ1032" s="44"/>
      <c r="PA1032" s="44"/>
      <c r="PB1032" s="44"/>
      <c r="PC1032" s="44"/>
      <c r="PD1032" s="44"/>
      <c r="PE1032" s="44"/>
      <c r="PF1032" s="44"/>
      <c r="PG1032" s="44"/>
      <c r="PH1032" s="44"/>
      <c r="PI1032" s="44"/>
      <c r="PJ1032" s="44"/>
      <c r="PK1032" s="44"/>
      <c r="PL1032" s="44"/>
      <c r="PM1032" s="44"/>
      <c r="PN1032" s="44"/>
      <c r="PO1032" s="44"/>
      <c r="PP1032" s="44"/>
      <c r="PQ1032" s="44"/>
      <c r="PR1032" s="44"/>
      <c r="PS1032" s="44"/>
      <c r="PT1032" s="44"/>
      <c r="PU1032" s="44"/>
      <c r="PV1032" s="44"/>
      <c r="PW1032" s="44"/>
      <c r="PX1032" s="44"/>
      <c r="PY1032" s="44"/>
      <c r="PZ1032" s="44"/>
      <c r="QA1032" s="44"/>
      <c r="QB1032" s="44"/>
      <c r="QC1032" s="44"/>
      <c r="QD1032" s="44"/>
      <c r="QE1032" s="44"/>
      <c r="QF1032" s="44"/>
      <c r="QG1032" s="44"/>
      <c r="QH1032" s="44"/>
      <c r="QI1032" s="44"/>
      <c r="QJ1032" s="44"/>
      <c r="QK1032" s="44"/>
      <c r="QL1032" s="44"/>
      <c r="QM1032" s="44"/>
      <c r="QN1032" s="44"/>
      <c r="QO1032" s="44"/>
      <c r="QP1032" s="44"/>
      <c r="QQ1032" s="44"/>
      <c r="QR1032" s="44"/>
      <c r="QS1032" s="44"/>
      <c r="QT1032" s="44"/>
      <c r="QU1032" s="44"/>
      <c r="QV1032" s="44"/>
      <c r="QW1032" s="44"/>
      <c r="QX1032" s="44"/>
      <c r="QY1032" s="44"/>
      <c r="QZ1032" s="44"/>
      <c r="RA1032" s="44"/>
      <c r="RB1032" s="44"/>
      <c r="RC1032" s="44"/>
      <c r="RD1032" s="44"/>
      <c r="RE1032" s="44"/>
      <c r="RF1032" s="44"/>
      <c r="RG1032" s="44"/>
      <c r="RH1032" s="44"/>
      <c r="RI1032" s="44"/>
      <c r="RJ1032" s="44"/>
      <c r="RK1032" s="44"/>
      <c r="RL1032" s="44"/>
      <c r="RM1032" s="44"/>
      <c r="RN1032" s="44"/>
      <c r="RO1032" s="44"/>
      <c r="RP1032" s="44"/>
      <c r="RQ1032" s="44"/>
      <c r="RR1032" s="44"/>
      <c r="RS1032" s="44"/>
      <c r="RT1032" s="44"/>
      <c r="RU1032" s="44"/>
      <c r="RV1032" s="44"/>
      <c r="RW1032" s="44"/>
      <c r="RX1032" s="44"/>
      <c r="RY1032" s="44"/>
      <c r="RZ1032" s="44"/>
      <c r="SA1032" s="44"/>
      <c r="SB1032" s="44"/>
      <c r="SC1032" s="44"/>
      <c r="SD1032" s="44"/>
      <c r="SE1032" s="44"/>
      <c r="SF1032" s="44"/>
      <c r="SG1032" s="44"/>
      <c r="SH1032" s="44"/>
      <c r="SI1032" s="44"/>
      <c r="SJ1032" s="44"/>
      <c r="SK1032" s="44"/>
      <c r="SL1032" s="44"/>
      <c r="SM1032" s="44"/>
      <c r="SN1032" s="44"/>
      <c r="SO1032" s="44"/>
      <c r="SP1032" s="44"/>
      <c r="SQ1032" s="44"/>
      <c r="SR1032" s="44"/>
      <c r="SS1032" s="44"/>
      <c r="ST1032" s="44"/>
      <c r="SU1032" s="44"/>
      <c r="SV1032" s="44"/>
      <c r="SW1032" s="44"/>
      <c r="SX1032" s="44"/>
      <c r="SY1032" s="44"/>
      <c r="SZ1032" s="44"/>
      <c r="TA1032" s="44"/>
      <c r="TB1032" s="44"/>
      <c r="TC1032" s="44"/>
      <c r="TD1032" s="44"/>
      <c r="TE1032" s="44"/>
      <c r="TF1032" s="44"/>
      <c r="TG1032" s="44"/>
      <c r="TH1032" s="44"/>
      <c r="TI1032" s="44"/>
      <c r="TJ1032" s="44"/>
      <c r="TK1032" s="44"/>
      <c r="TL1032" s="44"/>
      <c r="TM1032" s="44"/>
      <c r="TN1032" s="44"/>
      <c r="TO1032" s="44"/>
      <c r="TP1032" s="44"/>
      <c r="TQ1032" s="44"/>
      <c r="TR1032" s="44"/>
      <c r="TS1032" s="44"/>
      <c r="TT1032" s="44"/>
      <c r="TU1032" s="44"/>
      <c r="TV1032" s="44"/>
      <c r="TW1032" s="44"/>
      <c r="TX1032" s="44"/>
      <c r="TY1032" s="44"/>
      <c r="TZ1032" s="44"/>
      <c r="UA1032" s="44"/>
      <c r="UB1032" s="44"/>
      <c r="UC1032" s="44"/>
      <c r="UD1032" s="44"/>
      <c r="UE1032" s="44"/>
      <c r="UF1032" s="44"/>
      <c r="UG1032" s="44"/>
      <c r="UH1032" s="44"/>
      <c r="UI1032" s="44"/>
      <c r="UJ1032" s="44"/>
      <c r="UK1032" s="44"/>
      <c r="UL1032" s="44"/>
      <c r="UM1032" s="44"/>
      <c r="UN1032" s="44"/>
      <c r="UO1032" s="44"/>
      <c r="UP1032" s="44"/>
      <c r="UQ1032" s="44"/>
      <c r="UR1032" s="44"/>
      <c r="US1032" s="44"/>
      <c r="UT1032" s="44"/>
      <c r="UU1032" s="44"/>
      <c r="UV1032" s="44"/>
      <c r="UW1032" s="44"/>
      <c r="UX1032" s="44"/>
      <c r="UY1032" s="44"/>
      <c r="UZ1032" s="44"/>
      <c r="VA1032" s="44"/>
      <c r="VB1032" s="44"/>
      <c r="VC1032" s="44"/>
      <c r="VD1032" s="44"/>
      <c r="VE1032" s="44"/>
      <c r="VF1032" s="44"/>
      <c r="VG1032" s="44"/>
      <c r="VH1032" s="44"/>
      <c r="VI1032" s="44"/>
      <c r="VJ1032" s="44"/>
      <c r="VK1032" s="44"/>
      <c r="VL1032" s="44"/>
      <c r="VM1032" s="44"/>
      <c r="VN1032" s="44"/>
      <c r="VO1032" s="44"/>
      <c r="VP1032" s="44"/>
      <c r="VQ1032" s="44"/>
      <c r="VR1032" s="44"/>
      <c r="VS1032" s="44"/>
      <c r="VT1032" s="44"/>
      <c r="VU1032" s="44"/>
      <c r="VV1032" s="44"/>
      <c r="VW1032" s="44"/>
      <c r="VX1032" s="44"/>
      <c r="VY1032" s="44"/>
      <c r="VZ1032" s="44"/>
      <c r="WA1032" s="44"/>
      <c r="WB1032" s="44"/>
      <c r="WC1032" s="44"/>
      <c r="WD1032" s="44"/>
      <c r="WE1032" s="44"/>
      <c r="WF1032" s="44"/>
      <c r="WG1032" s="44"/>
      <c r="WH1032" s="44"/>
      <c r="WI1032" s="44"/>
      <c r="WJ1032" s="44"/>
      <c r="WK1032" s="44"/>
      <c r="WL1032" s="44"/>
      <c r="WM1032" s="44"/>
      <c r="WN1032" s="44"/>
      <c r="WO1032" s="44"/>
      <c r="WP1032" s="44"/>
      <c r="WQ1032" s="44"/>
      <c r="WR1032" s="44"/>
      <c r="WS1032" s="44"/>
      <c r="WT1032" s="44"/>
      <c r="WU1032" s="44"/>
      <c r="WV1032" s="44"/>
      <c r="WW1032" s="44"/>
      <c r="WX1032" s="44"/>
      <c r="WY1032" s="44"/>
      <c r="WZ1032" s="44"/>
      <c r="XA1032" s="44"/>
      <c r="XB1032" s="44"/>
      <c r="XC1032" s="44"/>
      <c r="XD1032" s="44"/>
      <c r="XE1032" s="44"/>
      <c r="XF1032" s="44"/>
      <c r="XG1032" s="44"/>
      <c r="XH1032" s="44"/>
      <c r="XI1032" s="44"/>
      <c r="XJ1032" s="44"/>
      <c r="XK1032" s="44"/>
      <c r="XL1032" s="44"/>
      <c r="XM1032" s="44"/>
      <c r="XN1032" s="44"/>
      <c r="XO1032" s="44"/>
      <c r="XP1032" s="44"/>
      <c r="XQ1032" s="44"/>
      <c r="XR1032" s="44"/>
      <c r="XS1032" s="44"/>
      <c r="XT1032" s="44"/>
      <c r="XU1032" s="44"/>
      <c r="XV1032" s="44"/>
      <c r="XW1032" s="44"/>
      <c r="XX1032" s="44"/>
      <c r="XY1032" s="44"/>
      <c r="XZ1032" s="44"/>
      <c r="YA1032" s="44"/>
      <c r="YB1032" s="44"/>
      <c r="YC1032" s="44"/>
      <c r="YD1032" s="44"/>
      <c r="YE1032" s="44"/>
      <c r="YF1032" s="44"/>
      <c r="YG1032" s="44"/>
      <c r="YH1032" s="44"/>
      <c r="YI1032" s="44"/>
      <c r="YJ1032" s="44"/>
      <c r="YK1032" s="44"/>
      <c r="YL1032" s="44"/>
      <c r="YM1032" s="44"/>
      <c r="YN1032" s="44"/>
      <c r="YO1032" s="44"/>
      <c r="YP1032" s="44"/>
      <c r="YQ1032" s="44"/>
      <c r="YR1032" s="44"/>
      <c r="YS1032" s="44"/>
      <c r="YT1032" s="44"/>
      <c r="YU1032" s="44"/>
      <c r="YV1032" s="44"/>
      <c r="YW1032" s="44"/>
      <c r="YX1032" s="44"/>
      <c r="YY1032" s="44"/>
      <c r="YZ1032" s="44"/>
      <c r="ZA1032" s="44"/>
      <c r="ZB1032" s="44"/>
      <c r="ZC1032" s="44"/>
      <c r="ZD1032" s="44"/>
      <c r="ZE1032" s="44"/>
      <c r="ZF1032" s="44"/>
      <c r="ZG1032" s="44"/>
      <c r="ZH1032" s="44"/>
      <c r="ZI1032" s="44"/>
      <c r="ZJ1032" s="44"/>
      <c r="ZK1032" s="44"/>
      <c r="ZL1032" s="44"/>
      <c r="ZM1032" s="44"/>
      <c r="ZN1032" s="44"/>
      <c r="ZO1032" s="44"/>
      <c r="ZP1032" s="44"/>
      <c r="ZQ1032" s="44"/>
      <c r="ZR1032" s="44"/>
      <c r="ZS1032" s="44"/>
      <c r="ZT1032" s="44"/>
      <c r="ZU1032" s="44"/>
      <c r="ZV1032" s="44"/>
      <c r="ZW1032" s="44"/>
      <c r="ZX1032" s="44"/>
      <c r="ZY1032" s="44"/>
      <c r="ZZ1032" s="44"/>
      <c r="AAA1032" s="44"/>
      <c r="AAB1032" s="44"/>
      <c r="AAC1032" s="44"/>
      <c r="AAD1032" s="44"/>
      <c r="AAE1032" s="44"/>
      <c r="AAF1032" s="44"/>
      <c r="AAG1032" s="44"/>
      <c r="AAH1032" s="44"/>
      <c r="AAI1032" s="44"/>
      <c r="AAJ1032" s="44"/>
      <c r="AAK1032" s="44"/>
      <c r="AAL1032" s="44"/>
      <c r="AAM1032" s="44"/>
      <c r="AAN1032" s="44"/>
      <c r="AAO1032" s="44"/>
      <c r="AAP1032" s="44"/>
      <c r="AAQ1032" s="44"/>
      <c r="AAR1032" s="44"/>
      <c r="AAS1032" s="44"/>
      <c r="AAT1032" s="44"/>
      <c r="AAU1032" s="44"/>
      <c r="AAV1032" s="44"/>
      <c r="AAW1032" s="44"/>
      <c r="AAX1032" s="44"/>
      <c r="AAY1032" s="44"/>
      <c r="AAZ1032" s="44"/>
      <c r="ABA1032" s="44"/>
      <c r="ABB1032" s="44"/>
      <c r="ABC1032" s="44"/>
      <c r="ABD1032" s="44"/>
      <c r="ABE1032" s="44"/>
      <c r="ABF1032" s="44"/>
      <c r="ABG1032" s="44"/>
      <c r="ABH1032" s="44"/>
      <c r="ABI1032" s="44"/>
      <c r="ABJ1032" s="44"/>
      <c r="ABK1032" s="44"/>
      <c r="ABL1032" s="44"/>
      <c r="ABM1032" s="44"/>
      <c r="ABN1032" s="44"/>
      <c r="ABO1032" s="44"/>
      <c r="ABP1032" s="44"/>
      <c r="ABQ1032" s="44"/>
      <c r="ABR1032" s="44"/>
      <c r="ABS1032" s="44"/>
      <c r="ABT1032" s="44"/>
      <c r="ABU1032" s="44"/>
      <c r="ABV1032" s="44"/>
      <c r="ABW1032" s="44"/>
      <c r="ABX1032" s="44"/>
      <c r="ABY1032" s="44"/>
      <c r="ABZ1032" s="44"/>
      <c r="ACA1032" s="44"/>
      <c r="ACB1032" s="44"/>
      <c r="ACC1032" s="44"/>
      <c r="ACD1032" s="44"/>
      <c r="ACE1032" s="44"/>
      <c r="ACF1032" s="44"/>
      <c r="ACG1032" s="44"/>
      <c r="ACH1032" s="44"/>
      <c r="ACI1032" s="44"/>
      <c r="ACJ1032" s="44"/>
      <c r="ACK1032" s="44"/>
      <c r="ACL1032" s="44"/>
      <c r="ACM1032" s="44"/>
      <c r="ACN1032" s="44"/>
      <c r="ACO1032" s="44"/>
      <c r="ACP1032" s="44"/>
      <c r="ACQ1032" s="44"/>
      <c r="ACR1032" s="44"/>
      <c r="ACS1032" s="44"/>
      <c r="ACT1032" s="44"/>
      <c r="ACU1032" s="44"/>
      <c r="ACV1032" s="44"/>
      <c r="ACW1032" s="44"/>
      <c r="ACX1032" s="44"/>
      <c r="ACY1032" s="44"/>
      <c r="ACZ1032" s="44"/>
      <c r="ADA1032" s="44"/>
      <c r="ADB1032" s="44"/>
      <c r="ADC1032" s="44"/>
      <c r="ADD1032" s="44"/>
      <c r="ADE1032" s="44"/>
      <c r="ADF1032" s="44"/>
      <c r="ADG1032" s="44"/>
      <c r="ADH1032" s="44"/>
      <c r="ADI1032" s="44"/>
      <c r="ADJ1032" s="44"/>
      <c r="ADK1032" s="44"/>
      <c r="ADL1032" s="44"/>
      <c r="ADM1032" s="44"/>
      <c r="ADN1032" s="44"/>
      <c r="ADO1032" s="44"/>
      <c r="ADP1032" s="44"/>
      <c r="ADQ1032" s="44"/>
      <c r="ADR1032" s="44"/>
      <c r="ADS1032" s="44"/>
      <c r="ADT1032" s="44"/>
      <c r="ADU1032" s="44"/>
      <c r="ADV1032" s="44"/>
      <c r="ADW1032" s="44"/>
      <c r="ADX1032" s="44"/>
      <c r="ADY1032" s="44"/>
      <c r="ADZ1032" s="44"/>
      <c r="AEA1032" s="44"/>
      <c r="AEB1032" s="44"/>
      <c r="AEC1032" s="44"/>
      <c r="AED1032" s="44"/>
      <c r="AEE1032" s="44"/>
      <c r="AEF1032" s="44"/>
      <c r="AEG1032" s="44"/>
      <c r="AEH1032" s="44"/>
      <c r="AEI1032" s="44"/>
      <c r="AEJ1032" s="44"/>
      <c r="AEK1032" s="44"/>
      <c r="AEL1032" s="44"/>
      <c r="AEM1032" s="44"/>
      <c r="AEN1032" s="44"/>
      <c r="AEO1032" s="44"/>
      <c r="AEP1032" s="44"/>
      <c r="AEQ1032" s="44"/>
      <c r="AER1032" s="44"/>
      <c r="AES1032" s="44"/>
      <c r="AET1032" s="44"/>
      <c r="AEU1032" s="44"/>
      <c r="AEV1032" s="44"/>
      <c r="AEW1032" s="44"/>
      <c r="AEX1032" s="44"/>
      <c r="AEY1032" s="44"/>
      <c r="AEZ1032" s="44"/>
      <c r="AFA1032" s="44"/>
      <c r="AFB1032" s="44"/>
      <c r="AFC1032" s="44"/>
      <c r="AFD1032" s="44"/>
      <c r="AFE1032" s="44"/>
      <c r="AFF1032" s="44"/>
      <c r="AFG1032" s="44"/>
      <c r="AFH1032" s="44"/>
      <c r="AFI1032" s="44"/>
      <c r="AFJ1032" s="44"/>
      <c r="AFK1032" s="44"/>
      <c r="AFL1032" s="44"/>
      <c r="AFM1032" s="44"/>
      <c r="AFN1032" s="44"/>
      <c r="AFO1032" s="44"/>
      <c r="AFP1032" s="44"/>
      <c r="AFQ1032" s="44"/>
      <c r="AFR1032" s="44"/>
      <c r="AFS1032" s="44"/>
      <c r="AFT1032" s="44"/>
      <c r="AFU1032" s="44"/>
      <c r="AFV1032" s="44"/>
      <c r="AFW1032" s="44"/>
      <c r="AFX1032" s="44"/>
      <c r="AFY1032" s="44"/>
      <c r="AFZ1032" s="44"/>
      <c r="AGA1032" s="44"/>
      <c r="AGB1032" s="44"/>
      <c r="AGC1032" s="44"/>
      <c r="AGD1032" s="44"/>
      <c r="AGE1032" s="44"/>
      <c r="AGF1032" s="44"/>
      <c r="AGG1032" s="44"/>
      <c r="AGH1032" s="44"/>
      <c r="AGI1032" s="44"/>
      <c r="AGJ1032" s="44"/>
      <c r="AGK1032" s="44"/>
      <c r="AGL1032" s="44"/>
      <c r="AGM1032" s="44"/>
      <c r="AGN1032" s="44"/>
      <c r="AGO1032" s="44"/>
      <c r="AGP1032" s="44"/>
      <c r="AGQ1032" s="44"/>
      <c r="AGR1032" s="44"/>
      <c r="AGS1032" s="44"/>
      <c r="AGT1032" s="44"/>
      <c r="AGU1032" s="44"/>
      <c r="AGV1032" s="44"/>
      <c r="AGW1032" s="44"/>
      <c r="AGX1032" s="44"/>
      <c r="AGY1032" s="44"/>
      <c r="AGZ1032" s="44"/>
      <c r="AHA1032" s="44"/>
      <c r="AHB1032" s="44"/>
      <c r="AHC1032" s="44"/>
      <c r="AHD1032" s="44"/>
      <c r="AHE1032" s="44"/>
      <c r="AHF1032" s="44"/>
      <c r="AHG1032" s="44"/>
      <c r="AHH1032" s="44"/>
      <c r="AHI1032" s="44"/>
      <c r="AHJ1032" s="44"/>
      <c r="AHK1032" s="44"/>
      <c r="AHL1032" s="44"/>
      <c r="AHM1032" s="44"/>
      <c r="AHN1032" s="44"/>
      <c r="AHO1032" s="44"/>
      <c r="AHP1032" s="44"/>
      <c r="AHQ1032" s="44"/>
      <c r="AHR1032" s="44"/>
      <c r="AHS1032" s="44"/>
      <c r="AHT1032" s="44"/>
      <c r="AHU1032" s="44"/>
      <c r="AHV1032" s="44"/>
      <c r="AHW1032" s="44"/>
      <c r="AHX1032" s="44"/>
      <c r="AHY1032" s="44"/>
      <c r="AHZ1032" s="44"/>
      <c r="AIA1032" s="44"/>
      <c r="AIB1032" s="44"/>
      <c r="AIC1032" s="44"/>
      <c r="AID1032" s="44"/>
      <c r="AIE1032" s="44"/>
      <c r="AIF1032" s="44"/>
      <c r="AIG1032" s="44"/>
      <c r="AIH1032" s="44"/>
      <c r="AII1032" s="44"/>
      <c r="AIJ1032" s="44"/>
      <c r="AIK1032" s="44"/>
      <c r="AIL1032" s="44"/>
      <c r="AIM1032" s="44"/>
      <c r="AIN1032" s="44"/>
      <c r="AIO1032" s="44"/>
      <c r="AIP1032" s="44"/>
      <c r="AIQ1032" s="44"/>
      <c r="AIR1032" s="44"/>
      <c r="AIS1032" s="44"/>
      <c r="AIT1032" s="44"/>
      <c r="AIU1032" s="44"/>
      <c r="AIV1032" s="44"/>
      <c r="AIW1032" s="44"/>
      <c r="AIX1032" s="44"/>
      <c r="AIY1032" s="44"/>
      <c r="AIZ1032" s="44"/>
      <c r="AJA1032" s="44"/>
      <c r="AJB1032" s="44"/>
      <c r="AJC1032" s="44"/>
      <c r="AJD1032" s="44"/>
      <c r="AJE1032" s="44"/>
      <c r="AJF1032" s="44"/>
      <c r="AJG1032" s="44"/>
      <c r="AJH1032" s="44"/>
      <c r="AJI1032" s="44"/>
      <c r="AJJ1032" s="44"/>
      <c r="AJK1032" s="44"/>
      <c r="AJL1032" s="44"/>
      <c r="AJM1032" s="44"/>
      <c r="AJN1032" s="44"/>
      <c r="AJO1032" s="44"/>
      <c r="AJP1032" s="44"/>
      <c r="AJQ1032" s="44"/>
      <c r="AJR1032" s="44"/>
      <c r="AJS1032" s="44"/>
      <c r="AJT1032" s="44"/>
      <c r="AJU1032" s="44"/>
      <c r="AJV1032" s="44"/>
      <c r="AJW1032" s="44"/>
      <c r="AJX1032" s="44"/>
      <c r="AJY1032" s="44"/>
      <c r="AJZ1032" s="44"/>
      <c r="AKA1032" s="44"/>
      <c r="AKB1032" s="44"/>
      <c r="AKC1032" s="44"/>
      <c r="AKD1032" s="44"/>
      <c r="AKE1032" s="44"/>
      <c r="AKF1032" s="44"/>
      <c r="AKG1032" s="44"/>
      <c r="AKH1032" s="44"/>
      <c r="AKI1032" s="44"/>
      <c r="AKJ1032" s="44"/>
      <c r="AKK1032" s="44"/>
      <c r="AKL1032" s="44"/>
      <c r="AKM1032" s="44"/>
      <c r="AKN1032" s="44"/>
      <c r="AKO1032" s="44"/>
      <c r="AKP1032" s="44"/>
      <c r="AKQ1032" s="44"/>
      <c r="AKR1032" s="44"/>
      <c r="AKS1032" s="44"/>
      <c r="AKT1032" s="44"/>
      <c r="AKU1032" s="44"/>
      <c r="AKV1032" s="44"/>
      <c r="AKW1032" s="44"/>
      <c r="AKX1032" s="44"/>
      <c r="AKY1032" s="44"/>
      <c r="AKZ1032" s="44"/>
      <c r="ALA1032" s="44"/>
      <c r="ALB1032" s="44"/>
      <c r="ALC1032" s="44"/>
      <c r="ALD1032" s="44"/>
      <c r="ALE1032" s="44"/>
      <c r="ALF1032" s="44"/>
      <c r="ALG1032" s="44"/>
      <c r="ALH1032" s="44"/>
      <c r="ALI1032" s="44"/>
      <c r="ALJ1032" s="44"/>
      <c r="ALK1032" s="44"/>
      <c r="ALL1032" s="44"/>
      <c r="ALM1032" s="44"/>
      <c r="ALN1032" s="44"/>
      <c r="ALO1032" s="44"/>
      <c r="ALP1032" s="44"/>
      <c r="ALQ1032" s="44"/>
      <c r="ALR1032" s="44"/>
      <c r="ALS1032" s="44"/>
      <c r="ALT1032" s="44"/>
      <c r="ALU1032" s="44"/>
      <c r="ALV1032" s="44"/>
      <c r="ALW1032" s="44"/>
      <c r="ALX1032" s="44"/>
      <c r="ALY1032" s="44"/>
      <c r="ALZ1032" s="44"/>
      <c r="AMA1032" s="44"/>
      <c r="AMB1032" s="44"/>
      <c r="AMC1032" s="44"/>
      <c r="AMD1032" s="44"/>
      <c r="AME1032" s="44"/>
      <c r="AMF1032" s="44"/>
      <c r="AMG1032" s="44"/>
      <c r="AMH1032" s="44"/>
      <c r="AMI1032" s="44"/>
      <c r="AMJ1032" s="44"/>
      <c r="AMK1032" s="44"/>
      <c r="AML1032" s="44"/>
      <c r="AMM1032" s="44"/>
      <c r="AMN1032" s="44"/>
      <c r="AMO1032" s="44"/>
      <c r="AMP1032" s="44"/>
      <c r="AMQ1032" s="44"/>
      <c r="AMR1032" s="44"/>
      <c r="AMS1032" s="44"/>
      <c r="AMT1032" s="44"/>
      <c r="AMU1032" s="44"/>
      <c r="AMV1032" s="44"/>
      <c r="AMW1032" s="44"/>
      <c r="AMX1032" s="44"/>
      <c r="AMY1032" s="44"/>
      <c r="AMZ1032" s="44"/>
      <c r="ANA1032" s="44"/>
      <c r="ANB1032" s="44"/>
      <c r="ANC1032" s="44"/>
      <c r="AND1032" s="44"/>
      <c r="ANE1032" s="44"/>
      <c r="ANF1032" s="44"/>
      <c r="ANG1032" s="44"/>
      <c r="ANH1032" s="44"/>
      <c r="ANI1032" s="44"/>
      <c r="ANJ1032" s="44"/>
      <c r="ANK1032" s="44"/>
      <c r="ANL1032" s="44"/>
      <c r="ANM1032" s="44"/>
      <c r="ANN1032" s="44"/>
      <c r="ANO1032" s="44"/>
      <c r="ANP1032" s="44"/>
      <c r="ANQ1032" s="44"/>
      <c r="ANR1032" s="44"/>
      <c r="ANS1032" s="44"/>
      <c r="ANT1032" s="44"/>
      <c r="ANU1032" s="44"/>
      <c r="ANV1032" s="44"/>
      <c r="ANW1032" s="44"/>
      <c r="ANX1032" s="44"/>
      <c r="ANY1032" s="44"/>
      <c r="ANZ1032" s="44"/>
      <c r="AOA1032" s="44"/>
      <c r="AOB1032" s="44"/>
      <c r="AOC1032" s="44"/>
      <c r="AOD1032" s="44"/>
      <c r="AOE1032" s="44"/>
      <c r="AOF1032" s="44"/>
      <c r="AOG1032" s="44"/>
      <c r="AOH1032" s="44"/>
      <c r="AOI1032" s="44"/>
      <c r="AOJ1032" s="44"/>
      <c r="AOK1032" s="44"/>
      <c r="AOL1032" s="44"/>
      <c r="AOM1032" s="44"/>
      <c r="AON1032" s="44"/>
      <c r="AOO1032" s="44"/>
      <c r="AOP1032" s="44"/>
      <c r="AOQ1032" s="44"/>
      <c r="AOR1032" s="44"/>
      <c r="AOS1032" s="44"/>
      <c r="AOT1032" s="44"/>
      <c r="AOU1032" s="44"/>
      <c r="AOV1032" s="44"/>
      <c r="AOW1032" s="44"/>
      <c r="AOX1032" s="44"/>
      <c r="AOY1032" s="44"/>
      <c r="AOZ1032" s="44"/>
      <c r="APA1032" s="44"/>
      <c r="APB1032" s="44"/>
      <c r="APC1032" s="44"/>
      <c r="APD1032" s="44"/>
      <c r="APE1032" s="44"/>
      <c r="APF1032" s="44"/>
      <c r="APG1032" s="44"/>
      <c r="APH1032" s="44"/>
      <c r="API1032" s="44"/>
      <c r="APJ1032" s="44"/>
      <c r="APK1032" s="44"/>
      <c r="APL1032" s="44"/>
      <c r="APM1032" s="44"/>
      <c r="APN1032" s="44"/>
      <c r="APO1032" s="44"/>
      <c r="APP1032" s="44"/>
      <c r="APQ1032" s="44"/>
      <c r="APR1032" s="44"/>
      <c r="APS1032" s="44"/>
      <c r="APT1032" s="44"/>
      <c r="APU1032" s="44"/>
      <c r="APV1032" s="44"/>
      <c r="APW1032" s="44"/>
      <c r="APX1032" s="44"/>
      <c r="APY1032" s="44"/>
      <c r="APZ1032" s="44"/>
      <c r="AQA1032" s="44"/>
      <c r="AQB1032" s="44"/>
      <c r="AQC1032" s="44"/>
      <c r="AQD1032" s="44"/>
      <c r="AQE1032" s="44"/>
      <c r="AQF1032" s="44"/>
      <c r="AQG1032" s="44"/>
      <c r="AQH1032" s="44"/>
      <c r="AQI1032" s="44"/>
      <c r="AQJ1032" s="44"/>
      <c r="AQK1032" s="44"/>
      <c r="AQL1032" s="44"/>
      <c r="AQM1032" s="44"/>
      <c r="AQN1032" s="44"/>
      <c r="AQO1032" s="44"/>
      <c r="AQP1032" s="44"/>
      <c r="AQQ1032" s="44"/>
      <c r="AQR1032" s="44"/>
      <c r="AQS1032" s="44"/>
      <c r="AQT1032" s="44"/>
      <c r="AQU1032" s="44"/>
      <c r="AQV1032" s="44"/>
      <c r="AQW1032" s="44"/>
      <c r="AQX1032" s="44"/>
      <c r="AQY1032" s="44"/>
      <c r="AQZ1032" s="44"/>
      <c r="ARA1032" s="44"/>
      <c r="ARB1032" s="44"/>
      <c r="ARC1032" s="44"/>
      <c r="ARD1032" s="44"/>
      <c r="ARE1032" s="44"/>
      <c r="ARF1032" s="44"/>
      <c r="ARG1032" s="44"/>
      <c r="ARH1032" s="44"/>
      <c r="ARI1032" s="44"/>
      <c r="ARJ1032" s="44"/>
      <c r="ARK1032" s="44"/>
      <c r="ARL1032" s="44"/>
      <c r="ARM1032" s="44"/>
      <c r="ARN1032" s="44"/>
      <c r="ARO1032" s="44"/>
      <c r="ARP1032" s="44"/>
      <c r="ARQ1032" s="44"/>
      <c r="ARR1032" s="44"/>
      <c r="ARS1032" s="44"/>
      <c r="ART1032" s="44"/>
      <c r="ARU1032" s="44"/>
      <c r="ARV1032" s="44"/>
      <c r="ARW1032" s="44"/>
      <c r="ARX1032" s="44"/>
      <c r="ARY1032" s="44"/>
      <c r="ARZ1032" s="44"/>
      <c r="ASA1032" s="44"/>
      <c r="ASB1032" s="44"/>
      <c r="ASC1032" s="44"/>
      <c r="ASD1032" s="44"/>
      <c r="ASE1032" s="44"/>
      <c r="ASF1032" s="44"/>
      <c r="ASG1032" s="44"/>
      <c r="ASH1032" s="44"/>
      <c r="ASI1032" s="44"/>
      <c r="ASJ1032" s="44"/>
      <c r="ASK1032" s="44"/>
      <c r="ASL1032" s="44"/>
      <c r="ASM1032" s="44"/>
      <c r="ASN1032" s="44"/>
      <c r="ASO1032" s="44"/>
      <c r="ASP1032" s="44"/>
      <c r="ASQ1032" s="44"/>
      <c r="ASR1032" s="44"/>
      <c r="ASS1032" s="44"/>
      <c r="AST1032" s="44"/>
      <c r="ASU1032" s="44"/>
      <c r="ASV1032" s="44"/>
      <c r="ASW1032" s="44"/>
      <c r="ASX1032" s="44"/>
      <c r="ASY1032" s="44"/>
      <c r="ASZ1032" s="44"/>
      <c r="ATA1032" s="44"/>
      <c r="ATB1032" s="44"/>
      <c r="ATC1032" s="44"/>
      <c r="ATD1032" s="44"/>
      <c r="ATE1032" s="44"/>
      <c r="ATF1032" s="44"/>
      <c r="ATG1032" s="44"/>
      <c r="ATH1032" s="44"/>
      <c r="ATI1032" s="44"/>
      <c r="ATJ1032" s="44"/>
      <c r="ATK1032" s="44"/>
      <c r="ATL1032" s="44"/>
      <c r="ATM1032" s="44"/>
      <c r="ATN1032" s="44"/>
      <c r="ATO1032" s="44"/>
      <c r="ATP1032" s="44"/>
      <c r="ATQ1032" s="44"/>
      <c r="ATR1032" s="44"/>
      <c r="ATS1032" s="44"/>
      <c r="ATT1032" s="44"/>
      <c r="ATU1032" s="44"/>
      <c r="ATV1032" s="44"/>
      <c r="ATW1032" s="44"/>
      <c r="ATX1032" s="44"/>
      <c r="ATY1032" s="44"/>
      <c r="ATZ1032" s="44"/>
      <c r="AUA1032" s="44"/>
      <c r="AUB1032" s="44"/>
      <c r="AUC1032" s="44"/>
      <c r="AUD1032" s="44"/>
      <c r="AUE1032" s="44"/>
      <c r="AUF1032" s="44"/>
      <c r="AUG1032" s="44"/>
      <c r="AUH1032" s="44"/>
      <c r="AUI1032" s="44"/>
      <c r="AUJ1032" s="44"/>
      <c r="AUK1032" s="44"/>
      <c r="AUL1032" s="44"/>
      <c r="AUM1032" s="44"/>
      <c r="AUN1032" s="44"/>
      <c r="AUO1032" s="44"/>
      <c r="AUP1032" s="44"/>
      <c r="AUQ1032" s="44"/>
      <c r="AUR1032" s="44"/>
      <c r="AUS1032" s="44"/>
      <c r="AUT1032" s="44"/>
      <c r="AUU1032" s="44"/>
      <c r="AUV1032" s="44"/>
      <c r="AUW1032" s="44"/>
      <c r="AUX1032" s="44"/>
      <c r="AUY1032" s="44"/>
      <c r="AUZ1032" s="44"/>
      <c r="AVA1032" s="44"/>
      <c r="AVB1032" s="44"/>
      <c r="AVC1032" s="44"/>
      <c r="AVD1032" s="44"/>
      <c r="AVE1032" s="44"/>
      <c r="AVF1032" s="44"/>
      <c r="AVG1032" s="44"/>
      <c r="AVH1032" s="44"/>
      <c r="AVI1032" s="44"/>
      <c r="AVJ1032" s="44"/>
      <c r="AVK1032" s="44"/>
      <c r="AVL1032" s="44"/>
      <c r="AVM1032" s="44"/>
      <c r="AVN1032" s="44"/>
      <c r="AVO1032" s="44"/>
      <c r="AVP1032" s="44"/>
      <c r="AVQ1032" s="44"/>
      <c r="AVR1032" s="44"/>
      <c r="AVS1032" s="44"/>
      <c r="AVT1032" s="44"/>
      <c r="AVU1032" s="44"/>
      <c r="AVV1032" s="44"/>
      <c r="AVW1032" s="44"/>
      <c r="AVX1032" s="44"/>
      <c r="AVY1032" s="44"/>
      <c r="AVZ1032" s="44"/>
      <c r="AWA1032" s="44"/>
      <c r="AWB1032" s="44"/>
      <c r="AWC1032" s="44"/>
      <c r="AWD1032" s="44"/>
      <c r="AWE1032" s="44"/>
      <c r="AWF1032" s="44"/>
      <c r="AWG1032" s="44"/>
      <c r="AWH1032" s="44"/>
      <c r="AWI1032" s="44"/>
      <c r="AWJ1032" s="44"/>
      <c r="AWK1032" s="44"/>
      <c r="AWL1032" s="44"/>
      <c r="AWM1032" s="44"/>
      <c r="AWN1032" s="44"/>
      <c r="AWO1032" s="44"/>
      <c r="AWP1032" s="44"/>
      <c r="AWQ1032" s="44"/>
      <c r="AWR1032" s="44"/>
      <c r="AWS1032" s="44"/>
      <c r="AWT1032" s="44"/>
      <c r="AWU1032" s="44"/>
      <c r="AWV1032" s="44"/>
      <c r="AWW1032" s="44"/>
      <c r="AWX1032" s="44"/>
      <c r="AWY1032" s="44"/>
      <c r="AWZ1032" s="44"/>
      <c r="AXA1032" s="44"/>
      <c r="AXB1032" s="44"/>
      <c r="AXC1032" s="44"/>
      <c r="AXD1032" s="44"/>
      <c r="AXE1032" s="44"/>
      <c r="AXF1032" s="44"/>
      <c r="AXG1032" s="44"/>
      <c r="AXH1032" s="44"/>
      <c r="AXI1032" s="44"/>
      <c r="AXJ1032" s="44"/>
      <c r="AXK1032" s="44"/>
      <c r="AXL1032" s="44"/>
      <c r="AXM1032" s="44"/>
      <c r="AXN1032" s="44"/>
      <c r="AXO1032" s="44"/>
      <c r="AXP1032" s="44"/>
      <c r="AXQ1032" s="44"/>
      <c r="AXR1032" s="44"/>
      <c r="AXS1032" s="44"/>
      <c r="AXT1032" s="44"/>
      <c r="AXU1032" s="44"/>
      <c r="AXV1032" s="44"/>
      <c r="AXW1032" s="44"/>
      <c r="AXX1032" s="44"/>
      <c r="AXY1032" s="44"/>
      <c r="AXZ1032" s="44"/>
      <c r="AYA1032" s="44"/>
      <c r="AYB1032" s="44"/>
      <c r="AYC1032" s="44"/>
      <c r="AYD1032" s="44"/>
      <c r="AYE1032" s="44"/>
      <c r="AYF1032" s="44"/>
      <c r="AYG1032" s="44"/>
      <c r="AYH1032" s="44"/>
      <c r="AYI1032" s="44"/>
      <c r="AYJ1032" s="44"/>
      <c r="AYK1032" s="44"/>
      <c r="AYL1032" s="44"/>
      <c r="AYM1032" s="44"/>
      <c r="AYN1032" s="44"/>
      <c r="AYO1032" s="44"/>
      <c r="AYP1032" s="44"/>
      <c r="AYQ1032" s="44"/>
      <c r="AYR1032" s="44"/>
      <c r="AYS1032" s="44"/>
      <c r="AYT1032" s="44"/>
      <c r="AYU1032" s="44"/>
      <c r="AYV1032" s="44"/>
      <c r="AYW1032" s="44"/>
      <c r="AYX1032" s="44"/>
      <c r="AYY1032" s="44"/>
      <c r="AYZ1032" s="44"/>
      <c r="AZA1032" s="44"/>
      <c r="AZB1032" s="44"/>
      <c r="AZC1032" s="44"/>
      <c r="AZD1032" s="44"/>
      <c r="AZE1032" s="44"/>
      <c r="AZF1032" s="44"/>
      <c r="AZG1032" s="44"/>
      <c r="AZH1032" s="44"/>
      <c r="AZI1032" s="44"/>
      <c r="AZJ1032" s="44"/>
      <c r="AZK1032" s="44"/>
      <c r="AZL1032" s="44"/>
      <c r="AZM1032" s="44"/>
      <c r="AZN1032" s="44"/>
      <c r="AZO1032" s="44"/>
      <c r="AZP1032" s="44"/>
      <c r="AZQ1032" s="44"/>
      <c r="AZR1032" s="44"/>
      <c r="AZS1032" s="44"/>
      <c r="AZT1032" s="44"/>
      <c r="AZU1032" s="44"/>
      <c r="AZV1032" s="44"/>
      <c r="AZW1032" s="44"/>
      <c r="AZX1032" s="44"/>
      <c r="AZY1032" s="44"/>
      <c r="AZZ1032" s="44"/>
      <c r="BAA1032" s="44"/>
      <c r="BAB1032" s="44"/>
      <c r="BAC1032" s="44"/>
      <c r="BAD1032" s="44"/>
      <c r="BAE1032" s="44"/>
      <c r="BAF1032" s="44"/>
      <c r="BAG1032" s="44"/>
      <c r="BAH1032" s="44"/>
      <c r="BAI1032" s="44"/>
      <c r="BAJ1032" s="44"/>
      <c r="BAK1032" s="44"/>
      <c r="BAL1032" s="44"/>
      <c r="BAM1032" s="44"/>
      <c r="BAN1032" s="44"/>
      <c r="BAO1032" s="44"/>
      <c r="BAP1032" s="44"/>
      <c r="BAQ1032" s="44"/>
      <c r="BAR1032" s="44"/>
      <c r="BAS1032" s="44"/>
      <c r="BAT1032" s="44"/>
      <c r="BAU1032" s="44"/>
      <c r="BAV1032" s="44"/>
      <c r="BAW1032" s="44"/>
      <c r="BAX1032" s="44"/>
      <c r="BAY1032" s="44"/>
      <c r="BAZ1032" s="44"/>
      <c r="BBA1032" s="44"/>
      <c r="BBB1032" s="44"/>
      <c r="BBC1032" s="44"/>
      <c r="BBD1032" s="44"/>
      <c r="BBE1032" s="44"/>
      <c r="BBF1032" s="44"/>
      <c r="BBG1032" s="44"/>
      <c r="BBH1032" s="44"/>
      <c r="BBI1032" s="44"/>
      <c r="BBJ1032" s="44"/>
      <c r="BBK1032" s="44"/>
      <c r="BBL1032" s="44"/>
      <c r="BBM1032" s="44"/>
      <c r="BBN1032" s="44"/>
      <c r="BBO1032" s="44"/>
      <c r="BBP1032" s="44"/>
      <c r="BBQ1032" s="44"/>
      <c r="BBR1032" s="44"/>
      <c r="BBS1032" s="44"/>
      <c r="BBT1032" s="44"/>
      <c r="BBU1032" s="44"/>
      <c r="BBV1032" s="44"/>
      <c r="BBW1032" s="44"/>
      <c r="BBX1032" s="44"/>
      <c r="BBY1032" s="44"/>
      <c r="BBZ1032" s="44"/>
      <c r="BCA1032" s="44"/>
      <c r="BCB1032" s="44"/>
      <c r="BCC1032" s="44"/>
      <c r="BCD1032" s="44"/>
      <c r="BCE1032" s="44"/>
      <c r="BCF1032" s="44"/>
      <c r="BCG1032" s="44"/>
      <c r="BCH1032" s="44"/>
      <c r="BCI1032" s="44"/>
      <c r="BCJ1032" s="44"/>
      <c r="BCK1032" s="44"/>
      <c r="BCL1032" s="44"/>
      <c r="BCM1032" s="44"/>
      <c r="BCN1032" s="44"/>
      <c r="BCO1032" s="44"/>
      <c r="BCP1032" s="44"/>
      <c r="BCQ1032" s="44"/>
      <c r="BCR1032" s="44"/>
      <c r="BCS1032" s="44"/>
      <c r="BCT1032" s="44"/>
      <c r="BCU1032" s="44"/>
      <c r="BCV1032" s="44"/>
      <c r="BCW1032" s="44"/>
      <c r="BCX1032" s="44"/>
      <c r="BCY1032" s="44"/>
      <c r="BCZ1032" s="44"/>
      <c r="BDA1032" s="44"/>
      <c r="BDB1032" s="44"/>
      <c r="BDC1032" s="44"/>
      <c r="BDD1032" s="44"/>
      <c r="BDE1032" s="44"/>
      <c r="BDF1032" s="44"/>
      <c r="BDG1032" s="44"/>
      <c r="BDH1032" s="44"/>
      <c r="BDI1032" s="44"/>
      <c r="BDJ1032" s="44"/>
      <c r="BDK1032" s="44"/>
      <c r="BDL1032" s="44"/>
      <c r="BDM1032" s="44"/>
      <c r="BDN1032" s="44"/>
      <c r="BDO1032" s="44"/>
      <c r="BDP1032" s="44"/>
      <c r="BDQ1032" s="44"/>
      <c r="BDR1032" s="44"/>
      <c r="BDS1032" s="44"/>
      <c r="BDT1032" s="44"/>
      <c r="BDU1032" s="44"/>
      <c r="BDV1032" s="44"/>
      <c r="BDW1032" s="44"/>
      <c r="BDX1032" s="44"/>
      <c r="BDY1032" s="44"/>
      <c r="BDZ1032" s="44"/>
      <c r="BEA1032" s="44"/>
      <c r="BEB1032" s="44"/>
      <c r="BEC1032" s="44"/>
      <c r="BED1032" s="44"/>
      <c r="BEE1032" s="44"/>
      <c r="BEF1032" s="44"/>
      <c r="BEG1032" s="44"/>
      <c r="BEH1032" s="44"/>
      <c r="BEI1032" s="44"/>
      <c r="BEJ1032" s="44"/>
      <c r="BEK1032" s="44"/>
      <c r="BEL1032" s="44"/>
      <c r="BEM1032" s="44"/>
      <c r="BEN1032" s="44"/>
      <c r="BEO1032" s="44"/>
      <c r="BEP1032" s="44"/>
      <c r="BEQ1032" s="44"/>
      <c r="BER1032" s="44"/>
      <c r="BES1032" s="44"/>
      <c r="BET1032" s="44"/>
      <c r="BEU1032" s="44"/>
      <c r="BEV1032" s="44"/>
      <c r="BEW1032" s="44"/>
      <c r="BEX1032" s="44"/>
      <c r="BEY1032" s="44"/>
      <c r="BEZ1032" s="44"/>
      <c r="BFA1032" s="44"/>
      <c r="BFB1032" s="44"/>
      <c r="BFC1032" s="44"/>
      <c r="BFD1032" s="44"/>
      <c r="BFE1032" s="44"/>
      <c r="BFF1032" s="44"/>
      <c r="BFG1032" s="44"/>
      <c r="BFH1032" s="44"/>
      <c r="BFI1032" s="44"/>
      <c r="BFJ1032" s="44"/>
      <c r="BFK1032" s="44"/>
      <c r="BFL1032" s="44"/>
      <c r="BFM1032" s="44"/>
      <c r="BFN1032" s="44"/>
      <c r="BFO1032" s="44"/>
      <c r="BFP1032" s="44"/>
      <c r="BFQ1032" s="44"/>
      <c r="BFR1032" s="44"/>
      <c r="BFS1032" s="44"/>
      <c r="BFT1032" s="44"/>
      <c r="BFU1032" s="44"/>
      <c r="BFV1032" s="44"/>
      <c r="BFW1032" s="44"/>
      <c r="BFX1032" s="44"/>
      <c r="BFY1032" s="44"/>
      <c r="BFZ1032" s="44"/>
      <c r="BGA1032" s="44"/>
      <c r="BGB1032" s="44"/>
      <c r="BGC1032" s="44"/>
      <c r="BGD1032" s="44"/>
      <c r="BGE1032" s="44"/>
      <c r="BGF1032" s="44"/>
      <c r="BGG1032" s="44"/>
      <c r="BGH1032" s="44"/>
      <c r="BGI1032" s="44"/>
      <c r="BGJ1032" s="44"/>
      <c r="BGK1032" s="44"/>
      <c r="BGL1032" s="44"/>
      <c r="BGM1032" s="44"/>
      <c r="BGN1032" s="44"/>
      <c r="BGO1032" s="44"/>
      <c r="BGP1032" s="44"/>
      <c r="BGQ1032" s="44"/>
      <c r="BGR1032" s="44"/>
      <c r="BGS1032" s="44"/>
      <c r="BGT1032" s="44"/>
      <c r="BGU1032" s="44"/>
      <c r="BGV1032" s="44"/>
      <c r="BGW1032" s="44"/>
      <c r="BGX1032" s="44"/>
      <c r="BGY1032" s="44"/>
      <c r="BGZ1032" s="44"/>
      <c r="BHA1032" s="44"/>
      <c r="BHB1032" s="44"/>
      <c r="BHC1032" s="44"/>
      <c r="BHD1032" s="44"/>
      <c r="BHE1032" s="44"/>
      <c r="BHF1032" s="44"/>
      <c r="BHG1032" s="44"/>
      <c r="BHH1032" s="44"/>
      <c r="BHI1032" s="44"/>
      <c r="BHJ1032" s="44"/>
      <c r="BHK1032" s="44"/>
      <c r="BHL1032" s="44"/>
      <c r="BHM1032" s="44"/>
      <c r="BHN1032" s="44"/>
      <c r="BHO1032" s="44"/>
      <c r="BHP1032" s="44"/>
      <c r="BHQ1032" s="44"/>
      <c r="BHR1032" s="44"/>
      <c r="BHS1032" s="44"/>
      <c r="BHT1032" s="44"/>
      <c r="BHU1032" s="44"/>
      <c r="BHV1032" s="44"/>
      <c r="BHW1032" s="44"/>
      <c r="BHX1032" s="44"/>
      <c r="BHY1032" s="44"/>
      <c r="BHZ1032" s="44"/>
      <c r="BIA1032" s="44"/>
      <c r="BIB1032" s="44"/>
      <c r="BIC1032" s="44"/>
      <c r="BID1032" s="44"/>
      <c r="BIE1032" s="44"/>
      <c r="BIF1032" s="44"/>
      <c r="BIG1032" s="44"/>
      <c r="BIH1032" s="44"/>
      <c r="BII1032" s="44"/>
      <c r="BIJ1032" s="44"/>
      <c r="BIK1032" s="44"/>
      <c r="BIL1032" s="44"/>
      <c r="BIM1032" s="44"/>
      <c r="BIN1032" s="44"/>
      <c r="BIO1032" s="44"/>
      <c r="BIP1032" s="44"/>
      <c r="BIQ1032" s="44"/>
      <c r="BIR1032" s="44"/>
      <c r="BIS1032" s="44"/>
      <c r="BIT1032" s="44"/>
      <c r="BIU1032" s="44"/>
      <c r="BIV1032" s="44"/>
      <c r="BIW1032" s="44"/>
      <c r="BIX1032" s="44"/>
      <c r="BIY1032" s="44"/>
      <c r="BIZ1032" s="44"/>
      <c r="BJA1032" s="44"/>
      <c r="BJB1032" s="44"/>
      <c r="BJC1032" s="44"/>
      <c r="BJD1032" s="44"/>
      <c r="BJE1032" s="44"/>
      <c r="BJF1032" s="44"/>
      <c r="BJG1032" s="44"/>
      <c r="BJH1032" s="44"/>
      <c r="BJI1032" s="44"/>
      <c r="BJJ1032" s="44"/>
      <c r="BJK1032" s="44"/>
      <c r="BJL1032" s="44"/>
      <c r="BJM1032" s="44"/>
      <c r="BJN1032" s="44"/>
      <c r="BJO1032" s="44"/>
      <c r="BJP1032" s="44"/>
      <c r="BJQ1032" s="44"/>
      <c r="BJR1032" s="44"/>
      <c r="BJS1032" s="44"/>
      <c r="BJT1032" s="44"/>
      <c r="BJU1032" s="44"/>
      <c r="BJV1032" s="44"/>
      <c r="BJW1032" s="44"/>
      <c r="BJX1032" s="44"/>
      <c r="BJY1032" s="44"/>
      <c r="BJZ1032" s="44"/>
      <c r="BKA1032" s="44"/>
      <c r="BKB1032" s="44"/>
      <c r="BKC1032" s="44"/>
      <c r="BKD1032" s="44"/>
      <c r="BKE1032" s="44"/>
      <c r="BKF1032" s="44"/>
      <c r="BKG1032" s="44"/>
      <c r="BKH1032" s="44"/>
      <c r="BKI1032" s="44"/>
      <c r="BKJ1032" s="44"/>
      <c r="BKK1032" s="44"/>
      <c r="BKL1032" s="44"/>
      <c r="BKM1032" s="44"/>
      <c r="BKN1032" s="44"/>
      <c r="BKO1032" s="44"/>
      <c r="BKP1032" s="44"/>
      <c r="BKQ1032" s="44"/>
      <c r="BKR1032" s="44"/>
      <c r="BKS1032" s="44"/>
      <c r="BKT1032" s="44"/>
      <c r="BKU1032" s="44"/>
      <c r="BKV1032" s="44"/>
      <c r="BKW1032" s="44"/>
      <c r="BKX1032" s="44"/>
      <c r="BKY1032" s="44"/>
      <c r="BKZ1032" s="44"/>
      <c r="BLA1032" s="44"/>
      <c r="BLB1032" s="44"/>
      <c r="BLC1032" s="44"/>
      <c r="BLD1032" s="44"/>
      <c r="BLE1032" s="44"/>
      <c r="BLF1032" s="44"/>
      <c r="BLG1032" s="44"/>
      <c r="BLH1032" s="44"/>
      <c r="BLI1032" s="44"/>
      <c r="BLJ1032" s="44"/>
      <c r="BLK1032" s="44"/>
      <c r="BLL1032" s="44"/>
      <c r="BLM1032" s="44"/>
      <c r="BLN1032" s="44"/>
      <c r="BLO1032" s="44"/>
      <c r="BLP1032" s="44"/>
      <c r="BLQ1032" s="44"/>
      <c r="BLR1032" s="44"/>
      <c r="BLS1032" s="44"/>
      <c r="BLT1032" s="44"/>
      <c r="BLU1032" s="44"/>
      <c r="BLV1032" s="44"/>
      <c r="BLW1032" s="44"/>
      <c r="BLX1032" s="44"/>
      <c r="BLY1032" s="44"/>
      <c r="BLZ1032" s="44"/>
      <c r="BMA1032" s="44"/>
      <c r="BMB1032" s="44"/>
      <c r="BMC1032" s="44"/>
      <c r="BMD1032" s="44"/>
      <c r="BME1032" s="44"/>
      <c r="BMF1032" s="44"/>
      <c r="BMG1032" s="44"/>
      <c r="BMH1032" s="44"/>
      <c r="BMI1032" s="44"/>
      <c r="BMJ1032" s="44"/>
      <c r="BMK1032" s="44"/>
      <c r="BML1032" s="44"/>
      <c r="BMM1032" s="44"/>
      <c r="BMN1032" s="44"/>
      <c r="BMO1032" s="44"/>
      <c r="BMP1032" s="44"/>
      <c r="BMQ1032" s="44"/>
      <c r="BMR1032" s="44"/>
      <c r="BMS1032" s="44"/>
      <c r="BMT1032" s="44"/>
      <c r="BMU1032" s="44"/>
      <c r="BMV1032" s="44"/>
      <c r="BMW1032" s="44"/>
      <c r="BMX1032" s="44"/>
      <c r="BMY1032" s="44"/>
      <c r="BMZ1032" s="44"/>
      <c r="BNA1032" s="44"/>
      <c r="BNB1032" s="44"/>
      <c r="BNC1032" s="44"/>
      <c r="BND1032" s="44"/>
      <c r="BNE1032" s="44"/>
      <c r="BNF1032" s="44"/>
      <c r="BNG1032" s="44"/>
      <c r="BNH1032" s="44"/>
      <c r="BNI1032" s="44"/>
      <c r="BNJ1032" s="44"/>
      <c r="BNK1032" s="44"/>
      <c r="BNL1032" s="44"/>
      <c r="BNM1032" s="44"/>
      <c r="BNN1032" s="44"/>
      <c r="BNO1032" s="44"/>
      <c r="BNP1032" s="44"/>
      <c r="BNQ1032" s="44"/>
      <c r="BNR1032" s="44"/>
      <c r="BNS1032" s="44"/>
      <c r="BNT1032" s="44"/>
      <c r="BNU1032" s="44"/>
      <c r="BNV1032" s="44"/>
      <c r="BNW1032" s="44"/>
      <c r="BNX1032" s="44"/>
      <c r="BNY1032" s="44"/>
      <c r="BNZ1032" s="44"/>
      <c r="BOA1032" s="44"/>
      <c r="BOB1032" s="44"/>
      <c r="BOC1032" s="44"/>
      <c r="BOD1032" s="44"/>
      <c r="BOE1032" s="44"/>
      <c r="BOF1032" s="44"/>
      <c r="BOG1032" s="44"/>
      <c r="BOH1032" s="44"/>
      <c r="BOI1032" s="44"/>
      <c r="BOJ1032" s="44"/>
      <c r="BOK1032" s="44"/>
      <c r="BOL1032" s="44"/>
      <c r="BOM1032" s="44"/>
      <c r="BON1032" s="44"/>
      <c r="BOO1032" s="44"/>
      <c r="BOP1032" s="44"/>
      <c r="BOQ1032" s="44"/>
      <c r="BOR1032" s="44"/>
      <c r="BOS1032" s="44"/>
      <c r="BOT1032" s="44"/>
      <c r="BOU1032" s="44"/>
      <c r="BOV1032" s="44"/>
      <c r="BOW1032" s="44"/>
      <c r="BOX1032" s="44"/>
      <c r="BOY1032" s="44"/>
      <c r="BOZ1032" s="44"/>
      <c r="BPA1032" s="44"/>
      <c r="BPB1032" s="44"/>
      <c r="BPC1032" s="44"/>
      <c r="BPD1032" s="44"/>
      <c r="BPE1032" s="44"/>
      <c r="BPF1032" s="44"/>
      <c r="BPG1032" s="44"/>
      <c r="BPH1032" s="44"/>
      <c r="BPI1032" s="44"/>
      <c r="BPJ1032" s="44"/>
      <c r="BPK1032" s="44"/>
      <c r="BPL1032" s="44"/>
      <c r="BPM1032" s="44"/>
      <c r="BPN1032" s="44"/>
      <c r="BPO1032" s="44"/>
      <c r="BPP1032" s="44"/>
      <c r="BPQ1032" s="44"/>
      <c r="BPR1032" s="44"/>
      <c r="BPS1032" s="44"/>
      <c r="BPT1032" s="44"/>
      <c r="BPU1032" s="44"/>
      <c r="BPV1032" s="44"/>
      <c r="BPW1032" s="44"/>
      <c r="BPX1032" s="44"/>
      <c r="BPY1032" s="44"/>
      <c r="BPZ1032" s="44"/>
      <c r="BQA1032" s="44"/>
      <c r="BQB1032" s="44"/>
      <c r="BQC1032" s="44"/>
      <c r="BQD1032" s="44"/>
      <c r="BQE1032" s="44"/>
      <c r="BQF1032" s="44"/>
      <c r="BQG1032" s="44"/>
      <c r="BQH1032" s="44"/>
      <c r="BQI1032" s="44"/>
      <c r="BQJ1032" s="44"/>
      <c r="BQK1032" s="44"/>
      <c r="BQL1032" s="44"/>
      <c r="BQM1032" s="44"/>
      <c r="BQN1032" s="44"/>
      <c r="BQO1032" s="44"/>
      <c r="BQP1032" s="44"/>
      <c r="BQQ1032" s="44"/>
      <c r="BQR1032" s="44"/>
      <c r="BQS1032" s="44"/>
      <c r="BQT1032" s="44"/>
      <c r="BQU1032" s="44"/>
      <c r="BQV1032" s="44"/>
      <c r="BQW1032" s="44"/>
      <c r="BQX1032" s="44"/>
      <c r="BQY1032" s="44"/>
      <c r="BQZ1032" s="44"/>
      <c r="BRA1032" s="44"/>
      <c r="BRB1032" s="44"/>
      <c r="BRC1032" s="44"/>
      <c r="BRD1032" s="44"/>
      <c r="BRE1032" s="44"/>
      <c r="BRF1032" s="44"/>
      <c r="BRG1032" s="44"/>
      <c r="BRH1032" s="44"/>
      <c r="BRI1032" s="44"/>
      <c r="BRJ1032" s="44"/>
      <c r="BRK1032" s="44"/>
      <c r="BRL1032" s="44"/>
      <c r="BRM1032" s="44"/>
      <c r="BRN1032" s="44"/>
      <c r="BRO1032" s="44"/>
      <c r="BRP1032" s="44"/>
      <c r="BRQ1032" s="44"/>
      <c r="BRR1032" s="44"/>
      <c r="BRS1032" s="44"/>
      <c r="BRT1032" s="44"/>
      <c r="BRU1032" s="44"/>
      <c r="BRV1032" s="44"/>
      <c r="BRW1032" s="44"/>
      <c r="BRX1032" s="44"/>
      <c r="BRY1032" s="44"/>
      <c r="BRZ1032" s="44"/>
      <c r="BSA1032" s="44"/>
      <c r="BSB1032" s="44"/>
      <c r="BSC1032" s="44"/>
      <c r="BSD1032" s="44"/>
      <c r="BSE1032" s="44"/>
      <c r="BSF1032" s="44"/>
      <c r="BSG1032" s="44"/>
      <c r="BSH1032" s="44"/>
      <c r="BSI1032" s="44"/>
      <c r="BSJ1032" s="44"/>
      <c r="BSK1032" s="44"/>
      <c r="BSL1032" s="44"/>
      <c r="BSM1032" s="44"/>
      <c r="BSN1032" s="44"/>
      <c r="BSO1032" s="44"/>
      <c r="BSP1032" s="44"/>
      <c r="BSQ1032" s="44"/>
      <c r="BSR1032" s="44"/>
      <c r="BSS1032" s="44"/>
      <c r="BST1032" s="44"/>
      <c r="BSU1032" s="44"/>
      <c r="BSV1032" s="44"/>
      <c r="BSW1032" s="44"/>
      <c r="BSX1032" s="44"/>
      <c r="BSY1032" s="44"/>
      <c r="BSZ1032" s="44"/>
      <c r="BTA1032" s="44"/>
      <c r="BTB1032" s="44"/>
      <c r="BTC1032" s="44"/>
      <c r="BTD1032" s="44"/>
      <c r="BTE1032" s="44"/>
      <c r="BTF1032" s="44"/>
      <c r="BTG1032" s="44"/>
      <c r="BTH1032" s="44"/>
      <c r="BTI1032" s="44"/>
      <c r="BTJ1032" s="44"/>
      <c r="BTK1032" s="44"/>
      <c r="BTL1032" s="44"/>
      <c r="BTM1032" s="44"/>
      <c r="BTN1032" s="44"/>
      <c r="BTO1032" s="44"/>
      <c r="BTP1032" s="44"/>
      <c r="BTQ1032" s="44"/>
      <c r="BTR1032" s="44"/>
      <c r="BTS1032" s="44"/>
      <c r="BTT1032" s="44"/>
      <c r="BTU1032" s="44"/>
      <c r="BTV1032" s="44"/>
      <c r="BTW1032" s="44"/>
      <c r="BTX1032" s="44"/>
      <c r="BTY1032" s="44"/>
      <c r="BTZ1032" s="44"/>
      <c r="BUA1032" s="44"/>
      <c r="BUB1032" s="44"/>
      <c r="BUC1032" s="44"/>
      <c r="BUD1032" s="44"/>
      <c r="BUE1032" s="44"/>
      <c r="BUF1032" s="44"/>
      <c r="BUG1032" s="44"/>
      <c r="BUH1032" s="44"/>
      <c r="BUI1032" s="44"/>
      <c r="BUJ1032" s="44"/>
      <c r="BUK1032" s="44"/>
      <c r="BUL1032" s="44"/>
      <c r="BUM1032" s="44"/>
      <c r="BUN1032" s="44"/>
      <c r="BUO1032" s="44"/>
      <c r="BUP1032" s="44"/>
      <c r="BUQ1032" s="44"/>
      <c r="BUR1032" s="44"/>
      <c r="BUS1032" s="44"/>
      <c r="BUT1032" s="44"/>
      <c r="BUU1032" s="44"/>
      <c r="BUV1032" s="44"/>
      <c r="BUW1032" s="44"/>
      <c r="BUX1032" s="44"/>
      <c r="BUY1032" s="44"/>
      <c r="BUZ1032" s="44"/>
      <c r="BVA1032" s="44"/>
      <c r="BVB1032" s="44"/>
      <c r="BVC1032" s="44"/>
      <c r="BVD1032" s="44"/>
      <c r="BVE1032" s="44"/>
      <c r="BVF1032" s="44"/>
      <c r="BVG1032" s="44"/>
      <c r="BVH1032" s="44"/>
      <c r="BVI1032" s="44"/>
      <c r="BVJ1032" s="44"/>
      <c r="BVK1032" s="44"/>
      <c r="BVL1032" s="44"/>
      <c r="BVM1032" s="44"/>
      <c r="BVN1032" s="44"/>
      <c r="BVO1032" s="44"/>
      <c r="BVP1032" s="44"/>
      <c r="BVQ1032" s="44"/>
      <c r="BVR1032" s="44"/>
      <c r="BVS1032" s="44"/>
      <c r="BVT1032" s="44"/>
      <c r="BVU1032" s="44"/>
      <c r="BVV1032" s="44"/>
      <c r="BVW1032" s="44"/>
      <c r="BVX1032" s="44"/>
      <c r="BVY1032" s="44"/>
      <c r="BVZ1032" s="44"/>
      <c r="BWA1032" s="44"/>
      <c r="BWB1032" s="44"/>
      <c r="BWC1032" s="44"/>
      <c r="BWD1032" s="44"/>
      <c r="BWE1032" s="44"/>
      <c r="BWF1032" s="44"/>
      <c r="BWG1032" s="44"/>
      <c r="BWH1032" s="44"/>
      <c r="BWI1032" s="44"/>
      <c r="BWJ1032" s="44"/>
      <c r="BWK1032" s="44"/>
      <c r="BWL1032" s="44"/>
      <c r="BWM1032" s="44"/>
      <c r="BWN1032" s="44"/>
      <c r="BWO1032" s="44"/>
      <c r="BWP1032" s="44"/>
      <c r="BWQ1032" s="44"/>
      <c r="BWR1032" s="44"/>
      <c r="BWS1032" s="44"/>
      <c r="BWT1032" s="44"/>
      <c r="BWU1032" s="44"/>
      <c r="BWV1032" s="44"/>
      <c r="BWW1032" s="44"/>
      <c r="BWX1032" s="44"/>
      <c r="BWY1032" s="44"/>
      <c r="BWZ1032" s="44"/>
      <c r="BXA1032" s="44"/>
      <c r="BXB1032" s="44"/>
      <c r="BXC1032" s="44"/>
      <c r="BXD1032" s="44"/>
      <c r="BXE1032" s="44"/>
      <c r="BXF1032" s="44"/>
      <c r="BXG1032" s="44"/>
      <c r="BXH1032" s="44"/>
      <c r="BXI1032" s="44"/>
      <c r="BXJ1032" s="44"/>
      <c r="BXK1032" s="44"/>
      <c r="BXL1032" s="44"/>
      <c r="BXM1032" s="44"/>
      <c r="BXN1032" s="44"/>
      <c r="BXO1032" s="44"/>
      <c r="BXP1032" s="44"/>
      <c r="BXQ1032" s="44"/>
      <c r="BXR1032" s="44"/>
      <c r="BXS1032" s="44"/>
      <c r="BXT1032" s="44"/>
      <c r="BXU1032" s="44"/>
      <c r="BXV1032" s="44"/>
      <c r="BXW1032" s="44"/>
      <c r="BXX1032" s="44"/>
      <c r="BXY1032" s="44"/>
      <c r="BXZ1032" s="44"/>
      <c r="BYA1032" s="44"/>
      <c r="BYB1032" s="44"/>
      <c r="BYC1032" s="44"/>
      <c r="BYD1032" s="44"/>
      <c r="BYE1032" s="44"/>
      <c r="BYF1032" s="44"/>
      <c r="BYG1032" s="44"/>
      <c r="BYH1032" s="44"/>
      <c r="BYI1032" s="44"/>
      <c r="BYJ1032" s="44"/>
      <c r="BYK1032" s="44"/>
      <c r="BYL1032" s="44"/>
      <c r="BYM1032" s="44"/>
      <c r="BYN1032" s="44"/>
      <c r="BYO1032" s="44"/>
      <c r="BYP1032" s="44"/>
      <c r="BYQ1032" s="44"/>
      <c r="BYR1032" s="44"/>
      <c r="BYS1032" s="44"/>
      <c r="BYT1032" s="44"/>
      <c r="BYU1032" s="44"/>
      <c r="BYV1032" s="44"/>
      <c r="BYW1032" s="44"/>
      <c r="BYX1032" s="44"/>
      <c r="BYY1032" s="44"/>
      <c r="BYZ1032" s="44"/>
      <c r="BZA1032" s="44"/>
      <c r="BZB1032" s="44"/>
      <c r="BZC1032" s="44"/>
      <c r="BZD1032" s="44"/>
      <c r="BZE1032" s="44"/>
      <c r="BZF1032" s="44"/>
      <c r="BZG1032" s="44"/>
      <c r="BZH1032" s="44"/>
      <c r="BZI1032" s="44"/>
      <c r="BZJ1032" s="44"/>
      <c r="BZK1032" s="44"/>
      <c r="BZL1032" s="44"/>
      <c r="BZM1032" s="44"/>
      <c r="BZN1032" s="44"/>
      <c r="BZO1032" s="44"/>
      <c r="BZP1032" s="44"/>
      <c r="BZQ1032" s="44"/>
      <c r="BZR1032" s="44"/>
      <c r="BZS1032" s="44"/>
      <c r="BZT1032" s="44"/>
      <c r="BZU1032" s="44"/>
      <c r="BZV1032" s="44"/>
      <c r="BZW1032" s="44"/>
      <c r="BZX1032" s="44"/>
      <c r="BZY1032" s="44"/>
      <c r="BZZ1032" s="44"/>
      <c r="CAA1032" s="44"/>
      <c r="CAB1032" s="44"/>
      <c r="CAC1032" s="44"/>
      <c r="CAD1032" s="44"/>
      <c r="CAE1032" s="44"/>
      <c r="CAF1032" s="44"/>
      <c r="CAG1032" s="44"/>
      <c r="CAH1032" s="44"/>
      <c r="CAI1032" s="44"/>
      <c r="CAJ1032" s="44"/>
      <c r="CAK1032" s="44"/>
      <c r="CAL1032" s="44"/>
      <c r="CAM1032" s="44"/>
      <c r="CAN1032" s="44"/>
      <c r="CAO1032" s="44"/>
      <c r="CAP1032" s="44"/>
      <c r="CAQ1032" s="44"/>
      <c r="CAR1032" s="44"/>
      <c r="CAS1032" s="44"/>
      <c r="CAT1032" s="44"/>
      <c r="CAU1032" s="44"/>
      <c r="CAV1032" s="44"/>
      <c r="CAW1032" s="44"/>
      <c r="CAX1032" s="44"/>
      <c r="CAY1032" s="44"/>
      <c r="CAZ1032" s="44"/>
      <c r="CBA1032" s="44"/>
      <c r="CBB1032" s="44"/>
      <c r="CBC1032" s="44"/>
      <c r="CBD1032" s="44"/>
      <c r="CBE1032" s="44"/>
      <c r="CBF1032" s="44"/>
      <c r="CBG1032" s="44"/>
      <c r="CBH1032" s="44"/>
      <c r="CBI1032" s="44"/>
      <c r="CBJ1032" s="44"/>
      <c r="CBK1032" s="44"/>
      <c r="CBL1032" s="44"/>
      <c r="CBM1032" s="44"/>
      <c r="CBN1032" s="44"/>
      <c r="CBO1032" s="44"/>
      <c r="CBP1032" s="44"/>
      <c r="CBQ1032" s="44"/>
      <c r="CBR1032" s="44"/>
      <c r="CBS1032" s="44"/>
      <c r="CBT1032" s="44"/>
      <c r="CBU1032" s="44"/>
      <c r="CBV1032" s="44"/>
      <c r="CBW1032" s="44"/>
      <c r="CBX1032" s="44"/>
      <c r="CBY1032" s="44"/>
      <c r="CBZ1032" s="44"/>
      <c r="CCA1032" s="44"/>
      <c r="CCB1032" s="44"/>
      <c r="CCC1032" s="44"/>
      <c r="CCD1032" s="44"/>
      <c r="CCE1032" s="44"/>
      <c r="CCF1032" s="44"/>
      <c r="CCG1032" s="44"/>
      <c r="CCH1032" s="44"/>
      <c r="CCI1032" s="44"/>
      <c r="CCJ1032" s="44"/>
      <c r="CCK1032" s="44"/>
      <c r="CCL1032" s="44"/>
      <c r="CCM1032" s="44"/>
      <c r="CCN1032" s="44"/>
      <c r="CCO1032" s="44"/>
      <c r="CCP1032" s="44"/>
      <c r="CCQ1032" s="44"/>
      <c r="CCR1032" s="44"/>
      <c r="CCS1032" s="44"/>
      <c r="CCT1032" s="44"/>
      <c r="CCU1032" s="44"/>
      <c r="CCV1032" s="44"/>
      <c r="CCW1032" s="44"/>
      <c r="CCX1032" s="44"/>
      <c r="CCY1032" s="44"/>
      <c r="CCZ1032" s="44"/>
      <c r="CDA1032" s="44"/>
      <c r="CDB1032" s="44"/>
      <c r="CDC1032" s="44"/>
      <c r="CDD1032" s="44"/>
      <c r="CDE1032" s="44"/>
      <c r="CDF1032" s="44"/>
      <c r="CDG1032" s="44"/>
      <c r="CDH1032" s="44"/>
      <c r="CDI1032" s="44"/>
      <c r="CDJ1032" s="44"/>
      <c r="CDK1032" s="44"/>
      <c r="CDL1032" s="44"/>
      <c r="CDM1032" s="44"/>
      <c r="CDN1032" s="44"/>
      <c r="CDO1032" s="44"/>
      <c r="CDP1032" s="44"/>
      <c r="CDQ1032" s="44"/>
      <c r="CDR1032" s="44"/>
      <c r="CDS1032" s="44"/>
      <c r="CDT1032" s="44"/>
      <c r="CDU1032" s="44"/>
      <c r="CDV1032" s="44"/>
      <c r="CDW1032" s="44"/>
      <c r="CDX1032" s="44"/>
      <c r="CDY1032" s="44"/>
      <c r="CDZ1032" s="44"/>
      <c r="CEA1032" s="44"/>
      <c r="CEB1032" s="44"/>
      <c r="CEC1032" s="44"/>
      <c r="CED1032" s="44"/>
      <c r="CEE1032" s="44"/>
      <c r="CEF1032" s="44"/>
      <c r="CEG1032" s="44"/>
      <c r="CEH1032" s="44"/>
      <c r="CEI1032" s="44"/>
      <c r="CEJ1032" s="44"/>
      <c r="CEK1032" s="44"/>
      <c r="CEL1032" s="44"/>
      <c r="CEM1032" s="44"/>
      <c r="CEN1032" s="44"/>
      <c r="CEO1032" s="44"/>
      <c r="CEP1032" s="44"/>
      <c r="CEQ1032" s="44"/>
      <c r="CER1032" s="44"/>
      <c r="CES1032" s="44"/>
      <c r="CET1032" s="44"/>
      <c r="CEU1032" s="44"/>
      <c r="CEV1032" s="44"/>
      <c r="CEW1032" s="44"/>
      <c r="CEX1032" s="44"/>
      <c r="CEY1032" s="44"/>
      <c r="CEZ1032" s="44"/>
      <c r="CFA1032" s="44"/>
      <c r="CFB1032" s="44"/>
      <c r="CFC1032" s="44"/>
      <c r="CFD1032" s="44"/>
      <c r="CFE1032" s="44"/>
      <c r="CFF1032" s="44"/>
      <c r="CFG1032" s="44"/>
      <c r="CFH1032" s="44"/>
      <c r="CFI1032" s="44"/>
      <c r="CFJ1032" s="44"/>
      <c r="CFK1032" s="44"/>
      <c r="CFL1032" s="44"/>
      <c r="CFM1032" s="44"/>
      <c r="CFN1032" s="44"/>
      <c r="CFO1032" s="44"/>
      <c r="CFP1032" s="44"/>
      <c r="CFQ1032" s="44"/>
      <c r="CFR1032" s="44"/>
      <c r="CFS1032" s="44"/>
      <c r="CFT1032" s="44"/>
      <c r="CFU1032" s="44"/>
      <c r="CFV1032" s="44"/>
      <c r="CFW1032" s="44"/>
      <c r="CFX1032" s="44"/>
      <c r="CFY1032" s="44"/>
      <c r="CFZ1032" s="44"/>
      <c r="CGA1032" s="44"/>
      <c r="CGB1032" s="44"/>
      <c r="CGC1032" s="44"/>
      <c r="CGD1032" s="44"/>
      <c r="CGE1032" s="44"/>
      <c r="CGF1032" s="44"/>
      <c r="CGG1032" s="44"/>
      <c r="CGH1032" s="44"/>
      <c r="CGI1032" s="44"/>
      <c r="CGJ1032" s="44"/>
      <c r="CGK1032" s="44"/>
      <c r="CGL1032" s="44"/>
      <c r="CGM1032" s="44"/>
      <c r="CGN1032" s="44"/>
      <c r="CGO1032" s="44"/>
      <c r="CGP1032" s="44"/>
      <c r="CGQ1032" s="44"/>
      <c r="CGR1032" s="44"/>
      <c r="CGS1032" s="44"/>
      <c r="CGT1032" s="44"/>
      <c r="CGU1032" s="44"/>
      <c r="CGV1032" s="44"/>
      <c r="CGW1032" s="44"/>
      <c r="CGX1032" s="44"/>
      <c r="CGY1032" s="44"/>
      <c r="CGZ1032" s="44"/>
      <c r="CHA1032" s="44"/>
      <c r="CHB1032" s="44"/>
      <c r="CHC1032" s="44"/>
      <c r="CHD1032" s="44"/>
      <c r="CHE1032" s="44"/>
      <c r="CHF1032" s="44"/>
      <c r="CHG1032" s="44"/>
      <c r="CHH1032" s="44"/>
      <c r="CHI1032" s="44"/>
      <c r="CHJ1032" s="44"/>
      <c r="CHK1032" s="44"/>
      <c r="CHL1032" s="44"/>
      <c r="CHM1032" s="44"/>
      <c r="CHN1032" s="44"/>
      <c r="CHO1032" s="44"/>
      <c r="CHP1032" s="44"/>
      <c r="CHQ1032" s="44"/>
      <c r="CHR1032" s="44"/>
      <c r="CHS1032" s="44"/>
      <c r="CHT1032" s="44"/>
      <c r="CHU1032" s="44"/>
      <c r="CHV1032" s="44"/>
      <c r="CHW1032" s="44"/>
      <c r="CHX1032" s="44"/>
      <c r="CHY1032" s="44"/>
      <c r="CHZ1032" s="44"/>
      <c r="CIA1032" s="44"/>
      <c r="CIB1032" s="44"/>
      <c r="CIC1032" s="44"/>
      <c r="CID1032" s="44"/>
      <c r="CIE1032" s="44"/>
      <c r="CIF1032" s="44"/>
      <c r="CIG1032" s="44"/>
      <c r="CIH1032" s="44"/>
      <c r="CII1032" s="44"/>
      <c r="CIJ1032" s="44"/>
      <c r="CIK1032" s="44"/>
      <c r="CIL1032" s="44"/>
      <c r="CIM1032" s="44"/>
      <c r="CIN1032" s="44"/>
      <c r="CIO1032" s="44"/>
      <c r="CIP1032" s="44"/>
      <c r="CIQ1032" s="44"/>
      <c r="CIR1032" s="44"/>
      <c r="CIS1032" s="44"/>
      <c r="CIT1032" s="44"/>
      <c r="CIU1032" s="44"/>
      <c r="CIV1032" s="44"/>
      <c r="CIW1032" s="44"/>
      <c r="CIX1032" s="44"/>
      <c r="CIY1032" s="44"/>
      <c r="CIZ1032" s="44"/>
      <c r="CJA1032" s="44"/>
      <c r="CJB1032" s="44"/>
      <c r="CJC1032" s="44"/>
      <c r="CJD1032" s="44"/>
      <c r="CJE1032" s="44"/>
      <c r="CJF1032" s="44"/>
      <c r="CJG1032" s="44"/>
      <c r="CJH1032" s="44"/>
      <c r="CJI1032" s="44"/>
      <c r="CJJ1032" s="44"/>
      <c r="CJK1032" s="44"/>
      <c r="CJL1032" s="44"/>
      <c r="CJM1032" s="44"/>
      <c r="CJN1032" s="44"/>
      <c r="CJO1032" s="44"/>
      <c r="CJP1032" s="44"/>
      <c r="CJQ1032" s="44"/>
      <c r="CJR1032" s="44"/>
      <c r="CJS1032" s="44"/>
      <c r="CJT1032" s="44"/>
      <c r="CJU1032" s="44"/>
      <c r="CJV1032" s="44"/>
      <c r="CJW1032" s="44"/>
      <c r="CJX1032" s="44"/>
      <c r="CJY1032" s="44"/>
      <c r="CJZ1032" s="44"/>
      <c r="CKA1032" s="44"/>
      <c r="CKB1032" s="44"/>
      <c r="CKC1032" s="44"/>
      <c r="CKD1032" s="44"/>
      <c r="CKE1032" s="44"/>
      <c r="CKF1032" s="44"/>
      <c r="CKG1032" s="44"/>
      <c r="CKH1032" s="44"/>
      <c r="CKI1032" s="44"/>
      <c r="CKJ1032" s="44"/>
      <c r="CKK1032" s="44"/>
      <c r="CKL1032" s="44"/>
      <c r="CKM1032" s="44"/>
      <c r="CKN1032" s="44"/>
      <c r="CKO1032" s="44"/>
      <c r="CKP1032" s="44"/>
      <c r="CKQ1032" s="44"/>
      <c r="CKR1032" s="44"/>
      <c r="CKS1032" s="44"/>
      <c r="CKT1032" s="44"/>
      <c r="CKU1032" s="44"/>
      <c r="CKV1032" s="44"/>
      <c r="CKW1032" s="44"/>
      <c r="CKX1032" s="44"/>
      <c r="CKY1032" s="44"/>
      <c r="CKZ1032" s="44"/>
      <c r="CLA1032" s="44"/>
      <c r="CLB1032" s="44"/>
      <c r="CLC1032" s="44"/>
      <c r="CLD1032" s="44"/>
      <c r="CLE1032" s="44"/>
      <c r="CLF1032" s="44"/>
      <c r="CLG1032" s="44"/>
      <c r="CLH1032" s="44"/>
      <c r="CLI1032" s="44"/>
      <c r="CLJ1032" s="44"/>
      <c r="CLK1032" s="44"/>
      <c r="CLL1032" s="44"/>
      <c r="CLM1032" s="44"/>
      <c r="CLN1032" s="44"/>
      <c r="CLO1032" s="44"/>
      <c r="CLP1032" s="44"/>
      <c r="CLQ1032" s="44"/>
      <c r="CLR1032" s="44"/>
      <c r="CLS1032" s="44"/>
      <c r="CLT1032" s="44"/>
      <c r="CLU1032" s="44"/>
      <c r="CLV1032" s="44"/>
      <c r="CLW1032" s="44"/>
      <c r="CLX1032" s="44"/>
      <c r="CLY1032" s="44"/>
      <c r="CLZ1032" s="44"/>
      <c r="CMA1032" s="44"/>
      <c r="CMB1032" s="44"/>
      <c r="CMC1032" s="44"/>
      <c r="CMD1032" s="44"/>
      <c r="CME1032" s="44"/>
      <c r="CMF1032" s="44"/>
      <c r="CMG1032" s="44"/>
      <c r="CMH1032" s="44"/>
      <c r="CMI1032" s="44"/>
      <c r="CMJ1032" s="44"/>
      <c r="CMK1032" s="44"/>
      <c r="CML1032" s="44"/>
      <c r="CMM1032" s="44"/>
      <c r="CMN1032" s="44"/>
      <c r="CMO1032" s="44"/>
      <c r="CMP1032" s="44"/>
      <c r="CMQ1032" s="44"/>
      <c r="CMR1032" s="44"/>
      <c r="CMS1032" s="44"/>
      <c r="CMT1032" s="44"/>
      <c r="CMU1032" s="44"/>
      <c r="CMV1032" s="44"/>
      <c r="CMW1032" s="44"/>
      <c r="CMX1032" s="44"/>
      <c r="CMY1032" s="44"/>
      <c r="CMZ1032" s="44"/>
      <c r="CNA1032" s="44"/>
      <c r="CNB1032" s="44"/>
      <c r="CNC1032" s="44"/>
      <c r="CND1032" s="44"/>
      <c r="CNE1032" s="44"/>
      <c r="CNF1032" s="44"/>
      <c r="CNG1032" s="44"/>
      <c r="CNH1032" s="44"/>
      <c r="CNI1032" s="44"/>
      <c r="CNJ1032" s="44"/>
      <c r="CNK1032" s="44"/>
      <c r="CNL1032" s="44"/>
      <c r="CNM1032" s="44"/>
      <c r="CNN1032" s="44"/>
      <c r="CNO1032" s="44"/>
      <c r="CNP1032" s="44"/>
      <c r="CNQ1032" s="44"/>
      <c r="CNR1032" s="44"/>
      <c r="CNS1032" s="44"/>
      <c r="CNT1032" s="44"/>
      <c r="CNU1032" s="44"/>
      <c r="CNV1032" s="44"/>
      <c r="CNW1032" s="44"/>
      <c r="CNX1032" s="44"/>
      <c r="CNY1032" s="44"/>
      <c r="CNZ1032" s="44"/>
      <c r="COA1032" s="44"/>
      <c r="COB1032" s="44"/>
      <c r="COC1032" s="44"/>
      <c r="COD1032" s="44"/>
      <c r="COE1032" s="44"/>
      <c r="COF1032" s="44"/>
      <c r="COG1032" s="44"/>
      <c r="COH1032" s="44"/>
      <c r="COI1032" s="44"/>
      <c r="COJ1032" s="44"/>
      <c r="COK1032" s="44"/>
      <c r="COL1032" s="44"/>
      <c r="COM1032" s="44"/>
      <c r="CON1032" s="44"/>
      <c r="COO1032" s="44"/>
      <c r="COP1032" s="44"/>
      <c r="COQ1032" s="44"/>
      <c r="COR1032" s="44"/>
      <c r="COS1032" s="44"/>
      <c r="COT1032" s="44"/>
      <c r="COU1032" s="44"/>
      <c r="COV1032" s="44"/>
      <c r="COW1032" s="44"/>
      <c r="COX1032" s="44"/>
      <c r="COY1032" s="44"/>
      <c r="COZ1032" s="44"/>
      <c r="CPA1032" s="44"/>
      <c r="CPB1032" s="44"/>
      <c r="CPC1032" s="44"/>
      <c r="CPD1032" s="44"/>
      <c r="CPE1032" s="44"/>
      <c r="CPF1032" s="44"/>
      <c r="CPG1032" s="44"/>
      <c r="CPH1032" s="44"/>
      <c r="CPI1032" s="44"/>
      <c r="CPJ1032" s="44"/>
      <c r="CPK1032" s="44"/>
      <c r="CPL1032" s="44"/>
      <c r="CPM1032" s="44"/>
      <c r="CPN1032" s="44"/>
      <c r="CPO1032" s="44"/>
      <c r="CPP1032" s="44"/>
      <c r="CPQ1032" s="44"/>
      <c r="CPR1032" s="44"/>
      <c r="CPS1032" s="44"/>
      <c r="CPT1032" s="44"/>
      <c r="CPU1032" s="44"/>
      <c r="CPV1032" s="44"/>
      <c r="CPW1032" s="44"/>
      <c r="CPX1032" s="44"/>
      <c r="CPY1032" s="44"/>
      <c r="CPZ1032" s="44"/>
      <c r="CQA1032" s="44"/>
      <c r="CQB1032" s="44"/>
      <c r="CQC1032" s="44"/>
      <c r="CQD1032" s="44"/>
      <c r="CQE1032" s="44"/>
      <c r="CQF1032" s="44"/>
      <c r="CQG1032" s="44"/>
      <c r="CQH1032" s="44"/>
      <c r="CQI1032" s="44"/>
      <c r="CQJ1032" s="44"/>
      <c r="CQK1032" s="44"/>
      <c r="CQL1032" s="44"/>
      <c r="CQM1032" s="44"/>
      <c r="CQN1032" s="44"/>
      <c r="CQO1032" s="44"/>
      <c r="CQP1032" s="44"/>
      <c r="CQQ1032" s="44"/>
      <c r="CQR1032" s="44"/>
      <c r="CQS1032" s="44"/>
      <c r="CQT1032" s="44"/>
      <c r="CQU1032" s="44"/>
      <c r="CQV1032" s="44"/>
      <c r="CQW1032" s="44"/>
      <c r="CQX1032" s="44"/>
      <c r="CQY1032" s="44"/>
      <c r="CQZ1032" s="44"/>
      <c r="CRA1032" s="44"/>
      <c r="CRB1032" s="44"/>
      <c r="CRC1032" s="44"/>
      <c r="CRD1032" s="44"/>
      <c r="CRE1032" s="44"/>
      <c r="CRF1032" s="44"/>
      <c r="CRG1032" s="44"/>
      <c r="CRH1032" s="44"/>
      <c r="CRI1032" s="44"/>
      <c r="CRJ1032" s="44"/>
      <c r="CRK1032" s="44"/>
      <c r="CRL1032" s="44"/>
      <c r="CRM1032" s="44"/>
      <c r="CRN1032" s="44"/>
      <c r="CRO1032" s="44"/>
      <c r="CRP1032" s="44"/>
      <c r="CRQ1032" s="44"/>
      <c r="CRR1032" s="44"/>
      <c r="CRS1032" s="44"/>
      <c r="CRT1032" s="44"/>
      <c r="CRU1032" s="44"/>
      <c r="CRV1032" s="44"/>
      <c r="CRW1032" s="44"/>
      <c r="CRX1032" s="44"/>
      <c r="CRY1032" s="44"/>
      <c r="CRZ1032" s="44"/>
      <c r="CSA1032" s="44"/>
      <c r="CSB1032" s="44"/>
      <c r="CSC1032" s="44"/>
      <c r="CSD1032" s="44"/>
      <c r="CSE1032" s="44"/>
      <c r="CSF1032" s="44"/>
      <c r="CSG1032" s="44"/>
      <c r="CSH1032" s="44"/>
      <c r="CSI1032" s="44"/>
      <c r="CSJ1032" s="44"/>
      <c r="CSK1032" s="44"/>
      <c r="CSL1032" s="44"/>
      <c r="CSM1032" s="44"/>
      <c r="CSN1032" s="44"/>
      <c r="CSO1032" s="44"/>
      <c r="CSP1032" s="44"/>
      <c r="CSQ1032" s="44"/>
      <c r="CSR1032" s="44"/>
      <c r="CSS1032" s="44"/>
      <c r="CST1032" s="44"/>
      <c r="CSU1032" s="44"/>
      <c r="CSV1032" s="44"/>
      <c r="CSW1032" s="44"/>
      <c r="CSX1032" s="44"/>
      <c r="CSY1032" s="44"/>
      <c r="CSZ1032" s="44"/>
      <c r="CTA1032" s="44"/>
      <c r="CTB1032" s="44"/>
      <c r="CTC1032" s="44"/>
      <c r="CTD1032" s="44"/>
      <c r="CTE1032" s="44"/>
      <c r="CTF1032" s="44"/>
      <c r="CTG1032" s="44"/>
      <c r="CTH1032" s="44"/>
      <c r="CTI1032" s="44"/>
      <c r="CTJ1032" s="44"/>
      <c r="CTK1032" s="44"/>
      <c r="CTL1032" s="44"/>
      <c r="CTM1032" s="44"/>
      <c r="CTN1032" s="44"/>
      <c r="CTO1032" s="44"/>
      <c r="CTP1032" s="44"/>
      <c r="CTQ1032" s="44"/>
      <c r="CTR1032" s="44"/>
      <c r="CTS1032" s="44"/>
      <c r="CTT1032" s="44"/>
      <c r="CTU1032" s="44"/>
      <c r="CTV1032" s="44"/>
      <c r="CTW1032" s="44"/>
      <c r="CTX1032" s="44"/>
      <c r="CTY1032" s="44"/>
      <c r="CTZ1032" s="44"/>
      <c r="CUA1032" s="44"/>
      <c r="CUB1032" s="44"/>
      <c r="CUC1032" s="44"/>
      <c r="CUD1032" s="44"/>
      <c r="CUE1032" s="44"/>
      <c r="CUF1032" s="44"/>
      <c r="CUG1032" s="44"/>
      <c r="CUH1032" s="44"/>
      <c r="CUI1032" s="44"/>
      <c r="CUJ1032" s="44"/>
      <c r="CUK1032" s="44"/>
      <c r="CUL1032" s="44"/>
      <c r="CUM1032" s="44"/>
      <c r="CUN1032" s="44"/>
      <c r="CUO1032" s="44"/>
      <c r="CUP1032" s="44"/>
      <c r="CUQ1032" s="44"/>
      <c r="CUR1032" s="44"/>
      <c r="CUS1032" s="44"/>
      <c r="CUT1032" s="44"/>
      <c r="CUU1032" s="44"/>
      <c r="CUV1032" s="44"/>
      <c r="CUW1032" s="44"/>
      <c r="CUX1032" s="44"/>
      <c r="CUY1032" s="44"/>
      <c r="CUZ1032" s="44"/>
      <c r="CVA1032" s="44"/>
      <c r="CVB1032" s="44"/>
      <c r="CVC1032" s="44"/>
      <c r="CVD1032" s="44"/>
      <c r="CVE1032" s="44"/>
      <c r="CVF1032" s="44"/>
      <c r="CVG1032" s="44"/>
      <c r="CVH1032" s="44"/>
      <c r="CVI1032" s="44"/>
      <c r="CVJ1032" s="44"/>
      <c r="CVK1032" s="44"/>
      <c r="CVL1032" s="44"/>
      <c r="CVM1032" s="44"/>
      <c r="CVN1032" s="44"/>
      <c r="CVO1032" s="44"/>
      <c r="CVP1032" s="44"/>
      <c r="CVQ1032" s="44"/>
      <c r="CVR1032" s="44"/>
      <c r="CVS1032" s="44"/>
      <c r="CVT1032" s="44"/>
      <c r="CVU1032" s="44"/>
      <c r="CVV1032" s="44"/>
      <c r="CVW1032" s="44"/>
      <c r="CVX1032" s="44"/>
      <c r="CVY1032" s="44"/>
      <c r="CVZ1032" s="44"/>
      <c r="CWA1032" s="44"/>
      <c r="CWB1032" s="44"/>
      <c r="CWC1032" s="44"/>
      <c r="CWD1032" s="44"/>
      <c r="CWE1032" s="44"/>
      <c r="CWF1032" s="44"/>
      <c r="CWG1032" s="44"/>
      <c r="CWH1032" s="44"/>
      <c r="CWI1032" s="44"/>
      <c r="CWJ1032" s="44"/>
      <c r="CWK1032" s="44"/>
      <c r="CWL1032" s="44"/>
      <c r="CWM1032" s="44"/>
      <c r="CWN1032" s="44"/>
      <c r="CWO1032" s="44"/>
      <c r="CWP1032" s="44"/>
      <c r="CWQ1032" s="44"/>
      <c r="CWR1032" s="44"/>
      <c r="CWS1032" s="44"/>
      <c r="CWT1032" s="44"/>
      <c r="CWU1032" s="44"/>
      <c r="CWV1032" s="44"/>
      <c r="CWW1032" s="44"/>
      <c r="CWX1032" s="44"/>
      <c r="CWY1032" s="44"/>
      <c r="CWZ1032" s="44"/>
      <c r="CXA1032" s="44"/>
      <c r="CXB1032" s="44"/>
      <c r="CXC1032" s="44"/>
      <c r="CXD1032" s="44"/>
      <c r="CXE1032" s="44"/>
      <c r="CXF1032" s="44"/>
      <c r="CXG1032" s="44"/>
      <c r="CXH1032" s="44"/>
      <c r="CXI1032" s="44"/>
      <c r="CXJ1032" s="44"/>
      <c r="CXK1032" s="44"/>
      <c r="CXL1032" s="44"/>
      <c r="CXM1032" s="44"/>
      <c r="CXN1032" s="44"/>
      <c r="CXO1032" s="44"/>
      <c r="CXP1032" s="44"/>
      <c r="CXQ1032" s="44"/>
      <c r="CXR1032" s="44"/>
      <c r="CXS1032" s="44"/>
      <c r="CXT1032" s="44"/>
      <c r="CXU1032" s="44"/>
      <c r="CXV1032" s="44"/>
      <c r="CXW1032" s="44"/>
      <c r="CXX1032" s="44"/>
      <c r="CXY1032" s="44"/>
      <c r="CXZ1032" s="44"/>
      <c r="CYA1032" s="44"/>
      <c r="CYB1032" s="44"/>
      <c r="CYC1032" s="44"/>
      <c r="CYD1032" s="44"/>
      <c r="CYE1032" s="44"/>
      <c r="CYF1032" s="44"/>
      <c r="CYG1032" s="44"/>
      <c r="CYH1032" s="44"/>
      <c r="CYI1032" s="44"/>
      <c r="CYJ1032" s="44"/>
      <c r="CYK1032" s="44"/>
      <c r="CYL1032" s="44"/>
      <c r="CYM1032" s="44"/>
      <c r="CYN1032" s="44"/>
      <c r="CYO1032" s="44"/>
      <c r="CYP1032" s="44"/>
      <c r="CYQ1032" s="44"/>
      <c r="CYR1032" s="44"/>
      <c r="CYS1032" s="44"/>
      <c r="CYT1032" s="44"/>
      <c r="CYU1032" s="44"/>
      <c r="CYV1032" s="44"/>
      <c r="CYW1032" s="44"/>
      <c r="CYX1032" s="44"/>
      <c r="CYY1032" s="44"/>
      <c r="CYZ1032" s="44"/>
      <c r="CZA1032" s="44"/>
      <c r="CZB1032" s="44"/>
      <c r="CZC1032" s="44"/>
      <c r="CZD1032" s="44"/>
      <c r="CZE1032" s="44"/>
      <c r="CZF1032" s="44"/>
      <c r="CZG1032" s="44"/>
      <c r="CZH1032" s="44"/>
      <c r="CZI1032" s="44"/>
      <c r="CZJ1032" s="44"/>
      <c r="CZK1032" s="44"/>
      <c r="CZL1032" s="44"/>
      <c r="CZM1032" s="44"/>
      <c r="CZN1032" s="44"/>
      <c r="CZO1032" s="44"/>
      <c r="CZP1032" s="44"/>
      <c r="CZQ1032" s="44"/>
      <c r="CZR1032" s="44"/>
      <c r="CZS1032" s="44"/>
      <c r="CZT1032" s="44"/>
      <c r="CZU1032" s="44"/>
      <c r="CZV1032" s="44"/>
      <c r="CZW1032" s="44"/>
      <c r="CZX1032" s="44"/>
      <c r="CZY1032" s="44"/>
      <c r="CZZ1032" s="44"/>
      <c r="DAA1032" s="44"/>
      <c r="DAB1032" s="44"/>
      <c r="DAC1032" s="44"/>
      <c r="DAD1032" s="44"/>
      <c r="DAE1032" s="44"/>
      <c r="DAF1032" s="44"/>
      <c r="DAG1032" s="44"/>
      <c r="DAH1032" s="44"/>
      <c r="DAI1032" s="44"/>
      <c r="DAJ1032" s="44"/>
      <c r="DAK1032" s="44"/>
      <c r="DAL1032" s="44"/>
      <c r="DAM1032" s="44"/>
      <c r="DAN1032" s="44"/>
      <c r="DAO1032" s="44"/>
      <c r="DAP1032" s="44"/>
      <c r="DAQ1032" s="44"/>
      <c r="DAR1032" s="44"/>
      <c r="DAS1032" s="44"/>
      <c r="DAT1032" s="44"/>
      <c r="DAU1032" s="44"/>
      <c r="DAV1032" s="44"/>
      <c r="DAW1032" s="44"/>
      <c r="DAX1032" s="44"/>
      <c r="DAY1032" s="44"/>
      <c r="DAZ1032" s="44"/>
      <c r="DBA1032" s="44"/>
      <c r="DBB1032" s="44"/>
      <c r="DBC1032" s="44"/>
      <c r="DBD1032" s="44"/>
      <c r="DBE1032" s="44"/>
      <c r="DBF1032" s="44"/>
      <c r="DBG1032" s="44"/>
      <c r="DBH1032" s="44"/>
      <c r="DBI1032" s="44"/>
      <c r="DBJ1032" s="44"/>
      <c r="DBK1032" s="44"/>
      <c r="DBL1032" s="44"/>
      <c r="DBM1032" s="44"/>
      <c r="DBN1032" s="44"/>
      <c r="DBO1032" s="44"/>
      <c r="DBP1032" s="44"/>
      <c r="DBQ1032" s="44"/>
      <c r="DBR1032" s="44"/>
      <c r="DBS1032" s="44"/>
      <c r="DBT1032" s="44"/>
      <c r="DBU1032" s="44"/>
      <c r="DBV1032" s="44"/>
      <c r="DBW1032" s="44"/>
      <c r="DBX1032" s="44"/>
      <c r="DBY1032" s="44"/>
      <c r="DBZ1032" s="44"/>
      <c r="DCA1032" s="44"/>
      <c r="DCB1032" s="44"/>
      <c r="DCC1032" s="44"/>
      <c r="DCD1032" s="44"/>
      <c r="DCE1032" s="44"/>
      <c r="DCF1032" s="44"/>
      <c r="DCG1032" s="44"/>
      <c r="DCH1032" s="44"/>
      <c r="DCI1032" s="44"/>
      <c r="DCJ1032" s="44"/>
      <c r="DCK1032" s="44"/>
      <c r="DCL1032" s="44"/>
      <c r="DCM1032" s="44"/>
      <c r="DCN1032" s="44"/>
      <c r="DCO1032" s="44"/>
      <c r="DCP1032" s="44"/>
      <c r="DCQ1032" s="44"/>
      <c r="DCR1032" s="44"/>
      <c r="DCS1032" s="44"/>
      <c r="DCT1032" s="44"/>
      <c r="DCU1032" s="44"/>
      <c r="DCV1032" s="44"/>
      <c r="DCW1032" s="44"/>
      <c r="DCX1032" s="44"/>
      <c r="DCY1032" s="44"/>
      <c r="DCZ1032" s="44"/>
      <c r="DDA1032" s="44"/>
      <c r="DDB1032" s="44"/>
      <c r="DDC1032" s="44"/>
      <c r="DDD1032" s="44"/>
      <c r="DDE1032" s="44"/>
      <c r="DDF1032" s="44"/>
      <c r="DDG1032" s="44"/>
      <c r="DDH1032" s="44"/>
      <c r="DDI1032" s="44"/>
      <c r="DDJ1032" s="44"/>
      <c r="DDK1032" s="44"/>
      <c r="DDL1032" s="44"/>
      <c r="DDM1032" s="44"/>
      <c r="DDN1032" s="44"/>
      <c r="DDO1032" s="44"/>
      <c r="DDP1032" s="44"/>
      <c r="DDQ1032" s="44"/>
      <c r="DDR1032" s="44"/>
      <c r="DDS1032" s="44"/>
      <c r="DDT1032" s="44"/>
      <c r="DDU1032" s="44"/>
      <c r="DDV1032" s="44"/>
      <c r="DDW1032" s="44"/>
      <c r="DDX1032" s="44"/>
      <c r="DDY1032" s="44"/>
      <c r="DDZ1032" s="44"/>
      <c r="DEA1032" s="44"/>
      <c r="DEB1032" s="44"/>
      <c r="DEC1032" s="44"/>
      <c r="DED1032" s="44"/>
      <c r="DEE1032" s="44"/>
      <c r="DEF1032" s="44"/>
      <c r="DEG1032" s="44"/>
      <c r="DEH1032" s="44"/>
      <c r="DEI1032" s="44"/>
      <c r="DEJ1032" s="44"/>
      <c r="DEK1032" s="44"/>
      <c r="DEL1032" s="44"/>
      <c r="DEM1032" s="44"/>
      <c r="DEN1032" s="44"/>
      <c r="DEO1032" s="44"/>
      <c r="DEP1032" s="44"/>
      <c r="DEQ1032" s="44"/>
      <c r="DER1032" s="44"/>
      <c r="DES1032" s="44"/>
      <c r="DET1032" s="44"/>
      <c r="DEU1032" s="44"/>
      <c r="DEV1032" s="44"/>
      <c r="DEW1032" s="44"/>
      <c r="DEX1032" s="44"/>
      <c r="DEY1032" s="44"/>
      <c r="DEZ1032" s="44"/>
      <c r="DFA1032" s="44"/>
      <c r="DFB1032" s="44"/>
      <c r="DFC1032" s="44"/>
      <c r="DFD1032" s="44"/>
      <c r="DFE1032" s="44"/>
      <c r="DFF1032" s="44"/>
      <c r="DFG1032" s="44"/>
      <c r="DFH1032" s="44"/>
      <c r="DFI1032" s="44"/>
      <c r="DFJ1032" s="44"/>
      <c r="DFK1032" s="44"/>
      <c r="DFL1032" s="44"/>
      <c r="DFM1032" s="44"/>
      <c r="DFN1032" s="44"/>
      <c r="DFO1032" s="44"/>
      <c r="DFP1032" s="44"/>
      <c r="DFQ1032" s="44"/>
      <c r="DFR1032" s="44"/>
      <c r="DFS1032" s="44"/>
      <c r="DFT1032" s="44"/>
      <c r="DFU1032" s="44"/>
      <c r="DFV1032" s="44"/>
      <c r="DFW1032" s="44"/>
      <c r="DFX1032" s="44"/>
      <c r="DFY1032" s="44"/>
      <c r="DFZ1032" s="44"/>
      <c r="DGA1032" s="44"/>
      <c r="DGB1032" s="44"/>
      <c r="DGC1032" s="44"/>
      <c r="DGD1032" s="44"/>
      <c r="DGE1032" s="44"/>
      <c r="DGF1032" s="44"/>
      <c r="DGG1032" s="44"/>
      <c r="DGH1032" s="44"/>
      <c r="DGI1032" s="44"/>
      <c r="DGJ1032" s="44"/>
      <c r="DGK1032" s="44"/>
      <c r="DGL1032" s="44"/>
      <c r="DGM1032" s="44"/>
      <c r="DGN1032" s="44"/>
      <c r="DGO1032" s="44"/>
      <c r="DGP1032" s="44"/>
      <c r="DGQ1032" s="44"/>
      <c r="DGR1032" s="44"/>
      <c r="DGS1032" s="44"/>
      <c r="DGT1032" s="44"/>
      <c r="DGU1032" s="44"/>
      <c r="DGV1032" s="44"/>
      <c r="DGW1032" s="44"/>
      <c r="DGX1032" s="44"/>
      <c r="DGY1032" s="44"/>
      <c r="DGZ1032" s="44"/>
      <c r="DHA1032" s="44"/>
      <c r="DHB1032" s="44"/>
      <c r="DHC1032" s="44"/>
      <c r="DHD1032" s="44"/>
      <c r="DHE1032" s="44"/>
      <c r="DHF1032" s="44"/>
      <c r="DHG1032" s="44"/>
      <c r="DHH1032" s="44"/>
      <c r="DHI1032" s="44"/>
      <c r="DHJ1032" s="44"/>
      <c r="DHK1032" s="44"/>
      <c r="DHL1032" s="44"/>
      <c r="DHM1032" s="44"/>
      <c r="DHN1032" s="44"/>
      <c r="DHO1032" s="44"/>
      <c r="DHP1032" s="44"/>
      <c r="DHQ1032" s="44"/>
      <c r="DHR1032" s="44"/>
      <c r="DHS1032" s="44"/>
      <c r="DHT1032" s="44"/>
      <c r="DHU1032" s="44"/>
      <c r="DHV1032" s="44"/>
      <c r="DHW1032" s="44"/>
      <c r="DHX1032" s="44"/>
      <c r="DHY1032" s="44"/>
      <c r="DHZ1032" s="44"/>
      <c r="DIA1032" s="44"/>
      <c r="DIB1032" s="44"/>
      <c r="DIC1032" s="44"/>
      <c r="DID1032" s="44"/>
      <c r="DIE1032" s="44"/>
      <c r="DIF1032" s="44"/>
      <c r="DIG1032" s="44"/>
      <c r="DIH1032" s="44"/>
      <c r="DII1032" s="44"/>
      <c r="DIJ1032" s="44"/>
      <c r="DIK1032" s="44"/>
      <c r="DIL1032" s="44"/>
      <c r="DIM1032" s="44"/>
      <c r="DIN1032" s="44"/>
      <c r="DIO1032" s="44"/>
      <c r="DIP1032" s="44"/>
      <c r="DIQ1032" s="44"/>
      <c r="DIR1032" s="44"/>
      <c r="DIS1032" s="44"/>
      <c r="DIT1032" s="44"/>
      <c r="DIU1032" s="44"/>
      <c r="DIV1032" s="44"/>
      <c r="DIW1032" s="44"/>
      <c r="DIX1032" s="44"/>
      <c r="DIY1032" s="44"/>
      <c r="DIZ1032" s="44"/>
      <c r="DJA1032" s="44"/>
      <c r="DJB1032" s="44"/>
      <c r="DJC1032" s="44"/>
      <c r="DJD1032" s="44"/>
      <c r="DJE1032" s="44"/>
      <c r="DJF1032" s="44"/>
      <c r="DJG1032" s="44"/>
      <c r="DJH1032" s="44"/>
      <c r="DJI1032" s="44"/>
      <c r="DJJ1032" s="44"/>
      <c r="DJK1032" s="44"/>
      <c r="DJL1032" s="44"/>
      <c r="DJM1032" s="44"/>
      <c r="DJN1032" s="44"/>
      <c r="DJO1032" s="44"/>
      <c r="DJP1032" s="44"/>
      <c r="DJQ1032" s="44"/>
      <c r="DJR1032" s="44"/>
      <c r="DJS1032" s="44"/>
      <c r="DJT1032" s="44"/>
      <c r="DJU1032" s="44"/>
      <c r="DJV1032" s="44"/>
      <c r="DJW1032" s="44"/>
      <c r="DJX1032" s="44"/>
      <c r="DJY1032" s="44"/>
      <c r="DJZ1032" s="44"/>
      <c r="DKA1032" s="44"/>
      <c r="DKB1032" s="44"/>
      <c r="DKC1032" s="44"/>
      <c r="DKD1032" s="44"/>
      <c r="DKE1032" s="44"/>
      <c r="DKF1032" s="44"/>
      <c r="DKG1032" s="44"/>
      <c r="DKH1032" s="44"/>
      <c r="DKI1032" s="44"/>
      <c r="DKJ1032" s="44"/>
      <c r="DKK1032" s="44"/>
      <c r="DKL1032" s="44"/>
      <c r="DKM1032" s="44"/>
      <c r="DKN1032" s="44"/>
      <c r="DKO1032" s="44"/>
      <c r="DKP1032" s="44"/>
      <c r="DKQ1032" s="44"/>
      <c r="DKR1032" s="44"/>
      <c r="DKS1032" s="44"/>
      <c r="DKT1032" s="44"/>
      <c r="DKU1032" s="44"/>
      <c r="DKV1032" s="44"/>
      <c r="DKW1032" s="44"/>
      <c r="DKX1032" s="44"/>
      <c r="DKY1032" s="44"/>
      <c r="DKZ1032" s="44"/>
      <c r="DLA1032" s="44"/>
      <c r="DLB1032" s="44"/>
      <c r="DLC1032" s="44"/>
      <c r="DLD1032" s="44"/>
      <c r="DLE1032" s="44"/>
      <c r="DLF1032" s="44"/>
      <c r="DLG1032" s="44"/>
      <c r="DLH1032" s="44"/>
      <c r="DLI1032" s="44"/>
      <c r="DLJ1032" s="44"/>
      <c r="DLK1032" s="44"/>
      <c r="DLL1032" s="44"/>
      <c r="DLM1032" s="44"/>
      <c r="DLN1032" s="44"/>
      <c r="DLO1032" s="44"/>
      <c r="DLP1032" s="44"/>
      <c r="DLQ1032" s="44"/>
      <c r="DLR1032" s="44"/>
      <c r="DLS1032" s="44"/>
      <c r="DLT1032" s="44"/>
      <c r="DLU1032" s="44"/>
      <c r="DLV1032" s="44"/>
      <c r="DLW1032" s="44"/>
      <c r="DLX1032" s="44"/>
      <c r="DLY1032" s="44"/>
      <c r="DLZ1032" s="44"/>
      <c r="DMA1032" s="44"/>
      <c r="DMB1032" s="44"/>
      <c r="DMC1032" s="44"/>
      <c r="DMD1032" s="44"/>
      <c r="DME1032" s="44"/>
      <c r="DMF1032" s="44"/>
      <c r="DMG1032" s="44"/>
      <c r="DMH1032" s="44"/>
      <c r="DMI1032" s="44"/>
      <c r="DMJ1032" s="44"/>
      <c r="DMK1032" s="44"/>
      <c r="DML1032" s="44"/>
      <c r="DMM1032" s="44"/>
      <c r="DMN1032" s="44"/>
      <c r="DMO1032" s="44"/>
      <c r="DMP1032" s="44"/>
      <c r="DMQ1032" s="44"/>
      <c r="DMR1032" s="44"/>
      <c r="DMS1032" s="44"/>
      <c r="DMT1032" s="44"/>
      <c r="DMU1032" s="44"/>
      <c r="DMV1032" s="44"/>
      <c r="DMW1032" s="44"/>
      <c r="DMX1032" s="44"/>
      <c r="DMY1032" s="44"/>
      <c r="DMZ1032" s="44"/>
      <c r="DNA1032" s="44"/>
      <c r="DNB1032" s="44"/>
      <c r="DNC1032" s="44"/>
      <c r="DND1032" s="44"/>
      <c r="DNE1032" s="44"/>
      <c r="DNF1032" s="44"/>
      <c r="DNG1032" s="44"/>
      <c r="DNH1032" s="44"/>
      <c r="DNI1032" s="44"/>
      <c r="DNJ1032" s="44"/>
      <c r="DNK1032" s="44"/>
      <c r="DNL1032" s="44"/>
      <c r="DNM1032" s="44"/>
      <c r="DNN1032" s="44"/>
      <c r="DNO1032" s="44"/>
      <c r="DNP1032" s="44"/>
      <c r="DNQ1032" s="44"/>
      <c r="DNR1032" s="44"/>
      <c r="DNS1032" s="44"/>
      <c r="DNT1032" s="44"/>
      <c r="DNU1032" s="44"/>
      <c r="DNV1032" s="44"/>
      <c r="DNW1032" s="44"/>
      <c r="DNX1032" s="44"/>
      <c r="DNY1032" s="44"/>
      <c r="DNZ1032" s="44"/>
      <c r="DOA1032" s="44"/>
      <c r="DOB1032" s="44"/>
      <c r="DOC1032" s="44"/>
      <c r="DOD1032" s="44"/>
      <c r="DOE1032" s="44"/>
      <c r="DOF1032" s="44"/>
      <c r="DOG1032" s="44"/>
      <c r="DOH1032" s="44"/>
      <c r="DOI1032" s="44"/>
      <c r="DOJ1032" s="44"/>
      <c r="DOK1032" s="44"/>
      <c r="DOL1032" s="44"/>
      <c r="DOM1032" s="44"/>
      <c r="DON1032" s="44"/>
      <c r="DOO1032" s="44"/>
      <c r="DOP1032" s="44"/>
      <c r="DOQ1032" s="44"/>
      <c r="DOR1032" s="44"/>
      <c r="DOS1032" s="44"/>
      <c r="DOT1032" s="44"/>
      <c r="DOU1032" s="44"/>
      <c r="DOV1032" s="44"/>
      <c r="DOW1032" s="44"/>
      <c r="DOX1032" s="44"/>
      <c r="DOY1032" s="44"/>
      <c r="DOZ1032" s="44"/>
      <c r="DPA1032" s="44"/>
      <c r="DPB1032" s="44"/>
      <c r="DPC1032" s="44"/>
      <c r="DPD1032" s="44"/>
      <c r="DPE1032" s="44"/>
      <c r="DPF1032" s="44"/>
      <c r="DPG1032" s="44"/>
      <c r="DPH1032" s="44"/>
      <c r="DPI1032" s="44"/>
      <c r="DPJ1032" s="44"/>
      <c r="DPK1032" s="44"/>
      <c r="DPL1032" s="44"/>
      <c r="DPM1032" s="44"/>
      <c r="DPN1032" s="44"/>
      <c r="DPO1032" s="44"/>
      <c r="DPP1032" s="44"/>
      <c r="DPQ1032" s="44"/>
      <c r="DPR1032" s="44"/>
      <c r="DPS1032" s="44"/>
      <c r="DPT1032" s="44"/>
      <c r="DPU1032" s="44"/>
      <c r="DPV1032" s="44"/>
      <c r="DPW1032" s="44"/>
      <c r="DPX1032" s="44"/>
      <c r="DPY1032" s="44"/>
      <c r="DPZ1032" s="44"/>
      <c r="DQA1032" s="44"/>
      <c r="DQB1032" s="44"/>
      <c r="DQC1032" s="44"/>
      <c r="DQD1032" s="44"/>
      <c r="DQE1032" s="44"/>
      <c r="DQF1032" s="44"/>
      <c r="DQG1032" s="44"/>
      <c r="DQH1032" s="44"/>
      <c r="DQI1032" s="44"/>
      <c r="DQJ1032" s="44"/>
      <c r="DQK1032" s="44"/>
      <c r="DQL1032" s="44"/>
      <c r="DQM1032" s="44"/>
      <c r="DQN1032" s="44"/>
      <c r="DQO1032" s="44"/>
      <c r="DQP1032" s="44"/>
      <c r="DQQ1032" s="44"/>
      <c r="DQR1032" s="44"/>
      <c r="DQS1032" s="44"/>
      <c r="DQT1032" s="44"/>
      <c r="DQU1032" s="44"/>
      <c r="DQV1032" s="44"/>
      <c r="DQW1032" s="44"/>
      <c r="DQX1032" s="44"/>
      <c r="DQY1032" s="44"/>
      <c r="DQZ1032" s="44"/>
      <c r="DRA1032" s="44"/>
      <c r="DRB1032" s="44"/>
      <c r="DRC1032" s="44"/>
      <c r="DRD1032" s="44"/>
      <c r="DRE1032" s="44"/>
      <c r="DRF1032" s="44"/>
      <c r="DRG1032" s="44"/>
      <c r="DRH1032" s="44"/>
      <c r="DRI1032" s="44"/>
      <c r="DRJ1032" s="44"/>
      <c r="DRK1032" s="44"/>
      <c r="DRL1032" s="44"/>
      <c r="DRM1032" s="44"/>
      <c r="DRN1032" s="44"/>
      <c r="DRO1032" s="44"/>
      <c r="DRP1032" s="44"/>
      <c r="DRQ1032" s="44"/>
      <c r="DRR1032" s="44"/>
      <c r="DRS1032" s="44"/>
      <c r="DRT1032" s="44"/>
      <c r="DRU1032" s="44"/>
      <c r="DRV1032" s="44"/>
      <c r="DRW1032" s="44"/>
      <c r="DRX1032" s="44"/>
      <c r="DRY1032" s="44"/>
      <c r="DRZ1032" s="44"/>
      <c r="DSA1032" s="44"/>
      <c r="DSB1032" s="44"/>
      <c r="DSC1032" s="44"/>
      <c r="DSD1032" s="44"/>
      <c r="DSE1032" s="44"/>
      <c r="DSF1032" s="44"/>
      <c r="DSG1032" s="44"/>
      <c r="DSH1032" s="44"/>
      <c r="DSI1032" s="44"/>
      <c r="DSJ1032" s="44"/>
      <c r="DSK1032" s="44"/>
      <c r="DSL1032" s="44"/>
      <c r="DSM1032" s="44"/>
      <c r="DSN1032" s="44"/>
      <c r="DSO1032" s="44"/>
      <c r="DSP1032" s="44"/>
      <c r="DSQ1032" s="44"/>
      <c r="DSR1032" s="44"/>
      <c r="DSS1032" s="44"/>
      <c r="DST1032" s="44"/>
      <c r="DSU1032" s="44"/>
      <c r="DSV1032" s="44"/>
      <c r="DSW1032" s="44"/>
      <c r="DSX1032" s="44"/>
      <c r="DSY1032" s="44"/>
      <c r="DSZ1032" s="44"/>
      <c r="DTA1032" s="44"/>
      <c r="DTB1032" s="44"/>
      <c r="DTC1032" s="44"/>
      <c r="DTD1032" s="44"/>
      <c r="DTE1032" s="44"/>
      <c r="DTF1032" s="44"/>
      <c r="DTG1032" s="44"/>
      <c r="DTH1032" s="44"/>
      <c r="DTI1032" s="44"/>
      <c r="DTJ1032" s="44"/>
      <c r="DTK1032" s="44"/>
      <c r="DTL1032" s="44"/>
      <c r="DTM1032" s="44"/>
      <c r="DTN1032" s="44"/>
      <c r="DTO1032" s="44"/>
      <c r="DTP1032" s="44"/>
      <c r="DTQ1032" s="44"/>
      <c r="DTR1032" s="44"/>
      <c r="DTS1032" s="44"/>
      <c r="DTT1032" s="44"/>
      <c r="DTU1032" s="44"/>
      <c r="DTV1032" s="44"/>
      <c r="DTW1032" s="44"/>
      <c r="DTX1032" s="44"/>
      <c r="DTY1032" s="44"/>
      <c r="DTZ1032" s="44"/>
      <c r="DUA1032" s="44"/>
      <c r="DUB1032" s="44"/>
      <c r="DUC1032" s="44"/>
      <c r="DUD1032" s="44"/>
      <c r="DUE1032" s="44"/>
      <c r="DUF1032" s="44"/>
      <c r="DUG1032" s="44"/>
      <c r="DUH1032" s="44"/>
      <c r="DUI1032" s="44"/>
      <c r="DUJ1032" s="44"/>
      <c r="DUK1032" s="44"/>
      <c r="DUL1032" s="44"/>
      <c r="DUM1032" s="44"/>
      <c r="DUN1032" s="44"/>
      <c r="DUO1032" s="44"/>
      <c r="DUP1032" s="44"/>
      <c r="DUQ1032" s="44"/>
      <c r="DUR1032" s="44"/>
      <c r="DUS1032" s="44"/>
      <c r="DUT1032" s="44"/>
      <c r="DUU1032" s="44"/>
      <c r="DUV1032" s="44"/>
      <c r="DUW1032" s="44"/>
      <c r="DUX1032" s="44"/>
      <c r="DUY1032" s="44"/>
      <c r="DUZ1032" s="44"/>
      <c r="DVA1032" s="44"/>
      <c r="DVB1032" s="44"/>
      <c r="DVC1032" s="44"/>
      <c r="DVD1032" s="44"/>
      <c r="DVE1032" s="44"/>
      <c r="DVF1032" s="44"/>
      <c r="DVG1032" s="44"/>
      <c r="DVH1032" s="44"/>
      <c r="DVI1032" s="44"/>
      <c r="DVJ1032" s="44"/>
      <c r="DVK1032" s="44"/>
      <c r="DVL1032" s="44"/>
      <c r="DVM1032" s="44"/>
      <c r="DVN1032" s="44"/>
      <c r="DVO1032" s="44"/>
      <c r="DVP1032" s="44"/>
      <c r="DVQ1032" s="44"/>
      <c r="DVR1032" s="44"/>
      <c r="DVS1032" s="44"/>
      <c r="DVT1032" s="44"/>
      <c r="DVU1032" s="44"/>
      <c r="DVV1032" s="44"/>
      <c r="DVW1032" s="44"/>
      <c r="DVX1032" s="44"/>
      <c r="DVY1032" s="44"/>
      <c r="DVZ1032" s="44"/>
      <c r="DWA1032" s="44"/>
      <c r="DWB1032" s="44"/>
      <c r="DWC1032" s="44"/>
      <c r="DWD1032" s="44"/>
      <c r="DWE1032" s="44"/>
      <c r="DWF1032" s="44"/>
      <c r="DWG1032" s="44"/>
      <c r="DWH1032" s="44"/>
      <c r="DWI1032" s="44"/>
      <c r="DWJ1032" s="44"/>
      <c r="DWK1032" s="44"/>
      <c r="DWL1032" s="44"/>
      <c r="DWM1032" s="44"/>
      <c r="DWN1032" s="44"/>
      <c r="DWO1032" s="44"/>
      <c r="DWP1032" s="44"/>
      <c r="DWQ1032" s="44"/>
      <c r="DWR1032" s="44"/>
      <c r="DWS1032" s="44"/>
      <c r="DWT1032" s="44"/>
      <c r="DWU1032" s="44"/>
      <c r="DWV1032" s="44"/>
      <c r="DWW1032" s="44"/>
      <c r="DWX1032" s="44"/>
      <c r="DWY1032" s="44"/>
      <c r="DWZ1032" s="44"/>
      <c r="DXA1032" s="44"/>
      <c r="DXB1032" s="44"/>
      <c r="DXC1032" s="44"/>
      <c r="DXD1032" s="44"/>
      <c r="DXE1032" s="44"/>
      <c r="DXF1032" s="44"/>
      <c r="DXG1032" s="44"/>
      <c r="DXH1032" s="44"/>
      <c r="DXI1032" s="44"/>
      <c r="DXJ1032" s="44"/>
      <c r="DXK1032" s="44"/>
      <c r="DXL1032" s="44"/>
      <c r="DXM1032" s="44"/>
      <c r="DXN1032" s="44"/>
      <c r="DXO1032" s="44"/>
      <c r="DXP1032" s="44"/>
      <c r="DXQ1032" s="44"/>
      <c r="DXR1032" s="44"/>
      <c r="DXS1032" s="44"/>
      <c r="DXT1032" s="44"/>
      <c r="DXU1032" s="44"/>
      <c r="DXV1032" s="44"/>
      <c r="DXW1032" s="44"/>
      <c r="DXX1032" s="44"/>
      <c r="DXY1032" s="44"/>
      <c r="DXZ1032" s="44"/>
      <c r="DYA1032" s="44"/>
      <c r="DYB1032" s="44"/>
      <c r="DYC1032" s="44"/>
      <c r="DYD1032" s="44"/>
      <c r="DYE1032" s="44"/>
      <c r="DYF1032" s="44"/>
      <c r="DYG1032" s="44"/>
      <c r="DYH1032" s="44"/>
      <c r="DYI1032" s="44"/>
      <c r="DYJ1032" s="44"/>
      <c r="DYK1032" s="44"/>
      <c r="DYL1032" s="44"/>
      <c r="DYM1032" s="44"/>
      <c r="DYN1032" s="44"/>
      <c r="DYO1032" s="44"/>
      <c r="DYP1032" s="44"/>
      <c r="DYQ1032" s="44"/>
      <c r="DYR1032" s="44"/>
      <c r="DYS1032" s="44"/>
      <c r="DYT1032" s="44"/>
      <c r="DYU1032" s="44"/>
      <c r="DYV1032" s="44"/>
      <c r="DYW1032" s="44"/>
      <c r="DYX1032" s="44"/>
      <c r="DYY1032" s="44"/>
      <c r="DYZ1032" s="44"/>
      <c r="DZA1032" s="44"/>
      <c r="DZB1032" s="44"/>
      <c r="DZC1032" s="44"/>
      <c r="DZD1032" s="44"/>
      <c r="DZE1032" s="44"/>
      <c r="DZF1032" s="44"/>
      <c r="DZG1032" s="44"/>
      <c r="DZH1032" s="44"/>
      <c r="DZI1032" s="44"/>
      <c r="DZJ1032" s="44"/>
      <c r="DZK1032" s="44"/>
      <c r="DZL1032" s="44"/>
      <c r="DZM1032" s="44"/>
      <c r="DZN1032" s="44"/>
      <c r="DZO1032" s="44"/>
      <c r="DZP1032" s="44"/>
      <c r="DZQ1032" s="44"/>
      <c r="DZR1032" s="44"/>
      <c r="DZS1032" s="44"/>
      <c r="DZT1032" s="44"/>
      <c r="DZU1032" s="44"/>
      <c r="DZV1032" s="44"/>
      <c r="DZW1032" s="44"/>
      <c r="DZX1032" s="44"/>
      <c r="DZY1032" s="44"/>
      <c r="DZZ1032" s="44"/>
      <c r="EAA1032" s="44"/>
      <c r="EAB1032" s="44"/>
      <c r="EAC1032" s="44"/>
      <c r="EAD1032" s="44"/>
      <c r="EAE1032" s="44"/>
      <c r="EAF1032" s="44"/>
      <c r="EAG1032" s="44"/>
      <c r="EAH1032" s="44"/>
      <c r="EAI1032" s="44"/>
      <c r="EAJ1032" s="44"/>
      <c r="EAK1032" s="44"/>
      <c r="EAL1032" s="44"/>
      <c r="EAM1032" s="44"/>
      <c r="EAN1032" s="44"/>
      <c r="EAO1032" s="44"/>
      <c r="EAP1032" s="44"/>
      <c r="EAQ1032" s="44"/>
      <c r="EAR1032" s="44"/>
      <c r="EAS1032" s="44"/>
      <c r="EAT1032" s="44"/>
      <c r="EAU1032" s="44"/>
      <c r="EAV1032" s="44"/>
      <c r="EAW1032" s="44"/>
      <c r="EAX1032" s="44"/>
      <c r="EAY1032" s="44"/>
      <c r="EAZ1032" s="44"/>
      <c r="EBA1032" s="44"/>
      <c r="EBB1032" s="44"/>
      <c r="EBC1032" s="44"/>
      <c r="EBD1032" s="44"/>
      <c r="EBE1032" s="44"/>
      <c r="EBF1032" s="44"/>
      <c r="EBG1032" s="44"/>
      <c r="EBH1032" s="44"/>
      <c r="EBI1032" s="44"/>
      <c r="EBJ1032" s="44"/>
      <c r="EBK1032" s="44"/>
      <c r="EBL1032" s="44"/>
      <c r="EBM1032" s="44"/>
      <c r="EBN1032" s="44"/>
      <c r="EBO1032" s="44"/>
      <c r="EBP1032" s="44"/>
      <c r="EBQ1032" s="44"/>
      <c r="EBR1032" s="44"/>
      <c r="EBS1032" s="44"/>
      <c r="EBT1032" s="44"/>
      <c r="EBU1032" s="44"/>
      <c r="EBV1032" s="44"/>
      <c r="EBW1032" s="44"/>
      <c r="EBX1032" s="44"/>
      <c r="EBY1032" s="44"/>
      <c r="EBZ1032" s="44"/>
      <c r="ECA1032" s="44"/>
      <c r="ECB1032" s="44"/>
      <c r="ECC1032" s="44"/>
      <c r="ECD1032" s="44"/>
      <c r="ECE1032" s="44"/>
      <c r="ECF1032" s="44"/>
      <c r="ECG1032" s="44"/>
      <c r="ECH1032" s="44"/>
      <c r="ECI1032" s="44"/>
      <c r="ECJ1032" s="44"/>
      <c r="ECK1032" s="44"/>
      <c r="ECL1032" s="44"/>
      <c r="ECM1032" s="44"/>
      <c r="ECN1032" s="44"/>
      <c r="ECO1032" s="44"/>
      <c r="ECP1032" s="44"/>
      <c r="ECQ1032" s="44"/>
      <c r="ECR1032" s="44"/>
      <c r="ECS1032" s="44"/>
      <c r="ECT1032" s="44"/>
      <c r="ECU1032" s="44"/>
      <c r="ECV1032" s="44"/>
      <c r="ECW1032" s="44"/>
      <c r="ECX1032" s="44"/>
      <c r="ECY1032" s="44"/>
      <c r="ECZ1032" s="44"/>
      <c r="EDA1032" s="44"/>
      <c r="EDB1032" s="44"/>
      <c r="EDC1032" s="44"/>
      <c r="EDD1032" s="44"/>
      <c r="EDE1032" s="44"/>
      <c r="EDF1032" s="44"/>
      <c r="EDG1032" s="44"/>
      <c r="EDH1032" s="44"/>
      <c r="EDI1032" s="44"/>
      <c r="EDJ1032" s="44"/>
      <c r="EDK1032" s="44"/>
      <c r="EDL1032" s="44"/>
      <c r="EDM1032" s="44"/>
      <c r="EDN1032" s="44"/>
      <c r="EDO1032" s="44"/>
      <c r="EDP1032" s="44"/>
      <c r="EDQ1032" s="44"/>
      <c r="EDR1032" s="44"/>
      <c r="EDS1032" s="44"/>
      <c r="EDT1032" s="44"/>
      <c r="EDU1032" s="44"/>
      <c r="EDV1032" s="44"/>
      <c r="EDW1032" s="44"/>
      <c r="EDX1032" s="44"/>
      <c r="EDY1032" s="44"/>
      <c r="EDZ1032" s="44"/>
      <c r="EEA1032" s="44"/>
      <c r="EEB1032" s="44"/>
      <c r="EEC1032" s="44"/>
      <c r="EED1032" s="44"/>
      <c r="EEE1032" s="44"/>
      <c r="EEF1032" s="44"/>
      <c r="EEG1032" s="44"/>
      <c r="EEH1032" s="44"/>
      <c r="EEI1032" s="44"/>
      <c r="EEJ1032" s="44"/>
      <c r="EEK1032" s="44"/>
      <c r="EEL1032" s="44"/>
      <c r="EEM1032" s="44"/>
      <c r="EEN1032" s="44"/>
      <c r="EEO1032" s="44"/>
      <c r="EEP1032" s="44"/>
      <c r="EEQ1032" s="44"/>
      <c r="EER1032" s="44"/>
      <c r="EES1032" s="44"/>
      <c r="EET1032" s="44"/>
      <c r="EEU1032" s="44"/>
      <c r="EEV1032" s="44"/>
      <c r="EEW1032" s="44"/>
      <c r="EEX1032" s="44"/>
      <c r="EEY1032" s="44"/>
      <c r="EEZ1032" s="44"/>
      <c r="EFA1032" s="44"/>
      <c r="EFB1032" s="44"/>
      <c r="EFC1032" s="44"/>
      <c r="EFD1032" s="44"/>
      <c r="EFE1032" s="44"/>
      <c r="EFF1032" s="44"/>
      <c r="EFG1032" s="44"/>
      <c r="EFH1032" s="44"/>
      <c r="EFI1032" s="44"/>
      <c r="EFJ1032" s="44"/>
      <c r="EFK1032" s="44"/>
      <c r="EFL1032" s="44"/>
      <c r="EFM1032" s="44"/>
      <c r="EFN1032" s="44"/>
      <c r="EFO1032" s="44"/>
      <c r="EFP1032" s="44"/>
      <c r="EFQ1032" s="44"/>
      <c r="EFR1032" s="44"/>
      <c r="EFS1032" s="44"/>
      <c r="EFT1032" s="44"/>
      <c r="EFU1032" s="44"/>
      <c r="EFV1032" s="44"/>
      <c r="EFW1032" s="44"/>
      <c r="EFX1032" s="44"/>
      <c r="EFY1032" s="44"/>
      <c r="EFZ1032" s="44"/>
      <c r="EGA1032" s="44"/>
      <c r="EGB1032" s="44"/>
      <c r="EGC1032" s="44"/>
      <c r="EGD1032" s="44"/>
      <c r="EGE1032" s="44"/>
      <c r="EGF1032" s="44"/>
      <c r="EGG1032" s="44"/>
      <c r="EGH1032" s="44"/>
      <c r="EGI1032" s="44"/>
      <c r="EGJ1032" s="44"/>
      <c r="EGK1032" s="44"/>
      <c r="EGL1032" s="44"/>
      <c r="EGM1032" s="44"/>
      <c r="EGN1032" s="44"/>
      <c r="EGO1032" s="44"/>
      <c r="EGP1032" s="44"/>
      <c r="EGQ1032" s="44"/>
      <c r="EGR1032" s="44"/>
      <c r="EGS1032" s="44"/>
      <c r="EGT1032" s="44"/>
      <c r="EGU1032" s="44"/>
      <c r="EGV1032" s="44"/>
      <c r="EGW1032" s="44"/>
      <c r="EGX1032" s="44"/>
      <c r="EGY1032" s="44"/>
      <c r="EGZ1032" s="44"/>
      <c r="EHA1032" s="44"/>
      <c r="EHB1032" s="44"/>
      <c r="EHC1032" s="44"/>
      <c r="EHD1032" s="44"/>
      <c r="EHE1032" s="44"/>
      <c r="EHF1032" s="44"/>
      <c r="EHG1032" s="44"/>
      <c r="EHH1032" s="44"/>
      <c r="EHI1032" s="44"/>
      <c r="EHJ1032" s="44"/>
      <c r="EHK1032" s="44"/>
      <c r="EHL1032" s="44"/>
      <c r="EHM1032" s="44"/>
      <c r="EHN1032" s="44"/>
      <c r="EHO1032" s="44"/>
      <c r="EHP1032" s="44"/>
      <c r="EHQ1032" s="44"/>
      <c r="EHR1032" s="44"/>
      <c r="EHS1032" s="44"/>
      <c r="EHT1032" s="44"/>
      <c r="EHU1032" s="44"/>
      <c r="EHV1032" s="44"/>
      <c r="EHW1032" s="44"/>
      <c r="EHX1032" s="44"/>
      <c r="EHY1032" s="44"/>
      <c r="EHZ1032" s="44"/>
      <c r="EIA1032" s="44"/>
      <c r="EIB1032" s="44"/>
      <c r="EIC1032" s="44"/>
      <c r="EID1032" s="44"/>
      <c r="EIE1032" s="44"/>
      <c r="EIF1032" s="44"/>
      <c r="EIG1032" s="44"/>
      <c r="EIH1032" s="44"/>
      <c r="EII1032" s="44"/>
      <c r="EIJ1032" s="44"/>
      <c r="EIK1032" s="44"/>
      <c r="EIL1032" s="44"/>
      <c r="EIM1032" s="44"/>
      <c r="EIN1032" s="44"/>
      <c r="EIO1032" s="44"/>
      <c r="EIP1032" s="44"/>
      <c r="EIQ1032" s="44"/>
      <c r="EIR1032" s="44"/>
      <c r="EIS1032" s="44"/>
      <c r="EIT1032" s="44"/>
      <c r="EIU1032" s="44"/>
      <c r="EIV1032" s="44"/>
      <c r="EIW1032" s="44"/>
      <c r="EIX1032" s="44"/>
      <c r="EIY1032" s="44"/>
      <c r="EIZ1032" s="44"/>
      <c r="EJA1032" s="44"/>
      <c r="EJB1032" s="44"/>
      <c r="EJC1032" s="44"/>
      <c r="EJD1032" s="44"/>
      <c r="EJE1032" s="44"/>
      <c r="EJF1032" s="44"/>
      <c r="EJG1032" s="44"/>
      <c r="EJH1032" s="44"/>
      <c r="EJI1032" s="44"/>
      <c r="EJJ1032" s="44"/>
      <c r="EJK1032" s="44"/>
      <c r="EJL1032" s="44"/>
      <c r="EJM1032" s="44"/>
      <c r="EJN1032" s="44"/>
      <c r="EJO1032" s="44"/>
      <c r="EJP1032" s="44"/>
      <c r="EJQ1032" s="44"/>
      <c r="EJR1032" s="44"/>
      <c r="EJS1032" s="44"/>
      <c r="EJT1032" s="44"/>
      <c r="EJU1032" s="44"/>
      <c r="EJV1032" s="44"/>
      <c r="EJW1032" s="44"/>
      <c r="EJX1032" s="44"/>
      <c r="EJY1032" s="44"/>
      <c r="EJZ1032" s="44"/>
      <c r="EKA1032" s="44"/>
      <c r="EKB1032" s="44"/>
      <c r="EKC1032" s="44"/>
      <c r="EKD1032" s="44"/>
      <c r="EKE1032" s="44"/>
      <c r="EKF1032" s="44"/>
      <c r="EKG1032" s="44"/>
      <c r="EKH1032" s="44"/>
      <c r="EKI1032" s="44"/>
      <c r="EKJ1032" s="44"/>
      <c r="EKK1032" s="44"/>
      <c r="EKL1032" s="44"/>
      <c r="EKM1032" s="44"/>
      <c r="EKN1032" s="44"/>
      <c r="EKO1032" s="44"/>
      <c r="EKP1032" s="44"/>
      <c r="EKQ1032" s="44"/>
      <c r="EKR1032" s="44"/>
      <c r="EKS1032" s="44"/>
      <c r="EKT1032" s="44"/>
      <c r="EKU1032" s="44"/>
      <c r="EKV1032" s="44"/>
      <c r="EKW1032" s="44"/>
      <c r="EKX1032" s="44"/>
      <c r="EKY1032" s="44"/>
      <c r="EKZ1032" s="44"/>
      <c r="ELA1032" s="44"/>
      <c r="ELB1032" s="44"/>
      <c r="ELC1032" s="44"/>
      <c r="ELD1032" s="44"/>
      <c r="ELE1032" s="44"/>
      <c r="ELF1032" s="44"/>
      <c r="ELG1032" s="44"/>
      <c r="ELH1032" s="44"/>
      <c r="ELI1032" s="44"/>
      <c r="ELJ1032" s="44"/>
      <c r="ELK1032" s="44"/>
      <c r="ELL1032" s="44"/>
      <c r="ELM1032" s="44"/>
      <c r="ELN1032" s="44"/>
      <c r="ELO1032" s="44"/>
      <c r="ELP1032" s="44"/>
      <c r="ELQ1032" s="44"/>
      <c r="ELR1032" s="44"/>
      <c r="ELS1032" s="44"/>
      <c r="ELT1032" s="44"/>
      <c r="ELU1032" s="44"/>
      <c r="ELV1032" s="44"/>
      <c r="ELW1032" s="44"/>
      <c r="ELX1032" s="44"/>
      <c r="ELY1032" s="44"/>
      <c r="ELZ1032" s="44"/>
      <c r="EMA1032" s="44"/>
      <c r="EMB1032" s="44"/>
      <c r="EMC1032" s="44"/>
      <c r="EMD1032" s="44"/>
      <c r="EME1032" s="44"/>
      <c r="EMF1032" s="44"/>
      <c r="EMG1032" s="44"/>
      <c r="EMH1032" s="44"/>
      <c r="EMI1032" s="44"/>
      <c r="EMJ1032" s="44"/>
      <c r="EMK1032" s="44"/>
      <c r="EML1032" s="44"/>
      <c r="EMM1032" s="44"/>
      <c r="EMN1032" s="44"/>
      <c r="EMO1032" s="44"/>
      <c r="EMP1032" s="44"/>
      <c r="EMQ1032" s="44"/>
      <c r="EMR1032" s="44"/>
      <c r="EMS1032" s="44"/>
      <c r="EMT1032" s="44"/>
      <c r="EMU1032" s="44"/>
      <c r="EMV1032" s="44"/>
      <c r="EMW1032" s="44"/>
      <c r="EMX1032" s="44"/>
      <c r="EMY1032" s="44"/>
      <c r="EMZ1032" s="44"/>
      <c r="ENA1032" s="44"/>
      <c r="ENB1032" s="44"/>
      <c r="ENC1032" s="44"/>
      <c r="END1032" s="44"/>
      <c r="ENE1032" s="44"/>
      <c r="ENF1032" s="44"/>
      <c r="ENG1032" s="44"/>
      <c r="ENH1032" s="44"/>
      <c r="ENI1032" s="44"/>
      <c r="ENJ1032" s="44"/>
      <c r="ENK1032" s="44"/>
      <c r="ENL1032" s="44"/>
      <c r="ENM1032" s="44"/>
      <c r="ENN1032" s="44"/>
      <c r="ENO1032" s="44"/>
      <c r="ENP1032" s="44"/>
      <c r="ENQ1032" s="44"/>
      <c r="ENR1032" s="44"/>
      <c r="ENS1032" s="44"/>
      <c r="ENT1032" s="44"/>
      <c r="ENU1032" s="44"/>
      <c r="ENV1032" s="44"/>
      <c r="ENW1032" s="44"/>
      <c r="ENX1032" s="44"/>
      <c r="ENY1032" s="44"/>
      <c r="ENZ1032" s="44"/>
      <c r="EOA1032" s="44"/>
      <c r="EOB1032" s="44"/>
      <c r="EOC1032" s="44"/>
      <c r="EOD1032" s="44"/>
      <c r="EOE1032" s="44"/>
      <c r="EOF1032" s="44"/>
      <c r="EOG1032" s="44"/>
      <c r="EOH1032" s="44"/>
      <c r="EOI1032" s="44"/>
      <c r="EOJ1032" s="44"/>
      <c r="EOK1032" s="44"/>
      <c r="EOL1032" s="44"/>
      <c r="EOM1032" s="44"/>
      <c r="EON1032" s="44"/>
      <c r="EOO1032" s="44"/>
      <c r="EOP1032" s="44"/>
      <c r="EOQ1032" s="44"/>
      <c r="EOR1032" s="44"/>
      <c r="EOS1032" s="44"/>
      <c r="EOT1032" s="44"/>
      <c r="EOU1032" s="44"/>
      <c r="EOV1032" s="44"/>
      <c r="EOW1032" s="44"/>
      <c r="EOX1032" s="44"/>
      <c r="EOY1032" s="44"/>
      <c r="EOZ1032" s="44"/>
      <c r="EPA1032" s="44"/>
      <c r="EPB1032" s="44"/>
      <c r="EPC1032" s="44"/>
      <c r="EPD1032" s="44"/>
      <c r="EPE1032" s="44"/>
      <c r="EPF1032" s="44"/>
      <c r="EPG1032" s="44"/>
      <c r="EPH1032" s="44"/>
      <c r="EPI1032" s="44"/>
      <c r="EPJ1032" s="44"/>
      <c r="EPK1032" s="44"/>
      <c r="EPL1032" s="44"/>
      <c r="EPM1032" s="44"/>
      <c r="EPN1032" s="44"/>
      <c r="EPO1032" s="44"/>
      <c r="EPP1032" s="44"/>
      <c r="EPQ1032" s="44"/>
      <c r="EPR1032" s="44"/>
      <c r="EPS1032" s="44"/>
      <c r="EPT1032" s="44"/>
      <c r="EPU1032" s="44"/>
      <c r="EPV1032" s="44"/>
      <c r="EPW1032" s="44"/>
      <c r="EPX1032" s="44"/>
      <c r="EPY1032" s="44"/>
      <c r="EPZ1032" s="44"/>
      <c r="EQA1032" s="44"/>
      <c r="EQB1032" s="44"/>
      <c r="EQC1032" s="44"/>
      <c r="EQD1032" s="44"/>
      <c r="EQE1032" s="44"/>
      <c r="EQF1032" s="44"/>
      <c r="EQG1032" s="44"/>
      <c r="EQH1032" s="44"/>
      <c r="EQI1032" s="44"/>
      <c r="EQJ1032" s="44"/>
      <c r="EQK1032" s="44"/>
      <c r="EQL1032" s="44"/>
      <c r="EQM1032" s="44"/>
      <c r="EQN1032" s="44"/>
      <c r="EQO1032" s="44"/>
      <c r="EQP1032" s="44"/>
      <c r="EQQ1032" s="44"/>
      <c r="EQR1032" s="44"/>
      <c r="EQS1032" s="44"/>
      <c r="EQT1032" s="44"/>
      <c r="EQU1032" s="44"/>
      <c r="EQV1032" s="44"/>
      <c r="EQW1032" s="44"/>
      <c r="EQX1032" s="44"/>
      <c r="EQY1032" s="44"/>
      <c r="EQZ1032" s="44"/>
      <c r="ERA1032" s="44"/>
      <c r="ERB1032" s="44"/>
      <c r="ERC1032" s="44"/>
      <c r="ERD1032" s="44"/>
      <c r="ERE1032" s="44"/>
      <c r="ERF1032" s="44"/>
      <c r="ERG1032" s="44"/>
      <c r="ERH1032" s="44"/>
      <c r="ERI1032" s="44"/>
      <c r="ERJ1032" s="44"/>
      <c r="ERK1032" s="44"/>
      <c r="ERL1032" s="44"/>
      <c r="ERM1032" s="44"/>
      <c r="ERN1032" s="44"/>
      <c r="ERO1032" s="44"/>
      <c r="ERP1032" s="44"/>
      <c r="ERQ1032" s="44"/>
      <c r="ERR1032" s="44"/>
      <c r="ERS1032" s="44"/>
      <c r="ERT1032" s="44"/>
      <c r="ERU1032" s="44"/>
      <c r="ERV1032" s="44"/>
      <c r="ERW1032" s="44"/>
      <c r="ERX1032" s="44"/>
      <c r="ERY1032" s="44"/>
      <c r="ERZ1032" s="44"/>
      <c r="ESA1032" s="44"/>
      <c r="ESB1032" s="44"/>
      <c r="ESC1032" s="44"/>
      <c r="ESD1032" s="44"/>
      <c r="ESE1032" s="44"/>
      <c r="ESF1032" s="44"/>
      <c r="ESG1032" s="44"/>
      <c r="ESH1032" s="44"/>
      <c r="ESI1032" s="44"/>
      <c r="ESJ1032" s="44"/>
      <c r="ESK1032" s="44"/>
      <c r="ESL1032" s="44"/>
      <c r="ESM1032" s="44"/>
      <c r="ESN1032" s="44"/>
      <c r="ESO1032" s="44"/>
      <c r="ESP1032" s="44"/>
      <c r="ESQ1032" s="44"/>
      <c r="ESR1032" s="44"/>
      <c r="ESS1032" s="44"/>
      <c r="EST1032" s="44"/>
      <c r="ESU1032" s="44"/>
      <c r="ESV1032" s="44"/>
      <c r="ESW1032" s="44"/>
      <c r="ESX1032" s="44"/>
      <c r="ESY1032" s="44"/>
      <c r="ESZ1032" s="44"/>
      <c r="ETA1032" s="44"/>
      <c r="ETB1032" s="44"/>
      <c r="ETC1032" s="44"/>
      <c r="ETD1032" s="44"/>
      <c r="ETE1032" s="44"/>
      <c r="ETF1032" s="44"/>
      <c r="ETG1032" s="44"/>
      <c r="ETH1032" s="44"/>
      <c r="ETI1032" s="44"/>
      <c r="ETJ1032" s="44"/>
      <c r="ETK1032" s="44"/>
      <c r="ETL1032" s="44"/>
      <c r="ETM1032" s="44"/>
      <c r="ETN1032" s="44"/>
      <c r="ETO1032" s="44"/>
      <c r="ETP1032" s="44"/>
      <c r="ETQ1032" s="44"/>
      <c r="ETR1032" s="44"/>
      <c r="ETS1032" s="44"/>
      <c r="ETT1032" s="44"/>
      <c r="ETU1032" s="44"/>
      <c r="ETV1032" s="44"/>
      <c r="ETW1032" s="44"/>
      <c r="ETX1032" s="44"/>
      <c r="ETY1032" s="44"/>
      <c r="ETZ1032" s="44"/>
      <c r="EUA1032" s="44"/>
      <c r="EUB1032" s="44"/>
      <c r="EUC1032" s="44"/>
      <c r="EUD1032" s="44"/>
      <c r="EUE1032" s="44"/>
      <c r="EUF1032" s="44"/>
      <c r="EUG1032" s="44"/>
      <c r="EUH1032" s="44"/>
      <c r="EUI1032" s="44"/>
      <c r="EUJ1032" s="44"/>
      <c r="EUK1032" s="44"/>
      <c r="EUL1032" s="44"/>
      <c r="EUM1032" s="44"/>
      <c r="EUN1032" s="44"/>
      <c r="EUO1032" s="44"/>
      <c r="EUP1032" s="44"/>
      <c r="EUQ1032" s="44"/>
      <c r="EUR1032" s="44"/>
      <c r="EUS1032" s="44"/>
      <c r="EUT1032" s="44"/>
      <c r="EUU1032" s="44"/>
      <c r="EUV1032" s="44"/>
      <c r="EUW1032" s="44"/>
      <c r="EUX1032" s="44"/>
      <c r="EUY1032" s="44"/>
      <c r="EUZ1032" s="44"/>
      <c r="EVA1032" s="44"/>
      <c r="EVB1032" s="44"/>
      <c r="EVC1032" s="44"/>
      <c r="EVD1032" s="44"/>
      <c r="EVE1032" s="44"/>
      <c r="EVF1032" s="44"/>
      <c r="EVG1032" s="44"/>
      <c r="EVH1032" s="44"/>
      <c r="EVI1032" s="44"/>
      <c r="EVJ1032" s="44"/>
      <c r="EVK1032" s="44"/>
      <c r="EVL1032" s="44"/>
      <c r="EVM1032" s="44"/>
      <c r="EVN1032" s="44"/>
      <c r="EVO1032" s="44"/>
      <c r="EVP1032" s="44"/>
      <c r="EVQ1032" s="44"/>
      <c r="EVR1032" s="44"/>
      <c r="EVS1032" s="44"/>
      <c r="EVT1032" s="44"/>
      <c r="EVU1032" s="44"/>
      <c r="EVV1032" s="44"/>
      <c r="EVW1032" s="44"/>
      <c r="EVX1032" s="44"/>
      <c r="EVY1032" s="44"/>
      <c r="EVZ1032" s="44"/>
      <c r="EWA1032" s="44"/>
      <c r="EWB1032" s="44"/>
      <c r="EWC1032" s="44"/>
      <c r="EWD1032" s="44"/>
      <c r="EWE1032" s="44"/>
      <c r="EWF1032" s="44"/>
      <c r="EWG1032" s="44"/>
      <c r="EWH1032" s="44"/>
      <c r="EWI1032" s="44"/>
      <c r="EWJ1032" s="44"/>
      <c r="EWK1032" s="44"/>
      <c r="EWL1032" s="44"/>
      <c r="EWM1032" s="44"/>
      <c r="EWN1032" s="44"/>
      <c r="EWO1032" s="44"/>
      <c r="EWP1032" s="44"/>
      <c r="EWQ1032" s="44"/>
      <c r="EWR1032" s="44"/>
      <c r="EWS1032" s="44"/>
      <c r="EWT1032" s="44"/>
      <c r="EWU1032" s="44"/>
      <c r="EWV1032" s="44"/>
      <c r="EWW1032" s="44"/>
      <c r="EWX1032" s="44"/>
      <c r="EWY1032" s="44"/>
      <c r="EWZ1032" s="44"/>
      <c r="EXA1032" s="44"/>
      <c r="EXB1032" s="44"/>
      <c r="EXC1032" s="44"/>
      <c r="EXD1032" s="44"/>
      <c r="EXE1032" s="44"/>
      <c r="EXF1032" s="44"/>
      <c r="EXG1032" s="44"/>
      <c r="EXH1032" s="44"/>
      <c r="EXI1032" s="44"/>
      <c r="EXJ1032" s="44"/>
      <c r="EXK1032" s="44"/>
      <c r="EXL1032" s="44"/>
      <c r="EXM1032" s="44"/>
      <c r="EXN1032" s="44"/>
      <c r="EXO1032" s="44"/>
      <c r="EXP1032" s="44"/>
      <c r="EXQ1032" s="44"/>
      <c r="EXR1032" s="44"/>
      <c r="EXS1032" s="44"/>
      <c r="EXT1032" s="44"/>
      <c r="EXU1032" s="44"/>
      <c r="EXV1032" s="44"/>
      <c r="EXW1032" s="44"/>
      <c r="EXX1032" s="44"/>
      <c r="EXY1032" s="44"/>
      <c r="EXZ1032" s="44"/>
      <c r="EYA1032" s="44"/>
      <c r="EYB1032" s="44"/>
      <c r="EYC1032" s="44"/>
      <c r="EYD1032" s="44"/>
      <c r="EYE1032" s="44"/>
      <c r="EYF1032" s="44"/>
      <c r="EYG1032" s="44"/>
      <c r="EYH1032" s="44"/>
      <c r="EYI1032" s="44"/>
      <c r="EYJ1032" s="44"/>
      <c r="EYK1032" s="44"/>
      <c r="EYL1032" s="44"/>
      <c r="EYM1032" s="44"/>
      <c r="EYN1032" s="44"/>
      <c r="EYO1032" s="44"/>
      <c r="EYP1032" s="44"/>
      <c r="EYQ1032" s="44"/>
      <c r="EYR1032" s="44"/>
      <c r="EYS1032" s="44"/>
      <c r="EYT1032" s="44"/>
      <c r="EYU1032" s="44"/>
      <c r="EYV1032" s="44"/>
      <c r="EYW1032" s="44"/>
      <c r="EYX1032" s="44"/>
      <c r="EYY1032" s="44"/>
      <c r="EYZ1032" s="44"/>
      <c r="EZA1032" s="44"/>
      <c r="EZB1032" s="44"/>
      <c r="EZC1032" s="44"/>
      <c r="EZD1032" s="44"/>
      <c r="EZE1032" s="44"/>
      <c r="EZF1032" s="44"/>
      <c r="EZG1032" s="44"/>
      <c r="EZH1032" s="44"/>
      <c r="EZI1032" s="44"/>
      <c r="EZJ1032" s="44"/>
      <c r="EZK1032" s="44"/>
      <c r="EZL1032" s="44"/>
      <c r="EZM1032" s="44"/>
      <c r="EZN1032" s="44"/>
      <c r="EZO1032" s="44"/>
      <c r="EZP1032" s="44"/>
      <c r="EZQ1032" s="44"/>
      <c r="EZR1032" s="44"/>
      <c r="EZS1032" s="44"/>
      <c r="EZT1032" s="44"/>
      <c r="EZU1032" s="44"/>
      <c r="EZV1032" s="44"/>
      <c r="EZW1032" s="44"/>
      <c r="EZX1032" s="44"/>
      <c r="EZY1032" s="44"/>
      <c r="EZZ1032" s="44"/>
      <c r="FAA1032" s="44"/>
      <c r="FAB1032" s="44"/>
      <c r="FAC1032" s="44"/>
      <c r="FAD1032" s="44"/>
      <c r="FAE1032" s="44"/>
      <c r="FAF1032" s="44"/>
      <c r="FAG1032" s="44"/>
      <c r="FAH1032" s="44"/>
      <c r="FAI1032" s="44"/>
      <c r="FAJ1032" s="44"/>
      <c r="FAK1032" s="44"/>
      <c r="FAL1032" s="44"/>
      <c r="FAM1032" s="44"/>
      <c r="FAN1032" s="44"/>
      <c r="FAO1032" s="44"/>
      <c r="FAP1032" s="44"/>
      <c r="FAQ1032" s="44"/>
      <c r="FAR1032" s="44"/>
      <c r="FAS1032" s="44"/>
      <c r="FAT1032" s="44"/>
      <c r="FAU1032" s="44"/>
      <c r="FAV1032" s="44"/>
      <c r="FAW1032" s="44"/>
      <c r="FAX1032" s="44"/>
      <c r="FAY1032" s="44"/>
      <c r="FAZ1032" s="44"/>
      <c r="FBA1032" s="44"/>
      <c r="FBB1032" s="44"/>
      <c r="FBC1032" s="44"/>
      <c r="FBD1032" s="44"/>
      <c r="FBE1032" s="44"/>
      <c r="FBF1032" s="44"/>
      <c r="FBG1032" s="44"/>
      <c r="FBH1032" s="44"/>
      <c r="FBI1032" s="44"/>
      <c r="FBJ1032" s="44"/>
      <c r="FBK1032" s="44"/>
      <c r="FBL1032" s="44"/>
      <c r="FBM1032" s="44"/>
      <c r="FBN1032" s="44"/>
      <c r="FBO1032" s="44"/>
      <c r="FBP1032" s="44"/>
      <c r="FBQ1032" s="44"/>
      <c r="FBR1032" s="44"/>
      <c r="FBS1032" s="44"/>
      <c r="FBT1032" s="44"/>
      <c r="FBU1032" s="44"/>
      <c r="FBV1032" s="44"/>
      <c r="FBW1032" s="44"/>
      <c r="FBX1032" s="44"/>
      <c r="FBY1032" s="44"/>
      <c r="FBZ1032" s="44"/>
      <c r="FCA1032" s="44"/>
      <c r="FCB1032" s="44"/>
      <c r="FCC1032" s="44"/>
      <c r="FCD1032" s="44"/>
      <c r="FCE1032" s="44"/>
      <c r="FCF1032" s="44"/>
      <c r="FCG1032" s="44"/>
      <c r="FCH1032" s="44"/>
      <c r="FCI1032" s="44"/>
      <c r="FCJ1032" s="44"/>
      <c r="FCK1032" s="44"/>
      <c r="FCL1032" s="44"/>
      <c r="FCM1032" s="44"/>
      <c r="FCN1032" s="44"/>
      <c r="FCO1032" s="44"/>
      <c r="FCP1032" s="44"/>
      <c r="FCQ1032" s="44"/>
      <c r="FCR1032" s="44"/>
      <c r="FCS1032" s="44"/>
      <c r="FCT1032" s="44"/>
      <c r="FCU1032" s="44"/>
      <c r="FCV1032" s="44"/>
      <c r="FCW1032" s="44"/>
      <c r="FCX1032" s="44"/>
      <c r="FCY1032" s="44"/>
      <c r="FCZ1032" s="44"/>
      <c r="FDA1032" s="44"/>
      <c r="FDB1032" s="44"/>
      <c r="FDC1032" s="44"/>
      <c r="FDD1032" s="44"/>
      <c r="FDE1032" s="44"/>
      <c r="FDF1032" s="44"/>
      <c r="FDG1032" s="44"/>
      <c r="FDH1032" s="44"/>
      <c r="FDI1032" s="44"/>
      <c r="FDJ1032" s="44"/>
      <c r="FDK1032" s="44"/>
      <c r="FDL1032" s="44"/>
      <c r="FDM1032" s="44"/>
      <c r="FDN1032" s="44"/>
      <c r="FDO1032" s="44"/>
      <c r="FDP1032" s="44"/>
      <c r="FDQ1032" s="44"/>
      <c r="FDR1032" s="44"/>
      <c r="FDS1032" s="44"/>
      <c r="FDT1032" s="44"/>
      <c r="FDU1032" s="44"/>
      <c r="FDV1032" s="44"/>
      <c r="FDW1032" s="44"/>
      <c r="FDX1032" s="44"/>
      <c r="FDY1032" s="44"/>
      <c r="FDZ1032" s="44"/>
      <c r="FEA1032" s="44"/>
      <c r="FEB1032" s="44"/>
      <c r="FEC1032" s="44"/>
      <c r="FED1032" s="44"/>
      <c r="FEE1032" s="44"/>
      <c r="FEF1032" s="44"/>
      <c r="FEG1032" s="44"/>
      <c r="FEH1032" s="44"/>
      <c r="FEI1032" s="44"/>
      <c r="FEJ1032" s="44"/>
      <c r="FEK1032" s="44"/>
      <c r="FEL1032" s="44"/>
      <c r="FEM1032" s="44"/>
      <c r="FEN1032" s="44"/>
      <c r="FEO1032" s="44"/>
      <c r="FEP1032" s="44"/>
      <c r="FEQ1032" s="44"/>
      <c r="FER1032" s="44"/>
      <c r="FES1032" s="44"/>
      <c r="FET1032" s="44"/>
      <c r="FEU1032" s="44"/>
      <c r="FEV1032" s="44"/>
      <c r="FEW1032" s="44"/>
      <c r="FEX1032" s="44"/>
      <c r="FEY1032" s="44"/>
      <c r="FEZ1032" s="44"/>
      <c r="FFA1032" s="44"/>
      <c r="FFB1032" s="44"/>
      <c r="FFC1032" s="44"/>
      <c r="FFD1032" s="44"/>
      <c r="FFE1032" s="44"/>
      <c r="FFF1032" s="44"/>
      <c r="FFG1032" s="44"/>
      <c r="FFH1032" s="44"/>
      <c r="FFI1032" s="44"/>
      <c r="FFJ1032" s="44"/>
      <c r="FFK1032" s="44"/>
      <c r="FFL1032" s="44"/>
      <c r="FFM1032" s="44"/>
      <c r="FFN1032" s="44"/>
      <c r="FFO1032" s="44"/>
      <c r="FFP1032" s="44"/>
      <c r="FFQ1032" s="44"/>
      <c r="FFR1032" s="44"/>
      <c r="FFS1032" s="44"/>
      <c r="FFT1032" s="44"/>
      <c r="FFU1032" s="44"/>
      <c r="FFV1032" s="44"/>
      <c r="FFW1032" s="44"/>
      <c r="FFX1032" s="44"/>
      <c r="FFY1032" s="44"/>
      <c r="FFZ1032" s="44"/>
      <c r="FGA1032" s="44"/>
      <c r="FGB1032" s="44"/>
      <c r="FGC1032" s="44"/>
      <c r="FGD1032" s="44"/>
      <c r="FGE1032" s="44"/>
      <c r="FGF1032" s="44"/>
      <c r="FGG1032" s="44"/>
      <c r="FGH1032" s="44"/>
      <c r="FGI1032" s="44"/>
      <c r="FGJ1032" s="44"/>
      <c r="FGK1032" s="44"/>
      <c r="FGL1032" s="44"/>
      <c r="FGM1032" s="44"/>
      <c r="FGN1032" s="44"/>
      <c r="FGO1032" s="44"/>
      <c r="FGP1032" s="44"/>
      <c r="FGQ1032" s="44"/>
      <c r="FGR1032" s="44"/>
      <c r="FGS1032" s="44"/>
      <c r="FGT1032" s="44"/>
      <c r="FGU1032" s="44"/>
      <c r="FGV1032" s="44"/>
      <c r="FGW1032" s="44"/>
      <c r="FGX1032" s="44"/>
      <c r="FGY1032" s="44"/>
      <c r="FGZ1032" s="44"/>
      <c r="FHA1032" s="44"/>
      <c r="FHB1032" s="44"/>
      <c r="FHC1032" s="44"/>
      <c r="FHD1032" s="44"/>
      <c r="FHE1032" s="44"/>
      <c r="FHF1032" s="44"/>
      <c r="FHG1032" s="44"/>
      <c r="FHH1032" s="44"/>
      <c r="FHI1032" s="44"/>
      <c r="FHJ1032" s="44"/>
      <c r="FHK1032" s="44"/>
      <c r="FHL1032" s="44"/>
      <c r="FHM1032" s="44"/>
      <c r="FHN1032" s="44"/>
      <c r="FHO1032" s="44"/>
      <c r="FHP1032" s="44"/>
      <c r="FHQ1032" s="44"/>
      <c r="FHR1032" s="44"/>
      <c r="FHS1032" s="44"/>
      <c r="FHT1032" s="44"/>
      <c r="FHU1032" s="44"/>
      <c r="FHV1032" s="44"/>
      <c r="FHW1032" s="44"/>
      <c r="FHX1032" s="44"/>
      <c r="FHY1032" s="44"/>
      <c r="FHZ1032" s="44"/>
      <c r="FIA1032" s="44"/>
      <c r="FIB1032" s="44"/>
      <c r="FIC1032" s="44"/>
      <c r="FID1032" s="44"/>
      <c r="FIE1032" s="44"/>
      <c r="FIF1032" s="44"/>
      <c r="FIG1032" s="44"/>
      <c r="FIH1032" s="44"/>
      <c r="FII1032" s="44"/>
      <c r="FIJ1032" s="44"/>
      <c r="FIK1032" s="44"/>
      <c r="FIL1032" s="44"/>
      <c r="FIM1032" s="44"/>
      <c r="FIN1032" s="44"/>
      <c r="FIO1032" s="44"/>
      <c r="FIP1032" s="44"/>
      <c r="FIQ1032" s="44"/>
      <c r="FIR1032" s="44"/>
      <c r="FIS1032" s="44"/>
      <c r="FIT1032" s="44"/>
      <c r="FIU1032" s="44"/>
      <c r="FIV1032" s="44"/>
      <c r="FIW1032" s="44"/>
      <c r="FIX1032" s="44"/>
      <c r="FIY1032" s="44"/>
      <c r="FIZ1032" s="44"/>
      <c r="FJA1032" s="44"/>
      <c r="FJB1032" s="44"/>
      <c r="FJC1032" s="44"/>
      <c r="FJD1032" s="44"/>
      <c r="FJE1032" s="44"/>
      <c r="FJF1032" s="44"/>
      <c r="FJG1032" s="44"/>
      <c r="FJH1032" s="44"/>
      <c r="FJI1032" s="44"/>
      <c r="FJJ1032" s="44"/>
      <c r="FJK1032" s="44"/>
      <c r="FJL1032" s="44"/>
      <c r="FJM1032" s="44"/>
      <c r="FJN1032" s="44"/>
      <c r="FJO1032" s="44"/>
      <c r="FJP1032" s="44"/>
      <c r="FJQ1032" s="44"/>
      <c r="FJR1032" s="44"/>
      <c r="FJS1032" s="44"/>
      <c r="FJT1032" s="44"/>
      <c r="FJU1032" s="44"/>
      <c r="FJV1032" s="44"/>
      <c r="FJW1032" s="44"/>
      <c r="FJX1032" s="44"/>
      <c r="FJY1032" s="44"/>
      <c r="FJZ1032" s="44"/>
      <c r="FKA1032" s="44"/>
      <c r="FKB1032" s="44"/>
      <c r="FKC1032" s="44"/>
      <c r="FKD1032" s="44"/>
      <c r="FKE1032" s="44"/>
      <c r="FKF1032" s="44"/>
      <c r="FKG1032" s="44"/>
      <c r="FKH1032" s="44"/>
      <c r="FKI1032" s="44"/>
      <c r="FKJ1032" s="44"/>
      <c r="FKK1032" s="44"/>
      <c r="FKL1032" s="44"/>
      <c r="FKM1032" s="44"/>
      <c r="FKN1032" s="44"/>
      <c r="FKO1032" s="44"/>
      <c r="FKP1032" s="44"/>
      <c r="FKQ1032" s="44"/>
      <c r="FKR1032" s="44"/>
      <c r="FKS1032" s="44"/>
      <c r="FKT1032" s="44"/>
      <c r="FKU1032" s="44"/>
      <c r="FKV1032" s="44"/>
      <c r="FKW1032" s="44"/>
      <c r="FKX1032" s="44"/>
      <c r="FKY1032" s="44"/>
      <c r="FKZ1032" s="44"/>
      <c r="FLA1032" s="44"/>
      <c r="FLB1032" s="44"/>
      <c r="FLC1032" s="44"/>
      <c r="FLD1032" s="44"/>
      <c r="FLE1032" s="44"/>
      <c r="FLF1032" s="44"/>
      <c r="FLG1032" s="44"/>
      <c r="FLH1032" s="44"/>
      <c r="FLI1032" s="44"/>
      <c r="FLJ1032" s="44"/>
      <c r="FLK1032" s="44"/>
      <c r="FLL1032" s="44"/>
      <c r="FLM1032" s="44"/>
      <c r="FLN1032" s="44"/>
      <c r="FLO1032" s="44"/>
      <c r="FLP1032" s="44"/>
      <c r="FLQ1032" s="44"/>
      <c r="FLR1032" s="44"/>
      <c r="FLS1032" s="44"/>
      <c r="FLT1032" s="44"/>
      <c r="FLU1032" s="44"/>
      <c r="FLV1032" s="44"/>
      <c r="FLW1032" s="44"/>
      <c r="FLX1032" s="44"/>
      <c r="FLY1032" s="44"/>
      <c r="FLZ1032" s="44"/>
      <c r="FMA1032" s="44"/>
      <c r="FMB1032" s="44"/>
      <c r="FMC1032" s="44"/>
      <c r="FMD1032" s="44"/>
      <c r="FME1032" s="44"/>
      <c r="FMF1032" s="44"/>
      <c r="FMG1032" s="44"/>
      <c r="FMH1032" s="44"/>
      <c r="FMI1032" s="44"/>
      <c r="FMJ1032" s="44"/>
      <c r="FMK1032" s="44"/>
      <c r="FML1032" s="44"/>
      <c r="FMM1032" s="44"/>
      <c r="FMN1032" s="44"/>
      <c r="FMO1032" s="44"/>
      <c r="FMP1032" s="44"/>
      <c r="FMQ1032" s="44"/>
      <c r="FMR1032" s="44"/>
      <c r="FMS1032" s="44"/>
      <c r="FMT1032" s="44"/>
      <c r="FMU1032" s="44"/>
      <c r="FMV1032" s="44"/>
      <c r="FMW1032" s="44"/>
      <c r="FMX1032" s="44"/>
      <c r="FMY1032" s="44"/>
      <c r="FMZ1032" s="44"/>
      <c r="FNA1032" s="44"/>
      <c r="FNB1032" s="44"/>
      <c r="FNC1032" s="44"/>
      <c r="FND1032" s="44"/>
      <c r="FNE1032" s="44"/>
      <c r="FNF1032" s="44"/>
      <c r="FNG1032" s="44"/>
      <c r="FNH1032" s="44"/>
      <c r="FNI1032" s="44"/>
      <c r="FNJ1032" s="44"/>
      <c r="FNK1032" s="44"/>
      <c r="FNL1032" s="44"/>
      <c r="FNM1032" s="44"/>
      <c r="FNN1032" s="44"/>
      <c r="FNO1032" s="44"/>
      <c r="FNP1032" s="44"/>
      <c r="FNQ1032" s="44"/>
      <c r="FNR1032" s="44"/>
      <c r="FNS1032" s="44"/>
      <c r="FNT1032" s="44"/>
      <c r="FNU1032" s="44"/>
      <c r="FNV1032" s="44"/>
      <c r="FNW1032" s="44"/>
      <c r="FNX1032" s="44"/>
      <c r="FNY1032" s="44"/>
      <c r="FNZ1032" s="44"/>
      <c r="FOA1032" s="44"/>
      <c r="FOB1032" s="44"/>
      <c r="FOC1032" s="44"/>
      <c r="FOD1032" s="44"/>
      <c r="FOE1032" s="44"/>
      <c r="FOF1032" s="44"/>
      <c r="FOG1032" s="44"/>
      <c r="FOH1032" s="44"/>
      <c r="FOI1032" s="44"/>
      <c r="FOJ1032" s="44"/>
      <c r="FOK1032" s="44"/>
      <c r="FOL1032" s="44"/>
      <c r="FOM1032" s="44"/>
      <c r="FON1032" s="44"/>
      <c r="FOO1032" s="44"/>
      <c r="FOP1032" s="44"/>
      <c r="FOQ1032" s="44"/>
      <c r="FOR1032" s="44"/>
      <c r="FOS1032" s="44"/>
      <c r="FOT1032" s="44"/>
      <c r="FOU1032" s="44"/>
      <c r="FOV1032" s="44"/>
      <c r="FOW1032" s="44"/>
      <c r="FOX1032" s="44"/>
      <c r="FOY1032" s="44"/>
      <c r="FOZ1032" s="44"/>
      <c r="FPA1032" s="44"/>
      <c r="FPB1032" s="44"/>
      <c r="FPC1032" s="44"/>
      <c r="FPD1032" s="44"/>
      <c r="FPE1032" s="44"/>
      <c r="FPF1032" s="44"/>
      <c r="FPG1032" s="44"/>
      <c r="FPH1032" s="44"/>
      <c r="FPI1032" s="44"/>
      <c r="FPJ1032" s="44"/>
      <c r="FPK1032" s="44"/>
      <c r="FPL1032" s="44"/>
      <c r="FPM1032" s="44"/>
      <c r="FPN1032" s="44"/>
      <c r="FPO1032" s="44"/>
      <c r="FPP1032" s="44"/>
      <c r="FPQ1032" s="44"/>
      <c r="FPR1032" s="44"/>
      <c r="FPS1032" s="44"/>
      <c r="FPT1032" s="44"/>
      <c r="FPU1032" s="44"/>
      <c r="FPV1032" s="44"/>
      <c r="FPW1032" s="44"/>
      <c r="FPX1032" s="44"/>
      <c r="FPY1032" s="44"/>
      <c r="FPZ1032" s="44"/>
      <c r="FQA1032" s="44"/>
      <c r="FQB1032" s="44"/>
      <c r="FQC1032" s="44"/>
      <c r="FQD1032" s="44"/>
      <c r="FQE1032" s="44"/>
      <c r="FQF1032" s="44"/>
      <c r="FQG1032" s="44"/>
      <c r="FQH1032" s="44"/>
      <c r="FQI1032" s="44"/>
      <c r="FQJ1032" s="44"/>
      <c r="FQK1032" s="44"/>
      <c r="FQL1032" s="44"/>
      <c r="FQM1032" s="44"/>
      <c r="FQN1032" s="44"/>
      <c r="FQO1032" s="44"/>
      <c r="FQP1032" s="44"/>
      <c r="FQQ1032" s="44"/>
      <c r="FQR1032" s="44"/>
      <c r="FQS1032" s="44"/>
      <c r="FQT1032" s="44"/>
      <c r="FQU1032" s="44"/>
      <c r="FQV1032" s="44"/>
      <c r="FQW1032" s="44"/>
      <c r="FQX1032" s="44"/>
      <c r="FQY1032" s="44"/>
      <c r="FQZ1032" s="44"/>
      <c r="FRA1032" s="44"/>
      <c r="FRB1032" s="44"/>
      <c r="FRC1032" s="44"/>
      <c r="FRD1032" s="44"/>
      <c r="FRE1032" s="44"/>
      <c r="FRF1032" s="44"/>
      <c r="FRG1032" s="44"/>
      <c r="FRH1032" s="44"/>
      <c r="FRI1032" s="44"/>
      <c r="FRJ1032" s="44"/>
      <c r="FRK1032" s="44"/>
      <c r="FRL1032" s="44"/>
      <c r="FRM1032" s="44"/>
      <c r="FRN1032" s="44"/>
      <c r="FRO1032" s="44"/>
      <c r="FRP1032" s="44"/>
      <c r="FRQ1032" s="44"/>
      <c r="FRR1032" s="44"/>
      <c r="FRS1032" s="44"/>
      <c r="FRT1032" s="44"/>
      <c r="FRU1032" s="44"/>
      <c r="FRV1032" s="44"/>
      <c r="FRW1032" s="44"/>
      <c r="FRX1032" s="44"/>
      <c r="FRY1032" s="44"/>
      <c r="FRZ1032" s="44"/>
      <c r="FSA1032" s="44"/>
      <c r="FSB1032" s="44"/>
      <c r="FSC1032" s="44"/>
      <c r="FSD1032" s="44"/>
      <c r="FSE1032" s="44"/>
      <c r="FSF1032" s="44"/>
      <c r="FSG1032" s="44"/>
      <c r="FSH1032" s="44"/>
      <c r="FSI1032" s="44"/>
      <c r="FSJ1032" s="44"/>
      <c r="FSK1032" s="44"/>
      <c r="FSL1032" s="44"/>
      <c r="FSM1032" s="44"/>
      <c r="FSN1032" s="44"/>
      <c r="FSO1032" s="44"/>
      <c r="FSP1032" s="44"/>
      <c r="FSQ1032" s="44"/>
      <c r="FSR1032" s="44"/>
      <c r="FSS1032" s="44"/>
      <c r="FST1032" s="44"/>
      <c r="FSU1032" s="44"/>
      <c r="FSV1032" s="44"/>
      <c r="FSW1032" s="44"/>
      <c r="FSX1032" s="44"/>
      <c r="FSY1032" s="44"/>
      <c r="FSZ1032" s="44"/>
      <c r="FTA1032" s="44"/>
      <c r="FTB1032" s="44"/>
      <c r="FTC1032" s="44"/>
      <c r="FTD1032" s="44"/>
      <c r="FTE1032" s="44"/>
      <c r="FTF1032" s="44"/>
      <c r="FTG1032" s="44"/>
      <c r="FTH1032" s="44"/>
      <c r="FTI1032" s="44"/>
      <c r="FTJ1032" s="44"/>
      <c r="FTK1032" s="44"/>
      <c r="FTL1032" s="44"/>
      <c r="FTM1032" s="44"/>
      <c r="FTN1032" s="44"/>
      <c r="FTO1032" s="44"/>
      <c r="FTP1032" s="44"/>
      <c r="FTQ1032" s="44"/>
      <c r="FTR1032" s="44"/>
      <c r="FTS1032" s="44"/>
      <c r="FTT1032" s="44"/>
      <c r="FTU1032" s="44"/>
      <c r="FTV1032" s="44"/>
      <c r="FTW1032" s="44"/>
      <c r="FTX1032" s="44"/>
      <c r="FTY1032" s="44"/>
      <c r="FTZ1032" s="44"/>
      <c r="FUA1032" s="44"/>
      <c r="FUB1032" s="44"/>
      <c r="FUC1032" s="44"/>
      <c r="FUD1032" s="44"/>
      <c r="FUE1032" s="44"/>
      <c r="FUF1032" s="44"/>
      <c r="FUG1032" s="44"/>
      <c r="FUH1032" s="44"/>
      <c r="FUI1032" s="44"/>
      <c r="FUJ1032" s="44"/>
      <c r="FUK1032" s="44"/>
      <c r="FUL1032" s="44"/>
      <c r="FUM1032" s="44"/>
      <c r="FUN1032" s="44"/>
      <c r="FUO1032" s="44"/>
      <c r="FUP1032" s="44"/>
      <c r="FUQ1032" s="44"/>
      <c r="FUR1032" s="44"/>
      <c r="FUS1032" s="44"/>
      <c r="FUT1032" s="44"/>
      <c r="FUU1032" s="44"/>
      <c r="FUV1032" s="44"/>
      <c r="FUW1032" s="44"/>
      <c r="FUX1032" s="44"/>
      <c r="FUY1032" s="44"/>
      <c r="FUZ1032" s="44"/>
      <c r="FVA1032" s="44"/>
      <c r="FVB1032" s="44"/>
      <c r="FVC1032" s="44"/>
      <c r="FVD1032" s="44"/>
      <c r="FVE1032" s="44"/>
      <c r="FVF1032" s="44"/>
      <c r="FVG1032" s="44"/>
      <c r="FVH1032" s="44"/>
      <c r="FVI1032" s="44"/>
      <c r="FVJ1032" s="44"/>
      <c r="FVK1032" s="44"/>
      <c r="FVL1032" s="44"/>
      <c r="FVM1032" s="44"/>
      <c r="FVN1032" s="44"/>
      <c r="FVO1032" s="44"/>
      <c r="FVP1032" s="44"/>
      <c r="FVQ1032" s="44"/>
      <c r="FVR1032" s="44"/>
      <c r="FVS1032" s="44"/>
      <c r="FVT1032" s="44"/>
      <c r="FVU1032" s="44"/>
      <c r="FVV1032" s="44"/>
      <c r="FVW1032" s="44"/>
      <c r="FVX1032" s="44"/>
      <c r="FVY1032" s="44"/>
      <c r="FVZ1032" s="44"/>
      <c r="FWA1032" s="44"/>
      <c r="FWB1032" s="44"/>
      <c r="FWC1032" s="44"/>
      <c r="FWD1032" s="44"/>
      <c r="FWE1032" s="44"/>
      <c r="FWF1032" s="44"/>
      <c r="FWG1032" s="44"/>
      <c r="FWH1032" s="44"/>
      <c r="FWI1032" s="44"/>
      <c r="FWJ1032" s="44"/>
      <c r="FWK1032" s="44"/>
      <c r="FWL1032" s="44"/>
      <c r="FWM1032" s="44"/>
      <c r="FWN1032" s="44"/>
      <c r="FWO1032" s="44"/>
      <c r="FWP1032" s="44"/>
      <c r="FWQ1032" s="44"/>
      <c r="FWR1032" s="44"/>
      <c r="FWS1032" s="44"/>
      <c r="FWT1032" s="44"/>
      <c r="FWU1032" s="44"/>
      <c r="FWV1032" s="44"/>
      <c r="FWW1032" s="44"/>
      <c r="FWX1032" s="44"/>
      <c r="FWY1032" s="44"/>
      <c r="FWZ1032" s="44"/>
      <c r="FXA1032" s="44"/>
      <c r="FXB1032" s="44"/>
      <c r="FXC1032" s="44"/>
      <c r="FXD1032" s="44"/>
      <c r="FXE1032" s="44"/>
      <c r="FXF1032" s="44"/>
      <c r="FXG1032" s="44"/>
      <c r="FXH1032" s="44"/>
      <c r="FXI1032" s="44"/>
      <c r="FXJ1032" s="44"/>
      <c r="FXK1032" s="44"/>
      <c r="FXL1032" s="44"/>
      <c r="FXM1032" s="44"/>
      <c r="FXN1032" s="44"/>
      <c r="FXO1032" s="44"/>
      <c r="FXP1032" s="44"/>
      <c r="FXQ1032" s="44"/>
      <c r="FXR1032" s="44"/>
      <c r="FXS1032" s="44"/>
      <c r="FXT1032" s="44"/>
      <c r="FXU1032" s="44"/>
      <c r="FXV1032" s="44"/>
      <c r="FXW1032" s="44"/>
      <c r="FXX1032" s="44"/>
      <c r="FXY1032" s="44"/>
      <c r="FXZ1032" s="44"/>
      <c r="FYA1032" s="44"/>
      <c r="FYB1032" s="44"/>
      <c r="FYC1032" s="44"/>
      <c r="FYD1032" s="44"/>
      <c r="FYE1032" s="44"/>
      <c r="FYF1032" s="44"/>
      <c r="FYG1032" s="44"/>
      <c r="FYH1032" s="44"/>
      <c r="FYI1032" s="44"/>
      <c r="FYJ1032" s="44"/>
      <c r="FYK1032" s="44"/>
      <c r="FYL1032" s="44"/>
      <c r="FYM1032" s="44"/>
      <c r="FYN1032" s="44"/>
      <c r="FYO1032" s="44"/>
      <c r="FYP1032" s="44"/>
      <c r="FYQ1032" s="44"/>
      <c r="FYR1032" s="44"/>
      <c r="FYS1032" s="44"/>
      <c r="FYT1032" s="44"/>
      <c r="FYU1032" s="44"/>
      <c r="FYV1032" s="44"/>
      <c r="FYW1032" s="44"/>
      <c r="FYX1032" s="44"/>
      <c r="FYY1032" s="44"/>
      <c r="FYZ1032" s="44"/>
      <c r="FZA1032" s="44"/>
      <c r="FZB1032" s="44"/>
      <c r="FZC1032" s="44"/>
      <c r="FZD1032" s="44"/>
      <c r="FZE1032" s="44"/>
      <c r="FZF1032" s="44"/>
      <c r="FZG1032" s="44"/>
      <c r="FZH1032" s="44"/>
      <c r="FZI1032" s="44"/>
      <c r="FZJ1032" s="44"/>
      <c r="FZK1032" s="44"/>
      <c r="FZL1032" s="44"/>
      <c r="FZM1032" s="44"/>
      <c r="FZN1032" s="44"/>
      <c r="FZO1032" s="44"/>
      <c r="FZP1032" s="44"/>
      <c r="FZQ1032" s="44"/>
      <c r="FZR1032" s="44"/>
      <c r="FZS1032" s="44"/>
      <c r="FZT1032" s="44"/>
      <c r="FZU1032" s="44"/>
      <c r="FZV1032" s="44"/>
      <c r="FZW1032" s="44"/>
      <c r="FZX1032" s="44"/>
      <c r="FZY1032" s="44"/>
      <c r="FZZ1032" s="44"/>
      <c r="GAA1032" s="44"/>
      <c r="GAB1032" s="44"/>
      <c r="GAC1032" s="44"/>
      <c r="GAD1032" s="44"/>
      <c r="GAE1032" s="44"/>
      <c r="GAF1032" s="44"/>
      <c r="GAG1032" s="44"/>
      <c r="GAH1032" s="44"/>
      <c r="GAI1032" s="44"/>
      <c r="GAJ1032" s="44"/>
      <c r="GAK1032" s="44"/>
      <c r="GAL1032" s="44"/>
      <c r="GAM1032" s="44"/>
      <c r="GAN1032" s="44"/>
      <c r="GAO1032" s="44"/>
      <c r="GAP1032" s="44"/>
      <c r="GAQ1032" s="44"/>
      <c r="GAR1032" s="44"/>
      <c r="GAS1032" s="44"/>
      <c r="GAT1032" s="44"/>
      <c r="GAU1032" s="44"/>
      <c r="GAV1032" s="44"/>
      <c r="GAW1032" s="44"/>
      <c r="GAX1032" s="44"/>
      <c r="GAY1032" s="44"/>
      <c r="GAZ1032" s="44"/>
      <c r="GBA1032" s="44"/>
      <c r="GBB1032" s="44"/>
      <c r="GBC1032" s="44"/>
      <c r="GBD1032" s="44"/>
      <c r="GBE1032" s="44"/>
      <c r="GBF1032" s="44"/>
      <c r="GBG1032" s="44"/>
      <c r="GBH1032" s="44"/>
      <c r="GBI1032" s="44"/>
      <c r="GBJ1032" s="44"/>
      <c r="GBK1032" s="44"/>
      <c r="GBL1032" s="44"/>
      <c r="GBM1032" s="44"/>
      <c r="GBN1032" s="44"/>
      <c r="GBO1032" s="44"/>
      <c r="GBP1032" s="44"/>
      <c r="GBQ1032" s="44"/>
      <c r="GBR1032" s="44"/>
      <c r="GBS1032" s="44"/>
      <c r="GBT1032" s="44"/>
      <c r="GBU1032" s="44"/>
      <c r="GBV1032" s="44"/>
      <c r="GBW1032" s="44"/>
      <c r="GBX1032" s="44"/>
      <c r="GBY1032" s="44"/>
      <c r="GBZ1032" s="44"/>
      <c r="GCA1032" s="44"/>
      <c r="GCB1032" s="44"/>
      <c r="GCC1032" s="44"/>
      <c r="GCD1032" s="44"/>
      <c r="GCE1032" s="44"/>
      <c r="GCF1032" s="44"/>
      <c r="GCG1032" s="44"/>
      <c r="GCH1032" s="44"/>
      <c r="GCI1032" s="44"/>
      <c r="GCJ1032" s="44"/>
      <c r="GCK1032" s="44"/>
      <c r="GCL1032" s="44"/>
      <c r="GCM1032" s="44"/>
      <c r="GCN1032" s="44"/>
      <c r="GCO1032" s="44"/>
      <c r="GCP1032" s="44"/>
      <c r="GCQ1032" s="44"/>
      <c r="GCR1032" s="44"/>
      <c r="GCS1032" s="44"/>
      <c r="GCT1032" s="44"/>
      <c r="GCU1032" s="44"/>
      <c r="GCV1032" s="44"/>
      <c r="GCW1032" s="44"/>
      <c r="GCX1032" s="44"/>
      <c r="GCY1032" s="44"/>
      <c r="GCZ1032" s="44"/>
      <c r="GDA1032" s="44"/>
      <c r="GDB1032" s="44"/>
      <c r="GDC1032" s="44"/>
      <c r="GDD1032" s="44"/>
      <c r="GDE1032" s="44"/>
      <c r="GDF1032" s="44"/>
      <c r="GDG1032" s="44"/>
      <c r="GDH1032" s="44"/>
      <c r="GDI1032" s="44"/>
      <c r="GDJ1032" s="44"/>
      <c r="GDK1032" s="44"/>
      <c r="GDL1032" s="44"/>
      <c r="GDM1032" s="44"/>
      <c r="GDN1032" s="44"/>
      <c r="GDO1032" s="44"/>
      <c r="GDP1032" s="44"/>
      <c r="GDQ1032" s="44"/>
      <c r="GDR1032" s="44"/>
      <c r="GDS1032" s="44"/>
      <c r="GDT1032" s="44"/>
      <c r="GDU1032" s="44"/>
      <c r="GDV1032" s="44"/>
      <c r="GDW1032" s="44"/>
      <c r="GDX1032" s="44"/>
      <c r="GDY1032" s="44"/>
      <c r="GDZ1032" s="44"/>
      <c r="GEA1032" s="44"/>
      <c r="GEB1032" s="44"/>
      <c r="GEC1032" s="44"/>
      <c r="GED1032" s="44"/>
      <c r="GEE1032" s="44"/>
      <c r="GEF1032" s="44"/>
      <c r="GEG1032" s="44"/>
      <c r="GEH1032" s="44"/>
      <c r="GEI1032" s="44"/>
      <c r="GEJ1032" s="44"/>
      <c r="GEK1032" s="44"/>
      <c r="GEL1032" s="44"/>
      <c r="GEM1032" s="44"/>
      <c r="GEN1032" s="44"/>
      <c r="GEO1032" s="44"/>
      <c r="GEP1032" s="44"/>
      <c r="GEQ1032" s="44"/>
      <c r="GER1032" s="44"/>
      <c r="GES1032" s="44"/>
      <c r="GET1032" s="44"/>
      <c r="GEU1032" s="44"/>
      <c r="GEV1032" s="44"/>
      <c r="GEW1032" s="44"/>
      <c r="GEX1032" s="44"/>
      <c r="GEY1032" s="44"/>
      <c r="GEZ1032" s="44"/>
      <c r="GFA1032" s="44"/>
      <c r="GFB1032" s="44"/>
      <c r="GFC1032" s="44"/>
      <c r="GFD1032" s="44"/>
      <c r="GFE1032" s="44"/>
      <c r="GFF1032" s="44"/>
      <c r="GFG1032" s="44"/>
      <c r="GFH1032" s="44"/>
      <c r="GFI1032" s="44"/>
      <c r="GFJ1032" s="44"/>
      <c r="GFK1032" s="44"/>
      <c r="GFL1032" s="44"/>
      <c r="GFM1032" s="44"/>
      <c r="GFN1032" s="44"/>
      <c r="GFO1032" s="44"/>
      <c r="GFP1032" s="44"/>
      <c r="GFQ1032" s="44"/>
      <c r="GFR1032" s="44"/>
      <c r="GFS1032" s="44"/>
      <c r="GFT1032" s="44"/>
      <c r="GFU1032" s="44"/>
      <c r="GFV1032" s="44"/>
      <c r="GFW1032" s="44"/>
      <c r="GFX1032" s="44"/>
      <c r="GFY1032" s="44"/>
      <c r="GFZ1032" s="44"/>
      <c r="GGA1032" s="44"/>
      <c r="GGB1032" s="44"/>
      <c r="GGC1032" s="44"/>
      <c r="GGD1032" s="44"/>
      <c r="GGE1032" s="44"/>
      <c r="GGF1032" s="44"/>
      <c r="GGG1032" s="44"/>
      <c r="GGH1032" s="44"/>
      <c r="GGI1032" s="44"/>
      <c r="GGJ1032" s="44"/>
      <c r="GGK1032" s="44"/>
      <c r="GGL1032" s="44"/>
      <c r="GGM1032" s="44"/>
      <c r="GGN1032" s="44"/>
      <c r="GGO1032" s="44"/>
      <c r="GGP1032" s="44"/>
      <c r="GGQ1032" s="44"/>
      <c r="GGR1032" s="44"/>
      <c r="GGS1032" s="44"/>
      <c r="GGT1032" s="44"/>
      <c r="GGU1032" s="44"/>
      <c r="GGV1032" s="44"/>
      <c r="GGW1032" s="44"/>
      <c r="GGX1032" s="44"/>
      <c r="GGY1032" s="44"/>
      <c r="GGZ1032" s="44"/>
      <c r="GHA1032" s="44"/>
      <c r="GHB1032" s="44"/>
      <c r="GHC1032" s="44"/>
      <c r="GHD1032" s="44"/>
      <c r="GHE1032" s="44"/>
      <c r="GHF1032" s="44"/>
      <c r="GHG1032" s="44"/>
      <c r="GHH1032" s="44"/>
      <c r="GHI1032" s="44"/>
      <c r="GHJ1032" s="44"/>
      <c r="GHK1032" s="44"/>
      <c r="GHL1032" s="44"/>
      <c r="GHM1032" s="44"/>
      <c r="GHN1032" s="44"/>
      <c r="GHO1032" s="44"/>
      <c r="GHP1032" s="44"/>
      <c r="GHQ1032" s="44"/>
      <c r="GHR1032" s="44"/>
      <c r="GHS1032" s="44"/>
      <c r="GHT1032" s="44"/>
      <c r="GHU1032" s="44"/>
      <c r="GHV1032" s="44"/>
      <c r="GHW1032" s="44"/>
      <c r="GHX1032" s="44"/>
      <c r="GHY1032" s="44"/>
      <c r="GHZ1032" s="44"/>
      <c r="GIA1032" s="44"/>
      <c r="GIB1032" s="44"/>
      <c r="GIC1032" s="44"/>
      <c r="GID1032" s="44"/>
      <c r="GIE1032" s="44"/>
      <c r="GIF1032" s="44"/>
      <c r="GIG1032" s="44"/>
      <c r="GIH1032" s="44"/>
      <c r="GII1032" s="44"/>
      <c r="GIJ1032" s="44"/>
      <c r="GIK1032" s="44"/>
      <c r="GIL1032" s="44"/>
      <c r="GIM1032" s="44"/>
      <c r="GIN1032" s="44"/>
      <c r="GIO1032" s="44"/>
      <c r="GIP1032" s="44"/>
      <c r="GIQ1032" s="44"/>
      <c r="GIR1032" s="44"/>
      <c r="GIS1032" s="44"/>
      <c r="GIT1032" s="44"/>
      <c r="GIU1032" s="44"/>
      <c r="GIV1032" s="44"/>
      <c r="GIW1032" s="44"/>
      <c r="GIX1032" s="44"/>
      <c r="GIY1032" s="44"/>
      <c r="GIZ1032" s="44"/>
      <c r="GJA1032" s="44"/>
      <c r="GJB1032" s="44"/>
      <c r="GJC1032" s="44"/>
      <c r="GJD1032" s="44"/>
      <c r="GJE1032" s="44"/>
      <c r="GJF1032" s="44"/>
      <c r="GJG1032" s="44"/>
      <c r="GJH1032" s="44"/>
      <c r="GJI1032" s="44"/>
      <c r="GJJ1032" s="44"/>
      <c r="GJK1032" s="44"/>
      <c r="GJL1032" s="44"/>
      <c r="GJM1032" s="44"/>
      <c r="GJN1032" s="44"/>
      <c r="GJO1032" s="44"/>
      <c r="GJP1032" s="44"/>
      <c r="GJQ1032" s="44"/>
      <c r="GJR1032" s="44"/>
      <c r="GJS1032" s="44"/>
      <c r="GJT1032" s="44"/>
      <c r="GJU1032" s="44"/>
      <c r="GJV1032" s="44"/>
      <c r="GJW1032" s="44"/>
      <c r="GJX1032" s="44"/>
      <c r="GJY1032" s="44"/>
      <c r="GJZ1032" s="44"/>
      <c r="GKA1032" s="44"/>
      <c r="GKB1032" s="44"/>
      <c r="GKC1032" s="44"/>
      <c r="GKD1032" s="44"/>
      <c r="GKE1032" s="44"/>
      <c r="GKF1032" s="44"/>
      <c r="GKG1032" s="44"/>
      <c r="GKH1032" s="44"/>
      <c r="GKI1032" s="44"/>
      <c r="GKJ1032" s="44"/>
      <c r="GKK1032" s="44"/>
      <c r="GKL1032" s="44"/>
      <c r="GKM1032" s="44"/>
      <c r="GKN1032" s="44"/>
      <c r="GKO1032" s="44"/>
      <c r="GKP1032" s="44"/>
      <c r="GKQ1032" s="44"/>
      <c r="GKR1032" s="44"/>
      <c r="GKS1032" s="44"/>
      <c r="GKT1032" s="44"/>
      <c r="GKU1032" s="44"/>
      <c r="GKV1032" s="44"/>
      <c r="GKW1032" s="44"/>
      <c r="GKX1032" s="44"/>
      <c r="GKY1032" s="44"/>
      <c r="GKZ1032" s="44"/>
      <c r="GLA1032" s="44"/>
      <c r="GLB1032" s="44"/>
      <c r="GLC1032" s="44"/>
      <c r="GLD1032" s="44"/>
      <c r="GLE1032" s="44"/>
      <c r="GLF1032" s="44"/>
      <c r="GLG1032" s="44"/>
      <c r="GLH1032" s="44"/>
      <c r="GLI1032" s="44"/>
      <c r="GLJ1032" s="44"/>
      <c r="GLK1032" s="44"/>
      <c r="GLL1032" s="44"/>
      <c r="GLM1032" s="44"/>
      <c r="GLN1032" s="44"/>
      <c r="GLO1032" s="44"/>
      <c r="GLP1032" s="44"/>
      <c r="GLQ1032" s="44"/>
      <c r="GLR1032" s="44"/>
      <c r="GLS1032" s="44"/>
      <c r="GLT1032" s="44"/>
      <c r="GLU1032" s="44"/>
      <c r="GLV1032" s="44"/>
      <c r="GLW1032" s="44"/>
      <c r="GLX1032" s="44"/>
      <c r="GLY1032" s="44"/>
      <c r="GLZ1032" s="44"/>
      <c r="GMA1032" s="44"/>
      <c r="GMB1032" s="44"/>
      <c r="GMC1032" s="44"/>
      <c r="GMD1032" s="44"/>
      <c r="GME1032" s="44"/>
      <c r="GMF1032" s="44"/>
      <c r="GMG1032" s="44"/>
      <c r="GMH1032" s="44"/>
      <c r="GMI1032" s="44"/>
      <c r="GMJ1032" s="44"/>
      <c r="GMK1032" s="44"/>
      <c r="GML1032" s="44"/>
      <c r="GMM1032" s="44"/>
      <c r="GMN1032" s="44"/>
      <c r="GMO1032" s="44"/>
      <c r="GMP1032" s="44"/>
      <c r="GMQ1032" s="44"/>
      <c r="GMR1032" s="44"/>
      <c r="GMS1032" s="44"/>
      <c r="GMT1032" s="44"/>
      <c r="GMU1032" s="44"/>
      <c r="GMV1032" s="44"/>
      <c r="GMW1032" s="44"/>
      <c r="GMX1032" s="44"/>
      <c r="GMY1032" s="44"/>
      <c r="GMZ1032" s="44"/>
      <c r="GNA1032" s="44"/>
      <c r="GNB1032" s="44"/>
      <c r="GNC1032" s="44"/>
      <c r="GND1032" s="44"/>
      <c r="GNE1032" s="44"/>
      <c r="GNF1032" s="44"/>
      <c r="GNG1032" s="44"/>
      <c r="GNH1032" s="44"/>
      <c r="GNI1032" s="44"/>
      <c r="GNJ1032" s="44"/>
      <c r="GNK1032" s="44"/>
      <c r="GNL1032" s="44"/>
      <c r="GNM1032" s="44"/>
      <c r="GNN1032" s="44"/>
      <c r="GNO1032" s="44"/>
      <c r="GNP1032" s="44"/>
      <c r="GNQ1032" s="44"/>
      <c r="GNR1032" s="44"/>
      <c r="GNS1032" s="44"/>
      <c r="GNT1032" s="44"/>
      <c r="GNU1032" s="44"/>
      <c r="GNV1032" s="44"/>
      <c r="GNW1032" s="44"/>
      <c r="GNX1032" s="44"/>
      <c r="GNY1032" s="44"/>
      <c r="GNZ1032" s="44"/>
      <c r="GOA1032" s="44"/>
      <c r="GOB1032" s="44"/>
      <c r="GOC1032" s="44"/>
      <c r="GOD1032" s="44"/>
      <c r="GOE1032" s="44"/>
      <c r="GOF1032" s="44"/>
      <c r="GOG1032" s="44"/>
      <c r="GOH1032" s="44"/>
      <c r="GOI1032" s="44"/>
      <c r="GOJ1032" s="44"/>
      <c r="GOK1032" s="44"/>
      <c r="GOL1032" s="44"/>
      <c r="GOM1032" s="44"/>
      <c r="GON1032" s="44"/>
      <c r="GOO1032" s="44"/>
      <c r="GOP1032" s="44"/>
      <c r="GOQ1032" s="44"/>
      <c r="GOR1032" s="44"/>
      <c r="GOS1032" s="44"/>
      <c r="GOT1032" s="44"/>
      <c r="GOU1032" s="44"/>
      <c r="GOV1032" s="44"/>
      <c r="GOW1032" s="44"/>
      <c r="GOX1032" s="44"/>
      <c r="GOY1032" s="44"/>
      <c r="GOZ1032" s="44"/>
      <c r="GPA1032" s="44"/>
      <c r="GPB1032" s="44"/>
      <c r="GPC1032" s="44"/>
      <c r="GPD1032" s="44"/>
      <c r="GPE1032" s="44"/>
      <c r="GPF1032" s="44"/>
      <c r="GPG1032" s="44"/>
      <c r="GPH1032" s="44"/>
      <c r="GPI1032" s="44"/>
      <c r="GPJ1032" s="44"/>
      <c r="GPK1032" s="44"/>
      <c r="GPL1032" s="44"/>
      <c r="GPM1032" s="44"/>
      <c r="GPN1032" s="44"/>
      <c r="GPO1032" s="44"/>
      <c r="GPP1032" s="44"/>
      <c r="GPQ1032" s="44"/>
      <c r="GPR1032" s="44"/>
      <c r="GPS1032" s="44"/>
      <c r="GPT1032" s="44"/>
      <c r="GPU1032" s="44"/>
      <c r="GPV1032" s="44"/>
      <c r="GPW1032" s="44"/>
      <c r="GPX1032" s="44"/>
      <c r="GPY1032" s="44"/>
      <c r="GPZ1032" s="44"/>
      <c r="GQA1032" s="44"/>
      <c r="GQB1032" s="44"/>
      <c r="GQC1032" s="44"/>
      <c r="GQD1032" s="44"/>
      <c r="GQE1032" s="44"/>
      <c r="GQF1032" s="44"/>
      <c r="GQG1032" s="44"/>
      <c r="GQH1032" s="44"/>
      <c r="GQI1032" s="44"/>
      <c r="GQJ1032" s="44"/>
      <c r="GQK1032" s="44"/>
      <c r="GQL1032" s="44"/>
      <c r="GQM1032" s="44"/>
      <c r="GQN1032" s="44"/>
      <c r="GQO1032" s="44"/>
      <c r="GQP1032" s="44"/>
      <c r="GQQ1032" s="44"/>
      <c r="GQR1032" s="44"/>
      <c r="GQS1032" s="44"/>
      <c r="GQT1032" s="44"/>
      <c r="GQU1032" s="44"/>
      <c r="GQV1032" s="44"/>
      <c r="GQW1032" s="44"/>
      <c r="GQX1032" s="44"/>
      <c r="GQY1032" s="44"/>
      <c r="GQZ1032" s="44"/>
      <c r="GRA1032" s="44"/>
      <c r="GRB1032" s="44"/>
      <c r="GRC1032" s="44"/>
      <c r="GRD1032" s="44"/>
      <c r="GRE1032" s="44"/>
      <c r="GRF1032" s="44"/>
      <c r="GRG1032" s="44"/>
      <c r="GRH1032" s="44"/>
      <c r="GRI1032" s="44"/>
      <c r="GRJ1032" s="44"/>
      <c r="GRK1032" s="44"/>
      <c r="GRL1032" s="44"/>
      <c r="GRM1032" s="44"/>
      <c r="GRN1032" s="44"/>
      <c r="GRO1032" s="44"/>
      <c r="GRP1032" s="44"/>
      <c r="GRQ1032" s="44"/>
      <c r="GRR1032" s="44"/>
      <c r="GRS1032" s="44"/>
      <c r="GRT1032" s="44"/>
      <c r="GRU1032" s="44"/>
      <c r="GRV1032" s="44"/>
      <c r="GRW1032" s="44"/>
      <c r="GRX1032" s="44"/>
      <c r="GRY1032" s="44"/>
      <c r="GRZ1032" s="44"/>
      <c r="GSA1032" s="44"/>
      <c r="GSB1032" s="44"/>
      <c r="GSC1032" s="44"/>
      <c r="GSD1032" s="44"/>
      <c r="GSE1032" s="44"/>
      <c r="GSF1032" s="44"/>
      <c r="GSG1032" s="44"/>
      <c r="GSH1032" s="44"/>
      <c r="GSI1032" s="44"/>
      <c r="GSJ1032" s="44"/>
      <c r="GSK1032" s="44"/>
      <c r="GSL1032" s="44"/>
      <c r="GSM1032" s="44"/>
      <c r="GSN1032" s="44"/>
      <c r="GSO1032" s="44"/>
      <c r="GSP1032" s="44"/>
      <c r="GSQ1032" s="44"/>
      <c r="GSR1032" s="44"/>
      <c r="GSS1032" s="44"/>
      <c r="GST1032" s="44"/>
      <c r="GSU1032" s="44"/>
      <c r="GSV1032" s="44"/>
      <c r="GSW1032" s="44"/>
      <c r="GSX1032" s="44"/>
      <c r="GSY1032" s="44"/>
      <c r="GSZ1032" s="44"/>
      <c r="GTA1032" s="44"/>
      <c r="GTB1032" s="44"/>
      <c r="GTC1032" s="44"/>
      <c r="GTD1032" s="44"/>
      <c r="GTE1032" s="44"/>
      <c r="GTF1032" s="44"/>
      <c r="GTG1032" s="44"/>
      <c r="GTH1032" s="44"/>
      <c r="GTI1032" s="44"/>
      <c r="GTJ1032" s="44"/>
      <c r="GTK1032" s="44"/>
      <c r="GTL1032" s="44"/>
      <c r="GTM1032" s="44"/>
      <c r="GTN1032" s="44"/>
      <c r="GTO1032" s="44"/>
      <c r="GTP1032" s="44"/>
      <c r="GTQ1032" s="44"/>
      <c r="GTR1032" s="44"/>
      <c r="GTS1032" s="44"/>
      <c r="GTT1032" s="44"/>
      <c r="GTU1032" s="44"/>
      <c r="GTV1032" s="44"/>
      <c r="GTW1032" s="44"/>
      <c r="GTX1032" s="44"/>
      <c r="GTY1032" s="44"/>
      <c r="GTZ1032" s="44"/>
      <c r="GUA1032" s="44"/>
      <c r="GUB1032" s="44"/>
      <c r="GUC1032" s="44"/>
      <c r="GUD1032" s="44"/>
      <c r="GUE1032" s="44"/>
      <c r="GUF1032" s="44"/>
      <c r="GUG1032" s="44"/>
      <c r="GUH1032" s="44"/>
      <c r="GUI1032" s="44"/>
      <c r="GUJ1032" s="44"/>
      <c r="GUK1032" s="44"/>
      <c r="GUL1032" s="44"/>
      <c r="GUM1032" s="44"/>
      <c r="GUN1032" s="44"/>
      <c r="GUO1032" s="44"/>
      <c r="GUP1032" s="44"/>
      <c r="GUQ1032" s="44"/>
      <c r="GUR1032" s="44"/>
      <c r="GUS1032" s="44"/>
      <c r="GUT1032" s="44"/>
      <c r="GUU1032" s="44"/>
      <c r="GUV1032" s="44"/>
      <c r="GUW1032" s="44"/>
      <c r="GUX1032" s="44"/>
      <c r="GUY1032" s="44"/>
      <c r="GUZ1032" s="44"/>
      <c r="GVA1032" s="44"/>
      <c r="GVB1032" s="44"/>
      <c r="GVC1032" s="44"/>
      <c r="GVD1032" s="44"/>
      <c r="GVE1032" s="44"/>
      <c r="GVF1032" s="44"/>
      <c r="GVG1032" s="44"/>
      <c r="GVH1032" s="44"/>
      <c r="GVI1032" s="44"/>
      <c r="GVJ1032" s="44"/>
      <c r="GVK1032" s="44"/>
      <c r="GVL1032" s="44"/>
      <c r="GVM1032" s="44"/>
      <c r="GVN1032" s="44"/>
      <c r="GVO1032" s="44"/>
      <c r="GVP1032" s="44"/>
      <c r="GVQ1032" s="44"/>
      <c r="GVR1032" s="44"/>
      <c r="GVS1032" s="44"/>
      <c r="GVT1032" s="44"/>
      <c r="GVU1032" s="44"/>
      <c r="GVV1032" s="44"/>
      <c r="GVW1032" s="44"/>
      <c r="GVX1032" s="44"/>
      <c r="GVY1032" s="44"/>
      <c r="GVZ1032" s="44"/>
      <c r="GWA1032" s="44"/>
      <c r="GWB1032" s="44"/>
      <c r="GWC1032" s="44"/>
      <c r="GWD1032" s="44"/>
      <c r="GWE1032" s="44"/>
      <c r="GWF1032" s="44"/>
      <c r="GWG1032" s="44"/>
      <c r="GWH1032" s="44"/>
      <c r="GWI1032" s="44"/>
      <c r="GWJ1032" s="44"/>
      <c r="GWK1032" s="44"/>
      <c r="GWL1032" s="44"/>
      <c r="GWM1032" s="44"/>
      <c r="GWN1032" s="44"/>
      <c r="GWO1032" s="44"/>
      <c r="GWP1032" s="44"/>
      <c r="GWQ1032" s="44"/>
      <c r="GWR1032" s="44"/>
      <c r="GWS1032" s="44"/>
      <c r="GWT1032" s="44"/>
      <c r="GWU1032" s="44"/>
      <c r="GWV1032" s="44"/>
      <c r="GWW1032" s="44"/>
      <c r="GWX1032" s="44"/>
      <c r="GWY1032" s="44"/>
      <c r="GWZ1032" s="44"/>
      <c r="GXA1032" s="44"/>
      <c r="GXB1032" s="44"/>
      <c r="GXC1032" s="44"/>
      <c r="GXD1032" s="44"/>
      <c r="GXE1032" s="44"/>
      <c r="GXF1032" s="44"/>
      <c r="GXG1032" s="44"/>
      <c r="GXH1032" s="44"/>
      <c r="GXI1032" s="44"/>
      <c r="GXJ1032" s="44"/>
      <c r="GXK1032" s="44"/>
      <c r="GXL1032" s="44"/>
      <c r="GXM1032" s="44"/>
      <c r="GXN1032" s="44"/>
      <c r="GXO1032" s="44"/>
      <c r="GXP1032" s="44"/>
      <c r="GXQ1032" s="44"/>
      <c r="GXR1032" s="44"/>
      <c r="GXS1032" s="44"/>
      <c r="GXT1032" s="44"/>
      <c r="GXU1032" s="44"/>
      <c r="GXV1032" s="44"/>
      <c r="GXW1032" s="44"/>
      <c r="GXX1032" s="44"/>
      <c r="GXY1032" s="44"/>
      <c r="GXZ1032" s="44"/>
      <c r="GYA1032" s="44"/>
      <c r="GYB1032" s="44"/>
      <c r="GYC1032" s="44"/>
      <c r="GYD1032" s="44"/>
      <c r="GYE1032" s="44"/>
      <c r="GYF1032" s="44"/>
      <c r="GYG1032" s="44"/>
      <c r="GYH1032" s="44"/>
      <c r="GYI1032" s="44"/>
      <c r="GYJ1032" s="44"/>
      <c r="GYK1032" s="44"/>
      <c r="GYL1032" s="44"/>
      <c r="GYM1032" s="44"/>
      <c r="GYN1032" s="44"/>
      <c r="GYO1032" s="44"/>
      <c r="GYP1032" s="44"/>
      <c r="GYQ1032" s="44"/>
      <c r="GYR1032" s="44"/>
      <c r="GYS1032" s="44"/>
      <c r="GYT1032" s="44"/>
      <c r="GYU1032" s="44"/>
      <c r="GYV1032" s="44"/>
      <c r="GYW1032" s="44"/>
      <c r="GYX1032" s="44"/>
      <c r="GYY1032" s="44"/>
      <c r="GYZ1032" s="44"/>
      <c r="GZA1032" s="44"/>
      <c r="GZB1032" s="44"/>
      <c r="GZC1032" s="44"/>
      <c r="GZD1032" s="44"/>
      <c r="GZE1032" s="44"/>
      <c r="GZF1032" s="44"/>
      <c r="GZG1032" s="44"/>
      <c r="GZH1032" s="44"/>
      <c r="GZI1032" s="44"/>
      <c r="GZJ1032" s="44"/>
      <c r="GZK1032" s="44"/>
      <c r="GZL1032" s="44"/>
      <c r="GZM1032" s="44"/>
      <c r="GZN1032" s="44"/>
      <c r="GZO1032" s="44"/>
      <c r="GZP1032" s="44"/>
      <c r="GZQ1032" s="44"/>
      <c r="GZR1032" s="44"/>
      <c r="GZS1032" s="44"/>
      <c r="GZT1032" s="44"/>
      <c r="GZU1032" s="44"/>
      <c r="GZV1032" s="44"/>
      <c r="GZW1032" s="44"/>
      <c r="GZX1032" s="44"/>
      <c r="GZY1032" s="44"/>
      <c r="GZZ1032" s="44"/>
      <c r="HAA1032" s="44"/>
      <c r="HAB1032" s="44"/>
      <c r="HAC1032" s="44"/>
      <c r="HAD1032" s="44"/>
      <c r="HAE1032" s="44"/>
      <c r="HAF1032" s="44"/>
      <c r="HAG1032" s="44"/>
      <c r="HAH1032" s="44"/>
      <c r="HAI1032" s="44"/>
      <c r="HAJ1032" s="44"/>
      <c r="HAK1032" s="44"/>
      <c r="HAL1032" s="44"/>
      <c r="HAM1032" s="44"/>
      <c r="HAN1032" s="44"/>
      <c r="HAO1032" s="44"/>
      <c r="HAP1032" s="44"/>
      <c r="HAQ1032" s="44"/>
      <c r="HAR1032" s="44"/>
      <c r="HAS1032" s="44"/>
      <c r="HAT1032" s="44"/>
      <c r="HAU1032" s="44"/>
      <c r="HAV1032" s="44"/>
      <c r="HAW1032" s="44"/>
      <c r="HAX1032" s="44"/>
      <c r="HAY1032" s="44"/>
      <c r="HAZ1032" s="44"/>
      <c r="HBA1032" s="44"/>
      <c r="HBB1032" s="44"/>
      <c r="HBC1032" s="44"/>
      <c r="HBD1032" s="44"/>
      <c r="HBE1032" s="44"/>
      <c r="HBF1032" s="44"/>
      <c r="HBG1032" s="44"/>
      <c r="HBH1032" s="44"/>
      <c r="HBI1032" s="44"/>
      <c r="HBJ1032" s="44"/>
      <c r="HBK1032" s="44"/>
      <c r="HBL1032" s="44"/>
      <c r="HBM1032" s="44"/>
      <c r="HBN1032" s="44"/>
      <c r="HBO1032" s="44"/>
      <c r="HBP1032" s="44"/>
      <c r="HBQ1032" s="44"/>
      <c r="HBR1032" s="44"/>
      <c r="HBS1032" s="44"/>
      <c r="HBT1032" s="44"/>
      <c r="HBU1032" s="44"/>
      <c r="HBV1032" s="44"/>
      <c r="HBW1032" s="44"/>
      <c r="HBX1032" s="44"/>
      <c r="HBY1032" s="44"/>
      <c r="HBZ1032" s="44"/>
      <c r="HCA1032" s="44"/>
      <c r="HCB1032" s="44"/>
      <c r="HCC1032" s="44"/>
      <c r="HCD1032" s="44"/>
      <c r="HCE1032" s="44"/>
      <c r="HCF1032" s="44"/>
      <c r="HCG1032" s="44"/>
      <c r="HCH1032" s="44"/>
      <c r="HCI1032" s="44"/>
      <c r="HCJ1032" s="44"/>
      <c r="HCK1032" s="44"/>
      <c r="HCL1032" s="44"/>
      <c r="HCM1032" s="44"/>
      <c r="HCN1032" s="44"/>
      <c r="HCO1032" s="44"/>
      <c r="HCP1032" s="44"/>
      <c r="HCQ1032" s="44"/>
      <c r="HCR1032" s="44"/>
      <c r="HCS1032" s="44"/>
      <c r="HCT1032" s="44"/>
      <c r="HCU1032" s="44"/>
      <c r="HCV1032" s="44"/>
      <c r="HCW1032" s="44"/>
      <c r="HCX1032" s="44"/>
      <c r="HCY1032" s="44"/>
      <c r="HCZ1032" s="44"/>
      <c r="HDA1032" s="44"/>
      <c r="HDB1032" s="44"/>
      <c r="HDC1032" s="44"/>
      <c r="HDD1032" s="44"/>
      <c r="HDE1032" s="44"/>
      <c r="HDF1032" s="44"/>
      <c r="HDG1032" s="44"/>
      <c r="HDH1032" s="44"/>
      <c r="HDI1032" s="44"/>
      <c r="HDJ1032" s="44"/>
      <c r="HDK1032" s="44"/>
      <c r="HDL1032" s="44"/>
      <c r="HDM1032" s="44"/>
      <c r="HDN1032" s="44"/>
      <c r="HDO1032" s="44"/>
      <c r="HDP1032" s="44"/>
      <c r="HDQ1032" s="44"/>
      <c r="HDR1032" s="44"/>
      <c r="HDS1032" s="44"/>
      <c r="HDT1032" s="44"/>
      <c r="HDU1032" s="44"/>
      <c r="HDV1032" s="44"/>
      <c r="HDW1032" s="44"/>
      <c r="HDX1032" s="44"/>
      <c r="HDY1032" s="44"/>
      <c r="HDZ1032" s="44"/>
      <c r="HEA1032" s="44"/>
      <c r="HEB1032" s="44"/>
      <c r="HEC1032" s="44"/>
      <c r="HED1032" s="44"/>
      <c r="HEE1032" s="44"/>
      <c r="HEF1032" s="44"/>
      <c r="HEG1032" s="44"/>
      <c r="HEH1032" s="44"/>
      <c r="HEI1032" s="44"/>
      <c r="HEJ1032" s="44"/>
      <c r="HEK1032" s="44"/>
      <c r="HEL1032" s="44"/>
      <c r="HEM1032" s="44"/>
      <c r="HEN1032" s="44"/>
      <c r="HEO1032" s="44"/>
      <c r="HEP1032" s="44"/>
      <c r="HEQ1032" s="44"/>
      <c r="HER1032" s="44"/>
      <c r="HES1032" s="44"/>
      <c r="HET1032" s="44"/>
      <c r="HEU1032" s="44"/>
      <c r="HEV1032" s="44"/>
      <c r="HEW1032" s="44"/>
      <c r="HEX1032" s="44"/>
      <c r="HEY1032" s="44"/>
      <c r="HEZ1032" s="44"/>
      <c r="HFA1032" s="44"/>
      <c r="HFB1032" s="44"/>
      <c r="HFC1032" s="44"/>
      <c r="HFD1032" s="44"/>
      <c r="HFE1032" s="44"/>
      <c r="HFF1032" s="44"/>
      <c r="HFG1032" s="44"/>
      <c r="HFH1032" s="44"/>
      <c r="HFI1032" s="44"/>
      <c r="HFJ1032" s="44"/>
      <c r="HFK1032" s="44"/>
      <c r="HFL1032" s="44"/>
      <c r="HFM1032" s="44"/>
      <c r="HFN1032" s="44"/>
      <c r="HFO1032" s="44"/>
      <c r="HFP1032" s="44"/>
      <c r="HFQ1032" s="44"/>
      <c r="HFR1032" s="44"/>
      <c r="HFS1032" s="44"/>
      <c r="HFT1032" s="44"/>
      <c r="HFU1032" s="44"/>
      <c r="HFV1032" s="44"/>
      <c r="HFW1032" s="44"/>
      <c r="HFX1032" s="44"/>
      <c r="HFY1032" s="44"/>
      <c r="HFZ1032" s="44"/>
      <c r="HGA1032" s="44"/>
      <c r="HGB1032" s="44"/>
      <c r="HGC1032" s="44"/>
      <c r="HGD1032" s="44"/>
      <c r="HGE1032" s="44"/>
      <c r="HGF1032" s="44"/>
      <c r="HGG1032" s="44"/>
      <c r="HGH1032" s="44"/>
      <c r="HGI1032" s="44"/>
      <c r="HGJ1032" s="44"/>
      <c r="HGK1032" s="44"/>
      <c r="HGL1032" s="44"/>
      <c r="HGM1032" s="44"/>
      <c r="HGN1032" s="44"/>
      <c r="HGO1032" s="44"/>
      <c r="HGP1032" s="44"/>
      <c r="HGQ1032" s="44"/>
      <c r="HGR1032" s="44"/>
      <c r="HGS1032" s="44"/>
      <c r="HGT1032" s="44"/>
      <c r="HGU1032" s="44"/>
      <c r="HGV1032" s="44"/>
      <c r="HGW1032" s="44"/>
      <c r="HGX1032" s="44"/>
      <c r="HGY1032" s="44"/>
      <c r="HGZ1032" s="44"/>
      <c r="HHA1032" s="44"/>
      <c r="HHB1032" s="44"/>
      <c r="HHC1032" s="44"/>
      <c r="HHD1032" s="44"/>
      <c r="HHE1032" s="44"/>
      <c r="HHF1032" s="44"/>
      <c r="HHG1032" s="44"/>
      <c r="HHH1032" s="44"/>
      <c r="HHI1032" s="44"/>
      <c r="HHJ1032" s="44"/>
      <c r="HHK1032" s="44"/>
      <c r="HHL1032" s="44"/>
      <c r="HHM1032" s="44"/>
      <c r="HHN1032" s="44"/>
      <c r="HHO1032" s="44"/>
      <c r="HHP1032" s="44"/>
      <c r="HHQ1032" s="44"/>
      <c r="HHR1032" s="44"/>
      <c r="HHS1032" s="44"/>
      <c r="HHT1032" s="44"/>
      <c r="HHU1032" s="44"/>
      <c r="HHV1032" s="44"/>
      <c r="HHW1032" s="44"/>
      <c r="HHX1032" s="44"/>
      <c r="HHY1032" s="44"/>
      <c r="HHZ1032" s="44"/>
      <c r="HIA1032" s="44"/>
      <c r="HIB1032" s="44"/>
      <c r="HIC1032" s="44"/>
      <c r="HID1032" s="44"/>
      <c r="HIE1032" s="44"/>
      <c r="HIF1032" s="44"/>
      <c r="HIG1032" s="44"/>
      <c r="HIH1032" s="44"/>
      <c r="HII1032" s="44"/>
      <c r="HIJ1032" s="44"/>
      <c r="HIK1032" s="44"/>
      <c r="HIL1032" s="44"/>
      <c r="HIM1032" s="44"/>
      <c r="HIN1032" s="44"/>
      <c r="HIO1032" s="44"/>
      <c r="HIP1032" s="44"/>
      <c r="HIQ1032" s="44"/>
      <c r="HIR1032" s="44"/>
      <c r="HIS1032" s="44"/>
      <c r="HIT1032" s="44"/>
      <c r="HIU1032" s="44"/>
      <c r="HIV1032" s="44"/>
      <c r="HIW1032" s="44"/>
      <c r="HIX1032" s="44"/>
      <c r="HIY1032" s="44"/>
      <c r="HIZ1032" s="44"/>
      <c r="HJA1032" s="44"/>
      <c r="HJB1032" s="44"/>
      <c r="HJC1032" s="44"/>
      <c r="HJD1032" s="44"/>
      <c r="HJE1032" s="44"/>
      <c r="HJF1032" s="44"/>
      <c r="HJG1032" s="44"/>
      <c r="HJH1032" s="44"/>
      <c r="HJI1032" s="44"/>
      <c r="HJJ1032" s="44"/>
      <c r="HJK1032" s="44"/>
      <c r="HJL1032" s="44"/>
      <c r="HJM1032" s="44"/>
      <c r="HJN1032" s="44"/>
      <c r="HJO1032" s="44"/>
      <c r="HJP1032" s="44"/>
      <c r="HJQ1032" s="44"/>
      <c r="HJR1032" s="44"/>
      <c r="HJS1032" s="44"/>
      <c r="HJT1032" s="44"/>
      <c r="HJU1032" s="44"/>
      <c r="HJV1032" s="44"/>
      <c r="HJW1032" s="44"/>
      <c r="HJX1032" s="44"/>
      <c r="HJY1032" s="44"/>
      <c r="HJZ1032" s="44"/>
      <c r="HKA1032" s="44"/>
      <c r="HKB1032" s="44"/>
      <c r="HKC1032" s="44"/>
      <c r="HKD1032" s="44"/>
      <c r="HKE1032" s="44"/>
      <c r="HKF1032" s="44"/>
      <c r="HKG1032" s="44"/>
      <c r="HKH1032" s="44"/>
      <c r="HKI1032" s="44"/>
      <c r="HKJ1032" s="44"/>
      <c r="HKK1032" s="44"/>
      <c r="HKL1032" s="44"/>
      <c r="HKM1032" s="44"/>
      <c r="HKN1032" s="44"/>
      <c r="HKO1032" s="44"/>
      <c r="HKP1032" s="44"/>
      <c r="HKQ1032" s="44"/>
      <c r="HKR1032" s="44"/>
      <c r="HKS1032" s="44"/>
      <c r="HKT1032" s="44"/>
      <c r="HKU1032" s="44"/>
      <c r="HKV1032" s="44"/>
      <c r="HKW1032" s="44"/>
      <c r="HKX1032" s="44"/>
      <c r="HKY1032" s="44"/>
      <c r="HKZ1032" s="44"/>
      <c r="HLA1032" s="44"/>
      <c r="HLB1032" s="44"/>
      <c r="HLC1032" s="44"/>
      <c r="HLD1032" s="44"/>
      <c r="HLE1032" s="44"/>
      <c r="HLF1032" s="44"/>
      <c r="HLG1032" s="44"/>
      <c r="HLH1032" s="44"/>
      <c r="HLI1032" s="44"/>
      <c r="HLJ1032" s="44"/>
      <c r="HLK1032" s="44"/>
      <c r="HLL1032" s="44"/>
      <c r="HLM1032" s="44"/>
      <c r="HLN1032" s="44"/>
      <c r="HLO1032" s="44"/>
      <c r="HLP1032" s="44"/>
      <c r="HLQ1032" s="44"/>
      <c r="HLR1032" s="44"/>
      <c r="HLS1032" s="44"/>
      <c r="HLT1032" s="44"/>
      <c r="HLU1032" s="44"/>
      <c r="HLV1032" s="44"/>
      <c r="HLW1032" s="44"/>
      <c r="HLX1032" s="44"/>
      <c r="HLY1032" s="44"/>
      <c r="HLZ1032" s="44"/>
      <c r="HMA1032" s="44"/>
      <c r="HMB1032" s="44"/>
      <c r="HMC1032" s="44"/>
      <c r="HMD1032" s="44"/>
      <c r="HME1032" s="44"/>
      <c r="HMF1032" s="44"/>
      <c r="HMG1032" s="44"/>
      <c r="HMH1032" s="44"/>
      <c r="HMI1032" s="44"/>
      <c r="HMJ1032" s="44"/>
      <c r="HMK1032" s="44"/>
      <c r="HML1032" s="44"/>
      <c r="HMM1032" s="44"/>
      <c r="HMN1032" s="44"/>
      <c r="HMO1032" s="44"/>
      <c r="HMP1032" s="44"/>
      <c r="HMQ1032" s="44"/>
      <c r="HMR1032" s="44"/>
      <c r="HMS1032" s="44"/>
      <c r="HMT1032" s="44"/>
      <c r="HMU1032" s="44"/>
      <c r="HMV1032" s="44"/>
      <c r="HMW1032" s="44"/>
      <c r="HMX1032" s="44"/>
      <c r="HMY1032" s="44"/>
      <c r="HMZ1032" s="44"/>
      <c r="HNA1032" s="44"/>
      <c r="HNB1032" s="44"/>
      <c r="HNC1032" s="44"/>
      <c r="HND1032" s="44"/>
      <c r="HNE1032" s="44"/>
      <c r="HNF1032" s="44"/>
      <c r="HNG1032" s="44"/>
      <c r="HNH1032" s="44"/>
      <c r="HNI1032" s="44"/>
      <c r="HNJ1032" s="44"/>
      <c r="HNK1032" s="44"/>
      <c r="HNL1032" s="44"/>
      <c r="HNM1032" s="44"/>
      <c r="HNN1032" s="44"/>
      <c r="HNO1032" s="44"/>
      <c r="HNP1032" s="44"/>
      <c r="HNQ1032" s="44"/>
      <c r="HNR1032" s="44"/>
      <c r="HNS1032" s="44"/>
      <c r="HNT1032" s="44"/>
      <c r="HNU1032" s="44"/>
      <c r="HNV1032" s="44"/>
      <c r="HNW1032" s="44"/>
      <c r="HNX1032" s="44"/>
      <c r="HNY1032" s="44"/>
      <c r="HNZ1032" s="44"/>
      <c r="HOA1032" s="44"/>
      <c r="HOB1032" s="44"/>
      <c r="HOC1032" s="44"/>
      <c r="HOD1032" s="44"/>
      <c r="HOE1032" s="44"/>
      <c r="HOF1032" s="44"/>
      <c r="HOG1032" s="44"/>
      <c r="HOH1032" s="44"/>
      <c r="HOI1032" s="44"/>
      <c r="HOJ1032" s="44"/>
      <c r="HOK1032" s="44"/>
      <c r="HOL1032" s="44"/>
      <c r="HOM1032" s="44"/>
      <c r="HON1032" s="44"/>
      <c r="HOO1032" s="44"/>
      <c r="HOP1032" s="44"/>
      <c r="HOQ1032" s="44"/>
      <c r="HOR1032" s="44"/>
      <c r="HOS1032" s="44"/>
      <c r="HOT1032" s="44"/>
      <c r="HOU1032" s="44"/>
      <c r="HOV1032" s="44"/>
      <c r="HOW1032" s="44"/>
      <c r="HOX1032" s="44"/>
      <c r="HOY1032" s="44"/>
      <c r="HOZ1032" s="44"/>
      <c r="HPA1032" s="44"/>
      <c r="HPB1032" s="44"/>
      <c r="HPC1032" s="44"/>
      <c r="HPD1032" s="44"/>
      <c r="HPE1032" s="44"/>
      <c r="HPF1032" s="44"/>
      <c r="HPG1032" s="44"/>
      <c r="HPH1032" s="44"/>
      <c r="HPI1032" s="44"/>
      <c r="HPJ1032" s="44"/>
      <c r="HPK1032" s="44"/>
      <c r="HPL1032" s="44"/>
      <c r="HPM1032" s="44"/>
      <c r="HPN1032" s="44"/>
      <c r="HPO1032" s="44"/>
      <c r="HPP1032" s="44"/>
      <c r="HPQ1032" s="44"/>
      <c r="HPR1032" s="44"/>
      <c r="HPS1032" s="44"/>
      <c r="HPT1032" s="44"/>
      <c r="HPU1032" s="44"/>
      <c r="HPV1032" s="44"/>
      <c r="HPW1032" s="44"/>
      <c r="HPX1032" s="44"/>
      <c r="HPY1032" s="44"/>
      <c r="HPZ1032" s="44"/>
      <c r="HQA1032" s="44"/>
      <c r="HQB1032" s="44"/>
      <c r="HQC1032" s="44"/>
      <c r="HQD1032" s="44"/>
      <c r="HQE1032" s="44"/>
      <c r="HQF1032" s="44"/>
      <c r="HQG1032" s="44"/>
      <c r="HQH1032" s="44"/>
      <c r="HQI1032" s="44"/>
      <c r="HQJ1032" s="44"/>
      <c r="HQK1032" s="44"/>
      <c r="HQL1032" s="44"/>
      <c r="HQM1032" s="44"/>
      <c r="HQN1032" s="44"/>
      <c r="HQO1032" s="44"/>
      <c r="HQP1032" s="44"/>
      <c r="HQQ1032" s="44"/>
      <c r="HQR1032" s="44"/>
      <c r="HQS1032" s="44"/>
      <c r="HQT1032" s="44"/>
      <c r="HQU1032" s="44"/>
      <c r="HQV1032" s="44"/>
      <c r="HQW1032" s="44"/>
      <c r="HQX1032" s="44"/>
      <c r="HQY1032" s="44"/>
      <c r="HQZ1032" s="44"/>
      <c r="HRA1032" s="44"/>
      <c r="HRB1032" s="44"/>
      <c r="HRC1032" s="44"/>
      <c r="HRD1032" s="44"/>
      <c r="HRE1032" s="44"/>
      <c r="HRF1032" s="44"/>
      <c r="HRG1032" s="44"/>
      <c r="HRH1032" s="44"/>
      <c r="HRI1032" s="44"/>
      <c r="HRJ1032" s="44"/>
      <c r="HRK1032" s="44"/>
      <c r="HRL1032" s="44"/>
      <c r="HRM1032" s="44"/>
      <c r="HRN1032" s="44"/>
      <c r="HRO1032" s="44"/>
      <c r="HRP1032" s="44"/>
      <c r="HRQ1032" s="44"/>
      <c r="HRR1032" s="44"/>
      <c r="HRS1032" s="44"/>
      <c r="HRT1032" s="44"/>
      <c r="HRU1032" s="44"/>
      <c r="HRV1032" s="44"/>
      <c r="HRW1032" s="44"/>
      <c r="HRX1032" s="44"/>
      <c r="HRY1032" s="44"/>
      <c r="HRZ1032" s="44"/>
      <c r="HSA1032" s="44"/>
      <c r="HSB1032" s="44"/>
      <c r="HSC1032" s="44"/>
      <c r="HSD1032" s="44"/>
      <c r="HSE1032" s="44"/>
      <c r="HSF1032" s="44"/>
      <c r="HSG1032" s="44"/>
      <c r="HSH1032" s="44"/>
      <c r="HSI1032" s="44"/>
      <c r="HSJ1032" s="44"/>
      <c r="HSK1032" s="44"/>
      <c r="HSL1032" s="44"/>
      <c r="HSM1032" s="44"/>
      <c r="HSN1032" s="44"/>
      <c r="HSO1032" s="44"/>
      <c r="HSP1032" s="44"/>
      <c r="HSQ1032" s="44"/>
      <c r="HSR1032" s="44"/>
      <c r="HSS1032" s="44"/>
      <c r="HST1032" s="44"/>
      <c r="HSU1032" s="44"/>
      <c r="HSV1032" s="44"/>
      <c r="HSW1032" s="44"/>
      <c r="HSX1032" s="44"/>
      <c r="HSY1032" s="44"/>
      <c r="HSZ1032" s="44"/>
      <c r="HTA1032" s="44"/>
      <c r="HTB1032" s="44"/>
      <c r="HTC1032" s="44"/>
      <c r="HTD1032" s="44"/>
      <c r="HTE1032" s="44"/>
      <c r="HTF1032" s="44"/>
      <c r="HTG1032" s="44"/>
      <c r="HTH1032" s="44"/>
      <c r="HTI1032" s="44"/>
      <c r="HTJ1032" s="44"/>
      <c r="HTK1032" s="44"/>
      <c r="HTL1032" s="44"/>
      <c r="HTM1032" s="44"/>
      <c r="HTN1032" s="44"/>
      <c r="HTO1032" s="44"/>
      <c r="HTP1032" s="44"/>
      <c r="HTQ1032" s="44"/>
      <c r="HTR1032" s="44"/>
      <c r="HTS1032" s="44"/>
      <c r="HTT1032" s="44"/>
      <c r="HTU1032" s="44"/>
      <c r="HTV1032" s="44"/>
      <c r="HTW1032" s="44"/>
      <c r="HTX1032" s="44"/>
      <c r="HTY1032" s="44"/>
      <c r="HTZ1032" s="44"/>
      <c r="HUA1032" s="44"/>
      <c r="HUB1032" s="44"/>
      <c r="HUC1032" s="44"/>
      <c r="HUD1032" s="44"/>
      <c r="HUE1032" s="44"/>
      <c r="HUF1032" s="44"/>
      <c r="HUG1032" s="44"/>
      <c r="HUH1032" s="44"/>
      <c r="HUI1032" s="44"/>
      <c r="HUJ1032" s="44"/>
      <c r="HUK1032" s="44"/>
      <c r="HUL1032" s="44"/>
      <c r="HUM1032" s="44"/>
      <c r="HUN1032" s="44"/>
      <c r="HUO1032" s="44"/>
      <c r="HUP1032" s="44"/>
      <c r="HUQ1032" s="44"/>
      <c r="HUR1032" s="44"/>
      <c r="HUS1032" s="44"/>
      <c r="HUT1032" s="44"/>
      <c r="HUU1032" s="44"/>
      <c r="HUV1032" s="44"/>
      <c r="HUW1032" s="44"/>
      <c r="HUX1032" s="44"/>
      <c r="HUY1032" s="44"/>
      <c r="HUZ1032" s="44"/>
      <c r="HVA1032" s="44"/>
      <c r="HVB1032" s="44"/>
      <c r="HVC1032" s="44"/>
      <c r="HVD1032" s="44"/>
      <c r="HVE1032" s="44"/>
      <c r="HVF1032" s="44"/>
      <c r="HVG1032" s="44"/>
      <c r="HVH1032" s="44"/>
      <c r="HVI1032" s="44"/>
      <c r="HVJ1032" s="44"/>
      <c r="HVK1032" s="44"/>
      <c r="HVL1032" s="44"/>
      <c r="HVM1032" s="44"/>
      <c r="HVN1032" s="44"/>
      <c r="HVO1032" s="44"/>
      <c r="HVP1032" s="44"/>
      <c r="HVQ1032" s="44"/>
      <c r="HVR1032" s="44"/>
      <c r="HVS1032" s="44"/>
      <c r="HVT1032" s="44"/>
      <c r="HVU1032" s="44"/>
      <c r="HVV1032" s="44"/>
      <c r="HVW1032" s="44"/>
      <c r="HVX1032" s="44"/>
      <c r="HVY1032" s="44"/>
      <c r="HVZ1032" s="44"/>
      <c r="HWA1032" s="44"/>
      <c r="HWB1032" s="44"/>
      <c r="HWC1032" s="44"/>
      <c r="HWD1032" s="44"/>
      <c r="HWE1032" s="44"/>
      <c r="HWF1032" s="44"/>
      <c r="HWG1032" s="44"/>
      <c r="HWH1032" s="44"/>
      <c r="HWI1032" s="44"/>
      <c r="HWJ1032" s="44"/>
      <c r="HWK1032" s="44"/>
      <c r="HWL1032" s="44"/>
      <c r="HWM1032" s="44"/>
      <c r="HWN1032" s="44"/>
      <c r="HWO1032" s="44"/>
      <c r="HWP1032" s="44"/>
      <c r="HWQ1032" s="44"/>
      <c r="HWR1032" s="44"/>
      <c r="HWS1032" s="44"/>
      <c r="HWT1032" s="44"/>
      <c r="HWU1032" s="44"/>
      <c r="HWV1032" s="44"/>
      <c r="HWW1032" s="44"/>
      <c r="HWX1032" s="44"/>
      <c r="HWY1032" s="44"/>
      <c r="HWZ1032" s="44"/>
      <c r="HXA1032" s="44"/>
      <c r="HXB1032" s="44"/>
      <c r="HXC1032" s="44"/>
      <c r="HXD1032" s="44"/>
      <c r="HXE1032" s="44"/>
      <c r="HXF1032" s="44"/>
      <c r="HXG1032" s="44"/>
      <c r="HXH1032" s="44"/>
      <c r="HXI1032" s="44"/>
      <c r="HXJ1032" s="44"/>
      <c r="HXK1032" s="44"/>
      <c r="HXL1032" s="44"/>
      <c r="HXM1032" s="44"/>
      <c r="HXN1032" s="44"/>
      <c r="HXO1032" s="44"/>
      <c r="HXP1032" s="44"/>
      <c r="HXQ1032" s="44"/>
      <c r="HXR1032" s="44"/>
      <c r="HXS1032" s="44"/>
      <c r="HXT1032" s="44"/>
      <c r="HXU1032" s="44"/>
      <c r="HXV1032" s="44"/>
      <c r="HXW1032" s="44"/>
      <c r="HXX1032" s="44"/>
      <c r="HXY1032" s="44"/>
      <c r="HXZ1032" s="44"/>
      <c r="HYA1032" s="44"/>
      <c r="HYB1032" s="44"/>
      <c r="HYC1032" s="44"/>
      <c r="HYD1032" s="44"/>
      <c r="HYE1032" s="44"/>
      <c r="HYF1032" s="44"/>
      <c r="HYG1032" s="44"/>
      <c r="HYH1032" s="44"/>
      <c r="HYI1032" s="44"/>
      <c r="HYJ1032" s="44"/>
      <c r="HYK1032" s="44"/>
      <c r="HYL1032" s="44"/>
      <c r="HYM1032" s="44"/>
      <c r="HYN1032" s="44"/>
      <c r="HYO1032" s="44"/>
      <c r="HYP1032" s="44"/>
      <c r="HYQ1032" s="44"/>
      <c r="HYR1032" s="44"/>
      <c r="HYS1032" s="44"/>
      <c r="HYT1032" s="44"/>
      <c r="HYU1032" s="44"/>
      <c r="HYV1032" s="44"/>
      <c r="HYW1032" s="44"/>
      <c r="HYX1032" s="44"/>
      <c r="HYY1032" s="44"/>
      <c r="HYZ1032" s="44"/>
      <c r="HZA1032" s="44"/>
      <c r="HZB1032" s="44"/>
      <c r="HZC1032" s="44"/>
      <c r="HZD1032" s="44"/>
      <c r="HZE1032" s="44"/>
      <c r="HZF1032" s="44"/>
      <c r="HZG1032" s="44"/>
      <c r="HZH1032" s="44"/>
      <c r="HZI1032" s="44"/>
      <c r="HZJ1032" s="44"/>
      <c r="HZK1032" s="44"/>
      <c r="HZL1032" s="44"/>
      <c r="HZM1032" s="44"/>
      <c r="HZN1032" s="44"/>
      <c r="HZO1032" s="44"/>
      <c r="HZP1032" s="44"/>
      <c r="HZQ1032" s="44"/>
      <c r="HZR1032" s="44"/>
      <c r="HZS1032" s="44"/>
      <c r="HZT1032" s="44"/>
      <c r="HZU1032" s="44"/>
      <c r="HZV1032" s="44"/>
      <c r="HZW1032" s="44"/>
      <c r="HZX1032" s="44"/>
      <c r="HZY1032" s="44"/>
      <c r="HZZ1032" s="44"/>
      <c r="IAA1032" s="44"/>
      <c r="IAB1032" s="44"/>
      <c r="IAC1032" s="44"/>
      <c r="IAD1032" s="44"/>
      <c r="IAE1032" s="44"/>
      <c r="IAF1032" s="44"/>
      <c r="IAG1032" s="44"/>
      <c r="IAH1032" s="44"/>
      <c r="IAI1032" s="44"/>
      <c r="IAJ1032" s="44"/>
      <c r="IAK1032" s="44"/>
      <c r="IAL1032" s="44"/>
      <c r="IAM1032" s="44"/>
      <c r="IAN1032" s="44"/>
      <c r="IAO1032" s="44"/>
      <c r="IAP1032" s="44"/>
      <c r="IAQ1032" s="44"/>
      <c r="IAR1032" s="44"/>
      <c r="IAS1032" s="44"/>
      <c r="IAT1032" s="44"/>
      <c r="IAU1032" s="44"/>
      <c r="IAV1032" s="44"/>
      <c r="IAW1032" s="44"/>
      <c r="IAX1032" s="44"/>
      <c r="IAY1032" s="44"/>
      <c r="IAZ1032" s="44"/>
      <c r="IBA1032" s="44"/>
      <c r="IBB1032" s="44"/>
      <c r="IBC1032" s="44"/>
      <c r="IBD1032" s="44"/>
      <c r="IBE1032" s="44"/>
      <c r="IBF1032" s="44"/>
      <c r="IBG1032" s="44"/>
      <c r="IBH1032" s="44"/>
      <c r="IBI1032" s="44"/>
      <c r="IBJ1032" s="44"/>
      <c r="IBK1032" s="44"/>
      <c r="IBL1032" s="44"/>
      <c r="IBM1032" s="44"/>
      <c r="IBN1032" s="44"/>
      <c r="IBO1032" s="44"/>
      <c r="IBP1032" s="44"/>
      <c r="IBQ1032" s="44"/>
      <c r="IBR1032" s="44"/>
      <c r="IBS1032" s="44"/>
      <c r="IBT1032" s="44"/>
      <c r="IBU1032" s="44"/>
      <c r="IBV1032" s="44"/>
      <c r="IBW1032" s="44"/>
      <c r="IBX1032" s="44"/>
      <c r="IBY1032" s="44"/>
      <c r="IBZ1032" s="44"/>
      <c r="ICA1032" s="44"/>
      <c r="ICB1032" s="44"/>
      <c r="ICC1032" s="44"/>
      <c r="ICD1032" s="44"/>
      <c r="ICE1032" s="44"/>
      <c r="ICF1032" s="44"/>
      <c r="ICG1032" s="44"/>
      <c r="ICH1032" s="44"/>
      <c r="ICI1032" s="44"/>
      <c r="ICJ1032" s="44"/>
      <c r="ICK1032" s="44"/>
      <c r="ICL1032" s="44"/>
      <c r="ICM1032" s="44"/>
      <c r="ICN1032" s="44"/>
      <c r="ICO1032" s="44"/>
      <c r="ICP1032" s="44"/>
      <c r="ICQ1032" s="44"/>
      <c r="ICR1032" s="44"/>
      <c r="ICS1032" s="44"/>
      <c r="ICT1032" s="44"/>
      <c r="ICU1032" s="44"/>
      <c r="ICV1032" s="44"/>
      <c r="ICW1032" s="44"/>
      <c r="ICX1032" s="44"/>
      <c r="ICY1032" s="44"/>
      <c r="ICZ1032" s="44"/>
      <c r="IDA1032" s="44"/>
      <c r="IDB1032" s="44"/>
      <c r="IDC1032" s="44"/>
      <c r="IDD1032" s="44"/>
      <c r="IDE1032" s="44"/>
      <c r="IDF1032" s="44"/>
      <c r="IDG1032" s="44"/>
      <c r="IDH1032" s="44"/>
      <c r="IDI1032" s="44"/>
      <c r="IDJ1032" s="44"/>
      <c r="IDK1032" s="44"/>
      <c r="IDL1032" s="44"/>
      <c r="IDM1032" s="44"/>
      <c r="IDN1032" s="44"/>
      <c r="IDO1032" s="44"/>
      <c r="IDP1032" s="44"/>
      <c r="IDQ1032" s="44"/>
      <c r="IDR1032" s="44"/>
      <c r="IDS1032" s="44"/>
      <c r="IDT1032" s="44"/>
      <c r="IDU1032" s="44"/>
      <c r="IDV1032" s="44"/>
      <c r="IDW1032" s="44"/>
      <c r="IDX1032" s="44"/>
      <c r="IDY1032" s="44"/>
      <c r="IDZ1032" s="44"/>
      <c r="IEA1032" s="44"/>
      <c r="IEB1032" s="44"/>
      <c r="IEC1032" s="44"/>
      <c r="IED1032" s="44"/>
      <c r="IEE1032" s="44"/>
      <c r="IEF1032" s="44"/>
      <c r="IEG1032" s="44"/>
      <c r="IEH1032" s="44"/>
      <c r="IEI1032" s="44"/>
      <c r="IEJ1032" s="44"/>
      <c r="IEK1032" s="44"/>
      <c r="IEL1032" s="44"/>
      <c r="IEM1032" s="44"/>
      <c r="IEN1032" s="44"/>
      <c r="IEO1032" s="44"/>
      <c r="IEP1032" s="44"/>
      <c r="IEQ1032" s="44"/>
      <c r="IER1032" s="44"/>
      <c r="IES1032" s="44"/>
      <c r="IET1032" s="44"/>
      <c r="IEU1032" s="44"/>
      <c r="IEV1032" s="44"/>
      <c r="IEW1032" s="44"/>
      <c r="IEX1032" s="44"/>
      <c r="IEY1032" s="44"/>
      <c r="IEZ1032" s="44"/>
      <c r="IFA1032" s="44"/>
      <c r="IFB1032" s="44"/>
      <c r="IFC1032" s="44"/>
      <c r="IFD1032" s="44"/>
      <c r="IFE1032" s="44"/>
      <c r="IFF1032" s="44"/>
      <c r="IFG1032" s="44"/>
      <c r="IFH1032" s="44"/>
      <c r="IFI1032" s="44"/>
      <c r="IFJ1032" s="44"/>
      <c r="IFK1032" s="44"/>
      <c r="IFL1032" s="44"/>
      <c r="IFM1032" s="44"/>
      <c r="IFN1032" s="44"/>
      <c r="IFO1032" s="44"/>
      <c r="IFP1032" s="44"/>
      <c r="IFQ1032" s="44"/>
      <c r="IFR1032" s="44"/>
      <c r="IFS1032" s="44"/>
      <c r="IFT1032" s="44"/>
      <c r="IFU1032" s="44"/>
      <c r="IFV1032" s="44"/>
      <c r="IFW1032" s="44"/>
      <c r="IFX1032" s="44"/>
      <c r="IFY1032" s="44"/>
      <c r="IFZ1032" s="44"/>
      <c r="IGA1032" s="44"/>
      <c r="IGB1032" s="44"/>
      <c r="IGC1032" s="44"/>
      <c r="IGD1032" s="44"/>
      <c r="IGE1032" s="44"/>
      <c r="IGF1032" s="44"/>
      <c r="IGG1032" s="44"/>
      <c r="IGH1032" s="44"/>
      <c r="IGI1032" s="44"/>
      <c r="IGJ1032" s="44"/>
      <c r="IGK1032" s="44"/>
      <c r="IGL1032" s="44"/>
      <c r="IGM1032" s="44"/>
      <c r="IGN1032" s="44"/>
      <c r="IGO1032" s="44"/>
      <c r="IGP1032" s="44"/>
      <c r="IGQ1032" s="44"/>
      <c r="IGR1032" s="44"/>
      <c r="IGS1032" s="44"/>
      <c r="IGT1032" s="44"/>
      <c r="IGU1032" s="44"/>
      <c r="IGV1032" s="44"/>
      <c r="IGW1032" s="44"/>
      <c r="IGX1032" s="44"/>
      <c r="IGY1032" s="44"/>
      <c r="IGZ1032" s="44"/>
      <c r="IHA1032" s="44"/>
      <c r="IHB1032" s="44"/>
      <c r="IHC1032" s="44"/>
      <c r="IHD1032" s="44"/>
      <c r="IHE1032" s="44"/>
      <c r="IHF1032" s="44"/>
      <c r="IHG1032" s="44"/>
      <c r="IHH1032" s="44"/>
      <c r="IHI1032" s="44"/>
      <c r="IHJ1032" s="44"/>
      <c r="IHK1032" s="44"/>
      <c r="IHL1032" s="44"/>
      <c r="IHM1032" s="44"/>
      <c r="IHN1032" s="44"/>
      <c r="IHO1032" s="44"/>
      <c r="IHP1032" s="44"/>
      <c r="IHQ1032" s="44"/>
      <c r="IHR1032" s="44"/>
      <c r="IHS1032" s="44"/>
      <c r="IHT1032" s="44"/>
      <c r="IHU1032" s="44"/>
      <c r="IHV1032" s="44"/>
      <c r="IHW1032" s="44"/>
      <c r="IHX1032" s="44"/>
      <c r="IHY1032" s="44"/>
      <c r="IHZ1032" s="44"/>
      <c r="IIA1032" s="44"/>
      <c r="IIB1032" s="44"/>
      <c r="IIC1032" s="44"/>
      <c r="IID1032" s="44"/>
      <c r="IIE1032" s="44"/>
      <c r="IIF1032" s="44"/>
      <c r="IIG1032" s="44"/>
      <c r="IIH1032" s="44"/>
      <c r="III1032" s="44"/>
      <c r="IIJ1032" s="44"/>
      <c r="IIK1032" s="44"/>
      <c r="IIL1032" s="44"/>
      <c r="IIM1032" s="44"/>
      <c r="IIN1032" s="44"/>
      <c r="IIO1032" s="44"/>
      <c r="IIP1032" s="44"/>
      <c r="IIQ1032" s="44"/>
      <c r="IIR1032" s="44"/>
      <c r="IIS1032" s="44"/>
      <c r="IIT1032" s="44"/>
      <c r="IIU1032" s="44"/>
      <c r="IIV1032" s="44"/>
      <c r="IIW1032" s="44"/>
      <c r="IIX1032" s="44"/>
      <c r="IIY1032" s="44"/>
      <c r="IIZ1032" s="44"/>
      <c r="IJA1032" s="44"/>
      <c r="IJB1032" s="44"/>
      <c r="IJC1032" s="44"/>
      <c r="IJD1032" s="44"/>
      <c r="IJE1032" s="44"/>
      <c r="IJF1032" s="44"/>
      <c r="IJG1032" s="44"/>
      <c r="IJH1032" s="44"/>
      <c r="IJI1032" s="44"/>
      <c r="IJJ1032" s="44"/>
      <c r="IJK1032" s="44"/>
      <c r="IJL1032" s="44"/>
      <c r="IJM1032" s="44"/>
      <c r="IJN1032" s="44"/>
      <c r="IJO1032" s="44"/>
      <c r="IJP1032" s="44"/>
      <c r="IJQ1032" s="44"/>
      <c r="IJR1032" s="44"/>
      <c r="IJS1032" s="44"/>
      <c r="IJT1032" s="44"/>
      <c r="IJU1032" s="44"/>
      <c r="IJV1032" s="44"/>
      <c r="IJW1032" s="44"/>
      <c r="IJX1032" s="44"/>
      <c r="IJY1032" s="44"/>
      <c r="IJZ1032" s="44"/>
      <c r="IKA1032" s="44"/>
      <c r="IKB1032" s="44"/>
      <c r="IKC1032" s="44"/>
      <c r="IKD1032" s="44"/>
      <c r="IKE1032" s="44"/>
      <c r="IKF1032" s="44"/>
      <c r="IKG1032" s="44"/>
      <c r="IKH1032" s="44"/>
      <c r="IKI1032" s="44"/>
      <c r="IKJ1032" s="44"/>
      <c r="IKK1032" s="44"/>
      <c r="IKL1032" s="44"/>
      <c r="IKM1032" s="44"/>
      <c r="IKN1032" s="44"/>
      <c r="IKO1032" s="44"/>
      <c r="IKP1032" s="44"/>
      <c r="IKQ1032" s="44"/>
      <c r="IKR1032" s="44"/>
      <c r="IKS1032" s="44"/>
      <c r="IKT1032" s="44"/>
      <c r="IKU1032" s="44"/>
      <c r="IKV1032" s="44"/>
      <c r="IKW1032" s="44"/>
      <c r="IKX1032" s="44"/>
      <c r="IKY1032" s="44"/>
      <c r="IKZ1032" s="44"/>
      <c r="ILA1032" s="44"/>
      <c r="ILB1032" s="44"/>
      <c r="ILC1032" s="44"/>
      <c r="ILD1032" s="44"/>
      <c r="ILE1032" s="44"/>
      <c r="ILF1032" s="44"/>
      <c r="ILG1032" s="44"/>
      <c r="ILH1032" s="44"/>
      <c r="ILI1032" s="44"/>
      <c r="ILJ1032" s="44"/>
      <c r="ILK1032" s="44"/>
      <c r="ILL1032" s="44"/>
      <c r="ILM1032" s="44"/>
      <c r="ILN1032" s="44"/>
      <c r="ILO1032" s="44"/>
      <c r="ILP1032" s="44"/>
      <c r="ILQ1032" s="44"/>
      <c r="ILR1032" s="44"/>
      <c r="ILS1032" s="44"/>
      <c r="ILT1032" s="44"/>
      <c r="ILU1032" s="44"/>
      <c r="ILV1032" s="44"/>
      <c r="ILW1032" s="44"/>
      <c r="ILX1032" s="44"/>
      <c r="ILY1032" s="44"/>
      <c r="ILZ1032" s="44"/>
      <c r="IMA1032" s="44"/>
      <c r="IMB1032" s="44"/>
      <c r="IMC1032" s="44"/>
      <c r="IMD1032" s="44"/>
      <c r="IME1032" s="44"/>
      <c r="IMF1032" s="44"/>
      <c r="IMG1032" s="44"/>
      <c r="IMH1032" s="44"/>
      <c r="IMI1032" s="44"/>
      <c r="IMJ1032" s="44"/>
      <c r="IMK1032" s="44"/>
      <c r="IML1032" s="44"/>
      <c r="IMM1032" s="44"/>
      <c r="IMN1032" s="44"/>
      <c r="IMO1032" s="44"/>
      <c r="IMP1032" s="44"/>
      <c r="IMQ1032" s="44"/>
      <c r="IMR1032" s="44"/>
      <c r="IMS1032" s="44"/>
      <c r="IMT1032" s="44"/>
      <c r="IMU1032" s="44"/>
      <c r="IMV1032" s="44"/>
      <c r="IMW1032" s="44"/>
      <c r="IMX1032" s="44"/>
      <c r="IMY1032" s="44"/>
      <c r="IMZ1032" s="44"/>
      <c r="INA1032" s="44"/>
      <c r="INB1032" s="44"/>
      <c r="INC1032" s="44"/>
      <c r="IND1032" s="44"/>
      <c r="INE1032" s="44"/>
      <c r="INF1032" s="44"/>
      <c r="ING1032" s="44"/>
      <c r="INH1032" s="44"/>
      <c r="INI1032" s="44"/>
      <c r="INJ1032" s="44"/>
      <c r="INK1032" s="44"/>
      <c r="INL1032" s="44"/>
      <c r="INM1032" s="44"/>
      <c r="INN1032" s="44"/>
      <c r="INO1032" s="44"/>
      <c r="INP1032" s="44"/>
      <c r="INQ1032" s="44"/>
      <c r="INR1032" s="44"/>
      <c r="INS1032" s="44"/>
      <c r="INT1032" s="44"/>
      <c r="INU1032" s="44"/>
      <c r="INV1032" s="44"/>
      <c r="INW1032" s="44"/>
      <c r="INX1032" s="44"/>
      <c r="INY1032" s="44"/>
      <c r="INZ1032" s="44"/>
      <c r="IOA1032" s="44"/>
      <c r="IOB1032" s="44"/>
      <c r="IOC1032" s="44"/>
      <c r="IOD1032" s="44"/>
      <c r="IOE1032" s="44"/>
      <c r="IOF1032" s="44"/>
      <c r="IOG1032" s="44"/>
      <c r="IOH1032" s="44"/>
      <c r="IOI1032" s="44"/>
      <c r="IOJ1032" s="44"/>
      <c r="IOK1032" s="44"/>
      <c r="IOL1032" s="44"/>
      <c r="IOM1032" s="44"/>
      <c r="ION1032" s="44"/>
      <c r="IOO1032" s="44"/>
      <c r="IOP1032" s="44"/>
      <c r="IOQ1032" s="44"/>
      <c r="IOR1032" s="44"/>
      <c r="IOS1032" s="44"/>
      <c r="IOT1032" s="44"/>
      <c r="IOU1032" s="44"/>
      <c r="IOV1032" s="44"/>
      <c r="IOW1032" s="44"/>
      <c r="IOX1032" s="44"/>
      <c r="IOY1032" s="44"/>
      <c r="IOZ1032" s="44"/>
      <c r="IPA1032" s="44"/>
      <c r="IPB1032" s="44"/>
      <c r="IPC1032" s="44"/>
      <c r="IPD1032" s="44"/>
      <c r="IPE1032" s="44"/>
      <c r="IPF1032" s="44"/>
      <c r="IPG1032" s="44"/>
      <c r="IPH1032" s="44"/>
      <c r="IPI1032" s="44"/>
      <c r="IPJ1032" s="44"/>
      <c r="IPK1032" s="44"/>
      <c r="IPL1032" s="44"/>
      <c r="IPM1032" s="44"/>
      <c r="IPN1032" s="44"/>
      <c r="IPO1032" s="44"/>
      <c r="IPP1032" s="44"/>
      <c r="IPQ1032" s="44"/>
      <c r="IPR1032" s="44"/>
      <c r="IPS1032" s="44"/>
      <c r="IPT1032" s="44"/>
      <c r="IPU1032" s="44"/>
      <c r="IPV1032" s="44"/>
      <c r="IPW1032" s="44"/>
      <c r="IPX1032" s="44"/>
      <c r="IPY1032" s="44"/>
      <c r="IPZ1032" s="44"/>
      <c r="IQA1032" s="44"/>
      <c r="IQB1032" s="44"/>
      <c r="IQC1032" s="44"/>
      <c r="IQD1032" s="44"/>
      <c r="IQE1032" s="44"/>
      <c r="IQF1032" s="44"/>
      <c r="IQG1032" s="44"/>
      <c r="IQH1032" s="44"/>
      <c r="IQI1032" s="44"/>
      <c r="IQJ1032" s="44"/>
      <c r="IQK1032" s="44"/>
      <c r="IQL1032" s="44"/>
      <c r="IQM1032" s="44"/>
      <c r="IQN1032" s="44"/>
      <c r="IQO1032" s="44"/>
      <c r="IQP1032" s="44"/>
      <c r="IQQ1032" s="44"/>
      <c r="IQR1032" s="44"/>
      <c r="IQS1032" s="44"/>
      <c r="IQT1032" s="44"/>
      <c r="IQU1032" s="44"/>
      <c r="IQV1032" s="44"/>
      <c r="IQW1032" s="44"/>
      <c r="IQX1032" s="44"/>
      <c r="IQY1032" s="44"/>
      <c r="IQZ1032" s="44"/>
      <c r="IRA1032" s="44"/>
      <c r="IRB1032" s="44"/>
      <c r="IRC1032" s="44"/>
      <c r="IRD1032" s="44"/>
      <c r="IRE1032" s="44"/>
      <c r="IRF1032" s="44"/>
      <c r="IRG1032" s="44"/>
      <c r="IRH1032" s="44"/>
      <c r="IRI1032" s="44"/>
      <c r="IRJ1032" s="44"/>
      <c r="IRK1032" s="44"/>
      <c r="IRL1032" s="44"/>
      <c r="IRM1032" s="44"/>
      <c r="IRN1032" s="44"/>
      <c r="IRO1032" s="44"/>
      <c r="IRP1032" s="44"/>
      <c r="IRQ1032" s="44"/>
      <c r="IRR1032" s="44"/>
      <c r="IRS1032" s="44"/>
      <c r="IRT1032" s="44"/>
      <c r="IRU1032" s="44"/>
      <c r="IRV1032" s="44"/>
      <c r="IRW1032" s="44"/>
      <c r="IRX1032" s="44"/>
      <c r="IRY1032" s="44"/>
      <c r="IRZ1032" s="44"/>
      <c r="ISA1032" s="44"/>
      <c r="ISB1032" s="44"/>
      <c r="ISC1032" s="44"/>
      <c r="ISD1032" s="44"/>
      <c r="ISE1032" s="44"/>
      <c r="ISF1032" s="44"/>
      <c r="ISG1032" s="44"/>
      <c r="ISH1032" s="44"/>
      <c r="ISI1032" s="44"/>
      <c r="ISJ1032" s="44"/>
      <c r="ISK1032" s="44"/>
      <c r="ISL1032" s="44"/>
      <c r="ISM1032" s="44"/>
      <c r="ISN1032" s="44"/>
      <c r="ISO1032" s="44"/>
      <c r="ISP1032" s="44"/>
      <c r="ISQ1032" s="44"/>
      <c r="ISR1032" s="44"/>
      <c r="ISS1032" s="44"/>
      <c r="IST1032" s="44"/>
      <c r="ISU1032" s="44"/>
      <c r="ISV1032" s="44"/>
      <c r="ISW1032" s="44"/>
      <c r="ISX1032" s="44"/>
      <c r="ISY1032" s="44"/>
      <c r="ISZ1032" s="44"/>
      <c r="ITA1032" s="44"/>
      <c r="ITB1032" s="44"/>
      <c r="ITC1032" s="44"/>
      <c r="ITD1032" s="44"/>
      <c r="ITE1032" s="44"/>
      <c r="ITF1032" s="44"/>
      <c r="ITG1032" s="44"/>
      <c r="ITH1032" s="44"/>
      <c r="ITI1032" s="44"/>
      <c r="ITJ1032" s="44"/>
      <c r="ITK1032" s="44"/>
      <c r="ITL1032" s="44"/>
      <c r="ITM1032" s="44"/>
      <c r="ITN1032" s="44"/>
      <c r="ITO1032" s="44"/>
      <c r="ITP1032" s="44"/>
      <c r="ITQ1032" s="44"/>
      <c r="ITR1032" s="44"/>
      <c r="ITS1032" s="44"/>
      <c r="ITT1032" s="44"/>
      <c r="ITU1032" s="44"/>
      <c r="ITV1032" s="44"/>
      <c r="ITW1032" s="44"/>
      <c r="ITX1032" s="44"/>
      <c r="ITY1032" s="44"/>
      <c r="ITZ1032" s="44"/>
      <c r="IUA1032" s="44"/>
      <c r="IUB1032" s="44"/>
      <c r="IUC1032" s="44"/>
      <c r="IUD1032" s="44"/>
      <c r="IUE1032" s="44"/>
      <c r="IUF1032" s="44"/>
      <c r="IUG1032" s="44"/>
      <c r="IUH1032" s="44"/>
      <c r="IUI1032" s="44"/>
      <c r="IUJ1032" s="44"/>
      <c r="IUK1032" s="44"/>
      <c r="IUL1032" s="44"/>
      <c r="IUM1032" s="44"/>
      <c r="IUN1032" s="44"/>
      <c r="IUO1032" s="44"/>
      <c r="IUP1032" s="44"/>
      <c r="IUQ1032" s="44"/>
      <c r="IUR1032" s="44"/>
      <c r="IUS1032" s="44"/>
      <c r="IUT1032" s="44"/>
      <c r="IUU1032" s="44"/>
      <c r="IUV1032" s="44"/>
      <c r="IUW1032" s="44"/>
      <c r="IUX1032" s="44"/>
      <c r="IUY1032" s="44"/>
      <c r="IUZ1032" s="44"/>
      <c r="IVA1032" s="44"/>
      <c r="IVB1032" s="44"/>
      <c r="IVC1032" s="44"/>
      <c r="IVD1032" s="44"/>
      <c r="IVE1032" s="44"/>
      <c r="IVF1032" s="44"/>
      <c r="IVG1032" s="44"/>
      <c r="IVH1032" s="44"/>
      <c r="IVI1032" s="44"/>
      <c r="IVJ1032" s="44"/>
      <c r="IVK1032" s="44"/>
      <c r="IVL1032" s="44"/>
      <c r="IVM1032" s="44"/>
      <c r="IVN1032" s="44"/>
      <c r="IVO1032" s="44"/>
      <c r="IVP1032" s="44"/>
      <c r="IVQ1032" s="44"/>
      <c r="IVR1032" s="44"/>
      <c r="IVS1032" s="44"/>
      <c r="IVT1032" s="44"/>
      <c r="IVU1032" s="44"/>
      <c r="IVV1032" s="44"/>
      <c r="IVW1032" s="44"/>
      <c r="IVX1032" s="44"/>
      <c r="IVY1032" s="44"/>
      <c r="IVZ1032" s="44"/>
      <c r="IWA1032" s="44"/>
      <c r="IWB1032" s="44"/>
      <c r="IWC1032" s="44"/>
      <c r="IWD1032" s="44"/>
      <c r="IWE1032" s="44"/>
      <c r="IWF1032" s="44"/>
      <c r="IWG1032" s="44"/>
      <c r="IWH1032" s="44"/>
      <c r="IWI1032" s="44"/>
      <c r="IWJ1032" s="44"/>
      <c r="IWK1032" s="44"/>
      <c r="IWL1032" s="44"/>
      <c r="IWM1032" s="44"/>
      <c r="IWN1032" s="44"/>
      <c r="IWO1032" s="44"/>
      <c r="IWP1032" s="44"/>
      <c r="IWQ1032" s="44"/>
      <c r="IWR1032" s="44"/>
      <c r="IWS1032" s="44"/>
      <c r="IWT1032" s="44"/>
      <c r="IWU1032" s="44"/>
      <c r="IWV1032" s="44"/>
      <c r="IWW1032" s="44"/>
      <c r="IWX1032" s="44"/>
      <c r="IWY1032" s="44"/>
      <c r="IWZ1032" s="44"/>
      <c r="IXA1032" s="44"/>
      <c r="IXB1032" s="44"/>
      <c r="IXC1032" s="44"/>
      <c r="IXD1032" s="44"/>
      <c r="IXE1032" s="44"/>
      <c r="IXF1032" s="44"/>
      <c r="IXG1032" s="44"/>
      <c r="IXH1032" s="44"/>
      <c r="IXI1032" s="44"/>
      <c r="IXJ1032" s="44"/>
      <c r="IXK1032" s="44"/>
      <c r="IXL1032" s="44"/>
      <c r="IXM1032" s="44"/>
      <c r="IXN1032" s="44"/>
      <c r="IXO1032" s="44"/>
      <c r="IXP1032" s="44"/>
      <c r="IXQ1032" s="44"/>
      <c r="IXR1032" s="44"/>
      <c r="IXS1032" s="44"/>
      <c r="IXT1032" s="44"/>
      <c r="IXU1032" s="44"/>
      <c r="IXV1032" s="44"/>
      <c r="IXW1032" s="44"/>
      <c r="IXX1032" s="44"/>
      <c r="IXY1032" s="44"/>
      <c r="IXZ1032" s="44"/>
      <c r="IYA1032" s="44"/>
      <c r="IYB1032" s="44"/>
      <c r="IYC1032" s="44"/>
      <c r="IYD1032" s="44"/>
      <c r="IYE1032" s="44"/>
      <c r="IYF1032" s="44"/>
      <c r="IYG1032" s="44"/>
      <c r="IYH1032" s="44"/>
      <c r="IYI1032" s="44"/>
      <c r="IYJ1032" s="44"/>
      <c r="IYK1032" s="44"/>
      <c r="IYL1032" s="44"/>
      <c r="IYM1032" s="44"/>
      <c r="IYN1032" s="44"/>
      <c r="IYO1032" s="44"/>
      <c r="IYP1032" s="44"/>
      <c r="IYQ1032" s="44"/>
      <c r="IYR1032" s="44"/>
      <c r="IYS1032" s="44"/>
      <c r="IYT1032" s="44"/>
      <c r="IYU1032" s="44"/>
      <c r="IYV1032" s="44"/>
      <c r="IYW1032" s="44"/>
      <c r="IYX1032" s="44"/>
      <c r="IYY1032" s="44"/>
      <c r="IYZ1032" s="44"/>
      <c r="IZA1032" s="44"/>
      <c r="IZB1032" s="44"/>
      <c r="IZC1032" s="44"/>
      <c r="IZD1032" s="44"/>
      <c r="IZE1032" s="44"/>
      <c r="IZF1032" s="44"/>
      <c r="IZG1032" s="44"/>
      <c r="IZH1032" s="44"/>
      <c r="IZI1032" s="44"/>
      <c r="IZJ1032" s="44"/>
      <c r="IZK1032" s="44"/>
      <c r="IZL1032" s="44"/>
      <c r="IZM1032" s="44"/>
      <c r="IZN1032" s="44"/>
      <c r="IZO1032" s="44"/>
      <c r="IZP1032" s="44"/>
      <c r="IZQ1032" s="44"/>
      <c r="IZR1032" s="44"/>
      <c r="IZS1032" s="44"/>
      <c r="IZT1032" s="44"/>
      <c r="IZU1032" s="44"/>
      <c r="IZV1032" s="44"/>
      <c r="IZW1032" s="44"/>
      <c r="IZX1032" s="44"/>
      <c r="IZY1032" s="44"/>
      <c r="IZZ1032" s="44"/>
      <c r="JAA1032" s="44"/>
      <c r="JAB1032" s="44"/>
      <c r="JAC1032" s="44"/>
      <c r="JAD1032" s="44"/>
      <c r="JAE1032" s="44"/>
      <c r="JAF1032" s="44"/>
      <c r="JAG1032" s="44"/>
      <c r="JAH1032" s="44"/>
      <c r="JAI1032" s="44"/>
      <c r="JAJ1032" s="44"/>
      <c r="JAK1032" s="44"/>
      <c r="JAL1032" s="44"/>
      <c r="JAM1032" s="44"/>
      <c r="JAN1032" s="44"/>
      <c r="JAO1032" s="44"/>
      <c r="JAP1032" s="44"/>
      <c r="JAQ1032" s="44"/>
      <c r="JAR1032" s="44"/>
      <c r="JAS1032" s="44"/>
      <c r="JAT1032" s="44"/>
      <c r="JAU1032" s="44"/>
      <c r="JAV1032" s="44"/>
      <c r="JAW1032" s="44"/>
      <c r="JAX1032" s="44"/>
      <c r="JAY1032" s="44"/>
      <c r="JAZ1032" s="44"/>
      <c r="JBA1032" s="44"/>
      <c r="JBB1032" s="44"/>
      <c r="JBC1032" s="44"/>
      <c r="JBD1032" s="44"/>
      <c r="JBE1032" s="44"/>
      <c r="JBF1032" s="44"/>
      <c r="JBG1032" s="44"/>
      <c r="JBH1032" s="44"/>
      <c r="JBI1032" s="44"/>
      <c r="JBJ1032" s="44"/>
      <c r="JBK1032" s="44"/>
      <c r="JBL1032" s="44"/>
      <c r="JBM1032" s="44"/>
      <c r="JBN1032" s="44"/>
      <c r="JBO1032" s="44"/>
      <c r="JBP1032" s="44"/>
      <c r="JBQ1032" s="44"/>
      <c r="JBR1032" s="44"/>
      <c r="JBS1032" s="44"/>
      <c r="JBT1032" s="44"/>
      <c r="JBU1032" s="44"/>
      <c r="JBV1032" s="44"/>
      <c r="JBW1032" s="44"/>
      <c r="JBX1032" s="44"/>
      <c r="JBY1032" s="44"/>
      <c r="JBZ1032" s="44"/>
      <c r="JCA1032" s="44"/>
      <c r="JCB1032" s="44"/>
      <c r="JCC1032" s="44"/>
      <c r="JCD1032" s="44"/>
      <c r="JCE1032" s="44"/>
      <c r="JCF1032" s="44"/>
      <c r="JCG1032" s="44"/>
      <c r="JCH1032" s="44"/>
      <c r="JCI1032" s="44"/>
      <c r="JCJ1032" s="44"/>
      <c r="JCK1032" s="44"/>
      <c r="JCL1032" s="44"/>
      <c r="JCM1032" s="44"/>
      <c r="JCN1032" s="44"/>
      <c r="JCO1032" s="44"/>
      <c r="JCP1032" s="44"/>
      <c r="JCQ1032" s="44"/>
      <c r="JCR1032" s="44"/>
      <c r="JCS1032" s="44"/>
      <c r="JCT1032" s="44"/>
      <c r="JCU1032" s="44"/>
      <c r="JCV1032" s="44"/>
      <c r="JCW1032" s="44"/>
      <c r="JCX1032" s="44"/>
      <c r="JCY1032" s="44"/>
      <c r="JCZ1032" s="44"/>
      <c r="JDA1032" s="44"/>
      <c r="JDB1032" s="44"/>
      <c r="JDC1032" s="44"/>
      <c r="JDD1032" s="44"/>
      <c r="JDE1032" s="44"/>
      <c r="JDF1032" s="44"/>
      <c r="JDG1032" s="44"/>
      <c r="JDH1032" s="44"/>
      <c r="JDI1032" s="44"/>
      <c r="JDJ1032" s="44"/>
      <c r="JDK1032" s="44"/>
      <c r="JDL1032" s="44"/>
      <c r="JDM1032" s="44"/>
      <c r="JDN1032" s="44"/>
      <c r="JDO1032" s="44"/>
      <c r="JDP1032" s="44"/>
      <c r="JDQ1032" s="44"/>
      <c r="JDR1032" s="44"/>
      <c r="JDS1032" s="44"/>
      <c r="JDT1032" s="44"/>
      <c r="JDU1032" s="44"/>
      <c r="JDV1032" s="44"/>
      <c r="JDW1032" s="44"/>
      <c r="JDX1032" s="44"/>
      <c r="JDY1032" s="44"/>
      <c r="JDZ1032" s="44"/>
      <c r="JEA1032" s="44"/>
      <c r="JEB1032" s="44"/>
      <c r="JEC1032" s="44"/>
      <c r="JED1032" s="44"/>
      <c r="JEE1032" s="44"/>
      <c r="JEF1032" s="44"/>
      <c r="JEG1032" s="44"/>
      <c r="JEH1032" s="44"/>
      <c r="JEI1032" s="44"/>
      <c r="JEJ1032" s="44"/>
      <c r="JEK1032" s="44"/>
      <c r="JEL1032" s="44"/>
      <c r="JEM1032" s="44"/>
      <c r="JEN1032" s="44"/>
      <c r="JEO1032" s="44"/>
      <c r="JEP1032" s="44"/>
      <c r="JEQ1032" s="44"/>
      <c r="JER1032" s="44"/>
      <c r="JES1032" s="44"/>
      <c r="JET1032" s="44"/>
      <c r="JEU1032" s="44"/>
      <c r="JEV1032" s="44"/>
      <c r="JEW1032" s="44"/>
      <c r="JEX1032" s="44"/>
      <c r="JEY1032" s="44"/>
      <c r="JEZ1032" s="44"/>
      <c r="JFA1032" s="44"/>
      <c r="JFB1032" s="44"/>
      <c r="JFC1032" s="44"/>
      <c r="JFD1032" s="44"/>
      <c r="JFE1032" s="44"/>
      <c r="JFF1032" s="44"/>
      <c r="JFG1032" s="44"/>
      <c r="JFH1032" s="44"/>
      <c r="JFI1032" s="44"/>
      <c r="JFJ1032" s="44"/>
      <c r="JFK1032" s="44"/>
      <c r="JFL1032" s="44"/>
      <c r="JFM1032" s="44"/>
      <c r="JFN1032" s="44"/>
      <c r="JFO1032" s="44"/>
      <c r="JFP1032" s="44"/>
      <c r="JFQ1032" s="44"/>
      <c r="JFR1032" s="44"/>
      <c r="JFS1032" s="44"/>
      <c r="JFT1032" s="44"/>
      <c r="JFU1032" s="44"/>
      <c r="JFV1032" s="44"/>
      <c r="JFW1032" s="44"/>
      <c r="JFX1032" s="44"/>
      <c r="JFY1032" s="44"/>
      <c r="JFZ1032" s="44"/>
      <c r="JGA1032" s="44"/>
      <c r="JGB1032" s="44"/>
      <c r="JGC1032" s="44"/>
      <c r="JGD1032" s="44"/>
      <c r="JGE1032" s="44"/>
      <c r="JGF1032" s="44"/>
      <c r="JGG1032" s="44"/>
      <c r="JGH1032" s="44"/>
      <c r="JGI1032" s="44"/>
      <c r="JGJ1032" s="44"/>
      <c r="JGK1032" s="44"/>
      <c r="JGL1032" s="44"/>
      <c r="JGM1032" s="44"/>
      <c r="JGN1032" s="44"/>
      <c r="JGO1032" s="44"/>
      <c r="JGP1032" s="44"/>
      <c r="JGQ1032" s="44"/>
      <c r="JGR1032" s="44"/>
      <c r="JGS1032" s="44"/>
      <c r="JGT1032" s="44"/>
      <c r="JGU1032" s="44"/>
      <c r="JGV1032" s="44"/>
      <c r="JGW1032" s="44"/>
      <c r="JGX1032" s="44"/>
      <c r="JGY1032" s="44"/>
      <c r="JGZ1032" s="44"/>
      <c r="JHA1032" s="44"/>
      <c r="JHB1032" s="44"/>
      <c r="JHC1032" s="44"/>
      <c r="JHD1032" s="44"/>
      <c r="JHE1032" s="44"/>
      <c r="JHF1032" s="44"/>
      <c r="JHG1032" s="44"/>
      <c r="JHH1032" s="44"/>
      <c r="JHI1032" s="44"/>
      <c r="JHJ1032" s="44"/>
      <c r="JHK1032" s="44"/>
      <c r="JHL1032" s="44"/>
      <c r="JHM1032" s="44"/>
      <c r="JHN1032" s="44"/>
      <c r="JHO1032" s="44"/>
      <c r="JHP1032" s="44"/>
      <c r="JHQ1032" s="44"/>
      <c r="JHR1032" s="44"/>
      <c r="JHS1032" s="44"/>
      <c r="JHT1032" s="44"/>
      <c r="JHU1032" s="44"/>
      <c r="JHV1032" s="44"/>
      <c r="JHW1032" s="44"/>
      <c r="JHX1032" s="44"/>
      <c r="JHY1032" s="44"/>
      <c r="JHZ1032" s="44"/>
      <c r="JIA1032" s="44"/>
      <c r="JIB1032" s="44"/>
      <c r="JIC1032" s="44"/>
      <c r="JID1032" s="44"/>
      <c r="JIE1032" s="44"/>
      <c r="JIF1032" s="44"/>
      <c r="JIG1032" s="44"/>
      <c r="JIH1032" s="44"/>
      <c r="JII1032" s="44"/>
      <c r="JIJ1032" s="44"/>
      <c r="JIK1032" s="44"/>
      <c r="JIL1032" s="44"/>
      <c r="JIM1032" s="44"/>
      <c r="JIN1032" s="44"/>
      <c r="JIO1032" s="44"/>
      <c r="JIP1032" s="44"/>
      <c r="JIQ1032" s="44"/>
      <c r="JIR1032" s="44"/>
      <c r="JIS1032" s="44"/>
      <c r="JIT1032" s="44"/>
      <c r="JIU1032" s="44"/>
      <c r="JIV1032" s="44"/>
      <c r="JIW1032" s="44"/>
      <c r="JIX1032" s="44"/>
      <c r="JIY1032" s="44"/>
      <c r="JIZ1032" s="44"/>
      <c r="JJA1032" s="44"/>
      <c r="JJB1032" s="44"/>
      <c r="JJC1032" s="44"/>
      <c r="JJD1032" s="44"/>
      <c r="JJE1032" s="44"/>
      <c r="JJF1032" s="44"/>
      <c r="JJG1032" s="44"/>
      <c r="JJH1032" s="44"/>
      <c r="JJI1032" s="44"/>
      <c r="JJJ1032" s="44"/>
      <c r="JJK1032" s="44"/>
      <c r="JJL1032" s="44"/>
      <c r="JJM1032" s="44"/>
      <c r="JJN1032" s="44"/>
      <c r="JJO1032" s="44"/>
      <c r="JJP1032" s="44"/>
      <c r="JJQ1032" s="44"/>
      <c r="JJR1032" s="44"/>
      <c r="JJS1032" s="44"/>
      <c r="JJT1032" s="44"/>
      <c r="JJU1032" s="44"/>
      <c r="JJV1032" s="44"/>
      <c r="JJW1032" s="44"/>
      <c r="JJX1032" s="44"/>
      <c r="JJY1032" s="44"/>
      <c r="JJZ1032" s="44"/>
      <c r="JKA1032" s="44"/>
      <c r="JKB1032" s="44"/>
      <c r="JKC1032" s="44"/>
      <c r="JKD1032" s="44"/>
      <c r="JKE1032" s="44"/>
      <c r="JKF1032" s="44"/>
      <c r="JKG1032" s="44"/>
      <c r="JKH1032" s="44"/>
      <c r="JKI1032" s="44"/>
      <c r="JKJ1032" s="44"/>
      <c r="JKK1032" s="44"/>
      <c r="JKL1032" s="44"/>
      <c r="JKM1032" s="44"/>
      <c r="JKN1032" s="44"/>
      <c r="JKO1032" s="44"/>
      <c r="JKP1032" s="44"/>
      <c r="JKQ1032" s="44"/>
      <c r="JKR1032" s="44"/>
      <c r="JKS1032" s="44"/>
      <c r="JKT1032" s="44"/>
      <c r="JKU1032" s="44"/>
      <c r="JKV1032" s="44"/>
      <c r="JKW1032" s="44"/>
      <c r="JKX1032" s="44"/>
      <c r="JKY1032" s="44"/>
      <c r="JKZ1032" s="44"/>
      <c r="JLA1032" s="44"/>
      <c r="JLB1032" s="44"/>
      <c r="JLC1032" s="44"/>
      <c r="JLD1032" s="44"/>
      <c r="JLE1032" s="44"/>
      <c r="JLF1032" s="44"/>
      <c r="JLG1032" s="44"/>
      <c r="JLH1032" s="44"/>
      <c r="JLI1032" s="44"/>
      <c r="JLJ1032" s="44"/>
      <c r="JLK1032" s="44"/>
      <c r="JLL1032" s="44"/>
      <c r="JLM1032" s="44"/>
      <c r="JLN1032" s="44"/>
      <c r="JLO1032" s="44"/>
      <c r="JLP1032" s="44"/>
      <c r="JLQ1032" s="44"/>
      <c r="JLR1032" s="44"/>
      <c r="JLS1032" s="44"/>
      <c r="JLT1032" s="44"/>
      <c r="JLU1032" s="44"/>
      <c r="JLV1032" s="44"/>
      <c r="JLW1032" s="44"/>
      <c r="JLX1032" s="44"/>
      <c r="JLY1032" s="44"/>
      <c r="JLZ1032" s="44"/>
      <c r="JMA1032" s="44"/>
      <c r="JMB1032" s="44"/>
      <c r="JMC1032" s="44"/>
      <c r="JMD1032" s="44"/>
      <c r="JME1032" s="44"/>
      <c r="JMF1032" s="44"/>
      <c r="JMG1032" s="44"/>
      <c r="JMH1032" s="44"/>
      <c r="JMI1032" s="44"/>
      <c r="JMJ1032" s="44"/>
      <c r="JMK1032" s="44"/>
      <c r="JML1032" s="44"/>
      <c r="JMM1032" s="44"/>
      <c r="JMN1032" s="44"/>
      <c r="JMO1032" s="44"/>
      <c r="JMP1032" s="44"/>
      <c r="JMQ1032" s="44"/>
      <c r="JMR1032" s="44"/>
      <c r="JMS1032" s="44"/>
      <c r="JMT1032" s="44"/>
      <c r="JMU1032" s="44"/>
      <c r="JMV1032" s="44"/>
      <c r="JMW1032" s="44"/>
      <c r="JMX1032" s="44"/>
      <c r="JMY1032" s="44"/>
      <c r="JMZ1032" s="44"/>
      <c r="JNA1032" s="44"/>
      <c r="JNB1032" s="44"/>
      <c r="JNC1032" s="44"/>
      <c r="JND1032" s="44"/>
      <c r="JNE1032" s="44"/>
      <c r="JNF1032" s="44"/>
      <c r="JNG1032" s="44"/>
      <c r="JNH1032" s="44"/>
      <c r="JNI1032" s="44"/>
      <c r="JNJ1032" s="44"/>
      <c r="JNK1032" s="44"/>
      <c r="JNL1032" s="44"/>
      <c r="JNM1032" s="44"/>
      <c r="JNN1032" s="44"/>
      <c r="JNO1032" s="44"/>
      <c r="JNP1032" s="44"/>
      <c r="JNQ1032" s="44"/>
      <c r="JNR1032" s="44"/>
      <c r="JNS1032" s="44"/>
      <c r="JNT1032" s="44"/>
      <c r="JNU1032" s="44"/>
      <c r="JNV1032" s="44"/>
      <c r="JNW1032" s="44"/>
      <c r="JNX1032" s="44"/>
      <c r="JNY1032" s="44"/>
      <c r="JNZ1032" s="44"/>
      <c r="JOA1032" s="44"/>
      <c r="JOB1032" s="44"/>
      <c r="JOC1032" s="44"/>
      <c r="JOD1032" s="44"/>
      <c r="JOE1032" s="44"/>
      <c r="JOF1032" s="44"/>
      <c r="JOG1032" s="44"/>
      <c r="JOH1032" s="44"/>
      <c r="JOI1032" s="44"/>
      <c r="JOJ1032" s="44"/>
      <c r="JOK1032" s="44"/>
      <c r="JOL1032" s="44"/>
      <c r="JOM1032" s="44"/>
      <c r="JON1032" s="44"/>
      <c r="JOO1032" s="44"/>
      <c r="JOP1032" s="44"/>
      <c r="JOQ1032" s="44"/>
      <c r="JOR1032" s="44"/>
      <c r="JOS1032" s="44"/>
      <c r="JOT1032" s="44"/>
      <c r="JOU1032" s="44"/>
      <c r="JOV1032" s="44"/>
      <c r="JOW1032" s="44"/>
      <c r="JOX1032" s="44"/>
      <c r="JOY1032" s="44"/>
      <c r="JOZ1032" s="44"/>
      <c r="JPA1032" s="44"/>
      <c r="JPB1032" s="44"/>
      <c r="JPC1032" s="44"/>
      <c r="JPD1032" s="44"/>
      <c r="JPE1032" s="44"/>
      <c r="JPF1032" s="44"/>
      <c r="JPG1032" s="44"/>
      <c r="JPH1032" s="44"/>
      <c r="JPI1032" s="44"/>
      <c r="JPJ1032" s="44"/>
      <c r="JPK1032" s="44"/>
      <c r="JPL1032" s="44"/>
      <c r="JPM1032" s="44"/>
      <c r="JPN1032" s="44"/>
      <c r="JPO1032" s="44"/>
      <c r="JPP1032" s="44"/>
      <c r="JPQ1032" s="44"/>
      <c r="JPR1032" s="44"/>
      <c r="JPS1032" s="44"/>
      <c r="JPT1032" s="44"/>
      <c r="JPU1032" s="44"/>
      <c r="JPV1032" s="44"/>
      <c r="JPW1032" s="44"/>
      <c r="JPX1032" s="44"/>
      <c r="JPY1032" s="44"/>
      <c r="JPZ1032" s="44"/>
      <c r="JQA1032" s="44"/>
      <c r="JQB1032" s="44"/>
      <c r="JQC1032" s="44"/>
      <c r="JQD1032" s="44"/>
      <c r="JQE1032" s="44"/>
      <c r="JQF1032" s="44"/>
      <c r="JQG1032" s="44"/>
      <c r="JQH1032" s="44"/>
      <c r="JQI1032" s="44"/>
      <c r="JQJ1032" s="44"/>
      <c r="JQK1032" s="44"/>
      <c r="JQL1032" s="44"/>
      <c r="JQM1032" s="44"/>
      <c r="JQN1032" s="44"/>
      <c r="JQO1032" s="44"/>
      <c r="JQP1032" s="44"/>
      <c r="JQQ1032" s="44"/>
      <c r="JQR1032" s="44"/>
      <c r="JQS1032" s="44"/>
      <c r="JQT1032" s="44"/>
      <c r="JQU1032" s="44"/>
      <c r="JQV1032" s="44"/>
      <c r="JQW1032" s="44"/>
      <c r="JQX1032" s="44"/>
      <c r="JQY1032" s="44"/>
      <c r="JQZ1032" s="44"/>
      <c r="JRA1032" s="44"/>
      <c r="JRB1032" s="44"/>
      <c r="JRC1032" s="44"/>
      <c r="JRD1032" s="44"/>
      <c r="JRE1032" s="44"/>
      <c r="JRF1032" s="44"/>
      <c r="JRG1032" s="44"/>
      <c r="JRH1032" s="44"/>
      <c r="JRI1032" s="44"/>
      <c r="JRJ1032" s="44"/>
      <c r="JRK1032" s="44"/>
      <c r="JRL1032" s="44"/>
      <c r="JRM1032" s="44"/>
      <c r="JRN1032" s="44"/>
      <c r="JRO1032" s="44"/>
      <c r="JRP1032" s="44"/>
      <c r="JRQ1032" s="44"/>
      <c r="JRR1032" s="44"/>
      <c r="JRS1032" s="44"/>
      <c r="JRT1032" s="44"/>
      <c r="JRU1032" s="44"/>
      <c r="JRV1032" s="44"/>
      <c r="JRW1032" s="44"/>
      <c r="JRX1032" s="44"/>
      <c r="JRY1032" s="44"/>
      <c r="JRZ1032" s="44"/>
      <c r="JSA1032" s="44"/>
      <c r="JSB1032" s="44"/>
      <c r="JSC1032" s="44"/>
      <c r="JSD1032" s="44"/>
      <c r="JSE1032" s="44"/>
      <c r="JSF1032" s="44"/>
      <c r="JSG1032" s="44"/>
      <c r="JSH1032" s="44"/>
      <c r="JSI1032" s="44"/>
      <c r="JSJ1032" s="44"/>
      <c r="JSK1032" s="44"/>
      <c r="JSL1032" s="44"/>
      <c r="JSM1032" s="44"/>
      <c r="JSN1032" s="44"/>
      <c r="JSO1032" s="44"/>
      <c r="JSP1032" s="44"/>
      <c r="JSQ1032" s="44"/>
      <c r="JSR1032" s="44"/>
      <c r="JSS1032" s="44"/>
      <c r="JST1032" s="44"/>
      <c r="JSU1032" s="44"/>
      <c r="JSV1032" s="44"/>
      <c r="JSW1032" s="44"/>
      <c r="JSX1032" s="44"/>
      <c r="JSY1032" s="44"/>
      <c r="JSZ1032" s="44"/>
      <c r="JTA1032" s="44"/>
      <c r="JTB1032" s="44"/>
      <c r="JTC1032" s="44"/>
      <c r="JTD1032" s="44"/>
      <c r="JTE1032" s="44"/>
      <c r="JTF1032" s="44"/>
      <c r="JTG1032" s="44"/>
      <c r="JTH1032" s="44"/>
      <c r="JTI1032" s="44"/>
      <c r="JTJ1032" s="44"/>
      <c r="JTK1032" s="44"/>
      <c r="JTL1032" s="44"/>
      <c r="JTM1032" s="44"/>
      <c r="JTN1032" s="44"/>
      <c r="JTO1032" s="44"/>
      <c r="JTP1032" s="44"/>
      <c r="JTQ1032" s="44"/>
      <c r="JTR1032" s="44"/>
      <c r="JTS1032" s="44"/>
      <c r="JTT1032" s="44"/>
      <c r="JTU1032" s="44"/>
      <c r="JTV1032" s="44"/>
      <c r="JTW1032" s="44"/>
      <c r="JTX1032" s="44"/>
      <c r="JTY1032" s="44"/>
      <c r="JTZ1032" s="44"/>
      <c r="JUA1032" s="44"/>
      <c r="JUB1032" s="44"/>
      <c r="JUC1032" s="44"/>
      <c r="JUD1032" s="44"/>
      <c r="JUE1032" s="44"/>
      <c r="JUF1032" s="44"/>
      <c r="JUG1032" s="44"/>
      <c r="JUH1032" s="44"/>
      <c r="JUI1032" s="44"/>
      <c r="JUJ1032" s="44"/>
      <c r="JUK1032" s="44"/>
      <c r="JUL1032" s="44"/>
      <c r="JUM1032" s="44"/>
      <c r="JUN1032" s="44"/>
      <c r="JUO1032" s="44"/>
      <c r="JUP1032" s="44"/>
      <c r="JUQ1032" s="44"/>
      <c r="JUR1032" s="44"/>
      <c r="JUS1032" s="44"/>
      <c r="JUT1032" s="44"/>
      <c r="JUU1032" s="44"/>
      <c r="JUV1032" s="44"/>
      <c r="JUW1032" s="44"/>
      <c r="JUX1032" s="44"/>
      <c r="JUY1032" s="44"/>
      <c r="JUZ1032" s="44"/>
      <c r="JVA1032" s="44"/>
      <c r="JVB1032" s="44"/>
      <c r="JVC1032" s="44"/>
      <c r="JVD1032" s="44"/>
      <c r="JVE1032" s="44"/>
      <c r="JVF1032" s="44"/>
      <c r="JVG1032" s="44"/>
      <c r="JVH1032" s="44"/>
      <c r="JVI1032" s="44"/>
      <c r="JVJ1032" s="44"/>
      <c r="JVK1032" s="44"/>
      <c r="JVL1032" s="44"/>
      <c r="JVM1032" s="44"/>
      <c r="JVN1032" s="44"/>
      <c r="JVO1032" s="44"/>
      <c r="JVP1032" s="44"/>
      <c r="JVQ1032" s="44"/>
      <c r="JVR1032" s="44"/>
      <c r="JVS1032" s="44"/>
      <c r="JVT1032" s="44"/>
      <c r="JVU1032" s="44"/>
      <c r="JVV1032" s="44"/>
      <c r="JVW1032" s="44"/>
      <c r="JVX1032" s="44"/>
      <c r="JVY1032" s="44"/>
      <c r="JVZ1032" s="44"/>
      <c r="JWA1032" s="44"/>
      <c r="JWB1032" s="44"/>
      <c r="JWC1032" s="44"/>
      <c r="JWD1032" s="44"/>
      <c r="JWE1032" s="44"/>
      <c r="JWF1032" s="44"/>
      <c r="JWG1032" s="44"/>
      <c r="JWH1032" s="44"/>
      <c r="JWI1032" s="44"/>
      <c r="JWJ1032" s="44"/>
      <c r="JWK1032" s="44"/>
      <c r="JWL1032" s="44"/>
      <c r="JWM1032" s="44"/>
      <c r="JWN1032" s="44"/>
      <c r="JWO1032" s="44"/>
      <c r="JWP1032" s="44"/>
      <c r="JWQ1032" s="44"/>
      <c r="JWR1032" s="44"/>
      <c r="JWS1032" s="44"/>
      <c r="JWT1032" s="44"/>
      <c r="JWU1032" s="44"/>
      <c r="JWV1032" s="44"/>
      <c r="JWW1032" s="44"/>
      <c r="JWX1032" s="44"/>
      <c r="JWY1032" s="44"/>
      <c r="JWZ1032" s="44"/>
      <c r="JXA1032" s="44"/>
      <c r="JXB1032" s="44"/>
      <c r="JXC1032" s="44"/>
      <c r="JXD1032" s="44"/>
      <c r="JXE1032" s="44"/>
      <c r="JXF1032" s="44"/>
      <c r="JXG1032" s="44"/>
      <c r="JXH1032" s="44"/>
      <c r="JXI1032" s="44"/>
      <c r="JXJ1032" s="44"/>
      <c r="JXK1032" s="44"/>
      <c r="JXL1032" s="44"/>
      <c r="JXM1032" s="44"/>
      <c r="JXN1032" s="44"/>
      <c r="JXO1032" s="44"/>
      <c r="JXP1032" s="44"/>
      <c r="JXQ1032" s="44"/>
      <c r="JXR1032" s="44"/>
      <c r="JXS1032" s="44"/>
      <c r="JXT1032" s="44"/>
      <c r="JXU1032" s="44"/>
      <c r="JXV1032" s="44"/>
      <c r="JXW1032" s="44"/>
      <c r="JXX1032" s="44"/>
      <c r="JXY1032" s="44"/>
      <c r="JXZ1032" s="44"/>
      <c r="JYA1032" s="44"/>
      <c r="JYB1032" s="44"/>
      <c r="JYC1032" s="44"/>
      <c r="JYD1032" s="44"/>
      <c r="JYE1032" s="44"/>
      <c r="JYF1032" s="44"/>
      <c r="JYG1032" s="44"/>
      <c r="JYH1032" s="44"/>
      <c r="JYI1032" s="44"/>
      <c r="JYJ1032" s="44"/>
      <c r="JYK1032" s="44"/>
      <c r="JYL1032" s="44"/>
      <c r="JYM1032" s="44"/>
      <c r="JYN1032" s="44"/>
      <c r="JYO1032" s="44"/>
      <c r="JYP1032" s="44"/>
      <c r="JYQ1032" s="44"/>
      <c r="JYR1032" s="44"/>
      <c r="JYS1032" s="44"/>
      <c r="JYT1032" s="44"/>
      <c r="JYU1032" s="44"/>
      <c r="JYV1032" s="44"/>
      <c r="JYW1032" s="44"/>
      <c r="JYX1032" s="44"/>
      <c r="JYY1032" s="44"/>
      <c r="JYZ1032" s="44"/>
      <c r="JZA1032" s="44"/>
      <c r="JZB1032" s="44"/>
      <c r="JZC1032" s="44"/>
      <c r="JZD1032" s="44"/>
      <c r="JZE1032" s="44"/>
      <c r="JZF1032" s="44"/>
      <c r="JZG1032" s="44"/>
      <c r="JZH1032" s="44"/>
      <c r="JZI1032" s="44"/>
      <c r="JZJ1032" s="44"/>
      <c r="JZK1032" s="44"/>
      <c r="JZL1032" s="44"/>
      <c r="JZM1032" s="44"/>
      <c r="JZN1032" s="44"/>
      <c r="JZO1032" s="44"/>
      <c r="JZP1032" s="44"/>
      <c r="JZQ1032" s="44"/>
      <c r="JZR1032" s="44"/>
      <c r="JZS1032" s="44"/>
      <c r="JZT1032" s="44"/>
      <c r="JZU1032" s="44"/>
      <c r="JZV1032" s="44"/>
      <c r="JZW1032" s="44"/>
      <c r="JZX1032" s="44"/>
      <c r="JZY1032" s="44"/>
      <c r="JZZ1032" s="44"/>
      <c r="KAA1032" s="44"/>
      <c r="KAB1032" s="44"/>
      <c r="KAC1032" s="44"/>
      <c r="KAD1032" s="44"/>
      <c r="KAE1032" s="44"/>
      <c r="KAF1032" s="44"/>
      <c r="KAG1032" s="44"/>
      <c r="KAH1032" s="44"/>
      <c r="KAI1032" s="44"/>
      <c r="KAJ1032" s="44"/>
      <c r="KAK1032" s="44"/>
      <c r="KAL1032" s="44"/>
      <c r="KAM1032" s="44"/>
      <c r="KAN1032" s="44"/>
      <c r="KAO1032" s="44"/>
      <c r="KAP1032" s="44"/>
      <c r="KAQ1032" s="44"/>
      <c r="KAR1032" s="44"/>
      <c r="KAS1032" s="44"/>
      <c r="KAT1032" s="44"/>
      <c r="KAU1032" s="44"/>
      <c r="KAV1032" s="44"/>
      <c r="KAW1032" s="44"/>
      <c r="KAX1032" s="44"/>
      <c r="KAY1032" s="44"/>
      <c r="KAZ1032" s="44"/>
      <c r="KBA1032" s="44"/>
      <c r="KBB1032" s="44"/>
      <c r="KBC1032" s="44"/>
      <c r="KBD1032" s="44"/>
      <c r="KBE1032" s="44"/>
      <c r="KBF1032" s="44"/>
      <c r="KBG1032" s="44"/>
      <c r="KBH1032" s="44"/>
      <c r="KBI1032" s="44"/>
      <c r="KBJ1032" s="44"/>
      <c r="KBK1032" s="44"/>
      <c r="KBL1032" s="44"/>
      <c r="KBM1032" s="44"/>
      <c r="KBN1032" s="44"/>
      <c r="KBO1032" s="44"/>
      <c r="KBP1032" s="44"/>
      <c r="KBQ1032" s="44"/>
      <c r="KBR1032" s="44"/>
      <c r="KBS1032" s="44"/>
      <c r="KBT1032" s="44"/>
      <c r="KBU1032" s="44"/>
      <c r="KBV1032" s="44"/>
      <c r="KBW1032" s="44"/>
      <c r="KBX1032" s="44"/>
      <c r="KBY1032" s="44"/>
      <c r="KBZ1032" s="44"/>
      <c r="KCA1032" s="44"/>
      <c r="KCB1032" s="44"/>
      <c r="KCC1032" s="44"/>
      <c r="KCD1032" s="44"/>
      <c r="KCE1032" s="44"/>
      <c r="KCF1032" s="44"/>
      <c r="KCG1032" s="44"/>
      <c r="KCH1032" s="44"/>
      <c r="KCI1032" s="44"/>
      <c r="KCJ1032" s="44"/>
      <c r="KCK1032" s="44"/>
      <c r="KCL1032" s="44"/>
      <c r="KCM1032" s="44"/>
      <c r="KCN1032" s="44"/>
      <c r="KCO1032" s="44"/>
      <c r="KCP1032" s="44"/>
      <c r="KCQ1032" s="44"/>
      <c r="KCR1032" s="44"/>
      <c r="KCS1032" s="44"/>
      <c r="KCT1032" s="44"/>
      <c r="KCU1032" s="44"/>
      <c r="KCV1032" s="44"/>
      <c r="KCW1032" s="44"/>
      <c r="KCX1032" s="44"/>
      <c r="KCY1032" s="44"/>
      <c r="KCZ1032" s="44"/>
      <c r="KDA1032" s="44"/>
      <c r="KDB1032" s="44"/>
      <c r="KDC1032" s="44"/>
      <c r="KDD1032" s="44"/>
      <c r="KDE1032" s="44"/>
      <c r="KDF1032" s="44"/>
      <c r="KDG1032" s="44"/>
      <c r="KDH1032" s="44"/>
      <c r="KDI1032" s="44"/>
      <c r="KDJ1032" s="44"/>
      <c r="KDK1032" s="44"/>
      <c r="KDL1032" s="44"/>
      <c r="KDM1032" s="44"/>
      <c r="KDN1032" s="44"/>
      <c r="KDO1032" s="44"/>
      <c r="KDP1032" s="44"/>
      <c r="KDQ1032" s="44"/>
      <c r="KDR1032" s="44"/>
      <c r="KDS1032" s="44"/>
      <c r="KDT1032" s="44"/>
      <c r="KDU1032" s="44"/>
      <c r="KDV1032" s="44"/>
      <c r="KDW1032" s="44"/>
      <c r="KDX1032" s="44"/>
      <c r="KDY1032" s="44"/>
      <c r="KDZ1032" s="44"/>
      <c r="KEA1032" s="44"/>
      <c r="KEB1032" s="44"/>
      <c r="KEC1032" s="44"/>
      <c r="KED1032" s="44"/>
      <c r="KEE1032" s="44"/>
      <c r="KEF1032" s="44"/>
      <c r="KEG1032" s="44"/>
      <c r="KEH1032" s="44"/>
      <c r="KEI1032" s="44"/>
      <c r="KEJ1032" s="44"/>
      <c r="KEK1032" s="44"/>
      <c r="KEL1032" s="44"/>
      <c r="KEM1032" s="44"/>
      <c r="KEN1032" s="44"/>
      <c r="KEO1032" s="44"/>
      <c r="KEP1032" s="44"/>
      <c r="KEQ1032" s="44"/>
      <c r="KER1032" s="44"/>
      <c r="KES1032" s="44"/>
      <c r="KET1032" s="44"/>
      <c r="KEU1032" s="44"/>
      <c r="KEV1032" s="44"/>
      <c r="KEW1032" s="44"/>
      <c r="KEX1032" s="44"/>
      <c r="KEY1032" s="44"/>
      <c r="KEZ1032" s="44"/>
      <c r="KFA1032" s="44"/>
      <c r="KFB1032" s="44"/>
      <c r="KFC1032" s="44"/>
      <c r="KFD1032" s="44"/>
      <c r="KFE1032" s="44"/>
      <c r="KFF1032" s="44"/>
      <c r="KFG1032" s="44"/>
      <c r="KFH1032" s="44"/>
      <c r="KFI1032" s="44"/>
      <c r="KFJ1032" s="44"/>
      <c r="KFK1032" s="44"/>
      <c r="KFL1032" s="44"/>
      <c r="KFM1032" s="44"/>
      <c r="KFN1032" s="44"/>
      <c r="KFO1032" s="44"/>
      <c r="KFP1032" s="44"/>
      <c r="KFQ1032" s="44"/>
      <c r="KFR1032" s="44"/>
      <c r="KFS1032" s="44"/>
      <c r="KFT1032" s="44"/>
      <c r="KFU1032" s="44"/>
      <c r="KFV1032" s="44"/>
      <c r="KFW1032" s="44"/>
      <c r="KFX1032" s="44"/>
      <c r="KFY1032" s="44"/>
      <c r="KFZ1032" s="44"/>
      <c r="KGA1032" s="44"/>
      <c r="KGB1032" s="44"/>
      <c r="KGC1032" s="44"/>
      <c r="KGD1032" s="44"/>
      <c r="KGE1032" s="44"/>
      <c r="KGF1032" s="44"/>
      <c r="KGG1032" s="44"/>
      <c r="KGH1032" s="44"/>
      <c r="KGI1032" s="44"/>
      <c r="KGJ1032" s="44"/>
      <c r="KGK1032" s="44"/>
      <c r="KGL1032" s="44"/>
      <c r="KGM1032" s="44"/>
      <c r="KGN1032" s="44"/>
      <c r="KGO1032" s="44"/>
      <c r="KGP1032" s="44"/>
      <c r="KGQ1032" s="44"/>
      <c r="KGR1032" s="44"/>
      <c r="KGS1032" s="44"/>
      <c r="KGT1032" s="44"/>
      <c r="KGU1032" s="44"/>
      <c r="KGV1032" s="44"/>
      <c r="KGW1032" s="44"/>
      <c r="KGX1032" s="44"/>
      <c r="KGY1032" s="44"/>
      <c r="KGZ1032" s="44"/>
      <c r="KHA1032" s="44"/>
      <c r="KHB1032" s="44"/>
      <c r="KHC1032" s="44"/>
      <c r="KHD1032" s="44"/>
      <c r="KHE1032" s="44"/>
      <c r="KHF1032" s="44"/>
      <c r="KHG1032" s="44"/>
      <c r="KHH1032" s="44"/>
      <c r="KHI1032" s="44"/>
      <c r="KHJ1032" s="44"/>
      <c r="KHK1032" s="44"/>
      <c r="KHL1032" s="44"/>
      <c r="KHM1032" s="44"/>
      <c r="KHN1032" s="44"/>
      <c r="KHO1032" s="44"/>
      <c r="KHP1032" s="44"/>
      <c r="KHQ1032" s="44"/>
      <c r="KHR1032" s="44"/>
      <c r="KHS1032" s="44"/>
      <c r="KHT1032" s="44"/>
      <c r="KHU1032" s="44"/>
      <c r="KHV1032" s="44"/>
      <c r="KHW1032" s="44"/>
      <c r="KHX1032" s="44"/>
      <c r="KHY1032" s="44"/>
      <c r="KHZ1032" s="44"/>
      <c r="KIA1032" s="44"/>
      <c r="KIB1032" s="44"/>
      <c r="KIC1032" s="44"/>
      <c r="KID1032" s="44"/>
      <c r="KIE1032" s="44"/>
      <c r="KIF1032" s="44"/>
      <c r="KIG1032" s="44"/>
      <c r="KIH1032" s="44"/>
      <c r="KII1032" s="44"/>
      <c r="KIJ1032" s="44"/>
      <c r="KIK1032" s="44"/>
      <c r="KIL1032" s="44"/>
      <c r="KIM1032" s="44"/>
      <c r="KIN1032" s="44"/>
      <c r="KIO1032" s="44"/>
      <c r="KIP1032" s="44"/>
      <c r="KIQ1032" s="44"/>
      <c r="KIR1032" s="44"/>
      <c r="KIS1032" s="44"/>
      <c r="KIT1032" s="44"/>
      <c r="KIU1032" s="44"/>
      <c r="KIV1032" s="44"/>
      <c r="KIW1032" s="44"/>
      <c r="KIX1032" s="44"/>
      <c r="KIY1032" s="44"/>
      <c r="KIZ1032" s="44"/>
      <c r="KJA1032" s="44"/>
      <c r="KJB1032" s="44"/>
      <c r="KJC1032" s="44"/>
      <c r="KJD1032" s="44"/>
      <c r="KJE1032" s="44"/>
      <c r="KJF1032" s="44"/>
      <c r="KJG1032" s="44"/>
      <c r="KJH1032" s="44"/>
      <c r="KJI1032" s="44"/>
      <c r="KJJ1032" s="44"/>
      <c r="KJK1032" s="44"/>
      <c r="KJL1032" s="44"/>
      <c r="KJM1032" s="44"/>
      <c r="KJN1032" s="44"/>
      <c r="KJO1032" s="44"/>
      <c r="KJP1032" s="44"/>
      <c r="KJQ1032" s="44"/>
      <c r="KJR1032" s="44"/>
      <c r="KJS1032" s="44"/>
      <c r="KJT1032" s="44"/>
      <c r="KJU1032" s="44"/>
      <c r="KJV1032" s="44"/>
      <c r="KJW1032" s="44"/>
      <c r="KJX1032" s="44"/>
      <c r="KJY1032" s="44"/>
      <c r="KJZ1032" s="44"/>
      <c r="KKA1032" s="44"/>
      <c r="KKB1032" s="44"/>
      <c r="KKC1032" s="44"/>
      <c r="KKD1032" s="44"/>
      <c r="KKE1032" s="44"/>
      <c r="KKF1032" s="44"/>
      <c r="KKG1032" s="44"/>
      <c r="KKH1032" s="44"/>
      <c r="KKI1032" s="44"/>
      <c r="KKJ1032" s="44"/>
      <c r="KKK1032" s="44"/>
      <c r="KKL1032" s="44"/>
      <c r="KKM1032" s="44"/>
      <c r="KKN1032" s="44"/>
      <c r="KKO1032" s="44"/>
      <c r="KKP1032" s="44"/>
      <c r="KKQ1032" s="44"/>
      <c r="KKR1032" s="44"/>
      <c r="KKS1032" s="44"/>
      <c r="KKT1032" s="44"/>
      <c r="KKU1032" s="44"/>
      <c r="KKV1032" s="44"/>
      <c r="KKW1032" s="44"/>
      <c r="KKX1032" s="44"/>
      <c r="KKY1032" s="44"/>
      <c r="KKZ1032" s="44"/>
      <c r="KLA1032" s="44"/>
      <c r="KLB1032" s="44"/>
      <c r="KLC1032" s="44"/>
      <c r="KLD1032" s="44"/>
      <c r="KLE1032" s="44"/>
      <c r="KLF1032" s="44"/>
      <c r="KLG1032" s="44"/>
      <c r="KLH1032" s="44"/>
      <c r="KLI1032" s="44"/>
      <c r="KLJ1032" s="44"/>
      <c r="KLK1032" s="44"/>
      <c r="KLL1032" s="44"/>
      <c r="KLM1032" s="44"/>
      <c r="KLN1032" s="44"/>
      <c r="KLO1032" s="44"/>
      <c r="KLP1032" s="44"/>
      <c r="KLQ1032" s="44"/>
      <c r="KLR1032" s="44"/>
      <c r="KLS1032" s="44"/>
      <c r="KLT1032" s="44"/>
      <c r="KLU1032" s="44"/>
      <c r="KLV1032" s="44"/>
      <c r="KLW1032" s="44"/>
      <c r="KLX1032" s="44"/>
      <c r="KLY1032" s="44"/>
      <c r="KLZ1032" s="44"/>
      <c r="KMA1032" s="44"/>
      <c r="KMB1032" s="44"/>
      <c r="KMC1032" s="44"/>
      <c r="KMD1032" s="44"/>
      <c r="KME1032" s="44"/>
      <c r="KMF1032" s="44"/>
      <c r="KMG1032" s="44"/>
      <c r="KMH1032" s="44"/>
      <c r="KMI1032" s="44"/>
      <c r="KMJ1032" s="44"/>
      <c r="KMK1032" s="44"/>
      <c r="KML1032" s="44"/>
      <c r="KMM1032" s="44"/>
      <c r="KMN1032" s="44"/>
      <c r="KMO1032" s="44"/>
      <c r="KMP1032" s="44"/>
      <c r="KMQ1032" s="44"/>
      <c r="KMR1032" s="44"/>
      <c r="KMS1032" s="44"/>
      <c r="KMT1032" s="44"/>
      <c r="KMU1032" s="44"/>
      <c r="KMV1032" s="44"/>
      <c r="KMW1032" s="44"/>
      <c r="KMX1032" s="44"/>
      <c r="KMY1032" s="44"/>
      <c r="KMZ1032" s="44"/>
      <c r="KNA1032" s="44"/>
      <c r="KNB1032" s="44"/>
      <c r="KNC1032" s="44"/>
      <c r="KND1032" s="44"/>
      <c r="KNE1032" s="44"/>
      <c r="KNF1032" s="44"/>
      <c r="KNG1032" s="44"/>
      <c r="KNH1032" s="44"/>
      <c r="KNI1032" s="44"/>
      <c r="KNJ1032" s="44"/>
      <c r="KNK1032" s="44"/>
      <c r="KNL1032" s="44"/>
      <c r="KNM1032" s="44"/>
      <c r="KNN1032" s="44"/>
      <c r="KNO1032" s="44"/>
      <c r="KNP1032" s="44"/>
      <c r="KNQ1032" s="44"/>
      <c r="KNR1032" s="44"/>
      <c r="KNS1032" s="44"/>
      <c r="KNT1032" s="44"/>
      <c r="KNU1032" s="44"/>
      <c r="KNV1032" s="44"/>
      <c r="KNW1032" s="44"/>
      <c r="KNX1032" s="44"/>
      <c r="KNY1032" s="44"/>
      <c r="KNZ1032" s="44"/>
      <c r="KOA1032" s="44"/>
      <c r="KOB1032" s="44"/>
      <c r="KOC1032" s="44"/>
      <c r="KOD1032" s="44"/>
      <c r="KOE1032" s="44"/>
      <c r="KOF1032" s="44"/>
      <c r="KOG1032" s="44"/>
      <c r="KOH1032" s="44"/>
      <c r="KOI1032" s="44"/>
      <c r="KOJ1032" s="44"/>
      <c r="KOK1032" s="44"/>
      <c r="KOL1032" s="44"/>
      <c r="KOM1032" s="44"/>
      <c r="KON1032" s="44"/>
      <c r="KOO1032" s="44"/>
      <c r="KOP1032" s="44"/>
      <c r="KOQ1032" s="44"/>
      <c r="KOR1032" s="44"/>
      <c r="KOS1032" s="44"/>
      <c r="KOT1032" s="44"/>
      <c r="KOU1032" s="44"/>
      <c r="KOV1032" s="44"/>
      <c r="KOW1032" s="44"/>
      <c r="KOX1032" s="44"/>
      <c r="KOY1032" s="44"/>
      <c r="KOZ1032" s="44"/>
      <c r="KPA1032" s="44"/>
      <c r="KPB1032" s="44"/>
      <c r="KPC1032" s="44"/>
      <c r="KPD1032" s="44"/>
      <c r="KPE1032" s="44"/>
      <c r="KPF1032" s="44"/>
      <c r="KPG1032" s="44"/>
      <c r="KPH1032" s="44"/>
      <c r="KPI1032" s="44"/>
      <c r="KPJ1032" s="44"/>
      <c r="KPK1032" s="44"/>
      <c r="KPL1032" s="44"/>
      <c r="KPM1032" s="44"/>
      <c r="KPN1032" s="44"/>
      <c r="KPO1032" s="44"/>
      <c r="KPP1032" s="44"/>
      <c r="KPQ1032" s="44"/>
      <c r="KPR1032" s="44"/>
      <c r="KPS1032" s="44"/>
      <c r="KPT1032" s="44"/>
      <c r="KPU1032" s="44"/>
      <c r="KPV1032" s="44"/>
      <c r="KPW1032" s="44"/>
      <c r="KPX1032" s="44"/>
      <c r="KPY1032" s="44"/>
      <c r="KPZ1032" s="44"/>
      <c r="KQA1032" s="44"/>
      <c r="KQB1032" s="44"/>
      <c r="KQC1032" s="44"/>
      <c r="KQD1032" s="44"/>
      <c r="KQE1032" s="44"/>
      <c r="KQF1032" s="44"/>
      <c r="KQG1032" s="44"/>
      <c r="KQH1032" s="44"/>
      <c r="KQI1032" s="44"/>
      <c r="KQJ1032" s="44"/>
      <c r="KQK1032" s="44"/>
      <c r="KQL1032" s="44"/>
      <c r="KQM1032" s="44"/>
      <c r="KQN1032" s="44"/>
      <c r="KQO1032" s="44"/>
      <c r="KQP1032" s="44"/>
      <c r="KQQ1032" s="44"/>
      <c r="KQR1032" s="44"/>
      <c r="KQS1032" s="44"/>
      <c r="KQT1032" s="44"/>
      <c r="KQU1032" s="44"/>
      <c r="KQV1032" s="44"/>
      <c r="KQW1032" s="44"/>
      <c r="KQX1032" s="44"/>
      <c r="KQY1032" s="44"/>
      <c r="KQZ1032" s="44"/>
      <c r="KRA1032" s="44"/>
      <c r="KRB1032" s="44"/>
      <c r="KRC1032" s="44"/>
      <c r="KRD1032" s="44"/>
      <c r="KRE1032" s="44"/>
      <c r="KRF1032" s="44"/>
      <c r="KRG1032" s="44"/>
      <c r="KRH1032" s="44"/>
      <c r="KRI1032" s="44"/>
      <c r="KRJ1032" s="44"/>
      <c r="KRK1032" s="44"/>
      <c r="KRL1032" s="44"/>
      <c r="KRM1032" s="44"/>
      <c r="KRN1032" s="44"/>
      <c r="KRO1032" s="44"/>
      <c r="KRP1032" s="44"/>
      <c r="KRQ1032" s="44"/>
      <c r="KRR1032" s="44"/>
      <c r="KRS1032" s="44"/>
      <c r="KRT1032" s="44"/>
      <c r="KRU1032" s="44"/>
      <c r="KRV1032" s="44"/>
      <c r="KRW1032" s="44"/>
      <c r="KRX1032" s="44"/>
      <c r="KRY1032" s="44"/>
      <c r="KRZ1032" s="44"/>
      <c r="KSA1032" s="44"/>
      <c r="KSB1032" s="44"/>
      <c r="KSC1032" s="44"/>
      <c r="KSD1032" s="44"/>
      <c r="KSE1032" s="44"/>
      <c r="KSF1032" s="44"/>
      <c r="KSG1032" s="44"/>
      <c r="KSH1032" s="44"/>
      <c r="KSI1032" s="44"/>
      <c r="KSJ1032" s="44"/>
      <c r="KSK1032" s="44"/>
      <c r="KSL1032" s="44"/>
      <c r="KSM1032" s="44"/>
      <c r="KSN1032" s="44"/>
      <c r="KSO1032" s="44"/>
      <c r="KSP1032" s="44"/>
      <c r="KSQ1032" s="44"/>
      <c r="KSR1032" s="44"/>
      <c r="KSS1032" s="44"/>
      <c r="KST1032" s="44"/>
      <c r="KSU1032" s="44"/>
      <c r="KSV1032" s="44"/>
      <c r="KSW1032" s="44"/>
      <c r="KSX1032" s="44"/>
      <c r="KSY1032" s="44"/>
      <c r="KSZ1032" s="44"/>
      <c r="KTA1032" s="44"/>
      <c r="KTB1032" s="44"/>
      <c r="KTC1032" s="44"/>
      <c r="KTD1032" s="44"/>
      <c r="KTE1032" s="44"/>
      <c r="KTF1032" s="44"/>
      <c r="KTG1032" s="44"/>
      <c r="KTH1032" s="44"/>
      <c r="KTI1032" s="44"/>
      <c r="KTJ1032" s="44"/>
      <c r="KTK1032" s="44"/>
      <c r="KTL1032" s="44"/>
      <c r="KTM1032" s="44"/>
      <c r="KTN1032" s="44"/>
      <c r="KTO1032" s="44"/>
      <c r="KTP1032" s="44"/>
      <c r="KTQ1032" s="44"/>
      <c r="KTR1032" s="44"/>
      <c r="KTS1032" s="44"/>
      <c r="KTT1032" s="44"/>
      <c r="KTU1032" s="44"/>
      <c r="KTV1032" s="44"/>
      <c r="KTW1032" s="44"/>
      <c r="KTX1032" s="44"/>
      <c r="KTY1032" s="44"/>
      <c r="KTZ1032" s="44"/>
      <c r="KUA1032" s="44"/>
      <c r="KUB1032" s="44"/>
      <c r="KUC1032" s="44"/>
      <c r="KUD1032" s="44"/>
      <c r="KUE1032" s="44"/>
      <c r="KUF1032" s="44"/>
      <c r="KUG1032" s="44"/>
      <c r="KUH1032" s="44"/>
      <c r="KUI1032" s="44"/>
      <c r="KUJ1032" s="44"/>
      <c r="KUK1032" s="44"/>
      <c r="KUL1032" s="44"/>
      <c r="KUM1032" s="44"/>
      <c r="KUN1032" s="44"/>
      <c r="KUO1032" s="44"/>
      <c r="KUP1032" s="44"/>
      <c r="KUQ1032" s="44"/>
      <c r="KUR1032" s="44"/>
      <c r="KUS1032" s="44"/>
      <c r="KUT1032" s="44"/>
      <c r="KUU1032" s="44"/>
      <c r="KUV1032" s="44"/>
      <c r="KUW1032" s="44"/>
      <c r="KUX1032" s="44"/>
      <c r="KUY1032" s="44"/>
      <c r="KUZ1032" s="44"/>
      <c r="KVA1032" s="44"/>
      <c r="KVB1032" s="44"/>
      <c r="KVC1032" s="44"/>
      <c r="KVD1032" s="44"/>
      <c r="KVE1032" s="44"/>
      <c r="KVF1032" s="44"/>
      <c r="KVG1032" s="44"/>
      <c r="KVH1032" s="44"/>
      <c r="KVI1032" s="44"/>
      <c r="KVJ1032" s="44"/>
      <c r="KVK1032" s="44"/>
      <c r="KVL1032" s="44"/>
      <c r="KVM1032" s="44"/>
      <c r="KVN1032" s="44"/>
      <c r="KVO1032" s="44"/>
      <c r="KVP1032" s="44"/>
      <c r="KVQ1032" s="44"/>
      <c r="KVR1032" s="44"/>
      <c r="KVS1032" s="44"/>
      <c r="KVT1032" s="44"/>
      <c r="KVU1032" s="44"/>
      <c r="KVV1032" s="44"/>
      <c r="KVW1032" s="44"/>
      <c r="KVX1032" s="44"/>
      <c r="KVY1032" s="44"/>
      <c r="KVZ1032" s="44"/>
      <c r="KWA1032" s="44"/>
      <c r="KWB1032" s="44"/>
      <c r="KWC1032" s="44"/>
      <c r="KWD1032" s="44"/>
      <c r="KWE1032" s="44"/>
      <c r="KWF1032" s="44"/>
      <c r="KWG1032" s="44"/>
      <c r="KWH1032" s="44"/>
      <c r="KWI1032" s="44"/>
      <c r="KWJ1032" s="44"/>
      <c r="KWK1032" s="44"/>
      <c r="KWL1032" s="44"/>
      <c r="KWM1032" s="44"/>
      <c r="KWN1032" s="44"/>
      <c r="KWO1032" s="44"/>
      <c r="KWP1032" s="44"/>
      <c r="KWQ1032" s="44"/>
      <c r="KWR1032" s="44"/>
      <c r="KWS1032" s="44"/>
      <c r="KWT1032" s="44"/>
      <c r="KWU1032" s="44"/>
      <c r="KWV1032" s="44"/>
      <c r="KWW1032" s="44"/>
      <c r="KWX1032" s="44"/>
      <c r="KWY1032" s="44"/>
      <c r="KWZ1032" s="44"/>
      <c r="KXA1032" s="44"/>
      <c r="KXB1032" s="44"/>
      <c r="KXC1032" s="44"/>
      <c r="KXD1032" s="44"/>
      <c r="KXE1032" s="44"/>
      <c r="KXF1032" s="44"/>
      <c r="KXG1032" s="44"/>
      <c r="KXH1032" s="44"/>
      <c r="KXI1032" s="44"/>
      <c r="KXJ1032" s="44"/>
      <c r="KXK1032" s="44"/>
      <c r="KXL1032" s="44"/>
      <c r="KXM1032" s="44"/>
      <c r="KXN1032" s="44"/>
      <c r="KXO1032" s="44"/>
      <c r="KXP1032" s="44"/>
      <c r="KXQ1032" s="44"/>
      <c r="KXR1032" s="44"/>
      <c r="KXS1032" s="44"/>
      <c r="KXT1032" s="44"/>
      <c r="KXU1032" s="44"/>
      <c r="KXV1032" s="44"/>
      <c r="KXW1032" s="44"/>
      <c r="KXX1032" s="44"/>
      <c r="KXY1032" s="44"/>
      <c r="KXZ1032" s="44"/>
      <c r="KYA1032" s="44"/>
      <c r="KYB1032" s="44"/>
      <c r="KYC1032" s="44"/>
      <c r="KYD1032" s="44"/>
      <c r="KYE1032" s="44"/>
      <c r="KYF1032" s="44"/>
      <c r="KYG1032" s="44"/>
      <c r="KYH1032" s="44"/>
      <c r="KYI1032" s="44"/>
      <c r="KYJ1032" s="44"/>
      <c r="KYK1032" s="44"/>
      <c r="KYL1032" s="44"/>
      <c r="KYM1032" s="44"/>
      <c r="KYN1032" s="44"/>
      <c r="KYO1032" s="44"/>
      <c r="KYP1032" s="44"/>
      <c r="KYQ1032" s="44"/>
      <c r="KYR1032" s="44"/>
      <c r="KYS1032" s="44"/>
      <c r="KYT1032" s="44"/>
      <c r="KYU1032" s="44"/>
      <c r="KYV1032" s="44"/>
      <c r="KYW1032" s="44"/>
      <c r="KYX1032" s="44"/>
      <c r="KYY1032" s="44"/>
      <c r="KYZ1032" s="44"/>
      <c r="KZA1032" s="44"/>
      <c r="KZB1032" s="44"/>
      <c r="KZC1032" s="44"/>
      <c r="KZD1032" s="44"/>
      <c r="KZE1032" s="44"/>
      <c r="KZF1032" s="44"/>
      <c r="KZG1032" s="44"/>
      <c r="KZH1032" s="44"/>
      <c r="KZI1032" s="44"/>
      <c r="KZJ1032" s="44"/>
      <c r="KZK1032" s="44"/>
      <c r="KZL1032" s="44"/>
      <c r="KZM1032" s="44"/>
      <c r="KZN1032" s="44"/>
      <c r="KZO1032" s="44"/>
      <c r="KZP1032" s="44"/>
      <c r="KZQ1032" s="44"/>
      <c r="KZR1032" s="44"/>
      <c r="KZS1032" s="44"/>
      <c r="KZT1032" s="44"/>
      <c r="KZU1032" s="44"/>
      <c r="KZV1032" s="44"/>
      <c r="KZW1032" s="44"/>
      <c r="KZX1032" s="44"/>
      <c r="KZY1032" s="44"/>
      <c r="KZZ1032" s="44"/>
      <c r="LAA1032" s="44"/>
      <c r="LAB1032" s="44"/>
      <c r="LAC1032" s="44"/>
      <c r="LAD1032" s="44"/>
      <c r="LAE1032" s="44"/>
      <c r="LAF1032" s="44"/>
      <c r="LAG1032" s="44"/>
      <c r="LAH1032" s="44"/>
      <c r="LAI1032" s="44"/>
      <c r="LAJ1032" s="44"/>
      <c r="LAK1032" s="44"/>
      <c r="LAL1032" s="44"/>
      <c r="LAM1032" s="44"/>
      <c r="LAN1032" s="44"/>
      <c r="LAO1032" s="44"/>
      <c r="LAP1032" s="44"/>
      <c r="LAQ1032" s="44"/>
      <c r="LAR1032" s="44"/>
      <c r="LAS1032" s="44"/>
      <c r="LAT1032" s="44"/>
      <c r="LAU1032" s="44"/>
      <c r="LAV1032" s="44"/>
      <c r="LAW1032" s="44"/>
      <c r="LAX1032" s="44"/>
      <c r="LAY1032" s="44"/>
      <c r="LAZ1032" s="44"/>
      <c r="LBA1032" s="44"/>
      <c r="LBB1032" s="44"/>
      <c r="LBC1032" s="44"/>
      <c r="LBD1032" s="44"/>
      <c r="LBE1032" s="44"/>
      <c r="LBF1032" s="44"/>
      <c r="LBG1032" s="44"/>
      <c r="LBH1032" s="44"/>
      <c r="LBI1032" s="44"/>
      <c r="LBJ1032" s="44"/>
      <c r="LBK1032" s="44"/>
      <c r="LBL1032" s="44"/>
      <c r="LBM1032" s="44"/>
      <c r="LBN1032" s="44"/>
      <c r="LBO1032" s="44"/>
      <c r="LBP1032" s="44"/>
      <c r="LBQ1032" s="44"/>
      <c r="LBR1032" s="44"/>
      <c r="LBS1032" s="44"/>
      <c r="LBT1032" s="44"/>
      <c r="LBU1032" s="44"/>
      <c r="LBV1032" s="44"/>
      <c r="LBW1032" s="44"/>
      <c r="LBX1032" s="44"/>
      <c r="LBY1032" s="44"/>
      <c r="LBZ1032" s="44"/>
      <c r="LCA1032" s="44"/>
      <c r="LCB1032" s="44"/>
      <c r="LCC1032" s="44"/>
      <c r="LCD1032" s="44"/>
      <c r="LCE1032" s="44"/>
      <c r="LCF1032" s="44"/>
      <c r="LCG1032" s="44"/>
      <c r="LCH1032" s="44"/>
      <c r="LCI1032" s="44"/>
      <c r="LCJ1032" s="44"/>
      <c r="LCK1032" s="44"/>
      <c r="LCL1032" s="44"/>
      <c r="LCM1032" s="44"/>
      <c r="LCN1032" s="44"/>
      <c r="LCO1032" s="44"/>
      <c r="LCP1032" s="44"/>
      <c r="LCQ1032" s="44"/>
      <c r="LCR1032" s="44"/>
      <c r="LCS1032" s="44"/>
      <c r="LCT1032" s="44"/>
      <c r="LCU1032" s="44"/>
      <c r="LCV1032" s="44"/>
      <c r="LCW1032" s="44"/>
      <c r="LCX1032" s="44"/>
      <c r="LCY1032" s="44"/>
      <c r="LCZ1032" s="44"/>
      <c r="LDA1032" s="44"/>
      <c r="LDB1032" s="44"/>
      <c r="LDC1032" s="44"/>
      <c r="LDD1032" s="44"/>
      <c r="LDE1032" s="44"/>
      <c r="LDF1032" s="44"/>
      <c r="LDG1032" s="44"/>
      <c r="LDH1032" s="44"/>
      <c r="LDI1032" s="44"/>
      <c r="LDJ1032" s="44"/>
      <c r="LDK1032" s="44"/>
      <c r="LDL1032" s="44"/>
      <c r="LDM1032" s="44"/>
      <c r="LDN1032" s="44"/>
      <c r="LDO1032" s="44"/>
      <c r="LDP1032" s="44"/>
      <c r="LDQ1032" s="44"/>
      <c r="LDR1032" s="44"/>
      <c r="LDS1032" s="44"/>
      <c r="LDT1032" s="44"/>
      <c r="LDU1032" s="44"/>
      <c r="LDV1032" s="44"/>
      <c r="LDW1032" s="44"/>
      <c r="LDX1032" s="44"/>
      <c r="LDY1032" s="44"/>
      <c r="LDZ1032" s="44"/>
      <c r="LEA1032" s="44"/>
      <c r="LEB1032" s="44"/>
      <c r="LEC1032" s="44"/>
      <c r="LED1032" s="44"/>
      <c r="LEE1032" s="44"/>
      <c r="LEF1032" s="44"/>
      <c r="LEG1032" s="44"/>
      <c r="LEH1032" s="44"/>
      <c r="LEI1032" s="44"/>
      <c r="LEJ1032" s="44"/>
      <c r="LEK1032" s="44"/>
      <c r="LEL1032" s="44"/>
      <c r="LEM1032" s="44"/>
      <c r="LEN1032" s="44"/>
      <c r="LEO1032" s="44"/>
      <c r="LEP1032" s="44"/>
      <c r="LEQ1032" s="44"/>
      <c r="LER1032" s="44"/>
      <c r="LES1032" s="44"/>
      <c r="LET1032" s="44"/>
      <c r="LEU1032" s="44"/>
      <c r="LEV1032" s="44"/>
      <c r="LEW1032" s="44"/>
      <c r="LEX1032" s="44"/>
      <c r="LEY1032" s="44"/>
      <c r="LEZ1032" s="44"/>
      <c r="LFA1032" s="44"/>
      <c r="LFB1032" s="44"/>
      <c r="LFC1032" s="44"/>
      <c r="LFD1032" s="44"/>
      <c r="LFE1032" s="44"/>
      <c r="LFF1032" s="44"/>
      <c r="LFG1032" s="44"/>
      <c r="LFH1032" s="44"/>
      <c r="LFI1032" s="44"/>
      <c r="LFJ1032" s="44"/>
      <c r="LFK1032" s="44"/>
      <c r="LFL1032" s="44"/>
      <c r="LFM1032" s="44"/>
      <c r="LFN1032" s="44"/>
      <c r="LFO1032" s="44"/>
      <c r="LFP1032" s="44"/>
      <c r="LFQ1032" s="44"/>
      <c r="LFR1032" s="44"/>
      <c r="LFS1032" s="44"/>
      <c r="LFT1032" s="44"/>
      <c r="LFU1032" s="44"/>
      <c r="LFV1032" s="44"/>
      <c r="LFW1032" s="44"/>
      <c r="LFX1032" s="44"/>
      <c r="LFY1032" s="44"/>
      <c r="LFZ1032" s="44"/>
      <c r="LGA1032" s="44"/>
      <c r="LGB1032" s="44"/>
      <c r="LGC1032" s="44"/>
      <c r="LGD1032" s="44"/>
      <c r="LGE1032" s="44"/>
      <c r="LGF1032" s="44"/>
      <c r="LGG1032" s="44"/>
      <c r="LGH1032" s="44"/>
      <c r="LGI1032" s="44"/>
      <c r="LGJ1032" s="44"/>
      <c r="LGK1032" s="44"/>
      <c r="LGL1032" s="44"/>
      <c r="LGM1032" s="44"/>
      <c r="LGN1032" s="44"/>
      <c r="LGO1032" s="44"/>
      <c r="LGP1032" s="44"/>
      <c r="LGQ1032" s="44"/>
      <c r="LGR1032" s="44"/>
      <c r="LGS1032" s="44"/>
      <c r="LGT1032" s="44"/>
      <c r="LGU1032" s="44"/>
      <c r="LGV1032" s="44"/>
      <c r="LGW1032" s="44"/>
      <c r="LGX1032" s="44"/>
      <c r="LGY1032" s="44"/>
      <c r="LGZ1032" s="44"/>
      <c r="LHA1032" s="44"/>
      <c r="LHB1032" s="44"/>
      <c r="LHC1032" s="44"/>
      <c r="LHD1032" s="44"/>
      <c r="LHE1032" s="44"/>
      <c r="LHF1032" s="44"/>
      <c r="LHG1032" s="44"/>
      <c r="LHH1032" s="44"/>
      <c r="LHI1032" s="44"/>
      <c r="LHJ1032" s="44"/>
      <c r="LHK1032" s="44"/>
      <c r="LHL1032" s="44"/>
      <c r="LHM1032" s="44"/>
      <c r="LHN1032" s="44"/>
      <c r="LHO1032" s="44"/>
      <c r="LHP1032" s="44"/>
      <c r="LHQ1032" s="44"/>
      <c r="LHR1032" s="44"/>
      <c r="LHS1032" s="44"/>
      <c r="LHT1032" s="44"/>
      <c r="LHU1032" s="44"/>
      <c r="LHV1032" s="44"/>
      <c r="LHW1032" s="44"/>
      <c r="LHX1032" s="44"/>
      <c r="LHY1032" s="44"/>
      <c r="LHZ1032" s="44"/>
      <c r="LIA1032" s="44"/>
      <c r="LIB1032" s="44"/>
      <c r="LIC1032" s="44"/>
      <c r="LID1032" s="44"/>
      <c r="LIE1032" s="44"/>
      <c r="LIF1032" s="44"/>
      <c r="LIG1032" s="44"/>
      <c r="LIH1032" s="44"/>
      <c r="LII1032" s="44"/>
      <c r="LIJ1032" s="44"/>
      <c r="LIK1032" s="44"/>
      <c r="LIL1032" s="44"/>
      <c r="LIM1032" s="44"/>
      <c r="LIN1032" s="44"/>
      <c r="LIO1032" s="44"/>
      <c r="LIP1032" s="44"/>
      <c r="LIQ1032" s="44"/>
      <c r="LIR1032" s="44"/>
      <c r="LIS1032" s="44"/>
      <c r="LIT1032" s="44"/>
      <c r="LIU1032" s="44"/>
      <c r="LIV1032" s="44"/>
      <c r="LIW1032" s="44"/>
      <c r="LIX1032" s="44"/>
      <c r="LIY1032" s="44"/>
      <c r="LIZ1032" s="44"/>
      <c r="LJA1032" s="44"/>
      <c r="LJB1032" s="44"/>
      <c r="LJC1032" s="44"/>
      <c r="LJD1032" s="44"/>
      <c r="LJE1032" s="44"/>
      <c r="LJF1032" s="44"/>
      <c r="LJG1032" s="44"/>
      <c r="LJH1032" s="44"/>
      <c r="LJI1032" s="44"/>
      <c r="LJJ1032" s="44"/>
      <c r="LJK1032" s="44"/>
      <c r="LJL1032" s="44"/>
      <c r="LJM1032" s="44"/>
      <c r="LJN1032" s="44"/>
      <c r="LJO1032" s="44"/>
      <c r="LJP1032" s="44"/>
      <c r="LJQ1032" s="44"/>
      <c r="LJR1032" s="44"/>
      <c r="LJS1032" s="44"/>
      <c r="LJT1032" s="44"/>
      <c r="LJU1032" s="44"/>
      <c r="LJV1032" s="44"/>
      <c r="LJW1032" s="44"/>
      <c r="LJX1032" s="44"/>
      <c r="LJY1032" s="44"/>
      <c r="LJZ1032" s="44"/>
      <c r="LKA1032" s="44"/>
      <c r="LKB1032" s="44"/>
      <c r="LKC1032" s="44"/>
      <c r="LKD1032" s="44"/>
      <c r="LKE1032" s="44"/>
      <c r="LKF1032" s="44"/>
      <c r="LKG1032" s="44"/>
      <c r="LKH1032" s="44"/>
      <c r="LKI1032" s="44"/>
      <c r="LKJ1032" s="44"/>
      <c r="LKK1032" s="44"/>
      <c r="LKL1032" s="44"/>
      <c r="LKM1032" s="44"/>
      <c r="LKN1032" s="44"/>
      <c r="LKO1032" s="44"/>
      <c r="LKP1032" s="44"/>
      <c r="LKQ1032" s="44"/>
      <c r="LKR1032" s="44"/>
      <c r="LKS1032" s="44"/>
      <c r="LKT1032" s="44"/>
      <c r="LKU1032" s="44"/>
      <c r="LKV1032" s="44"/>
      <c r="LKW1032" s="44"/>
      <c r="LKX1032" s="44"/>
      <c r="LKY1032" s="44"/>
      <c r="LKZ1032" s="44"/>
      <c r="LLA1032" s="44"/>
      <c r="LLB1032" s="44"/>
      <c r="LLC1032" s="44"/>
      <c r="LLD1032" s="44"/>
      <c r="LLE1032" s="44"/>
      <c r="LLF1032" s="44"/>
      <c r="LLG1032" s="44"/>
      <c r="LLH1032" s="44"/>
      <c r="LLI1032" s="44"/>
      <c r="LLJ1032" s="44"/>
      <c r="LLK1032" s="44"/>
      <c r="LLL1032" s="44"/>
      <c r="LLM1032" s="44"/>
      <c r="LLN1032" s="44"/>
      <c r="LLO1032" s="44"/>
      <c r="LLP1032" s="44"/>
      <c r="LLQ1032" s="44"/>
      <c r="LLR1032" s="44"/>
      <c r="LLS1032" s="44"/>
      <c r="LLT1032" s="44"/>
      <c r="LLU1032" s="44"/>
      <c r="LLV1032" s="44"/>
      <c r="LLW1032" s="44"/>
      <c r="LLX1032" s="44"/>
      <c r="LLY1032" s="44"/>
      <c r="LLZ1032" s="44"/>
      <c r="LMA1032" s="44"/>
      <c r="LMB1032" s="44"/>
      <c r="LMC1032" s="44"/>
      <c r="LMD1032" s="44"/>
      <c r="LME1032" s="44"/>
      <c r="LMF1032" s="44"/>
      <c r="LMG1032" s="44"/>
      <c r="LMH1032" s="44"/>
      <c r="LMI1032" s="44"/>
      <c r="LMJ1032" s="44"/>
      <c r="LMK1032" s="44"/>
      <c r="LML1032" s="44"/>
      <c r="LMM1032" s="44"/>
      <c r="LMN1032" s="44"/>
      <c r="LMO1032" s="44"/>
      <c r="LMP1032" s="44"/>
      <c r="LMQ1032" s="44"/>
      <c r="LMR1032" s="44"/>
      <c r="LMS1032" s="44"/>
      <c r="LMT1032" s="44"/>
      <c r="LMU1032" s="44"/>
      <c r="LMV1032" s="44"/>
      <c r="LMW1032" s="44"/>
      <c r="LMX1032" s="44"/>
      <c r="LMY1032" s="44"/>
      <c r="LMZ1032" s="44"/>
      <c r="LNA1032" s="44"/>
      <c r="LNB1032" s="44"/>
      <c r="LNC1032" s="44"/>
      <c r="LND1032" s="44"/>
      <c r="LNE1032" s="44"/>
      <c r="LNF1032" s="44"/>
      <c r="LNG1032" s="44"/>
      <c r="LNH1032" s="44"/>
      <c r="LNI1032" s="44"/>
      <c r="LNJ1032" s="44"/>
      <c r="LNK1032" s="44"/>
      <c r="LNL1032" s="44"/>
      <c r="LNM1032" s="44"/>
      <c r="LNN1032" s="44"/>
      <c r="LNO1032" s="44"/>
      <c r="LNP1032" s="44"/>
      <c r="LNQ1032" s="44"/>
      <c r="LNR1032" s="44"/>
      <c r="LNS1032" s="44"/>
      <c r="LNT1032" s="44"/>
      <c r="LNU1032" s="44"/>
      <c r="LNV1032" s="44"/>
      <c r="LNW1032" s="44"/>
      <c r="LNX1032" s="44"/>
      <c r="LNY1032" s="44"/>
      <c r="LNZ1032" s="44"/>
      <c r="LOA1032" s="44"/>
      <c r="LOB1032" s="44"/>
      <c r="LOC1032" s="44"/>
      <c r="LOD1032" s="44"/>
      <c r="LOE1032" s="44"/>
      <c r="LOF1032" s="44"/>
      <c r="LOG1032" s="44"/>
      <c r="LOH1032" s="44"/>
      <c r="LOI1032" s="44"/>
      <c r="LOJ1032" s="44"/>
      <c r="LOK1032" s="44"/>
      <c r="LOL1032" s="44"/>
      <c r="LOM1032" s="44"/>
      <c r="LON1032" s="44"/>
      <c r="LOO1032" s="44"/>
      <c r="LOP1032" s="44"/>
      <c r="LOQ1032" s="44"/>
      <c r="LOR1032" s="44"/>
      <c r="LOS1032" s="44"/>
      <c r="LOT1032" s="44"/>
      <c r="LOU1032" s="44"/>
      <c r="LOV1032" s="44"/>
      <c r="LOW1032" s="44"/>
      <c r="LOX1032" s="44"/>
      <c r="LOY1032" s="44"/>
      <c r="LOZ1032" s="44"/>
      <c r="LPA1032" s="44"/>
      <c r="LPB1032" s="44"/>
      <c r="LPC1032" s="44"/>
      <c r="LPD1032" s="44"/>
      <c r="LPE1032" s="44"/>
      <c r="LPF1032" s="44"/>
      <c r="LPG1032" s="44"/>
      <c r="LPH1032" s="44"/>
      <c r="LPI1032" s="44"/>
      <c r="LPJ1032" s="44"/>
      <c r="LPK1032" s="44"/>
      <c r="LPL1032" s="44"/>
      <c r="LPM1032" s="44"/>
      <c r="LPN1032" s="44"/>
      <c r="LPO1032" s="44"/>
      <c r="LPP1032" s="44"/>
      <c r="LPQ1032" s="44"/>
      <c r="LPR1032" s="44"/>
      <c r="LPS1032" s="44"/>
      <c r="LPT1032" s="44"/>
      <c r="LPU1032" s="44"/>
      <c r="LPV1032" s="44"/>
      <c r="LPW1032" s="44"/>
      <c r="LPX1032" s="44"/>
      <c r="LPY1032" s="44"/>
      <c r="LPZ1032" s="44"/>
      <c r="LQA1032" s="44"/>
      <c r="LQB1032" s="44"/>
      <c r="LQC1032" s="44"/>
      <c r="LQD1032" s="44"/>
      <c r="LQE1032" s="44"/>
      <c r="LQF1032" s="44"/>
      <c r="LQG1032" s="44"/>
      <c r="LQH1032" s="44"/>
      <c r="LQI1032" s="44"/>
      <c r="LQJ1032" s="44"/>
      <c r="LQK1032" s="44"/>
      <c r="LQL1032" s="44"/>
      <c r="LQM1032" s="44"/>
      <c r="LQN1032" s="44"/>
      <c r="LQO1032" s="44"/>
      <c r="LQP1032" s="44"/>
      <c r="LQQ1032" s="44"/>
      <c r="LQR1032" s="44"/>
      <c r="LQS1032" s="44"/>
      <c r="LQT1032" s="44"/>
      <c r="LQU1032" s="44"/>
      <c r="LQV1032" s="44"/>
      <c r="LQW1032" s="44"/>
      <c r="LQX1032" s="44"/>
      <c r="LQY1032" s="44"/>
      <c r="LQZ1032" s="44"/>
      <c r="LRA1032" s="44"/>
      <c r="LRB1032" s="44"/>
      <c r="LRC1032" s="44"/>
      <c r="LRD1032" s="44"/>
      <c r="LRE1032" s="44"/>
      <c r="LRF1032" s="44"/>
      <c r="LRG1032" s="44"/>
      <c r="LRH1032" s="44"/>
      <c r="LRI1032" s="44"/>
      <c r="LRJ1032" s="44"/>
      <c r="LRK1032" s="44"/>
      <c r="LRL1032" s="44"/>
      <c r="LRM1032" s="44"/>
      <c r="LRN1032" s="44"/>
      <c r="LRO1032" s="44"/>
      <c r="LRP1032" s="44"/>
      <c r="LRQ1032" s="44"/>
      <c r="LRR1032" s="44"/>
      <c r="LRS1032" s="44"/>
      <c r="LRT1032" s="44"/>
      <c r="LRU1032" s="44"/>
      <c r="LRV1032" s="44"/>
      <c r="LRW1032" s="44"/>
      <c r="LRX1032" s="44"/>
      <c r="LRY1032" s="44"/>
      <c r="LRZ1032" s="44"/>
      <c r="LSA1032" s="44"/>
      <c r="LSB1032" s="44"/>
      <c r="LSC1032" s="44"/>
      <c r="LSD1032" s="44"/>
      <c r="LSE1032" s="44"/>
      <c r="LSF1032" s="44"/>
      <c r="LSG1032" s="44"/>
      <c r="LSH1032" s="44"/>
      <c r="LSI1032" s="44"/>
      <c r="LSJ1032" s="44"/>
      <c r="LSK1032" s="44"/>
      <c r="LSL1032" s="44"/>
      <c r="LSM1032" s="44"/>
      <c r="LSN1032" s="44"/>
      <c r="LSO1032" s="44"/>
      <c r="LSP1032" s="44"/>
      <c r="LSQ1032" s="44"/>
      <c r="LSR1032" s="44"/>
      <c r="LSS1032" s="44"/>
      <c r="LST1032" s="44"/>
      <c r="LSU1032" s="44"/>
      <c r="LSV1032" s="44"/>
      <c r="LSW1032" s="44"/>
      <c r="LSX1032" s="44"/>
      <c r="LSY1032" s="44"/>
      <c r="LSZ1032" s="44"/>
      <c r="LTA1032" s="44"/>
      <c r="LTB1032" s="44"/>
      <c r="LTC1032" s="44"/>
      <c r="LTD1032" s="44"/>
      <c r="LTE1032" s="44"/>
      <c r="LTF1032" s="44"/>
      <c r="LTG1032" s="44"/>
      <c r="LTH1032" s="44"/>
      <c r="LTI1032" s="44"/>
      <c r="LTJ1032" s="44"/>
      <c r="LTK1032" s="44"/>
      <c r="LTL1032" s="44"/>
      <c r="LTM1032" s="44"/>
      <c r="LTN1032" s="44"/>
      <c r="LTO1032" s="44"/>
      <c r="LTP1032" s="44"/>
      <c r="LTQ1032" s="44"/>
      <c r="LTR1032" s="44"/>
      <c r="LTS1032" s="44"/>
      <c r="LTT1032" s="44"/>
      <c r="LTU1032" s="44"/>
      <c r="LTV1032" s="44"/>
      <c r="LTW1032" s="44"/>
      <c r="LTX1032" s="44"/>
      <c r="LTY1032" s="44"/>
      <c r="LTZ1032" s="44"/>
      <c r="LUA1032" s="44"/>
      <c r="LUB1032" s="44"/>
      <c r="LUC1032" s="44"/>
      <c r="LUD1032" s="44"/>
      <c r="LUE1032" s="44"/>
      <c r="LUF1032" s="44"/>
      <c r="LUG1032" s="44"/>
      <c r="LUH1032" s="44"/>
      <c r="LUI1032" s="44"/>
      <c r="LUJ1032" s="44"/>
      <c r="LUK1032" s="44"/>
      <c r="LUL1032" s="44"/>
      <c r="LUM1032" s="44"/>
      <c r="LUN1032" s="44"/>
      <c r="LUO1032" s="44"/>
      <c r="LUP1032" s="44"/>
      <c r="LUQ1032" s="44"/>
      <c r="LUR1032" s="44"/>
      <c r="LUS1032" s="44"/>
      <c r="LUT1032" s="44"/>
      <c r="LUU1032" s="44"/>
      <c r="LUV1032" s="44"/>
      <c r="LUW1032" s="44"/>
      <c r="LUX1032" s="44"/>
      <c r="LUY1032" s="44"/>
      <c r="LUZ1032" s="44"/>
      <c r="LVA1032" s="44"/>
      <c r="LVB1032" s="44"/>
      <c r="LVC1032" s="44"/>
      <c r="LVD1032" s="44"/>
      <c r="LVE1032" s="44"/>
      <c r="LVF1032" s="44"/>
      <c r="LVG1032" s="44"/>
      <c r="LVH1032" s="44"/>
      <c r="LVI1032" s="44"/>
      <c r="LVJ1032" s="44"/>
      <c r="LVK1032" s="44"/>
      <c r="LVL1032" s="44"/>
      <c r="LVM1032" s="44"/>
      <c r="LVN1032" s="44"/>
      <c r="LVO1032" s="44"/>
      <c r="LVP1032" s="44"/>
      <c r="LVQ1032" s="44"/>
      <c r="LVR1032" s="44"/>
      <c r="LVS1032" s="44"/>
      <c r="LVT1032" s="44"/>
      <c r="LVU1032" s="44"/>
      <c r="LVV1032" s="44"/>
      <c r="LVW1032" s="44"/>
      <c r="LVX1032" s="44"/>
      <c r="LVY1032" s="44"/>
      <c r="LVZ1032" s="44"/>
      <c r="LWA1032" s="44"/>
      <c r="LWB1032" s="44"/>
      <c r="LWC1032" s="44"/>
      <c r="LWD1032" s="44"/>
      <c r="LWE1032" s="44"/>
      <c r="LWF1032" s="44"/>
      <c r="LWG1032" s="44"/>
      <c r="LWH1032" s="44"/>
      <c r="LWI1032" s="44"/>
      <c r="LWJ1032" s="44"/>
      <c r="LWK1032" s="44"/>
      <c r="LWL1032" s="44"/>
      <c r="LWM1032" s="44"/>
      <c r="LWN1032" s="44"/>
      <c r="LWO1032" s="44"/>
      <c r="LWP1032" s="44"/>
      <c r="LWQ1032" s="44"/>
      <c r="LWR1032" s="44"/>
      <c r="LWS1032" s="44"/>
      <c r="LWT1032" s="44"/>
      <c r="LWU1032" s="44"/>
      <c r="LWV1032" s="44"/>
      <c r="LWW1032" s="44"/>
      <c r="LWX1032" s="44"/>
      <c r="LWY1032" s="44"/>
      <c r="LWZ1032" s="44"/>
      <c r="LXA1032" s="44"/>
      <c r="LXB1032" s="44"/>
      <c r="LXC1032" s="44"/>
      <c r="LXD1032" s="44"/>
      <c r="LXE1032" s="44"/>
      <c r="LXF1032" s="44"/>
      <c r="LXG1032" s="44"/>
      <c r="LXH1032" s="44"/>
      <c r="LXI1032" s="44"/>
      <c r="LXJ1032" s="44"/>
      <c r="LXK1032" s="44"/>
      <c r="LXL1032" s="44"/>
      <c r="LXM1032" s="44"/>
      <c r="LXN1032" s="44"/>
      <c r="LXO1032" s="44"/>
      <c r="LXP1032" s="44"/>
      <c r="LXQ1032" s="44"/>
      <c r="LXR1032" s="44"/>
      <c r="LXS1032" s="44"/>
      <c r="LXT1032" s="44"/>
      <c r="LXU1032" s="44"/>
      <c r="LXV1032" s="44"/>
      <c r="LXW1032" s="44"/>
      <c r="LXX1032" s="44"/>
      <c r="LXY1032" s="44"/>
      <c r="LXZ1032" s="44"/>
      <c r="LYA1032" s="44"/>
      <c r="LYB1032" s="44"/>
      <c r="LYC1032" s="44"/>
      <c r="LYD1032" s="44"/>
      <c r="LYE1032" s="44"/>
      <c r="LYF1032" s="44"/>
      <c r="LYG1032" s="44"/>
      <c r="LYH1032" s="44"/>
      <c r="LYI1032" s="44"/>
      <c r="LYJ1032" s="44"/>
      <c r="LYK1032" s="44"/>
      <c r="LYL1032" s="44"/>
      <c r="LYM1032" s="44"/>
      <c r="LYN1032" s="44"/>
      <c r="LYO1032" s="44"/>
      <c r="LYP1032" s="44"/>
      <c r="LYQ1032" s="44"/>
      <c r="LYR1032" s="44"/>
      <c r="LYS1032" s="44"/>
      <c r="LYT1032" s="44"/>
      <c r="LYU1032" s="44"/>
      <c r="LYV1032" s="44"/>
      <c r="LYW1032" s="44"/>
      <c r="LYX1032" s="44"/>
      <c r="LYY1032" s="44"/>
      <c r="LYZ1032" s="44"/>
      <c r="LZA1032" s="44"/>
      <c r="LZB1032" s="44"/>
      <c r="LZC1032" s="44"/>
      <c r="LZD1032" s="44"/>
      <c r="LZE1032" s="44"/>
      <c r="LZF1032" s="44"/>
      <c r="LZG1032" s="44"/>
      <c r="LZH1032" s="44"/>
      <c r="LZI1032" s="44"/>
      <c r="LZJ1032" s="44"/>
      <c r="LZK1032" s="44"/>
      <c r="LZL1032" s="44"/>
      <c r="LZM1032" s="44"/>
      <c r="LZN1032" s="44"/>
      <c r="LZO1032" s="44"/>
      <c r="LZP1032" s="44"/>
      <c r="LZQ1032" s="44"/>
      <c r="LZR1032" s="44"/>
      <c r="LZS1032" s="44"/>
      <c r="LZT1032" s="44"/>
      <c r="LZU1032" s="44"/>
      <c r="LZV1032" s="44"/>
      <c r="LZW1032" s="44"/>
      <c r="LZX1032" s="44"/>
      <c r="LZY1032" s="44"/>
      <c r="LZZ1032" s="44"/>
      <c r="MAA1032" s="44"/>
      <c r="MAB1032" s="44"/>
      <c r="MAC1032" s="44"/>
      <c r="MAD1032" s="44"/>
      <c r="MAE1032" s="44"/>
      <c r="MAF1032" s="44"/>
      <c r="MAG1032" s="44"/>
      <c r="MAH1032" s="44"/>
      <c r="MAI1032" s="44"/>
      <c r="MAJ1032" s="44"/>
      <c r="MAK1032" s="44"/>
      <c r="MAL1032" s="44"/>
      <c r="MAM1032" s="44"/>
      <c r="MAN1032" s="44"/>
      <c r="MAO1032" s="44"/>
      <c r="MAP1032" s="44"/>
      <c r="MAQ1032" s="44"/>
      <c r="MAR1032" s="44"/>
      <c r="MAS1032" s="44"/>
      <c r="MAT1032" s="44"/>
      <c r="MAU1032" s="44"/>
      <c r="MAV1032" s="44"/>
      <c r="MAW1032" s="44"/>
      <c r="MAX1032" s="44"/>
      <c r="MAY1032" s="44"/>
      <c r="MAZ1032" s="44"/>
      <c r="MBA1032" s="44"/>
      <c r="MBB1032" s="44"/>
      <c r="MBC1032" s="44"/>
      <c r="MBD1032" s="44"/>
      <c r="MBE1032" s="44"/>
      <c r="MBF1032" s="44"/>
      <c r="MBG1032" s="44"/>
      <c r="MBH1032" s="44"/>
      <c r="MBI1032" s="44"/>
      <c r="MBJ1032" s="44"/>
      <c r="MBK1032" s="44"/>
      <c r="MBL1032" s="44"/>
      <c r="MBM1032" s="44"/>
      <c r="MBN1032" s="44"/>
      <c r="MBO1032" s="44"/>
      <c r="MBP1032" s="44"/>
      <c r="MBQ1032" s="44"/>
      <c r="MBR1032" s="44"/>
      <c r="MBS1032" s="44"/>
      <c r="MBT1032" s="44"/>
      <c r="MBU1032" s="44"/>
      <c r="MBV1032" s="44"/>
      <c r="MBW1032" s="44"/>
      <c r="MBX1032" s="44"/>
      <c r="MBY1032" s="44"/>
      <c r="MBZ1032" s="44"/>
      <c r="MCA1032" s="44"/>
      <c r="MCB1032" s="44"/>
      <c r="MCC1032" s="44"/>
      <c r="MCD1032" s="44"/>
      <c r="MCE1032" s="44"/>
      <c r="MCF1032" s="44"/>
      <c r="MCG1032" s="44"/>
      <c r="MCH1032" s="44"/>
      <c r="MCI1032" s="44"/>
      <c r="MCJ1032" s="44"/>
      <c r="MCK1032" s="44"/>
      <c r="MCL1032" s="44"/>
      <c r="MCM1032" s="44"/>
      <c r="MCN1032" s="44"/>
      <c r="MCO1032" s="44"/>
      <c r="MCP1032" s="44"/>
      <c r="MCQ1032" s="44"/>
      <c r="MCR1032" s="44"/>
      <c r="MCS1032" s="44"/>
      <c r="MCT1032" s="44"/>
      <c r="MCU1032" s="44"/>
      <c r="MCV1032" s="44"/>
      <c r="MCW1032" s="44"/>
      <c r="MCX1032" s="44"/>
      <c r="MCY1032" s="44"/>
      <c r="MCZ1032" s="44"/>
      <c r="MDA1032" s="44"/>
      <c r="MDB1032" s="44"/>
      <c r="MDC1032" s="44"/>
      <c r="MDD1032" s="44"/>
      <c r="MDE1032" s="44"/>
      <c r="MDF1032" s="44"/>
      <c r="MDG1032" s="44"/>
      <c r="MDH1032" s="44"/>
      <c r="MDI1032" s="44"/>
      <c r="MDJ1032" s="44"/>
      <c r="MDK1032" s="44"/>
      <c r="MDL1032" s="44"/>
      <c r="MDM1032" s="44"/>
      <c r="MDN1032" s="44"/>
      <c r="MDO1032" s="44"/>
      <c r="MDP1032" s="44"/>
      <c r="MDQ1032" s="44"/>
      <c r="MDR1032" s="44"/>
      <c r="MDS1032" s="44"/>
      <c r="MDT1032" s="44"/>
      <c r="MDU1032" s="44"/>
      <c r="MDV1032" s="44"/>
      <c r="MDW1032" s="44"/>
      <c r="MDX1032" s="44"/>
      <c r="MDY1032" s="44"/>
      <c r="MDZ1032" s="44"/>
      <c r="MEA1032" s="44"/>
      <c r="MEB1032" s="44"/>
      <c r="MEC1032" s="44"/>
      <c r="MED1032" s="44"/>
      <c r="MEE1032" s="44"/>
      <c r="MEF1032" s="44"/>
      <c r="MEG1032" s="44"/>
      <c r="MEH1032" s="44"/>
      <c r="MEI1032" s="44"/>
      <c r="MEJ1032" s="44"/>
      <c r="MEK1032" s="44"/>
      <c r="MEL1032" s="44"/>
      <c r="MEM1032" s="44"/>
      <c r="MEN1032" s="44"/>
      <c r="MEO1032" s="44"/>
      <c r="MEP1032" s="44"/>
      <c r="MEQ1032" s="44"/>
      <c r="MER1032" s="44"/>
      <c r="MES1032" s="44"/>
      <c r="MET1032" s="44"/>
      <c r="MEU1032" s="44"/>
      <c r="MEV1032" s="44"/>
      <c r="MEW1032" s="44"/>
      <c r="MEX1032" s="44"/>
      <c r="MEY1032" s="44"/>
      <c r="MEZ1032" s="44"/>
      <c r="MFA1032" s="44"/>
      <c r="MFB1032" s="44"/>
      <c r="MFC1032" s="44"/>
      <c r="MFD1032" s="44"/>
      <c r="MFE1032" s="44"/>
      <c r="MFF1032" s="44"/>
      <c r="MFG1032" s="44"/>
      <c r="MFH1032" s="44"/>
      <c r="MFI1032" s="44"/>
      <c r="MFJ1032" s="44"/>
      <c r="MFK1032" s="44"/>
      <c r="MFL1032" s="44"/>
      <c r="MFM1032" s="44"/>
      <c r="MFN1032" s="44"/>
      <c r="MFO1032" s="44"/>
      <c r="MFP1032" s="44"/>
      <c r="MFQ1032" s="44"/>
      <c r="MFR1032" s="44"/>
      <c r="MFS1032" s="44"/>
      <c r="MFT1032" s="44"/>
      <c r="MFU1032" s="44"/>
      <c r="MFV1032" s="44"/>
      <c r="MFW1032" s="44"/>
      <c r="MFX1032" s="44"/>
      <c r="MFY1032" s="44"/>
      <c r="MFZ1032" s="44"/>
      <c r="MGA1032" s="44"/>
      <c r="MGB1032" s="44"/>
      <c r="MGC1032" s="44"/>
      <c r="MGD1032" s="44"/>
      <c r="MGE1032" s="44"/>
      <c r="MGF1032" s="44"/>
      <c r="MGG1032" s="44"/>
      <c r="MGH1032" s="44"/>
      <c r="MGI1032" s="44"/>
      <c r="MGJ1032" s="44"/>
      <c r="MGK1032" s="44"/>
      <c r="MGL1032" s="44"/>
      <c r="MGM1032" s="44"/>
      <c r="MGN1032" s="44"/>
      <c r="MGO1032" s="44"/>
      <c r="MGP1032" s="44"/>
      <c r="MGQ1032" s="44"/>
      <c r="MGR1032" s="44"/>
      <c r="MGS1032" s="44"/>
      <c r="MGT1032" s="44"/>
      <c r="MGU1032" s="44"/>
      <c r="MGV1032" s="44"/>
      <c r="MGW1032" s="44"/>
      <c r="MGX1032" s="44"/>
      <c r="MGY1032" s="44"/>
      <c r="MGZ1032" s="44"/>
      <c r="MHA1032" s="44"/>
      <c r="MHB1032" s="44"/>
      <c r="MHC1032" s="44"/>
      <c r="MHD1032" s="44"/>
      <c r="MHE1032" s="44"/>
      <c r="MHF1032" s="44"/>
      <c r="MHG1032" s="44"/>
      <c r="MHH1032" s="44"/>
      <c r="MHI1032" s="44"/>
      <c r="MHJ1032" s="44"/>
      <c r="MHK1032" s="44"/>
      <c r="MHL1032" s="44"/>
      <c r="MHM1032" s="44"/>
      <c r="MHN1032" s="44"/>
      <c r="MHO1032" s="44"/>
      <c r="MHP1032" s="44"/>
      <c r="MHQ1032" s="44"/>
      <c r="MHR1032" s="44"/>
      <c r="MHS1032" s="44"/>
      <c r="MHT1032" s="44"/>
      <c r="MHU1032" s="44"/>
      <c r="MHV1032" s="44"/>
      <c r="MHW1032" s="44"/>
      <c r="MHX1032" s="44"/>
      <c r="MHY1032" s="44"/>
      <c r="MHZ1032" s="44"/>
      <c r="MIA1032" s="44"/>
      <c r="MIB1032" s="44"/>
      <c r="MIC1032" s="44"/>
      <c r="MID1032" s="44"/>
      <c r="MIE1032" s="44"/>
      <c r="MIF1032" s="44"/>
      <c r="MIG1032" s="44"/>
      <c r="MIH1032" s="44"/>
      <c r="MII1032" s="44"/>
      <c r="MIJ1032" s="44"/>
      <c r="MIK1032" s="44"/>
      <c r="MIL1032" s="44"/>
      <c r="MIM1032" s="44"/>
      <c r="MIN1032" s="44"/>
      <c r="MIO1032" s="44"/>
      <c r="MIP1032" s="44"/>
      <c r="MIQ1032" s="44"/>
      <c r="MIR1032" s="44"/>
      <c r="MIS1032" s="44"/>
      <c r="MIT1032" s="44"/>
      <c r="MIU1032" s="44"/>
      <c r="MIV1032" s="44"/>
      <c r="MIW1032" s="44"/>
      <c r="MIX1032" s="44"/>
      <c r="MIY1032" s="44"/>
      <c r="MIZ1032" s="44"/>
      <c r="MJA1032" s="44"/>
      <c r="MJB1032" s="44"/>
      <c r="MJC1032" s="44"/>
      <c r="MJD1032" s="44"/>
      <c r="MJE1032" s="44"/>
      <c r="MJF1032" s="44"/>
      <c r="MJG1032" s="44"/>
      <c r="MJH1032" s="44"/>
      <c r="MJI1032" s="44"/>
      <c r="MJJ1032" s="44"/>
      <c r="MJK1032" s="44"/>
      <c r="MJL1032" s="44"/>
      <c r="MJM1032" s="44"/>
      <c r="MJN1032" s="44"/>
      <c r="MJO1032" s="44"/>
      <c r="MJP1032" s="44"/>
      <c r="MJQ1032" s="44"/>
      <c r="MJR1032" s="44"/>
      <c r="MJS1032" s="44"/>
      <c r="MJT1032" s="44"/>
      <c r="MJU1032" s="44"/>
      <c r="MJV1032" s="44"/>
      <c r="MJW1032" s="44"/>
      <c r="MJX1032" s="44"/>
      <c r="MJY1032" s="44"/>
      <c r="MJZ1032" s="44"/>
      <c r="MKA1032" s="44"/>
      <c r="MKB1032" s="44"/>
      <c r="MKC1032" s="44"/>
      <c r="MKD1032" s="44"/>
      <c r="MKE1032" s="44"/>
      <c r="MKF1032" s="44"/>
      <c r="MKG1032" s="44"/>
      <c r="MKH1032" s="44"/>
      <c r="MKI1032" s="44"/>
      <c r="MKJ1032" s="44"/>
      <c r="MKK1032" s="44"/>
      <c r="MKL1032" s="44"/>
      <c r="MKM1032" s="44"/>
      <c r="MKN1032" s="44"/>
      <c r="MKO1032" s="44"/>
      <c r="MKP1032" s="44"/>
      <c r="MKQ1032" s="44"/>
      <c r="MKR1032" s="44"/>
      <c r="MKS1032" s="44"/>
      <c r="MKT1032" s="44"/>
      <c r="MKU1032" s="44"/>
      <c r="MKV1032" s="44"/>
      <c r="MKW1032" s="44"/>
      <c r="MKX1032" s="44"/>
      <c r="MKY1032" s="44"/>
      <c r="MKZ1032" s="44"/>
      <c r="MLA1032" s="44"/>
      <c r="MLB1032" s="44"/>
      <c r="MLC1032" s="44"/>
      <c r="MLD1032" s="44"/>
      <c r="MLE1032" s="44"/>
      <c r="MLF1032" s="44"/>
      <c r="MLG1032" s="44"/>
      <c r="MLH1032" s="44"/>
      <c r="MLI1032" s="44"/>
      <c r="MLJ1032" s="44"/>
      <c r="MLK1032" s="44"/>
      <c r="MLL1032" s="44"/>
      <c r="MLM1032" s="44"/>
      <c r="MLN1032" s="44"/>
      <c r="MLO1032" s="44"/>
      <c r="MLP1032" s="44"/>
      <c r="MLQ1032" s="44"/>
      <c r="MLR1032" s="44"/>
      <c r="MLS1032" s="44"/>
      <c r="MLT1032" s="44"/>
      <c r="MLU1032" s="44"/>
      <c r="MLV1032" s="44"/>
      <c r="MLW1032" s="44"/>
      <c r="MLX1032" s="44"/>
      <c r="MLY1032" s="44"/>
      <c r="MLZ1032" s="44"/>
      <c r="MMA1032" s="44"/>
      <c r="MMB1032" s="44"/>
      <c r="MMC1032" s="44"/>
      <c r="MMD1032" s="44"/>
      <c r="MME1032" s="44"/>
      <c r="MMF1032" s="44"/>
      <c r="MMG1032" s="44"/>
      <c r="MMH1032" s="44"/>
      <c r="MMI1032" s="44"/>
      <c r="MMJ1032" s="44"/>
      <c r="MMK1032" s="44"/>
      <c r="MML1032" s="44"/>
      <c r="MMM1032" s="44"/>
      <c r="MMN1032" s="44"/>
      <c r="MMO1032" s="44"/>
      <c r="MMP1032" s="44"/>
      <c r="MMQ1032" s="44"/>
      <c r="MMR1032" s="44"/>
      <c r="MMS1032" s="44"/>
      <c r="MMT1032" s="44"/>
      <c r="MMU1032" s="44"/>
      <c r="MMV1032" s="44"/>
      <c r="MMW1032" s="44"/>
      <c r="MMX1032" s="44"/>
      <c r="MMY1032" s="44"/>
      <c r="MMZ1032" s="44"/>
      <c r="MNA1032" s="44"/>
      <c r="MNB1032" s="44"/>
      <c r="MNC1032" s="44"/>
      <c r="MND1032" s="44"/>
      <c r="MNE1032" s="44"/>
      <c r="MNF1032" s="44"/>
      <c r="MNG1032" s="44"/>
      <c r="MNH1032" s="44"/>
      <c r="MNI1032" s="44"/>
      <c r="MNJ1032" s="44"/>
      <c r="MNK1032" s="44"/>
      <c r="MNL1032" s="44"/>
      <c r="MNM1032" s="44"/>
      <c r="MNN1032" s="44"/>
      <c r="MNO1032" s="44"/>
      <c r="MNP1032" s="44"/>
      <c r="MNQ1032" s="44"/>
      <c r="MNR1032" s="44"/>
      <c r="MNS1032" s="44"/>
      <c r="MNT1032" s="44"/>
      <c r="MNU1032" s="44"/>
      <c r="MNV1032" s="44"/>
      <c r="MNW1032" s="44"/>
      <c r="MNX1032" s="44"/>
      <c r="MNY1032" s="44"/>
      <c r="MNZ1032" s="44"/>
      <c r="MOA1032" s="44"/>
      <c r="MOB1032" s="44"/>
      <c r="MOC1032" s="44"/>
      <c r="MOD1032" s="44"/>
      <c r="MOE1032" s="44"/>
      <c r="MOF1032" s="44"/>
      <c r="MOG1032" s="44"/>
      <c r="MOH1032" s="44"/>
      <c r="MOI1032" s="44"/>
      <c r="MOJ1032" s="44"/>
      <c r="MOK1032" s="44"/>
      <c r="MOL1032" s="44"/>
      <c r="MOM1032" s="44"/>
      <c r="MON1032" s="44"/>
      <c r="MOO1032" s="44"/>
      <c r="MOP1032" s="44"/>
      <c r="MOQ1032" s="44"/>
      <c r="MOR1032" s="44"/>
      <c r="MOS1032" s="44"/>
      <c r="MOT1032" s="44"/>
      <c r="MOU1032" s="44"/>
      <c r="MOV1032" s="44"/>
      <c r="MOW1032" s="44"/>
      <c r="MOX1032" s="44"/>
      <c r="MOY1032" s="44"/>
      <c r="MOZ1032" s="44"/>
      <c r="MPA1032" s="44"/>
      <c r="MPB1032" s="44"/>
      <c r="MPC1032" s="44"/>
      <c r="MPD1032" s="44"/>
      <c r="MPE1032" s="44"/>
      <c r="MPF1032" s="44"/>
      <c r="MPG1032" s="44"/>
      <c r="MPH1032" s="44"/>
      <c r="MPI1032" s="44"/>
      <c r="MPJ1032" s="44"/>
      <c r="MPK1032" s="44"/>
      <c r="MPL1032" s="44"/>
      <c r="MPM1032" s="44"/>
      <c r="MPN1032" s="44"/>
      <c r="MPO1032" s="44"/>
      <c r="MPP1032" s="44"/>
      <c r="MPQ1032" s="44"/>
      <c r="MPR1032" s="44"/>
      <c r="MPS1032" s="44"/>
      <c r="MPT1032" s="44"/>
      <c r="MPU1032" s="44"/>
      <c r="MPV1032" s="44"/>
      <c r="MPW1032" s="44"/>
      <c r="MPX1032" s="44"/>
      <c r="MPY1032" s="44"/>
      <c r="MPZ1032" s="44"/>
      <c r="MQA1032" s="44"/>
      <c r="MQB1032" s="44"/>
      <c r="MQC1032" s="44"/>
      <c r="MQD1032" s="44"/>
      <c r="MQE1032" s="44"/>
      <c r="MQF1032" s="44"/>
      <c r="MQG1032" s="44"/>
      <c r="MQH1032" s="44"/>
      <c r="MQI1032" s="44"/>
      <c r="MQJ1032" s="44"/>
      <c r="MQK1032" s="44"/>
      <c r="MQL1032" s="44"/>
      <c r="MQM1032" s="44"/>
      <c r="MQN1032" s="44"/>
      <c r="MQO1032" s="44"/>
      <c r="MQP1032" s="44"/>
      <c r="MQQ1032" s="44"/>
      <c r="MQR1032" s="44"/>
      <c r="MQS1032" s="44"/>
      <c r="MQT1032" s="44"/>
      <c r="MQU1032" s="44"/>
      <c r="MQV1032" s="44"/>
      <c r="MQW1032" s="44"/>
      <c r="MQX1032" s="44"/>
      <c r="MQY1032" s="44"/>
      <c r="MQZ1032" s="44"/>
      <c r="MRA1032" s="44"/>
      <c r="MRB1032" s="44"/>
      <c r="MRC1032" s="44"/>
      <c r="MRD1032" s="44"/>
      <c r="MRE1032" s="44"/>
      <c r="MRF1032" s="44"/>
      <c r="MRG1032" s="44"/>
      <c r="MRH1032" s="44"/>
      <c r="MRI1032" s="44"/>
      <c r="MRJ1032" s="44"/>
      <c r="MRK1032" s="44"/>
      <c r="MRL1032" s="44"/>
      <c r="MRM1032" s="44"/>
      <c r="MRN1032" s="44"/>
      <c r="MRO1032" s="44"/>
      <c r="MRP1032" s="44"/>
      <c r="MRQ1032" s="44"/>
      <c r="MRR1032" s="44"/>
      <c r="MRS1032" s="44"/>
      <c r="MRT1032" s="44"/>
      <c r="MRU1032" s="44"/>
      <c r="MRV1032" s="44"/>
      <c r="MRW1032" s="44"/>
      <c r="MRX1032" s="44"/>
      <c r="MRY1032" s="44"/>
      <c r="MRZ1032" s="44"/>
      <c r="MSA1032" s="44"/>
      <c r="MSB1032" s="44"/>
      <c r="MSC1032" s="44"/>
      <c r="MSD1032" s="44"/>
      <c r="MSE1032" s="44"/>
      <c r="MSF1032" s="44"/>
      <c r="MSG1032" s="44"/>
      <c r="MSH1032" s="44"/>
      <c r="MSI1032" s="44"/>
      <c r="MSJ1032" s="44"/>
      <c r="MSK1032" s="44"/>
      <c r="MSL1032" s="44"/>
      <c r="MSM1032" s="44"/>
      <c r="MSN1032" s="44"/>
      <c r="MSO1032" s="44"/>
      <c r="MSP1032" s="44"/>
      <c r="MSQ1032" s="44"/>
      <c r="MSR1032" s="44"/>
      <c r="MSS1032" s="44"/>
      <c r="MST1032" s="44"/>
      <c r="MSU1032" s="44"/>
      <c r="MSV1032" s="44"/>
      <c r="MSW1032" s="44"/>
      <c r="MSX1032" s="44"/>
      <c r="MSY1032" s="44"/>
      <c r="MSZ1032" s="44"/>
      <c r="MTA1032" s="44"/>
      <c r="MTB1032" s="44"/>
      <c r="MTC1032" s="44"/>
      <c r="MTD1032" s="44"/>
      <c r="MTE1032" s="44"/>
      <c r="MTF1032" s="44"/>
      <c r="MTG1032" s="44"/>
      <c r="MTH1032" s="44"/>
      <c r="MTI1032" s="44"/>
      <c r="MTJ1032" s="44"/>
      <c r="MTK1032" s="44"/>
      <c r="MTL1032" s="44"/>
      <c r="MTM1032" s="44"/>
      <c r="MTN1032" s="44"/>
      <c r="MTO1032" s="44"/>
      <c r="MTP1032" s="44"/>
      <c r="MTQ1032" s="44"/>
      <c r="MTR1032" s="44"/>
      <c r="MTS1032" s="44"/>
      <c r="MTT1032" s="44"/>
      <c r="MTU1032" s="44"/>
      <c r="MTV1032" s="44"/>
      <c r="MTW1032" s="44"/>
      <c r="MTX1032" s="44"/>
      <c r="MTY1032" s="44"/>
      <c r="MTZ1032" s="44"/>
      <c r="MUA1032" s="44"/>
      <c r="MUB1032" s="44"/>
      <c r="MUC1032" s="44"/>
      <c r="MUD1032" s="44"/>
      <c r="MUE1032" s="44"/>
      <c r="MUF1032" s="44"/>
      <c r="MUG1032" s="44"/>
      <c r="MUH1032" s="44"/>
      <c r="MUI1032" s="44"/>
      <c r="MUJ1032" s="44"/>
      <c r="MUK1032" s="44"/>
      <c r="MUL1032" s="44"/>
      <c r="MUM1032" s="44"/>
      <c r="MUN1032" s="44"/>
      <c r="MUO1032" s="44"/>
      <c r="MUP1032" s="44"/>
      <c r="MUQ1032" s="44"/>
      <c r="MUR1032" s="44"/>
      <c r="MUS1032" s="44"/>
      <c r="MUT1032" s="44"/>
      <c r="MUU1032" s="44"/>
      <c r="MUV1032" s="44"/>
      <c r="MUW1032" s="44"/>
      <c r="MUX1032" s="44"/>
      <c r="MUY1032" s="44"/>
      <c r="MUZ1032" s="44"/>
      <c r="MVA1032" s="44"/>
      <c r="MVB1032" s="44"/>
      <c r="MVC1032" s="44"/>
      <c r="MVD1032" s="44"/>
      <c r="MVE1032" s="44"/>
      <c r="MVF1032" s="44"/>
      <c r="MVG1032" s="44"/>
      <c r="MVH1032" s="44"/>
      <c r="MVI1032" s="44"/>
      <c r="MVJ1032" s="44"/>
      <c r="MVK1032" s="44"/>
      <c r="MVL1032" s="44"/>
      <c r="MVM1032" s="44"/>
      <c r="MVN1032" s="44"/>
      <c r="MVO1032" s="44"/>
      <c r="MVP1032" s="44"/>
      <c r="MVQ1032" s="44"/>
      <c r="MVR1032" s="44"/>
      <c r="MVS1032" s="44"/>
      <c r="MVT1032" s="44"/>
      <c r="MVU1032" s="44"/>
      <c r="MVV1032" s="44"/>
      <c r="MVW1032" s="44"/>
      <c r="MVX1032" s="44"/>
      <c r="MVY1032" s="44"/>
      <c r="MVZ1032" s="44"/>
      <c r="MWA1032" s="44"/>
      <c r="MWB1032" s="44"/>
      <c r="MWC1032" s="44"/>
      <c r="MWD1032" s="44"/>
      <c r="MWE1032" s="44"/>
      <c r="MWF1032" s="44"/>
      <c r="MWG1032" s="44"/>
      <c r="MWH1032" s="44"/>
      <c r="MWI1032" s="44"/>
      <c r="MWJ1032" s="44"/>
      <c r="MWK1032" s="44"/>
      <c r="MWL1032" s="44"/>
      <c r="MWM1032" s="44"/>
      <c r="MWN1032" s="44"/>
      <c r="MWO1032" s="44"/>
      <c r="MWP1032" s="44"/>
      <c r="MWQ1032" s="44"/>
      <c r="MWR1032" s="44"/>
      <c r="MWS1032" s="44"/>
      <c r="MWT1032" s="44"/>
      <c r="MWU1032" s="44"/>
      <c r="MWV1032" s="44"/>
      <c r="MWW1032" s="44"/>
      <c r="MWX1032" s="44"/>
      <c r="MWY1032" s="44"/>
      <c r="MWZ1032" s="44"/>
      <c r="MXA1032" s="44"/>
      <c r="MXB1032" s="44"/>
      <c r="MXC1032" s="44"/>
      <c r="MXD1032" s="44"/>
      <c r="MXE1032" s="44"/>
      <c r="MXF1032" s="44"/>
      <c r="MXG1032" s="44"/>
      <c r="MXH1032" s="44"/>
      <c r="MXI1032" s="44"/>
      <c r="MXJ1032" s="44"/>
      <c r="MXK1032" s="44"/>
      <c r="MXL1032" s="44"/>
      <c r="MXM1032" s="44"/>
      <c r="MXN1032" s="44"/>
      <c r="MXO1032" s="44"/>
      <c r="MXP1032" s="44"/>
      <c r="MXQ1032" s="44"/>
      <c r="MXR1032" s="44"/>
      <c r="MXS1032" s="44"/>
      <c r="MXT1032" s="44"/>
      <c r="MXU1032" s="44"/>
      <c r="MXV1032" s="44"/>
      <c r="MXW1032" s="44"/>
      <c r="MXX1032" s="44"/>
      <c r="MXY1032" s="44"/>
      <c r="MXZ1032" s="44"/>
      <c r="MYA1032" s="44"/>
      <c r="MYB1032" s="44"/>
      <c r="MYC1032" s="44"/>
      <c r="MYD1032" s="44"/>
      <c r="MYE1032" s="44"/>
      <c r="MYF1032" s="44"/>
      <c r="MYG1032" s="44"/>
      <c r="MYH1032" s="44"/>
      <c r="MYI1032" s="44"/>
      <c r="MYJ1032" s="44"/>
      <c r="MYK1032" s="44"/>
      <c r="MYL1032" s="44"/>
      <c r="MYM1032" s="44"/>
      <c r="MYN1032" s="44"/>
      <c r="MYO1032" s="44"/>
      <c r="MYP1032" s="44"/>
      <c r="MYQ1032" s="44"/>
      <c r="MYR1032" s="44"/>
      <c r="MYS1032" s="44"/>
      <c r="MYT1032" s="44"/>
      <c r="MYU1032" s="44"/>
      <c r="MYV1032" s="44"/>
      <c r="MYW1032" s="44"/>
      <c r="MYX1032" s="44"/>
      <c r="MYY1032" s="44"/>
      <c r="MYZ1032" s="44"/>
      <c r="MZA1032" s="44"/>
      <c r="MZB1032" s="44"/>
      <c r="MZC1032" s="44"/>
      <c r="MZD1032" s="44"/>
      <c r="MZE1032" s="44"/>
      <c r="MZF1032" s="44"/>
      <c r="MZG1032" s="44"/>
      <c r="MZH1032" s="44"/>
      <c r="MZI1032" s="44"/>
      <c r="MZJ1032" s="44"/>
      <c r="MZK1032" s="44"/>
      <c r="MZL1032" s="44"/>
      <c r="MZM1032" s="44"/>
      <c r="MZN1032" s="44"/>
      <c r="MZO1032" s="44"/>
      <c r="MZP1032" s="44"/>
      <c r="MZQ1032" s="44"/>
      <c r="MZR1032" s="44"/>
      <c r="MZS1032" s="44"/>
      <c r="MZT1032" s="44"/>
      <c r="MZU1032" s="44"/>
      <c r="MZV1032" s="44"/>
      <c r="MZW1032" s="44"/>
      <c r="MZX1032" s="44"/>
      <c r="MZY1032" s="44"/>
      <c r="MZZ1032" s="44"/>
      <c r="NAA1032" s="44"/>
      <c r="NAB1032" s="44"/>
      <c r="NAC1032" s="44"/>
      <c r="NAD1032" s="44"/>
      <c r="NAE1032" s="44"/>
      <c r="NAF1032" s="44"/>
      <c r="NAG1032" s="44"/>
      <c r="NAH1032" s="44"/>
      <c r="NAI1032" s="44"/>
      <c r="NAJ1032" s="44"/>
      <c r="NAK1032" s="44"/>
      <c r="NAL1032" s="44"/>
      <c r="NAM1032" s="44"/>
      <c r="NAN1032" s="44"/>
      <c r="NAO1032" s="44"/>
      <c r="NAP1032" s="44"/>
      <c r="NAQ1032" s="44"/>
      <c r="NAR1032" s="44"/>
      <c r="NAS1032" s="44"/>
      <c r="NAT1032" s="44"/>
      <c r="NAU1032" s="44"/>
      <c r="NAV1032" s="44"/>
      <c r="NAW1032" s="44"/>
      <c r="NAX1032" s="44"/>
      <c r="NAY1032" s="44"/>
      <c r="NAZ1032" s="44"/>
      <c r="NBA1032" s="44"/>
      <c r="NBB1032" s="44"/>
      <c r="NBC1032" s="44"/>
      <c r="NBD1032" s="44"/>
      <c r="NBE1032" s="44"/>
      <c r="NBF1032" s="44"/>
      <c r="NBG1032" s="44"/>
      <c r="NBH1032" s="44"/>
      <c r="NBI1032" s="44"/>
      <c r="NBJ1032" s="44"/>
      <c r="NBK1032" s="44"/>
      <c r="NBL1032" s="44"/>
      <c r="NBM1032" s="44"/>
      <c r="NBN1032" s="44"/>
      <c r="NBO1032" s="44"/>
      <c r="NBP1032" s="44"/>
      <c r="NBQ1032" s="44"/>
      <c r="NBR1032" s="44"/>
      <c r="NBS1032" s="44"/>
      <c r="NBT1032" s="44"/>
      <c r="NBU1032" s="44"/>
      <c r="NBV1032" s="44"/>
      <c r="NBW1032" s="44"/>
      <c r="NBX1032" s="44"/>
      <c r="NBY1032" s="44"/>
      <c r="NBZ1032" s="44"/>
      <c r="NCA1032" s="44"/>
      <c r="NCB1032" s="44"/>
      <c r="NCC1032" s="44"/>
      <c r="NCD1032" s="44"/>
      <c r="NCE1032" s="44"/>
      <c r="NCF1032" s="44"/>
      <c r="NCG1032" s="44"/>
      <c r="NCH1032" s="44"/>
      <c r="NCI1032" s="44"/>
      <c r="NCJ1032" s="44"/>
      <c r="NCK1032" s="44"/>
      <c r="NCL1032" s="44"/>
      <c r="NCM1032" s="44"/>
      <c r="NCN1032" s="44"/>
      <c r="NCO1032" s="44"/>
      <c r="NCP1032" s="44"/>
      <c r="NCQ1032" s="44"/>
      <c r="NCR1032" s="44"/>
      <c r="NCS1032" s="44"/>
      <c r="NCT1032" s="44"/>
      <c r="NCU1032" s="44"/>
      <c r="NCV1032" s="44"/>
      <c r="NCW1032" s="44"/>
      <c r="NCX1032" s="44"/>
      <c r="NCY1032" s="44"/>
      <c r="NCZ1032" s="44"/>
      <c r="NDA1032" s="44"/>
      <c r="NDB1032" s="44"/>
      <c r="NDC1032" s="44"/>
      <c r="NDD1032" s="44"/>
      <c r="NDE1032" s="44"/>
      <c r="NDF1032" s="44"/>
      <c r="NDG1032" s="44"/>
      <c r="NDH1032" s="44"/>
      <c r="NDI1032" s="44"/>
      <c r="NDJ1032" s="44"/>
      <c r="NDK1032" s="44"/>
      <c r="NDL1032" s="44"/>
      <c r="NDM1032" s="44"/>
      <c r="NDN1032" s="44"/>
      <c r="NDO1032" s="44"/>
      <c r="NDP1032" s="44"/>
      <c r="NDQ1032" s="44"/>
      <c r="NDR1032" s="44"/>
      <c r="NDS1032" s="44"/>
      <c r="NDT1032" s="44"/>
      <c r="NDU1032" s="44"/>
      <c r="NDV1032" s="44"/>
      <c r="NDW1032" s="44"/>
      <c r="NDX1032" s="44"/>
      <c r="NDY1032" s="44"/>
      <c r="NDZ1032" s="44"/>
      <c r="NEA1032" s="44"/>
      <c r="NEB1032" s="44"/>
      <c r="NEC1032" s="44"/>
      <c r="NED1032" s="44"/>
      <c r="NEE1032" s="44"/>
      <c r="NEF1032" s="44"/>
      <c r="NEG1032" s="44"/>
      <c r="NEH1032" s="44"/>
      <c r="NEI1032" s="44"/>
      <c r="NEJ1032" s="44"/>
      <c r="NEK1032" s="44"/>
      <c r="NEL1032" s="44"/>
      <c r="NEM1032" s="44"/>
      <c r="NEN1032" s="44"/>
      <c r="NEO1032" s="44"/>
      <c r="NEP1032" s="44"/>
      <c r="NEQ1032" s="44"/>
      <c r="NER1032" s="44"/>
      <c r="NES1032" s="44"/>
      <c r="NET1032" s="44"/>
      <c r="NEU1032" s="44"/>
      <c r="NEV1032" s="44"/>
      <c r="NEW1032" s="44"/>
      <c r="NEX1032" s="44"/>
      <c r="NEY1032" s="44"/>
      <c r="NEZ1032" s="44"/>
      <c r="NFA1032" s="44"/>
      <c r="NFB1032" s="44"/>
      <c r="NFC1032" s="44"/>
      <c r="NFD1032" s="44"/>
      <c r="NFE1032" s="44"/>
      <c r="NFF1032" s="44"/>
      <c r="NFG1032" s="44"/>
      <c r="NFH1032" s="44"/>
      <c r="NFI1032" s="44"/>
      <c r="NFJ1032" s="44"/>
      <c r="NFK1032" s="44"/>
      <c r="NFL1032" s="44"/>
      <c r="NFM1032" s="44"/>
      <c r="NFN1032" s="44"/>
      <c r="NFO1032" s="44"/>
      <c r="NFP1032" s="44"/>
      <c r="NFQ1032" s="44"/>
      <c r="NFR1032" s="44"/>
      <c r="NFS1032" s="44"/>
      <c r="NFT1032" s="44"/>
      <c r="NFU1032" s="44"/>
      <c r="NFV1032" s="44"/>
      <c r="NFW1032" s="44"/>
      <c r="NFX1032" s="44"/>
      <c r="NFY1032" s="44"/>
      <c r="NFZ1032" s="44"/>
      <c r="NGA1032" s="44"/>
      <c r="NGB1032" s="44"/>
      <c r="NGC1032" s="44"/>
      <c r="NGD1032" s="44"/>
      <c r="NGE1032" s="44"/>
      <c r="NGF1032" s="44"/>
      <c r="NGG1032" s="44"/>
      <c r="NGH1032" s="44"/>
      <c r="NGI1032" s="44"/>
      <c r="NGJ1032" s="44"/>
      <c r="NGK1032" s="44"/>
      <c r="NGL1032" s="44"/>
      <c r="NGM1032" s="44"/>
      <c r="NGN1032" s="44"/>
      <c r="NGO1032" s="44"/>
      <c r="NGP1032" s="44"/>
      <c r="NGQ1032" s="44"/>
      <c r="NGR1032" s="44"/>
      <c r="NGS1032" s="44"/>
      <c r="NGT1032" s="44"/>
      <c r="NGU1032" s="44"/>
      <c r="NGV1032" s="44"/>
      <c r="NGW1032" s="44"/>
      <c r="NGX1032" s="44"/>
      <c r="NGY1032" s="44"/>
      <c r="NGZ1032" s="44"/>
      <c r="NHA1032" s="44"/>
      <c r="NHB1032" s="44"/>
      <c r="NHC1032" s="44"/>
      <c r="NHD1032" s="44"/>
      <c r="NHE1032" s="44"/>
      <c r="NHF1032" s="44"/>
      <c r="NHG1032" s="44"/>
      <c r="NHH1032" s="44"/>
      <c r="NHI1032" s="44"/>
      <c r="NHJ1032" s="44"/>
      <c r="NHK1032" s="44"/>
      <c r="NHL1032" s="44"/>
      <c r="NHM1032" s="44"/>
      <c r="NHN1032" s="44"/>
      <c r="NHO1032" s="44"/>
      <c r="NHP1032" s="44"/>
      <c r="NHQ1032" s="44"/>
      <c r="NHR1032" s="44"/>
      <c r="NHS1032" s="44"/>
      <c r="NHT1032" s="44"/>
      <c r="NHU1032" s="44"/>
      <c r="NHV1032" s="44"/>
      <c r="NHW1032" s="44"/>
      <c r="NHX1032" s="44"/>
      <c r="NHY1032" s="44"/>
      <c r="NHZ1032" s="44"/>
      <c r="NIA1032" s="44"/>
      <c r="NIB1032" s="44"/>
      <c r="NIC1032" s="44"/>
      <c r="NID1032" s="44"/>
      <c r="NIE1032" s="44"/>
      <c r="NIF1032" s="44"/>
      <c r="NIG1032" s="44"/>
      <c r="NIH1032" s="44"/>
      <c r="NII1032" s="44"/>
      <c r="NIJ1032" s="44"/>
      <c r="NIK1032" s="44"/>
      <c r="NIL1032" s="44"/>
      <c r="NIM1032" s="44"/>
      <c r="NIN1032" s="44"/>
      <c r="NIO1032" s="44"/>
      <c r="NIP1032" s="44"/>
      <c r="NIQ1032" s="44"/>
      <c r="NIR1032" s="44"/>
      <c r="NIS1032" s="44"/>
      <c r="NIT1032" s="44"/>
      <c r="NIU1032" s="44"/>
      <c r="NIV1032" s="44"/>
      <c r="NIW1032" s="44"/>
      <c r="NIX1032" s="44"/>
      <c r="NIY1032" s="44"/>
      <c r="NIZ1032" s="44"/>
      <c r="NJA1032" s="44"/>
      <c r="NJB1032" s="44"/>
      <c r="NJC1032" s="44"/>
      <c r="NJD1032" s="44"/>
      <c r="NJE1032" s="44"/>
      <c r="NJF1032" s="44"/>
      <c r="NJG1032" s="44"/>
      <c r="NJH1032" s="44"/>
      <c r="NJI1032" s="44"/>
      <c r="NJJ1032" s="44"/>
      <c r="NJK1032" s="44"/>
      <c r="NJL1032" s="44"/>
      <c r="NJM1032" s="44"/>
      <c r="NJN1032" s="44"/>
      <c r="NJO1032" s="44"/>
      <c r="NJP1032" s="44"/>
      <c r="NJQ1032" s="44"/>
      <c r="NJR1032" s="44"/>
      <c r="NJS1032" s="44"/>
      <c r="NJT1032" s="44"/>
      <c r="NJU1032" s="44"/>
      <c r="NJV1032" s="44"/>
      <c r="NJW1032" s="44"/>
      <c r="NJX1032" s="44"/>
      <c r="NJY1032" s="44"/>
      <c r="NJZ1032" s="44"/>
      <c r="NKA1032" s="44"/>
      <c r="NKB1032" s="44"/>
      <c r="NKC1032" s="44"/>
      <c r="NKD1032" s="44"/>
      <c r="NKE1032" s="44"/>
      <c r="NKF1032" s="44"/>
      <c r="NKG1032" s="44"/>
      <c r="NKH1032" s="44"/>
      <c r="NKI1032" s="44"/>
      <c r="NKJ1032" s="44"/>
      <c r="NKK1032" s="44"/>
      <c r="NKL1032" s="44"/>
      <c r="NKM1032" s="44"/>
      <c r="NKN1032" s="44"/>
      <c r="NKO1032" s="44"/>
      <c r="NKP1032" s="44"/>
      <c r="NKQ1032" s="44"/>
      <c r="NKR1032" s="44"/>
      <c r="NKS1032" s="44"/>
      <c r="NKT1032" s="44"/>
      <c r="NKU1032" s="44"/>
      <c r="NKV1032" s="44"/>
      <c r="NKW1032" s="44"/>
      <c r="NKX1032" s="44"/>
      <c r="NKY1032" s="44"/>
      <c r="NKZ1032" s="44"/>
      <c r="NLA1032" s="44"/>
      <c r="NLB1032" s="44"/>
      <c r="NLC1032" s="44"/>
      <c r="NLD1032" s="44"/>
      <c r="NLE1032" s="44"/>
      <c r="NLF1032" s="44"/>
      <c r="NLG1032" s="44"/>
      <c r="NLH1032" s="44"/>
      <c r="NLI1032" s="44"/>
      <c r="NLJ1032" s="44"/>
      <c r="NLK1032" s="44"/>
      <c r="NLL1032" s="44"/>
      <c r="NLM1032" s="44"/>
      <c r="NLN1032" s="44"/>
      <c r="NLO1032" s="44"/>
      <c r="NLP1032" s="44"/>
      <c r="NLQ1032" s="44"/>
      <c r="NLR1032" s="44"/>
      <c r="NLS1032" s="44"/>
      <c r="NLT1032" s="44"/>
      <c r="NLU1032" s="44"/>
      <c r="NLV1032" s="44"/>
      <c r="NLW1032" s="44"/>
      <c r="NLX1032" s="44"/>
      <c r="NLY1032" s="44"/>
      <c r="NLZ1032" s="44"/>
      <c r="NMA1032" s="44"/>
      <c r="NMB1032" s="44"/>
      <c r="NMC1032" s="44"/>
      <c r="NMD1032" s="44"/>
      <c r="NME1032" s="44"/>
      <c r="NMF1032" s="44"/>
      <c r="NMG1032" s="44"/>
      <c r="NMH1032" s="44"/>
      <c r="NMI1032" s="44"/>
      <c r="NMJ1032" s="44"/>
      <c r="NMK1032" s="44"/>
      <c r="NML1032" s="44"/>
      <c r="NMM1032" s="44"/>
      <c r="NMN1032" s="44"/>
      <c r="NMO1032" s="44"/>
      <c r="NMP1032" s="44"/>
      <c r="NMQ1032" s="44"/>
      <c r="NMR1032" s="44"/>
      <c r="NMS1032" s="44"/>
      <c r="NMT1032" s="44"/>
      <c r="NMU1032" s="44"/>
      <c r="NMV1032" s="44"/>
      <c r="NMW1032" s="44"/>
      <c r="NMX1032" s="44"/>
      <c r="NMY1032" s="44"/>
      <c r="NMZ1032" s="44"/>
      <c r="NNA1032" s="44"/>
      <c r="NNB1032" s="44"/>
      <c r="NNC1032" s="44"/>
      <c r="NND1032" s="44"/>
      <c r="NNE1032" s="44"/>
      <c r="NNF1032" s="44"/>
      <c r="NNG1032" s="44"/>
      <c r="NNH1032" s="44"/>
      <c r="NNI1032" s="44"/>
      <c r="NNJ1032" s="44"/>
      <c r="NNK1032" s="44"/>
      <c r="NNL1032" s="44"/>
      <c r="NNM1032" s="44"/>
      <c r="NNN1032" s="44"/>
      <c r="NNO1032" s="44"/>
      <c r="NNP1032" s="44"/>
      <c r="NNQ1032" s="44"/>
      <c r="NNR1032" s="44"/>
      <c r="NNS1032" s="44"/>
      <c r="NNT1032" s="44"/>
      <c r="NNU1032" s="44"/>
      <c r="NNV1032" s="44"/>
      <c r="NNW1032" s="44"/>
      <c r="NNX1032" s="44"/>
      <c r="NNY1032" s="44"/>
      <c r="NNZ1032" s="44"/>
      <c r="NOA1032" s="44"/>
      <c r="NOB1032" s="44"/>
      <c r="NOC1032" s="44"/>
      <c r="NOD1032" s="44"/>
      <c r="NOE1032" s="44"/>
      <c r="NOF1032" s="44"/>
      <c r="NOG1032" s="44"/>
      <c r="NOH1032" s="44"/>
      <c r="NOI1032" s="44"/>
      <c r="NOJ1032" s="44"/>
      <c r="NOK1032" s="44"/>
      <c r="NOL1032" s="44"/>
      <c r="NOM1032" s="44"/>
      <c r="NON1032" s="44"/>
      <c r="NOO1032" s="44"/>
      <c r="NOP1032" s="44"/>
      <c r="NOQ1032" s="44"/>
      <c r="NOR1032" s="44"/>
      <c r="NOS1032" s="44"/>
      <c r="NOT1032" s="44"/>
      <c r="NOU1032" s="44"/>
      <c r="NOV1032" s="44"/>
      <c r="NOW1032" s="44"/>
      <c r="NOX1032" s="44"/>
      <c r="NOY1032" s="44"/>
      <c r="NOZ1032" s="44"/>
      <c r="NPA1032" s="44"/>
      <c r="NPB1032" s="44"/>
      <c r="NPC1032" s="44"/>
      <c r="NPD1032" s="44"/>
      <c r="NPE1032" s="44"/>
      <c r="NPF1032" s="44"/>
      <c r="NPG1032" s="44"/>
      <c r="NPH1032" s="44"/>
      <c r="NPI1032" s="44"/>
      <c r="NPJ1032" s="44"/>
      <c r="NPK1032" s="44"/>
      <c r="NPL1032" s="44"/>
      <c r="NPM1032" s="44"/>
      <c r="NPN1032" s="44"/>
      <c r="NPO1032" s="44"/>
      <c r="NPP1032" s="44"/>
      <c r="NPQ1032" s="44"/>
      <c r="NPR1032" s="44"/>
      <c r="NPS1032" s="44"/>
      <c r="NPT1032" s="44"/>
      <c r="NPU1032" s="44"/>
      <c r="NPV1032" s="44"/>
      <c r="NPW1032" s="44"/>
      <c r="NPX1032" s="44"/>
      <c r="NPY1032" s="44"/>
      <c r="NPZ1032" s="44"/>
      <c r="NQA1032" s="44"/>
      <c r="NQB1032" s="44"/>
      <c r="NQC1032" s="44"/>
      <c r="NQD1032" s="44"/>
      <c r="NQE1032" s="44"/>
      <c r="NQF1032" s="44"/>
      <c r="NQG1032" s="44"/>
      <c r="NQH1032" s="44"/>
      <c r="NQI1032" s="44"/>
      <c r="NQJ1032" s="44"/>
      <c r="NQK1032" s="44"/>
      <c r="NQL1032" s="44"/>
      <c r="NQM1032" s="44"/>
      <c r="NQN1032" s="44"/>
      <c r="NQO1032" s="44"/>
      <c r="NQP1032" s="44"/>
      <c r="NQQ1032" s="44"/>
      <c r="NQR1032" s="44"/>
      <c r="NQS1032" s="44"/>
      <c r="NQT1032" s="44"/>
      <c r="NQU1032" s="44"/>
      <c r="NQV1032" s="44"/>
      <c r="NQW1032" s="44"/>
      <c r="NQX1032" s="44"/>
      <c r="NQY1032" s="44"/>
      <c r="NQZ1032" s="44"/>
      <c r="NRA1032" s="44"/>
      <c r="NRB1032" s="44"/>
      <c r="NRC1032" s="44"/>
      <c r="NRD1032" s="44"/>
      <c r="NRE1032" s="44"/>
      <c r="NRF1032" s="44"/>
      <c r="NRG1032" s="44"/>
      <c r="NRH1032" s="44"/>
      <c r="NRI1032" s="44"/>
      <c r="NRJ1032" s="44"/>
      <c r="NRK1032" s="44"/>
      <c r="NRL1032" s="44"/>
      <c r="NRM1032" s="44"/>
      <c r="NRN1032" s="44"/>
      <c r="NRO1032" s="44"/>
      <c r="NRP1032" s="44"/>
      <c r="NRQ1032" s="44"/>
      <c r="NRR1032" s="44"/>
      <c r="NRS1032" s="44"/>
      <c r="NRT1032" s="44"/>
      <c r="NRU1032" s="44"/>
      <c r="NRV1032" s="44"/>
      <c r="NRW1032" s="44"/>
      <c r="NRX1032" s="44"/>
      <c r="NRY1032" s="44"/>
      <c r="NRZ1032" s="44"/>
      <c r="NSA1032" s="44"/>
      <c r="NSB1032" s="44"/>
      <c r="NSC1032" s="44"/>
      <c r="NSD1032" s="44"/>
      <c r="NSE1032" s="44"/>
      <c r="NSF1032" s="44"/>
      <c r="NSG1032" s="44"/>
      <c r="NSH1032" s="44"/>
      <c r="NSI1032" s="44"/>
      <c r="NSJ1032" s="44"/>
      <c r="NSK1032" s="44"/>
      <c r="NSL1032" s="44"/>
      <c r="NSM1032" s="44"/>
      <c r="NSN1032" s="44"/>
      <c r="NSO1032" s="44"/>
      <c r="NSP1032" s="44"/>
      <c r="NSQ1032" s="44"/>
      <c r="NSR1032" s="44"/>
      <c r="NSS1032" s="44"/>
      <c r="NST1032" s="44"/>
      <c r="NSU1032" s="44"/>
      <c r="NSV1032" s="44"/>
      <c r="NSW1032" s="44"/>
      <c r="NSX1032" s="44"/>
      <c r="NSY1032" s="44"/>
      <c r="NSZ1032" s="44"/>
      <c r="NTA1032" s="44"/>
      <c r="NTB1032" s="44"/>
      <c r="NTC1032" s="44"/>
      <c r="NTD1032" s="44"/>
      <c r="NTE1032" s="44"/>
      <c r="NTF1032" s="44"/>
      <c r="NTG1032" s="44"/>
      <c r="NTH1032" s="44"/>
      <c r="NTI1032" s="44"/>
      <c r="NTJ1032" s="44"/>
      <c r="NTK1032" s="44"/>
      <c r="NTL1032" s="44"/>
      <c r="NTM1032" s="44"/>
      <c r="NTN1032" s="44"/>
      <c r="NTO1032" s="44"/>
      <c r="NTP1032" s="44"/>
      <c r="NTQ1032" s="44"/>
      <c r="NTR1032" s="44"/>
      <c r="NTS1032" s="44"/>
      <c r="NTT1032" s="44"/>
      <c r="NTU1032" s="44"/>
      <c r="NTV1032" s="44"/>
      <c r="NTW1032" s="44"/>
      <c r="NTX1032" s="44"/>
      <c r="NTY1032" s="44"/>
      <c r="NTZ1032" s="44"/>
      <c r="NUA1032" s="44"/>
      <c r="NUB1032" s="44"/>
      <c r="NUC1032" s="44"/>
      <c r="NUD1032" s="44"/>
      <c r="NUE1032" s="44"/>
      <c r="NUF1032" s="44"/>
      <c r="NUG1032" s="44"/>
      <c r="NUH1032" s="44"/>
      <c r="NUI1032" s="44"/>
      <c r="NUJ1032" s="44"/>
      <c r="NUK1032" s="44"/>
      <c r="NUL1032" s="44"/>
      <c r="NUM1032" s="44"/>
      <c r="NUN1032" s="44"/>
      <c r="NUO1032" s="44"/>
      <c r="NUP1032" s="44"/>
      <c r="NUQ1032" s="44"/>
      <c r="NUR1032" s="44"/>
      <c r="NUS1032" s="44"/>
      <c r="NUT1032" s="44"/>
      <c r="NUU1032" s="44"/>
      <c r="NUV1032" s="44"/>
      <c r="NUW1032" s="44"/>
      <c r="NUX1032" s="44"/>
      <c r="NUY1032" s="44"/>
      <c r="NUZ1032" s="44"/>
      <c r="NVA1032" s="44"/>
      <c r="NVB1032" s="44"/>
      <c r="NVC1032" s="44"/>
      <c r="NVD1032" s="44"/>
      <c r="NVE1032" s="44"/>
      <c r="NVF1032" s="44"/>
      <c r="NVG1032" s="44"/>
      <c r="NVH1032" s="44"/>
      <c r="NVI1032" s="44"/>
      <c r="NVJ1032" s="44"/>
      <c r="NVK1032" s="44"/>
      <c r="NVL1032" s="44"/>
      <c r="NVM1032" s="44"/>
      <c r="NVN1032" s="44"/>
      <c r="NVO1032" s="44"/>
      <c r="NVP1032" s="44"/>
      <c r="NVQ1032" s="44"/>
      <c r="NVR1032" s="44"/>
      <c r="NVS1032" s="44"/>
      <c r="NVT1032" s="44"/>
      <c r="NVU1032" s="44"/>
      <c r="NVV1032" s="44"/>
      <c r="NVW1032" s="44"/>
      <c r="NVX1032" s="44"/>
      <c r="NVY1032" s="44"/>
      <c r="NVZ1032" s="44"/>
      <c r="NWA1032" s="44"/>
      <c r="NWB1032" s="44"/>
      <c r="NWC1032" s="44"/>
      <c r="NWD1032" s="44"/>
      <c r="NWE1032" s="44"/>
      <c r="NWF1032" s="44"/>
      <c r="NWG1032" s="44"/>
      <c r="NWH1032" s="44"/>
      <c r="NWI1032" s="44"/>
      <c r="NWJ1032" s="44"/>
      <c r="NWK1032" s="44"/>
      <c r="NWL1032" s="44"/>
      <c r="NWM1032" s="44"/>
      <c r="NWN1032" s="44"/>
      <c r="NWO1032" s="44"/>
      <c r="NWP1032" s="44"/>
      <c r="NWQ1032" s="44"/>
      <c r="NWR1032" s="44"/>
      <c r="NWS1032" s="44"/>
      <c r="NWT1032" s="44"/>
      <c r="NWU1032" s="44"/>
      <c r="NWV1032" s="44"/>
      <c r="NWW1032" s="44"/>
      <c r="NWX1032" s="44"/>
      <c r="NWY1032" s="44"/>
      <c r="NWZ1032" s="44"/>
      <c r="NXA1032" s="44"/>
      <c r="NXB1032" s="44"/>
      <c r="NXC1032" s="44"/>
      <c r="NXD1032" s="44"/>
      <c r="NXE1032" s="44"/>
      <c r="NXF1032" s="44"/>
      <c r="NXG1032" s="44"/>
      <c r="NXH1032" s="44"/>
      <c r="NXI1032" s="44"/>
      <c r="NXJ1032" s="44"/>
      <c r="NXK1032" s="44"/>
      <c r="NXL1032" s="44"/>
      <c r="NXM1032" s="44"/>
      <c r="NXN1032" s="44"/>
      <c r="NXO1032" s="44"/>
      <c r="NXP1032" s="44"/>
      <c r="NXQ1032" s="44"/>
      <c r="NXR1032" s="44"/>
      <c r="NXS1032" s="44"/>
      <c r="NXT1032" s="44"/>
      <c r="NXU1032" s="44"/>
      <c r="NXV1032" s="44"/>
      <c r="NXW1032" s="44"/>
      <c r="NXX1032" s="44"/>
      <c r="NXY1032" s="44"/>
      <c r="NXZ1032" s="44"/>
      <c r="NYA1032" s="44"/>
      <c r="NYB1032" s="44"/>
      <c r="NYC1032" s="44"/>
      <c r="NYD1032" s="44"/>
      <c r="NYE1032" s="44"/>
      <c r="NYF1032" s="44"/>
      <c r="NYG1032" s="44"/>
      <c r="NYH1032" s="44"/>
      <c r="NYI1032" s="44"/>
      <c r="NYJ1032" s="44"/>
      <c r="NYK1032" s="44"/>
      <c r="NYL1032" s="44"/>
      <c r="NYM1032" s="44"/>
      <c r="NYN1032" s="44"/>
      <c r="NYO1032" s="44"/>
      <c r="NYP1032" s="44"/>
      <c r="NYQ1032" s="44"/>
      <c r="NYR1032" s="44"/>
      <c r="NYS1032" s="44"/>
      <c r="NYT1032" s="44"/>
      <c r="NYU1032" s="44"/>
      <c r="NYV1032" s="44"/>
      <c r="NYW1032" s="44"/>
      <c r="NYX1032" s="44"/>
      <c r="NYY1032" s="44"/>
      <c r="NYZ1032" s="44"/>
      <c r="NZA1032" s="44"/>
      <c r="NZB1032" s="44"/>
      <c r="NZC1032" s="44"/>
      <c r="NZD1032" s="44"/>
      <c r="NZE1032" s="44"/>
      <c r="NZF1032" s="44"/>
      <c r="NZG1032" s="44"/>
      <c r="NZH1032" s="44"/>
      <c r="NZI1032" s="44"/>
      <c r="NZJ1032" s="44"/>
      <c r="NZK1032" s="44"/>
      <c r="NZL1032" s="44"/>
      <c r="NZM1032" s="44"/>
      <c r="NZN1032" s="44"/>
      <c r="NZO1032" s="44"/>
      <c r="NZP1032" s="44"/>
      <c r="NZQ1032" s="44"/>
      <c r="NZR1032" s="44"/>
      <c r="NZS1032" s="44"/>
      <c r="NZT1032" s="44"/>
      <c r="NZU1032" s="44"/>
      <c r="NZV1032" s="44"/>
      <c r="NZW1032" s="44"/>
      <c r="NZX1032" s="44"/>
      <c r="NZY1032" s="44"/>
      <c r="NZZ1032" s="44"/>
      <c r="OAA1032" s="44"/>
      <c r="OAB1032" s="44"/>
      <c r="OAC1032" s="44"/>
      <c r="OAD1032" s="44"/>
      <c r="OAE1032" s="44"/>
      <c r="OAF1032" s="44"/>
      <c r="OAG1032" s="44"/>
      <c r="OAH1032" s="44"/>
      <c r="OAI1032" s="44"/>
      <c r="OAJ1032" s="44"/>
      <c r="OAK1032" s="44"/>
      <c r="OAL1032" s="44"/>
      <c r="OAM1032" s="44"/>
      <c r="OAN1032" s="44"/>
      <c r="OAO1032" s="44"/>
      <c r="OAP1032" s="44"/>
      <c r="OAQ1032" s="44"/>
      <c r="OAR1032" s="44"/>
      <c r="OAS1032" s="44"/>
      <c r="OAT1032" s="44"/>
      <c r="OAU1032" s="44"/>
      <c r="OAV1032" s="44"/>
      <c r="OAW1032" s="44"/>
      <c r="OAX1032" s="44"/>
      <c r="OAY1032" s="44"/>
      <c r="OAZ1032" s="44"/>
      <c r="OBA1032" s="44"/>
      <c r="OBB1032" s="44"/>
      <c r="OBC1032" s="44"/>
      <c r="OBD1032" s="44"/>
      <c r="OBE1032" s="44"/>
      <c r="OBF1032" s="44"/>
      <c r="OBG1032" s="44"/>
      <c r="OBH1032" s="44"/>
      <c r="OBI1032" s="44"/>
      <c r="OBJ1032" s="44"/>
      <c r="OBK1032" s="44"/>
      <c r="OBL1032" s="44"/>
      <c r="OBM1032" s="44"/>
      <c r="OBN1032" s="44"/>
      <c r="OBO1032" s="44"/>
      <c r="OBP1032" s="44"/>
      <c r="OBQ1032" s="44"/>
      <c r="OBR1032" s="44"/>
      <c r="OBS1032" s="44"/>
      <c r="OBT1032" s="44"/>
      <c r="OBU1032" s="44"/>
      <c r="OBV1032" s="44"/>
      <c r="OBW1032" s="44"/>
      <c r="OBX1032" s="44"/>
      <c r="OBY1032" s="44"/>
      <c r="OBZ1032" s="44"/>
      <c r="OCA1032" s="44"/>
      <c r="OCB1032" s="44"/>
      <c r="OCC1032" s="44"/>
      <c r="OCD1032" s="44"/>
      <c r="OCE1032" s="44"/>
      <c r="OCF1032" s="44"/>
      <c r="OCG1032" s="44"/>
      <c r="OCH1032" s="44"/>
      <c r="OCI1032" s="44"/>
      <c r="OCJ1032" s="44"/>
      <c r="OCK1032" s="44"/>
      <c r="OCL1032" s="44"/>
      <c r="OCM1032" s="44"/>
      <c r="OCN1032" s="44"/>
      <c r="OCO1032" s="44"/>
      <c r="OCP1032" s="44"/>
      <c r="OCQ1032" s="44"/>
      <c r="OCR1032" s="44"/>
      <c r="OCS1032" s="44"/>
      <c r="OCT1032" s="44"/>
      <c r="OCU1032" s="44"/>
      <c r="OCV1032" s="44"/>
      <c r="OCW1032" s="44"/>
      <c r="OCX1032" s="44"/>
      <c r="OCY1032" s="44"/>
      <c r="OCZ1032" s="44"/>
      <c r="ODA1032" s="44"/>
      <c r="ODB1032" s="44"/>
      <c r="ODC1032" s="44"/>
      <c r="ODD1032" s="44"/>
      <c r="ODE1032" s="44"/>
      <c r="ODF1032" s="44"/>
      <c r="ODG1032" s="44"/>
      <c r="ODH1032" s="44"/>
      <c r="ODI1032" s="44"/>
      <c r="ODJ1032" s="44"/>
      <c r="ODK1032" s="44"/>
      <c r="ODL1032" s="44"/>
      <c r="ODM1032" s="44"/>
      <c r="ODN1032" s="44"/>
      <c r="ODO1032" s="44"/>
      <c r="ODP1032" s="44"/>
      <c r="ODQ1032" s="44"/>
      <c r="ODR1032" s="44"/>
      <c r="ODS1032" s="44"/>
      <c r="ODT1032" s="44"/>
      <c r="ODU1032" s="44"/>
      <c r="ODV1032" s="44"/>
      <c r="ODW1032" s="44"/>
      <c r="ODX1032" s="44"/>
      <c r="ODY1032" s="44"/>
      <c r="ODZ1032" s="44"/>
      <c r="OEA1032" s="44"/>
      <c r="OEB1032" s="44"/>
      <c r="OEC1032" s="44"/>
      <c r="OED1032" s="44"/>
      <c r="OEE1032" s="44"/>
      <c r="OEF1032" s="44"/>
      <c r="OEG1032" s="44"/>
      <c r="OEH1032" s="44"/>
      <c r="OEI1032" s="44"/>
      <c r="OEJ1032" s="44"/>
      <c r="OEK1032" s="44"/>
      <c r="OEL1032" s="44"/>
      <c r="OEM1032" s="44"/>
      <c r="OEN1032" s="44"/>
      <c r="OEO1032" s="44"/>
      <c r="OEP1032" s="44"/>
      <c r="OEQ1032" s="44"/>
      <c r="OER1032" s="44"/>
      <c r="OES1032" s="44"/>
      <c r="OET1032" s="44"/>
      <c r="OEU1032" s="44"/>
      <c r="OEV1032" s="44"/>
      <c r="OEW1032" s="44"/>
      <c r="OEX1032" s="44"/>
      <c r="OEY1032" s="44"/>
      <c r="OEZ1032" s="44"/>
      <c r="OFA1032" s="44"/>
      <c r="OFB1032" s="44"/>
      <c r="OFC1032" s="44"/>
      <c r="OFD1032" s="44"/>
      <c r="OFE1032" s="44"/>
      <c r="OFF1032" s="44"/>
      <c r="OFG1032" s="44"/>
      <c r="OFH1032" s="44"/>
      <c r="OFI1032" s="44"/>
      <c r="OFJ1032" s="44"/>
      <c r="OFK1032" s="44"/>
      <c r="OFL1032" s="44"/>
      <c r="OFM1032" s="44"/>
      <c r="OFN1032" s="44"/>
      <c r="OFO1032" s="44"/>
      <c r="OFP1032" s="44"/>
      <c r="OFQ1032" s="44"/>
      <c r="OFR1032" s="44"/>
      <c r="OFS1032" s="44"/>
      <c r="OFT1032" s="44"/>
      <c r="OFU1032" s="44"/>
      <c r="OFV1032" s="44"/>
      <c r="OFW1032" s="44"/>
      <c r="OFX1032" s="44"/>
      <c r="OFY1032" s="44"/>
      <c r="OFZ1032" s="44"/>
      <c r="OGA1032" s="44"/>
      <c r="OGB1032" s="44"/>
      <c r="OGC1032" s="44"/>
      <c r="OGD1032" s="44"/>
      <c r="OGE1032" s="44"/>
      <c r="OGF1032" s="44"/>
      <c r="OGG1032" s="44"/>
      <c r="OGH1032" s="44"/>
      <c r="OGI1032" s="44"/>
      <c r="OGJ1032" s="44"/>
      <c r="OGK1032" s="44"/>
      <c r="OGL1032" s="44"/>
      <c r="OGM1032" s="44"/>
      <c r="OGN1032" s="44"/>
      <c r="OGO1032" s="44"/>
      <c r="OGP1032" s="44"/>
      <c r="OGQ1032" s="44"/>
      <c r="OGR1032" s="44"/>
      <c r="OGS1032" s="44"/>
      <c r="OGT1032" s="44"/>
      <c r="OGU1032" s="44"/>
      <c r="OGV1032" s="44"/>
      <c r="OGW1032" s="44"/>
      <c r="OGX1032" s="44"/>
      <c r="OGY1032" s="44"/>
      <c r="OGZ1032" s="44"/>
      <c r="OHA1032" s="44"/>
      <c r="OHB1032" s="44"/>
      <c r="OHC1032" s="44"/>
      <c r="OHD1032" s="44"/>
      <c r="OHE1032" s="44"/>
      <c r="OHF1032" s="44"/>
      <c r="OHG1032" s="44"/>
      <c r="OHH1032" s="44"/>
      <c r="OHI1032" s="44"/>
      <c r="OHJ1032" s="44"/>
      <c r="OHK1032" s="44"/>
      <c r="OHL1032" s="44"/>
      <c r="OHM1032" s="44"/>
      <c r="OHN1032" s="44"/>
      <c r="OHO1032" s="44"/>
      <c r="OHP1032" s="44"/>
      <c r="OHQ1032" s="44"/>
      <c r="OHR1032" s="44"/>
      <c r="OHS1032" s="44"/>
      <c r="OHT1032" s="44"/>
      <c r="OHU1032" s="44"/>
      <c r="OHV1032" s="44"/>
      <c r="OHW1032" s="44"/>
      <c r="OHX1032" s="44"/>
      <c r="OHY1032" s="44"/>
      <c r="OHZ1032" s="44"/>
      <c r="OIA1032" s="44"/>
      <c r="OIB1032" s="44"/>
      <c r="OIC1032" s="44"/>
      <c r="OID1032" s="44"/>
      <c r="OIE1032" s="44"/>
      <c r="OIF1032" s="44"/>
      <c r="OIG1032" s="44"/>
      <c r="OIH1032" s="44"/>
      <c r="OII1032" s="44"/>
      <c r="OIJ1032" s="44"/>
      <c r="OIK1032" s="44"/>
      <c r="OIL1032" s="44"/>
      <c r="OIM1032" s="44"/>
      <c r="OIN1032" s="44"/>
      <c r="OIO1032" s="44"/>
      <c r="OIP1032" s="44"/>
      <c r="OIQ1032" s="44"/>
      <c r="OIR1032" s="44"/>
      <c r="OIS1032" s="44"/>
      <c r="OIT1032" s="44"/>
      <c r="OIU1032" s="44"/>
      <c r="OIV1032" s="44"/>
      <c r="OIW1032" s="44"/>
      <c r="OIX1032" s="44"/>
      <c r="OIY1032" s="44"/>
      <c r="OIZ1032" s="44"/>
      <c r="OJA1032" s="44"/>
      <c r="OJB1032" s="44"/>
      <c r="OJC1032" s="44"/>
      <c r="OJD1032" s="44"/>
      <c r="OJE1032" s="44"/>
      <c r="OJF1032" s="44"/>
      <c r="OJG1032" s="44"/>
      <c r="OJH1032" s="44"/>
      <c r="OJI1032" s="44"/>
      <c r="OJJ1032" s="44"/>
      <c r="OJK1032" s="44"/>
      <c r="OJL1032" s="44"/>
      <c r="OJM1032" s="44"/>
      <c r="OJN1032" s="44"/>
      <c r="OJO1032" s="44"/>
      <c r="OJP1032" s="44"/>
      <c r="OJQ1032" s="44"/>
      <c r="OJR1032" s="44"/>
      <c r="OJS1032" s="44"/>
      <c r="OJT1032" s="44"/>
      <c r="OJU1032" s="44"/>
      <c r="OJV1032" s="44"/>
      <c r="OJW1032" s="44"/>
      <c r="OJX1032" s="44"/>
      <c r="OJY1032" s="44"/>
      <c r="OJZ1032" s="44"/>
      <c r="OKA1032" s="44"/>
      <c r="OKB1032" s="44"/>
      <c r="OKC1032" s="44"/>
      <c r="OKD1032" s="44"/>
      <c r="OKE1032" s="44"/>
      <c r="OKF1032" s="44"/>
      <c r="OKG1032" s="44"/>
      <c r="OKH1032" s="44"/>
      <c r="OKI1032" s="44"/>
      <c r="OKJ1032" s="44"/>
      <c r="OKK1032" s="44"/>
      <c r="OKL1032" s="44"/>
      <c r="OKM1032" s="44"/>
      <c r="OKN1032" s="44"/>
      <c r="OKO1032" s="44"/>
      <c r="OKP1032" s="44"/>
      <c r="OKQ1032" s="44"/>
      <c r="OKR1032" s="44"/>
      <c r="OKS1032" s="44"/>
      <c r="OKT1032" s="44"/>
      <c r="OKU1032" s="44"/>
      <c r="OKV1032" s="44"/>
      <c r="OKW1032" s="44"/>
      <c r="OKX1032" s="44"/>
      <c r="OKY1032" s="44"/>
      <c r="OKZ1032" s="44"/>
      <c r="OLA1032" s="44"/>
      <c r="OLB1032" s="44"/>
      <c r="OLC1032" s="44"/>
      <c r="OLD1032" s="44"/>
      <c r="OLE1032" s="44"/>
      <c r="OLF1032" s="44"/>
      <c r="OLG1032" s="44"/>
      <c r="OLH1032" s="44"/>
      <c r="OLI1032" s="44"/>
      <c r="OLJ1032" s="44"/>
      <c r="OLK1032" s="44"/>
      <c r="OLL1032" s="44"/>
      <c r="OLM1032" s="44"/>
      <c r="OLN1032" s="44"/>
      <c r="OLO1032" s="44"/>
      <c r="OLP1032" s="44"/>
      <c r="OLQ1032" s="44"/>
      <c r="OLR1032" s="44"/>
      <c r="OLS1032" s="44"/>
      <c r="OLT1032" s="44"/>
      <c r="OLU1032" s="44"/>
      <c r="OLV1032" s="44"/>
      <c r="OLW1032" s="44"/>
      <c r="OLX1032" s="44"/>
      <c r="OLY1032" s="44"/>
      <c r="OLZ1032" s="44"/>
      <c r="OMA1032" s="44"/>
      <c r="OMB1032" s="44"/>
      <c r="OMC1032" s="44"/>
      <c r="OMD1032" s="44"/>
      <c r="OME1032" s="44"/>
      <c r="OMF1032" s="44"/>
      <c r="OMG1032" s="44"/>
      <c r="OMH1032" s="44"/>
      <c r="OMI1032" s="44"/>
      <c r="OMJ1032" s="44"/>
      <c r="OMK1032" s="44"/>
      <c r="OML1032" s="44"/>
      <c r="OMM1032" s="44"/>
      <c r="OMN1032" s="44"/>
      <c r="OMO1032" s="44"/>
      <c r="OMP1032" s="44"/>
      <c r="OMQ1032" s="44"/>
      <c r="OMR1032" s="44"/>
      <c r="OMS1032" s="44"/>
      <c r="OMT1032" s="44"/>
      <c r="OMU1032" s="44"/>
      <c r="OMV1032" s="44"/>
      <c r="OMW1032" s="44"/>
      <c r="OMX1032" s="44"/>
      <c r="OMY1032" s="44"/>
      <c r="OMZ1032" s="44"/>
      <c r="ONA1032" s="44"/>
      <c r="ONB1032" s="44"/>
      <c r="ONC1032" s="44"/>
      <c r="OND1032" s="44"/>
      <c r="ONE1032" s="44"/>
      <c r="ONF1032" s="44"/>
      <c r="ONG1032" s="44"/>
      <c r="ONH1032" s="44"/>
      <c r="ONI1032" s="44"/>
      <c r="ONJ1032" s="44"/>
      <c r="ONK1032" s="44"/>
      <c r="ONL1032" s="44"/>
      <c r="ONM1032" s="44"/>
      <c r="ONN1032" s="44"/>
      <c r="ONO1032" s="44"/>
      <c r="ONP1032" s="44"/>
      <c r="ONQ1032" s="44"/>
      <c r="ONR1032" s="44"/>
      <c r="ONS1032" s="44"/>
      <c r="ONT1032" s="44"/>
      <c r="ONU1032" s="44"/>
      <c r="ONV1032" s="44"/>
      <c r="ONW1032" s="44"/>
      <c r="ONX1032" s="44"/>
      <c r="ONY1032" s="44"/>
      <c r="ONZ1032" s="44"/>
      <c r="OOA1032" s="44"/>
      <c r="OOB1032" s="44"/>
      <c r="OOC1032" s="44"/>
      <c r="OOD1032" s="44"/>
      <c r="OOE1032" s="44"/>
      <c r="OOF1032" s="44"/>
      <c r="OOG1032" s="44"/>
      <c r="OOH1032" s="44"/>
      <c r="OOI1032" s="44"/>
      <c r="OOJ1032" s="44"/>
      <c r="OOK1032" s="44"/>
      <c r="OOL1032" s="44"/>
      <c r="OOM1032" s="44"/>
      <c r="OON1032" s="44"/>
      <c r="OOO1032" s="44"/>
      <c r="OOP1032" s="44"/>
      <c r="OOQ1032" s="44"/>
      <c r="OOR1032" s="44"/>
      <c r="OOS1032" s="44"/>
      <c r="OOT1032" s="44"/>
      <c r="OOU1032" s="44"/>
      <c r="OOV1032" s="44"/>
      <c r="OOW1032" s="44"/>
      <c r="OOX1032" s="44"/>
      <c r="OOY1032" s="44"/>
      <c r="OOZ1032" s="44"/>
      <c r="OPA1032" s="44"/>
      <c r="OPB1032" s="44"/>
      <c r="OPC1032" s="44"/>
      <c r="OPD1032" s="44"/>
      <c r="OPE1032" s="44"/>
      <c r="OPF1032" s="44"/>
      <c r="OPG1032" s="44"/>
      <c r="OPH1032" s="44"/>
      <c r="OPI1032" s="44"/>
      <c r="OPJ1032" s="44"/>
      <c r="OPK1032" s="44"/>
      <c r="OPL1032" s="44"/>
      <c r="OPM1032" s="44"/>
      <c r="OPN1032" s="44"/>
      <c r="OPO1032" s="44"/>
      <c r="OPP1032" s="44"/>
      <c r="OPQ1032" s="44"/>
      <c r="OPR1032" s="44"/>
      <c r="OPS1032" s="44"/>
      <c r="OPT1032" s="44"/>
      <c r="OPU1032" s="44"/>
      <c r="OPV1032" s="44"/>
      <c r="OPW1032" s="44"/>
      <c r="OPX1032" s="44"/>
      <c r="OPY1032" s="44"/>
      <c r="OPZ1032" s="44"/>
      <c r="OQA1032" s="44"/>
      <c r="OQB1032" s="44"/>
      <c r="OQC1032" s="44"/>
      <c r="OQD1032" s="44"/>
      <c r="OQE1032" s="44"/>
      <c r="OQF1032" s="44"/>
      <c r="OQG1032" s="44"/>
      <c r="OQH1032" s="44"/>
      <c r="OQI1032" s="44"/>
      <c r="OQJ1032" s="44"/>
      <c r="OQK1032" s="44"/>
      <c r="OQL1032" s="44"/>
      <c r="OQM1032" s="44"/>
      <c r="OQN1032" s="44"/>
      <c r="OQO1032" s="44"/>
      <c r="OQP1032" s="44"/>
      <c r="OQQ1032" s="44"/>
      <c r="OQR1032" s="44"/>
      <c r="OQS1032" s="44"/>
      <c r="OQT1032" s="44"/>
      <c r="OQU1032" s="44"/>
      <c r="OQV1032" s="44"/>
      <c r="OQW1032" s="44"/>
      <c r="OQX1032" s="44"/>
      <c r="OQY1032" s="44"/>
      <c r="OQZ1032" s="44"/>
      <c r="ORA1032" s="44"/>
      <c r="ORB1032" s="44"/>
      <c r="ORC1032" s="44"/>
      <c r="ORD1032" s="44"/>
      <c r="ORE1032" s="44"/>
      <c r="ORF1032" s="44"/>
      <c r="ORG1032" s="44"/>
      <c r="ORH1032" s="44"/>
      <c r="ORI1032" s="44"/>
      <c r="ORJ1032" s="44"/>
      <c r="ORK1032" s="44"/>
      <c r="ORL1032" s="44"/>
      <c r="ORM1032" s="44"/>
      <c r="ORN1032" s="44"/>
      <c r="ORO1032" s="44"/>
      <c r="ORP1032" s="44"/>
      <c r="ORQ1032" s="44"/>
      <c r="ORR1032" s="44"/>
      <c r="ORS1032" s="44"/>
      <c r="ORT1032" s="44"/>
      <c r="ORU1032" s="44"/>
      <c r="ORV1032" s="44"/>
      <c r="ORW1032" s="44"/>
      <c r="ORX1032" s="44"/>
      <c r="ORY1032" s="44"/>
      <c r="ORZ1032" s="44"/>
      <c r="OSA1032" s="44"/>
      <c r="OSB1032" s="44"/>
      <c r="OSC1032" s="44"/>
      <c r="OSD1032" s="44"/>
      <c r="OSE1032" s="44"/>
      <c r="OSF1032" s="44"/>
      <c r="OSG1032" s="44"/>
      <c r="OSH1032" s="44"/>
      <c r="OSI1032" s="44"/>
      <c r="OSJ1032" s="44"/>
      <c r="OSK1032" s="44"/>
      <c r="OSL1032" s="44"/>
      <c r="OSM1032" s="44"/>
      <c r="OSN1032" s="44"/>
      <c r="OSO1032" s="44"/>
      <c r="OSP1032" s="44"/>
      <c r="OSQ1032" s="44"/>
      <c r="OSR1032" s="44"/>
      <c r="OSS1032" s="44"/>
      <c r="OST1032" s="44"/>
      <c r="OSU1032" s="44"/>
      <c r="OSV1032" s="44"/>
      <c r="OSW1032" s="44"/>
      <c r="OSX1032" s="44"/>
      <c r="OSY1032" s="44"/>
      <c r="OSZ1032" s="44"/>
      <c r="OTA1032" s="44"/>
      <c r="OTB1032" s="44"/>
      <c r="OTC1032" s="44"/>
      <c r="OTD1032" s="44"/>
      <c r="OTE1032" s="44"/>
      <c r="OTF1032" s="44"/>
      <c r="OTG1032" s="44"/>
      <c r="OTH1032" s="44"/>
      <c r="OTI1032" s="44"/>
      <c r="OTJ1032" s="44"/>
      <c r="OTK1032" s="44"/>
      <c r="OTL1032" s="44"/>
      <c r="OTM1032" s="44"/>
      <c r="OTN1032" s="44"/>
      <c r="OTO1032" s="44"/>
      <c r="OTP1032" s="44"/>
      <c r="OTQ1032" s="44"/>
      <c r="OTR1032" s="44"/>
      <c r="OTS1032" s="44"/>
      <c r="OTT1032" s="44"/>
      <c r="OTU1032" s="44"/>
      <c r="OTV1032" s="44"/>
      <c r="OTW1032" s="44"/>
      <c r="OTX1032" s="44"/>
      <c r="OTY1032" s="44"/>
      <c r="OTZ1032" s="44"/>
      <c r="OUA1032" s="44"/>
      <c r="OUB1032" s="44"/>
      <c r="OUC1032" s="44"/>
      <c r="OUD1032" s="44"/>
      <c r="OUE1032" s="44"/>
      <c r="OUF1032" s="44"/>
      <c r="OUG1032" s="44"/>
      <c r="OUH1032" s="44"/>
      <c r="OUI1032" s="44"/>
      <c r="OUJ1032" s="44"/>
      <c r="OUK1032" s="44"/>
      <c r="OUL1032" s="44"/>
      <c r="OUM1032" s="44"/>
      <c r="OUN1032" s="44"/>
      <c r="OUO1032" s="44"/>
      <c r="OUP1032" s="44"/>
      <c r="OUQ1032" s="44"/>
      <c r="OUR1032" s="44"/>
      <c r="OUS1032" s="44"/>
      <c r="OUT1032" s="44"/>
      <c r="OUU1032" s="44"/>
      <c r="OUV1032" s="44"/>
      <c r="OUW1032" s="44"/>
      <c r="OUX1032" s="44"/>
      <c r="OUY1032" s="44"/>
      <c r="OUZ1032" s="44"/>
      <c r="OVA1032" s="44"/>
      <c r="OVB1032" s="44"/>
      <c r="OVC1032" s="44"/>
      <c r="OVD1032" s="44"/>
      <c r="OVE1032" s="44"/>
      <c r="OVF1032" s="44"/>
      <c r="OVG1032" s="44"/>
      <c r="OVH1032" s="44"/>
      <c r="OVI1032" s="44"/>
      <c r="OVJ1032" s="44"/>
      <c r="OVK1032" s="44"/>
      <c r="OVL1032" s="44"/>
      <c r="OVM1032" s="44"/>
      <c r="OVN1032" s="44"/>
      <c r="OVO1032" s="44"/>
      <c r="OVP1032" s="44"/>
      <c r="OVQ1032" s="44"/>
      <c r="OVR1032" s="44"/>
      <c r="OVS1032" s="44"/>
      <c r="OVT1032" s="44"/>
      <c r="OVU1032" s="44"/>
      <c r="OVV1032" s="44"/>
      <c r="OVW1032" s="44"/>
      <c r="OVX1032" s="44"/>
      <c r="OVY1032" s="44"/>
      <c r="OVZ1032" s="44"/>
      <c r="OWA1032" s="44"/>
      <c r="OWB1032" s="44"/>
      <c r="OWC1032" s="44"/>
      <c r="OWD1032" s="44"/>
      <c r="OWE1032" s="44"/>
      <c r="OWF1032" s="44"/>
      <c r="OWG1032" s="44"/>
      <c r="OWH1032" s="44"/>
      <c r="OWI1032" s="44"/>
      <c r="OWJ1032" s="44"/>
      <c r="OWK1032" s="44"/>
      <c r="OWL1032" s="44"/>
      <c r="OWM1032" s="44"/>
      <c r="OWN1032" s="44"/>
      <c r="OWO1032" s="44"/>
      <c r="OWP1032" s="44"/>
      <c r="OWQ1032" s="44"/>
      <c r="OWR1032" s="44"/>
      <c r="OWS1032" s="44"/>
      <c r="OWT1032" s="44"/>
      <c r="OWU1032" s="44"/>
      <c r="OWV1032" s="44"/>
      <c r="OWW1032" s="44"/>
      <c r="OWX1032" s="44"/>
      <c r="OWY1032" s="44"/>
      <c r="OWZ1032" s="44"/>
      <c r="OXA1032" s="44"/>
      <c r="OXB1032" s="44"/>
      <c r="OXC1032" s="44"/>
      <c r="OXD1032" s="44"/>
      <c r="OXE1032" s="44"/>
      <c r="OXF1032" s="44"/>
      <c r="OXG1032" s="44"/>
      <c r="OXH1032" s="44"/>
      <c r="OXI1032" s="44"/>
      <c r="OXJ1032" s="44"/>
      <c r="OXK1032" s="44"/>
      <c r="OXL1032" s="44"/>
      <c r="OXM1032" s="44"/>
      <c r="OXN1032" s="44"/>
      <c r="OXO1032" s="44"/>
      <c r="OXP1032" s="44"/>
      <c r="OXQ1032" s="44"/>
      <c r="OXR1032" s="44"/>
      <c r="OXS1032" s="44"/>
      <c r="OXT1032" s="44"/>
      <c r="OXU1032" s="44"/>
      <c r="OXV1032" s="44"/>
      <c r="OXW1032" s="44"/>
      <c r="OXX1032" s="44"/>
      <c r="OXY1032" s="44"/>
      <c r="OXZ1032" s="44"/>
      <c r="OYA1032" s="44"/>
      <c r="OYB1032" s="44"/>
      <c r="OYC1032" s="44"/>
      <c r="OYD1032" s="44"/>
      <c r="OYE1032" s="44"/>
      <c r="OYF1032" s="44"/>
      <c r="OYG1032" s="44"/>
      <c r="OYH1032" s="44"/>
      <c r="OYI1032" s="44"/>
      <c r="OYJ1032" s="44"/>
      <c r="OYK1032" s="44"/>
      <c r="OYL1032" s="44"/>
      <c r="OYM1032" s="44"/>
      <c r="OYN1032" s="44"/>
      <c r="OYO1032" s="44"/>
      <c r="OYP1032" s="44"/>
      <c r="OYQ1032" s="44"/>
      <c r="OYR1032" s="44"/>
      <c r="OYS1032" s="44"/>
      <c r="OYT1032" s="44"/>
      <c r="OYU1032" s="44"/>
      <c r="OYV1032" s="44"/>
      <c r="OYW1032" s="44"/>
      <c r="OYX1032" s="44"/>
      <c r="OYY1032" s="44"/>
      <c r="OYZ1032" s="44"/>
      <c r="OZA1032" s="44"/>
      <c r="OZB1032" s="44"/>
      <c r="OZC1032" s="44"/>
      <c r="OZD1032" s="44"/>
      <c r="OZE1032" s="44"/>
      <c r="OZF1032" s="44"/>
      <c r="OZG1032" s="44"/>
      <c r="OZH1032" s="44"/>
      <c r="OZI1032" s="44"/>
      <c r="OZJ1032" s="44"/>
      <c r="OZK1032" s="44"/>
      <c r="OZL1032" s="44"/>
      <c r="OZM1032" s="44"/>
      <c r="OZN1032" s="44"/>
      <c r="OZO1032" s="44"/>
      <c r="OZP1032" s="44"/>
      <c r="OZQ1032" s="44"/>
      <c r="OZR1032" s="44"/>
      <c r="OZS1032" s="44"/>
      <c r="OZT1032" s="44"/>
      <c r="OZU1032" s="44"/>
      <c r="OZV1032" s="44"/>
      <c r="OZW1032" s="44"/>
      <c r="OZX1032" s="44"/>
      <c r="OZY1032" s="44"/>
      <c r="OZZ1032" s="44"/>
      <c r="PAA1032" s="44"/>
      <c r="PAB1032" s="44"/>
      <c r="PAC1032" s="44"/>
      <c r="PAD1032" s="44"/>
      <c r="PAE1032" s="44"/>
      <c r="PAF1032" s="44"/>
      <c r="PAG1032" s="44"/>
      <c r="PAH1032" s="44"/>
      <c r="PAI1032" s="44"/>
      <c r="PAJ1032" s="44"/>
      <c r="PAK1032" s="44"/>
      <c r="PAL1032" s="44"/>
      <c r="PAM1032" s="44"/>
      <c r="PAN1032" s="44"/>
      <c r="PAO1032" s="44"/>
      <c r="PAP1032" s="44"/>
      <c r="PAQ1032" s="44"/>
      <c r="PAR1032" s="44"/>
      <c r="PAS1032" s="44"/>
      <c r="PAT1032" s="44"/>
      <c r="PAU1032" s="44"/>
      <c r="PAV1032" s="44"/>
      <c r="PAW1032" s="44"/>
      <c r="PAX1032" s="44"/>
      <c r="PAY1032" s="44"/>
      <c r="PAZ1032" s="44"/>
      <c r="PBA1032" s="44"/>
      <c r="PBB1032" s="44"/>
      <c r="PBC1032" s="44"/>
      <c r="PBD1032" s="44"/>
      <c r="PBE1032" s="44"/>
      <c r="PBF1032" s="44"/>
      <c r="PBG1032" s="44"/>
      <c r="PBH1032" s="44"/>
      <c r="PBI1032" s="44"/>
      <c r="PBJ1032" s="44"/>
      <c r="PBK1032" s="44"/>
      <c r="PBL1032" s="44"/>
      <c r="PBM1032" s="44"/>
      <c r="PBN1032" s="44"/>
      <c r="PBO1032" s="44"/>
      <c r="PBP1032" s="44"/>
      <c r="PBQ1032" s="44"/>
      <c r="PBR1032" s="44"/>
      <c r="PBS1032" s="44"/>
      <c r="PBT1032" s="44"/>
      <c r="PBU1032" s="44"/>
      <c r="PBV1032" s="44"/>
      <c r="PBW1032" s="44"/>
      <c r="PBX1032" s="44"/>
      <c r="PBY1032" s="44"/>
      <c r="PBZ1032" s="44"/>
      <c r="PCA1032" s="44"/>
      <c r="PCB1032" s="44"/>
      <c r="PCC1032" s="44"/>
      <c r="PCD1032" s="44"/>
      <c r="PCE1032" s="44"/>
      <c r="PCF1032" s="44"/>
      <c r="PCG1032" s="44"/>
      <c r="PCH1032" s="44"/>
      <c r="PCI1032" s="44"/>
      <c r="PCJ1032" s="44"/>
      <c r="PCK1032" s="44"/>
      <c r="PCL1032" s="44"/>
      <c r="PCM1032" s="44"/>
      <c r="PCN1032" s="44"/>
      <c r="PCO1032" s="44"/>
      <c r="PCP1032" s="44"/>
      <c r="PCQ1032" s="44"/>
      <c r="PCR1032" s="44"/>
      <c r="PCS1032" s="44"/>
      <c r="PCT1032" s="44"/>
      <c r="PCU1032" s="44"/>
      <c r="PCV1032" s="44"/>
      <c r="PCW1032" s="44"/>
      <c r="PCX1032" s="44"/>
      <c r="PCY1032" s="44"/>
      <c r="PCZ1032" s="44"/>
      <c r="PDA1032" s="44"/>
      <c r="PDB1032" s="44"/>
      <c r="PDC1032" s="44"/>
      <c r="PDD1032" s="44"/>
      <c r="PDE1032" s="44"/>
      <c r="PDF1032" s="44"/>
      <c r="PDG1032" s="44"/>
      <c r="PDH1032" s="44"/>
      <c r="PDI1032" s="44"/>
      <c r="PDJ1032" s="44"/>
      <c r="PDK1032" s="44"/>
      <c r="PDL1032" s="44"/>
      <c r="PDM1032" s="44"/>
      <c r="PDN1032" s="44"/>
      <c r="PDO1032" s="44"/>
      <c r="PDP1032" s="44"/>
      <c r="PDQ1032" s="44"/>
      <c r="PDR1032" s="44"/>
      <c r="PDS1032" s="44"/>
      <c r="PDT1032" s="44"/>
      <c r="PDU1032" s="44"/>
      <c r="PDV1032" s="44"/>
      <c r="PDW1032" s="44"/>
      <c r="PDX1032" s="44"/>
      <c r="PDY1032" s="44"/>
      <c r="PDZ1032" s="44"/>
      <c r="PEA1032" s="44"/>
      <c r="PEB1032" s="44"/>
      <c r="PEC1032" s="44"/>
      <c r="PED1032" s="44"/>
      <c r="PEE1032" s="44"/>
      <c r="PEF1032" s="44"/>
      <c r="PEG1032" s="44"/>
      <c r="PEH1032" s="44"/>
      <c r="PEI1032" s="44"/>
      <c r="PEJ1032" s="44"/>
      <c r="PEK1032" s="44"/>
      <c r="PEL1032" s="44"/>
      <c r="PEM1032" s="44"/>
      <c r="PEN1032" s="44"/>
      <c r="PEO1032" s="44"/>
      <c r="PEP1032" s="44"/>
      <c r="PEQ1032" s="44"/>
      <c r="PER1032" s="44"/>
      <c r="PES1032" s="44"/>
      <c r="PET1032" s="44"/>
      <c r="PEU1032" s="44"/>
      <c r="PEV1032" s="44"/>
      <c r="PEW1032" s="44"/>
      <c r="PEX1032" s="44"/>
      <c r="PEY1032" s="44"/>
      <c r="PEZ1032" s="44"/>
      <c r="PFA1032" s="44"/>
      <c r="PFB1032" s="44"/>
      <c r="PFC1032" s="44"/>
      <c r="PFD1032" s="44"/>
      <c r="PFE1032" s="44"/>
      <c r="PFF1032" s="44"/>
      <c r="PFG1032" s="44"/>
      <c r="PFH1032" s="44"/>
      <c r="PFI1032" s="44"/>
      <c r="PFJ1032" s="44"/>
      <c r="PFK1032" s="44"/>
      <c r="PFL1032" s="44"/>
      <c r="PFM1032" s="44"/>
      <c r="PFN1032" s="44"/>
      <c r="PFO1032" s="44"/>
      <c r="PFP1032" s="44"/>
      <c r="PFQ1032" s="44"/>
      <c r="PFR1032" s="44"/>
      <c r="PFS1032" s="44"/>
      <c r="PFT1032" s="44"/>
      <c r="PFU1032" s="44"/>
      <c r="PFV1032" s="44"/>
      <c r="PFW1032" s="44"/>
      <c r="PFX1032" s="44"/>
      <c r="PFY1032" s="44"/>
      <c r="PFZ1032" s="44"/>
      <c r="PGA1032" s="44"/>
      <c r="PGB1032" s="44"/>
      <c r="PGC1032" s="44"/>
      <c r="PGD1032" s="44"/>
      <c r="PGE1032" s="44"/>
      <c r="PGF1032" s="44"/>
      <c r="PGG1032" s="44"/>
      <c r="PGH1032" s="44"/>
      <c r="PGI1032" s="44"/>
      <c r="PGJ1032" s="44"/>
      <c r="PGK1032" s="44"/>
      <c r="PGL1032" s="44"/>
      <c r="PGM1032" s="44"/>
      <c r="PGN1032" s="44"/>
      <c r="PGO1032" s="44"/>
      <c r="PGP1032" s="44"/>
      <c r="PGQ1032" s="44"/>
      <c r="PGR1032" s="44"/>
      <c r="PGS1032" s="44"/>
      <c r="PGT1032" s="44"/>
      <c r="PGU1032" s="44"/>
      <c r="PGV1032" s="44"/>
      <c r="PGW1032" s="44"/>
      <c r="PGX1032" s="44"/>
      <c r="PGY1032" s="44"/>
      <c r="PGZ1032" s="44"/>
      <c r="PHA1032" s="44"/>
      <c r="PHB1032" s="44"/>
      <c r="PHC1032" s="44"/>
      <c r="PHD1032" s="44"/>
      <c r="PHE1032" s="44"/>
      <c r="PHF1032" s="44"/>
      <c r="PHG1032" s="44"/>
      <c r="PHH1032" s="44"/>
      <c r="PHI1032" s="44"/>
      <c r="PHJ1032" s="44"/>
      <c r="PHK1032" s="44"/>
      <c r="PHL1032" s="44"/>
      <c r="PHM1032" s="44"/>
      <c r="PHN1032" s="44"/>
      <c r="PHO1032" s="44"/>
      <c r="PHP1032" s="44"/>
      <c r="PHQ1032" s="44"/>
      <c r="PHR1032" s="44"/>
      <c r="PHS1032" s="44"/>
      <c r="PHT1032" s="44"/>
      <c r="PHU1032" s="44"/>
      <c r="PHV1032" s="44"/>
      <c r="PHW1032" s="44"/>
      <c r="PHX1032" s="44"/>
      <c r="PHY1032" s="44"/>
      <c r="PHZ1032" s="44"/>
      <c r="PIA1032" s="44"/>
      <c r="PIB1032" s="44"/>
      <c r="PIC1032" s="44"/>
      <c r="PID1032" s="44"/>
      <c r="PIE1032" s="44"/>
      <c r="PIF1032" s="44"/>
      <c r="PIG1032" s="44"/>
      <c r="PIH1032" s="44"/>
      <c r="PII1032" s="44"/>
      <c r="PIJ1032" s="44"/>
      <c r="PIK1032" s="44"/>
      <c r="PIL1032" s="44"/>
      <c r="PIM1032" s="44"/>
      <c r="PIN1032" s="44"/>
      <c r="PIO1032" s="44"/>
      <c r="PIP1032" s="44"/>
      <c r="PIQ1032" s="44"/>
      <c r="PIR1032" s="44"/>
      <c r="PIS1032" s="44"/>
      <c r="PIT1032" s="44"/>
      <c r="PIU1032" s="44"/>
      <c r="PIV1032" s="44"/>
      <c r="PIW1032" s="44"/>
      <c r="PIX1032" s="44"/>
      <c r="PIY1032" s="44"/>
      <c r="PIZ1032" s="44"/>
      <c r="PJA1032" s="44"/>
      <c r="PJB1032" s="44"/>
      <c r="PJC1032" s="44"/>
      <c r="PJD1032" s="44"/>
      <c r="PJE1032" s="44"/>
      <c r="PJF1032" s="44"/>
      <c r="PJG1032" s="44"/>
      <c r="PJH1032" s="44"/>
      <c r="PJI1032" s="44"/>
      <c r="PJJ1032" s="44"/>
      <c r="PJK1032" s="44"/>
      <c r="PJL1032" s="44"/>
      <c r="PJM1032" s="44"/>
      <c r="PJN1032" s="44"/>
      <c r="PJO1032" s="44"/>
      <c r="PJP1032" s="44"/>
      <c r="PJQ1032" s="44"/>
      <c r="PJR1032" s="44"/>
      <c r="PJS1032" s="44"/>
      <c r="PJT1032" s="44"/>
      <c r="PJU1032" s="44"/>
      <c r="PJV1032" s="44"/>
      <c r="PJW1032" s="44"/>
      <c r="PJX1032" s="44"/>
      <c r="PJY1032" s="44"/>
      <c r="PJZ1032" s="44"/>
      <c r="PKA1032" s="44"/>
      <c r="PKB1032" s="44"/>
      <c r="PKC1032" s="44"/>
      <c r="PKD1032" s="44"/>
      <c r="PKE1032" s="44"/>
      <c r="PKF1032" s="44"/>
      <c r="PKG1032" s="44"/>
      <c r="PKH1032" s="44"/>
      <c r="PKI1032" s="44"/>
      <c r="PKJ1032" s="44"/>
      <c r="PKK1032" s="44"/>
      <c r="PKL1032" s="44"/>
      <c r="PKM1032" s="44"/>
      <c r="PKN1032" s="44"/>
      <c r="PKO1032" s="44"/>
      <c r="PKP1032" s="44"/>
      <c r="PKQ1032" s="44"/>
      <c r="PKR1032" s="44"/>
      <c r="PKS1032" s="44"/>
      <c r="PKT1032" s="44"/>
      <c r="PKU1032" s="44"/>
      <c r="PKV1032" s="44"/>
      <c r="PKW1032" s="44"/>
      <c r="PKX1032" s="44"/>
      <c r="PKY1032" s="44"/>
      <c r="PKZ1032" s="44"/>
      <c r="PLA1032" s="44"/>
      <c r="PLB1032" s="44"/>
      <c r="PLC1032" s="44"/>
      <c r="PLD1032" s="44"/>
      <c r="PLE1032" s="44"/>
      <c r="PLF1032" s="44"/>
      <c r="PLG1032" s="44"/>
      <c r="PLH1032" s="44"/>
      <c r="PLI1032" s="44"/>
      <c r="PLJ1032" s="44"/>
      <c r="PLK1032" s="44"/>
      <c r="PLL1032" s="44"/>
      <c r="PLM1032" s="44"/>
      <c r="PLN1032" s="44"/>
      <c r="PLO1032" s="44"/>
      <c r="PLP1032" s="44"/>
      <c r="PLQ1032" s="44"/>
      <c r="PLR1032" s="44"/>
      <c r="PLS1032" s="44"/>
      <c r="PLT1032" s="44"/>
      <c r="PLU1032" s="44"/>
      <c r="PLV1032" s="44"/>
      <c r="PLW1032" s="44"/>
      <c r="PLX1032" s="44"/>
      <c r="PLY1032" s="44"/>
      <c r="PLZ1032" s="44"/>
      <c r="PMA1032" s="44"/>
      <c r="PMB1032" s="44"/>
      <c r="PMC1032" s="44"/>
      <c r="PMD1032" s="44"/>
      <c r="PME1032" s="44"/>
      <c r="PMF1032" s="44"/>
      <c r="PMG1032" s="44"/>
      <c r="PMH1032" s="44"/>
      <c r="PMI1032" s="44"/>
      <c r="PMJ1032" s="44"/>
      <c r="PMK1032" s="44"/>
      <c r="PML1032" s="44"/>
      <c r="PMM1032" s="44"/>
      <c r="PMN1032" s="44"/>
      <c r="PMO1032" s="44"/>
      <c r="PMP1032" s="44"/>
      <c r="PMQ1032" s="44"/>
      <c r="PMR1032" s="44"/>
      <c r="PMS1032" s="44"/>
      <c r="PMT1032" s="44"/>
      <c r="PMU1032" s="44"/>
      <c r="PMV1032" s="44"/>
      <c r="PMW1032" s="44"/>
      <c r="PMX1032" s="44"/>
      <c r="PMY1032" s="44"/>
      <c r="PMZ1032" s="44"/>
      <c r="PNA1032" s="44"/>
      <c r="PNB1032" s="44"/>
      <c r="PNC1032" s="44"/>
      <c r="PND1032" s="44"/>
      <c r="PNE1032" s="44"/>
      <c r="PNF1032" s="44"/>
      <c r="PNG1032" s="44"/>
      <c r="PNH1032" s="44"/>
      <c r="PNI1032" s="44"/>
      <c r="PNJ1032" s="44"/>
      <c r="PNK1032" s="44"/>
      <c r="PNL1032" s="44"/>
      <c r="PNM1032" s="44"/>
      <c r="PNN1032" s="44"/>
      <c r="PNO1032" s="44"/>
      <c r="PNP1032" s="44"/>
      <c r="PNQ1032" s="44"/>
      <c r="PNR1032" s="44"/>
      <c r="PNS1032" s="44"/>
      <c r="PNT1032" s="44"/>
      <c r="PNU1032" s="44"/>
      <c r="PNV1032" s="44"/>
      <c r="PNW1032" s="44"/>
      <c r="PNX1032" s="44"/>
      <c r="PNY1032" s="44"/>
      <c r="PNZ1032" s="44"/>
      <c r="POA1032" s="44"/>
      <c r="POB1032" s="44"/>
      <c r="POC1032" s="44"/>
      <c r="POD1032" s="44"/>
      <c r="POE1032" s="44"/>
      <c r="POF1032" s="44"/>
      <c r="POG1032" s="44"/>
      <c r="POH1032" s="44"/>
      <c r="POI1032" s="44"/>
      <c r="POJ1032" s="44"/>
      <c r="POK1032" s="44"/>
      <c r="POL1032" s="44"/>
      <c r="POM1032" s="44"/>
      <c r="PON1032" s="44"/>
      <c r="POO1032" s="44"/>
      <c r="POP1032" s="44"/>
      <c r="POQ1032" s="44"/>
      <c r="POR1032" s="44"/>
      <c r="POS1032" s="44"/>
      <c r="POT1032" s="44"/>
      <c r="POU1032" s="44"/>
      <c r="POV1032" s="44"/>
      <c r="POW1032" s="44"/>
      <c r="POX1032" s="44"/>
      <c r="POY1032" s="44"/>
      <c r="POZ1032" s="44"/>
      <c r="PPA1032" s="44"/>
      <c r="PPB1032" s="44"/>
      <c r="PPC1032" s="44"/>
      <c r="PPD1032" s="44"/>
      <c r="PPE1032" s="44"/>
      <c r="PPF1032" s="44"/>
      <c r="PPG1032" s="44"/>
      <c r="PPH1032" s="44"/>
      <c r="PPI1032" s="44"/>
      <c r="PPJ1032" s="44"/>
      <c r="PPK1032" s="44"/>
      <c r="PPL1032" s="44"/>
      <c r="PPM1032" s="44"/>
      <c r="PPN1032" s="44"/>
      <c r="PPO1032" s="44"/>
      <c r="PPP1032" s="44"/>
      <c r="PPQ1032" s="44"/>
      <c r="PPR1032" s="44"/>
      <c r="PPS1032" s="44"/>
      <c r="PPT1032" s="44"/>
      <c r="PPU1032" s="44"/>
      <c r="PPV1032" s="44"/>
      <c r="PPW1032" s="44"/>
      <c r="PPX1032" s="44"/>
      <c r="PPY1032" s="44"/>
      <c r="PPZ1032" s="44"/>
      <c r="PQA1032" s="44"/>
      <c r="PQB1032" s="44"/>
      <c r="PQC1032" s="44"/>
      <c r="PQD1032" s="44"/>
      <c r="PQE1032" s="44"/>
      <c r="PQF1032" s="44"/>
      <c r="PQG1032" s="44"/>
      <c r="PQH1032" s="44"/>
      <c r="PQI1032" s="44"/>
      <c r="PQJ1032" s="44"/>
      <c r="PQK1032" s="44"/>
      <c r="PQL1032" s="44"/>
      <c r="PQM1032" s="44"/>
      <c r="PQN1032" s="44"/>
      <c r="PQO1032" s="44"/>
      <c r="PQP1032" s="44"/>
      <c r="PQQ1032" s="44"/>
      <c r="PQR1032" s="44"/>
      <c r="PQS1032" s="44"/>
      <c r="PQT1032" s="44"/>
      <c r="PQU1032" s="44"/>
      <c r="PQV1032" s="44"/>
      <c r="PQW1032" s="44"/>
      <c r="PQX1032" s="44"/>
      <c r="PQY1032" s="44"/>
      <c r="PQZ1032" s="44"/>
      <c r="PRA1032" s="44"/>
      <c r="PRB1032" s="44"/>
      <c r="PRC1032" s="44"/>
      <c r="PRD1032" s="44"/>
      <c r="PRE1032" s="44"/>
      <c r="PRF1032" s="44"/>
      <c r="PRG1032" s="44"/>
      <c r="PRH1032" s="44"/>
      <c r="PRI1032" s="44"/>
      <c r="PRJ1032" s="44"/>
      <c r="PRK1032" s="44"/>
      <c r="PRL1032" s="44"/>
      <c r="PRM1032" s="44"/>
      <c r="PRN1032" s="44"/>
      <c r="PRO1032" s="44"/>
      <c r="PRP1032" s="44"/>
      <c r="PRQ1032" s="44"/>
      <c r="PRR1032" s="44"/>
      <c r="PRS1032" s="44"/>
      <c r="PRT1032" s="44"/>
      <c r="PRU1032" s="44"/>
      <c r="PRV1032" s="44"/>
      <c r="PRW1032" s="44"/>
      <c r="PRX1032" s="44"/>
      <c r="PRY1032" s="44"/>
      <c r="PRZ1032" s="44"/>
      <c r="PSA1032" s="44"/>
      <c r="PSB1032" s="44"/>
      <c r="PSC1032" s="44"/>
      <c r="PSD1032" s="44"/>
      <c r="PSE1032" s="44"/>
      <c r="PSF1032" s="44"/>
      <c r="PSG1032" s="44"/>
      <c r="PSH1032" s="44"/>
      <c r="PSI1032" s="44"/>
      <c r="PSJ1032" s="44"/>
      <c r="PSK1032" s="44"/>
      <c r="PSL1032" s="44"/>
      <c r="PSM1032" s="44"/>
      <c r="PSN1032" s="44"/>
      <c r="PSO1032" s="44"/>
      <c r="PSP1032" s="44"/>
      <c r="PSQ1032" s="44"/>
      <c r="PSR1032" s="44"/>
      <c r="PSS1032" s="44"/>
      <c r="PST1032" s="44"/>
      <c r="PSU1032" s="44"/>
      <c r="PSV1032" s="44"/>
      <c r="PSW1032" s="44"/>
      <c r="PSX1032" s="44"/>
      <c r="PSY1032" s="44"/>
      <c r="PSZ1032" s="44"/>
      <c r="PTA1032" s="44"/>
      <c r="PTB1032" s="44"/>
      <c r="PTC1032" s="44"/>
      <c r="PTD1032" s="44"/>
      <c r="PTE1032" s="44"/>
      <c r="PTF1032" s="44"/>
      <c r="PTG1032" s="44"/>
      <c r="PTH1032" s="44"/>
      <c r="PTI1032" s="44"/>
      <c r="PTJ1032" s="44"/>
      <c r="PTK1032" s="44"/>
      <c r="PTL1032" s="44"/>
      <c r="PTM1032" s="44"/>
      <c r="PTN1032" s="44"/>
      <c r="PTO1032" s="44"/>
      <c r="PTP1032" s="44"/>
      <c r="PTQ1032" s="44"/>
      <c r="PTR1032" s="44"/>
      <c r="PTS1032" s="44"/>
      <c r="PTT1032" s="44"/>
      <c r="PTU1032" s="44"/>
      <c r="PTV1032" s="44"/>
      <c r="PTW1032" s="44"/>
      <c r="PTX1032" s="44"/>
      <c r="PTY1032" s="44"/>
      <c r="PTZ1032" s="44"/>
      <c r="PUA1032" s="44"/>
      <c r="PUB1032" s="44"/>
      <c r="PUC1032" s="44"/>
      <c r="PUD1032" s="44"/>
      <c r="PUE1032" s="44"/>
      <c r="PUF1032" s="44"/>
      <c r="PUG1032" s="44"/>
      <c r="PUH1032" s="44"/>
      <c r="PUI1032" s="44"/>
      <c r="PUJ1032" s="44"/>
      <c r="PUK1032" s="44"/>
      <c r="PUL1032" s="44"/>
      <c r="PUM1032" s="44"/>
      <c r="PUN1032" s="44"/>
      <c r="PUO1032" s="44"/>
      <c r="PUP1032" s="44"/>
      <c r="PUQ1032" s="44"/>
      <c r="PUR1032" s="44"/>
      <c r="PUS1032" s="44"/>
      <c r="PUT1032" s="44"/>
      <c r="PUU1032" s="44"/>
      <c r="PUV1032" s="44"/>
      <c r="PUW1032" s="44"/>
      <c r="PUX1032" s="44"/>
      <c r="PUY1032" s="44"/>
      <c r="PUZ1032" s="44"/>
      <c r="PVA1032" s="44"/>
      <c r="PVB1032" s="44"/>
      <c r="PVC1032" s="44"/>
      <c r="PVD1032" s="44"/>
      <c r="PVE1032" s="44"/>
      <c r="PVF1032" s="44"/>
      <c r="PVG1032" s="44"/>
      <c r="PVH1032" s="44"/>
      <c r="PVI1032" s="44"/>
      <c r="PVJ1032" s="44"/>
      <c r="PVK1032" s="44"/>
      <c r="PVL1032" s="44"/>
      <c r="PVM1032" s="44"/>
      <c r="PVN1032" s="44"/>
      <c r="PVO1032" s="44"/>
      <c r="PVP1032" s="44"/>
      <c r="PVQ1032" s="44"/>
      <c r="PVR1032" s="44"/>
      <c r="PVS1032" s="44"/>
      <c r="PVT1032" s="44"/>
      <c r="PVU1032" s="44"/>
      <c r="PVV1032" s="44"/>
      <c r="PVW1032" s="44"/>
      <c r="PVX1032" s="44"/>
      <c r="PVY1032" s="44"/>
      <c r="PVZ1032" s="44"/>
      <c r="PWA1032" s="44"/>
      <c r="PWB1032" s="44"/>
      <c r="PWC1032" s="44"/>
      <c r="PWD1032" s="44"/>
      <c r="PWE1032" s="44"/>
      <c r="PWF1032" s="44"/>
      <c r="PWG1032" s="44"/>
      <c r="PWH1032" s="44"/>
      <c r="PWI1032" s="44"/>
      <c r="PWJ1032" s="44"/>
      <c r="PWK1032" s="44"/>
      <c r="PWL1032" s="44"/>
      <c r="PWM1032" s="44"/>
      <c r="PWN1032" s="44"/>
      <c r="PWO1032" s="44"/>
      <c r="PWP1032" s="44"/>
      <c r="PWQ1032" s="44"/>
      <c r="PWR1032" s="44"/>
      <c r="PWS1032" s="44"/>
      <c r="PWT1032" s="44"/>
      <c r="PWU1032" s="44"/>
      <c r="PWV1032" s="44"/>
      <c r="PWW1032" s="44"/>
      <c r="PWX1032" s="44"/>
      <c r="PWY1032" s="44"/>
      <c r="PWZ1032" s="44"/>
      <c r="PXA1032" s="44"/>
      <c r="PXB1032" s="44"/>
      <c r="PXC1032" s="44"/>
      <c r="PXD1032" s="44"/>
      <c r="PXE1032" s="44"/>
      <c r="PXF1032" s="44"/>
      <c r="PXG1032" s="44"/>
      <c r="PXH1032" s="44"/>
      <c r="PXI1032" s="44"/>
      <c r="PXJ1032" s="44"/>
      <c r="PXK1032" s="44"/>
      <c r="PXL1032" s="44"/>
      <c r="PXM1032" s="44"/>
      <c r="PXN1032" s="44"/>
      <c r="PXO1032" s="44"/>
      <c r="PXP1032" s="44"/>
      <c r="PXQ1032" s="44"/>
      <c r="PXR1032" s="44"/>
      <c r="PXS1032" s="44"/>
      <c r="PXT1032" s="44"/>
      <c r="PXU1032" s="44"/>
      <c r="PXV1032" s="44"/>
      <c r="PXW1032" s="44"/>
      <c r="PXX1032" s="44"/>
      <c r="PXY1032" s="44"/>
      <c r="PXZ1032" s="44"/>
      <c r="PYA1032" s="44"/>
      <c r="PYB1032" s="44"/>
      <c r="PYC1032" s="44"/>
      <c r="PYD1032" s="44"/>
      <c r="PYE1032" s="44"/>
      <c r="PYF1032" s="44"/>
      <c r="PYG1032" s="44"/>
      <c r="PYH1032" s="44"/>
      <c r="PYI1032" s="44"/>
      <c r="PYJ1032" s="44"/>
      <c r="PYK1032" s="44"/>
      <c r="PYL1032" s="44"/>
      <c r="PYM1032" s="44"/>
      <c r="PYN1032" s="44"/>
      <c r="PYO1032" s="44"/>
      <c r="PYP1032" s="44"/>
      <c r="PYQ1032" s="44"/>
      <c r="PYR1032" s="44"/>
      <c r="PYS1032" s="44"/>
      <c r="PYT1032" s="44"/>
      <c r="PYU1032" s="44"/>
      <c r="PYV1032" s="44"/>
      <c r="PYW1032" s="44"/>
      <c r="PYX1032" s="44"/>
      <c r="PYY1032" s="44"/>
      <c r="PYZ1032" s="44"/>
      <c r="PZA1032" s="44"/>
      <c r="PZB1032" s="44"/>
      <c r="PZC1032" s="44"/>
      <c r="PZD1032" s="44"/>
      <c r="PZE1032" s="44"/>
      <c r="PZF1032" s="44"/>
      <c r="PZG1032" s="44"/>
      <c r="PZH1032" s="44"/>
      <c r="PZI1032" s="44"/>
      <c r="PZJ1032" s="44"/>
      <c r="PZK1032" s="44"/>
      <c r="PZL1032" s="44"/>
      <c r="PZM1032" s="44"/>
      <c r="PZN1032" s="44"/>
      <c r="PZO1032" s="44"/>
      <c r="PZP1032" s="44"/>
      <c r="PZQ1032" s="44"/>
      <c r="PZR1032" s="44"/>
      <c r="PZS1032" s="44"/>
      <c r="PZT1032" s="44"/>
      <c r="PZU1032" s="44"/>
      <c r="PZV1032" s="44"/>
      <c r="PZW1032" s="44"/>
      <c r="PZX1032" s="44"/>
      <c r="PZY1032" s="44"/>
      <c r="PZZ1032" s="44"/>
      <c r="QAA1032" s="44"/>
      <c r="QAB1032" s="44"/>
      <c r="QAC1032" s="44"/>
      <c r="QAD1032" s="44"/>
      <c r="QAE1032" s="44"/>
      <c r="QAF1032" s="44"/>
      <c r="QAG1032" s="44"/>
      <c r="QAH1032" s="44"/>
      <c r="QAI1032" s="44"/>
      <c r="QAJ1032" s="44"/>
      <c r="QAK1032" s="44"/>
      <c r="QAL1032" s="44"/>
      <c r="QAM1032" s="44"/>
      <c r="QAN1032" s="44"/>
      <c r="QAO1032" s="44"/>
      <c r="QAP1032" s="44"/>
      <c r="QAQ1032" s="44"/>
      <c r="QAR1032" s="44"/>
      <c r="QAS1032" s="44"/>
      <c r="QAT1032" s="44"/>
      <c r="QAU1032" s="44"/>
      <c r="QAV1032" s="44"/>
      <c r="QAW1032" s="44"/>
      <c r="QAX1032" s="44"/>
      <c r="QAY1032" s="44"/>
      <c r="QAZ1032" s="44"/>
      <c r="QBA1032" s="44"/>
      <c r="QBB1032" s="44"/>
      <c r="QBC1032" s="44"/>
      <c r="QBD1032" s="44"/>
      <c r="QBE1032" s="44"/>
      <c r="QBF1032" s="44"/>
      <c r="QBG1032" s="44"/>
      <c r="QBH1032" s="44"/>
      <c r="QBI1032" s="44"/>
      <c r="QBJ1032" s="44"/>
      <c r="QBK1032" s="44"/>
      <c r="QBL1032" s="44"/>
      <c r="QBM1032" s="44"/>
      <c r="QBN1032" s="44"/>
      <c r="QBO1032" s="44"/>
      <c r="QBP1032" s="44"/>
      <c r="QBQ1032" s="44"/>
      <c r="QBR1032" s="44"/>
      <c r="QBS1032" s="44"/>
      <c r="QBT1032" s="44"/>
      <c r="QBU1032" s="44"/>
      <c r="QBV1032" s="44"/>
      <c r="QBW1032" s="44"/>
      <c r="QBX1032" s="44"/>
      <c r="QBY1032" s="44"/>
      <c r="QBZ1032" s="44"/>
      <c r="QCA1032" s="44"/>
      <c r="QCB1032" s="44"/>
      <c r="QCC1032" s="44"/>
      <c r="QCD1032" s="44"/>
      <c r="QCE1032" s="44"/>
      <c r="QCF1032" s="44"/>
      <c r="QCG1032" s="44"/>
      <c r="QCH1032" s="44"/>
      <c r="QCI1032" s="44"/>
      <c r="QCJ1032" s="44"/>
      <c r="QCK1032" s="44"/>
      <c r="QCL1032" s="44"/>
      <c r="QCM1032" s="44"/>
      <c r="QCN1032" s="44"/>
      <c r="QCO1032" s="44"/>
      <c r="QCP1032" s="44"/>
      <c r="QCQ1032" s="44"/>
      <c r="QCR1032" s="44"/>
      <c r="QCS1032" s="44"/>
      <c r="QCT1032" s="44"/>
      <c r="QCU1032" s="44"/>
      <c r="QCV1032" s="44"/>
      <c r="QCW1032" s="44"/>
      <c r="QCX1032" s="44"/>
      <c r="QCY1032" s="44"/>
      <c r="QCZ1032" s="44"/>
      <c r="QDA1032" s="44"/>
      <c r="QDB1032" s="44"/>
      <c r="QDC1032" s="44"/>
      <c r="QDD1032" s="44"/>
      <c r="QDE1032" s="44"/>
      <c r="QDF1032" s="44"/>
      <c r="QDG1032" s="44"/>
      <c r="QDH1032" s="44"/>
      <c r="QDI1032" s="44"/>
      <c r="QDJ1032" s="44"/>
      <c r="QDK1032" s="44"/>
      <c r="QDL1032" s="44"/>
      <c r="QDM1032" s="44"/>
      <c r="QDN1032" s="44"/>
      <c r="QDO1032" s="44"/>
      <c r="QDP1032" s="44"/>
      <c r="QDQ1032" s="44"/>
      <c r="QDR1032" s="44"/>
      <c r="QDS1032" s="44"/>
      <c r="QDT1032" s="44"/>
      <c r="QDU1032" s="44"/>
      <c r="QDV1032" s="44"/>
      <c r="QDW1032" s="44"/>
      <c r="QDX1032" s="44"/>
      <c r="QDY1032" s="44"/>
      <c r="QDZ1032" s="44"/>
      <c r="QEA1032" s="44"/>
      <c r="QEB1032" s="44"/>
      <c r="QEC1032" s="44"/>
      <c r="QED1032" s="44"/>
      <c r="QEE1032" s="44"/>
      <c r="QEF1032" s="44"/>
      <c r="QEG1032" s="44"/>
      <c r="QEH1032" s="44"/>
      <c r="QEI1032" s="44"/>
      <c r="QEJ1032" s="44"/>
      <c r="QEK1032" s="44"/>
      <c r="QEL1032" s="44"/>
      <c r="QEM1032" s="44"/>
      <c r="QEN1032" s="44"/>
      <c r="QEO1032" s="44"/>
      <c r="QEP1032" s="44"/>
      <c r="QEQ1032" s="44"/>
      <c r="QER1032" s="44"/>
      <c r="QES1032" s="44"/>
      <c r="QET1032" s="44"/>
      <c r="QEU1032" s="44"/>
      <c r="QEV1032" s="44"/>
      <c r="QEW1032" s="44"/>
      <c r="QEX1032" s="44"/>
      <c r="QEY1032" s="44"/>
      <c r="QEZ1032" s="44"/>
      <c r="QFA1032" s="44"/>
      <c r="QFB1032" s="44"/>
      <c r="QFC1032" s="44"/>
      <c r="QFD1032" s="44"/>
      <c r="QFE1032" s="44"/>
      <c r="QFF1032" s="44"/>
      <c r="QFG1032" s="44"/>
      <c r="QFH1032" s="44"/>
      <c r="QFI1032" s="44"/>
      <c r="QFJ1032" s="44"/>
      <c r="QFK1032" s="44"/>
      <c r="QFL1032" s="44"/>
      <c r="QFM1032" s="44"/>
      <c r="QFN1032" s="44"/>
      <c r="QFO1032" s="44"/>
      <c r="QFP1032" s="44"/>
      <c r="QFQ1032" s="44"/>
      <c r="QFR1032" s="44"/>
      <c r="QFS1032" s="44"/>
      <c r="QFT1032" s="44"/>
      <c r="QFU1032" s="44"/>
      <c r="QFV1032" s="44"/>
      <c r="QFW1032" s="44"/>
      <c r="QFX1032" s="44"/>
      <c r="QFY1032" s="44"/>
      <c r="QFZ1032" s="44"/>
      <c r="QGA1032" s="44"/>
      <c r="QGB1032" s="44"/>
      <c r="QGC1032" s="44"/>
      <c r="QGD1032" s="44"/>
      <c r="QGE1032" s="44"/>
      <c r="QGF1032" s="44"/>
      <c r="QGG1032" s="44"/>
      <c r="QGH1032" s="44"/>
      <c r="QGI1032" s="44"/>
      <c r="QGJ1032" s="44"/>
      <c r="QGK1032" s="44"/>
      <c r="QGL1032" s="44"/>
      <c r="QGM1032" s="44"/>
      <c r="QGN1032" s="44"/>
      <c r="QGO1032" s="44"/>
      <c r="QGP1032" s="44"/>
      <c r="QGQ1032" s="44"/>
      <c r="QGR1032" s="44"/>
      <c r="QGS1032" s="44"/>
      <c r="QGT1032" s="44"/>
      <c r="QGU1032" s="44"/>
      <c r="QGV1032" s="44"/>
      <c r="QGW1032" s="44"/>
      <c r="QGX1032" s="44"/>
      <c r="QGY1032" s="44"/>
      <c r="QGZ1032" s="44"/>
      <c r="QHA1032" s="44"/>
      <c r="QHB1032" s="44"/>
      <c r="QHC1032" s="44"/>
      <c r="QHD1032" s="44"/>
      <c r="QHE1032" s="44"/>
      <c r="QHF1032" s="44"/>
      <c r="QHG1032" s="44"/>
      <c r="QHH1032" s="44"/>
      <c r="QHI1032" s="44"/>
      <c r="QHJ1032" s="44"/>
      <c r="QHK1032" s="44"/>
      <c r="QHL1032" s="44"/>
      <c r="QHM1032" s="44"/>
      <c r="QHN1032" s="44"/>
      <c r="QHO1032" s="44"/>
      <c r="QHP1032" s="44"/>
      <c r="QHQ1032" s="44"/>
      <c r="QHR1032" s="44"/>
      <c r="QHS1032" s="44"/>
      <c r="QHT1032" s="44"/>
      <c r="QHU1032" s="44"/>
      <c r="QHV1032" s="44"/>
      <c r="QHW1032" s="44"/>
      <c r="QHX1032" s="44"/>
      <c r="QHY1032" s="44"/>
      <c r="QHZ1032" s="44"/>
      <c r="QIA1032" s="44"/>
      <c r="QIB1032" s="44"/>
      <c r="QIC1032" s="44"/>
      <c r="QID1032" s="44"/>
      <c r="QIE1032" s="44"/>
      <c r="QIF1032" s="44"/>
      <c r="QIG1032" s="44"/>
      <c r="QIH1032" s="44"/>
      <c r="QII1032" s="44"/>
      <c r="QIJ1032" s="44"/>
      <c r="QIK1032" s="44"/>
      <c r="QIL1032" s="44"/>
      <c r="QIM1032" s="44"/>
      <c r="QIN1032" s="44"/>
      <c r="QIO1032" s="44"/>
      <c r="QIP1032" s="44"/>
      <c r="QIQ1032" s="44"/>
      <c r="QIR1032" s="44"/>
      <c r="QIS1032" s="44"/>
      <c r="QIT1032" s="44"/>
      <c r="QIU1032" s="44"/>
      <c r="QIV1032" s="44"/>
      <c r="QIW1032" s="44"/>
      <c r="QIX1032" s="44"/>
      <c r="QIY1032" s="44"/>
      <c r="QIZ1032" s="44"/>
      <c r="QJA1032" s="44"/>
      <c r="QJB1032" s="44"/>
      <c r="QJC1032" s="44"/>
      <c r="QJD1032" s="44"/>
      <c r="QJE1032" s="44"/>
      <c r="QJF1032" s="44"/>
      <c r="QJG1032" s="44"/>
      <c r="QJH1032" s="44"/>
      <c r="QJI1032" s="44"/>
      <c r="QJJ1032" s="44"/>
      <c r="QJK1032" s="44"/>
      <c r="QJL1032" s="44"/>
      <c r="QJM1032" s="44"/>
      <c r="QJN1032" s="44"/>
      <c r="QJO1032" s="44"/>
      <c r="QJP1032" s="44"/>
      <c r="QJQ1032" s="44"/>
      <c r="QJR1032" s="44"/>
      <c r="QJS1032" s="44"/>
      <c r="QJT1032" s="44"/>
      <c r="QJU1032" s="44"/>
      <c r="QJV1032" s="44"/>
      <c r="QJW1032" s="44"/>
      <c r="QJX1032" s="44"/>
      <c r="QJY1032" s="44"/>
      <c r="QJZ1032" s="44"/>
      <c r="QKA1032" s="44"/>
      <c r="QKB1032" s="44"/>
      <c r="QKC1032" s="44"/>
      <c r="QKD1032" s="44"/>
      <c r="QKE1032" s="44"/>
      <c r="QKF1032" s="44"/>
      <c r="QKG1032" s="44"/>
      <c r="QKH1032" s="44"/>
      <c r="QKI1032" s="44"/>
      <c r="QKJ1032" s="44"/>
      <c r="QKK1032" s="44"/>
      <c r="QKL1032" s="44"/>
      <c r="QKM1032" s="44"/>
      <c r="QKN1032" s="44"/>
      <c r="QKO1032" s="44"/>
      <c r="QKP1032" s="44"/>
      <c r="QKQ1032" s="44"/>
      <c r="QKR1032" s="44"/>
      <c r="QKS1032" s="44"/>
      <c r="QKT1032" s="44"/>
      <c r="QKU1032" s="44"/>
      <c r="QKV1032" s="44"/>
      <c r="QKW1032" s="44"/>
      <c r="QKX1032" s="44"/>
      <c r="QKY1032" s="44"/>
      <c r="QKZ1032" s="44"/>
      <c r="QLA1032" s="44"/>
      <c r="QLB1032" s="44"/>
      <c r="QLC1032" s="44"/>
      <c r="QLD1032" s="44"/>
      <c r="QLE1032" s="44"/>
      <c r="QLF1032" s="44"/>
      <c r="QLG1032" s="44"/>
      <c r="QLH1032" s="44"/>
      <c r="QLI1032" s="44"/>
      <c r="QLJ1032" s="44"/>
      <c r="QLK1032" s="44"/>
      <c r="QLL1032" s="44"/>
      <c r="QLM1032" s="44"/>
      <c r="QLN1032" s="44"/>
      <c r="QLO1032" s="44"/>
      <c r="QLP1032" s="44"/>
      <c r="QLQ1032" s="44"/>
      <c r="QLR1032" s="44"/>
      <c r="QLS1032" s="44"/>
      <c r="QLT1032" s="44"/>
      <c r="QLU1032" s="44"/>
      <c r="QLV1032" s="44"/>
      <c r="QLW1032" s="44"/>
      <c r="QLX1032" s="44"/>
      <c r="QLY1032" s="44"/>
      <c r="QLZ1032" s="44"/>
      <c r="QMA1032" s="44"/>
      <c r="QMB1032" s="44"/>
      <c r="QMC1032" s="44"/>
      <c r="QMD1032" s="44"/>
      <c r="QME1032" s="44"/>
      <c r="QMF1032" s="44"/>
      <c r="QMG1032" s="44"/>
      <c r="QMH1032" s="44"/>
      <c r="QMI1032" s="44"/>
      <c r="QMJ1032" s="44"/>
      <c r="QMK1032" s="44"/>
      <c r="QML1032" s="44"/>
      <c r="QMM1032" s="44"/>
      <c r="QMN1032" s="44"/>
      <c r="QMO1032" s="44"/>
      <c r="QMP1032" s="44"/>
      <c r="QMQ1032" s="44"/>
      <c r="QMR1032" s="44"/>
      <c r="QMS1032" s="44"/>
      <c r="QMT1032" s="44"/>
      <c r="QMU1032" s="44"/>
      <c r="QMV1032" s="44"/>
      <c r="QMW1032" s="44"/>
      <c r="QMX1032" s="44"/>
      <c r="QMY1032" s="44"/>
      <c r="QMZ1032" s="44"/>
      <c r="QNA1032" s="44"/>
      <c r="QNB1032" s="44"/>
      <c r="QNC1032" s="44"/>
      <c r="QND1032" s="44"/>
      <c r="QNE1032" s="44"/>
      <c r="QNF1032" s="44"/>
      <c r="QNG1032" s="44"/>
      <c r="QNH1032" s="44"/>
      <c r="QNI1032" s="44"/>
      <c r="QNJ1032" s="44"/>
      <c r="QNK1032" s="44"/>
      <c r="QNL1032" s="44"/>
      <c r="QNM1032" s="44"/>
      <c r="QNN1032" s="44"/>
      <c r="QNO1032" s="44"/>
      <c r="QNP1032" s="44"/>
      <c r="QNQ1032" s="44"/>
      <c r="QNR1032" s="44"/>
      <c r="QNS1032" s="44"/>
      <c r="QNT1032" s="44"/>
      <c r="QNU1032" s="44"/>
      <c r="QNV1032" s="44"/>
      <c r="QNW1032" s="44"/>
      <c r="QNX1032" s="44"/>
      <c r="QNY1032" s="44"/>
      <c r="QNZ1032" s="44"/>
      <c r="QOA1032" s="44"/>
      <c r="QOB1032" s="44"/>
      <c r="QOC1032" s="44"/>
      <c r="QOD1032" s="44"/>
      <c r="QOE1032" s="44"/>
      <c r="QOF1032" s="44"/>
      <c r="QOG1032" s="44"/>
      <c r="QOH1032" s="44"/>
      <c r="QOI1032" s="44"/>
      <c r="QOJ1032" s="44"/>
      <c r="QOK1032" s="44"/>
      <c r="QOL1032" s="44"/>
      <c r="QOM1032" s="44"/>
      <c r="QON1032" s="44"/>
      <c r="QOO1032" s="44"/>
      <c r="QOP1032" s="44"/>
      <c r="QOQ1032" s="44"/>
      <c r="QOR1032" s="44"/>
      <c r="QOS1032" s="44"/>
      <c r="QOT1032" s="44"/>
      <c r="QOU1032" s="44"/>
      <c r="QOV1032" s="44"/>
      <c r="QOW1032" s="44"/>
      <c r="QOX1032" s="44"/>
      <c r="QOY1032" s="44"/>
      <c r="QOZ1032" s="44"/>
      <c r="QPA1032" s="44"/>
      <c r="QPB1032" s="44"/>
      <c r="QPC1032" s="44"/>
      <c r="QPD1032" s="44"/>
      <c r="QPE1032" s="44"/>
      <c r="QPF1032" s="44"/>
      <c r="QPG1032" s="44"/>
      <c r="QPH1032" s="44"/>
      <c r="QPI1032" s="44"/>
      <c r="QPJ1032" s="44"/>
      <c r="QPK1032" s="44"/>
      <c r="QPL1032" s="44"/>
      <c r="QPM1032" s="44"/>
      <c r="QPN1032" s="44"/>
      <c r="QPO1032" s="44"/>
      <c r="QPP1032" s="44"/>
      <c r="QPQ1032" s="44"/>
      <c r="QPR1032" s="44"/>
      <c r="QPS1032" s="44"/>
      <c r="QPT1032" s="44"/>
      <c r="QPU1032" s="44"/>
      <c r="QPV1032" s="44"/>
      <c r="QPW1032" s="44"/>
      <c r="QPX1032" s="44"/>
      <c r="QPY1032" s="44"/>
      <c r="QPZ1032" s="44"/>
      <c r="QQA1032" s="44"/>
      <c r="QQB1032" s="44"/>
      <c r="QQC1032" s="44"/>
      <c r="QQD1032" s="44"/>
      <c r="QQE1032" s="44"/>
      <c r="QQF1032" s="44"/>
      <c r="QQG1032" s="44"/>
      <c r="QQH1032" s="44"/>
      <c r="QQI1032" s="44"/>
      <c r="QQJ1032" s="44"/>
      <c r="QQK1032" s="44"/>
      <c r="QQL1032" s="44"/>
      <c r="QQM1032" s="44"/>
      <c r="QQN1032" s="44"/>
      <c r="QQO1032" s="44"/>
      <c r="QQP1032" s="44"/>
      <c r="QQQ1032" s="44"/>
      <c r="QQR1032" s="44"/>
      <c r="QQS1032" s="44"/>
      <c r="QQT1032" s="44"/>
      <c r="QQU1032" s="44"/>
      <c r="QQV1032" s="44"/>
      <c r="QQW1032" s="44"/>
      <c r="QQX1032" s="44"/>
      <c r="QQY1032" s="44"/>
      <c r="QQZ1032" s="44"/>
      <c r="QRA1032" s="44"/>
      <c r="QRB1032" s="44"/>
      <c r="QRC1032" s="44"/>
      <c r="QRD1032" s="44"/>
      <c r="QRE1032" s="44"/>
      <c r="QRF1032" s="44"/>
      <c r="QRG1032" s="44"/>
      <c r="QRH1032" s="44"/>
      <c r="QRI1032" s="44"/>
      <c r="QRJ1032" s="44"/>
      <c r="QRK1032" s="44"/>
      <c r="QRL1032" s="44"/>
      <c r="QRM1032" s="44"/>
      <c r="QRN1032" s="44"/>
      <c r="QRO1032" s="44"/>
      <c r="QRP1032" s="44"/>
      <c r="QRQ1032" s="44"/>
      <c r="QRR1032" s="44"/>
      <c r="QRS1032" s="44"/>
      <c r="QRT1032" s="44"/>
      <c r="QRU1032" s="44"/>
      <c r="QRV1032" s="44"/>
      <c r="QRW1032" s="44"/>
      <c r="QRX1032" s="44"/>
      <c r="QRY1032" s="44"/>
      <c r="QRZ1032" s="44"/>
      <c r="QSA1032" s="44"/>
      <c r="QSB1032" s="44"/>
      <c r="QSC1032" s="44"/>
      <c r="QSD1032" s="44"/>
      <c r="QSE1032" s="44"/>
      <c r="QSF1032" s="44"/>
      <c r="QSG1032" s="44"/>
      <c r="QSH1032" s="44"/>
      <c r="QSI1032" s="44"/>
      <c r="QSJ1032" s="44"/>
      <c r="QSK1032" s="44"/>
      <c r="QSL1032" s="44"/>
      <c r="QSM1032" s="44"/>
      <c r="QSN1032" s="44"/>
      <c r="QSO1032" s="44"/>
      <c r="QSP1032" s="44"/>
      <c r="QSQ1032" s="44"/>
      <c r="QSR1032" s="44"/>
      <c r="QSS1032" s="44"/>
      <c r="QST1032" s="44"/>
      <c r="QSU1032" s="44"/>
      <c r="QSV1032" s="44"/>
      <c r="QSW1032" s="44"/>
      <c r="QSX1032" s="44"/>
      <c r="QSY1032" s="44"/>
      <c r="QSZ1032" s="44"/>
      <c r="QTA1032" s="44"/>
      <c r="QTB1032" s="44"/>
      <c r="QTC1032" s="44"/>
      <c r="QTD1032" s="44"/>
      <c r="QTE1032" s="44"/>
      <c r="QTF1032" s="44"/>
      <c r="QTG1032" s="44"/>
      <c r="QTH1032" s="44"/>
      <c r="QTI1032" s="44"/>
      <c r="QTJ1032" s="44"/>
      <c r="QTK1032" s="44"/>
      <c r="QTL1032" s="44"/>
      <c r="QTM1032" s="44"/>
      <c r="QTN1032" s="44"/>
      <c r="QTO1032" s="44"/>
      <c r="QTP1032" s="44"/>
      <c r="QTQ1032" s="44"/>
      <c r="QTR1032" s="44"/>
      <c r="QTS1032" s="44"/>
      <c r="QTT1032" s="44"/>
      <c r="QTU1032" s="44"/>
      <c r="QTV1032" s="44"/>
      <c r="QTW1032" s="44"/>
      <c r="QTX1032" s="44"/>
      <c r="QTY1032" s="44"/>
      <c r="QTZ1032" s="44"/>
      <c r="QUA1032" s="44"/>
      <c r="QUB1032" s="44"/>
      <c r="QUC1032" s="44"/>
      <c r="QUD1032" s="44"/>
      <c r="QUE1032" s="44"/>
      <c r="QUF1032" s="44"/>
      <c r="QUG1032" s="44"/>
      <c r="QUH1032" s="44"/>
      <c r="QUI1032" s="44"/>
      <c r="QUJ1032" s="44"/>
      <c r="QUK1032" s="44"/>
      <c r="QUL1032" s="44"/>
      <c r="QUM1032" s="44"/>
      <c r="QUN1032" s="44"/>
      <c r="QUO1032" s="44"/>
      <c r="QUP1032" s="44"/>
      <c r="QUQ1032" s="44"/>
      <c r="QUR1032" s="44"/>
      <c r="QUS1032" s="44"/>
      <c r="QUT1032" s="44"/>
      <c r="QUU1032" s="44"/>
      <c r="QUV1032" s="44"/>
      <c r="QUW1032" s="44"/>
      <c r="QUX1032" s="44"/>
      <c r="QUY1032" s="44"/>
      <c r="QUZ1032" s="44"/>
      <c r="QVA1032" s="44"/>
      <c r="QVB1032" s="44"/>
      <c r="QVC1032" s="44"/>
      <c r="QVD1032" s="44"/>
      <c r="QVE1032" s="44"/>
      <c r="QVF1032" s="44"/>
      <c r="QVG1032" s="44"/>
      <c r="QVH1032" s="44"/>
      <c r="QVI1032" s="44"/>
      <c r="QVJ1032" s="44"/>
      <c r="QVK1032" s="44"/>
      <c r="QVL1032" s="44"/>
      <c r="QVM1032" s="44"/>
      <c r="QVN1032" s="44"/>
      <c r="QVO1032" s="44"/>
      <c r="QVP1032" s="44"/>
      <c r="QVQ1032" s="44"/>
      <c r="QVR1032" s="44"/>
      <c r="QVS1032" s="44"/>
      <c r="QVT1032" s="44"/>
      <c r="QVU1032" s="44"/>
      <c r="QVV1032" s="44"/>
      <c r="QVW1032" s="44"/>
      <c r="QVX1032" s="44"/>
      <c r="QVY1032" s="44"/>
      <c r="QVZ1032" s="44"/>
      <c r="QWA1032" s="44"/>
      <c r="QWB1032" s="44"/>
      <c r="QWC1032" s="44"/>
      <c r="QWD1032" s="44"/>
      <c r="QWE1032" s="44"/>
      <c r="QWF1032" s="44"/>
      <c r="QWG1032" s="44"/>
      <c r="QWH1032" s="44"/>
      <c r="QWI1032" s="44"/>
      <c r="QWJ1032" s="44"/>
      <c r="QWK1032" s="44"/>
      <c r="QWL1032" s="44"/>
      <c r="QWM1032" s="44"/>
      <c r="QWN1032" s="44"/>
      <c r="QWO1032" s="44"/>
      <c r="QWP1032" s="44"/>
      <c r="QWQ1032" s="44"/>
      <c r="QWR1032" s="44"/>
      <c r="QWS1032" s="44"/>
      <c r="QWT1032" s="44"/>
      <c r="QWU1032" s="44"/>
      <c r="QWV1032" s="44"/>
      <c r="QWW1032" s="44"/>
      <c r="QWX1032" s="44"/>
      <c r="QWY1032" s="44"/>
      <c r="QWZ1032" s="44"/>
      <c r="QXA1032" s="44"/>
      <c r="QXB1032" s="44"/>
      <c r="QXC1032" s="44"/>
      <c r="QXD1032" s="44"/>
      <c r="QXE1032" s="44"/>
      <c r="QXF1032" s="44"/>
      <c r="QXG1032" s="44"/>
      <c r="QXH1032" s="44"/>
      <c r="QXI1032" s="44"/>
      <c r="QXJ1032" s="44"/>
      <c r="QXK1032" s="44"/>
      <c r="QXL1032" s="44"/>
      <c r="QXM1032" s="44"/>
      <c r="QXN1032" s="44"/>
      <c r="QXO1032" s="44"/>
      <c r="QXP1032" s="44"/>
      <c r="QXQ1032" s="44"/>
      <c r="QXR1032" s="44"/>
      <c r="QXS1032" s="44"/>
      <c r="QXT1032" s="44"/>
      <c r="QXU1032" s="44"/>
      <c r="QXV1032" s="44"/>
      <c r="QXW1032" s="44"/>
      <c r="QXX1032" s="44"/>
      <c r="QXY1032" s="44"/>
      <c r="QXZ1032" s="44"/>
      <c r="QYA1032" s="44"/>
      <c r="QYB1032" s="44"/>
      <c r="QYC1032" s="44"/>
      <c r="QYD1032" s="44"/>
      <c r="QYE1032" s="44"/>
      <c r="QYF1032" s="44"/>
      <c r="QYG1032" s="44"/>
      <c r="QYH1032" s="44"/>
      <c r="QYI1032" s="44"/>
      <c r="QYJ1032" s="44"/>
      <c r="QYK1032" s="44"/>
      <c r="QYL1032" s="44"/>
      <c r="QYM1032" s="44"/>
      <c r="QYN1032" s="44"/>
      <c r="QYO1032" s="44"/>
      <c r="QYP1032" s="44"/>
      <c r="QYQ1032" s="44"/>
      <c r="QYR1032" s="44"/>
      <c r="QYS1032" s="44"/>
      <c r="QYT1032" s="44"/>
      <c r="QYU1032" s="44"/>
      <c r="QYV1032" s="44"/>
      <c r="QYW1032" s="44"/>
      <c r="QYX1032" s="44"/>
      <c r="QYY1032" s="44"/>
      <c r="QYZ1032" s="44"/>
      <c r="QZA1032" s="44"/>
      <c r="QZB1032" s="44"/>
      <c r="QZC1032" s="44"/>
      <c r="QZD1032" s="44"/>
      <c r="QZE1032" s="44"/>
      <c r="QZF1032" s="44"/>
      <c r="QZG1032" s="44"/>
      <c r="QZH1032" s="44"/>
      <c r="QZI1032" s="44"/>
      <c r="QZJ1032" s="44"/>
      <c r="QZK1032" s="44"/>
      <c r="QZL1032" s="44"/>
      <c r="QZM1032" s="44"/>
      <c r="QZN1032" s="44"/>
      <c r="QZO1032" s="44"/>
      <c r="QZP1032" s="44"/>
      <c r="QZQ1032" s="44"/>
      <c r="QZR1032" s="44"/>
      <c r="QZS1032" s="44"/>
      <c r="QZT1032" s="44"/>
      <c r="QZU1032" s="44"/>
      <c r="QZV1032" s="44"/>
      <c r="QZW1032" s="44"/>
      <c r="QZX1032" s="44"/>
      <c r="QZY1032" s="44"/>
      <c r="QZZ1032" s="44"/>
      <c r="RAA1032" s="44"/>
      <c r="RAB1032" s="44"/>
      <c r="RAC1032" s="44"/>
      <c r="RAD1032" s="44"/>
      <c r="RAE1032" s="44"/>
      <c r="RAF1032" s="44"/>
      <c r="RAG1032" s="44"/>
      <c r="RAH1032" s="44"/>
      <c r="RAI1032" s="44"/>
      <c r="RAJ1032" s="44"/>
      <c r="RAK1032" s="44"/>
      <c r="RAL1032" s="44"/>
      <c r="RAM1032" s="44"/>
      <c r="RAN1032" s="44"/>
      <c r="RAO1032" s="44"/>
      <c r="RAP1032" s="44"/>
      <c r="RAQ1032" s="44"/>
      <c r="RAR1032" s="44"/>
      <c r="RAS1032" s="44"/>
      <c r="RAT1032" s="44"/>
      <c r="RAU1032" s="44"/>
      <c r="RAV1032" s="44"/>
      <c r="RAW1032" s="44"/>
      <c r="RAX1032" s="44"/>
      <c r="RAY1032" s="44"/>
      <c r="RAZ1032" s="44"/>
      <c r="RBA1032" s="44"/>
      <c r="RBB1032" s="44"/>
      <c r="RBC1032" s="44"/>
      <c r="RBD1032" s="44"/>
      <c r="RBE1032" s="44"/>
      <c r="RBF1032" s="44"/>
      <c r="RBG1032" s="44"/>
      <c r="RBH1032" s="44"/>
      <c r="RBI1032" s="44"/>
      <c r="RBJ1032" s="44"/>
      <c r="RBK1032" s="44"/>
      <c r="RBL1032" s="44"/>
      <c r="RBM1032" s="44"/>
      <c r="RBN1032" s="44"/>
      <c r="RBO1032" s="44"/>
      <c r="RBP1032" s="44"/>
      <c r="RBQ1032" s="44"/>
      <c r="RBR1032" s="44"/>
      <c r="RBS1032" s="44"/>
      <c r="RBT1032" s="44"/>
      <c r="RBU1032" s="44"/>
      <c r="RBV1032" s="44"/>
      <c r="RBW1032" s="44"/>
      <c r="RBX1032" s="44"/>
      <c r="RBY1032" s="44"/>
      <c r="RBZ1032" s="44"/>
      <c r="RCA1032" s="44"/>
      <c r="RCB1032" s="44"/>
      <c r="RCC1032" s="44"/>
      <c r="RCD1032" s="44"/>
      <c r="RCE1032" s="44"/>
      <c r="RCF1032" s="44"/>
      <c r="RCG1032" s="44"/>
      <c r="RCH1032" s="44"/>
      <c r="RCI1032" s="44"/>
      <c r="RCJ1032" s="44"/>
      <c r="RCK1032" s="44"/>
      <c r="RCL1032" s="44"/>
      <c r="RCM1032" s="44"/>
      <c r="RCN1032" s="44"/>
      <c r="RCO1032" s="44"/>
      <c r="RCP1032" s="44"/>
      <c r="RCQ1032" s="44"/>
      <c r="RCR1032" s="44"/>
      <c r="RCS1032" s="44"/>
      <c r="RCT1032" s="44"/>
      <c r="RCU1032" s="44"/>
      <c r="RCV1032" s="44"/>
      <c r="RCW1032" s="44"/>
      <c r="RCX1032" s="44"/>
      <c r="RCY1032" s="44"/>
      <c r="RCZ1032" s="44"/>
      <c r="RDA1032" s="44"/>
      <c r="RDB1032" s="44"/>
      <c r="RDC1032" s="44"/>
      <c r="RDD1032" s="44"/>
      <c r="RDE1032" s="44"/>
      <c r="RDF1032" s="44"/>
      <c r="RDG1032" s="44"/>
      <c r="RDH1032" s="44"/>
      <c r="RDI1032" s="44"/>
      <c r="RDJ1032" s="44"/>
      <c r="RDK1032" s="44"/>
      <c r="RDL1032" s="44"/>
      <c r="RDM1032" s="44"/>
      <c r="RDN1032" s="44"/>
      <c r="RDO1032" s="44"/>
      <c r="RDP1032" s="44"/>
      <c r="RDQ1032" s="44"/>
      <c r="RDR1032" s="44"/>
      <c r="RDS1032" s="44"/>
      <c r="RDT1032" s="44"/>
      <c r="RDU1032" s="44"/>
      <c r="RDV1032" s="44"/>
      <c r="RDW1032" s="44"/>
      <c r="RDX1032" s="44"/>
      <c r="RDY1032" s="44"/>
      <c r="RDZ1032" s="44"/>
      <c r="REA1032" s="44"/>
      <c r="REB1032" s="44"/>
      <c r="REC1032" s="44"/>
      <c r="RED1032" s="44"/>
      <c r="REE1032" s="44"/>
      <c r="REF1032" s="44"/>
      <c r="REG1032" s="44"/>
      <c r="REH1032" s="44"/>
      <c r="REI1032" s="44"/>
      <c r="REJ1032" s="44"/>
      <c r="REK1032" s="44"/>
      <c r="REL1032" s="44"/>
      <c r="REM1032" s="44"/>
      <c r="REN1032" s="44"/>
      <c r="REO1032" s="44"/>
      <c r="REP1032" s="44"/>
      <c r="REQ1032" s="44"/>
      <c r="RER1032" s="44"/>
      <c r="RES1032" s="44"/>
      <c r="RET1032" s="44"/>
      <c r="REU1032" s="44"/>
      <c r="REV1032" s="44"/>
      <c r="REW1032" s="44"/>
      <c r="REX1032" s="44"/>
      <c r="REY1032" s="44"/>
      <c r="REZ1032" s="44"/>
      <c r="RFA1032" s="44"/>
      <c r="RFB1032" s="44"/>
      <c r="RFC1032" s="44"/>
      <c r="RFD1032" s="44"/>
      <c r="RFE1032" s="44"/>
      <c r="RFF1032" s="44"/>
      <c r="RFG1032" s="44"/>
      <c r="RFH1032" s="44"/>
      <c r="RFI1032" s="44"/>
      <c r="RFJ1032" s="44"/>
      <c r="RFK1032" s="44"/>
      <c r="RFL1032" s="44"/>
      <c r="RFM1032" s="44"/>
      <c r="RFN1032" s="44"/>
      <c r="RFO1032" s="44"/>
      <c r="RFP1032" s="44"/>
      <c r="RFQ1032" s="44"/>
      <c r="RFR1032" s="44"/>
      <c r="RFS1032" s="44"/>
      <c r="RFT1032" s="44"/>
      <c r="RFU1032" s="44"/>
      <c r="RFV1032" s="44"/>
      <c r="RFW1032" s="44"/>
      <c r="RFX1032" s="44"/>
      <c r="RFY1032" s="44"/>
      <c r="RFZ1032" s="44"/>
      <c r="RGA1032" s="44"/>
      <c r="RGB1032" s="44"/>
      <c r="RGC1032" s="44"/>
      <c r="RGD1032" s="44"/>
      <c r="RGE1032" s="44"/>
      <c r="RGF1032" s="44"/>
      <c r="RGG1032" s="44"/>
      <c r="RGH1032" s="44"/>
      <c r="RGI1032" s="44"/>
      <c r="RGJ1032" s="44"/>
      <c r="RGK1032" s="44"/>
      <c r="RGL1032" s="44"/>
      <c r="RGM1032" s="44"/>
      <c r="RGN1032" s="44"/>
      <c r="RGO1032" s="44"/>
      <c r="RGP1032" s="44"/>
      <c r="RGQ1032" s="44"/>
      <c r="RGR1032" s="44"/>
      <c r="RGS1032" s="44"/>
      <c r="RGT1032" s="44"/>
      <c r="RGU1032" s="44"/>
      <c r="RGV1032" s="44"/>
      <c r="RGW1032" s="44"/>
      <c r="RGX1032" s="44"/>
      <c r="RGY1032" s="44"/>
      <c r="RGZ1032" s="44"/>
      <c r="RHA1032" s="44"/>
      <c r="RHB1032" s="44"/>
      <c r="RHC1032" s="44"/>
      <c r="RHD1032" s="44"/>
      <c r="RHE1032" s="44"/>
      <c r="RHF1032" s="44"/>
      <c r="RHG1032" s="44"/>
      <c r="RHH1032" s="44"/>
      <c r="RHI1032" s="44"/>
      <c r="RHJ1032" s="44"/>
      <c r="RHK1032" s="44"/>
      <c r="RHL1032" s="44"/>
      <c r="RHM1032" s="44"/>
      <c r="RHN1032" s="44"/>
      <c r="RHO1032" s="44"/>
      <c r="RHP1032" s="44"/>
      <c r="RHQ1032" s="44"/>
      <c r="RHR1032" s="44"/>
      <c r="RHS1032" s="44"/>
      <c r="RHT1032" s="44"/>
      <c r="RHU1032" s="44"/>
      <c r="RHV1032" s="44"/>
      <c r="RHW1032" s="44"/>
      <c r="RHX1032" s="44"/>
      <c r="RHY1032" s="44"/>
      <c r="RHZ1032" s="44"/>
      <c r="RIA1032" s="44"/>
      <c r="RIB1032" s="44"/>
      <c r="RIC1032" s="44"/>
      <c r="RID1032" s="44"/>
      <c r="RIE1032" s="44"/>
      <c r="RIF1032" s="44"/>
      <c r="RIG1032" s="44"/>
      <c r="RIH1032" s="44"/>
      <c r="RII1032" s="44"/>
      <c r="RIJ1032" s="44"/>
      <c r="RIK1032" s="44"/>
      <c r="RIL1032" s="44"/>
      <c r="RIM1032" s="44"/>
      <c r="RIN1032" s="44"/>
      <c r="RIO1032" s="44"/>
      <c r="RIP1032" s="44"/>
      <c r="RIQ1032" s="44"/>
      <c r="RIR1032" s="44"/>
      <c r="RIS1032" s="44"/>
      <c r="RIT1032" s="44"/>
      <c r="RIU1032" s="44"/>
      <c r="RIV1032" s="44"/>
      <c r="RIW1032" s="44"/>
      <c r="RIX1032" s="44"/>
      <c r="RIY1032" s="44"/>
      <c r="RIZ1032" s="44"/>
      <c r="RJA1032" s="44"/>
      <c r="RJB1032" s="44"/>
      <c r="RJC1032" s="44"/>
      <c r="RJD1032" s="44"/>
      <c r="RJE1032" s="44"/>
      <c r="RJF1032" s="44"/>
      <c r="RJG1032" s="44"/>
      <c r="RJH1032" s="44"/>
      <c r="RJI1032" s="44"/>
      <c r="RJJ1032" s="44"/>
      <c r="RJK1032" s="44"/>
      <c r="RJL1032" s="44"/>
      <c r="RJM1032" s="44"/>
      <c r="RJN1032" s="44"/>
      <c r="RJO1032" s="44"/>
      <c r="RJP1032" s="44"/>
      <c r="RJQ1032" s="44"/>
      <c r="RJR1032" s="44"/>
      <c r="RJS1032" s="44"/>
      <c r="RJT1032" s="44"/>
      <c r="RJU1032" s="44"/>
      <c r="RJV1032" s="44"/>
      <c r="RJW1032" s="44"/>
      <c r="RJX1032" s="44"/>
      <c r="RJY1032" s="44"/>
      <c r="RJZ1032" s="44"/>
      <c r="RKA1032" s="44"/>
      <c r="RKB1032" s="44"/>
      <c r="RKC1032" s="44"/>
      <c r="RKD1032" s="44"/>
      <c r="RKE1032" s="44"/>
      <c r="RKF1032" s="44"/>
      <c r="RKG1032" s="44"/>
      <c r="RKH1032" s="44"/>
      <c r="RKI1032" s="44"/>
      <c r="RKJ1032" s="44"/>
      <c r="RKK1032" s="44"/>
      <c r="RKL1032" s="44"/>
      <c r="RKM1032" s="44"/>
      <c r="RKN1032" s="44"/>
      <c r="RKO1032" s="44"/>
      <c r="RKP1032" s="44"/>
      <c r="RKQ1032" s="44"/>
      <c r="RKR1032" s="44"/>
      <c r="RKS1032" s="44"/>
      <c r="RKT1032" s="44"/>
      <c r="RKU1032" s="44"/>
      <c r="RKV1032" s="44"/>
      <c r="RKW1032" s="44"/>
      <c r="RKX1032" s="44"/>
      <c r="RKY1032" s="44"/>
      <c r="RKZ1032" s="44"/>
      <c r="RLA1032" s="44"/>
      <c r="RLB1032" s="44"/>
      <c r="RLC1032" s="44"/>
      <c r="RLD1032" s="44"/>
      <c r="RLE1032" s="44"/>
      <c r="RLF1032" s="44"/>
      <c r="RLG1032" s="44"/>
      <c r="RLH1032" s="44"/>
      <c r="RLI1032" s="44"/>
      <c r="RLJ1032" s="44"/>
      <c r="RLK1032" s="44"/>
      <c r="RLL1032" s="44"/>
      <c r="RLM1032" s="44"/>
      <c r="RLN1032" s="44"/>
      <c r="RLO1032" s="44"/>
      <c r="RLP1032" s="44"/>
      <c r="RLQ1032" s="44"/>
      <c r="RLR1032" s="44"/>
      <c r="RLS1032" s="44"/>
      <c r="RLT1032" s="44"/>
      <c r="RLU1032" s="44"/>
      <c r="RLV1032" s="44"/>
      <c r="RLW1032" s="44"/>
      <c r="RLX1032" s="44"/>
      <c r="RLY1032" s="44"/>
      <c r="RLZ1032" s="44"/>
      <c r="RMA1032" s="44"/>
      <c r="RMB1032" s="44"/>
      <c r="RMC1032" s="44"/>
      <c r="RMD1032" s="44"/>
      <c r="RME1032" s="44"/>
      <c r="RMF1032" s="44"/>
      <c r="RMG1032" s="44"/>
      <c r="RMH1032" s="44"/>
      <c r="RMI1032" s="44"/>
      <c r="RMJ1032" s="44"/>
      <c r="RMK1032" s="44"/>
      <c r="RML1032" s="44"/>
      <c r="RMM1032" s="44"/>
      <c r="RMN1032" s="44"/>
      <c r="RMO1032" s="44"/>
      <c r="RMP1032" s="44"/>
      <c r="RMQ1032" s="44"/>
      <c r="RMR1032" s="44"/>
      <c r="RMS1032" s="44"/>
      <c r="RMT1032" s="44"/>
      <c r="RMU1032" s="44"/>
      <c r="RMV1032" s="44"/>
      <c r="RMW1032" s="44"/>
      <c r="RMX1032" s="44"/>
      <c r="RMY1032" s="44"/>
      <c r="RMZ1032" s="44"/>
      <c r="RNA1032" s="44"/>
      <c r="RNB1032" s="44"/>
      <c r="RNC1032" s="44"/>
      <c r="RND1032" s="44"/>
      <c r="RNE1032" s="44"/>
      <c r="RNF1032" s="44"/>
      <c r="RNG1032" s="44"/>
      <c r="RNH1032" s="44"/>
      <c r="RNI1032" s="44"/>
      <c r="RNJ1032" s="44"/>
      <c r="RNK1032" s="44"/>
      <c r="RNL1032" s="44"/>
      <c r="RNM1032" s="44"/>
      <c r="RNN1032" s="44"/>
      <c r="RNO1032" s="44"/>
      <c r="RNP1032" s="44"/>
      <c r="RNQ1032" s="44"/>
      <c r="RNR1032" s="44"/>
      <c r="RNS1032" s="44"/>
      <c r="RNT1032" s="44"/>
      <c r="RNU1032" s="44"/>
      <c r="RNV1032" s="44"/>
      <c r="RNW1032" s="44"/>
      <c r="RNX1032" s="44"/>
      <c r="RNY1032" s="44"/>
      <c r="RNZ1032" s="44"/>
      <c r="ROA1032" s="44"/>
      <c r="ROB1032" s="44"/>
      <c r="ROC1032" s="44"/>
      <c r="ROD1032" s="44"/>
      <c r="ROE1032" s="44"/>
      <c r="ROF1032" s="44"/>
      <c r="ROG1032" s="44"/>
      <c r="ROH1032" s="44"/>
      <c r="ROI1032" s="44"/>
      <c r="ROJ1032" s="44"/>
      <c r="ROK1032" s="44"/>
      <c r="ROL1032" s="44"/>
      <c r="ROM1032" s="44"/>
      <c r="RON1032" s="44"/>
      <c r="ROO1032" s="44"/>
      <c r="ROP1032" s="44"/>
      <c r="ROQ1032" s="44"/>
      <c r="ROR1032" s="44"/>
      <c r="ROS1032" s="44"/>
      <c r="ROT1032" s="44"/>
      <c r="ROU1032" s="44"/>
      <c r="ROV1032" s="44"/>
      <c r="ROW1032" s="44"/>
      <c r="ROX1032" s="44"/>
      <c r="ROY1032" s="44"/>
      <c r="ROZ1032" s="44"/>
      <c r="RPA1032" s="44"/>
      <c r="RPB1032" s="44"/>
      <c r="RPC1032" s="44"/>
      <c r="RPD1032" s="44"/>
      <c r="RPE1032" s="44"/>
      <c r="RPF1032" s="44"/>
      <c r="RPG1032" s="44"/>
      <c r="RPH1032" s="44"/>
      <c r="RPI1032" s="44"/>
      <c r="RPJ1032" s="44"/>
      <c r="RPK1032" s="44"/>
      <c r="RPL1032" s="44"/>
      <c r="RPM1032" s="44"/>
      <c r="RPN1032" s="44"/>
      <c r="RPO1032" s="44"/>
      <c r="RPP1032" s="44"/>
      <c r="RPQ1032" s="44"/>
      <c r="RPR1032" s="44"/>
      <c r="RPS1032" s="44"/>
      <c r="RPT1032" s="44"/>
      <c r="RPU1032" s="44"/>
      <c r="RPV1032" s="44"/>
      <c r="RPW1032" s="44"/>
      <c r="RPX1032" s="44"/>
      <c r="RPY1032" s="44"/>
      <c r="RPZ1032" s="44"/>
      <c r="RQA1032" s="44"/>
      <c r="RQB1032" s="44"/>
      <c r="RQC1032" s="44"/>
      <c r="RQD1032" s="44"/>
      <c r="RQE1032" s="44"/>
      <c r="RQF1032" s="44"/>
      <c r="RQG1032" s="44"/>
      <c r="RQH1032" s="44"/>
      <c r="RQI1032" s="44"/>
      <c r="RQJ1032" s="44"/>
      <c r="RQK1032" s="44"/>
      <c r="RQL1032" s="44"/>
      <c r="RQM1032" s="44"/>
      <c r="RQN1032" s="44"/>
      <c r="RQO1032" s="44"/>
      <c r="RQP1032" s="44"/>
      <c r="RQQ1032" s="44"/>
      <c r="RQR1032" s="44"/>
      <c r="RQS1032" s="44"/>
      <c r="RQT1032" s="44"/>
      <c r="RQU1032" s="44"/>
      <c r="RQV1032" s="44"/>
      <c r="RQW1032" s="44"/>
      <c r="RQX1032" s="44"/>
      <c r="RQY1032" s="44"/>
      <c r="RQZ1032" s="44"/>
      <c r="RRA1032" s="44"/>
      <c r="RRB1032" s="44"/>
      <c r="RRC1032" s="44"/>
      <c r="RRD1032" s="44"/>
      <c r="RRE1032" s="44"/>
      <c r="RRF1032" s="44"/>
      <c r="RRG1032" s="44"/>
      <c r="RRH1032" s="44"/>
      <c r="RRI1032" s="44"/>
      <c r="RRJ1032" s="44"/>
      <c r="RRK1032" s="44"/>
      <c r="RRL1032" s="44"/>
      <c r="RRM1032" s="44"/>
      <c r="RRN1032" s="44"/>
      <c r="RRO1032" s="44"/>
      <c r="RRP1032" s="44"/>
      <c r="RRQ1032" s="44"/>
      <c r="RRR1032" s="44"/>
      <c r="RRS1032" s="44"/>
      <c r="RRT1032" s="44"/>
      <c r="RRU1032" s="44"/>
      <c r="RRV1032" s="44"/>
      <c r="RRW1032" s="44"/>
      <c r="RRX1032" s="44"/>
      <c r="RRY1032" s="44"/>
      <c r="RRZ1032" s="44"/>
      <c r="RSA1032" s="44"/>
      <c r="RSB1032" s="44"/>
      <c r="RSC1032" s="44"/>
      <c r="RSD1032" s="44"/>
      <c r="RSE1032" s="44"/>
      <c r="RSF1032" s="44"/>
      <c r="RSG1032" s="44"/>
      <c r="RSH1032" s="44"/>
      <c r="RSI1032" s="44"/>
      <c r="RSJ1032" s="44"/>
      <c r="RSK1032" s="44"/>
      <c r="RSL1032" s="44"/>
      <c r="RSM1032" s="44"/>
      <c r="RSN1032" s="44"/>
      <c r="RSO1032" s="44"/>
      <c r="RSP1032" s="44"/>
      <c r="RSQ1032" s="44"/>
      <c r="RSR1032" s="44"/>
      <c r="RSS1032" s="44"/>
      <c r="RST1032" s="44"/>
      <c r="RSU1032" s="44"/>
      <c r="RSV1032" s="44"/>
      <c r="RSW1032" s="44"/>
      <c r="RSX1032" s="44"/>
      <c r="RSY1032" s="44"/>
      <c r="RSZ1032" s="44"/>
      <c r="RTA1032" s="44"/>
      <c r="RTB1032" s="44"/>
      <c r="RTC1032" s="44"/>
      <c r="RTD1032" s="44"/>
      <c r="RTE1032" s="44"/>
      <c r="RTF1032" s="44"/>
      <c r="RTG1032" s="44"/>
      <c r="RTH1032" s="44"/>
      <c r="RTI1032" s="44"/>
      <c r="RTJ1032" s="44"/>
      <c r="RTK1032" s="44"/>
      <c r="RTL1032" s="44"/>
      <c r="RTM1032" s="44"/>
      <c r="RTN1032" s="44"/>
      <c r="RTO1032" s="44"/>
      <c r="RTP1032" s="44"/>
      <c r="RTQ1032" s="44"/>
      <c r="RTR1032" s="44"/>
      <c r="RTS1032" s="44"/>
      <c r="RTT1032" s="44"/>
      <c r="RTU1032" s="44"/>
      <c r="RTV1032" s="44"/>
      <c r="RTW1032" s="44"/>
      <c r="RTX1032" s="44"/>
      <c r="RTY1032" s="44"/>
      <c r="RTZ1032" s="44"/>
      <c r="RUA1032" s="44"/>
      <c r="RUB1032" s="44"/>
      <c r="RUC1032" s="44"/>
      <c r="RUD1032" s="44"/>
      <c r="RUE1032" s="44"/>
      <c r="RUF1032" s="44"/>
      <c r="RUG1032" s="44"/>
      <c r="RUH1032" s="44"/>
      <c r="RUI1032" s="44"/>
      <c r="RUJ1032" s="44"/>
      <c r="RUK1032" s="44"/>
      <c r="RUL1032" s="44"/>
      <c r="RUM1032" s="44"/>
      <c r="RUN1032" s="44"/>
      <c r="RUO1032" s="44"/>
      <c r="RUP1032" s="44"/>
      <c r="RUQ1032" s="44"/>
      <c r="RUR1032" s="44"/>
      <c r="RUS1032" s="44"/>
      <c r="RUT1032" s="44"/>
      <c r="RUU1032" s="44"/>
      <c r="RUV1032" s="44"/>
      <c r="RUW1032" s="44"/>
      <c r="RUX1032" s="44"/>
      <c r="RUY1032" s="44"/>
      <c r="RUZ1032" s="44"/>
      <c r="RVA1032" s="44"/>
      <c r="RVB1032" s="44"/>
      <c r="RVC1032" s="44"/>
      <c r="RVD1032" s="44"/>
      <c r="RVE1032" s="44"/>
      <c r="RVF1032" s="44"/>
      <c r="RVG1032" s="44"/>
      <c r="RVH1032" s="44"/>
      <c r="RVI1032" s="44"/>
      <c r="RVJ1032" s="44"/>
      <c r="RVK1032" s="44"/>
      <c r="RVL1032" s="44"/>
      <c r="RVM1032" s="44"/>
      <c r="RVN1032" s="44"/>
      <c r="RVO1032" s="44"/>
      <c r="RVP1032" s="44"/>
      <c r="RVQ1032" s="44"/>
      <c r="RVR1032" s="44"/>
      <c r="RVS1032" s="44"/>
      <c r="RVT1032" s="44"/>
      <c r="RVU1032" s="44"/>
      <c r="RVV1032" s="44"/>
      <c r="RVW1032" s="44"/>
      <c r="RVX1032" s="44"/>
      <c r="RVY1032" s="44"/>
      <c r="RVZ1032" s="44"/>
      <c r="RWA1032" s="44"/>
      <c r="RWB1032" s="44"/>
      <c r="RWC1032" s="44"/>
      <c r="RWD1032" s="44"/>
      <c r="RWE1032" s="44"/>
      <c r="RWF1032" s="44"/>
      <c r="RWG1032" s="44"/>
      <c r="RWH1032" s="44"/>
      <c r="RWI1032" s="44"/>
      <c r="RWJ1032" s="44"/>
      <c r="RWK1032" s="44"/>
      <c r="RWL1032" s="44"/>
      <c r="RWM1032" s="44"/>
      <c r="RWN1032" s="44"/>
      <c r="RWO1032" s="44"/>
      <c r="RWP1032" s="44"/>
      <c r="RWQ1032" s="44"/>
      <c r="RWR1032" s="44"/>
      <c r="RWS1032" s="44"/>
      <c r="RWT1032" s="44"/>
      <c r="RWU1032" s="44"/>
      <c r="RWV1032" s="44"/>
      <c r="RWW1032" s="44"/>
      <c r="RWX1032" s="44"/>
      <c r="RWY1032" s="44"/>
      <c r="RWZ1032" s="44"/>
      <c r="RXA1032" s="44"/>
      <c r="RXB1032" s="44"/>
      <c r="RXC1032" s="44"/>
      <c r="RXD1032" s="44"/>
      <c r="RXE1032" s="44"/>
      <c r="RXF1032" s="44"/>
      <c r="RXG1032" s="44"/>
      <c r="RXH1032" s="44"/>
      <c r="RXI1032" s="44"/>
      <c r="RXJ1032" s="44"/>
      <c r="RXK1032" s="44"/>
      <c r="RXL1032" s="44"/>
      <c r="RXM1032" s="44"/>
      <c r="RXN1032" s="44"/>
      <c r="RXO1032" s="44"/>
      <c r="RXP1032" s="44"/>
      <c r="RXQ1032" s="44"/>
      <c r="RXR1032" s="44"/>
      <c r="RXS1032" s="44"/>
      <c r="RXT1032" s="44"/>
      <c r="RXU1032" s="44"/>
      <c r="RXV1032" s="44"/>
      <c r="RXW1032" s="44"/>
      <c r="RXX1032" s="44"/>
      <c r="RXY1032" s="44"/>
      <c r="RXZ1032" s="44"/>
      <c r="RYA1032" s="44"/>
      <c r="RYB1032" s="44"/>
      <c r="RYC1032" s="44"/>
      <c r="RYD1032" s="44"/>
      <c r="RYE1032" s="44"/>
      <c r="RYF1032" s="44"/>
      <c r="RYG1032" s="44"/>
      <c r="RYH1032" s="44"/>
      <c r="RYI1032" s="44"/>
      <c r="RYJ1032" s="44"/>
      <c r="RYK1032" s="44"/>
      <c r="RYL1032" s="44"/>
      <c r="RYM1032" s="44"/>
      <c r="RYN1032" s="44"/>
      <c r="RYO1032" s="44"/>
      <c r="RYP1032" s="44"/>
      <c r="RYQ1032" s="44"/>
      <c r="RYR1032" s="44"/>
      <c r="RYS1032" s="44"/>
      <c r="RYT1032" s="44"/>
      <c r="RYU1032" s="44"/>
      <c r="RYV1032" s="44"/>
      <c r="RYW1032" s="44"/>
      <c r="RYX1032" s="44"/>
      <c r="RYY1032" s="44"/>
      <c r="RYZ1032" s="44"/>
      <c r="RZA1032" s="44"/>
      <c r="RZB1032" s="44"/>
      <c r="RZC1032" s="44"/>
      <c r="RZD1032" s="44"/>
      <c r="RZE1032" s="44"/>
      <c r="RZF1032" s="44"/>
      <c r="RZG1032" s="44"/>
      <c r="RZH1032" s="44"/>
      <c r="RZI1032" s="44"/>
      <c r="RZJ1032" s="44"/>
      <c r="RZK1032" s="44"/>
      <c r="RZL1032" s="44"/>
      <c r="RZM1032" s="44"/>
      <c r="RZN1032" s="44"/>
      <c r="RZO1032" s="44"/>
      <c r="RZP1032" s="44"/>
      <c r="RZQ1032" s="44"/>
      <c r="RZR1032" s="44"/>
      <c r="RZS1032" s="44"/>
      <c r="RZT1032" s="44"/>
      <c r="RZU1032" s="44"/>
      <c r="RZV1032" s="44"/>
      <c r="RZW1032" s="44"/>
      <c r="RZX1032" s="44"/>
      <c r="RZY1032" s="44"/>
      <c r="RZZ1032" s="44"/>
      <c r="SAA1032" s="44"/>
      <c r="SAB1032" s="44"/>
      <c r="SAC1032" s="44"/>
      <c r="SAD1032" s="44"/>
      <c r="SAE1032" s="44"/>
      <c r="SAF1032" s="44"/>
      <c r="SAG1032" s="44"/>
      <c r="SAH1032" s="44"/>
      <c r="SAI1032" s="44"/>
      <c r="SAJ1032" s="44"/>
      <c r="SAK1032" s="44"/>
      <c r="SAL1032" s="44"/>
      <c r="SAM1032" s="44"/>
      <c r="SAN1032" s="44"/>
      <c r="SAO1032" s="44"/>
      <c r="SAP1032" s="44"/>
      <c r="SAQ1032" s="44"/>
      <c r="SAR1032" s="44"/>
      <c r="SAS1032" s="44"/>
      <c r="SAT1032" s="44"/>
      <c r="SAU1032" s="44"/>
      <c r="SAV1032" s="44"/>
      <c r="SAW1032" s="44"/>
      <c r="SAX1032" s="44"/>
      <c r="SAY1032" s="44"/>
      <c r="SAZ1032" s="44"/>
      <c r="SBA1032" s="44"/>
      <c r="SBB1032" s="44"/>
      <c r="SBC1032" s="44"/>
      <c r="SBD1032" s="44"/>
      <c r="SBE1032" s="44"/>
      <c r="SBF1032" s="44"/>
      <c r="SBG1032" s="44"/>
      <c r="SBH1032" s="44"/>
      <c r="SBI1032" s="44"/>
      <c r="SBJ1032" s="44"/>
      <c r="SBK1032" s="44"/>
      <c r="SBL1032" s="44"/>
      <c r="SBM1032" s="44"/>
      <c r="SBN1032" s="44"/>
      <c r="SBO1032" s="44"/>
      <c r="SBP1032" s="44"/>
      <c r="SBQ1032" s="44"/>
      <c r="SBR1032" s="44"/>
      <c r="SBS1032" s="44"/>
      <c r="SBT1032" s="44"/>
      <c r="SBU1032" s="44"/>
      <c r="SBV1032" s="44"/>
      <c r="SBW1032" s="44"/>
      <c r="SBX1032" s="44"/>
      <c r="SBY1032" s="44"/>
      <c r="SBZ1032" s="44"/>
      <c r="SCA1032" s="44"/>
      <c r="SCB1032" s="44"/>
      <c r="SCC1032" s="44"/>
      <c r="SCD1032" s="44"/>
      <c r="SCE1032" s="44"/>
      <c r="SCF1032" s="44"/>
      <c r="SCG1032" s="44"/>
      <c r="SCH1032" s="44"/>
      <c r="SCI1032" s="44"/>
      <c r="SCJ1032" s="44"/>
      <c r="SCK1032" s="44"/>
      <c r="SCL1032" s="44"/>
      <c r="SCM1032" s="44"/>
      <c r="SCN1032" s="44"/>
      <c r="SCO1032" s="44"/>
      <c r="SCP1032" s="44"/>
      <c r="SCQ1032" s="44"/>
      <c r="SCR1032" s="44"/>
      <c r="SCS1032" s="44"/>
      <c r="SCT1032" s="44"/>
      <c r="SCU1032" s="44"/>
      <c r="SCV1032" s="44"/>
      <c r="SCW1032" s="44"/>
      <c r="SCX1032" s="44"/>
      <c r="SCY1032" s="44"/>
      <c r="SCZ1032" s="44"/>
      <c r="SDA1032" s="44"/>
      <c r="SDB1032" s="44"/>
      <c r="SDC1032" s="44"/>
      <c r="SDD1032" s="44"/>
      <c r="SDE1032" s="44"/>
      <c r="SDF1032" s="44"/>
      <c r="SDG1032" s="44"/>
      <c r="SDH1032" s="44"/>
      <c r="SDI1032" s="44"/>
      <c r="SDJ1032" s="44"/>
      <c r="SDK1032" s="44"/>
      <c r="SDL1032" s="44"/>
      <c r="SDM1032" s="44"/>
      <c r="SDN1032" s="44"/>
      <c r="SDO1032" s="44"/>
      <c r="SDP1032" s="44"/>
      <c r="SDQ1032" s="44"/>
      <c r="SDR1032" s="44"/>
      <c r="SDS1032" s="44"/>
      <c r="SDT1032" s="44"/>
      <c r="SDU1032" s="44"/>
      <c r="SDV1032" s="44"/>
      <c r="SDW1032" s="44"/>
      <c r="SDX1032" s="44"/>
      <c r="SDY1032" s="44"/>
      <c r="SDZ1032" s="44"/>
      <c r="SEA1032" s="44"/>
      <c r="SEB1032" s="44"/>
      <c r="SEC1032" s="44"/>
      <c r="SED1032" s="44"/>
      <c r="SEE1032" s="44"/>
      <c r="SEF1032" s="44"/>
      <c r="SEG1032" s="44"/>
      <c r="SEH1032" s="44"/>
      <c r="SEI1032" s="44"/>
      <c r="SEJ1032" s="44"/>
      <c r="SEK1032" s="44"/>
      <c r="SEL1032" s="44"/>
      <c r="SEM1032" s="44"/>
      <c r="SEN1032" s="44"/>
      <c r="SEO1032" s="44"/>
      <c r="SEP1032" s="44"/>
      <c r="SEQ1032" s="44"/>
      <c r="SER1032" s="44"/>
      <c r="SES1032" s="44"/>
      <c r="SET1032" s="44"/>
      <c r="SEU1032" s="44"/>
      <c r="SEV1032" s="44"/>
      <c r="SEW1032" s="44"/>
      <c r="SEX1032" s="44"/>
      <c r="SEY1032" s="44"/>
      <c r="SEZ1032" s="44"/>
      <c r="SFA1032" s="44"/>
      <c r="SFB1032" s="44"/>
      <c r="SFC1032" s="44"/>
      <c r="SFD1032" s="44"/>
      <c r="SFE1032" s="44"/>
      <c r="SFF1032" s="44"/>
      <c r="SFG1032" s="44"/>
      <c r="SFH1032" s="44"/>
      <c r="SFI1032" s="44"/>
      <c r="SFJ1032" s="44"/>
      <c r="SFK1032" s="44"/>
      <c r="SFL1032" s="44"/>
      <c r="SFM1032" s="44"/>
      <c r="SFN1032" s="44"/>
      <c r="SFO1032" s="44"/>
      <c r="SFP1032" s="44"/>
      <c r="SFQ1032" s="44"/>
      <c r="SFR1032" s="44"/>
      <c r="SFS1032" s="44"/>
      <c r="SFT1032" s="44"/>
      <c r="SFU1032" s="44"/>
      <c r="SFV1032" s="44"/>
      <c r="SFW1032" s="44"/>
      <c r="SFX1032" s="44"/>
      <c r="SFY1032" s="44"/>
      <c r="SFZ1032" s="44"/>
      <c r="SGA1032" s="44"/>
      <c r="SGB1032" s="44"/>
      <c r="SGC1032" s="44"/>
      <c r="SGD1032" s="44"/>
      <c r="SGE1032" s="44"/>
      <c r="SGF1032" s="44"/>
      <c r="SGG1032" s="44"/>
      <c r="SGH1032" s="44"/>
      <c r="SGI1032" s="44"/>
      <c r="SGJ1032" s="44"/>
      <c r="SGK1032" s="44"/>
      <c r="SGL1032" s="44"/>
      <c r="SGM1032" s="44"/>
      <c r="SGN1032" s="44"/>
      <c r="SGO1032" s="44"/>
      <c r="SGP1032" s="44"/>
      <c r="SGQ1032" s="44"/>
      <c r="SGR1032" s="44"/>
      <c r="SGS1032" s="44"/>
      <c r="SGT1032" s="44"/>
      <c r="SGU1032" s="44"/>
      <c r="SGV1032" s="44"/>
      <c r="SGW1032" s="44"/>
      <c r="SGX1032" s="44"/>
      <c r="SGY1032" s="44"/>
      <c r="SGZ1032" s="44"/>
      <c r="SHA1032" s="44"/>
      <c r="SHB1032" s="44"/>
      <c r="SHC1032" s="44"/>
      <c r="SHD1032" s="44"/>
      <c r="SHE1032" s="44"/>
      <c r="SHF1032" s="44"/>
      <c r="SHG1032" s="44"/>
      <c r="SHH1032" s="44"/>
      <c r="SHI1032" s="44"/>
      <c r="SHJ1032" s="44"/>
      <c r="SHK1032" s="44"/>
      <c r="SHL1032" s="44"/>
      <c r="SHM1032" s="44"/>
      <c r="SHN1032" s="44"/>
      <c r="SHO1032" s="44"/>
      <c r="SHP1032" s="44"/>
      <c r="SHQ1032" s="44"/>
      <c r="SHR1032" s="44"/>
      <c r="SHS1032" s="44"/>
      <c r="SHT1032" s="44"/>
      <c r="SHU1032" s="44"/>
      <c r="SHV1032" s="44"/>
      <c r="SHW1032" s="44"/>
      <c r="SHX1032" s="44"/>
      <c r="SHY1032" s="44"/>
      <c r="SHZ1032" s="44"/>
      <c r="SIA1032" s="44"/>
      <c r="SIB1032" s="44"/>
      <c r="SIC1032" s="44"/>
      <c r="SID1032" s="44"/>
      <c r="SIE1032" s="44"/>
      <c r="SIF1032" s="44"/>
      <c r="SIG1032" s="44"/>
      <c r="SIH1032" s="44"/>
      <c r="SII1032" s="44"/>
      <c r="SIJ1032" s="44"/>
      <c r="SIK1032" s="44"/>
      <c r="SIL1032" s="44"/>
      <c r="SIM1032" s="44"/>
      <c r="SIN1032" s="44"/>
      <c r="SIO1032" s="44"/>
      <c r="SIP1032" s="44"/>
      <c r="SIQ1032" s="44"/>
      <c r="SIR1032" s="44"/>
      <c r="SIS1032" s="44"/>
      <c r="SIT1032" s="44"/>
      <c r="SIU1032" s="44"/>
      <c r="SIV1032" s="44"/>
      <c r="SIW1032" s="44"/>
      <c r="SIX1032" s="44"/>
      <c r="SIY1032" s="44"/>
      <c r="SIZ1032" s="44"/>
      <c r="SJA1032" s="44"/>
      <c r="SJB1032" s="44"/>
      <c r="SJC1032" s="44"/>
      <c r="SJD1032" s="44"/>
      <c r="SJE1032" s="44"/>
      <c r="SJF1032" s="44"/>
      <c r="SJG1032" s="44"/>
      <c r="SJH1032" s="44"/>
      <c r="SJI1032" s="44"/>
      <c r="SJJ1032" s="44"/>
      <c r="SJK1032" s="44"/>
      <c r="SJL1032" s="44"/>
      <c r="SJM1032" s="44"/>
      <c r="SJN1032" s="44"/>
      <c r="SJO1032" s="44"/>
      <c r="SJP1032" s="44"/>
      <c r="SJQ1032" s="44"/>
      <c r="SJR1032" s="44"/>
      <c r="SJS1032" s="44"/>
      <c r="SJT1032" s="44"/>
      <c r="SJU1032" s="44"/>
      <c r="SJV1032" s="44"/>
      <c r="SJW1032" s="44"/>
      <c r="SJX1032" s="44"/>
      <c r="SJY1032" s="44"/>
      <c r="SJZ1032" s="44"/>
      <c r="SKA1032" s="44"/>
      <c r="SKB1032" s="44"/>
      <c r="SKC1032" s="44"/>
      <c r="SKD1032" s="44"/>
      <c r="SKE1032" s="44"/>
      <c r="SKF1032" s="44"/>
      <c r="SKG1032" s="44"/>
      <c r="SKH1032" s="44"/>
      <c r="SKI1032" s="44"/>
      <c r="SKJ1032" s="44"/>
      <c r="SKK1032" s="44"/>
      <c r="SKL1032" s="44"/>
      <c r="SKM1032" s="44"/>
      <c r="SKN1032" s="44"/>
      <c r="SKO1032" s="44"/>
      <c r="SKP1032" s="44"/>
      <c r="SKQ1032" s="44"/>
      <c r="SKR1032" s="44"/>
      <c r="SKS1032" s="44"/>
      <c r="SKT1032" s="44"/>
      <c r="SKU1032" s="44"/>
      <c r="SKV1032" s="44"/>
      <c r="SKW1032" s="44"/>
      <c r="SKX1032" s="44"/>
      <c r="SKY1032" s="44"/>
      <c r="SKZ1032" s="44"/>
      <c r="SLA1032" s="44"/>
      <c r="SLB1032" s="44"/>
      <c r="SLC1032" s="44"/>
      <c r="SLD1032" s="44"/>
      <c r="SLE1032" s="44"/>
      <c r="SLF1032" s="44"/>
      <c r="SLG1032" s="44"/>
      <c r="SLH1032" s="44"/>
      <c r="SLI1032" s="44"/>
      <c r="SLJ1032" s="44"/>
      <c r="SLK1032" s="44"/>
      <c r="SLL1032" s="44"/>
      <c r="SLM1032" s="44"/>
      <c r="SLN1032" s="44"/>
      <c r="SLO1032" s="44"/>
      <c r="SLP1032" s="44"/>
      <c r="SLQ1032" s="44"/>
      <c r="SLR1032" s="44"/>
      <c r="SLS1032" s="44"/>
      <c r="SLT1032" s="44"/>
      <c r="SLU1032" s="44"/>
      <c r="SLV1032" s="44"/>
      <c r="SLW1032" s="44"/>
      <c r="SLX1032" s="44"/>
      <c r="SLY1032" s="44"/>
      <c r="SLZ1032" s="44"/>
      <c r="SMA1032" s="44"/>
      <c r="SMB1032" s="44"/>
      <c r="SMC1032" s="44"/>
      <c r="SMD1032" s="44"/>
      <c r="SME1032" s="44"/>
      <c r="SMF1032" s="44"/>
      <c r="SMG1032" s="44"/>
      <c r="SMH1032" s="44"/>
      <c r="SMI1032" s="44"/>
      <c r="SMJ1032" s="44"/>
      <c r="SMK1032" s="44"/>
      <c r="SML1032" s="44"/>
      <c r="SMM1032" s="44"/>
      <c r="SMN1032" s="44"/>
      <c r="SMO1032" s="44"/>
      <c r="SMP1032" s="44"/>
      <c r="SMQ1032" s="44"/>
      <c r="SMR1032" s="44"/>
      <c r="SMS1032" s="44"/>
      <c r="SMT1032" s="44"/>
      <c r="SMU1032" s="44"/>
      <c r="SMV1032" s="44"/>
      <c r="SMW1032" s="44"/>
      <c r="SMX1032" s="44"/>
      <c r="SMY1032" s="44"/>
      <c r="SMZ1032" s="44"/>
      <c r="SNA1032" s="44"/>
      <c r="SNB1032" s="44"/>
      <c r="SNC1032" s="44"/>
      <c r="SND1032" s="44"/>
      <c r="SNE1032" s="44"/>
      <c r="SNF1032" s="44"/>
      <c r="SNG1032" s="44"/>
      <c r="SNH1032" s="44"/>
      <c r="SNI1032" s="44"/>
      <c r="SNJ1032" s="44"/>
      <c r="SNK1032" s="44"/>
      <c r="SNL1032" s="44"/>
      <c r="SNM1032" s="44"/>
      <c r="SNN1032" s="44"/>
      <c r="SNO1032" s="44"/>
      <c r="SNP1032" s="44"/>
      <c r="SNQ1032" s="44"/>
      <c r="SNR1032" s="44"/>
      <c r="SNS1032" s="44"/>
      <c r="SNT1032" s="44"/>
      <c r="SNU1032" s="44"/>
      <c r="SNV1032" s="44"/>
      <c r="SNW1032" s="44"/>
      <c r="SNX1032" s="44"/>
      <c r="SNY1032" s="44"/>
      <c r="SNZ1032" s="44"/>
      <c r="SOA1032" s="44"/>
      <c r="SOB1032" s="44"/>
      <c r="SOC1032" s="44"/>
      <c r="SOD1032" s="44"/>
      <c r="SOE1032" s="44"/>
      <c r="SOF1032" s="44"/>
      <c r="SOG1032" s="44"/>
      <c r="SOH1032" s="44"/>
      <c r="SOI1032" s="44"/>
      <c r="SOJ1032" s="44"/>
      <c r="SOK1032" s="44"/>
      <c r="SOL1032" s="44"/>
      <c r="SOM1032" s="44"/>
      <c r="SON1032" s="44"/>
      <c r="SOO1032" s="44"/>
      <c r="SOP1032" s="44"/>
      <c r="SOQ1032" s="44"/>
      <c r="SOR1032" s="44"/>
      <c r="SOS1032" s="44"/>
      <c r="SOT1032" s="44"/>
      <c r="SOU1032" s="44"/>
      <c r="SOV1032" s="44"/>
      <c r="SOW1032" s="44"/>
      <c r="SOX1032" s="44"/>
      <c r="SOY1032" s="44"/>
      <c r="SOZ1032" s="44"/>
      <c r="SPA1032" s="44"/>
      <c r="SPB1032" s="44"/>
      <c r="SPC1032" s="44"/>
      <c r="SPD1032" s="44"/>
      <c r="SPE1032" s="44"/>
      <c r="SPF1032" s="44"/>
      <c r="SPG1032" s="44"/>
      <c r="SPH1032" s="44"/>
      <c r="SPI1032" s="44"/>
      <c r="SPJ1032" s="44"/>
      <c r="SPK1032" s="44"/>
      <c r="SPL1032" s="44"/>
      <c r="SPM1032" s="44"/>
      <c r="SPN1032" s="44"/>
      <c r="SPO1032" s="44"/>
      <c r="SPP1032" s="44"/>
      <c r="SPQ1032" s="44"/>
      <c r="SPR1032" s="44"/>
      <c r="SPS1032" s="44"/>
      <c r="SPT1032" s="44"/>
      <c r="SPU1032" s="44"/>
      <c r="SPV1032" s="44"/>
      <c r="SPW1032" s="44"/>
      <c r="SPX1032" s="44"/>
      <c r="SPY1032" s="44"/>
      <c r="SPZ1032" s="44"/>
      <c r="SQA1032" s="44"/>
      <c r="SQB1032" s="44"/>
      <c r="SQC1032" s="44"/>
      <c r="SQD1032" s="44"/>
      <c r="SQE1032" s="44"/>
      <c r="SQF1032" s="44"/>
      <c r="SQG1032" s="44"/>
      <c r="SQH1032" s="44"/>
      <c r="SQI1032" s="44"/>
      <c r="SQJ1032" s="44"/>
      <c r="SQK1032" s="44"/>
      <c r="SQL1032" s="44"/>
      <c r="SQM1032" s="44"/>
      <c r="SQN1032" s="44"/>
      <c r="SQO1032" s="44"/>
      <c r="SQP1032" s="44"/>
      <c r="SQQ1032" s="44"/>
      <c r="SQR1032" s="44"/>
      <c r="SQS1032" s="44"/>
      <c r="SQT1032" s="44"/>
      <c r="SQU1032" s="44"/>
      <c r="SQV1032" s="44"/>
      <c r="SQW1032" s="44"/>
      <c r="SQX1032" s="44"/>
      <c r="SQY1032" s="44"/>
      <c r="SQZ1032" s="44"/>
      <c r="SRA1032" s="44"/>
      <c r="SRB1032" s="44"/>
      <c r="SRC1032" s="44"/>
      <c r="SRD1032" s="44"/>
      <c r="SRE1032" s="44"/>
      <c r="SRF1032" s="44"/>
      <c r="SRG1032" s="44"/>
      <c r="SRH1032" s="44"/>
      <c r="SRI1032" s="44"/>
      <c r="SRJ1032" s="44"/>
      <c r="SRK1032" s="44"/>
      <c r="SRL1032" s="44"/>
      <c r="SRM1032" s="44"/>
      <c r="SRN1032" s="44"/>
      <c r="SRO1032" s="44"/>
      <c r="SRP1032" s="44"/>
      <c r="SRQ1032" s="44"/>
      <c r="SRR1032" s="44"/>
      <c r="SRS1032" s="44"/>
      <c r="SRT1032" s="44"/>
      <c r="SRU1032" s="44"/>
      <c r="SRV1032" s="44"/>
      <c r="SRW1032" s="44"/>
      <c r="SRX1032" s="44"/>
      <c r="SRY1032" s="44"/>
      <c r="SRZ1032" s="44"/>
      <c r="SSA1032" s="44"/>
      <c r="SSB1032" s="44"/>
      <c r="SSC1032" s="44"/>
      <c r="SSD1032" s="44"/>
      <c r="SSE1032" s="44"/>
      <c r="SSF1032" s="44"/>
      <c r="SSG1032" s="44"/>
      <c r="SSH1032" s="44"/>
      <c r="SSI1032" s="44"/>
      <c r="SSJ1032" s="44"/>
      <c r="SSK1032" s="44"/>
      <c r="SSL1032" s="44"/>
      <c r="SSM1032" s="44"/>
      <c r="SSN1032" s="44"/>
      <c r="SSO1032" s="44"/>
      <c r="SSP1032" s="44"/>
      <c r="SSQ1032" s="44"/>
      <c r="SSR1032" s="44"/>
      <c r="SSS1032" s="44"/>
      <c r="SST1032" s="44"/>
      <c r="SSU1032" s="44"/>
      <c r="SSV1032" s="44"/>
      <c r="SSW1032" s="44"/>
      <c r="SSX1032" s="44"/>
      <c r="SSY1032" s="44"/>
      <c r="SSZ1032" s="44"/>
      <c r="STA1032" s="44"/>
      <c r="STB1032" s="44"/>
      <c r="STC1032" s="44"/>
      <c r="STD1032" s="44"/>
      <c r="STE1032" s="44"/>
      <c r="STF1032" s="44"/>
      <c r="STG1032" s="44"/>
      <c r="STH1032" s="44"/>
      <c r="STI1032" s="44"/>
      <c r="STJ1032" s="44"/>
      <c r="STK1032" s="44"/>
      <c r="STL1032" s="44"/>
      <c r="STM1032" s="44"/>
      <c r="STN1032" s="44"/>
      <c r="STO1032" s="44"/>
      <c r="STP1032" s="44"/>
      <c r="STQ1032" s="44"/>
      <c r="STR1032" s="44"/>
      <c r="STS1032" s="44"/>
      <c r="STT1032" s="44"/>
      <c r="STU1032" s="44"/>
      <c r="STV1032" s="44"/>
      <c r="STW1032" s="44"/>
      <c r="STX1032" s="44"/>
      <c r="STY1032" s="44"/>
      <c r="STZ1032" s="44"/>
      <c r="SUA1032" s="44"/>
      <c r="SUB1032" s="44"/>
      <c r="SUC1032" s="44"/>
      <c r="SUD1032" s="44"/>
      <c r="SUE1032" s="44"/>
      <c r="SUF1032" s="44"/>
      <c r="SUG1032" s="44"/>
      <c r="SUH1032" s="44"/>
      <c r="SUI1032" s="44"/>
      <c r="SUJ1032" s="44"/>
      <c r="SUK1032" s="44"/>
      <c r="SUL1032" s="44"/>
      <c r="SUM1032" s="44"/>
      <c r="SUN1032" s="44"/>
      <c r="SUO1032" s="44"/>
      <c r="SUP1032" s="44"/>
      <c r="SUQ1032" s="44"/>
      <c r="SUR1032" s="44"/>
      <c r="SUS1032" s="44"/>
      <c r="SUT1032" s="44"/>
      <c r="SUU1032" s="44"/>
      <c r="SUV1032" s="44"/>
      <c r="SUW1032" s="44"/>
      <c r="SUX1032" s="44"/>
      <c r="SUY1032" s="44"/>
      <c r="SUZ1032" s="44"/>
      <c r="SVA1032" s="44"/>
      <c r="SVB1032" s="44"/>
      <c r="SVC1032" s="44"/>
      <c r="SVD1032" s="44"/>
      <c r="SVE1032" s="44"/>
      <c r="SVF1032" s="44"/>
      <c r="SVG1032" s="44"/>
      <c r="SVH1032" s="44"/>
      <c r="SVI1032" s="44"/>
      <c r="SVJ1032" s="44"/>
      <c r="SVK1032" s="44"/>
      <c r="SVL1032" s="44"/>
      <c r="SVM1032" s="44"/>
      <c r="SVN1032" s="44"/>
      <c r="SVO1032" s="44"/>
      <c r="SVP1032" s="44"/>
      <c r="SVQ1032" s="44"/>
      <c r="SVR1032" s="44"/>
      <c r="SVS1032" s="44"/>
      <c r="SVT1032" s="44"/>
      <c r="SVU1032" s="44"/>
      <c r="SVV1032" s="44"/>
      <c r="SVW1032" s="44"/>
      <c r="SVX1032" s="44"/>
      <c r="SVY1032" s="44"/>
      <c r="SVZ1032" s="44"/>
      <c r="SWA1032" s="44"/>
      <c r="SWB1032" s="44"/>
      <c r="SWC1032" s="44"/>
      <c r="SWD1032" s="44"/>
      <c r="SWE1032" s="44"/>
      <c r="SWF1032" s="44"/>
      <c r="SWG1032" s="44"/>
      <c r="SWH1032" s="44"/>
      <c r="SWI1032" s="44"/>
      <c r="SWJ1032" s="44"/>
      <c r="SWK1032" s="44"/>
      <c r="SWL1032" s="44"/>
      <c r="SWM1032" s="44"/>
      <c r="SWN1032" s="44"/>
      <c r="SWO1032" s="44"/>
      <c r="SWP1032" s="44"/>
      <c r="SWQ1032" s="44"/>
      <c r="SWR1032" s="44"/>
      <c r="SWS1032" s="44"/>
      <c r="SWT1032" s="44"/>
      <c r="SWU1032" s="44"/>
      <c r="SWV1032" s="44"/>
      <c r="SWW1032" s="44"/>
      <c r="SWX1032" s="44"/>
      <c r="SWY1032" s="44"/>
      <c r="SWZ1032" s="44"/>
      <c r="SXA1032" s="44"/>
      <c r="SXB1032" s="44"/>
      <c r="SXC1032" s="44"/>
      <c r="SXD1032" s="44"/>
      <c r="SXE1032" s="44"/>
      <c r="SXF1032" s="44"/>
      <c r="SXG1032" s="44"/>
      <c r="SXH1032" s="44"/>
      <c r="SXI1032" s="44"/>
      <c r="SXJ1032" s="44"/>
      <c r="SXK1032" s="44"/>
      <c r="SXL1032" s="44"/>
      <c r="SXM1032" s="44"/>
      <c r="SXN1032" s="44"/>
      <c r="SXO1032" s="44"/>
      <c r="SXP1032" s="44"/>
      <c r="SXQ1032" s="44"/>
      <c r="SXR1032" s="44"/>
      <c r="SXS1032" s="44"/>
      <c r="SXT1032" s="44"/>
      <c r="SXU1032" s="44"/>
      <c r="SXV1032" s="44"/>
      <c r="SXW1032" s="44"/>
      <c r="SXX1032" s="44"/>
      <c r="SXY1032" s="44"/>
      <c r="SXZ1032" s="44"/>
      <c r="SYA1032" s="44"/>
      <c r="SYB1032" s="44"/>
      <c r="SYC1032" s="44"/>
      <c r="SYD1032" s="44"/>
      <c r="SYE1032" s="44"/>
      <c r="SYF1032" s="44"/>
      <c r="SYG1032" s="44"/>
      <c r="SYH1032" s="44"/>
      <c r="SYI1032" s="44"/>
      <c r="SYJ1032" s="44"/>
      <c r="SYK1032" s="44"/>
      <c r="SYL1032" s="44"/>
      <c r="SYM1032" s="44"/>
      <c r="SYN1032" s="44"/>
      <c r="SYO1032" s="44"/>
      <c r="SYP1032" s="44"/>
      <c r="SYQ1032" s="44"/>
      <c r="SYR1032" s="44"/>
      <c r="SYS1032" s="44"/>
      <c r="SYT1032" s="44"/>
      <c r="SYU1032" s="44"/>
      <c r="SYV1032" s="44"/>
      <c r="SYW1032" s="44"/>
      <c r="SYX1032" s="44"/>
      <c r="SYY1032" s="44"/>
      <c r="SYZ1032" s="44"/>
      <c r="SZA1032" s="44"/>
      <c r="SZB1032" s="44"/>
      <c r="SZC1032" s="44"/>
      <c r="SZD1032" s="44"/>
      <c r="SZE1032" s="44"/>
      <c r="SZF1032" s="44"/>
      <c r="SZG1032" s="44"/>
      <c r="SZH1032" s="44"/>
      <c r="SZI1032" s="44"/>
      <c r="SZJ1032" s="44"/>
      <c r="SZK1032" s="44"/>
      <c r="SZL1032" s="44"/>
      <c r="SZM1032" s="44"/>
      <c r="SZN1032" s="44"/>
      <c r="SZO1032" s="44"/>
      <c r="SZP1032" s="44"/>
      <c r="SZQ1032" s="44"/>
      <c r="SZR1032" s="44"/>
      <c r="SZS1032" s="44"/>
      <c r="SZT1032" s="44"/>
      <c r="SZU1032" s="44"/>
      <c r="SZV1032" s="44"/>
      <c r="SZW1032" s="44"/>
      <c r="SZX1032" s="44"/>
      <c r="SZY1032" s="44"/>
      <c r="SZZ1032" s="44"/>
      <c r="TAA1032" s="44"/>
      <c r="TAB1032" s="44"/>
      <c r="TAC1032" s="44"/>
      <c r="TAD1032" s="44"/>
      <c r="TAE1032" s="44"/>
      <c r="TAF1032" s="44"/>
      <c r="TAG1032" s="44"/>
      <c r="TAH1032" s="44"/>
      <c r="TAI1032" s="44"/>
      <c r="TAJ1032" s="44"/>
      <c r="TAK1032" s="44"/>
      <c r="TAL1032" s="44"/>
      <c r="TAM1032" s="44"/>
      <c r="TAN1032" s="44"/>
      <c r="TAO1032" s="44"/>
      <c r="TAP1032" s="44"/>
      <c r="TAQ1032" s="44"/>
      <c r="TAR1032" s="44"/>
      <c r="TAS1032" s="44"/>
      <c r="TAT1032" s="44"/>
      <c r="TAU1032" s="44"/>
      <c r="TAV1032" s="44"/>
      <c r="TAW1032" s="44"/>
      <c r="TAX1032" s="44"/>
      <c r="TAY1032" s="44"/>
      <c r="TAZ1032" s="44"/>
      <c r="TBA1032" s="44"/>
      <c r="TBB1032" s="44"/>
      <c r="TBC1032" s="44"/>
      <c r="TBD1032" s="44"/>
      <c r="TBE1032" s="44"/>
      <c r="TBF1032" s="44"/>
      <c r="TBG1032" s="44"/>
      <c r="TBH1032" s="44"/>
      <c r="TBI1032" s="44"/>
      <c r="TBJ1032" s="44"/>
      <c r="TBK1032" s="44"/>
      <c r="TBL1032" s="44"/>
      <c r="TBM1032" s="44"/>
      <c r="TBN1032" s="44"/>
      <c r="TBO1032" s="44"/>
      <c r="TBP1032" s="44"/>
      <c r="TBQ1032" s="44"/>
      <c r="TBR1032" s="44"/>
      <c r="TBS1032" s="44"/>
      <c r="TBT1032" s="44"/>
      <c r="TBU1032" s="44"/>
      <c r="TBV1032" s="44"/>
      <c r="TBW1032" s="44"/>
      <c r="TBX1032" s="44"/>
      <c r="TBY1032" s="44"/>
      <c r="TBZ1032" s="44"/>
      <c r="TCA1032" s="44"/>
      <c r="TCB1032" s="44"/>
      <c r="TCC1032" s="44"/>
      <c r="TCD1032" s="44"/>
      <c r="TCE1032" s="44"/>
      <c r="TCF1032" s="44"/>
      <c r="TCG1032" s="44"/>
      <c r="TCH1032" s="44"/>
      <c r="TCI1032" s="44"/>
      <c r="TCJ1032" s="44"/>
      <c r="TCK1032" s="44"/>
      <c r="TCL1032" s="44"/>
      <c r="TCM1032" s="44"/>
      <c r="TCN1032" s="44"/>
      <c r="TCO1032" s="44"/>
      <c r="TCP1032" s="44"/>
      <c r="TCQ1032" s="44"/>
      <c r="TCR1032" s="44"/>
      <c r="TCS1032" s="44"/>
      <c r="TCT1032" s="44"/>
      <c r="TCU1032" s="44"/>
      <c r="TCV1032" s="44"/>
      <c r="TCW1032" s="44"/>
      <c r="TCX1032" s="44"/>
      <c r="TCY1032" s="44"/>
      <c r="TCZ1032" s="44"/>
      <c r="TDA1032" s="44"/>
      <c r="TDB1032" s="44"/>
      <c r="TDC1032" s="44"/>
      <c r="TDD1032" s="44"/>
      <c r="TDE1032" s="44"/>
      <c r="TDF1032" s="44"/>
      <c r="TDG1032" s="44"/>
      <c r="TDH1032" s="44"/>
      <c r="TDI1032" s="44"/>
      <c r="TDJ1032" s="44"/>
      <c r="TDK1032" s="44"/>
      <c r="TDL1032" s="44"/>
      <c r="TDM1032" s="44"/>
      <c r="TDN1032" s="44"/>
      <c r="TDO1032" s="44"/>
      <c r="TDP1032" s="44"/>
      <c r="TDQ1032" s="44"/>
      <c r="TDR1032" s="44"/>
      <c r="TDS1032" s="44"/>
      <c r="TDT1032" s="44"/>
      <c r="TDU1032" s="44"/>
      <c r="TDV1032" s="44"/>
      <c r="TDW1032" s="44"/>
      <c r="TDX1032" s="44"/>
      <c r="TDY1032" s="44"/>
      <c r="TDZ1032" s="44"/>
      <c r="TEA1032" s="44"/>
      <c r="TEB1032" s="44"/>
      <c r="TEC1032" s="44"/>
      <c r="TED1032" s="44"/>
      <c r="TEE1032" s="44"/>
      <c r="TEF1032" s="44"/>
      <c r="TEG1032" s="44"/>
      <c r="TEH1032" s="44"/>
      <c r="TEI1032" s="44"/>
      <c r="TEJ1032" s="44"/>
      <c r="TEK1032" s="44"/>
      <c r="TEL1032" s="44"/>
      <c r="TEM1032" s="44"/>
      <c r="TEN1032" s="44"/>
      <c r="TEO1032" s="44"/>
      <c r="TEP1032" s="44"/>
      <c r="TEQ1032" s="44"/>
      <c r="TER1032" s="44"/>
      <c r="TES1032" s="44"/>
      <c r="TET1032" s="44"/>
      <c r="TEU1032" s="44"/>
      <c r="TEV1032" s="44"/>
      <c r="TEW1032" s="44"/>
      <c r="TEX1032" s="44"/>
      <c r="TEY1032" s="44"/>
      <c r="TEZ1032" s="44"/>
      <c r="TFA1032" s="44"/>
      <c r="TFB1032" s="44"/>
      <c r="TFC1032" s="44"/>
      <c r="TFD1032" s="44"/>
      <c r="TFE1032" s="44"/>
      <c r="TFF1032" s="44"/>
      <c r="TFG1032" s="44"/>
      <c r="TFH1032" s="44"/>
      <c r="TFI1032" s="44"/>
      <c r="TFJ1032" s="44"/>
      <c r="TFK1032" s="44"/>
      <c r="TFL1032" s="44"/>
      <c r="TFM1032" s="44"/>
      <c r="TFN1032" s="44"/>
      <c r="TFO1032" s="44"/>
      <c r="TFP1032" s="44"/>
      <c r="TFQ1032" s="44"/>
      <c r="TFR1032" s="44"/>
      <c r="TFS1032" s="44"/>
      <c r="TFT1032" s="44"/>
      <c r="TFU1032" s="44"/>
      <c r="TFV1032" s="44"/>
      <c r="TFW1032" s="44"/>
      <c r="TFX1032" s="44"/>
      <c r="TFY1032" s="44"/>
      <c r="TFZ1032" s="44"/>
      <c r="TGA1032" s="44"/>
      <c r="TGB1032" s="44"/>
      <c r="TGC1032" s="44"/>
      <c r="TGD1032" s="44"/>
      <c r="TGE1032" s="44"/>
      <c r="TGF1032" s="44"/>
      <c r="TGG1032" s="44"/>
      <c r="TGH1032" s="44"/>
      <c r="TGI1032" s="44"/>
      <c r="TGJ1032" s="44"/>
      <c r="TGK1032" s="44"/>
      <c r="TGL1032" s="44"/>
      <c r="TGM1032" s="44"/>
      <c r="TGN1032" s="44"/>
      <c r="TGO1032" s="44"/>
      <c r="TGP1032" s="44"/>
      <c r="TGQ1032" s="44"/>
      <c r="TGR1032" s="44"/>
      <c r="TGS1032" s="44"/>
      <c r="TGT1032" s="44"/>
      <c r="TGU1032" s="44"/>
      <c r="TGV1032" s="44"/>
      <c r="TGW1032" s="44"/>
      <c r="TGX1032" s="44"/>
      <c r="TGY1032" s="44"/>
      <c r="TGZ1032" s="44"/>
      <c r="THA1032" s="44"/>
      <c r="THB1032" s="44"/>
      <c r="THC1032" s="44"/>
      <c r="THD1032" s="44"/>
      <c r="THE1032" s="44"/>
      <c r="THF1032" s="44"/>
      <c r="THG1032" s="44"/>
      <c r="THH1032" s="44"/>
      <c r="THI1032" s="44"/>
      <c r="THJ1032" s="44"/>
      <c r="THK1032" s="44"/>
      <c r="THL1032" s="44"/>
      <c r="THM1032" s="44"/>
      <c r="THN1032" s="44"/>
      <c r="THO1032" s="44"/>
      <c r="THP1032" s="44"/>
      <c r="THQ1032" s="44"/>
      <c r="THR1032" s="44"/>
      <c r="THS1032" s="44"/>
      <c r="THT1032" s="44"/>
      <c r="THU1032" s="44"/>
      <c r="THV1032" s="44"/>
      <c r="THW1032" s="44"/>
      <c r="THX1032" s="44"/>
      <c r="THY1032" s="44"/>
      <c r="THZ1032" s="44"/>
      <c r="TIA1032" s="44"/>
      <c r="TIB1032" s="44"/>
      <c r="TIC1032" s="44"/>
      <c r="TID1032" s="44"/>
      <c r="TIE1032" s="44"/>
      <c r="TIF1032" s="44"/>
      <c r="TIG1032" s="44"/>
      <c r="TIH1032" s="44"/>
      <c r="TII1032" s="44"/>
      <c r="TIJ1032" s="44"/>
      <c r="TIK1032" s="44"/>
      <c r="TIL1032" s="44"/>
      <c r="TIM1032" s="44"/>
      <c r="TIN1032" s="44"/>
      <c r="TIO1032" s="44"/>
      <c r="TIP1032" s="44"/>
      <c r="TIQ1032" s="44"/>
      <c r="TIR1032" s="44"/>
      <c r="TIS1032" s="44"/>
      <c r="TIT1032" s="44"/>
      <c r="TIU1032" s="44"/>
      <c r="TIV1032" s="44"/>
      <c r="TIW1032" s="44"/>
      <c r="TIX1032" s="44"/>
      <c r="TIY1032" s="44"/>
      <c r="TIZ1032" s="44"/>
      <c r="TJA1032" s="44"/>
      <c r="TJB1032" s="44"/>
      <c r="TJC1032" s="44"/>
      <c r="TJD1032" s="44"/>
      <c r="TJE1032" s="44"/>
      <c r="TJF1032" s="44"/>
      <c r="TJG1032" s="44"/>
      <c r="TJH1032" s="44"/>
      <c r="TJI1032" s="44"/>
      <c r="TJJ1032" s="44"/>
      <c r="TJK1032" s="44"/>
      <c r="TJL1032" s="44"/>
      <c r="TJM1032" s="44"/>
      <c r="TJN1032" s="44"/>
      <c r="TJO1032" s="44"/>
      <c r="TJP1032" s="44"/>
      <c r="TJQ1032" s="44"/>
      <c r="TJR1032" s="44"/>
      <c r="TJS1032" s="44"/>
      <c r="TJT1032" s="44"/>
      <c r="TJU1032" s="44"/>
      <c r="TJV1032" s="44"/>
      <c r="TJW1032" s="44"/>
      <c r="TJX1032" s="44"/>
      <c r="TJY1032" s="44"/>
      <c r="TJZ1032" s="44"/>
      <c r="TKA1032" s="44"/>
      <c r="TKB1032" s="44"/>
      <c r="TKC1032" s="44"/>
      <c r="TKD1032" s="44"/>
      <c r="TKE1032" s="44"/>
      <c r="TKF1032" s="44"/>
      <c r="TKG1032" s="44"/>
      <c r="TKH1032" s="44"/>
      <c r="TKI1032" s="44"/>
      <c r="TKJ1032" s="44"/>
      <c r="TKK1032" s="44"/>
      <c r="TKL1032" s="44"/>
      <c r="TKM1032" s="44"/>
      <c r="TKN1032" s="44"/>
      <c r="TKO1032" s="44"/>
      <c r="TKP1032" s="44"/>
      <c r="TKQ1032" s="44"/>
      <c r="TKR1032" s="44"/>
      <c r="TKS1032" s="44"/>
      <c r="TKT1032" s="44"/>
      <c r="TKU1032" s="44"/>
      <c r="TKV1032" s="44"/>
      <c r="TKW1032" s="44"/>
      <c r="TKX1032" s="44"/>
      <c r="TKY1032" s="44"/>
      <c r="TKZ1032" s="44"/>
      <c r="TLA1032" s="44"/>
      <c r="TLB1032" s="44"/>
      <c r="TLC1032" s="44"/>
      <c r="TLD1032" s="44"/>
      <c r="TLE1032" s="44"/>
      <c r="TLF1032" s="44"/>
      <c r="TLG1032" s="44"/>
      <c r="TLH1032" s="44"/>
      <c r="TLI1032" s="44"/>
      <c r="TLJ1032" s="44"/>
      <c r="TLK1032" s="44"/>
      <c r="TLL1032" s="44"/>
      <c r="TLM1032" s="44"/>
      <c r="TLN1032" s="44"/>
      <c r="TLO1032" s="44"/>
      <c r="TLP1032" s="44"/>
      <c r="TLQ1032" s="44"/>
      <c r="TLR1032" s="44"/>
      <c r="TLS1032" s="44"/>
      <c r="TLT1032" s="44"/>
      <c r="TLU1032" s="44"/>
      <c r="TLV1032" s="44"/>
      <c r="TLW1032" s="44"/>
      <c r="TLX1032" s="44"/>
      <c r="TLY1032" s="44"/>
      <c r="TLZ1032" s="44"/>
      <c r="TMA1032" s="44"/>
      <c r="TMB1032" s="44"/>
      <c r="TMC1032" s="44"/>
      <c r="TMD1032" s="44"/>
      <c r="TME1032" s="44"/>
      <c r="TMF1032" s="44"/>
      <c r="TMG1032" s="44"/>
      <c r="TMH1032" s="44"/>
      <c r="TMI1032" s="44"/>
      <c r="TMJ1032" s="44"/>
      <c r="TMK1032" s="44"/>
      <c r="TML1032" s="44"/>
      <c r="TMM1032" s="44"/>
      <c r="TMN1032" s="44"/>
      <c r="TMO1032" s="44"/>
      <c r="TMP1032" s="44"/>
      <c r="TMQ1032" s="44"/>
      <c r="TMR1032" s="44"/>
      <c r="TMS1032" s="44"/>
      <c r="TMT1032" s="44"/>
      <c r="TMU1032" s="44"/>
      <c r="TMV1032" s="44"/>
      <c r="TMW1032" s="44"/>
      <c r="TMX1032" s="44"/>
      <c r="TMY1032" s="44"/>
      <c r="TMZ1032" s="44"/>
      <c r="TNA1032" s="44"/>
      <c r="TNB1032" s="44"/>
      <c r="TNC1032" s="44"/>
      <c r="TND1032" s="44"/>
      <c r="TNE1032" s="44"/>
      <c r="TNF1032" s="44"/>
      <c r="TNG1032" s="44"/>
      <c r="TNH1032" s="44"/>
      <c r="TNI1032" s="44"/>
      <c r="TNJ1032" s="44"/>
      <c r="TNK1032" s="44"/>
      <c r="TNL1032" s="44"/>
      <c r="TNM1032" s="44"/>
      <c r="TNN1032" s="44"/>
      <c r="TNO1032" s="44"/>
      <c r="TNP1032" s="44"/>
      <c r="TNQ1032" s="44"/>
      <c r="TNR1032" s="44"/>
      <c r="TNS1032" s="44"/>
      <c r="TNT1032" s="44"/>
      <c r="TNU1032" s="44"/>
      <c r="TNV1032" s="44"/>
      <c r="TNW1032" s="44"/>
      <c r="TNX1032" s="44"/>
      <c r="TNY1032" s="44"/>
      <c r="TNZ1032" s="44"/>
      <c r="TOA1032" s="44"/>
      <c r="TOB1032" s="44"/>
      <c r="TOC1032" s="44"/>
      <c r="TOD1032" s="44"/>
      <c r="TOE1032" s="44"/>
      <c r="TOF1032" s="44"/>
      <c r="TOG1032" s="44"/>
      <c r="TOH1032" s="44"/>
      <c r="TOI1032" s="44"/>
      <c r="TOJ1032" s="44"/>
      <c r="TOK1032" s="44"/>
      <c r="TOL1032" s="44"/>
      <c r="TOM1032" s="44"/>
      <c r="TON1032" s="44"/>
      <c r="TOO1032" s="44"/>
      <c r="TOP1032" s="44"/>
      <c r="TOQ1032" s="44"/>
      <c r="TOR1032" s="44"/>
      <c r="TOS1032" s="44"/>
      <c r="TOT1032" s="44"/>
      <c r="TOU1032" s="44"/>
      <c r="TOV1032" s="44"/>
      <c r="TOW1032" s="44"/>
      <c r="TOX1032" s="44"/>
      <c r="TOY1032" s="44"/>
      <c r="TOZ1032" s="44"/>
      <c r="TPA1032" s="44"/>
      <c r="TPB1032" s="44"/>
      <c r="TPC1032" s="44"/>
      <c r="TPD1032" s="44"/>
      <c r="TPE1032" s="44"/>
      <c r="TPF1032" s="44"/>
      <c r="TPG1032" s="44"/>
      <c r="TPH1032" s="44"/>
      <c r="TPI1032" s="44"/>
      <c r="TPJ1032" s="44"/>
      <c r="TPK1032" s="44"/>
      <c r="TPL1032" s="44"/>
      <c r="TPM1032" s="44"/>
      <c r="TPN1032" s="44"/>
      <c r="TPO1032" s="44"/>
      <c r="TPP1032" s="44"/>
      <c r="TPQ1032" s="44"/>
      <c r="TPR1032" s="44"/>
      <c r="TPS1032" s="44"/>
      <c r="TPT1032" s="44"/>
      <c r="TPU1032" s="44"/>
      <c r="TPV1032" s="44"/>
      <c r="TPW1032" s="44"/>
      <c r="TPX1032" s="44"/>
      <c r="TPY1032" s="44"/>
      <c r="TPZ1032" s="44"/>
      <c r="TQA1032" s="44"/>
      <c r="TQB1032" s="44"/>
      <c r="TQC1032" s="44"/>
      <c r="TQD1032" s="44"/>
      <c r="TQE1032" s="44"/>
      <c r="TQF1032" s="44"/>
      <c r="TQG1032" s="44"/>
      <c r="TQH1032" s="44"/>
      <c r="TQI1032" s="44"/>
      <c r="TQJ1032" s="44"/>
      <c r="TQK1032" s="44"/>
      <c r="TQL1032" s="44"/>
      <c r="TQM1032" s="44"/>
      <c r="TQN1032" s="44"/>
      <c r="TQO1032" s="44"/>
      <c r="TQP1032" s="44"/>
      <c r="TQQ1032" s="44"/>
      <c r="TQR1032" s="44"/>
      <c r="TQS1032" s="44"/>
      <c r="TQT1032" s="44"/>
      <c r="TQU1032" s="44"/>
      <c r="TQV1032" s="44"/>
      <c r="TQW1032" s="44"/>
      <c r="TQX1032" s="44"/>
      <c r="TQY1032" s="44"/>
      <c r="TQZ1032" s="44"/>
      <c r="TRA1032" s="44"/>
      <c r="TRB1032" s="44"/>
      <c r="TRC1032" s="44"/>
      <c r="TRD1032" s="44"/>
      <c r="TRE1032" s="44"/>
      <c r="TRF1032" s="44"/>
      <c r="TRG1032" s="44"/>
      <c r="TRH1032" s="44"/>
      <c r="TRI1032" s="44"/>
      <c r="TRJ1032" s="44"/>
      <c r="TRK1032" s="44"/>
      <c r="TRL1032" s="44"/>
      <c r="TRM1032" s="44"/>
      <c r="TRN1032" s="44"/>
      <c r="TRO1032" s="44"/>
      <c r="TRP1032" s="44"/>
      <c r="TRQ1032" s="44"/>
      <c r="TRR1032" s="44"/>
      <c r="TRS1032" s="44"/>
      <c r="TRT1032" s="44"/>
      <c r="TRU1032" s="44"/>
      <c r="TRV1032" s="44"/>
      <c r="TRW1032" s="44"/>
      <c r="TRX1032" s="44"/>
      <c r="TRY1032" s="44"/>
      <c r="TRZ1032" s="44"/>
      <c r="TSA1032" s="44"/>
      <c r="TSB1032" s="44"/>
      <c r="TSC1032" s="44"/>
      <c r="TSD1032" s="44"/>
      <c r="TSE1032" s="44"/>
      <c r="TSF1032" s="44"/>
      <c r="TSG1032" s="44"/>
      <c r="TSH1032" s="44"/>
      <c r="TSI1032" s="44"/>
      <c r="TSJ1032" s="44"/>
      <c r="TSK1032" s="44"/>
      <c r="TSL1032" s="44"/>
      <c r="TSM1032" s="44"/>
      <c r="TSN1032" s="44"/>
      <c r="TSO1032" s="44"/>
      <c r="TSP1032" s="44"/>
      <c r="TSQ1032" s="44"/>
      <c r="TSR1032" s="44"/>
      <c r="TSS1032" s="44"/>
      <c r="TST1032" s="44"/>
      <c r="TSU1032" s="44"/>
      <c r="TSV1032" s="44"/>
      <c r="TSW1032" s="44"/>
      <c r="TSX1032" s="44"/>
      <c r="TSY1032" s="44"/>
      <c r="TSZ1032" s="44"/>
      <c r="TTA1032" s="44"/>
      <c r="TTB1032" s="44"/>
      <c r="TTC1032" s="44"/>
      <c r="TTD1032" s="44"/>
      <c r="TTE1032" s="44"/>
      <c r="TTF1032" s="44"/>
      <c r="TTG1032" s="44"/>
      <c r="TTH1032" s="44"/>
      <c r="TTI1032" s="44"/>
      <c r="TTJ1032" s="44"/>
      <c r="TTK1032" s="44"/>
      <c r="TTL1032" s="44"/>
      <c r="TTM1032" s="44"/>
      <c r="TTN1032" s="44"/>
      <c r="TTO1032" s="44"/>
      <c r="TTP1032" s="44"/>
      <c r="TTQ1032" s="44"/>
      <c r="TTR1032" s="44"/>
      <c r="TTS1032" s="44"/>
      <c r="TTT1032" s="44"/>
      <c r="TTU1032" s="44"/>
      <c r="TTV1032" s="44"/>
      <c r="TTW1032" s="44"/>
      <c r="TTX1032" s="44"/>
      <c r="TTY1032" s="44"/>
      <c r="TTZ1032" s="44"/>
      <c r="TUA1032" s="44"/>
      <c r="TUB1032" s="44"/>
      <c r="TUC1032" s="44"/>
      <c r="TUD1032" s="44"/>
      <c r="TUE1032" s="44"/>
      <c r="TUF1032" s="44"/>
      <c r="TUG1032" s="44"/>
      <c r="TUH1032" s="44"/>
      <c r="TUI1032" s="44"/>
      <c r="TUJ1032" s="44"/>
      <c r="TUK1032" s="44"/>
      <c r="TUL1032" s="44"/>
      <c r="TUM1032" s="44"/>
      <c r="TUN1032" s="44"/>
      <c r="TUO1032" s="44"/>
      <c r="TUP1032" s="44"/>
      <c r="TUQ1032" s="44"/>
      <c r="TUR1032" s="44"/>
      <c r="TUS1032" s="44"/>
      <c r="TUT1032" s="44"/>
      <c r="TUU1032" s="44"/>
      <c r="TUV1032" s="44"/>
      <c r="TUW1032" s="44"/>
      <c r="TUX1032" s="44"/>
      <c r="TUY1032" s="44"/>
      <c r="TUZ1032" s="44"/>
      <c r="TVA1032" s="44"/>
      <c r="TVB1032" s="44"/>
      <c r="TVC1032" s="44"/>
      <c r="TVD1032" s="44"/>
      <c r="TVE1032" s="44"/>
      <c r="TVF1032" s="44"/>
      <c r="TVG1032" s="44"/>
      <c r="TVH1032" s="44"/>
      <c r="TVI1032" s="44"/>
      <c r="TVJ1032" s="44"/>
      <c r="TVK1032" s="44"/>
      <c r="TVL1032" s="44"/>
      <c r="TVM1032" s="44"/>
      <c r="TVN1032" s="44"/>
      <c r="TVO1032" s="44"/>
      <c r="TVP1032" s="44"/>
      <c r="TVQ1032" s="44"/>
      <c r="TVR1032" s="44"/>
      <c r="TVS1032" s="44"/>
      <c r="TVT1032" s="44"/>
      <c r="TVU1032" s="44"/>
      <c r="TVV1032" s="44"/>
      <c r="TVW1032" s="44"/>
      <c r="TVX1032" s="44"/>
      <c r="TVY1032" s="44"/>
      <c r="TVZ1032" s="44"/>
      <c r="TWA1032" s="44"/>
      <c r="TWB1032" s="44"/>
      <c r="TWC1032" s="44"/>
      <c r="TWD1032" s="44"/>
      <c r="TWE1032" s="44"/>
      <c r="TWF1032" s="44"/>
      <c r="TWG1032" s="44"/>
      <c r="TWH1032" s="44"/>
      <c r="TWI1032" s="44"/>
      <c r="TWJ1032" s="44"/>
      <c r="TWK1032" s="44"/>
      <c r="TWL1032" s="44"/>
      <c r="TWM1032" s="44"/>
      <c r="TWN1032" s="44"/>
      <c r="TWO1032" s="44"/>
      <c r="TWP1032" s="44"/>
      <c r="TWQ1032" s="44"/>
      <c r="TWR1032" s="44"/>
      <c r="TWS1032" s="44"/>
      <c r="TWT1032" s="44"/>
      <c r="TWU1032" s="44"/>
      <c r="TWV1032" s="44"/>
      <c r="TWW1032" s="44"/>
      <c r="TWX1032" s="44"/>
      <c r="TWY1032" s="44"/>
      <c r="TWZ1032" s="44"/>
      <c r="TXA1032" s="44"/>
      <c r="TXB1032" s="44"/>
      <c r="TXC1032" s="44"/>
      <c r="TXD1032" s="44"/>
      <c r="TXE1032" s="44"/>
      <c r="TXF1032" s="44"/>
      <c r="TXG1032" s="44"/>
      <c r="TXH1032" s="44"/>
      <c r="TXI1032" s="44"/>
      <c r="TXJ1032" s="44"/>
      <c r="TXK1032" s="44"/>
      <c r="TXL1032" s="44"/>
      <c r="TXM1032" s="44"/>
      <c r="TXN1032" s="44"/>
      <c r="TXO1032" s="44"/>
      <c r="TXP1032" s="44"/>
      <c r="TXQ1032" s="44"/>
      <c r="TXR1032" s="44"/>
      <c r="TXS1032" s="44"/>
      <c r="TXT1032" s="44"/>
      <c r="TXU1032" s="44"/>
      <c r="TXV1032" s="44"/>
      <c r="TXW1032" s="44"/>
      <c r="TXX1032" s="44"/>
      <c r="TXY1032" s="44"/>
      <c r="TXZ1032" s="44"/>
      <c r="TYA1032" s="44"/>
      <c r="TYB1032" s="44"/>
      <c r="TYC1032" s="44"/>
      <c r="TYD1032" s="44"/>
      <c r="TYE1032" s="44"/>
      <c r="TYF1032" s="44"/>
      <c r="TYG1032" s="44"/>
      <c r="TYH1032" s="44"/>
      <c r="TYI1032" s="44"/>
      <c r="TYJ1032" s="44"/>
      <c r="TYK1032" s="44"/>
      <c r="TYL1032" s="44"/>
      <c r="TYM1032" s="44"/>
      <c r="TYN1032" s="44"/>
      <c r="TYO1032" s="44"/>
      <c r="TYP1032" s="44"/>
      <c r="TYQ1032" s="44"/>
      <c r="TYR1032" s="44"/>
      <c r="TYS1032" s="44"/>
      <c r="TYT1032" s="44"/>
      <c r="TYU1032" s="44"/>
      <c r="TYV1032" s="44"/>
      <c r="TYW1032" s="44"/>
      <c r="TYX1032" s="44"/>
      <c r="TYY1032" s="44"/>
      <c r="TYZ1032" s="44"/>
      <c r="TZA1032" s="44"/>
      <c r="TZB1032" s="44"/>
      <c r="TZC1032" s="44"/>
      <c r="TZD1032" s="44"/>
      <c r="TZE1032" s="44"/>
      <c r="TZF1032" s="44"/>
      <c r="TZG1032" s="44"/>
      <c r="TZH1032" s="44"/>
      <c r="TZI1032" s="44"/>
      <c r="TZJ1032" s="44"/>
      <c r="TZK1032" s="44"/>
      <c r="TZL1032" s="44"/>
      <c r="TZM1032" s="44"/>
      <c r="TZN1032" s="44"/>
      <c r="TZO1032" s="44"/>
      <c r="TZP1032" s="44"/>
      <c r="TZQ1032" s="44"/>
      <c r="TZR1032" s="44"/>
      <c r="TZS1032" s="44"/>
      <c r="TZT1032" s="44"/>
      <c r="TZU1032" s="44"/>
      <c r="TZV1032" s="44"/>
      <c r="TZW1032" s="44"/>
      <c r="TZX1032" s="44"/>
      <c r="TZY1032" s="44"/>
      <c r="TZZ1032" s="44"/>
      <c r="UAA1032" s="44"/>
      <c r="UAB1032" s="44"/>
      <c r="UAC1032" s="44"/>
      <c r="UAD1032" s="44"/>
      <c r="UAE1032" s="44"/>
      <c r="UAF1032" s="44"/>
      <c r="UAG1032" s="44"/>
      <c r="UAH1032" s="44"/>
      <c r="UAI1032" s="44"/>
      <c r="UAJ1032" s="44"/>
      <c r="UAK1032" s="44"/>
      <c r="UAL1032" s="44"/>
      <c r="UAM1032" s="44"/>
      <c r="UAN1032" s="44"/>
      <c r="UAO1032" s="44"/>
      <c r="UAP1032" s="44"/>
      <c r="UAQ1032" s="44"/>
      <c r="UAR1032" s="44"/>
      <c r="UAS1032" s="44"/>
      <c r="UAT1032" s="44"/>
      <c r="UAU1032" s="44"/>
      <c r="UAV1032" s="44"/>
      <c r="UAW1032" s="44"/>
      <c r="UAX1032" s="44"/>
      <c r="UAY1032" s="44"/>
      <c r="UAZ1032" s="44"/>
      <c r="UBA1032" s="44"/>
      <c r="UBB1032" s="44"/>
      <c r="UBC1032" s="44"/>
      <c r="UBD1032" s="44"/>
      <c r="UBE1032" s="44"/>
      <c r="UBF1032" s="44"/>
      <c r="UBG1032" s="44"/>
      <c r="UBH1032" s="44"/>
      <c r="UBI1032" s="44"/>
      <c r="UBJ1032" s="44"/>
      <c r="UBK1032" s="44"/>
      <c r="UBL1032" s="44"/>
      <c r="UBM1032" s="44"/>
      <c r="UBN1032" s="44"/>
      <c r="UBO1032" s="44"/>
      <c r="UBP1032" s="44"/>
      <c r="UBQ1032" s="44"/>
      <c r="UBR1032" s="44"/>
      <c r="UBS1032" s="44"/>
      <c r="UBT1032" s="44"/>
      <c r="UBU1032" s="44"/>
      <c r="UBV1032" s="44"/>
      <c r="UBW1032" s="44"/>
      <c r="UBX1032" s="44"/>
      <c r="UBY1032" s="44"/>
      <c r="UBZ1032" s="44"/>
      <c r="UCA1032" s="44"/>
      <c r="UCB1032" s="44"/>
      <c r="UCC1032" s="44"/>
      <c r="UCD1032" s="44"/>
      <c r="UCE1032" s="44"/>
      <c r="UCF1032" s="44"/>
      <c r="UCG1032" s="44"/>
      <c r="UCH1032" s="44"/>
      <c r="UCI1032" s="44"/>
      <c r="UCJ1032" s="44"/>
      <c r="UCK1032" s="44"/>
      <c r="UCL1032" s="44"/>
      <c r="UCM1032" s="44"/>
      <c r="UCN1032" s="44"/>
      <c r="UCO1032" s="44"/>
      <c r="UCP1032" s="44"/>
      <c r="UCQ1032" s="44"/>
      <c r="UCR1032" s="44"/>
      <c r="UCS1032" s="44"/>
      <c r="UCT1032" s="44"/>
      <c r="UCU1032" s="44"/>
      <c r="UCV1032" s="44"/>
      <c r="UCW1032" s="44"/>
      <c r="UCX1032" s="44"/>
      <c r="UCY1032" s="44"/>
      <c r="UCZ1032" s="44"/>
      <c r="UDA1032" s="44"/>
      <c r="UDB1032" s="44"/>
      <c r="UDC1032" s="44"/>
      <c r="UDD1032" s="44"/>
      <c r="UDE1032" s="44"/>
      <c r="UDF1032" s="44"/>
      <c r="UDG1032" s="44"/>
      <c r="UDH1032" s="44"/>
      <c r="UDI1032" s="44"/>
      <c r="UDJ1032" s="44"/>
      <c r="UDK1032" s="44"/>
      <c r="UDL1032" s="44"/>
      <c r="UDM1032" s="44"/>
      <c r="UDN1032" s="44"/>
      <c r="UDO1032" s="44"/>
      <c r="UDP1032" s="44"/>
      <c r="UDQ1032" s="44"/>
      <c r="UDR1032" s="44"/>
      <c r="UDS1032" s="44"/>
      <c r="UDT1032" s="44"/>
      <c r="UDU1032" s="44"/>
      <c r="UDV1032" s="44"/>
      <c r="UDW1032" s="44"/>
      <c r="UDX1032" s="44"/>
      <c r="UDY1032" s="44"/>
      <c r="UDZ1032" s="44"/>
      <c r="UEA1032" s="44"/>
      <c r="UEB1032" s="44"/>
      <c r="UEC1032" s="44"/>
      <c r="UED1032" s="44"/>
      <c r="UEE1032" s="44"/>
      <c r="UEF1032" s="44"/>
      <c r="UEG1032" s="44"/>
      <c r="UEH1032" s="44"/>
      <c r="UEI1032" s="44"/>
      <c r="UEJ1032" s="44"/>
      <c r="UEK1032" s="44"/>
      <c r="UEL1032" s="44"/>
      <c r="UEM1032" s="44"/>
      <c r="UEN1032" s="44"/>
      <c r="UEO1032" s="44"/>
      <c r="UEP1032" s="44"/>
      <c r="UEQ1032" s="44"/>
      <c r="UER1032" s="44"/>
      <c r="UES1032" s="44"/>
      <c r="UET1032" s="44"/>
      <c r="UEU1032" s="44"/>
      <c r="UEV1032" s="44"/>
      <c r="UEW1032" s="44"/>
      <c r="UEX1032" s="44"/>
      <c r="UEY1032" s="44"/>
      <c r="UEZ1032" s="44"/>
      <c r="UFA1032" s="44"/>
      <c r="UFB1032" s="44"/>
      <c r="UFC1032" s="44"/>
      <c r="UFD1032" s="44"/>
      <c r="UFE1032" s="44"/>
      <c r="UFF1032" s="44"/>
      <c r="UFG1032" s="44"/>
      <c r="UFH1032" s="44"/>
      <c r="UFI1032" s="44"/>
      <c r="UFJ1032" s="44"/>
      <c r="UFK1032" s="44"/>
      <c r="UFL1032" s="44"/>
      <c r="UFM1032" s="44"/>
      <c r="UFN1032" s="44"/>
      <c r="UFO1032" s="44"/>
      <c r="UFP1032" s="44"/>
      <c r="UFQ1032" s="44"/>
      <c r="UFR1032" s="44"/>
      <c r="UFS1032" s="44"/>
      <c r="UFT1032" s="44"/>
      <c r="UFU1032" s="44"/>
      <c r="UFV1032" s="44"/>
      <c r="UFW1032" s="44"/>
      <c r="UFX1032" s="44"/>
      <c r="UFY1032" s="44"/>
      <c r="UFZ1032" s="44"/>
      <c r="UGA1032" s="44"/>
      <c r="UGB1032" s="44"/>
      <c r="UGC1032" s="44"/>
      <c r="UGD1032" s="44"/>
      <c r="UGE1032" s="44"/>
      <c r="UGF1032" s="44"/>
      <c r="UGG1032" s="44"/>
      <c r="UGH1032" s="44"/>
      <c r="UGI1032" s="44"/>
      <c r="UGJ1032" s="44"/>
      <c r="UGK1032" s="44"/>
      <c r="UGL1032" s="44"/>
      <c r="UGM1032" s="44"/>
      <c r="UGN1032" s="44"/>
      <c r="UGO1032" s="44"/>
      <c r="UGP1032" s="44"/>
      <c r="UGQ1032" s="44"/>
      <c r="UGR1032" s="44"/>
      <c r="UGS1032" s="44"/>
      <c r="UGT1032" s="44"/>
      <c r="UGU1032" s="44"/>
      <c r="UGV1032" s="44"/>
      <c r="UGW1032" s="44"/>
      <c r="UGX1032" s="44"/>
      <c r="UGY1032" s="44"/>
      <c r="UGZ1032" s="44"/>
      <c r="UHA1032" s="44"/>
      <c r="UHB1032" s="44"/>
      <c r="UHC1032" s="44"/>
      <c r="UHD1032" s="44"/>
      <c r="UHE1032" s="44"/>
      <c r="UHF1032" s="44"/>
      <c r="UHG1032" s="44"/>
      <c r="UHH1032" s="44"/>
      <c r="UHI1032" s="44"/>
      <c r="UHJ1032" s="44"/>
      <c r="UHK1032" s="44"/>
      <c r="UHL1032" s="44"/>
      <c r="UHM1032" s="44"/>
      <c r="UHN1032" s="44"/>
      <c r="UHO1032" s="44"/>
      <c r="UHP1032" s="44"/>
      <c r="UHQ1032" s="44"/>
      <c r="UHR1032" s="44"/>
      <c r="UHS1032" s="44"/>
      <c r="UHT1032" s="44"/>
      <c r="UHU1032" s="44"/>
      <c r="UHV1032" s="44"/>
      <c r="UHW1032" s="44"/>
      <c r="UHX1032" s="44"/>
      <c r="UHY1032" s="44"/>
      <c r="UHZ1032" s="44"/>
      <c r="UIA1032" s="44"/>
      <c r="UIB1032" s="44"/>
      <c r="UIC1032" s="44"/>
      <c r="UID1032" s="44"/>
      <c r="UIE1032" s="44"/>
      <c r="UIF1032" s="44"/>
      <c r="UIG1032" s="44"/>
      <c r="UIH1032" s="44"/>
      <c r="UII1032" s="44"/>
      <c r="UIJ1032" s="44"/>
      <c r="UIK1032" s="44"/>
      <c r="UIL1032" s="44"/>
      <c r="UIM1032" s="44"/>
      <c r="UIN1032" s="44"/>
      <c r="UIO1032" s="44"/>
      <c r="UIP1032" s="44"/>
      <c r="UIQ1032" s="44"/>
      <c r="UIR1032" s="44"/>
      <c r="UIS1032" s="44"/>
      <c r="UIT1032" s="44"/>
      <c r="UIU1032" s="44"/>
      <c r="UIV1032" s="44"/>
      <c r="UIW1032" s="44"/>
      <c r="UIX1032" s="44"/>
      <c r="UIY1032" s="44"/>
      <c r="UIZ1032" s="44"/>
      <c r="UJA1032" s="44"/>
      <c r="UJB1032" s="44"/>
      <c r="UJC1032" s="44"/>
      <c r="UJD1032" s="44"/>
      <c r="UJE1032" s="44"/>
      <c r="UJF1032" s="44"/>
      <c r="UJG1032" s="44"/>
      <c r="UJH1032" s="44"/>
      <c r="UJI1032" s="44"/>
      <c r="UJJ1032" s="44"/>
      <c r="UJK1032" s="44"/>
      <c r="UJL1032" s="44"/>
      <c r="UJM1032" s="44"/>
      <c r="UJN1032" s="44"/>
      <c r="UJO1032" s="44"/>
      <c r="UJP1032" s="44"/>
      <c r="UJQ1032" s="44"/>
      <c r="UJR1032" s="44"/>
      <c r="UJS1032" s="44"/>
      <c r="UJT1032" s="44"/>
      <c r="UJU1032" s="44"/>
      <c r="UJV1032" s="44"/>
      <c r="UJW1032" s="44"/>
      <c r="UJX1032" s="44"/>
      <c r="UJY1032" s="44"/>
      <c r="UJZ1032" s="44"/>
      <c r="UKA1032" s="44"/>
      <c r="UKB1032" s="44"/>
      <c r="UKC1032" s="44"/>
      <c r="UKD1032" s="44"/>
      <c r="UKE1032" s="44"/>
      <c r="UKF1032" s="44"/>
      <c r="UKG1032" s="44"/>
      <c r="UKH1032" s="44"/>
      <c r="UKI1032" s="44"/>
      <c r="UKJ1032" s="44"/>
      <c r="UKK1032" s="44"/>
      <c r="UKL1032" s="44"/>
      <c r="UKM1032" s="44"/>
      <c r="UKN1032" s="44"/>
      <c r="UKO1032" s="44"/>
      <c r="UKP1032" s="44"/>
      <c r="UKQ1032" s="44"/>
      <c r="UKR1032" s="44"/>
      <c r="UKS1032" s="44"/>
      <c r="UKT1032" s="44"/>
      <c r="UKU1032" s="44"/>
      <c r="UKV1032" s="44"/>
      <c r="UKW1032" s="44"/>
      <c r="UKX1032" s="44"/>
      <c r="UKY1032" s="44"/>
      <c r="UKZ1032" s="44"/>
      <c r="ULA1032" s="44"/>
      <c r="ULB1032" s="44"/>
      <c r="ULC1032" s="44"/>
      <c r="ULD1032" s="44"/>
      <c r="ULE1032" s="44"/>
      <c r="ULF1032" s="44"/>
      <c r="ULG1032" s="44"/>
      <c r="ULH1032" s="44"/>
      <c r="ULI1032" s="44"/>
      <c r="ULJ1032" s="44"/>
      <c r="ULK1032" s="44"/>
      <c r="ULL1032" s="44"/>
      <c r="ULM1032" s="44"/>
      <c r="ULN1032" s="44"/>
      <c r="ULO1032" s="44"/>
      <c r="ULP1032" s="44"/>
      <c r="ULQ1032" s="44"/>
      <c r="ULR1032" s="44"/>
      <c r="ULS1032" s="44"/>
      <c r="ULT1032" s="44"/>
      <c r="ULU1032" s="44"/>
      <c r="ULV1032" s="44"/>
      <c r="ULW1032" s="44"/>
      <c r="ULX1032" s="44"/>
      <c r="ULY1032" s="44"/>
      <c r="ULZ1032" s="44"/>
      <c r="UMA1032" s="44"/>
      <c r="UMB1032" s="44"/>
      <c r="UMC1032" s="44"/>
      <c r="UMD1032" s="44"/>
      <c r="UME1032" s="44"/>
      <c r="UMF1032" s="44"/>
      <c r="UMG1032" s="44"/>
      <c r="UMH1032" s="44"/>
      <c r="UMI1032" s="44"/>
      <c r="UMJ1032" s="44"/>
      <c r="UMK1032" s="44"/>
      <c r="UML1032" s="44"/>
      <c r="UMM1032" s="44"/>
      <c r="UMN1032" s="44"/>
      <c r="UMO1032" s="44"/>
      <c r="UMP1032" s="44"/>
      <c r="UMQ1032" s="44"/>
      <c r="UMR1032" s="44"/>
      <c r="UMS1032" s="44"/>
      <c r="UMT1032" s="44"/>
      <c r="UMU1032" s="44"/>
      <c r="UMV1032" s="44"/>
      <c r="UMW1032" s="44"/>
      <c r="UMX1032" s="44"/>
      <c r="UMY1032" s="44"/>
      <c r="UMZ1032" s="44"/>
      <c r="UNA1032" s="44"/>
      <c r="UNB1032" s="44"/>
      <c r="UNC1032" s="44"/>
      <c r="UND1032" s="44"/>
      <c r="UNE1032" s="44"/>
      <c r="UNF1032" s="44"/>
      <c r="UNG1032" s="44"/>
      <c r="UNH1032" s="44"/>
      <c r="UNI1032" s="44"/>
      <c r="UNJ1032" s="44"/>
      <c r="UNK1032" s="44"/>
      <c r="UNL1032" s="44"/>
      <c r="UNM1032" s="44"/>
      <c r="UNN1032" s="44"/>
      <c r="UNO1032" s="44"/>
      <c r="UNP1032" s="44"/>
      <c r="UNQ1032" s="44"/>
      <c r="UNR1032" s="44"/>
      <c r="UNS1032" s="44"/>
      <c r="UNT1032" s="44"/>
      <c r="UNU1032" s="44"/>
      <c r="UNV1032" s="44"/>
      <c r="UNW1032" s="44"/>
      <c r="UNX1032" s="44"/>
      <c r="UNY1032" s="44"/>
      <c r="UNZ1032" s="44"/>
      <c r="UOA1032" s="44"/>
      <c r="UOB1032" s="44"/>
      <c r="UOC1032" s="44"/>
      <c r="UOD1032" s="44"/>
      <c r="UOE1032" s="44"/>
      <c r="UOF1032" s="44"/>
      <c r="UOG1032" s="44"/>
      <c r="UOH1032" s="44"/>
      <c r="UOI1032" s="44"/>
      <c r="UOJ1032" s="44"/>
      <c r="UOK1032" s="44"/>
      <c r="UOL1032" s="44"/>
      <c r="UOM1032" s="44"/>
      <c r="UON1032" s="44"/>
      <c r="UOO1032" s="44"/>
      <c r="UOP1032" s="44"/>
      <c r="UOQ1032" s="44"/>
      <c r="UOR1032" s="44"/>
      <c r="UOS1032" s="44"/>
      <c r="UOT1032" s="44"/>
      <c r="UOU1032" s="44"/>
      <c r="UOV1032" s="44"/>
      <c r="UOW1032" s="44"/>
      <c r="UOX1032" s="44"/>
      <c r="UOY1032" s="44"/>
      <c r="UOZ1032" s="44"/>
      <c r="UPA1032" s="44"/>
      <c r="UPB1032" s="44"/>
      <c r="UPC1032" s="44"/>
      <c r="UPD1032" s="44"/>
      <c r="UPE1032" s="44"/>
      <c r="UPF1032" s="44"/>
      <c r="UPG1032" s="44"/>
      <c r="UPH1032" s="44"/>
      <c r="UPI1032" s="44"/>
      <c r="UPJ1032" s="44"/>
      <c r="UPK1032" s="44"/>
      <c r="UPL1032" s="44"/>
      <c r="UPM1032" s="44"/>
      <c r="UPN1032" s="44"/>
      <c r="UPO1032" s="44"/>
      <c r="UPP1032" s="44"/>
      <c r="UPQ1032" s="44"/>
      <c r="UPR1032" s="44"/>
      <c r="UPS1032" s="44"/>
      <c r="UPT1032" s="44"/>
      <c r="UPU1032" s="44"/>
      <c r="UPV1032" s="44"/>
      <c r="UPW1032" s="44"/>
      <c r="UPX1032" s="44"/>
      <c r="UPY1032" s="44"/>
      <c r="UPZ1032" s="44"/>
      <c r="UQA1032" s="44"/>
      <c r="UQB1032" s="44"/>
      <c r="UQC1032" s="44"/>
      <c r="UQD1032" s="44"/>
      <c r="UQE1032" s="44"/>
      <c r="UQF1032" s="44"/>
      <c r="UQG1032" s="44"/>
      <c r="UQH1032" s="44"/>
      <c r="UQI1032" s="44"/>
      <c r="UQJ1032" s="44"/>
      <c r="UQK1032" s="44"/>
      <c r="UQL1032" s="44"/>
      <c r="UQM1032" s="44"/>
      <c r="UQN1032" s="44"/>
      <c r="UQO1032" s="44"/>
      <c r="UQP1032" s="44"/>
      <c r="UQQ1032" s="44"/>
      <c r="UQR1032" s="44"/>
      <c r="UQS1032" s="44"/>
      <c r="UQT1032" s="44"/>
      <c r="UQU1032" s="44"/>
      <c r="UQV1032" s="44"/>
      <c r="UQW1032" s="44"/>
      <c r="UQX1032" s="44"/>
      <c r="UQY1032" s="44"/>
      <c r="UQZ1032" s="44"/>
      <c r="URA1032" s="44"/>
      <c r="URB1032" s="44"/>
      <c r="URC1032" s="44"/>
      <c r="URD1032" s="44"/>
      <c r="URE1032" s="44"/>
      <c r="URF1032" s="44"/>
      <c r="URG1032" s="44"/>
      <c r="URH1032" s="44"/>
      <c r="URI1032" s="44"/>
      <c r="URJ1032" s="44"/>
      <c r="URK1032" s="44"/>
      <c r="URL1032" s="44"/>
      <c r="URM1032" s="44"/>
      <c r="URN1032" s="44"/>
      <c r="URO1032" s="44"/>
      <c r="URP1032" s="44"/>
      <c r="URQ1032" s="44"/>
      <c r="URR1032" s="44"/>
      <c r="URS1032" s="44"/>
      <c r="URT1032" s="44"/>
      <c r="URU1032" s="44"/>
      <c r="URV1032" s="44"/>
      <c r="URW1032" s="44"/>
      <c r="URX1032" s="44"/>
      <c r="URY1032" s="44"/>
      <c r="URZ1032" s="44"/>
      <c r="USA1032" s="44"/>
      <c r="USB1032" s="44"/>
      <c r="USC1032" s="44"/>
      <c r="USD1032" s="44"/>
      <c r="USE1032" s="44"/>
      <c r="USF1032" s="44"/>
      <c r="USG1032" s="44"/>
      <c r="USH1032" s="44"/>
      <c r="USI1032" s="44"/>
      <c r="USJ1032" s="44"/>
      <c r="USK1032" s="44"/>
      <c r="USL1032" s="44"/>
      <c r="USM1032" s="44"/>
      <c r="USN1032" s="44"/>
      <c r="USO1032" s="44"/>
      <c r="USP1032" s="44"/>
      <c r="USQ1032" s="44"/>
      <c r="USR1032" s="44"/>
      <c r="USS1032" s="44"/>
      <c r="UST1032" s="44"/>
      <c r="USU1032" s="44"/>
      <c r="USV1032" s="44"/>
      <c r="USW1032" s="44"/>
      <c r="USX1032" s="44"/>
      <c r="USY1032" s="44"/>
      <c r="USZ1032" s="44"/>
      <c r="UTA1032" s="44"/>
      <c r="UTB1032" s="44"/>
      <c r="UTC1032" s="44"/>
      <c r="UTD1032" s="44"/>
      <c r="UTE1032" s="44"/>
      <c r="UTF1032" s="44"/>
      <c r="UTG1032" s="44"/>
      <c r="UTH1032" s="44"/>
      <c r="UTI1032" s="44"/>
      <c r="UTJ1032" s="44"/>
      <c r="UTK1032" s="44"/>
      <c r="UTL1032" s="44"/>
      <c r="UTM1032" s="44"/>
      <c r="UTN1032" s="44"/>
      <c r="UTO1032" s="44"/>
      <c r="UTP1032" s="44"/>
      <c r="UTQ1032" s="44"/>
      <c r="UTR1032" s="44"/>
      <c r="UTS1032" s="44"/>
      <c r="UTT1032" s="44"/>
      <c r="UTU1032" s="44"/>
      <c r="UTV1032" s="44"/>
      <c r="UTW1032" s="44"/>
      <c r="UTX1032" s="44"/>
      <c r="UTY1032" s="44"/>
      <c r="UTZ1032" s="44"/>
      <c r="UUA1032" s="44"/>
      <c r="UUB1032" s="44"/>
      <c r="UUC1032" s="44"/>
      <c r="UUD1032" s="44"/>
      <c r="UUE1032" s="44"/>
      <c r="UUF1032" s="44"/>
      <c r="UUG1032" s="44"/>
      <c r="UUH1032" s="44"/>
      <c r="UUI1032" s="44"/>
      <c r="UUJ1032" s="44"/>
      <c r="UUK1032" s="44"/>
      <c r="UUL1032" s="44"/>
      <c r="UUM1032" s="44"/>
      <c r="UUN1032" s="44"/>
      <c r="UUO1032" s="44"/>
      <c r="UUP1032" s="44"/>
      <c r="UUQ1032" s="44"/>
      <c r="UUR1032" s="44"/>
      <c r="UUS1032" s="44"/>
      <c r="UUT1032" s="44"/>
      <c r="UUU1032" s="44"/>
      <c r="UUV1032" s="44"/>
      <c r="UUW1032" s="44"/>
      <c r="UUX1032" s="44"/>
      <c r="UUY1032" s="44"/>
      <c r="UUZ1032" s="44"/>
      <c r="UVA1032" s="44"/>
      <c r="UVB1032" s="44"/>
      <c r="UVC1032" s="44"/>
      <c r="UVD1032" s="44"/>
      <c r="UVE1032" s="44"/>
      <c r="UVF1032" s="44"/>
      <c r="UVG1032" s="44"/>
      <c r="UVH1032" s="44"/>
      <c r="UVI1032" s="44"/>
      <c r="UVJ1032" s="44"/>
      <c r="UVK1032" s="44"/>
      <c r="UVL1032" s="44"/>
      <c r="UVM1032" s="44"/>
      <c r="UVN1032" s="44"/>
      <c r="UVO1032" s="44"/>
      <c r="UVP1032" s="44"/>
      <c r="UVQ1032" s="44"/>
      <c r="UVR1032" s="44"/>
      <c r="UVS1032" s="44"/>
      <c r="UVT1032" s="44"/>
      <c r="UVU1032" s="44"/>
      <c r="UVV1032" s="44"/>
      <c r="UVW1032" s="44"/>
      <c r="UVX1032" s="44"/>
      <c r="UVY1032" s="44"/>
      <c r="UVZ1032" s="44"/>
      <c r="UWA1032" s="44"/>
      <c r="UWB1032" s="44"/>
      <c r="UWC1032" s="44"/>
      <c r="UWD1032" s="44"/>
      <c r="UWE1032" s="44"/>
      <c r="UWF1032" s="44"/>
      <c r="UWG1032" s="44"/>
      <c r="UWH1032" s="44"/>
      <c r="UWI1032" s="44"/>
      <c r="UWJ1032" s="44"/>
      <c r="UWK1032" s="44"/>
      <c r="UWL1032" s="44"/>
      <c r="UWM1032" s="44"/>
      <c r="UWN1032" s="44"/>
      <c r="UWO1032" s="44"/>
      <c r="UWP1032" s="44"/>
      <c r="UWQ1032" s="44"/>
      <c r="UWR1032" s="44"/>
      <c r="UWS1032" s="44"/>
      <c r="UWT1032" s="44"/>
      <c r="UWU1032" s="44"/>
      <c r="UWV1032" s="44"/>
      <c r="UWW1032" s="44"/>
      <c r="UWX1032" s="44"/>
      <c r="UWY1032" s="44"/>
      <c r="UWZ1032" s="44"/>
      <c r="UXA1032" s="44"/>
      <c r="UXB1032" s="44"/>
      <c r="UXC1032" s="44"/>
      <c r="UXD1032" s="44"/>
      <c r="UXE1032" s="44"/>
      <c r="UXF1032" s="44"/>
      <c r="UXG1032" s="44"/>
      <c r="UXH1032" s="44"/>
      <c r="UXI1032" s="44"/>
      <c r="UXJ1032" s="44"/>
      <c r="UXK1032" s="44"/>
      <c r="UXL1032" s="44"/>
      <c r="UXM1032" s="44"/>
      <c r="UXN1032" s="44"/>
      <c r="UXO1032" s="44"/>
      <c r="UXP1032" s="44"/>
      <c r="UXQ1032" s="44"/>
      <c r="UXR1032" s="44"/>
      <c r="UXS1032" s="44"/>
      <c r="UXT1032" s="44"/>
      <c r="UXU1032" s="44"/>
      <c r="UXV1032" s="44"/>
      <c r="UXW1032" s="44"/>
      <c r="UXX1032" s="44"/>
      <c r="UXY1032" s="44"/>
      <c r="UXZ1032" s="44"/>
      <c r="UYA1032" s="44"/>
      <c r="UYB1032" s="44"/>
      <c r="UYC1032" s="44"/>
      <c r="UYD1032" s="44"/>
      <c r="UYE1032" s="44"/>
      <c r="UYF1032" s="44"/>
      <c r="UYG1032" s="44"/>
      <c r="UYH1032" s="44"/>
      <c r="UYI1032" s="44"/>
      <c r="UYJ1032" s="44"/>
      <c r="UYK1032" s="44"/>
      <c r="UYL1032" s="44"/>
      <c r="UYM1032" s="44"/>
      <c r="UYN1032" s="44"/>
      <c r="UYO1032" s="44"/>
      <c r="UYP1032" s="44"/>
      <c r="UYQ1032" s="44"/>
      <c r="UYR1032" s="44"/>
      <c r="UYS1032" s="44"/>
      <c r="UYT1032" s="44"/>
      <c r="UYU1032" s="44"/>
      <c r="UYV1032" s="44"/>
      <c r="UYW1032" s="44"/>
      <c r="UYX1032" s="44"/>
      <c r="UYY1032" s="44"/>
      <c r="UYZ1032" s="44"/>
      <c r="UZA1032" s="44"/>
      <c r="UZB1032" s="44"/>
      <c r="UZC1032" s="44"/>
      <c r="UZD1032" s="44"/>
      <c r="UZE1032" s="44"/>
      <c r="UZF1032" s="44"/>
      <c r="UZG1032" s="44"/>
      <c r="UZH1032" s="44"/>
      <c r="UZI1032" s="44"/>
      <c r="UZJ1032" s="44"/>
      <c r="UZK1032" s="44"/>
      <c r="UZL1032" s="44"/>
      <c r="UZM1032" s="44"/>
      <c r="UZN1032" s="44"/>
      <c r="UZO1032" s="44"/>
      <c r="UZP1032" s="44"/>
      <c r="UZQ1032" s="44"/>
      <c r="UZR1032" s="44"/>
      <c r="UZS1032" s="44"/>
      <c r="UZT1032" s="44"/>
      <c r="UZU1032" s="44"/>
      <c r="UZV1032" s="44"/>
      <c r="UZW1032" s="44"/>
      <c r="UZX1032" s="44"/>
      <c r="UZY1032" s="44"/>
      <c r="UZZ1032" s="44"/>
      <c r="VAA1032" s="44"/>
      <c r="VAB1032" s="44"/>
      <c r="VAC1032" s="44"/>
      <c r="VAD1032" s="44"/>
      <c r="VAE1032" s="44"/>
      <c r="VAF1032" s="44"/>
      <c r="VAG1032" s="44"/>
      <c r="VAH1032" s="44"/>
      <c r="VAI1032" s="44"/>
      <c r="VAJ1032" s="44"/>
      <c r="VAK1032" s="44"/>
      <c r="VAL1032" s="44"/>
      <c r="VAM1032" s="44"/>
      <c r="VAN1032" s="44"/>
      <c r="VAO1032" s="44"/>
      <c r="VAP1032" s="44"/>
      <c r="VAQ1032" s="44"/>
      <c r="VAR1032" s="44"/>
      <c r="VAS1032" s="44"/>
      <c r="VAT1032" s="44"/>
      <c r="VAU1032" s="44"/>
      <c r="VAV1032" s="44"/>
      <c r="VAW1032" s="44"/>
      <c r="VAX1032" s="44"/>
      <c r="VAY1032" s="44"/>
      <c r="VAZ1032" s="44"/>
      <c r="VBA1032" s="44"/>
      <c r="VBB1032" s="44"/>
      <c r="VBC1032" s="44"/>
      <c r="VBD1032" s="44"/>
      <c r="VBE1032" s="44"/>
      <c r="VBF1032" s="44"/>
      <c r="VBG1032" s="44"/>
      <c r="VBH1032" s="44"/>
      <c r="VBI1032" s="44"/>
      <c r="VBJ1032" s="44"/>
      <c r="VBK1032" s="44"/>
      <c r="VBL1032" s="44"/>
      <c r="VBM1032" s="44"/>
      <c r="VBN1032" s="44"/>
      <c r="VBO1032" s="44"/>
      <c r="VBP1032" s="44"/>
      <c r="VBQ1032" s="44"/>
      <c r="VBR1032" s="44"/>
      <c r="VBS1032" s="44"/>
      <c r="VBT1032" s="44"/>
      <c r="VBU1032" s="44"/>
      <c r="VBV1032" s="44"/>
      <c r="VBW1032" s="44"/>
      <c r="VBX1032" s="44"/>
      <c r="VBY1032" s="44"/>
      <c r="VBZ1032" s="44"/>
      <c r="VCA1032" s="44"/>
      <c r="VCB1032" s="44"/>
      <c r="VCC1032" s="44"/>
      <c r="VCD1032" s="44"/>
      <c r="VCE1032" s="44"/>
      <c r="VCF1032" s="44"/>
      <c r="VCG1032" s="44"/>
      <c r="VCH1032" s="44"/>
      <c r="VCI1032" s="44"/>
      <c r="VCJ1032" s="44"/>
      <c r="VCK1032" s="44"/>
      <c r="VCL1032" s="44"/>
      <c r="VCM1032" s="44"/>
      <c r="VCN1032" s="44"/>
      <c r="VCO1032" s="44"/>
      <c r="VCP1032" s="44"/>
      <c r="VCQ1032" s="44"/>
      <c r="VCR1032" s="44"/>
      <c r="VCS1032" s="44"/>
      <c r="VCT1032" s="44"/>
      <c r="VCU1032" s="44"/>
      <c r="VCV1032" s="44"/>
      <c r="VCW1032" s="44"/>
      <c r="VCX1032" s="44"/>
      <c r="VCY1032" s="44"/>
      <c r="VCZ1032" s="44"/>
      <c r="VDA1032" s="44"/>
      <c r="VDB1032" s="44"/>
      <c r="VDC1032" s="44"/>
      <c r="VDD1032" s="44"/>
      <c r="VDE1032" s="44"/>
      <c r="VDF1032" s="44"/>
      <c r="VDG1032" s="44"/>
      <c r="VDH1032" s="44"/>
      <c r="VDI1032" s="44"/>
      <c r="VDJ1032" s="44"/>
      <c r="VDK1032" s="44"/>
      <c r="VDL1032" s="44"/>
      <c r="VDM1032" s="44"/>
      <c r="VDN1032" s="44"/>
      <c r="VDO1032" s="44"/>
      <c r="VDP1032" s="44"/>
      <c r="VDQ1032" s="44"/>
      <c r="VDR1032" s="44"/>
      <c r="VDS1032" s="44"/>
      <c r="VDT1032" s="44"/>
      <c r="VDU1032" s="44"/>
      <c r="VDV1032" s="44"/>
      <c r="VDW1032" s="44"/>
      <c r="VDX1032" s="44"/>
      <c r="VDY1032" s="44"/>
      <c r="VDZ1032" s="44"/>
      <c r="VEA1032" s="44"/>
      <c r="VEB1032" s="44"/>
      <c r="VEC1032" s="44"/>
      <c r="VED1032" s="44"/>
      <c r="VEE1032" s="44"/>
      <c r="VEF1032" s="44"/>
      <c r="VEG1032" s="44"/>
      <c r="VEH1032" s="44"/>
      <c r="VEI1032" s="44"/>
      <c r="VEJ1032" s="44"/>
      <c r="VEK1032" s="44"/>
      <c r="VEL1032" s="44"/>
      <c r="VEM1032" s="44"/>
      <c r="VEN1032" s="44"/>
      <c r="VEO1032" s="44"/>
      <c r="VEP1032" s="44"/>
      <c r="VEQ1032" s="44"/>
      <c r="VER1032" s="44"/>
      <c r="VES1032" s="44"/>
      <c r="VET1032" s="44"/>
      <c r="VEU1032" s="44"/>
      <c r="VEV1032" s="44"/>
      <c r="VEW1032" s="44"/>
      <c r="VEX1032" s="44"/>
      <c r="VEY1032" s="44"/>
      <c r="VEZ1032" s="44"/>
      <c r="VFA1032" s="44"/>
      <c r="VFB1032" s="44"/>
      <c r="VFC1032" s="44"/>
      <c r="VFD1032" s="44"/>
      <c r="VFE1032" s="44"/>
      <c r="VFF1032" s="44"/>
      <c r="VFG1032" s="44"/>
      <c r="VFH1032" s="44"/>
      <c r="VFI1032" s="44"/>
      <c r="VFJ1032" s="44"/>
      <c r="VFK1032" s="44"/>
      <c r="VFL1032" s="44"/>
      <c r="VFM1032" s="44"/>
      <c r="VFN1032" s="44"/>
      <c r="VFO1032" s="44"/>
      <c r="VFP1032" s="44"/>
      <c r="VFQ1032" s="44"/>
      <c r="VFR1032" s="44"/>
      <c r="VFS1032" s="44"/>
      <c r="VFT1032" s="44"/>
      <c r="VFU1032" s="44"/>
      <c r="VFV1032" s="44"/>
      <c r="VFW1032" s="44"/>
      <c r="VFX1032" s="44"/>
      <c r="VFY1032" s="44"/>
      <c r="VFZ1032" s="44"/>
      <c r="VGA1032" s="44"/>
      <c r="VGB1032" s="44"/>
      <c r="VGC1032" s="44"/>
      <c r="VGD1032" s="44"/>
      <c r="VGE1032" s="44"/>
      <c r="VGF1032" s="44"/>
      <c r="VGG1032" s="44"/>
      <c r="VGH1032" s="44"/>
      <c r="VGI1032" s="44"/>
      <c r="VGJ1032" s="44"/>
      <c r="VGK1032" s="44"/>
      <c r="VGL1032" s="44"/>
      <c r="VGM1032" s="44"/>
      <c r="VGN1032" s="44"/>
      <c r="VGO1032" s="44"/>
      <c r="VGP1032" s="44"/>
      <c r="VGQ1032" s="44"/>
      <c r="VGR1032" s="44"/>
      <c r="VGS1032" s="44"/>
      <c r="VGT1032" s="44"/>
      <c r="VGU1032" s="44"/>
      <c r="VGV1032" s="44"/>
      <c r="VGW1032" s="44"/>
      <c r="VGX1032" s="44"/>
      <c r="VGY1032" s="44"/>
      <c r="VGZ1032" s="44"/>
      <c r="VHA1032" s="44"/>
      <c r="VHB1032" s="44"/>
      <c r="VHC1032" s="44"/>
      <c r="VHD1032" s="44"/>
      <c r="VHE1032" s="44"/>
      <c r="VHF1032" s="44"/>
      <c r="VHG1032" s="44"/>
      <c r="VHH1032" s="44"/>
      <c r="VHI1032" s="44"/>
      <c r="VHJ1032" s="44"/>
      <c r="VHK1032" s="44"/>
      <c r="VHL1032" s="44"/>
      <c r="VHM1032" s="44"/>
      <c r="VHN1032" s="44"/>
      <c r="VHO1032" s="44"/>
      <c r="VHP1032" s="44"/>
      <c r="VHQ1032" s="44"/>
      <c r="VHR1032" s="44"/>
      <c r="VHS1032" s="44"/>
      <c r="VHT1032" s="44"/>
      <c r="VHU1032" s="44"/>
      <c r="VHV1032" s="44"/>
      <c r="VHW1032" s="44"/>
      <c r="VHX1032" s="44"/>
      <c r="VHY1032" s="44"/>
      <c r="VHZ1032" s="44"/>
      <c r="VIA1032" s="44"/>
      <c r="VIB1032" s="44"/>
      <c r="VIC1032" s="44"/>
      <c r="VID1032" s="44"/>
      <c r="VIE1032" s="44"/>
      <c r="VIF1032" s="44"/>
      <c r="VIG1032" s="44"/>
      <c r="VIH1032" s="44"/>
      <c r="VII1032" s="44"/>
      <c r="VIJ1032" s="44"/>
      <c r="VIK1032" s="44"/>
      <c r="VIL1032" s="44"/>
      <c r="VIM1032" s="44"/>
      <c r="VIN1032" s="44"/>
      <c r="VIO1032" s="44"/>
      <c r="VIP1032" s="44"/>
      <c r="VIQ1032" s="44"/>
      <c r="VIR1032" s="44"/>
      <c r="VIS1032" s="44"/>
      <c r="VIT1032" s="44"/>
      <c r="VIU1032" s="44"/>
      <c r="VIV1032" s="44"/>
      <c r="VIW1032" s="44"/>
      <c r="VIX1032" s="44"/>
      <c r="VIY1032" s="44"/>
      <c r="VIZ1032" s="44"/>
      <c r="VJA1032" s="44"/>
      <c r="VJB1032" s="44"/>
      <c r="VJC1032" s="44"/>
      <c r="VJD1032" s="44"/>
      <c r="VJE1032" s="44"/>
      <c r="VJF1032" s="44"/>
      <c r="VJG1032" s="44"/>
      <c r="VJH1032" s="44"/>
      <c r="VJI1032" s="44"/>
      <c r="VJJ1032" s="44"/>
      <c r="VJK1032" s="44"/>
      <c r="VJL1032" s="44"/>
      <c r="VJM1032" s="44"/>
      <c r="VJN1032" s="44"/>
      <c r="VJO1032" s="44"/>
      <c r="VJP1032" s="44"/>
      <c r="VJQ1032" s="44"/>
      <c r="VJR1032" s="44"/>
      <c r="VJS1032" s="44"/>
      <c r="VJT1032" s="44"/>
      <c r="VJU1032" s="44"/>
      <c r="VJV1032" s="44"/>
      <c r="VJW1032" s="44"/>
      <c r="VJX1032" s="44"/>
      <c r="VJY1032" s="44"/>
      <c r="VJZ1032" s="44"/>
      <c r="VKA1032" s="44"/>
      <c r="VKB1032" s="44"/>
      <c r="VKC1032" s="44"/>
      <c r="VKD1032" s="44"/>
      <c r="VKE1032" s="44"/>
      <c r="VKF1032" s="44"/>
      <c r="VKG1032" s="44"/>
      <c r="VKH1032" s="44"/>
      <c r="VKI1032" s="44"/>
      <c r="VKJ1032" s="44"/>
      <c r="VKK1032" s="44"/>
      <c r="VKL1032" s="44"/>
      <c r="VKM1032" s="44"/>
      <c r="VKN1032" s="44"/>
      <c r="VKO1032" s="44"/>
      <c r="VKP1032" s="44"/>
      <c r="VKQ1032" s="44"/>
      <c r="VKR1032" s="44"/>
      <c r="VKS1032" s="44"/>
      <c r="VKT1032" s="44"/>
      <c r="VKU1032" s="44"/>
      <c r="VKV1032" s="44"/>
      <c r="VKW1032" s="44"/>
      <c r="VKX1032" s="44"/>
      <c r="VKY1032" s="44"/>
      <c r="VKZ1032" s="44"/>
      <c r="VLA1032" s="44"/>
      <c r="VLB1032" s="44"/>
      <c r="VLC1032" s="44"/>
      <c r="VLD1032" s="44"/>
      <c r="VLE1032" s="44"/>
      <c r="VLF1032" s="44"/>
      <c r="VLG1032" s="44"/>
      <c r="VLH1032" s="44"/>
      <c r="VLI1032" s="44"/>
      <c r="VLJ1032" s="44"/>
      <c r="VLK1032" s="44"/>
      <c r="VLL1032" s="44"/>
      <c r="VLM1032" s="44"/>
      <c r="VLN1032" s="44"/>
      <c r="VLO1032" s="44"/>
      <c r="VLP1032" s="44"/>
      <c r="VLQ1032" s="44"/>
      <c r="VLR1032" s="44"/>
      <c r="VLS1032" s="44"/>
      <c r="VLT1032" s="44"/>
      <c r="VLU1032" s="44"/>
      <c r="VLV1032" s="44"/>
      <c r="VLW1032" s="44"/>
      <c r="VLX1032" s="44"/>
      <c r="VLY1032" s="44"/>
      <c r="VLZ1032" s="44"/>
      <c r="VMA1032" s="44"/>
      <c r="VMB1032" s="44"/>
      <c r="VMC1032" s="44"/>
      <c r="VMD1032" s="44"/>
      <c r="VME1032" s="44"/>
      <c r="VMF1032" s="44"/>
      <c r="VMG1032" s="44"/>
      <c r="VMH1032" s="44"/>
      <c r="VMI1032" s="44"/>
      <c r="VMJ1032" s="44"/>
      <c r="VMK1032" s="44"/>
      <c r="VML1032" s="44"/>
      <c r="VMM1032" s="44"/>
      <c r="VMN1032" s="44"/>
      <c r="VMO1032" s="44"/>
      <c r="VMP1032" s="44"/>
      <c r="VMQ1032" s="44"/>
      <c r="VMR1032" s="44"/>
      <c r="VMS1032" s="44"/>
      <c r="VMT1032" s="44"/>
      <c r="VMU1032" s="44"/>
      <c r="VMV1032" s="44"/>
      <c r="VMW1032" s="44"/>
      <c r="VMX1032" s="44"/>
      <c r="VMY1032" s="44"/>
      <c r="VMZ1032" s="44"/>
      <c r="VNA1032" s="44"/>
      <c r="VNB1032" s="44"/>
      <c r="VNC1032" s="44"/>
      <c r="VND1032" s="44"/>
      <c r="VNE1032" s="44"/>
      <c r="VNF1032" s="44"/>
      <c r="VNG1032" s="44"/>
      <c r="VNH1032" s="44"/>
      <c r="VNI1032" s="44"/>
      <c r="VNJ1032" s="44"/>
      <c r="VNK1032" s="44"/>
      <c r="VNL1032" s="44"/>
      <c r="VNM1032" s="44"/>
      <c r="VNN1032" s="44"/>
      <c r="VNO1032" s="44"/>
      <c r="VNP1032" s="44"/>
      <c r="VNQ1032" s="44"/>
      <c r="VNR1032" s="44"/>
      <c r="VNS1032" s="44"/>
      <c r="VNT1032" s="44"/>
      <c r="VNU1032" s="44"/>
      <c r="VNV1032" s="44"/>
      <c r="VNW1032" s="44"/>
      <c r="VNX1032" s="44"/>
      <c r="VNY1032" s="44"/>
      <c r="VNZ1032" s="44"/>
      <c r="VOA1032" s="44"/>
      <c r="VOB1032" s="44"/>
      <c r="VOC1032" s="44"/>
      <c r="VOD1032" s="44"/>
      <c r="VOE1032" s="44"/>
      <c r="VOF1032" s="44"/>
      <c r="VOG1032" s="44"/>
      <c r="VOH1032" s="44"/>
      <c r="VOI1032" s="44"/>
      <c r="VOJ1032" s="44"/>
      <c r="VOK1032" s="44"/>
      <c r="VOL1032" s="44"/>
      <c r="VOM1032" s="44"/>
      <c r="VON1032" s="44"/>
      <c r="VOO1032" s="44"/>
      <c r="VOP1032" s="44"/>
      <c r="VOQ1032" s="44"/>
      <c r="VOR1032" s="44"/>
      <c r="VOS1032" s="44"/>
      <c r="VOT1032" s="44"/>
      <c r="VOU1032" s="44"/>
      <c r="VOV1032" s="44"/>
      <c r="VOW1032" s="44"/>
      <c r="VOX1032" s="44"/>
      <c r="VOY1032" s="44"/>
      <c r="VOZ1032" s="44"/>
      <c r="VPA1032" s="44"/>
      <c r="VPB1032" s="44"/>
      <c r="VPC1032" s="44"/>
      <c r="VPD1032" s="44"/>
      <c r="VPE1032" s="44"/>
      <c r="VPF1032" s="44"/>
      <c r="VPG1032" s="44"/>
      <c r="VPH1032" s="44"/>
      <c r="VPI1032" s="44"/>
      <c r="VPJ1032" s="44"/>
      <c r="VPK1032" s="44"/>
      <c r="VPL1032" s="44"/>
      <c r="VPM1032" s="44"/>
      <c r="VPN1032" s="44"/>
      <c r="VPO1032" s="44"/>
      <c r="VPP1032" s="44"/>
      <c r="VPQ1032" s="44"/>
      <c r="VPR1032" s="44"/>
      <c r="VPS1032" s="44"/>
      <c r="VPT1032" s="44"/>
      <c r="VPU1032" s="44"/>
      <c r="VPV1032" s="44"/>
      <c r="VPW1032" s="44"/>
      <c r="VPX1032" s="44"/>
      <c r="VPY1032" s="44"/>
      <c r="VPZ1032" s="44"/>
      <c r="VQA1032" s="44"/>
      <c r="VQB1032" s="44"/>
      <c r="VQC1032" s="44"/>
      <c r="VQD1032" s="44"/>
      <c r="VQE1032" s="44"/>
      <c r="VQF1032" s="44"/>
      <c r="VQG1032" s="44"/>
      <c r="VQH1032" s="44"/>
      <c r="VQI1032" s="44"/>
      <c r="VQJ1032" s="44"/>
      <c r="VQK1032" s="44"/>
      <c r="VQL1032" s="44"/>
      <c r="VQM1032" s="44"/>
      <c r="VQN1032" s="44"/>
      <c r="VQO1032" s="44"/>
      <c r="VQP1032" s="44"/>
      <c r="VQQ1032" s="44"/>
      <c r="VQR1032" s="44"/>
      <c r="VQS1032" s="44"/>
      <c r="VQT1032" s="44"/>
      <c r="VQU1032" s="44"/>
      <c r="VQV1032" s="44"/>
      <c r="VQW1032" s="44"/>
      <c r="VQX1032" s="44"/>
      <c r="VQY1032" s="44"/>
      <c r="VQZ1032" s="44"/>
      <c r="VRA1032" s="44"/>
      <c r="VRB1032" s="44"/>
      <c r="VRC1032" s="44"/>
      <c r="VRD1032" s="44"/>
      <c r="VRE1032" s="44"/>
      <c r="VRF1032" s="44"/>
      <c r="VRG1032" s="44"/>
      <c r="VRH1032" s="44"/>
      <c r="VRI1032" s="44"/>
      <c r="VRJ1032" s="44"/>
      <c r="VRK1032" s="44"/>
      <c r="VRL1032" s="44"/>
      <c r="VRM1032" s="44"/>
      <c r="VRN1032" s="44"/>
      <c r="VRO1032" s="44"/>
      <c r="VRP1032" s="44"/>
      <c r="VRQ1032" s="44"/>
      <c r="VRR1032" s="44"/>
      <c r="VRS1032" s="44"/>
      <c r="VRT1032" s="44"/>
      <c r="VRU1032" s="44"/>
      <c r="VRV1032" s="44"/>
      <c r="VRW1032" s="44"/>
      <c r="VRX1032" s="44"/>
      <c r="VRY1032" s="44"/>
      <c r="VRZ1032" s="44"/>
      <c r="VSA1032" s="44"/>
      <c r="VSB1032" s="44"/>
      <c r="VSC1032" s="44"/>
      <c r="VSD1032" s="44"/>
      <c r="VSE1032" s="44"/>
      <c r="VSF1032" s="44"/>
      <c r="VSG1032" s="44"/>
      <c r="VSH1032" s="44"/>
      <c r="VSI1032" s="44"/>
      <c r="VSJ1032" s="44"/>
      <c r="VSK1032" s="44"/>
      <c r="VSL1032" s="44"/>
      <c r="VSM1032" s="44"/>
      <c r="VSN1032" s="44"/>
      <c r="VSO1032" s="44"/>
      <c r="VSP1032" s="44"/>
      <c r="VSQ1032" s="44"/>
      <c r="VSR1032" s="44"/>
      <c r="VSS1032" s="44"/>
      <c r="VST1032" s="44"/>
      <c r="VSU1032" s="44"/>
      <c r="VSV1032" s="44"/>
      <c r="VSW1032" s="44"/>
      <c r="VSX1032" s="44"/>
      <c r="VSY1032" s="44"/>
      <c r="VSZ1032" s="44"/>
      <c r="VTA1032" s="44"/>
      <c r="VTB1032" s="44"/>
      <c r="VTC1032" s="44"/>
      <c r="VTD1032" s="44"/>
      <c r="VTE1032" s="44"/>
      <c r="VTF1032" s="44"/>
      <c r="VTG1032" s="44"/>
      <c r="VTH1032" s="44"/>
      <c r="VTI1032" s="44"/>
      <c r="VTJ1032" s="44"/>
      <c r="VTK1032" s="44"/>
      <c r="VTL1032" s="44"/>
      <c r="VTM1032" s="44"/>
      <c r="VTN1032" s="44"/>
      <c r="VTO1032" s="44"/>
      <c r="VTP1032" s="44"/>
      <c r="VTQ1032" s="44"/>
      <c r="VTR1032" s="44"/>
      <c r="VTS1032" s="44"/>
      <c r="VTT1032" s="44"/>
      <c r="VTU1032" s="44"/>
      <c r="VTV1032" s="44"/>
      <c r="VTW1032" s="44"/>
      <c r="VTX1032" s="44"/>
      <c r="VTY1032" s="44"/>
      <c r="VTZ1032" s="44"/>
      <c r="VUA1032" s="44"/>
      <c r="VUB1032" s="44"/>
      <c r="VUC1032" s="44"/>
      <c r="VUD1032" s="44"/>
      <c r="VUE1032" s="44"/>
      <c r="VUF1032" s="44"/>
      <c r="VUG1032" s="44"/>
      <c r="VUH1032" s="44"/>
      <c r="VUI1032" s="44"/>
      <c r="VUJ1032" s="44"/>
      <c r="VUK1032" s="44"/>
      <c r="VUL1032" s="44"/>
      <c r="VUM1032" s="44"/>
      <c r="VUN1032" s="44"/>
      <c r="VUO1032" s="44"/>
      <c r="VUP1032" s="44"/>
      <c r="VUQ1032" s="44"/>
      <c r="VUR1032" s="44"/>
      <c r="VUS1032" s="44"/>
      <c r="VUT1032" s="44"/>
      <c r="VUU1032" s="44"/>
      <c r="VUV1032" s="44"/>
      <c r="VUW1032" s="44"/>
      <c r="VUX1032" s="44"/>
      <c r="VUY1032" s="44"/>
      <c r="VUZ1032" s="44"/>
      <c r="VVA1032" s="44"/>
      <c r="VVB1032" s="44"/>
      <c r="VVC1032" s="44"/>
      <c r="VVD1032" s="44"/>
      <c r="VVE1032" s="44"/>
      <c r="VVF1032" s="44"/>
      <c r="VVG1032" s="44"/>
      <c r="VVH1032" s="44"/>
      <c r="VVI1032" s="44"/>
      <c r="VVJ1032" s="44"/>
      <c r="VVK1032" s="44"/>
      <c r="VVL1032" s="44"/>
      <c r="VVM1032" s="44"/>
      <c r="VVN1032" s="44"/>
      <c r="VVO1032" s="44"/>
      <c r="VVP1032" s="44"/>
      <c r="VVQ1032" s="44"/>
      <c r="VVR1032" s="44"/>
      <c r="VVS1032" s="44"/>
      <c r="VVT1032" s="44"/>
      <c r="VVU1032" s="44"/>
      <c r="VVV1032" s="44"/>
      <c r="VVW1032" s="44"/>
      <c r="VVX1032" s="44"/>
      <c r="VVY1032" s="44"/>
      <c r="VVZ1032" s="44"/>
      <c r="VWA1032" s="44"/>
      <c r="VWB1032" s="44"/>
      <c r="VWC1032" s="44"/>
      <c r="VWD1032" s="44"/>
      <c r="VWE1032" s="44"/>
      <c r="VWF1032" s="44"/>
      <c r="VWG1032" s="44"/>
      <c r="VWH1032" s="44"/>
      <c r="VWI1032" s="44"/>
      <c r="VWJ1032" s="44"/>
      <c r="VWK1032" s="44"/>
      <c r="VWL1032" s="44"/>
      <c r="VWM1032" s="44"/>
      <c r="VWN1032" s="44"/>
      <c r="VWO1032" s="44"/>
      <c r="VWP1032" s="44"/>
      <c r="VWQ1032" s="44"/>
      <c r="VWR1032" s="44"/>
      <c r="VWS1032" s="44"/>
      <c r="VWT1032" s="44"/>
      <c r="VWU1032" s="44"/>
      <c r="VWV1032" s="44"/>
      <c r="VWW1032" s="44"/>
      <c r="VWX1032" s="44"/>
      <c r="VWY1032" s="44"/>
      <c r="VWZ1032" s="44"/>
      <c r="VXA1032" s="44"/>
      <c r="VXB1032" s="44"/>
      <c r="VXC1032" s="44"/>
      <c r="VXD1032" s="44"/>
      <c r="VXE1032" s="44"/>
      <c r="VXF1032" s="44"/>
      <c r="VXG1032" s="44"/>
      <c r="VXH1032" s="44"/>
      <c r="VXI1032" s="44"/>
      <c r="VXJ1032" s="44"/>
      <c r="VXK1032" s="44"/>
      <c r="VXL1032" s="44"/>
      <c r="VXM1032" s="44"/>
      <c r="VXN1032" s="44"/>
      <c r="VXO1032" s="44"/>
      <c r="VXP1032" s="44"/>
      <c r="VXQ1032" s="44"/>
      <c r="VXR1032" s="44"/>
      <c r="VXS1032" s="44"/>
      <c r="VXT1032" s="44"/>
      <c r="VXU1032" s="44"/>
      <c r="VXV1032" s="44"/>
      <c r="VXW1032" s="44"/>
      <c r="VXX1032" s="44"/>
      <c r="VXY1032" s="44"/>
      <c r="VXZ1032" s="44"/>
      <c r="VYA1032" s="44"/>
      <c r="VYB1032" s="44"/>
      <c r="VYC1032" s="44"/>
      <c r="VYD1032" s="44"/>
      <c r="VYE1032" s="44"/>
      <c r="VYF1032" s="44"/>
      <c r="VYG1032" s="44"/>
      <c r="VYH1032" s="44"/>
      <c r="VYI1032" s="44"/>
      <c r="VYJ1032" s="44"/>
      <c r="VYK1032" s="44"/>
      <c r="VYL1032" s="44"/>
      <c r="VYM1032" s="44"/>
      <c r="VYN1032" s="44"/>
      <c r="VYO1032" s="44"/>
      <c r="VYP1032" s="44"/>
      <c r="VYQ1032" s="44"/>
      <c r="VYR1032" s="44"/>
      <c r="VYS1032" s="44"/>
      <c r="VYT1032" s="44"/>
      <c r="VYU1032" s="44"/>
      <c r="VYV1032" s="44"/>
      <c r="VYW1032" s="44"/>
      <c r="VYX1032" s="44"/>
      <c r="VYY1032" s="44"/>
      <c r="VYZ1032" s="44"/>
      <c r="VZA1032" s="44"/>
      <c r="VZB1032" s="44"/>
      <c r="VZC1032" s="44"/>
      <c r="VZD1032" s="44"/>
      <c r="VZE1032" s="44"/>
      <c r="VZF1032" s="44"/>
      <c r="VZG1032" s="44"/>
      <c r="VZH1032" s="44"/>
      <c r="VZI1032" s="44"/>
      <c r="VZJ1032" s="44"/>
      <c r="VZK1032" s="44"/>
      <c r="VZL1032" s="44"/>
      <c r="VZM1032" s="44"/>
      <c r="VZN1032" s="44"/>
      <c r="VZO1032" s="44"/>
      <c r="VZP1032" s="44"/>
      <c r="VZQ1032" s="44"/>
      <c r="VZR1032" s="44"/>
      <c r="VZS1032" s="44"/>
      <c r="VZT1032" s="44"/>
      <c r="VZU1032" s="44"/>
      <c r="VZV1032" s="44"/>
      <c r="VZW1032" s="44"/>
      <c r="VZX1032" s="44"/>
      <c r="VZY1032" s="44"/>
      <c r="VZZ1032" s="44"/>
      <c r="WAA1032" s="44"/>
      <c r="WAB1032" s="44"/>
      <c r="WAC1032" s="44"/>
      <c r="WAD1032" s="44"/>
      <c r="WAE1032" s="44"/>
      <c r="WAF1032" s="44"/>
      <c r="WAG1032" s="44"/>
      <c r="WAH1032" s="44"/>
      <c r="WAI1032" s="44"/>
      <c r="WAJ1032" s="44"/>
      <c r="WAK1032" s="44"/>
      <c r="WAL1032" s="44"/>
      <c r="WAM1032" s="44"/>
      <c r="WAN1032" s="44"/>
      <c r="WAO1032" s="44"/>
      <c r="WAP1032" s="44"/>
      <c r="WAQ1032" s="44"/>
      <c r="WAR1032" s="44"/>
      <c r="WAS1032" s="44"/>
      <c r="WAT1032" s="44"/>
      <c r="WAU1032" s="44"/>
      <c r="WAV1032" s="44"/>
      <c r="WAW1032" s="44"/>
      <c r="WAX1032" s="44"/>
      <c r="WAY1032" s="44"/>
      <c r="WAZ1032" s="44"/>
      <c r="WBA1032" s="44"/>
      <c r="WBB1032" s="44"/>
      <c r="WBC1032" s="44"/>
      <c r="WBD1032" s="44"/>
      <c r="WBE1032" s="44"/>
      <c r="WBF1032" s="44"/>
      <c r="WBG1032" s="44"/>
      <c r="WBH1032" s="44"/>
      <c r="WBI1032" s="44"/>
      <c r="WBJ1032" s="44"/>
      <c r="WBK1032" s="44"/>
      <c r="WBL1032" s="44"/>
      <c r="WBM1032" s="44"/>
      <c r="WBN1032" s="44"/>
      <c r="WBO1032" s="44"/>
      <c r="WBP1032" s="44"/>
      <c r="WBQ1032" s="44"/>
      <c r="WBR1032" s="44"/>
      <c r="WBS1032" s="44"/>
      <c r="WBT1032" s="44"/>
      <c r="WBU1032" s="44"/>
      <c r="WBV1032" s="44"/>
      <c r="WBW1032" s="44"/>
      <c r="WBX1032" s="44"/>
      <c r="WBY1032" s="44"/>
      <c r="WBZ1032" s="44"/>
      <c r="WCA1032" s="44"/>
      <c r="WCB1032" s="44"/>
      <c r="WCC1032" s="44"/>
      <c r="WCD1032" s="44"/>
      <c r="WCE1032" s="44"/>
      <c r="WCF1032" s="44"/>
      <c r="WCG1032" s="44"/>
      <c r="WCH1032" s="44"/>
      <c r="WCI1032" s="44"/>
      <c r="WCJ1032" s="44"/>
      <c r="WCK1032" s="44"/>
      <c r="WCL1032" s="44"/>
      <c r="WCM1032" s="44"/>
      <c r="WCN1032" s="44"/>
      <c r="WCO1032" s="44"/>
      <c r="WCP1032" s="44"/>
      <c r="WCQ1032" s="44"/>
      <c r="WCR1032" s="44"/>
      <c r="WCS1032" s="44"/>
      <c r="WCT1032" s="44"/>
      <c r="WCU1032" s="44"/>
      <c r="WCV1032" s="44"/>
      <c r="WCW1032" s="44"/>
      <c r="WCX1032" s="44"/>
      <c r="WCY1032" s="44"/>
      <c r="WCZ1032" s="44"/>
      <c r="WDA1032" s="44"/>
      <c r="WDB1032" s="44"/>
      <c r="WDC1032" s="44"/>
      <c r="WDD1032" s="44"/>
      <c r="WDE1032" s="44"/>
      <c r="WDF1032" s="44"/>
      <c r="WDG1032" s="44"/>
      <c r="WDH1032" s="44"/>
      <c r="WDI1032" s="44"/>
      <c r="WDJ1032" s="44"/>
      <c r="WDK1032" s="44"/>
      <c r="WDL1032" s="44"/>
      <c r="WDM1032" s="44"/>
      <c r="WDN1032" s="44"/>
      <c r="WDO1032" s="44"/>
      <c r="WDP1032" s="44"/>
      <c r="WDQ1032" s="44"/>
      <c r="WDR1032" s="44"/>
      <c r="WDS1032" s="44"/>
      <c r="WDT1032" s="44"/>
      <c r="WDU1032" s="44"/>
      <c r="WDV1032" s="44"/>
      <c r="WDW1032" s="44"/>
      <c r="WDX1032" s="44"/>
      <c r="WDY1032" s="44"/>
      <c r="WDZ1032" s="44"/>
      <c r="WEA1032" s="44"/>
      <c r="WEB1032" s="44"/>
      <c r="WEC1032" s="44"/>
      <c r="WED1032" s="44"/>
      <c r="WEE1032" s="44"/>
      <c r="WEF1032" s="44"/>
      <c r="WEG1032" s="44"/>
      <c r="WEH1032" s="44"/>
      <c r="WEI1032" s="44"/>
      <c r="WEJ1032" s="44"/>
      <c r="WEK1032" s="44"/>
      <c r="WEL1032" s="44"/>
      <c r="WEM1032" s="44"/>
      <c r="WEN1032" s="44"/>
      <c r="WEO1032" s="44"/>
      <c r="WEP1032" s="44"/>
      <c r="WEQ1032" s="44"/>
      <c r="WER1032" s="44"/>
      <c r="WES1032" s="44"/>
      <c r="WET1032" s="44"/>
      <c r="WEU1032" s="44"/>
      <c r="WEV1032" s="44"/>
      <c r="WEW1032" s="44"/>
      <c r="WEX1032" s="44"/>
      <c r="WEY1032" s="44"/>
      <c r="WEZ1032" s="44"/>
      <c r="WFA1032" s="44"/>
      <c r="WFB1032" s="44"/>
      <c r="WFC1032" s="44"/>
      <c r="WFD1032" s="44"/>
      <c r="WFE1032" s="44"/>
      <c r="WFF1032" s="44"/>
      <c r="WFG1032" s="44"/>
      <c r="WFH1032" s="44"/>
      <c r="WFI1032" s="44"/>
      <c r="WFJ1032" s="44"/>
      <c r="WFK1032" s="44"/>
      <c r="WFL1032" s="44"/>
      <c r="WFM1032" s="44"/>
      <c r="WFN1032" s="44"/>
      <c r="WFO1032" s="44"/>
      <c r="WFP1032" s="44"/>
      <c r="WFQ1032" s="44"/>
      <c r="WFR1032" s="44"/>
      <c r="WFS1032" s="44"/>
      <c r="WFT1032" s="44"/>
      <c r="WFU1032" s="44"/>
      <c r="WFV1032" s="44"/>
      <c r="WFW1032" s="44"/>
      <c r="WFX1032" s="44"/>
      <c r="WFY1032" s="44"/>
      <c r="WFZ1032" s="44"/>
      <c r="WGA1032" s="44"/>
      <c r="WGB1032" s="44"/>
      <c r="WGC1032" s="44"/>
      <c r="WGD1032" s="44"/>
      <c r="WGE1032" s="44"/>
      <c r="WGF1032" s="44"/>
      <c r="WGG1032" s="44"/>
      <c r="WGH1032" s="44"/>
      <c r="WGI1032" s="44"/>
      <c r="WGJ1032" s="44"/>
      <c r="WGK1032" s="44"/>
      <c r="WGL1032" s="44"/>
      <c r="WGM1032" s="44"/>
      <c r="WGN1032" s="44"/>
      <c r="WGO1032" s="44"/>
      <c r="WGP1032" s="44"/>
      <c r="WGQ1032" s="44"/>
      <c r="WGR1032" s="44"/>
      <c r="WGS1032" s="44"/>
      <c r="WGT1032" s="44"/>
      <c r="WGU1032" s="44"/>
      <c r="WGV1032" s="44"/>
      <c r="WGW1032" s="44"/>
      <c r="WGX1032" s="44"/>
      <c r="WGY1032" s="44"/>
      <c r="WGZ1032" s="44"/>
      <c r="WHA1032" s="44"/>
      <c r="WHB1032" s="44"/>
      <c r="WHC1032" s="44"/>
      <c r="WHD1032" s="44"/>
      <c r="WHE1032" s="44"/>
      <c r="WHF1032" s="44"/>
      <c r="WHG1032" s="44"/>
      <c r="WHH1032" s="44"/>
      <c r="WHI1032" s="44"/>
      <c r="WHJ1032" s="44"/>
      <c r="WHK1032" s="44"/>
      <c r="WHL1032" s="44"/>
      <c r="WHM1032" s="44"/>
      <c r="WHN1032" s="44"/>
      <c r="WHO1032" s="44"/>
      <c r="WHP1032" s="44"/>
      <c r="WHQ1032" s="44"/>
      <c r="WHR1032" s="44"/>
      <c r="WHS1032" s="44"/>
      <c r="WHT1032" s="44"/>
      <c r="WHU1032" s="44"/>
      <c r="WHV1032" s="44"/>
      <c r="WHW1032" s="44"/>
      <c r="WHX1032" s="44"/>
      <c r="WHY1032" s="44"/>
      <c r="WHZ1032" s="44"/>
      <c r="WIA1032" s="44"/>
      <c r="WIB1032" s="44"/>
      <c r="WIC1032" s="44"/>
      <c r="WID1032" s="44"/>
      <c r="WIE1032" s="44"/>
      <c r="WIF1032" s="44"/>
      <c r="WIG1032" s="44"/>
      <c r="WIH1032" s="44"/>
      <c r="WII1032" s="44"/>
      <c r="WIJ1032" s="44"/>
      <c r="WIK1032" s="44"/>
      <c r="WIL1032" s="44"/>
      <c r="WIM1032" s="44"/>
      <c r="WIN1032" s="44"/>
      <c r="WIO1032" s="44"/>
      <c r="WIP1032" s="44"/>
      <c r="WIQ1032" s="44"/>
      <c r="WIR1032" s="44"/>
      <c r="WIS1032" s="44"/>
      <c r="WIT1032" s="44"/>
      <c r="WIU1032" s="44"/>
      <c r="WIV1032" s="44"/>
      <c r="WIW1032" s="44"/>
      <c r="WIX1032" s="44"/>
      <c r="WIY1032" s="44"/>
      <c r="WIZ1032" s="44"/>
      <c r="WJA1032" s="44"/>
      <c r="WJB1032" s="44"/>
      <c r="WJC1032" s="44"/>
      <c r="WJD1032" s="44"/>
      <c r="WJE1032" s="44"/>
      <c r="WJF1032" s="44"/>
      <c r="WJG1032" s="44"/>
      <c r="WJH1032" s="44"/>
      <c r="WJI1032" s="44"/>
      <c r="WJJ1032" s="44"/>
      <c r="WJK1032" s="44"/>
      <c r="WJL1032" s="44"/>
      <c r="WJM1032" s="44"/>
      <c r="WJN1032" s="44"/>
      <c r="WJO1032" s="44"/>
      <c r="WJP1032" s="44"/>
      <c r="WJQ1032" s="44"/>
      <c r="WJR1032" s="44"/>
      <c r="WJS1032" s="44"/>
      <c r="WJT1032" s="44"/>
      <c r="WJU1032" s="44"/>
      <c r="WJV1032" s="44"/>
      <c r="WJW1032" s="44"/>
      <c r="WJX1032" s="44"/>
      <c r="WJY1032" s="44"/>
      <c r="WJZ1032" s="44"/>
      <c r="WKA1032" s="44"/>
      <c r="WKB1032" s="44"/>
      <c r="WKC1032" s="44"/>
      <c r="WKD1032" s="44"/>
      <c r="WKE1032" s="44"/>
      <c r="WKF1032" s="44"/>
      <c r="WKG1032" s="44"/>
      <c r="WKH1032" s="44"/>
      <c r="WKI1032" s="44"/>
      <c r="WKJ1032" s="44"/>
      <c r="WKK1032" s="44"/>
      <c r="WKL1032" s="44"/>
      <c r="WKM1032" s="44"/>
      <c r="WKN1032" s="44"/>
      <c r="WKO1032" s="44"/>
      <c r="WKP1032" s="44"/>
      <c r="WKQ1032" s="44"/>
      <c r="WKR1032" s="44"/>
      <c r="WKS1032" s="44"/>
      <c r="WKT1032" s="44"/>
      <c r="WKU1032" s="44"/>
      <c r="WKV1032" s="44"/>
      <c r="WKW1032" s="44"/>
      <c r="WKX1032" s="44"/>
      <c r="WKY1032" s="44"/>
      <c r="WKZ1032" s="44"/>
      <c r="WLA1032" s="44"/>
      <c r="WLB1032" s="44"/>
      <c r="WLC1032" s="44"/>
      <c r="WLD1032" s="44"/>
      <c r="WLE1032" s="44"/>
      <c r="WLF1032" s="44"/>
      <c r="WLG1032" s="44"/>
      <c r="WLH1032" s="44"/>
      <c r="WLI1032" s="44"/>
      <c r="WLJ1032" s="44"/>
      <c r="WLK1032" s="44"/>
      <c r="WLL1032" s="44"/>
      <c r="WLM1032" s="44"/>
      <c r="WLN1032" s="44"/>
      <c r="WLO1032" s="44"/>
      <c r="WLP1032" s="44"/>
      <c r="WLQ1032" s="44"/>
      <c r="WLR1032" s="44"/>
      <c r="WLS1032" s="44"/>
      <c r="WLT1032" s="44"/>
      <c r="WLU1032" s="44"/>
      <c r="WLV1032" s="44"/>
      <c r="WLW1032" s="44"/>
      <c r="WLX1032" s="44"/>
      <c r="WLY1032" s="44"/>
      <c r="WLZ1032" s="44"/>
      <c r="WMA1032" s="44"/>
      <c r="WMB1032" s="44"/>
      <c r="WMC1032" s="44"/>
      <c r="WMD1032" s="44"/>
      <c r="WME1032" s="44"/>
      <c r="WMF1032" s="44"/>
      <c r="WMG1032" s="44"/>
      <c r="WMH1032" s="44"/>
      <c r="WMI1032" s="44"/>
      <c r="WMJ1032" s="44"/>
      <c r="WMK1032" s="44"/>
      <c r="WML1032" s="44"/>
      <c r="WMM1032" s="44"/>
      <c r="WMN1032" s="44"/>
      <c r="WMO1032" s="44"/>
      <c r="WMP1032" s="44"/>
      <c r="WMQ1032" s="44"/>
      <c r="WMR1032" s="44"/>
      <c r="WMS1032" s="44"/>
      <c r="WMT1032" s="44"/>
      <c r="WMU1032" s="44"/>
      <c r="WMV1032" s="44"/>
      <c r="WMW1032" s="44"/>
      <c r="WMX1032" s="44"/>
      <c r="WMY1032" s="44"/>
      <c r="WMZ1032" s="44"/>
      <c r="WNA1032" s="44"/>
      <c r="WNB1032" s="44"/>
      <c r="WNC1032" s="44"/>
      <c r="WND1032" s="44"/>
      <c r="WNE1032" s="44"/>
      <c r="WNF1032" s="44"/>
      <c r="WNG1032" s="44"/>
      <c r="WNH1032" s="44"/>
      <c r="WNI1032" s="44"/>
      <c r="WNJ1032" s="44"/>
      <c r="WNK1032" s="44"/>
      <c r="WNL1032" s="44"/>
      <c r="WNM1032" s="44"/>
      <c r="WNN1032" s="44"/>
      <c r="WNO1032" s="44"/>
      <c r="WNP1032" s="44"/>
      <c r="WNQ1032" s="44"/>
      <c r="WNR1032" s="44"/>
      <c r="WNS1032" s="44"/>
      <c r="WNT1032" s="44"/>
      <c r="WNU1032" s="44"/>
      <c r="WNV1032" s="44"/>
      <c r="WNW1032" s="44"/>
      <c r="WNX1032" s="44"/>
      <c r="WNY1032" s="44"/>
      <c r="WNZ1032" s="44"/>
      <c r="WOA1032" s="44"/>
      <c r="WOB1032" s="44"/>
      <c r="WOC1032" s="44"/>
      <c r="WOD1032" s="44"/>
      <c r="WOE1032" s="44"/>
      <c r="WOF1032" s="44"/>
      <c r="WOG1032" s="44"/>
      <c r="WOH1032" s="44"/>
      <c r="WOI1032" s="44"/>
      <c r="WOJ1032" s="44"/>
      <c r="WOK1032" s="44"/>
      <c r="WOL1032" s="44"/>
      <c r="WOM1032" s="44"/>
      <c r="WON1032" s="44"/>
      <c r="WOO1032" s="44"/>
      <c r="WOP1032" s="44"/>
      <c r="WOQ1032" s="44"/>
      <c r="WOR1032" s="44"/>
      <c r="WOS1032" s="44"/>
      <c r="WOT1032" s="44"/>
      <c r="WOU1032" s="44"/>
      <c r="WOV1032" s="44"/>
      <c r="WOW1032" s="44"/>
      <c r="WOX1032" s="44"/>
      <c r="WOY1032" s="44"/>
      <c r="WOZ1032" s="44"/>
      <c r="WPA1032" s="44"/>
      <c r="WPB1032" s="44"/>
      <c r="WPC1032" s="44"/>
      <c r="WPD1032" s="44"/>
      <c r="WPE1032" s="44"/>
      <c r="WPF1032" s="44"/>
      <c r="WPG1032" s="44"/>
      <c r="WPH1032" s="44"/>
      <c r="WPI1032" s="44"/>
      <c r="WPJ1032" s="44"/>
      <c r="WPK1032" s="44"/>
      <c r="WPL1032" s="44"/>
      <c r="WPM1032" s="44"/>
      <c r="WPN1032" s="44"/>
      <c r="WPO1032" s="44"/>
      <c r="WPP1032" s="44"/>
      <c r="WPQ1032" s="44"/>
      <c r="WPR1032" s="44"/>
      <c r="WPS1032" s="44"/>
      <c r="WPT1032" s="44"/>
      <c r="WPU1032" s="44"/>
      <c r="WPV1032" s="44"/>
      <c r="WPW1032" s="44"/>
      <c r="WPX1032" s="44"/>
      <c r="WPY1032" s="44"/>
      <c r="WPZ1032" s="44"/>
      <c r="WQA1032" s="44"/>
      <c r="WQB1032" s="44"/>
      <c r="WQC1032" s="44"/>
      <c r="WQD1032" s="44"/>
      <c r="WQE1032" s="44"/>
      <c r="WQF1032" s="44"/>
      <c r="WQG1032" s="44"/>
      <c r="WQH1032" s="44"/>
      <c r="WQI1032" s="44"/>
      <c r="WQJ1032" s="44"/>
      <c r="WQK1032" s="44"/>
      <c r="WQL1032" s="44"/>
      <c r="WQM1032" s="44"/>
      <c r="WQN1032" s="44"/>
      <c r="WQO1032" s="44"/>
      <c r="WQP1032" s="44"/>
      <c r="WQQ1032" s="44"/>
      <c r="WQR1032" s="44"/>
      <c r="WQS1032" s="44"/>
      <c r="WQT1032" s="44"/>
      <c r="WQU1032" s="44"/>
      <c r="WQV1032" s="44"/>
      <c r="WQW1032" s="44"/>
      <c r="WQX1032" s="44"/>
      <c r="WQY1032" s="44"/>
      <c r="WQZ1032" s="44"/>
      <c r="WRA1032" s="44"/>
      <c r="WRB1032" s="44"/>
      <c r="WRC1032" s="44"/>
      <c r="WRD1032" s="44"/>
      <c r="WRE1032" s="44"/>
      <c r="WRF1032" s="44"/>
      <c r="WRG1032" s="44"/>
      <c r="WRH1032" s="44"/>
      <c r="WRI1032" s="44"/>
      <c r="WRJ1032" s="44"/>
      <c r="WRK1032" s="44"/>
      <c r="WRL1032" s="44"/>
      <c r="WRM1032" s="44"/>
      <c r="WRN1032" s="44"/>
      <c r="WRO1032" s="44"/>
      <c r="WRP1032" s="44"/>
      <c r="WRQ1032" s="44"/>
      <c r="WRR1032" s="44"/>
      <c r="WRS1032" s="44"/>
      <c r="WRT1032" s="44"/>
      <c r="WRU1032" s="44"/>
      <c r="WRV1032" s="44"/>
      <c r="WRW1032" s="44"/>
      <c r="WRX1032" s="44"/>
      <c r="WRY1032" s="44"/>
      <c r="WRZ1032" s="44"/>
      <c r="WSA1032" s="44"/>
      <c r="WSB1032" s="44"/>
      <c r="WSC1032" s="44"/>
      <c r="WSD1032" s="44"/>
      <c r="WSE1032" s="44"/>
      <c r="WSF1032" s="44"/>
      <c r="WSG1032" s="44"/>
      <c r="WSH1032" s="44"/>
      <c r="WSI1032" s="44"/>
      <c r="WSJ1032" s="44"/>
      <c r="WSK1032" s="44"/>
      <c r="WSL1032" s="44"/>
      <c r="WSM1032" s="44"/>
      <c r="WSN1032" s="44"/>
      <c r="WSO1032" s="44"/>
      <c r="WSP1032" s="44"/>
      <c r="WSQ1032" s="44"/>
      <c r="WSR1032" s="44"/>
      <c r="WSS1032" s="44"/>
      <c r="WST1032" s="44"/>
      <c r="WSU1032" s="44"/>
      <c r="WSV1032" s="44"/>
      <c r="WSW1032" s="44"/>
      <c r="WSX1032" s="44"/>
      <c r="WSY1032" s="44"/>
      <c r="WSZ1032" s="44"/>
      <c r="WTA1032" s="44"/>
      <c r="WTB1032" s="44"/>
      <c r="WTC1032" s="44"/>
      <c r="WTD1032" s="44"/>
      <c r="WTE1032" s="44"/>
      <c r="WTF1032" s="44"/>
      <c r="WTG1032" s="44"/>
      <c r="WTH1032" s="44"/>
      <c r="WTI1032" s="44"/>
      <c r="WTJ1032" s="44"/>
      <c r="WTK1032" s="44"/>
      <c r="WTL1032" s="44"/>
      <c r="WTM1032" s="44"/>
      <c r="WTN1032" s="44"/>
      <c r="WTO1032" s="44"/>
      <c r="WTP1032" s="44"/>
      <c r="WTQ1032" s="44"/>
      <c r="WTR1032" s="44"/>
      <c r="WTS1032" s="44"/>
      <c r="WTT1032" s="44"/>
      <c r="WTU1032" s="44"/>
      <c r="WTV1032" s="44"/>
      <c r="WTW1032" s="44"/>
      <c r="WTX1032" s="44"/>
      <c r="WTY1032" s="44"/>
      <c r="WTZ1032" s="44"/>
      <c r="WUA1032" s="44"/>
      <c r="WUB1032" s="44"/>
      <c r="WUC1032" s="44"/>
      <c r="WUD1032" s="44"/>
      <c r="WUE1032" s="44"/>
      <c r="WUF1032" s="44"/>
      <c r="WUG1032" s="44"/>
      <c r="WUH1032" s="44"/>
      <c r="WUI1032" s="44"/>
      <c r="WUJ1032" s="44"/>
      <c r="WUK1032" s="44"/>
      <c r="WUL1032" s="44"/>
      <c r="WUM1032" s="44"/>
      <c r="WUN1032" s="44"/>
      <c r="WUO1032" s="44"/>
      <c r="WUP1032" s="44"/>
      <c r="WUQ1032" s="44"/>
      <c r="WUR1032" s="44"/>
      <c r="WUS1032" s="44"/>
      <c r="WUT1032" s="44"/>
      <c r="WUU1032" s="44"/>
      <c r="WUV1032" s="44"/>
      <c r="WUW1032" s="44"/>
      <c r="WUX1032" s="44"/>
      <c r="WUY1032" s="44"/>
      <c r="WUZ1032" s="44"/>
      <c r="WVA1032" s="44"/>
      <c r="WVB1032" s="44"/>
      <c r="WVC1032" s="44"/>
      <c r="WVD1032" s="44"/>
      <c r="WVE1032" s="44"/>
      <c r="WVF1032" s="44"/>
      <c r="WVG1032" s="44"/>
      <c r="WVH1032" s="44"/>
      <c r="WVI1032" s="44"/>
      <c r="WVJ1032" s="44"/>
      <c r="WVK1032" s="44"/>
      <c r="WVL1032" s="44"/>
      <c r="WVM1032" s="44"/>
      <c r="WVN1032" s="44"/>
      <c r="WVO1032" s="44"/>
      <c r="WVP1032" s="44"/>
      <c r="WVQ1032" s="44"/>
      <c r="WVR1032" s="44"/>
      <c r="WVS1032" s="44"/>
      <c r="WVT1032" s="44"/>
      <c r="WVU1032" s="44"/>
      <c r="WVV1032" s="44"/>
      <c r="WVW1032" s="44"/>
      <c r="WVX1032" s="44"/>
      <c r="WVY1032" s="44"/>
      <c r="WVZ1032" s="44"/>
      <c r="WWA1032" s="44"/>
      <c r="WWB1032" s="44"/>
      <c r="WWC1032" s="44"/>
      <c r="WWD1032" s="44"/>
      <c r="WWE1032" s="44"/>
      <c r="WWF1032" s="44"/>
      <c r="WWG1032" s="44"/>
      <c r="WWH1032" s="44"/>
      <c r="WWI1032" s="44"/>
      <c r="WWJ1032" s="44"/>
      <c r="WWK1032" s="44"/>
      <c r="WWL1032" s="44"/>
      <c r="WWM1032" s="44"/>
      <c r="WWN1032" s="44"/>
      <c r="WWO1032" s="44"/>
      <c r="WWP1032" s="44"/>
      <c r="WWQ1032" s="44"/>
      <c r="WWR1032" s="44"/>
      <c r="WWS1032" s="44"/>
      <c r="WWT1032" s="44"/>
      <c r="WWU1032" s="44"/>
      <c r="WWV1032" s="44"/>
      <c r="WWW1032" s="44"/>
      <c r="WWX1032" s="44"/>
      <c r="WWY1032" s="44"/>
      <c r="WWZ1032" s="44"/>
      <c r="WXA1032" s="44"/>
      <c r="WXB1032" s="44"/>
      <c r="WXC1032" s="44"/>
      <c r="WXD1032" s="44"/>
      <c r="WXE1032" s="44"/>
      <c r="WXF1032" s="44"/>
      <c r="WXG1032" s="44"/>
      <c r="WXH1032" s="44"/>
      <c r="WXI1032" s="44"/>
      <c r="WXJ1032" s="44"/>
      <c r="WXK1032" s="44"/>
      <c r="WXL1032" s="44"/>
      <c r="WXM1032" s="44"/>
      <c r="WXN1032" s="44"/>
      <c r="WXO1032" s="44"/>
      <c r="WXP1032" s="44"/>
      <c r="WXQ1032" s="44"/>
      <c r="WXR1032" s="44"/>
      <c r="WXS1032" s="44"/>
      <c r="WXT1032" s="44"/>
      <c r="WXU1032" s="44"/>
      <c r="WXV1032" s="44"/>
      <c r="WXW1032" s="44"/>
      <c r="WXX1032" s="44"/>
      <c r="WXY1032" s="44"/>
      <c r="WXZ1032" s="44"/>
      <c r="WYA1032" s="44"/>
      <c r="WYB1032" s="44"/>
      <c r="WYC1032" s="44"/>
      <c r="WYD1032" s="44"/>
      <c r="WYE1032" s="44"/>
      <c r="WYF1032" s="44"/>
      <c r="WYG1032" s="44"/>
      <c r="WYH1032" s="44"/>
      <c r="WYI1032" s="44"/>
      <c r="WYJ1032" s="44"/>
      <c r="WYK1032" s="44"/>
      <c r="WYL1032" s="44"/>
      <c r="WYM1032" s="44"/>
      <c r="WYN1032" s="44"/>
      <c r="WYO1032" s="44"/>
      <c r="WYP1032" s="44"/>
      <c r="WYQ1032" s="44"/>
      <c r="WYR1032" s="44"/>
      <c r="WYS1032" s="44"/>
      <c r="WYT1032" s="44"/>
      <c r="WYU1032" s="44"/>
      <c r="WYV1032" s="44"/>
      <c r="WYW1032" s="44"/>
      <c r="WYX1032" s="44"/>
      <c r="WYY1032" s="44"/>
      <c r="WYZ1032" s="44"/>
      <c r="WZA1032" s="44"/>
      <c r="WZB1032" s="44"/>
      <c r="WZC1032" s="44"/>
      <c r="WZD1032" s="44"/>
      <c r="WZE1032" s="44"/>
      <c r="WZF1032" s="44"/>
      <c r="WZG1032" s="44"/>
      <c r="WZH1032" s="44"/>
      <c r="WZI1032" s="44"/>
      <c r="WZJ1032" s="44"/>
      <c r="WZK1032" s="44"/>
      <c r="WZL1032" s="44"/>
      <c r="WZM1032" s="44"/>
      <c r="WZN1032" s="44"/>
      <c r="WZO1032" s="44"/>
      <c r="WZP1032" s="44"/>
      <c r="WZQ1032" s="44"/>
      <c r="WZR1032" s="44"/>
      <c r="WZS1032" s="44"/>
      <c r="WZT1032" s="44"/>
      <c r="WZU1032" s="44"/>
      <c r="WZV1032" s="44"/>
      <c r="WZW1032" s="44"/>
      <c r="WZX1032" s="44"/>
      <c r="WZY1032" s="44"/>
      <c r="WZZ1032" s="44"/>
      <c r="XAA1032" s="44"/>
      <c r="XAB1032" s="44"/>
      <c r="XAC1032" s="44"/>
      <c r="XAD1032" s="44"/>
      <c r="XAE1032" s="44"/>
      <c r="XAF1032" s="44"/>
      <c r="XAG1032" s="44"/>
      <c r="XAH1032" s="44"/>
      <c r="XAI1032" s="44"/>
      <c r="XAJ1032" s="44"/>
      <c r="XAK1032" s="44"/>
      <c r="XAL1032" s="44"/>
      <c r="XAM1032" s="44"/>
      <c r="XAN1032" s="44"/>
      <c r="XAO1032" s="44"/>
      <c r="XAP1032" s="44"/>
      <c r="XAQ1032" s="44"/>
      <c r="XAR1032" s="44"/>
      <c r="XAS1032" s="44"/>
      <c r="XAT1032" s="44"/>
      <c r="XAU1032" s="44"/>
      <c r="XAV1032" s="44"/>
      <c r="XAW1032" s="44"/>
      <c r="XAX1032" s="44"/>
      <c r="XAY1032" s="44"/>
      <c r="XAZ1032" s="44"/>
      <c r="XBA1032" s="44"/>
      <c r="XBB1032" s="44"/>
      <c r="XBC1032" s="44"/>
      <c r="XBD1032" s="44"/>
      <c r="XBE1032" s="44"/>
      <c r="XBF1032" s="44"/>
      <c r="XBG1032" s="44"/>
      <c r="XBH1032" s="44"/>
      <c r="XBI1032" s="44"/>
      <c r="XBJ1032" s="44"/>
      <c r="XBK1032" s="44"/>
      <c r="XBL1032" s="44"/>
      <c r="XBM1032" s="44"/>
      <c r="XBN1032" s="44"/>
      <c r="XBO1032" s="44"/>
      <c r="XBP1032" s="44"/>
      <c r="XBQ1032" s="44"/>
      <c r="XBR1032" s="44"/>
      <c r="XBS1032" s="44"/>
      <c r="XBT1032" s="44"/>
      <c r="XBU1032" s="44"/>
      <c r="XBV1032" s="44"/>
      <c r="XBW1032" s="44"/>
      <c r="XBX1032" s="44"/>
      <c r="XBY1032" s="44"/>
      <c r="XBZ1032" s="44"/>
      <c r="XCA1032" s="44"/>
      <c r="XCB1032" s="44"/>
      <c r="XCC1032" s="44"/>
      <c r="XCD1032" s="44"/>
      <c r="XCE1032" s="44"/>
      <c r="XCF1032" s="44"/>
      <c r="XCG1032" s="44"/>
      <c r="XCH1032" s="44"/>
      <c r="XCI1032" s="44"/>
      <c r="XCJ1032" s="44"/>
      <c r="XCK1032" s="44"/>
      <c r="XCL1032" s="44"/>
      <c r="XCM1032" s="44"/>
      <c r="XCN1032" s="44"/>
      <c r="XCO1032" s="44"/>
      <c r="XCP1032" s="44"/>
      <c r="XCQ1032" s="44"/>
      <c r="XCR1032" s="44"/>
      <c r="XCS1032" s="44"/>
      <c r="XCT1032" s="44"/>
      <c r="XCU1032" s="44"/>
      <c r="XCV1032" s="44"/>
      <c r="XCW1032" s="44"/>
      <c r="XCX1032" s="44"/>
      <c r="XCY1032" s="44"/>
      <c r="XCZ1032" s="44"/>
      <c r="XDA1032" s="44"/>
      <c r="XDB1032" s="44"/>
      <c r="XDC1032" s="44"/>
      <c r="XDD1032" s="44"/>
      <c r="XDE1032" s="44"/>
      <c r="XDF1032" s="44"/>
      <c r="XDG1032" s="44"/>
      <c r="XDH1032" s="44"/>
      <c r="XDI1032" s="44"/>
      <c r="XDJ1032" s="44"/>
      <c r="XDK1032" s="44"/>
      <c r="XDL1032" s="44"/>
      <c r="XDM1032" s="44"/>
      <c r="XDN1032" s="44"/>
      <c r="XDO1032" s="44"/>
      <c r="XDP1032" s="44"/>
      <c r="XDQ1032" s="44"/>
      <c r="XDR1032" s="44"/>
      <c r="XDS1032" s="44"/>
      <c r="XDT1032" s="44"/>
      <c r="XDU1032" s="44"/>
      <c r="XDV1032" s="44"/>
      <c r="XDW1032" s="44"/>
      <c r="XDX1032" s="44"/>
      <c r="XDY1032" s="44"/>
      <c r="XDZ1032" s="44"/>
      <c r="XEA1032" s="44"/>
      <c r="XEB1032" s="44"/>
      <c r="XEC1032" s="44"/>
      <c r="XED1032" s="44"/>
      <c r="XEE1032" s="44"/>
      <c r="XEF1032" s="44"/>
      <c r="XEG1032" s="44"/>
      <c r="XEH1032" s="44"/>
      <c r="XEI1032" s="44"/>
      <c r="XEJ1032" s="44"/>
      <c r="XEK1032" s="44"/>
      <c r="XEL1032" s="44"/>
      <c r="XEM1032" s="44"/>
      <c r="XEN1032" s="44"/>
      <c r="XEO1032" s="44"/>
      <c r="XEP1032" s="44"/>
      <c r="XEQ1032" s="44"/>
      <c r="XER1032" s="44"/>
      <c r="XES1032" s="44"/>
      <c r="XET1032" s="44"/>
      <c r="XEU1032" s="44"/>
      <c r="XEV1032" s="44"/>
      <c r="XEW1032" s="44"/>
      <c r="XEX1032" s="44"/>
      <c r="XEY1032" s="44"/>
      <c r="XEZ1032" s="44"/>
      <c r="XFA1032" s="44"/>
      <c r="XFB1032" s="44"/>
    </row>
    <row r="1033" s="3" customFormat="1" ht="22" customHeight="1" spans="1:16382">
      <c r="A1033" s="7">
        <v>1031</v>
      </c>
      <c r="B1033" s="42" t="s">
        <v>3979</v>
      </c>
      <c r="C1033" s="7" t="s">
        <v>4032</v>
      </c>
      <c r="D1033" s="10">
        <v>5</v>
      </c>
      <c r="E1033" s="42" t="s">
        <v>4041</v>
      </c>
      <c r="F1033" s="7" t="s">
        <v>4042</v>
      </c>
      <c r="G1033" s="8" t="s">
        <v>4043</v>
      </c>
      <c r="H1033" s="42" t="s">
        <v>2623</v>
      </c>
      <c r="I1033" s="16">
        <v>2300</v>
      </c>
      <c r="J1033" s="16" t="s">
        <v>4044</v>
      </c>
      <c r="K1033" s="7"/>
      <c r="L1033" s="44"/>
      <c r="M1033" s="44"/>
      <c r="N1033" s="44"/>
      <c r="O1033" s="44"/>
      <c r="P1033" s="44"/>
      <c r="Q1033" s="44"/>
      <c r="R1033" s="44"/>
      <c r="S1033" s="44"/>
      <c r="T1033" s="44"/>
      <c r="U1033" s="44"/>
      <c r="V1033" s="44"/>
      <c r="W1033" s="44"/>
      <c r="X1033" s="44"/>
      <c r="Y1033" s="44"/>
      <c r="Z1033" s="44"/>
      <c r="AA1033" s="44"/>
      <c r="AB1033" s="44"/>
      <c r="AC1033" s="44"/>
      <c r="AD1033" s="44"/>
      <c r="AE1033" s="44"/>
      <c r="AF1033" s="44"/>
      <c r="AG1033" s="44"/>
      <c r="AH1033" s="44"/>
      <c r="AI1033" s="44"/>
      <c r="AJ1033" s="44"/>
      <c r="AK1033" s="44"/>
      <c r="AL1033" s="44"/>
      <c r="AM1033" s="44"/>
      <c r="AN1033" s="44"/>
      <c r="AO1033" s="44"/>
      <c r="AP1033" s="44"/>
      <c r="AQ1033" s="44"/>
      <c r="AR1033" s="44"/>
      <c r="AS1033" s="44"/>
      <c r="AT1033" s="44"/>
      <c r="AU1033" s="44"/>
      <c r="AV1033" s="44"/>
      <c r="AW1033" s="44"/>
      <c r="AX1033" s="44"/>
      <c r="AY1033" s="44"/>
      <c r="AZ1033" s="44"/>
      <c r="BA1033" s="44"/>
      <c r="BB1033" s="44"/>
      <c r="BC1033" s="44"/>
      <c r="BD1033" s="44"/>
      <c r="BE1033" s="44"/>
      <c r="BF1033" s="44"/>
      <c r="BG1033" s="44"/>
      <c r="BH1033" s="44"/>
      <c r="BI1033" s="44"/>
      <c r="BJ1033" s="44"/>
      <c r="BK1033" s="44"/>
      <c r="BL1033" s="44"/>
      <c r="BM1033" s="44"/>
      <c r="BN1033" s="44"/>
      <c r="BO1033" s="44"/>
      <c r="BP1033" s="44"/>
      <c r="BQ1033" s="44"/>
      <c r="BR1033" s="44"/>
      <c r="BS1033" s="44"/>
      <c r="BT1033" s="44"/>
      <c r="BU1033" s="44"/>
      <c r="BV1033" s="44"/>
      <c r="BW1033" s="44"/>
      <c r="BX1033" s="44"/>
      <c r="BY1033" s="44"/>
      <c r="BZ1033" s="44"/>
      <c r="CA1033" s="44"/>
      <c r="CB1033" s="44"/>
      <c r="CC1033" s="44"/>
      <c r="CD1033" s="44"/>
      <c r="CE1033" s="44"/>
      <c r="CF1033" s="44"/>
      <c r="CG1033" s="44"/>
      <c r="CH1033" s="44"/>
      <c r="CI1033" s="44"/>
      <c r="CJ1033" s="44"/>
      <c r="CK1033" s="44"/>
      <c r="CL1033" s="44"/>
      <c r="CM1033" s="44"/>
      <c r="CN1033" s="44"/>
      <c r="CO1033" s="44"/>
      <c r="CP1033" s="44"/>
      <c r="CQ1033" s="44"/>
      <c r="CR1033" s="44"/>
      <c r="CS1033" s="44"/>
      <c r="CT1033" s="44"/>
      <c r="CU1033" s="44"/>
      <c r="CV1033" s="44"/>
      <c r="CW1033" s="44"/>
      <c r="CX1033" s="44"/>
      <c r="CY1033" s="44"/>
      <c r="CZ1033" s="44"/>
      <c r="DA1033" s="44"/>
      <c r="DB1033" s="44"/>
      <c r="DC1033" s="44"/>
      <c r="DD1033" s="44"/>
      <c r="DE1033" s="44"/>
      <c r="DF1033" s="44"/>
      <c r="DG1033" s="44"/>
      <c r="DH1033" s="44"/>
      <c r="DI1033" s="44"/>
      <c r="DJ1033" s="44"/>
      <c r="DK1033" s="44"/>
      <c r="DL1033" s="44"/>
      <c r="DM1033" s="44"/>
      <c r="DN1033" s="44"/>
      <c r="DO1033" s="44"/>
      <c r="DP1033" s="44"/>
      <c r="DQ1033" s="44"/>
      <c r="DR1033" s="44"/>
      <c r="DS1033" s="44"/>
      <c r="DT1033" s="44"/>
      <c r="DU1033" s="44"/>
      <c r="DV1033" s="44"/>
      <c r="DW1033" s="44"/>
      <c r="DX1033" s="44"/>
      <c r="DY1033" s="44"/>
      <c r="DZ1033" s="44"/>
      <c r="EA1033" s="44"/>
      <c r="EB1033" s="44"/>
      <c r="EC1033" s="44"/>
      <c r="ED1033" s="44"/>
      <c r="EE1033" s="44"/>
      <c r="EF1033" s="44"/>
      <c r="EG1033" s="44"/>
      <c r="EH1033" s="44"/>
      <c r="EI1033" s="44"/>
      <c r="EJ1033" s="44"/>
      <c r="EK1033" s="44"/>
      <c r="EL1033" s="44"/>
      <c r="EM1033" s="44"/>
      <c r="EN1033" s="44"/>
      <c r="EO1033" s="44"/>
      <c r="EP1033" s="44"/>
      <c r="EQ1033" s="44"/>
      <c r="ER1033" s="44"/>
      <c r="ES1033" s="44"/>
      <c r="ET1033" s="44"/>
      <c r="EU1033" s="44"/>
      <c r="EV1033" s="44"/>
      <c r="EW1033" s="44"/>
      <c r="EX1033" s="44"/>
      <c r="EY1033" s="44"/>
      <c r="EZ1033" s="44"/>
      <c r="FA1033" s="44"/>
      <c r="FB1033" s="44"/>
      <c r="FC1033" s="44"/>
      <c r="FD1033" s="44"/>
      <c r="FE1033" s="44"/>
      <c r="FF1033" s="44"/>
      <c r="FG1033" s="44"/>
      <c r="FH1033" s="44"/>
      <c r="FI1033" s="44"/>
      <c r="FJ1033" s="44"/>
      <c r="FK1033" s="44"/>
      <c r="FL1033" s="44"/>
      <c r="FM1033" s="44"/>
      <c r="FN1033" s="44"/>
      <c r="FO1033" s="44"/>
      <c r="FP1033" s="44"/>
      <c r="FQ1033" s="44"/>
      <c r="FR1033" s="44"/>
      <c r="FS1033" s="44"/>
      <c r="FT1033" s="44"/>
      <c r="FU1033" s="44"/>
      <c r="FV1033" s="44"/>
      <c r="FW1033" s="44"/>
      <c r="FX1033" s="44"/>
      <c r="FY1033" s="44"/>
      <c r="FZ1033" s="44"/>
      <c r="GA1033" s="44"/>
      <c r="GB1033" s="44"/>
      <c r="GC1033" s="44"/>
      <c r="GD1033" s="44"/>
      <c r="GE1033" s="44"/>
      <c r="GF1033" s="44"/>
      <c r="GG1033" s="44"/>
      <c r="GH1033" s="44"/>
      <c r="GI1033" s="44"/>
      <c r="GJ1033" s="44"/>
      <c r="GK1033" s="44"/>
      <c r="GL1033" s="44"/>
      <c r="GM1033" s="44"/>
      <c r="GN1033" s="44"/>
      <c r="GO1033" s="44"/>
      <c r="GP1033" s="44"/>
      <c r="GQ1033" s="44"/>
      <c r="GR1033" s="44"/>
      <c r="GS1033" s="44"/>
      <c r="GT1033" s="44"/>
      <c r="GU1033" s="44"/>
      <c r="GV1033" s="44"/>
      <c r="GW1033" s="44"/>
      <c r="GX1033" s="44"/>
      <c r="GY1033" s="44"/>
      <c r="GZ1033" s="44"/>
      <c r="HA1033" s="44"/>
      <c r="HB1033" s="44"/>
      <c r="HC1033" s="44"/>
      <c r="HD1033" s="44"/>
      <c r="HE1033" s="44"/>
      <c r="HF1033" s="44"/>
      <c r="HG1033" s="44"/>
      <c r="HH1033" s="44"/>
      <c r="HI1033" s="44"/>
      <c r="HJ1033" s="44"/>
      <c r="HK1033" s="44"/>
      <c r="HL1033" s="44"/>
      <c r="HM1033" s="44"/>
      <c r="HN1033" s="44"/>
      <c r="HO1033" s="44"/>
      <c r="HP1033" s="44"/>
      <c r="HQ1033" s="44"/>
      <c r="HR1033" s="44"/>
      <c r="HS1033" s="44"/>
      <c r="HT1033" s="44"/>
      <c r="HU1033" s="44"/>
      <c r="HV1033" s="44"/>
      <c r="HW1033" s="44"/>
      <c r="HX1033" s="44"/>
      <c r="HY1033" s="44"/>
      <c r="HZ1033" s="44"/>
      <c r="IA1033" s="44"/>
      <c r="IB1033" s="44"/>
      <c r="IC1033" s="44"/>
      <c r="ID1033" s="44"/>
      <c r="IE1033" s="44"/>
      <c r="IF1033" s="44"/>
      <c r="IG1033" s="44"/>
      <c r="IH1033" s="44"/>
      <c r="II1033" s="44"/>
      <c r="IJ1033" s="44"/>
      <c r="IK1033" s="44"/>
      <c r="IL1033" s="44"/>
      <c r="IM1033" s="44"/>
      <c r="IN1033" s="44"/>
      <c r="IO1033" s="44"/>
      <c r="IP1033" s="44"/>
      <c r="IQ1033" s="44"/>
      <c r="IR1033" s="44"/>
      <c r="IS1033" s="44"/>
      <c r="IT1033" s="44"/>
      <c r="IU1033" s="44"/>
      <c r="IV1033" s="44"/>
      <c r="IW1033" s="44"/>
      <c r="IX1033" s="44"/>
      <c r="IY1033" s="44"/>
      <c r="IZ1033" s="44"/>
      <c r="JA1033" s="44"/>
      <c r="JB1033" s="44"/>
      <c r="JC1033" s="44"/>
      <c r="JD1033" s="44"/>
      <c r="JE1033" s="44"/>
      <c r="JF1033" s="44"/>
      <c r="JG1033" s="44"/>
      <c r="JH1033" s="44"/>
      <c r="JI1033" s="44"/>
      <c r="JJ1033" s="44"/>
      <c r="JK1033" s="44"/>
      <c r="JL1033" s="44"/>
      <c r="JM1033" s="44"/>
      <c r="JN1033" s="44"/>
      <c r="JO1033" s="44"/>
      <c r="JP1033" s="44"/>
      <c r="JQ1033" s="44"/>
      <c r="JR1033" s="44"/>
      <c r="JS1033" s="44"/>
      <c r="JT1033" s="44"/>
      <c r="JU1033" s="44"/>
      <c r="JV1033" s="44"/>
      <c r="JW1033" s="44"/>
      <c r="JX1033" s="44"/>
      <c r="JY1033" s="44"/>
      <c r="JZ1033" s="44"/>
      <c r="KA1033" s="44"/>
      <c r="KB1033" s="44"/>
      <c r="KC1033" s="44"/>
      <c r="KD1033" s="44"/>
      <c r="KE1033" s="44"/>
      <c r="KF1033" s="44"/>
      <c r="KG1033" s="44"/>
      <c r="KH1033" s="44"/>
      <c r="KI1033" s="44"/>
      <c r="KJ1033" s="44"/>
      <c r="KK1033" s="44"/>
      <c r="KL1033" s="44"/>
      <c r="KM1033" s="44"/>
      <c r="KN1033" s="44"/>
      <c r="KO1033" s="44"/>
      <c r="KP1033" s="44"/>
      <c r="KQ1033" s="44"/>
      <c r="KR1033" s="44"/>
      <c r="KS1033" s="44"/>
      <c r="KT1033" s="44"/>
      <c r="KU1033" s="44"/>
      <c r="KV1033" s="44"/>
      <c r="KW1033" s="44"/>
      <c r="KX1033" s="44"/>
      <c r="KY1033" s="44"/>
      <c r="KZ1033" s="44"/>
      <c r="LA1033" s="44"/>
      <c r="LB1033" s="44"/>
      <c r="LC1033" s="44"/>
      <c r="LD1033" s="44"/>
      <c r="LE1033" s="44"/>
      <c r="LF1033" s="44"/>
      <c r="LG1033" s="44"/>
      <c r="LH1033" s="44"/>
      <c r="LI1033" s="44"/>
      <c r="LJ1033" s="44"/>
      <c r="LK1033" s="44"/>
      <c r="LL1033" s="44"/>
      <c r="LM1033" s="44"/>
      <c r="LN1033" s="44"/>
      <c r="LO1033" s="44"/>
      <c r="LP1033" s="44"/>
      <c r="LQ1033" s="44"/>
      <c r="LR1033" s="44"/>
      <c r="LS1033" s="44"/>
      <c r="LT1033" s="44"/>
      <c r="LU1033" s="44"/>
      <c r="LV1033" s="44"/>
      <c r="LW1033" s="44"/>
      <c r="LX1033" s="44"/>
      <c r="LY1033" s="44"/>
      <c r="LZ1033" s="44"/>
      <c r="MA1033" s="44"/>
      <c r="MB1033" s="44"/>
      <c r="MC1033" s="44"/>
      <c r="MD1033" s="44"/>
      <c r="ME1033" s="44"/>
      <c r="MF1033" s="44"/>
      <c r="MG1033" s="44"/>
      <c r="MH1033" s="44"/>
      <c r="MI1033" s="44"/>
      <c r="MJ1033" s="44"/>
      <c r="MK1033" s="44"/>
      <c r="ML1033" s="44"/>
      <c r="MM1033" s="44"/>
      <c r="MN1033" s="44"/>
      <c r="MO1033" s="44"/>
      <c r="MP1033" s="44"/>
      <c r="MQ1033" s="44"/>
      <c r="MR1033" s="44"/>
      <c r="MS1033" s="44"/>
      <c r="MT1033" s="44"/>
      <c r="MU1033" s="44"/>
      <c r="MV1033" s="44"/>
      <c r="MW1033" s="44"/>
      <c r="MX1033" s="44"/>
      <c r="MY1033" s="44"/>
      <c r="MZ1033" s="44"/>
      <c r="NA1033" s="44"/>
      <c r="NB1033" s="44"/>
      <c r="NC1033" s="44"/>
      <c r="ND1033" s="44"/>
      <c r="NE1033" s="44"/>
      <c r="NF1033" s="44"/>
      <c r="NG1033" s="44"/>
      <c r="NH1033" s="44"/>
      <c r="NI1033" s="44"/>
      <c r="NJ1033" s="44"/>
      <c r="NK1033" s="44"/>
      <c r="NL1033" s="44"/>
      <c r="NM1033" s="44"/>
      <c r="NN1033" s="44"/>
      <c r="NO1033" s="44"/>
      <c r="NP1033" s="44"/>
      <c r="NQ1033" s="44"/>
      <c r="NR1033" s="44"/>
      <c r="NS1033" s="44"/>
      <c r="NT1033" s="44"/>
      <c r="NU1033" s="44"/>
      <c r="NV1033" s="44"/>
      <c r="NW1033" s="44"/>
      <c r="NX1033" s="44"/>
      <c r="NY1033" s="44"/>
      <c r="NZ1033" s="44"/>
      <c r="OA1033" s="44"/>
      <c r="OB1033" s="44"/>
      <c r="OC1033" s="44"/>
      <c r="OD1033" s="44"/>
      <c r="OE1033" s="44"/>
      <c r="OF1033" s="44"/>
      <c r="OG1033" s="44"/>
      <c r="OH1033" s="44"/>
      <c r="OI1033" s="44"/>
      <c r="OJ1033" s="44"/>
      <c r="OK1033" s="44"/>
      <c r="OL1033" s="44"/>
      <c r="OM1033" s="44"/>
      <c r="ON1033" s="44"/>
      <c r="OO1033" s="44"/>
      <c r="OP1033" s="44"/>
      <c r="OQ1033" s="44"/>
      <c r="OR1033" s="44"/>
      <c r="OS1033" s="44"/>
      <c r="OT1033" s="44"/>
      <c r="OU1033" s="44"/>
      <c r="OV1033" s="44"/>
      <c r="OW1033" s="44"/>
      <c r="OX1033" s="44"/>
      <c r="OY1033" s="44"/>
      <c r="OZ1033" s="44"/>
      <c r="PA1033" s="44"/>
      <c r="PB1033" s="44"/>
      <c r="PC1033" s="44"/>
      <c r="PD1033" s="44"/>
      <c r="PE1033" s="44"/>
      <c r="PF1033" s="44"/>
      <c r="PG1033" s="44"/>
      <c r="PH1033" s="44"/>
      <c r="PI1033" s="44"/>
      <c r="PJ1033" s="44"/>
      <c r="PK1033" s="44"/>
      <c r="PL1033" s="44"/>
      <c r="PM1033" s="44"/>
      <c r="PN1033" s="44"/>
      <c r="PO1033" s="44"/>
      <c r="PP1033" s="44"/>
      <c r="PQ1033" s="44"/>
      <c r="PR1033" s="44"/>
      <c r="PS1033" s="44"/>
      <c r="PT1033" s="44"/>
      <c r="PU1033" s="44"/>
      <c r="PV1033" s="44"/>
      <c r="PW1033" s="44"/>
      <c r="PX1033" s="44"/>
      <c r="PY1033" s="44"/>
      <c r="PZ1033" s="44"/>
      <c r="QA1033" s="44"/>
      <c r="QB1033" s="44"/>
      <c r="QC1033" s="44"/>
      <c r="QD1033" s="44"/>
      <c r="QE1033" s="44"/>
      <c r="QF1033" s="44"/>
      <c r="QG1033" s="44"/>
      <c r="QH1033" s="44"/>
      <c r="QI1033" s="44"/>
      <c r="QJ1033" s="44"/>
      <c r="QK1033" s="44"/>
      <c r="QL1033" s="44"/>
      <c r="QM1033" s="44"/>
      <c r="QN1033" s="44"/>
      <c r="QO1033" s="44"/>
      <c r="QP1033" s="44"/>
      <c r="QQ1033" s="44"/>
      <c r="QR1033" s="44"/>
      <c r="QS1033" s="44"/>
      <c r="QT1033" s="44"/>
      <c r="QU1033" s="44"/>
      <c r="QV1033" s="44"/>
      <c r="QW1033" s="44"/>
      <c r="QX1033" s="44"/>
      <c r="QY1033" s="44"/>
      <c r="QZ1033" s="44"/>
      <c r="RA1033" s="44"/>
      <c r="RB1033" s="44"/>
      <c r="RC1033" s="44"/>
      <c r="RD1033" s="44"/>
      <c r="RE1033" s="44"/>
      <c r="RF1033" s="44"/>
      <c r="RG1033" s="44"/>
      <c r="RH1033" s="44"/>
      <c r="RI1033" s="44"/>
      <c r="RJ1033" s="44"/>
      <c r="RK1033" s="44"/>
      <c r="RL1033" s="44"/>
      <c r="RM1033" s="44"/>
      <c r="RN1033" s="44"/>
      <c r="RO1033" s="44"/>
      <c r="RP1033" s="44"/>
      <c r="RQ1033" s="44"/>
      <c r="RR1033" s="44"/>
      <c r="RS1033" s="44"/>
      <c r="RT1033" s="44"/>
      <c r="RU1033" s="44"/>
      <c r="RV1033" s="44"/>
      <c r="RW1033" s="44"/>
      <c r="RX1033" s="44"/>
      <c r="RY1033" s="44"/>
      <c r="RZ1033" s="44"/>
      <c r="SA1033" s="44"/>
      <c r="SB1033" s="44"/>
      <c r="SC1033" s="44"/>
      <c r="SD1033" s="44"/>
      <c r="SE1033" s="44"/>
      <c r="SF1033" s="44"/>
      <c r="SG1033" s="44"/>
      <c r="SH1033" s="44"/>
      <c r="SI1033" s="44"/>
      <c r="SJ1033" s="44"/>
      <c r="SK1033" s="44"/>
      <c r="SL1033" s="44"/>
      <c r="SM1033" s="44"/>
      <c r="SN1033" s="44"/>
      <c r="SO1033" s="44"/>
      <c r="SP1033" s="44"/>
      <c r="SQ1033" s="44"/>
      <c r="SR1033" s="44"/>
      <c r="SS1033" s="44"/>
      <c r="ST1033" s="44"/>
      <c r="SU1033" s="44"/>
      <c r="SV1033" s="44"/>
      <c r="SW1033" s="44"/>
      <c r="SX1033" s="44"/>
      <c r="SY1033" s="44"/>
      <c r="SZ1033" s="44"/>
      <c r="TA1033" s="44"/>
      <c r="TB1033" s="44"/>
      <c r="TC1033" s="44"/>
      <c r="TD1033" s="44"/>
      <c r="TE1033" s="44"/>
      <c r="TF1033" s="44"/>
      <c r="TG1033" s="44"/>
      <c r="TH1033" s="44"/>
      <c r="TI1033" s="44"/>
      <c r="TJ1033" s="44"/>
      <c r="TK1033" s="44"/>
      <c r="TL1033" s="44"/>
      <c r="TM1033" s="44"/>
      <c r="TN1033" s="44"/>
      <c r="TO1033" s="44"/>
      <c r="TP1033" s="44"/>
      <c r="TQ1033" s="44"/>
      <c r="TR1033" s="44"/>
      <c r="TS1033" s="44"/>
      <c r="TT1033" s="44"/>
      <c r="TU1033" s="44"/>
      <c r="TV1033" s="44"/>
      <c r="TW1033" s="44"/>
      <c r="TX1033" s="44"/>
      <c r="TY1033" s="44"/>
      <c r="TZ1033" s="44"/>
      <c r="UA1033" s="44"/>
      <c r="UB1033" s="44"/>
      <c r="UC1033" s="44"/>
      <c r="UD1033" s="44"/>
      <c r="UE1033" s="44"/>
      <c r="UF1033" s="44"/>
      <c r="UG1033" s="44"/>
      <c r="UH1033" s="44"/>
      <c r="UI1033" s="44"/>
      <c r="UJ1033" s="44"/>
      <c r="UK1033" s="44"/>
      <c r="UL1033" s="44"/>
      <c r="UM1033" s="44"/>
      <c r="UN1033" s="44"/>
      <c r="UO1033" s="44"/>
      <c r="UP1033" s="44"/>
      <c r="UQ1033" s="44"/>
      <c r="UR1033" s="44"/>
      <c r="US1033" s="44"/>
      <c r="UT1033" s="44"/>
      <c r="UU1033" s="44"/>
      <c r="UV1033" s="44"/>
      <c r="UW1033" s="44"/>
      <c r="UX1033" s="44"/>
      <c r="UY1033" s="44"/>
      <c r="UZ1033" s="44"/>
      <c r="VA1033" s="44"/>
      <c r="VB1033" s="44"/>
      <c r="VC1033" s="44"/>
      <c r="VD1033" s="44"/>
      <c r="VE1033" s="44"/>
      <c r="VF1033" s="44"/>
      <c r="VG1033" s="44"/>
      <c r="VH1033" s="44"/>
      <c r="VI1033" s="44"/>
      <c r="VJ1033" s="44"/>
      <c r="VK1033" s="44"/>
      <c r="VL1033" s="44"/>
      <c r="VM1033" s="44"/>
      <c r="VN1033" s="44"/>
      <c r="VO1033" s="44"/>
      <c r="VP1033" s="44"/>
      <c r="VQ1033" s="44"/>
      <c r="VR1033" s="44"/>
      <c r="VS1033" s="44"/>
      <c r="VT1033" s="44"/>
      <c r="VU1033" s="44"/>
      <c r="VV1033" s="44"/>
      <c r="VW1033" s="44"/>
      <c r="VX1033" s="44"/>
      <c r="VY1033" s="44"/>
      <c r="VZ1033" s="44"/>
      <c r="WA1033" s="44"/>
      <c r="WB1033" s="44"/>
      <c r="WC1033" s="44"/>
      <c r="WD1033" s="44"/>
      <c r="WE1033" s="44"/>
      <c r="WF1033" s="44"/>
      <c r="WG1033" s="44"/>
      <c r="WH1033" s="44"/>
      <c r="WI1033" s="44"/>
      <c r="WJ1033" s="44"/>
      <c r="WK1033" s="44"/>
      <c r="WL1033" s="44"/>
      <c r="WM1033" s="44"/>
      <c r="WN1033" s="44"/>
      <c r="WO1033" s="44"/>
      <c r="WP1033" s="44"/>
      <c r="WQ1033" s="44"/>
      <c r="WR1033" s="44"/>
      <c r="WS1033" s="44"/>
      <c r="WT1033" s="44"/>
      <c r="WU1033" s="44"/>
      <c r="WV1033" s="44"/>
      <c r="WW1033" s="44"/>
      <c r="WX1033" s="44"/>
      <c r="WY1033" s="44"/>
      <c r="WZ1033" s="44"/>
      <c r="XA1033" s="44"/>
      <c r="XB1033" s="44"/>
      <c r="XC1033" s="44"/>
      <c r="XD1033" s="44"/>
      <c r="XE1033" s="44"/>
      <c r="XF1033" s="44"/>
      <c r="XG1033" s="44"/>
      <c r="XH1033" s="44"/>
      <c r="XI1033" s="44"/>
      <c r="XJ1033" s="44"/>
      <c r="XK1033" s="44"/>
      <c r="XL1033" s="44"/>
      <c r="XM1033" s="44"/>
      <c r="XN1033" s="44"/>
      <c r="XO1033" s="44"/>
      <c r="XP1033" s="44"/>
      <c r="XQ1033" s="44"/>
      <c r="XR1033" s="44"/>
      <c r="XS1033" s="44"/>
      <c r="XT1033" s="44"/>
      <c r="XU1033" s="44"/>
      <c r="XV1033" s="44"/>
      <c r="XW1033" s="44"/>
      <c r="XX1033" s="44"/>
      <c r="XY1033" s="44"/>
      <c r="XZ1033" s="44"/>
      <c r="YA1033" s="44"/>
      <c r="YB1033" s="44"/>
      <c r="YC1033" s="44"/>
      <c r="YD1033" s="44"/>
      <c r="YE1033" s="44"/>
      <c r="YF1033" s="44"/>
      <c r="YG1033" s="44"/>
      <c r="YH1033" s="44"/>
      <c r="YI1033" s="44"/>
      <c r="YJ1033" s="44"/>
      <c r="YK1033" s="44"/>
      <c r="YL1033" s="44"/>
      <c r="YM1033" s="44"/>
      <c r="YN1033" s="44"/>
      <c r="YO1033" s="44"/>
      <c r="YP1033" s="44"/>
      <c r="YQ1033" s="44"/>
      <c r="YR1033" s="44"/>
      <c r="YS1033" s="44"/>
      <c r="YT1033" s="44"/>
      <c r="YU1033" s="44"/>
      <c r="YV1033" s="44"/>
      <c r="YW1033" s="44"/>
      <c r="YX1033" s="44"/>
      <c r="YY1033" s="44"/>
      <c r="YZ1033" s="44"/>
      <c r="ZA1033" s="44"/>
      <c r="ZB1033" s="44"/>
      <c r="ZC1033" s="44"/>
      <c r="ZD1033" s="44"/>
      <c r="ZE1033" s="44"/>
      <c r="ZF1033" s="44"/>
      <c r="ZG1033" s="44"/>
      <c r="ZH1033" s="44"/>
      <c r="ZI1033" s="44"/>
      <c r="ZJ1033" s="44"/>
      <c r="ZK1033" s="44"/>
      <c r="ZL1033" s="44"/>
      <c r="ZM1033" s="44"/>
      <c r="ZN1033" s="44"/>
      <c r="ZO1033" s="44"/>
      <c r="ZP1033" s="44"/>
      <c r="ZQ1033" s="44"/>
      <c r="ZR1033" s="44"/>
      <c r="ZS1033" s="44"/>
      <c r="ZT1033" s="44"/>
      <c r="ZU1033" s="44"/>
      <c r="ZV1033" s="44"/>
      <c r="ZW1033" s="44"/>
      <c r="ZX1033" s="44"/>
      <c r="ZY1033" s="44"/>
      <c r="ZZ1033" s="44"/>
      <c r="AAA1033" s="44"/>
      <c r="AAB1033" s="44"/>
      <c r="AAC1033" s="44"/>
      <c r="AAD1033" s="44"/>
      <c r="AAE1033" s="44"/>
      <c r="AAF1033" s="44"/>
      <c r="AAG1033" s="44"/>
      <c r="AAH1033" s="44"/>
      <c r="AAI1033" s="44"/>
      <c r="AAJ1033" s="44"/>
      <c r="AAK1033" s="44"/>
      <c r="AAL1033" s="44"/>
      <c r="AAM1033" s="44"/>
      <c r="AAN1033" s="44"/>
      <c r="AAO1033" s="44"/>
      <c r="AAP1033" s="44"/>
      <c r="AAQ1033" s="44"/>
      <c r="AAR1033" s="44"/>
      <c r="AAS1033" s="44"/>
      <c r="AAT1033" s="44"/>
      <c r="AAU1033" s="44"/>
      <c r="AAV1033" s="44"/>
      <c r="AAW1033" s="44"/>
      <c r="AAX1033" s="44"/>
      <c r="AAY1033" s="44"/>
      <c r="AAZ1033" s="44"/>
      <c r="ABA1033" s="44"/>
      <c r="ABB1033" s="44"/>
      <c r="ABC1033" s="44"/>
      <c r="ABD1033" s="44"/>
      <c r="ABE1033" s="44"/>
      <c r="ABF1033" s="44"/>
      <c r="ABG1033" s="44"/>
      <c r="ABH1033" s="44"/>
      <c r="ABI1033" s="44"/>
      <c r="ABJ1033" s="44"/>
      <c r="ABK1033" s="44"/>
      <c r="ABL1033" s="44"/>
      <c r="ABM1033" s="44"/>
      <c r="ABN1033" s="44"/>
      <c r="ABO1033" s="44"/>
      <c r="ABP1033" s="44"/>
      <c r="ABQ1033" s="44"/>
      <c r="ABR1033" s="44"/>
      <c r="ABS1033" s="44"/>
      <c r="ABT1033" s="44"/>
      <c r="ABU1033" s="44"/>
      <c r="ABV1033" s="44"/>
      <c r="ABW1033" s="44"/>
      <c r="ABX1033" s="44"/>
      <c r="ABY1033" s="44"/>
      <c r="ABZ1033" s="44"/>
      <c r="ACA1033" s="44"/>
      <c r="ACB1033" s="44"/>
      <c r="ACC1033" s="44"/>
      <c r="ACD1033" s="44"/>
      <c r="ACE1033" s="44"/>
      <c r="ACF1033" s="44"/>
      <c r="ACG1033" s="44"/>
      <c r="ACH1033" s="44"/>
      <c r="ACI1033" s="44"/>
      <c r="ACJ1033" s="44"/>
      <c r="ACK1033" s="44"/>
      <c r="ACL1033" s="44"/>
      <c r="ACM1033" s="44"/>
      <c r="ACN1033" s="44"/>
      <c r="ACO1033" s="44"/>
      <c r="ACP1033" s="44"/>
      <c r="ACQ1033" s="44"/>
      <c r="ACR1033" s="44"/>
      <c r="ACS1033" s="44"/>
      <c r="ACT1033" s="44"/>
      <c r="ACU1033" s="44"/>
      <c r="ACV1033" s="44"/>
      <c r="ACW1033" s="44"/>
      <c r="ACX1033" s="44"/>
      <c r="ACY1033" s="44"/>
      <c r="ACZ1033" s="44"/>
      <c r="ADA1033" s="44"/>
      <c r="ADB1033" s="44"/>
      <c r="ADC1033" s="44"/>
      <c r="ADD1033" s="44"/>
      <c r="ADE1033" s="44"/>
      <c r="ADF1033" s="44"/>
      <c r="ADG1033" s="44"/>
      <c r="ADH1033" s="44"/>
      <c r="ADI1033" s="44"/>
      <c r="ADJ1033" s="44"/>
      <c r="ADK1033" s="44"/>
      <c r="ADL1033" s="44"/>
      <c r="ADM1033" s="44"/>
      <c r="ADN1033" s="44"/>
      <c r="ADO1033" s="44"/>
      <c r="ADP1033" s="44"/>
      <c r="ADQ1033" s="44"/>
      <c r="ADR1033" s="44"/>
      <c r="ADS1033" s="44"/>
      <c r="ADT1033" s="44"/>
      <c r="ADU1033" s="44"/>
      <c r="ADV1033" s="44"/>
      <c r="ADW1033" s="44"/>
      <c r="ADX1033" s="44"/>
      <c r="ADY1033" s="44"/>
      <c r="ADZ1033" s="44"/>
      <c r="AEA1033" s="44"/>
      <c r="AEB1033" s="44"/>
      <c r="AEC1033" s="44"/>
      <c r="AED1033" s="44"/>
      <c r="AEE1033" s="44"/>
      <c r="AEF1033" s="44"/>
      <c r="AEG1033" s="44"/>
      <c r="AEH1033" s="44"/>
      <c r="AEI1033" s="44"/>
      <c r="AEJ1033" s="44"/>
      <c r="AEK1033" s="44"/>
      <c r="AEL1033" s="44"/>
      <c r="AEM1033" s="44"/>
      <c r="AEN1033" s="44"/>
      <c r="AEO1033" s="44"/>
      <c r="AEP1033" s="44"/>
      <c r="AEQ1033" s="44"/>
      <c r="AER1033" s="44"/>
      <c r="AES1033" s="44"/>
      <c r="AET1033" s="44"/>
      <c r="AEU1033" s="44"/>
      <c r="AEV1033" s="44"/>
      <c r="AEW1033" s="44"/>
      <c r="AEX1033" s="44"/>
      <c r="AEY1033" s="44"/>
      <c r="AEZ1033" s="44"/>
      <c r="AFA1033" s="44"/>
      <c r="AFB1033" s="44"/>
      <c r="AFC1033" s="44"/>
      <c r="AFD1033" s="44"/>
      <c r="AFE1033" s="44"/>
      <c r="AFF1033" s="44"/>
      <c r="AFG1033" s="44"/>
      <c r="AFH1033" s="44"/>
      <c r="AFI1033" s="44"/>
      <c r="AFJ1033" s="44"/>
      <c r="AFK1033" s="44"/>
      <c r="AFL1033" s="44"/>
      <c r="AFM1033" s="44"/>
      <c r="AFN1033" s="44"/>
      <c r="AFO1033" s="44"/>
      <c r="AFP1033" s="44"/>
      <c r="AFQ1033" s="44"/>
      <c r="AFR1033" s="44"/>
      <c r="AFS1033" s="44"/>
      <c r="AFT1033" s="44"/>
      <c r="AFU1033" s="44"/>
      <c r="AFV1033" s="44"/>
      <c r="AFW1033" s="44"/>
      <c r="AFX1033" s="44"/>
      <c r="AFY1033" s="44"/>
      <c r="AFZ1033" s="44"/>
      <c r="AGA1033" s="44"/>
      <c r="AGB1033" s="44"/>
      <c r="AGC1033" s="44"/>
      <c r="AGD1033" s="44"/>
      <c r="AGE1033" s="44"/>
      <c r="AGF1033" s="44"/>
      <c r="AGG1033" s="44"/>
      <c r="AGH1033" s="44"/>
      <c r="AGI1033" s="44"/>
      <c r="AGJ1033" s="44"/>
      <c r="AGK1033" s="44"/>
      <c r="AGL1033" s="44"/>
      <c r="AGM1033" s="44"/>
      <c r="AGN1033" s="44"/>
      <c r="AGO1033" s="44"/>
      <c r="AGP1033" s="44"/>
      <c r="AGQ1033" s="44"/>
      <c r="AGR1033" s="44"/>
      <c r="AGS1033" s="44"/>
      <c r="AGT1033" s="44"/>
      <c r="AGU1033" s="44"/>
      <c r="AGV1033" s="44"/>
      <c r="AGW1033" s="44"/>
      <c r="AGX1033" s="44"/>
      <c r="AGY1033" s="44"/>
      <c r="AGZ1033" s="44"/>
      <c r="AHA1033" s="44"/>
      <c r="AHB1033" s="44"/>
      <c r="AHC1033" s="44"/>
      <c r="AHD1033" s="44"/>
      <c r="AHE1033" s="44"/>
      <c r="AHF1033" s="44"/>
      <c r="AHG1033" s="44"/>
      <c r="AHH1033" s="44"/>
      <c r="AHI1033" s="44"/>
      <c r="AHJ1033" s="44"/>
      <c r="AHK1033" s="44"/>
      <c r="AHL1033" s="44"/>
      <c r="AHM1033" s="44"/>
      <c r="AHN1033" s="44"/>
      <c r="AHO1033" s="44"/>
      <c r="AHP1033" s="44"/>
      <c r="AHQ1033" s="44"/>
      <c r="AHR1033" s="44"/>
      <c r="AHS1033" s="44"/>
      <c r="AHT1033" s="44"/>
      <c r="AHU1033" s="44"/>
      <c r="AHV1033" s="44"/>
      <c r="AHW1033" s="44"/>
      <c r="AHX1033" s="44"/>
      <c r="AHY1033" s="44"/>
      <c r="AHZ1033" s="44"/>
      <c r="AIA1033" s="44"/>
      <c r="AIB1033" s="44"/>
      <c r="AIC1033" s="44"/>
      <c r="AID1033" s="44"/>
      <c r="AIE1033" s="44"/>
      <c r="AIF1033" s="44"/>
      <c r="AIG1033" s="44"/>
      <c r="AIH1033" s="44"/>
      <c r="AII1033" s="44"/>
      <c r="AIJ1033" s="44"/>
      <c r="AIK1033" s="44"/>
      <c r="AIL1033" s="44"/>
      <c r="AIM1033" s="44"/>
      <c r="AIN1033" s="44"/>
      <c r="AIO1033" s="44"/>
      <c r="AIP1033" s="44"/>
      <c r="AIQ1033" s="44"/>
      <c r="AIR1033" s="44"/>
      <c r="AIS1033" s="44"/>
      <c r="AIT1033" s="44"/>
      <c r="AIU1033" s="44"/>
      <c r="AIV1033" s="44"/>
      <c r="AIW1033" s="44"/>
      <c r="AIX1033" s="44"/>
      <c r="AIY1033" s="44"/>
      <c r="AIZ1033" s="44"/>
      <c r="AJA1033" s="44"/>
      <c r="AJB1033" s="44"/>
      <c r="AJC1033" s="44"/>
      <c r="AJD1033" s="44"/>
      <c r="AJE1033" s="44"/>
      <c r="AJF1033" s="44"/>
      <c r="AJG1033" s="44"/>
      <c r="AJH1033" s="44"/>
      <c r="AJI1033" s="44"/>
      <c r="AJJ1033" s="44"/>
      <c r="AJK1033" s="44"/>
      <c r="AJL1033" s="44"/>
      <c r="AJM1033" s="44"/>
      <c r="AJN1033" s="44"/>
      <c r="AJO1033" s="44"/>
      <c r="AJP1033" s="44"/>
      <c r="AJQ1033" s="44"/>
      <c r="AJR1033" s="44"/>
      <c r="AJS1033" s="44"/>
      <c r="AJT1033" s="44"/>
      <c r="AJU1033" s="44"/>
      <c r="AJV1033" s="44"/>
      <c r="AJW1033" s="44"/>
      <c r="AJX1033" s="44"/>
      <c r="AJY1033" s="44"/>
      <c r="AJZ1033" s="44"/>
      <c r="AKA1033" s="44"/>
      <c r="AKB1033" s="44"/>
      <c r="AKC1033" s="44"/>
      <c r="AKD1033" s="44"/>
      <c r="AKE1033" s="44"/>
      <c r="AKF1033" s="44"/>
      <c r="AKG1033" s="44"/>
      <c r="AKH1033" s="44"/>
      <c r="AKI1033" s="44"/>
      <c r="AKJ1033" s="44"/>
      <c r="AKK1033" s="44"/>
      <c r="AKL1033" s="44"/>
      <c r="AKM1033" s="44"/>
      <c r="AKN1033" s="44"/>
      <c r="AKO1033" s="44"/>
      <c r="AKP1033" s="44"/>
      <c r="AKQ1033" s="44"/>
      <c r="AKR1033" s="44"/>
      <c r="AKS1033" s="44"/>
      <c r="AKT1033" s="44"/>
      <c r="AKU1033" s="44"/>
      <c r="AKV1033" s="44"/>
      <c r="AKW1033" s="44"/>
      <c r="AKX1033" s="44"/>
      <c r="AKY1033" s="44"/>
      <c r="AKZ1033" s="44"/>
      <c r="ALA1033" s="44"/>
      <c r="ALB1033" s="44"/>
      <c r="ALC1033" s="44"/>
      <c r="ALD1033" s="44"/>
      <c r="ALE1033" s="44"/>
      <c r="ALF1033" s="44"/>
      <c r="ALG1033" s="44"/>
      <c r="ALH1033" s="44"/>
      <c r="ALI1033" s="44"/>
      <c r="ALJ1033" s="44"/>
      <c r="ALK1033" s="44"/>
      <c r="ALL1033" s="44"/>
      <c r="ALM1033" s="44"/>
      <c r="ALN1033" s="44"/>
      <c r="ALO1033" s="44"/>
      <c r="ALP1033" s="44"/>
      <c r="ALQ1033" s="44"/>
      <c r="ALR1033" s="44"/>
      <c r="ALS1033" s="44"/>
      <c r="ALT1033" s="44"/>
      <c r="ALU1033" s="44"/>
      <c r="ALV1033" s="44"/>
      <c r="ALW1033" s="44"/>
      <c r="ALX1033" s="44"/>
      <c r="ALY1033" s="44"/>
      <c r="ALZ1033" s="44"/>
      <c r="AMA1033" s="44"/>
      <c r="AMB1033" s="44"/>
      <c r="AMC1033" s="44"/>
      <c r="AMD1033" s="44"/>
      <c r="AME1033" s="44"/>
      <c r="AMF1033" s="44"/>
      <c r="AMG1033" s="44"/>
      <c r="AMH1033" s="44"/>
      <c r="AMI1033" s="44"/>
      <c r="AMJ1033" s="44"/>
      <c r="AMK1033" s="44"/>
      <c r="AML1033" s="44"/>
      <c r="AMM1033" s="44"/>
      <c r="AMN1033" s="44"/>
      <c r="AMO1033" s="44"/>
      <c r="AMP1033" s="44"/>
      <c r="AMQ1033" s="44"/>
      <c r="AMR1033" s="44"/>
      <c r="AMS1033" s="44"/>
      <c r="AMT1033" s="44"/>
      <c r="AMU1033" s="44"/>
      <c r="AMV1033" s="44"/>
      <c r="AMW1033" s="44"/>
      <c r="AMX1033" s="44"/>
      <c r="AMY1033" s="44"/>
      <c r="AMZ1033" s="44"/>
      <c r="ANA1033" s="44"/>
      <c r="ANB1033" s="44"/>
      <c r="ANC1033" s="44"/>
      <c r="AND1033" s="44"/>
      <c r="ANE1033" s="44"/>
      <c r="ANF1033" s="44"/>
      <c r="ANG1033" s="44"/>
      <c r="ANH1033" s="44"/>
      <c r="ANI1033" s="44"/>
      <c r="ANJ1033" s="44"/>
      <c r="ANK1033" s="44"/>
      <c r="ANL1033" s="44"/>
      <c r="ANM1033" s="44"/>
      <c r="ANN1033" s="44"/>
      <c r="ANO1033" s="44"/>
      <c r="ANP1033" s="44"/>
      <c r="ANQ1033" s="44"/>
      <c r="ANR1033" s="44"/>
      <c r="ANS1033" s="44"/>
      <c r="ANT1033" s="44"/>
      <c r="ANU1033" s="44"/>
      <c r="ANV1033" s="44"/>
      <c r="ANW1033" s="44"/>
      <c r="ANX1033" s="44"/>
      <c r="ANY1033" s="44"/>
      <c r="ANZ1033" s="44"/>
      <c r="AOA1033" s="44"/>
      <c r="AOB1033" s="44"/>
      <c r="AOC1033" s="44"/>
      <c r="AOD1033" s="44"/>
      <c r="AOE1033" s="44"/>
      <c r="AOF1033" s="44"/>
      <c r="AOG1033" s="44"/>
      <c r="AOH1033" s="44"/>
      <c r="AOI1033" s="44"/>
      <c r="AOJ1033" s="44"/>
      <c r="AOK1033" s="44"/>
      <c r="AOL1033" s="44"/>
      <c r="AOM1033" s="44"/>
      <c r="AON1033" s="44"/>
      <c r="AOO1033" s="44"/>
      <c r="AOP1033" s="44"/>
      <c r="AOQ1033" s="44"/>
      <c r="AOR1033" s="44"/>
      <c r="AOS1033" s="44"/>
      <c r="AOT1033" s="44"/>
      <c r="AOU1033" s="44"/>
      <c r="AOV1033" s="44"/>
      <c r="AOW1033" s="44"/>
      <c r="AOX1033" s="44"/>
      <c r="AOY1033" s="44"/>
      <c r="AOZ1033" s="44"/>
      <c r="APA1033" s="44"/>
      <c r="APB1033" s="44"/>
      <c r="APC1033" s="44"/>
      <c r="APD1033" s="44"/>
      <c r="APE1033" s="44"/>
      <c r="APF1033" s="44"/>
      <c r="APG1033" s="44"/>
      <c r="APH1033" s="44"/>
      <c r="API1033" s="44"/>
      <c r="APJ1033" s="44"/>
      <c r="APK1033" s="44"/>
      <c r="APL1033" s="44"/>
      <c r="APM1033" s="44"/>
      <c r="APN1033" s="44"/>
      <c r="APO1033" s="44"/>
      <c r="APP1033" s="44"/>
      <c r="APQ1033" s="44"/>
      <c r="APR1033" s="44"/>
      <c r="APS1033" s="44"/>
      <c r="APT1033" s="44"/>
      <c r="APU1033" s="44"/>
      <c r="APV1033" s="44"/>
      <c r="APW1033" s="44"/>
      <c r="APX1033" s="44"/>
      <c r="APY1033" s="44"/>
      <c r="APZ1033" s="44"/>
      <c r="AQA1033" s="44"/>
      <c r="AQB1033" s="44"/>
      <c r="AQC1033" s="44"/>
      <c r="AQD1033" s="44"/>
      <c r="AQE1033" s="44"/>
      <c r="AQF1033" s="44"/>
      <c r="AQG1033" s="44"/>
      <c r="AQH1033" s="44"/>
      <c r="AQI1033" s="44"/>
      <c r="AQJ1033" s="44"/>
      <c r="AQK1033" s="44"/>
      <c r="AQL1033" s="44"/>
      <c r="AQM1033" s="44"/>
      <c r="AQN1033" s="44"/>
      <c r="AQO1033" s="44"/>
      <c r="AQP1033" s="44"/>
      <c r="AQQ1033" s="44"/>
      <c r="AQR1033" s="44"/>
      <c r="AQS1033" s="44"/>
      <c r="AQT1033" s="44"/>
      <c r="AQU1033" s="44"/>
      <c r="AQV1033" s="44"/>
      <c r="AQW1033" s="44"/>
      <c r="AQX1033" s="44"/>
      <c r="AQY1033" s="44"/>
      <c r="AQZ1033" s="44"/>
      <c r="ARA1033" s="44"/>
      <c r="ARB1033" s="44"/>
      <c r="ARC1033" s="44"/>
      <c r="ARD1033" s="44"/>
      <c r="ARE1033" s="44"/>
      <c r="ARF1033" s="44"/>
      <c r="ARG1033" s="44"/>
      <c r="ARH1033" s="44"/>
      <c r="ARI1033" s="44"/>
      <c r="ARJ1033" s="44"/>
      <c r="ARK1033" s="44"/>
      <c r="ARL1033" s="44"/>
      <c r="ARM1033" s="44"/>
      <c r="ARN1033" s="44"/>
      <c r="ARO1033" s="44"/>
      <c r="ARP1033" s="44"/>
      <c r="ARQ1033" s="44"/>
      <c r="ARR1033" s="44"/>
      <c r="ARS1033" s="44"/>
      <c r="ART1033" s="44"/>
      <c r="ARU1033" s="44"/>
      <c r="ARV1033" s="44"/>
      <c r="ARW1033" s="44"/>
      <c r="ARX1033" s="44"/>
      <c r="ARY1033" s="44"/>
      <c r="ARZ1033" s="44"/>
      <c r="ASA1033" s="44"/>
      <c r="ASB1033" s="44"/>
      <c r="ASC1033" s="44"/>
      <c r="ASD1033" s="44"/>
      <c r="ASE1033" s="44"/>
      <c r="ASF1033" s="44"/>
      <c r="ASG1033" s="44"/>
      <c r="ASH1033" s="44"/>
      <c r="ASI1033" s="44"/>
      <c r="ASJ1033" s="44"/>
      <c r="ASK1033" s="44"/>
      <c r="ASL1033" s="44"/>
      <c r="ASM1033" s="44"/>
      <c r="ASN1033" s="44"/>
      <c r="ASO1033" s="44"/>
      <c r="ASP1033" s="44"/>
      <c r="ASQ1033" s="44"/>
      <c r="ASR1033" s="44"/>
      <c r="ASS1033" s="44"/>
      <c r="AST1033" s="44"/>
      <c r="ASU1033" s="44"/>
      <c r="ASV1033" s="44"/>
      <c r="ASW1033" s="44"/>
      <c r="ASX1033" s="44"/>
      <c r="ASY1033" s="44"/>
      <c r="ASZ1033" s="44"/>
      <c r="ATA1033" s="44"/>
      <c r="ATB1033" s="44"/>
      <c r="ATC1033" s="44"/>
      <c r="ATD1033" s="44"/>
      <c r="ATE1033" s="44"/>
      <c r="ATF1033" s="44"/>
      <c r="ATG1033" s="44"/>
      <c r="ATH1033" s="44"/>
      <c r="ATI1033" s="44"/>
      <c r="ATJ1033" s="44"/>
      <c r="ATK1033" s="44"/>
      <c r="ATL1033" s="44"/>
      <c r="ATM1033" s="44"/>
      <c r="ATN1033" s="44"/>
      <c r="ATO1033" s="44"/>
      <c r="ATP1033" s="44"/>
      <c r="ATQ1033" s="44"/>
      <c r="ATR1033" s="44"/>
      <c r="ATS1033" s="44"/>
      <c r="ATT1033" s="44"/>
      <c r="ATU1033" s="44"/>
      <c r="ATV1033" s="44"/>
      <c r="ATW1033" s="44"/>
      <c r="ATX1033" s="44"/>
      <c r="ATY1033" s="44"/>
      <c r="ATZ1033" s="44"/>
      <c r="AUA1033" s="44"/>
      <c r="AUB1033" s="44"/>
      <c r="AUC1033" s="44"/>
      <c r="AUD1033" s="44"/>
      <c r="AUE1033" s="44"/>
      <c r="AUF1033" s="44"/>
      <c r="AUG1033" s="44"/>
      <c r="AUH1033" s="44"/>
      <c r="AUI1033" s="44"/>
      <c r="AUJ1033" s="44"/>
      <c r="AUK1033" s="44"/>
      <c r="AUL1033" s="44"/>
      <c r="AUM1033" s="44"/>
      <c r="AUN1033" s="44"/>
      <c r="AUO1033" s="44"/>
      <c r="AUP1033" s="44"/>
      <c r="AUQ1033" s="44"/>
      <c r="AUR1033" s="44"/>
      <c r="AUS1033" s="44"/>
      <c r="AUT1033" s="44"/>
      <c r="AUU1033" s="44"/>
      <c r="AUV1033" s="44"/>
      <c r="AUW1033" s="44"/>
      <c r="AUX1033" s="44"/>
      <c r="AUY1033" s="44"/>
      <c r="AUZ1033" s="44"/>
      <c r="AVA1033" s="44"/>
      <c r="AVB1033" s="44"/>
      <c r="AVC1033" s="44"/>
      <c r="AVD1033" s="44"/>
      <c r="AVE1033" s="44"/>
      <c r="AVF1033" s="44"/>
      <c r="AVG1033" s="44"/>
      <c r="AVH1033" s="44"/>
      <c r="AVI1033" s="44"/>
      <c r="AVJ1033" s="44"/>
      <c r="AVK1033" s="44"/>
      <c r="AVL1033" s="44"/>
      <c r="AVM1033" s="44"/>
      <c r="AVN1033" s="44"/>
      <c r="AVO1033" s="44"/>
      <c r="AVP1033" s="44"/>
      <c r="AVQ1033" s="44"/>
      <c r="AVR1033" s="44"/>
      <c r="AVS1033" s="44"/>
      <c r="AVT1033" s="44"/>
      <c r="AVU1033" s="44"/>
      <c r="AVV1033" s="44"/>
      <c r="AVW1033" s="44"/>
      <c r="AVX1033" s="44"/>
      <c r="AVY1033" s="44"/>
      <c r="AVZ1033" s="44"/>
      <c r="AWA1033" s="44"/>
      <c r="AWB1033" s="44"/>
      <c r="AWC1033" s="44"/>
      <c r="AWD1033" s="44"/>
      <c r="AWE1033" s="44"/>
      <c r="AWF1033" s="44"/>
      <c r="AWG1033" s="44"/>
      <c r="AWH1033" s="44"/>
      <c r="AWI1033" s="44"/>
      <c r="AWJ1033" s="44"/>
      <c r="AWK1033" s="44"/>
      <c r="AWL1033" s="44"/>
      <c r="AWM1033" s="44"/>
      <c r="AWN1033" s="44"/>
      <c r="AWO1033" s="44"/>
      <c r="AWP1033" s="44"/>
      <c r="AWQ1033" s="44"/>
      <c r="AWR1033" s="44"/>
      <c r="AWS1033" s="44"/>
      <c r="AWT1033" s="44"/>
      <c r="AWU1033" s="44"/>
      <c r="AWV1033" s="44"/>
      <c r="AWW1033" s="44"/>
      <c r="AWX1033" s="44"/>
      <c r="AWY1033" s="44"/>
      <c r="AWZ1033" s="44"/>
      <c r="AXA1033" s="44"/>
      <c r="AXB1033" s="44"/>
      <c r="AXC1033" s="44"/>
      <c r="AXD1033" s="44"/>
      <c r="AXE1033" s="44"/>
      <c r="AXF1033" s="44"/>
      <c r="AXG1033" s="44"/>
      <c r="AXH1033" s="44"/>
      <c r="AXI1033" s="44"/>
      <c r="AXJ1033" s="44"/>
      <c r="AXK1033" s="44"/>
      <c r="AXL1033" s="44"/>
      <c r="AXM1033" s="44"/>
      <c r="AXN1033" s="44"/>
      <c r="AXO1033" s="44"/>
      <c r="AXP1033" s="44"/>
      <c r="AXQ1033" s="44"/>
      <c r="AXR1033" s="44"/>
      <c r="AXS1033" s="44"/>
      <c r="AXT1033" s="44"/>
      <c r="AXU1033" s="44"/>
      <c r="AXV1033" s="44"/>
      <c r="AXW1033" s="44"/>
      <c r="AXX1033" s="44"/>
      <c r="AXY1033" s="44"/>
      <c r="AXZ1033" s="44"/>
      <c r="AYA1033" s="44"/>
      <c r="AYB1033" s="44"/>
      <c r="AYC1033" s="44"/>
      <c r="AYD1033" s="44"/>
      <c r="AYE1033" s="44"/>
      <c r="AYF1033" s="44"/>
      <c r="AYG1033" s="44"/>
      <c r="AYH1033" s="44"/>
      <c r="AYI1033" s="44"/>
      <c r="AYJ1033" s="44"/>
      <c r="AYK1033" s="44"/>
      <c r="AYL1033" s="44"/>
      <c r="AYM1033" s="44"/>
      <c r="AYN1033" s="44"/>
      <c r="AYO1033" s="44"/>
      <c r="AYP1033" s="44"/>
      <c r="AYQ1033" s="44"/>
      <c r="AYR1033" s="44"/>
      <c r="AYS1033" s="44"/>
      <c r="AYT1033" s="44"/>
      <c r="AYU1033" s="44"/>
      <c r="AYV1033" s="44"/>
      <c r="AYW1033" s="44"/>
      <c r="AYX1033" s="44"/>
      <c r="AYY1033" s="44"/>
      <c r="AYZ1033" s="44"/>
      <c r="AZA1033" s="44"/>
      <c r="AZB1033" s="44"/>
      <c r="AZC1033" s="44"/>
      <c r="AZD1033" s="44"/>
      <c r="AZE1033" s="44"/>
      <c r="AZF1033" s="44"/>
      <c r="AZG1033" s="44"/>
      <c r="AZH1033" s="44"/>
      <c r="AZI1033" s="44"/>
      <c r="AZJ1033" s="44"/>
      <c r="AZK1033" s="44"/>
      <c r="AZL1033" s="44"/>
      <c r="AZM1033" s="44"/>
      <c r="AZN1033" s="44"/>
      <c r="AZO1033" s="44"/>
      <c r="AZP1033" s="44"/>
      <c r="AZQ1033" s="44"/>
      <c r="AZR1033" s="44"/>
      <c r="AZS1033" s="44"/>
      <c r="AZT1033" s="44"/>
      <c r="AZU1033" s="44"/>
      <c r="AZV1033" s="44"/>
      <c r="AZW1033" s="44"/>
      <c r="AZX1033" s="44"/>
      <c r="AZY1033" s="44"/>
      <c r="AZZ1033" s="44"/>
      <c r="BAA1033" s="44"/>
      <c r="BAB1033" s="44"/>
      <c r="BAC1033" s="44"/>
      <c r="BAD1033" s="44"/>
      <c r="BAE1033" s="44"/>
      <c r="BAF1033" s="44"/>
      <c r="BAG1033" s="44"/>
      <c r="BAH1033" s="44"/>
      <c r="BAI1033" s="44"/>
      <c r="BAJ1033" s="44"/>
      <c r="BAK1033" s="44"/>
      <c r="BAL1033" s="44"/>
      <c r="BAM1033" s="44"/>
      <c r="BAN1033" s="44"/>
      <c r="BAO1033" s="44"/>
      <c r="BAP1033" s="44"/>
      <c r="BAQ1033" s="44"/>
      <c r="BAR1033" s="44"/>
      <c r="BAS1033" s="44"/>
      <c r="BAT1033" s="44"/>
      <c r="BAU1033" s="44"/>
      <c r="BAV1033" s="44"/>
      <c r="BAW1033" s="44"/>
      <c r="BAX1033" s="44"/>
      <c r="BAY1033" s="44"/>
      <c r="BAZ1033" s="44"/>
      <c r="BBA1033" s="44"/>
      <c r="BBB1033" s="44"/>
      <c r="BBC1033" s="44"/>
      <c r="BBD1033" s="44"/>
      <c r="BBE1033" s="44"/>
      <c r="BBF1033" s="44"/>
      <c r="BBG1033" s="44"/>
      <c r="BBH1033" s="44"/>
      <c r="BBI1033" s="44"/>
      <c r="BBJ1033" s="44"/>
      <c r="BBK1033" s="44"/>
      <c r="BBL1033" s="44"/>
      <c r="BBM1033" s="44"/>
      <c r="BBN1033" s="44"/>
      <c r="BBO1033" s="44"/>
      <c r="BBP1033" s="44"/>
      <c r="BBQ1033" s="44"/>
      <c r="BBR1033" s="44"/>
      <c r="BBS1033" s="44"/>
      <c r="BBT1033" s="44"/>
      <c r="BBU1033" s="44"/>
      <c r="BBV1033" s="44"/>
      <c r="BBW1033" s="44"/>
      <c r="BBX1033" s="44"/>
      <c r="BBY1033" s="44"/>
      <c r="BBZ1033" s="44"/>
      <c r="BCA1033" s="44"/>
      <c r="BCB1033" s="44"/>
      <c r="BCC1033" s="44"/>
      <c r="BCD1033" s="44"/>
      <c r="BCE1033" s="44"/>
      <c r="BCF1033" s="44"/>
      <c r="BCG1033" s="44"/>
      <c r="BCH1033" s="44"/>
      <c r="BCI1033" s="44"/>
      <c r="BCJ1033" s="44"/>
      <c r="BCK1033" s="44"/>
      <c r="BCL1033" s="44"/>
      <c r="BCM1033" s="44"/>
      <c r="BCN1033" s="44"/>
      <c r="BCO1033" s="44"/>
      <c r="BCP1033" s="44"/>
      <c r="BCQ1033" s="44"/>
      <c r="BCR1033" s="44"/>
      <c r="BCS1033" s="44"/>
      <c r="BCT1033" s="44"/>
      <c r="BCU1033" s="44"/>
      <c r="BCV1033" s="44"/>
      <c r="BCW1033" s="44"/>
      <c r="BCX1033" s="44"/>
      <c r="BCY1033" s="44"/>
      <c r="BCZ1033" s="44"/>
      <c r="BDA1033" s="44"/>
      <c r="BDB1033" s="44"/>
      <c r="BDC1033" s="44"/>
      <c r="BDD1033" s="44"/>
      <c r="BDE1033" s="44"/>
      <c r="BDF1033" s="44"/>
      <c r="BDG1033" s="44"/>
      <c r="BDH1033" s="44"/>
      <c r="BDI1033" s="44"/>
      <c r="BDJ1033" s="44"/>
      <c r="BDK1033" s="44"/>
      <c r="BDL1033" s="44"/>
      <c r="BDM1033" s="44"/>
      <c r="BDN1033" s="44"/>
      <c r="BDO1033" s="44"/>
      <c r="BDP1033" s="44"/>
      <c r="BDQ1033" s="44"/>
      <c r="BDR1033" s="44"/>
      <c r="BDS1033" s="44"/>
      <c r="BDT1033" s="44"/>
      <c r="BDU1033" s="44"/>
      <c r="BDV1033" s="44"/>
      <c r="BDW1033" s="44"/>
      <c r="BDX1033" s="44"/>
      <c r="BDY1033" s="44"/>
      <c r="BDZ1033" s="44"/>
      <c r="BEA1033" s="44"/>
      <c r="BEB1033" s="44"/>
      <c r="BEC1033" s="44"/>
      <c r="BED1033" s="44"/>
      <c r="BEE1033" s="44"/>
      <c r="BEF1033" s="44"/>
      <c r="BEG1033" s="44"/>
      <c r="BEH1033" s="44"/>
      <c r="BEI1033" s="44"/>
      <c r="BEJ1033" s="44"/>
      <c r="BEK1033" s="44"/>
      <c r="BEL1033" s="44"/>
      <c r="BEM1033" s="44"/>
      <c r="BEN1033" s="44"/>
      <c r="BEO1033" s="44"/>
      <c r="BEP1033" s="44"/>
      <c r="BEQ1033" s="44"/>
      <c r="BER1033" s="44"/>
      <c r="BES1033" s="44"/>
      <c r="BET1033" s="44"/>
      <c r="BEU1033" s="44"/>
      <c r="BEV1033" s="44"/>
      <c r="BEW1033" s="44"/>
      <c r="BEX1033" s="44"/>
      <c r="BEY1033" s="44"/>
      <c r="BEZ1033" s="44"/>
      <c r="BFA1033" s="44"/>
      <c r="BFB1033" s="44"/>
      <c r="BFC1033" s="44"/>
      <c r="BFD1033" s="44"/>
      <c r="BFE1033" s="44"/>
      <c r="BFF1033" s="44"/>
      <c r="BFG1033" s="44"/>
      <c r="BFH1033" s="44"/>
      <c r="BFI1033" s="44"/>
      <c r="BFJ1033" s="44"/>
      <c r="BFK1033" s="44"/>
      <c r="BFL1033" s="44"/>
      <c r="BFM1033" s="44"/>
      <c r="BFN1033" s="44"/>
      <c r="BFO1033" s="44"/>
      <c r="BFP1033" s="44"/>
      <c r="BFQ1033" s="44"/>
      <c r="BFR1033" s="44"/>
      <c r="BFS1033" s="44"/>
      <c r="BFT1033" s="44"/>
      <c r="BFU1033" s="44"/>
      <c r="BFV1033" s="44"/>
      <c r="BFW1033" s="44"/>
      <c r="BFX1033" s="44"/>
      <c r="BFY1033" s="44"/>
      <c r="BFZ1033" s="44"/>
      <c r="BGA1033" s="44"/>
      <c r="BGB1033" s="44"/>
      <c r="BGC1033" s="44"/>
      <c r="BGD1033" s="44"/>
      <c r="BGE1033" s="44"/>
      <c r="BGF1033" s="44"/>
      <c r="BGG1033" s="44"/>
      <c r="BGH1033" s="44"/>
      <c r="BGI1033" s="44"/>
      <c r="BGJ1033" s="44"/>
      <c r="BGK1033" s="44"/>
      <c r="BGL1033" s="44"/>
      <c r="BGM1033" s="44"/>
      <c r="BGN1033" s="44"/>
      <c r="BGO1033" s="44"/>
      <c r="BGP1033" s="44"/>
      <c r="BGQ1033" s="44"/>
      <c r="BGR1033" s="44"/>
      <c r="BGS1033" s="44"/>
      <c r="BGT1033" s="44"/>
      <c r="BGU1033" s="44"/>
      <c r="BGV1033" s="44"/>
      <c r="BGW1033" s="44"/>
      <c r="BGX1033" s="44"/>
      <c r="BGY1033" s="44"/>
      <c r="BGZ1033" s="44"/>
      <c r="BHA1033" s="44"/>
      <c r="BHB1033" s="44"/>
      <c r="BHC1033" s="44"/>
      <c r="BHD1033" s="44"/>
      <c r="BHE1033" s="44"/>
      <c r="BHF1033" s="44"/>
      <c r="BHG1033" s="44"/>
      <c r="BHH1033" s="44"/>
      <c r="BHI1033" s="44"/>
      <c r="BHJ1033" s="44"/>
      <c r="BHK1033" s="44"/>
      <c r="BHL1033" s="44"/>
      <c r="BHM1033" s="44"/>
      <c r="BHN1033" s="44"/>
      <c r="BHO1033" s="44"/>
      <c r="BHP1033" s="44"/>
      <c r="BHQ1033" s="44"/>
      <c r="BHR1033" s="44"/>
      <c r="BHS1033" s="44"/>
      <c r="BHT1033" s="44"/>
      <c r="BHU1033" s="44"/>
      <c r="BHV1033" s="44"/>
      <c r="BHW1033" s="44"/>
      <c r="BHX1033" s="44"/>
      <c r="BHY1033" s="44"/>
      <c r="BHZ1033" s="44"/>
      <c r="BIA1033" s="44"/>
      <c r="BIB1033" s="44"/>
      <c r="BIC1033" s="44"/>
      <c r="BID1033" s="44"/>
      <c r="BIE1033" s="44"/>
      <c r="BIF1033" s="44"/>
      <c r="BIG1033" s="44"/>
      <c r="BIH1033" s="44"/>
      <c r="BII1033" s="44"/>
      <c r="BIJ1033" s="44"/>
      <c r="BIK1033" s="44"/>
      <c r="BIL1033" s="44"/>
      <c r="BIM1033" s="44"/>
      <c r="BIN1033" s="44"/>
      <c r="BIO1033" s="44"/>
      <c r="BIP1033" s="44"/>
      <c r="BIQ1033" s="44"/>
      <c r="BIR1033" s="44"/>
      <c r="BIS1033" s="44"/>
      <c r="BIT1033" s="44"/>
      <c r="BIU1033" s="44"/>
      <c r="BIV1033" s="44"/>
      <c r="BIW1033" s="44"/>
      <c r="BIX1033" s="44"/>
      <c r="BIY1033" s="44"/>
      <c r="BIZ1033" s="44"/>
      <c r="BJA1033" s="44"/>
      <c r="BJB1033" s="44"/>
      <c r="BJC1033" s="44"/>
      <c r="BJD1033" s="44"/>
      <c r="BJE1033" s="44"/>
      <c r="BJF1033" s="44"/>
      <c r="BJG1033" s="44"/>
      <c r="BJH1033" s="44"/>
      <c r="BJI1033" s="44"/>
      <c r="BJJ1033" s="44"/>
      <c r="BJK1033" s="44"/>
      <c r="BJL1033" s="44"/>
      <c r="BJM1033" s="44"/>
      <c r="BJN1033" s="44"/>
      <c r="BJO1033" s="44"/>
      <c r="BJP1033" s="44"/>
      <c r="BJQ1033" s="44"/>
      <c r="BJR1033" s="44"/>
      <c r="BJS1033" s="44"/>
      <c r="BJT1033" s="44"/>
      <c r="BJU1033" s="44"/>
      <c r="BJV1033" s="44"/>
      <c r="BJW1033" s="44"/>
      <c r="BJX1033" s="44"/>
      <c r="BJY1033" s="44"/>
      <c r="BJZ1033" s="44"/>
      <c r="BKA1033" s="44"/>
      <c r="BKB1033" s="44"/>
      <c r="BKC1033" s="44"/>
      <c r="BKD1033" s="44"/>
      <c r="BKE1033" s="44"/>
      <c r="BKF1033" s="44"/>
      <c r="BKG1033" s="44"/>
      <c r="BKH1033" s="44"/>
      <c r="BKI1033" s="44"/>
      <c r="BKJ1033" s="44"/>
      <c r="BKK1033" s="44"/>
      <c r="BKL1033" s="44"/>
      <c r="BKM1033" s="44"/>
      <c r="BKN1033" s="44"/>
      <c r="BKO1033" s="44"/>
      <c r="BKP1033" s="44"/>
      <c r="BKQ1033" s="44"/>
      <c r="BKR1033" s="44"/>
      <c r="BKS1033" s="44"/>
      <c r="BKT1033" s="44"/>
      <c r="BKU1033" s="44"/>
      <c r="BKV1033" s="44"/>
      <c r="BKW1033" s="44"/>
      <c r="BKX1033" s="44"/>
      <c r="BKY1033" s="44"/>
      <c r="BKZ1033" s="44"/>
      <c r="BLA1033" s="44"/>
      <c r="BLB1033" s="44"/>
      <c r="BLC1033" s="44"/>
      <c r="BLD1033" s="44"/>
      <c r="BLE1033" s="44"/>
      <c r="BLF1033" s="44"/>
      <c r="BLG1033" s="44"/>
      <c r="BLH1033" s="44"/>
      <c r="BLI1033" s="44"/>
      <c r="BLJ1033" s="44"/>
      <c r="BLK1033" s="44"/>
      <c r="BLL1033" s="44"/>
      <c r="BLM1033" s="44"/>
      <c r="BLN1033" s="44"/>
      <c r="BLO1033" s="44"/>
      <c r="BLP1033" s="44"/>
      <c r="BLQ1033" s="44"/>
      <c r="BLR1033" s="44"/>
      <c r="BLS1033" s="44"/>
      <c r="BLT1033" s="44"/>
      <c r="BLU1033" s="44"/>
      <c r="BLV1033" s="44"/>
      <c r="BLW1033" s="44"/>
      <c r="BLX1033" s="44"/>
      <c r="BLY1033" s="44"/>
      <c r="BLZ1033" s="44"/>
      <c r="BMA1033" s="44"/>
      <c r="BMB1033" s="44"/>
      <c r="BMC1033" s="44"/>
      <c r="BMD1033" s="44"/>
      <c r="BME1033" s="44"/>
      <c r="BMF1033" s="44"/>
      <c r="BMG1033" s="44"/>
      <c r="BMH1033" s="44"/>
      <c r="BMI1033" s="44"/>
      <c r="BMJ1033" s="44"/>
      <c r="BMK1033" s="44"/>
      <c r="BML1033" s="44"/>
      <c r="BMM1033" s="44"/>
      <c r="BMN1033" s="44"/>
      <c r="BMO1033" s="44"/>
      <c r="BMP1033" s="44"/>
      <c r="BMQ1033" s="44"/>
      <c r="BMR1033" s="44"/>
      <c r="BMS1033" s="44"/>
      <c r="BMT1033" s="44"/>
      <c r="BMU1033" s="44"/>
      <c r="BMV1033" s="44"/>
      <c r="BMW1033" s="44"/>
      <c r="BMX1033" s="44"/>
      <c r="BMY1033" s="44"/>
      <c r="BMZ1033" s="44"/>
      <c r="BNA1033" s="44"/>
      <c r="BNB1033" s="44"/>
      <c r="BNC1033" s="44"/>
      <c r="BND1033" s="44"/>
      <c r="BNE1033" s="44"/>
      <c r="BNF1033" s="44"/>
      <c r="BNG1033" s="44"/>
      <c r="BNH1033" s="44"/>
      <c r="BNI1033" s="44"/>
      <c r="BNJ1033" s="44"/>
      <c r="BNK1033" s="44"/>
      <c r="BNL1033" s="44"/>
      <c r="BNM1033" s="44"/>
      <c r="BNN1033" s="44"/>
      <c r="BNO1033" s="44"/>
      <c r="BNP1033" s="44"/>
      <c r="BNQ1033" s="44"/>
      <c r="BNR1033" s="44"/>
      <c r="BNS1033" s="44"/>
      <c r="BNT1033" s="44"/>
      <c r="BNU1033" s="44"/>
      <c r="BNV1033" s="44"/>
      <c r="BNW1033" s="44"/>
      <c r="BNX1033" s="44"/>
      <c r="BNY1033" s="44"/>
      <c r="BNZ1033" s="44"/>
      <c r="BOA1033" s="44"/>
      <c r="BOB1033" s="44"/>
      <c r="BOC1033" s="44"/>
      <c r="BOD1033" s="44"/>
      <c r="BOE1033" s="44"/>
      <c r="BOF1033" s="44"/>
      <c r="BOG1033" s="44"/>
      <c r="BOH1033" s="44"/>
      <c r="BOI1033" s="44"/>
      <c r="BOJ1033" s="44"/>
      <c r="BOK1033" s="44"/>
      <c r="BOL1033" s="44"/>
      <c r="BOM1033" s="44"/>
      <c r="BON1033" s="44"/>
      <c r="BOO1033" s="44"/>
      <c r="BOP1033" s="44"/>
      <c r="BOQ1033" s="44"/>
      <c r="BOR1033" s="44"/>
      <c r="BOS1033" s="44"/>
      <c r="BOT1033" s="44"/>
      <c r="BOU1033" s="44"/>
      <c r="BOV1033" s="44"/>
      <c r="BOW1033" s="44"/>
      <c r="BOX1033" s="44"/>
      <c r="BOY1033" s="44"/>
      <c r="BOZ1033" s="44"/>
      <c r="BPA1033" s="44"/>
      <c r="BPB1033" s="44"/>
      <c r="BPC1033" s="44"/>
      <c r="BPD1033" s="44"/>
      <c r="BPE1033" s="44"/>
      <c r="BPF1033" s="44"/>
      <c r="BPG1033" s="44"/>
      <c r="BPH1033" s="44"/>
      <c r="BPI1033" s="44"/>
      <c r="BPJ1033" s="44"/>
      <c r="BPK1033" s="44"/>
      <c r="BPL1033" s="44"/>
      <c r="BPM1033" s="44"/>
      <c r="BPN1033" s="44"/>
      <c r="BPO1033" s="44"/>
      <c r="BPP1033" s="44"/>
      <c r="BPQ1033" s="44"/>
      <c r="BPR1033" s="44"/>
      <c r="BPS1033" s="44"/>
      <c r="BPT1033" s="44"/>
      <c r="BPU1033" s="44"/>
      <c r="BPV1033" s="44"/>
      <c r="BPW1033" s="44"/>
      <c r="BPX1033" s="44"/>
      <c r="BPY1033" s="44"/>
      <c r="BPZ1033" s="44"/>
      <c r="BQA1033" s="44"/>
      <c r="BQB1033" s="44"/>
      <c r="BQC1033" s="44"/>
      <c r="BQD1033" s="44"/>
      <c r="BQE1033" s="44"/>
      <c r="BQF1033" s="44"/>
      <c r="BQG1033" s="44"/>
      <c r="BQH1033" s="44"/>
      <c r="BQI1033" s="44"/>
      <c r="BQJ1033" s="44"/>
      <c r="BQK1033" s="44"/>
      <c r="BQL1033" s="44"/>
      <c r="BQM1033" s="44"/>
      <c r="BQN1033" s="44"/>
      <c r="BQO1033" s="44"/>
      <c r="BQP1033" s="44"/>
      <c r="BQQ1033" s="44"/>
      <c r="BQR1033" s="44"/>
      <c r="BQS1033" s="44"/>
      <c r="BQT1033" s="44"/>
      <c r="BQU1033" s="44"/>
      <c r="BQV1033" s="44"/>
      <c r="BQW1033" s="44"/>
      <c r="BQX1033" s="44"/>
      <c r="BQY1033" s="44"/>
      <c r="BQZ1033" s="44"/>
      <c r="BRA1033" s="44"/>
      <c r="BRB1033" s="44"/>
      <c r="BRC1033" s="44"/>
      <c r="BRD1033" s="44"/>
      <c r="BRE1033" s="44"/>
      <c r="BRF1033" s="44"/>
      <c r="BRG1033" s="44"/>
      <c r="BRH1033" s="44"/>
      <c r="BRI1033" s="44"/>
      <c r="BRJ1033" s="44"/>
      <c r="BRK1033" s="44"/>
      <c r="BRL1033" s="44"/>
      <c r="BRM1033" s="44"/>
      <c r="BRN1033" s="44"/>
      <c r="BRO1033" s="44"/>
      <c r="BRP1033" s="44"/>
      <c r="BRQ1033" s="44"/>
      <c r="BRR1033" s="44"/>
      <c r="BRS1033" s="44"/>
      <c r="BRT1033" s="44"/>
      <c r="BRU1033" s="44"/>
      <c r="BRV1033" s="44"/>
      <c r="BRW1033" s="44"/>
      <c r="BRX1033" s="44"/>
      <c r="BRY1033" s="44"/>
      <c r="BRZ1033" s="44"/>
      <c r="BSA1033" s="44"/>
      <c r="BSB1033" s="44"/>
      <c r="BSC1033" s="44"/>
      <c r="BSD1033" s="44"/>
      <c r="BSE1033" s="44"/>
      <c r="BSF1033" s="44"/>
      <c r="BSG1033" s="44"/>
      <c r="BSH1033" s="44"/>
      <c r="BSI1033" s="44"/>
      <c r="BSJ1033" s="44"/>
      <c r="BSK1033" s="44"/>
      <c r="BSL1033" s="44"/>
      <c r="BSM1033" s="44"/>
      <c r="BSN1033" s="44"/>
      <c r="BSO1033" s="44"/>
      <c r="BSP1033" s="44"/>
      <c r="BSQ1033" s="44"/>
      <c r="BSR1033" s="44"/>
      <c r="BSS1033" s="44"/>
      <c r="BST1033" s="44"/>
      <c r="BSU1033" s="44"/>
      <c r="BSV1033" s="44"/>
      <c r="BSW1033" s="44"/>
      <c r="BSX1033" s="44"/>
      <c r="BSY1033" s="44"/>
      <c r="BSZ1033" s="44"/>
      <c r="BTA1033" s="44"/>
      <c r="BTB1033" s="44"/>
      <c r="BTC1033" s="44"/>
      <c r="BTD1033" s="44"/>
      <c r="BTE1033" s="44"/>
      <c r="BTF1033" s="44"/>
      <c r="BTG1033" s="44"/>
      <c r="BTH1033" s="44"/>
      <c r="BTI1033" s="44"/>
      <c r="BTJ1033" s="44"/>
      <c r="BTK1033" s="44"/>
      <c r="BTL1033" s="44"/>
      <c r="BTM1033" s="44"/>
      <c r="BTN1033" s="44"/>
      <c r="BTO1033" s="44"/>
      <c r="BTP1033" s="44"/>
      <c r="BTQ1033" s="44"/>
      <c r="BTR1033" s="44"/>
      <c r="BTS1033" s="44"/>
      <c r="BTT1033" s="44"/>
      <c r="BTU1033" s="44"/>
      <c r="BTV1033" s="44"/>
      <c r="BTW1033" s="44"/>
      <c r="BTX1033" s="44"/>
      <c r="BTY1033" s="44"/>
      <c r="BTZ1033" s="44"/>
      <c r="BUA1033" s="44"/>
      <c r="BUB1033" s="44"/>
      <c r="BUC1033" s="44"/>
      <c r="BUD1033" s="44"/>
      <c r="BUE1033" s="44"/>
      <c r="BUF1033" s="44"/>
      <c r="BUG1033" s="44"/>
      <c r="BUH1033" s="44"/>
      <c r="BUI1033" s="44"/>
      <c r="BUJ1033" s="44"/>
      <c r="BUK1033" s="44"/>
      <c r="BUL1033" s="44"/>
      <c r="BUM1033" s="44"/>
      <c r="BUN1033" s="44"/>
      <c r="BUO1033" s="44"/>
      <c r="BUP1033" s="44"/>
      <c r="BUQ1033" s="44"/>
      <c r="BUR1033" s="44"/>
      <c r="BUS1033" s="44"/>
      <c r="BUT1033" s="44"/>
      <c r="BUU1033" s="44"/>
      <c r="BUV1033" s="44"/>
      <c r="BUW1033" s="44"/>
      <c r="BUX1033" s="44"/>
      <c r="BUY1033" s="44"/>
      <c r="BUZ1033" s="44"/>
      <c r="BVA1033" s="44"/>
      <c r="BVB1033" s="44"/>
      <c r="BVC1033" s="44"/>
      <c r="BVD1033" s="44"/>
      <c r="BVE1033" s="44"/>
      <c r="BVF1033" s="44"/>
      <c r="BVG1033" s="44"/>
      <c r="BVH1033" s="44"/>
      <c r="BVI1033" s="44"/>
      <c r="BVJ1033" s="44"/>
      <c r="BVK1033" s="44"/>
      <c r="BVL1033" s="44"/>
      <c r="BVM1033" s="44"/>
      <c r="BVN1033" s="44"/>
      <c r="BVO1033" s="44"/>
      <c r="BVP1033" s="44"/>
      <c r="BVQ1033" s="44"/>
      <c r="BVR1033" s="44"/>
      <c r="BVS1033" s="44"/>
      <c r="BVT1033" s="44"/>
      <c r="BVU1033" s="44"/>
      <c r="BVV1033" s="44"/>
      <c r="BVW1033" s="44"/>
      <c r="BVX1033" s="44"/>
      <c r="BVY1033" s="44"/>
      <c r="BVZ1033" s="44"/>
      <c r="BWA1033" s="44"/>
      <c r="BWB1033" s="44"/>
      <c r="BWC1033" s="44"/>
      <c r="BWD1033" s="44"/>
      <c r="BWE1033" s="44"/>
      <c r="BWF1033" s="44"/>
      <c r="BWG1033" s="44"/>
      <c r="BWH1033" s="44"/>
      <c r="BWI1033" s="44"/>
      <c r="BWJ1033" s="44"/>
      <c r="BWK1033" s="44"/>
      <c r="BWL1033" s="44"/>
      <c r="BWM1033" s="44"/>
      <c r="BWN1033" s="44"/>
      <c r="BWO1033" s="44"/>
      <c r="BWP1033" s="44"/>
      <c r="BWQ1033" s="44"/>
      <c r="BWR1033" s="44"/>
      <c r="BWS1033" s="44"/>
      <c r="BWT1033" s="44"/>
      <c r="BWU1033" s="44"/>
      <c r="BWV1033" s="44"/>
      <c r="BWW1033" s="44"/>
      <c r="BWX1033" s="44"/>
      <c r="BWY1033" s="44"/>
      <c r="BWZ1033" s="44"/>
      <c r="BXA1033" s="44"/>
      <c r="BXB1033" s="44"/>
      <c r="BXC1033" s="44"/>
      <c r="BXD1033" s="44"/>
      <c r="BXE1033" s="44"/>
      <c r="BXF1033" s="44"/>
      <c r="BXG1033" s="44"/>
      <c r="BXH1033" s="44"/>
      <c r="BXI1033" s="44"/>
      <c r="BXJ1033" s="44"/>
      <c r="BXK1033" s="44"/>
      <c r="BXL1033" s="44"/>
      <c r="BXM1033" s="44"/>
      <c r="BXN1033" s="44"/>
      <c r="BXO1033" s="44"/>
      <c r="BXP1033" s="44"/>
      <c r="BXQ1033" s="44"/>
      <c r="BXR1033" s="44"/>
      <c r="BXS1033" s="44"/>
      <c r="BXT1033" s="44"/>
      <c r="BXU1033" s="44"/>
      <c r="BXV1033" s="44"/>
      <c r="BXW1033" s="44"/>
      <c r="BXX1033" s="44"/>
      <c r="BXY1033" s="44"/>
      <c r="BXZ1033" s="44"/>
      <c r="BYA1033" s="44"/>
      <c r="BYB1033" s="44"/>
      <c r="BYC1033" s="44"/>
      <c r="BYD1033" s="44"/>
      <c r="BYE1033" s="44"/>
      <c r="BYF1033" s="44"/>
      <c r="BYG1033" s="44"/>
      <c r="BYH1033" s="44"/>
      <c r="BYI1033" s="44"/>
      <c r="BYJ1033" s="44"/>
      <c r="BYK1033" s="44"/>
      <c r="BYL1033" s="44"/>
      <c r="BYM1033" s="44"/>
      <c r="BYN1033" s="44"/>
      <c r="BYO1033" s="44"/>
      <c r="BYP1033" s="44"/>
      <c r="BYQ1033" s="44"/>
      <c r="BYR1033" s="44"/>
      <c r="BYS1033" s="44"/>
      <c r="BYT1033" s="44"/>
      <c r="BYU1033" s="44"/>
      <c r="BYV1033" s="44"/>
      <c r="BYW1033" s="44"/>
      <c r="BYX1033" s="44"/>
      <c r="BYY1033" s="44"/>
      <c r="BYZ1033" s="44"/>
      <c r="BZA1033" s="44"/>
      <c r="BZB1033" s="44"/>
      <c r="BZC1033" s="44"/>
      <c r="BZD1033" s="44"/>
      <c r="BZE1033" s="44"/>
      <c r="BZF1033" s="44"/>
      <c r="BZG1033" s="44"/>
      <c r="BZH1033" s="44"/>
      <c r="BZI1033" s="44"/>
      <c r="BZJ1033" s="44"/>
      <c r="BZK1033" s="44"/>
      <c r="BZL1033" s="44"/>
      <c r="BZM1033" s="44"/>
      <c r="BZN1033" s="44"/>
      <c r="BZO1033" s="44"/>
      <c r="BZP1033" s="44"/>
      <c r="BZQ1033" s="44"/>
      <c r="BZR1033" s="44"/>
      <c r="BZS1033" s="44"/>
      <c r="BZT1033" s="44"/>
      <c r="BZU1033" s="44"/>
      <c r="BZV1033" s="44"/>
      <c r="BZW1033" s="44"/>
      <c r="BZX1033" s="44"/>
      <c r="BZY1033" s="44"/>
      <c r="BZZ1033" s="44"/>
      <c r="CAA1033" s="44"/>
      <c r="CAB1033" s="44"/>
      <c r="CAC1033" s="44"/>
      <c r="CAD1033" s="44"/>
      <c r="CAE1033" s="44"/>
      <c r="CAF1033" s="44"/>
      <c r="CAG1033" s="44"/>
      <c r="CAH1033" s="44"/>
      <c r="CAI1033" s="44"/>
      <c r="CAJ1033" s="44"/>
      <c r="CAK1033" s="44"/>
      <c r="CAL1033" s="44"/>
      <c r="CAM1033" s="44"/>
      <c r="CAN1033" s="44"/>
      <c r="CAO1033" s="44"/>
      <c r="CAP1033" s="44"/>
      <c r="CAQ1033" s="44"/>
      <c r="CAR1033" s="44"/>
      <c r="CAS1033" s="44"/>
      <c r="CAT1033" s="44"/>
      <c r="CAU1033" s="44"/>
      <c r="CAV1033" s="44"/>
      <c r="CAW1033" s="44"/>
      <c r="CAX1033" s="44"/>
      <c r="CAY1033" s="44"/>
      <c r="CAZ1033" s="44"/>
      <c r="CBA1033" s="44"/>
      <c r="CBB1033" s="44"/>
      <c r="CBC1033" s="44"/>
      <c r="CBD1033" s="44"/>
      <c r="CBE1033" s="44"/>
      <c r="CBF1033" s="44"/>
      <c r="CBG1033" s="44"/>
      <c r="CBH1033" s="44"/>
      <c r="CBI1033" s="44"/>
      <c r="CBJ1033" s="44"/>
      <c r="CBK1033" s="44"/>
      <c r="CBL1033" s="44"/>
      <c r="CBM1033" s="44"/>
      <c r="CBN1033" s="44"/>
      <c r="CBO1033" s="44"/>
      <c r="CBP1033" s="44"/>
      <c r="CBQ1033" s="44"/>
      <c r="CBR1033" s="44"/>
      <c r="CBS1033" s="44"/>
      <c r="CBT1033" s="44"/>
      <c r="CBU1033" s="44"/>
      <c r="CBV1033" s="44"/>
      <c r="CBW1033" s="44"/>
      <c r="CBX1033" s="44"/>
      <c r="CBY1033" s="44"/>
      <c r="CBZ1033" s="44"/>
      <c r="CCA1033" s="44"/>
      <c r="CCB1033" s="44"/>
      <c r="CCC1033" s="44"/>
      <c r="CCD1033" s="44"/>
      <c r="CCE1033" s="44"/>
      <c r="CCF1033" s="44"/>
      <c r="CCG1033" s="44"/>
      <c r="CCH1033" s="44"/>
      <c r="CCI1033" s="44"/>
      <c r="CCJ1033" s="44"/>
      <c r="CCK1033" s="44"/>
      <c r="CCL1033" s="44"/>
      <c r="CCM1033" s="44"/>
      <c r="CCN1033" s="44"/>
      <c r="CCO1033" s="44"/>
      <c r="CCP1033" s="44"/>
      <c r="CCQ1033" s="44"/>
      <c r="CCR1033" s="44"/>
      <c r="CCS1033" s="44"/>
      <c r="CCT1033" s="44"/>
      <c r="CCU1033" s="44"/>
      <c r="CCV1033" s="44"/>
      <c r="CCW1033" s="44"/>
      <c r="CCX1033" s="44"/>
      <c r="CCY1033" s="44"/>
      <c r="CCZ1033" s="44"/>
      <c r="CDA1033" s="44"/>
      <c r="CDB1033" s="44"/>
      <c r="CDC1033" s="44"/>
      <c r="CDD1033" s="44"/>
      <c r="CDE1033" s="44"/>
      <c r="CDF1033" s="44"/>
      <c r="CDG1033" s="44"/>
      <c r="CDH1033" s="44"/>
      <c r="CDI1033" s="44"/>
      <c r="CDJ1033" s="44"/>
      <c r="CDK1033" s="44"/>
      <c r="CDL1033" s="44"/>
      <c r="CDM1033" s="44"/>
      <c r="CDN1033" s="44"/>
      <c r="CDO1033" s="44"/>
      <c r="CDP1033" s="44"/>
      <c r="CDQ1033" s="44"/>
      <c r="CDR1033" s="44"/>
      <c r="CDS1033" s="44"/>
      <c r="CDT1033" s="44"/>
      <c r="CDU1033" s="44"/>
      <c r="CDV1033" s="44"/>
      <c r="CDW1033" s="44"/>
      <c r="CDX1033" s="44"/>
      <c r="CDY1033" s="44"/>
      <c r="CDZ1033" s="44"/>
      <c r="CEA1033" s="44"/>
      <c r="CEB1033" s="44"/>
      <c r="CEC1033" s="44"/>
      <c r="CED1033" s="44"/>
      <c r="CEE1033" s="44"/>
      <c r="CEF1033" s="44"/>
      <c r="CEG1033" s="44"/>
      <c r="CEH1033" s="44"/>
      <c r="CEI1033" s="44"/>
      <c r="CEJ1033" s="44"/>
      <c r="CEK1033" s="44"/>
      <c r="CEL1033" s="44"/>
      <c r="CEM1033" s="44"/>
      <c r="CEN1033" s="44"/>
      <c r="CEO1033" s="44"/>
      <c r="CEP1033" s="44"/>
      <c r="CEQ1033" s="44"/>
      <c r="CER1033" s="44"/>
      <c r="CES1033" s="44"/>
      <c r="CET1033" s="44"/>
      <c r="CEU1033" s="44"/>
      <c r="CEV1033" s="44"/>
      <c r="CEW1033" s="44"/>
      <c r="CEX1033" s="44"/>
      <c r="CEY1033" s="44"/>
      <c r="CEZ1033" s="44"/>
      <c r="CFA1033" s="44"/>
      <c r="CFB1033" s="44"/>
      <c r="CFC1033" s="44"/>
      <c r="CFD1033" s="44"/>
      <c r="CFE1033" s="44"/>
      <c r="CFF1033" s="44"/>
      <c r="CFG1033" s="44"/>
      <c r="CFH1033" s="44"/>
      <c r="CFI1033" s="44"/>
      <c r="CFJ1033" s="44"/>
      <c r="CFK1033" s="44"/>
      <c r="CFL1033" s="44"/>
      <c r="CFM1033" s="44"/>
      <c r="CFN1033" s="44"/>
      <c r="CFO1033" s="44"/>
      <c r="CFP1033" s="44"/>
      <c r="CFQ1033" s="44"/>
      <c r="CFR1033" s="44"/>
      <c r="CFS1033" s="44"/>
      <c r="CFT1033" s="44"/>
      <c r="CFU1033" s="44"/>
      <c r="CFV1033" s="44"/>
      <c r="CFW1033" s="44"/>
      <c r="CFX1033" s="44"/>
      <c r="CFY1033" s="44"/>
      <c r="CFZ1033" s="44"/>
      <c r="CGA1033" s="44"/>
      <c r="CGB1033" s="44"/>
      <c r="CGC1033" s="44"/>
      <c r="CGD1033" s="44"/>
      <c r="CGE1033" s="44"/>
      <c r="CGF1033" s="44"/>
      <c r="CGG1033" s="44"/>
      <c r="CGH1033" s="44"/>
      <c r="CGI1033" s="44"/>
      <c r="CGJ1033" s="44"/>
      <c r="CGK1033" s="44"/>
      <c r="CGL1033" s="44"/>
      <c r="CGM1033" s="44"/>
      <c r="CGN1033" s="44"/>
      <c r="CGO1033" s="44"/>
      <c r="CGP1033" s="44"/>
      <c r="CGQ1033" s="44"/>
      <c r="CGR1033" s="44"/>
      <c r="CGS1033" s="44"/>
      <c r="CGT1033" s="44"/>
      <c r="CGU1033" s="44"/>
      <c r="CGV1033" s="44"/>
      <c r="CGW1033" s="44"/>
      <c r="CGX1033" s="44"/>
      <c r="CGY1033" s="44"/>
      <c r="CGZ1033" s="44"/>
      <c r="CHA1033" s="44"/>
      <c r="CHB1033" s="44"/>
      <c r="CHC1033" s="44"/>
      <c r="CHD1033" s="44"/>
      <c r="CHE1033" s="44"/>
      <c r="CHF1033" s="44"/>
      <c r="CHG1033" s="44"/>
      <c r="CHH1033" s="44"/>
      <c r="CHI1033" s="44"/>
      <c r="CHJ1033" s="44"/>
      <c r="CHK1033" s="44"/>
      <c r="CHL1033" s="44"/>
      <c r="CHM1033" s="44"/>
      <c r="CHN1033" s="44"/>
      <c r="CHO1033" s="44"/>
      <c r="CHP1033" s="44"/>
      <c r="CHQ1033" s="44"/>
      <c r="CHR1033" s="44"/>
      <c r="CHS1033" s="44"/>
      <c r="CHT1033" s="44"/>
      <c r="CHU1033" s="44"/>
      <c r="CHV1033" s="44"/>
      <c r="CHW1033" s="44"/>
      <c r="CHX1033" s="44"/>
      <c r="CHY1033" s="44"/>
      <c r="CHZ1033" s="44"/>
      <c r="CIA1033" s="44"/>
      <c r="CIB1033" s="44"/>
      <c r="CIC1033" s="44"/>
      <c r="CID1033" s="44"/>
      <c r="CIE1033" s="44"/>
      <c r="CIF1033" s="44"/>
      <c r="CIG1033" s="44"/>
      <c r="CIH1033" s="44"/>
      <c r="CII1033" s="44"/>
      <c r="CIJ1033" s="44"/>
      <c r="CIK1033" s="44"/>
      <c r="CIL1033" s="44"/>
      <c r="CIM1033" s="44"/>
      <c r="CIN1033" s="44"/>
      <c r="CIO1033" s="44"/>
      <c r="CIP1033" s="44"/>
      <c r="CIQ1033" s="44"/>
      <c r="CIR1033" s="44"/>
      <c r="CIS1033" s="44"/>
      <c r="CIT1033" s="44"/>
      <c r="CIU1033" s="44"/>
      <c r="CIV1033" s="44"/>
      <c r="CIW1033" s="44"/>
      <c r="CIX1033" s="44"/>
      <c r="CIY1033" s="44"/>
      <c r="CIZ1033" s="44"/>
      <c r="CJA1033" s="44"/>
      <c r="CJB1033" s="44"/>
      <c r="CJC1033" s="44"/>
      <c r="CJD1033" s="44"/>
      <c r="CJE1033" s="44"/>
      <c r="CJF1033" s="44"/>
      <c r="CJG1033" s="44"/>
      <c r="CJH1033" s="44"/>
      <c r="CJI1033" s="44"/>
      <c r="CJJ1033" s="44"/>
      <c r="CJK1033" s="44"/>
      <c r="CJL1033" s="44"/>
      <c r="CJM1033" s="44"/>
      <c r="CJN1033" s="44"/>
      <c r="CJO1033" s="44"/>
      <c r="CJP1033" s="44"/>
      <c r="CJQ1033" s="44"/>
      <c r="CJR1033" s="44"/>
      <c r="CJS1033" s="44"/>
      <c r="CJT1033" s="44"/>
      <c r="CJU1033" s="44"/>
      <c r="CJV1033" s="44"/>
      <c r="CJW1033" s="44"/>
      <c r="CJX1033" s="44"/>
      <c r="CJY1033" s="44"/>
      <c r="CJZ1033" s="44"/>
      <c r="CKA1033" s="44"/>
      <c r="CKB1033" s="44"/>
      <c r="CKC1033" s="44"/>
      <c r="CKD1033" s="44"/>
      <c r="CKE1033" s="44"/>
      <c r="CKF1033" s="44"/>
      <c r="CKG1033" s="44"/>
      <c r="CKH1033" s="44"/>
      <c r="CKI1033" s="44"/>
      <c r="CKJ1033" s="44"/>
      <c r="CKK1033" s="44"/>
      <c r="CKL1033" s="44"/>
      <c r="CKM1033" s="44"/>
      <c r="CKN1033" s="44"/>
      <c r="CKO1033" s="44"/>
      <c r="CKP1033" s="44"/>
      <c r="CKQ1033" s="44"/>
      <c r="CKR1033" s="44"/>
      <c r="CKS1033" s="44"/>
      <c r="CKT1033" s="44"/>
      <c r="CKU1033" s="44"/>
      <c r="CKV1033" s="44"/>
      <c r="CKW1033" s="44"/>
      <c r="CKX1033" s="44"/>
      <c r="CKY1033" s="44"/>
      <c r="CKZ1033" s="44"/>
      <c r="CLA1033" s="44"/>
      <c r="CLB1033" s="44"/>
      <c r="CLC1033" s="44"/>
      <c r="CLD1033" s="44"/>
      <c r="CLE1033" s="44"/>
      <c r="CLF1033" s="44"/>
      <c r="CLG1033" s="44"/>
      <c r="CLH1033" s="44"/>
      <c r="CLI1033" s="44"/>
      <c r="CLJ1033" s="44"/>
      <c r="CLK1033" s="44"/>
      <c r="CLL1033" s="44"/>
      <c r="CLM1033" s="44"/>
      <c r="CLN1033" s="44"/>
      <c r="CLO1033" s="44"/>
      <c r="CLP1033" s="44"/>
      <c r="CLQ1033" s="44"/>
      <c r="CLR1033" s="44"/>
      <c r="CLS1033" s="44"/>
      <c r="CLT1033" s="44"/>
      <c r="CLU1033" s="44"/>
      <c r="CLV1033" s="44"/>
      <c r="CLW1033" s="44"/>
      <c r="CLX1033" s="44"/>
      <c r="CLY1033" s="44"/>
      <c r="CLZ1033" s="44"/>
      <c r="CMA1033" s="44"/>
      <c r="CMB1033" s="44"/>
      <c r="CMC1033" s="44"/>
      <c r="CMD1033" s="44"/>
      <c r="CME1033" s="44"/>
      <c r="CMF1033" s="44"/>
      <c r="CMG1033" s="44"/>
      <c r="CMH1033" s="44"/>
      <c r="CMI1033" s="44"/>
      <c r="CMJ1033" s="44"/>
      <c r="CMK1033" s="44"/>
      <c r="CML1033" s="44"/>
      <c r="CMM1033" s="44"/>
      <c r="CMN1033" s="44"/>
      <c r="CMO1033" s="44"/>
      <c r="CMP1033" s="44"/>
      <c r="CMQ1033" s="44"/>
      <c r="CMR1033" s="44"/>
      <c r="CMS1033" s="44"/>
      <c r="CMT1033" s="44"/>
      <c r="CMU1033" s="44"/>
      <c r="CMV1033" s="44"/>
      <c r="CMW1033" s="44"/>
      <c r="CMX1033" s="44"/>
      <c r="CMY1033" s="44"/>
      <c r="CMZ1033" s="44"/>
      <c r="CNA1033" s="44"/>
      <c r="CNB1033" s="44"/>
      <c r="CNC1033" s="44"/>
      <c r="CND1033" s="44"/>
      <c r="CNE1033" s="44"/>
      <c r="CNF1033" s="44"/>
      <c r="CNG1033" s="44"/>
      <c r="CNH1033" s="44"/>
      <c r="CNI1033" s="44"/>
      <c r="CNJ1033" s="44"/>
      <c r="CNK1033" s="44"/>
      <c r="CNL1033" s="44"/>
      <c r="CNM1033" s="44"/>
      <c r="CNN1033" s="44"/>
      <c r="CNO1033" s="44"/>
      <c r="CNP1033" s="44"/>
      <c r="CNQ1033" s="44"/>
      <c r="CNR1033" s="44"/>
      <c r="CNS1033" s="44"/>
      <c r="CNT1033" s="44"/>
      <c r="CNU1033" s="44"/>
      <c r="CNV1033" s="44"/>
      <c r="CNW1033" s="44"/>
      <c r="CNX1033" s="44"/>
      <c r="CNY1033" s="44"/>
      <c r="CNZ1033" s="44"/>
      <c r="COA1033" s="44"/>
      <c r="COB1033" s="44"/>
      <c r="COC1033" s="44"/>
      <c r="COD1033" s="44"/>
      <c r="COE1033" s="44"/>
      <c r="COF1033" s="44"/>
      <c r="COG1033" s="44"/>
      <c r="COH1033" s="44"/>
      <c r="COI1033" s="44"/>
      <c r="COJ1033" s="44"/>
      <c r="COK1033" s="44"/>
      <c r="COL1033" s="44"/>
      <c r="COM1033" s="44"/>
      <c r="CON1033" s="44"/>
      <c r="COO1033" s="44"/>
      <c r="COP1033" s="44"/>
      <c r="COQ1033" s="44"/>
      <c r="COR1033" s="44"/>
      <c r="COS1033" s="44"/>
      <c r="COT1033" s="44"/>
      <c r="COU1033" s="44"/>
      <c r="COV1033" s="44"/>
      <c r="COW1033" s="44"/>
      <c r="COX1033" s="44"/>
      <c r="COY1033" s="44"/>
      <c r="COZ1033" s="44"/>
      <c r="CPA1033" s="44"/>
      <c r="CPB1033" s="44"/>
      <c r="CPC1033" s="44"/>
      <c r="CPD1033" s="44"/>
      <c r="CPE1033" s="44"/>
      <c r="CPF1033" s="44"/>
      <c r="CPG1033" s="44"/>
      <c r="CPH1033" s="44"/>
      <c r="CPI1033" s="44"/>
      <c r="CPJ1033" s="44"/>
      <c r="CPK1033" s="44"/>
      <c r="CPL1033" s="44"/>
      <c r="CPM1033" s="44"/>
      <c r="CPN1033" s="44"/>
      <c r="CPO1033" s="44"/>
      <c r="CPP1033" s="44"/>
      <c r="CPQ1033" s="44"/>
      <c r="CPR1033" s="44"/>
      <c r="CPS1033" s="44"/>
      <c r="CPT1033" s="44"/>
      <c r="CPU1033" s="44"/>
      <c r="CPV1033" s="44"/>
      <c r="CPW1033" s="44"/>
      <c r="CPX1033" s="44"/>
      <c r="CPY1033" s="44"/>
      <c r="CPZ1033" s="44"/>
      <c r="CQA1033" s="44"/>
      <c r="CQB1033" s="44"/>
      <c r="CQC1033" s="44"/>
      <c r="CQD1033" s="44"/>
      <c r="CQE1033" s="44"/>
      <c r="CQF1033" s="44"/>
      <c r="CQG1033" s="44"/>
      <c r="CQH1033" s="44"/>
      <c r="CQI1033" s="44"/>
      <c r="CQJ1033" s="44"/>
      <c r="CQK1033" s="44"/>
      <c r="CQL1033" s="44"/>
      <c r="CQM1033" s="44"/>
      <c r="CQN1033" s="44"/>
      <c r="CQO1033" s="44"/>
      <c r="CQP1033" s="44"/>
      <c r="CQQ1033" s="44"/>
      <c r="CQR1033" s="44"/>
      <c r="CQS1033" s="44"/>
      <c r="CQT1033" s="44"/>
      <c r="CQU1033" s="44"/>
      <c r="CQV1033" s="44"/>
      <c r="CQW1033" s="44"/>
      <c r="CQX1033" s="44"/>
      <c r="CQY1033" s="44"/>
      <c r="CQZ1033" s="44"/>
      <c r="CRA1033" s="44"/>
      <c r="CRB1033" s="44"/>
      <c r="CRC1033" s="44"/>
      <c r="CRD1033" s="44"/>
      <c r="CRE1033" s="44"/>
      <c r="CRF1033" s="44"/>
      <c r="CRG1033" s="44"/>
      <c r="CRH1033" s="44"/>
      <c r="CRI1033" s="44"/>
      <c r="CRJ1033" s="44"/>
      <c r="CRK1033" s="44"/>
      <c r="CRL1033" s="44"/>
      <c r="CRM1033" s="44"/>
      <c r="CRN1033" s="44"/>
      <c r="CRO1033" s="44"/>
      <c r="CRP1033" s="44"/>
      <c r="CRQ1033" s="44"/>
      <c r="CRR1033" s="44"/>
      <c r="CRS1033" s="44"/>
      <c r="CRT1033" s="44"/>
      <c r="CRU1033" s="44"/>
      <c r="CRV1033" s="44"/>
      <c r="CRW1033" s="44"/>
      <c r="CRX1033" s="44"/>
      <c r="CRY1033" s="44"/>
      <c r="CRZ1033" s="44"/>
      <c r="CSA1033" s="44"/>
      <c r="CSB1033" s="44"/>
      <c r="CSC1033" s="44"/>
      <c r="CSD1033" s="44"/>
      <c r="CSE1033" s="44"/>
      <c r="CSF1033" s="44"/>
      <c r="CSG1033" s="44"/>
      <c r="CSH1033" s="44"/>
      <c r="CSI1033" s="44"/>
      <c r="CSJ1033" s="44"/>
      <c r="CSK1033" s="44"/>
      <c r="CSL1033" s="44"/>
      <c r="CSM1033" s="44"/>
      <c r="CSN1033" s="44"/>
      <c r="CSO1033" s="44"/>
      <c r="CSP1033" s="44"/>
      <c r="CSQ1033" s="44"/>
      <c r="CSR1033" s="44"/>
      <c r="CSS1033" s="44"/>
      <c r="CST1033" s="44"/>
      <c r="CSU1033" s="44"/>
      <c r="CSV1033" s="44"/>
      <c r="CSW1033" s="44"/>
      <c r="CSX1033" s="44"/>
      <c r="CSY1033" s="44"/>
      <c r="CSZ1033" s="44"/>
      <c r="CTA1033" s="44"/>
      <c r="CTB1033" s="44"/>
      <c r="CTC1033" s="44"/>
      <c r="CTD1033" s="44"/>
      <c r="CTE1033" s="44"/>
      <c r="CTF1033" s="44"/>
      <c r="CTG1033" s="44"/>
      <c r="CTH1033" s="44"/>
      <c r="CTI1033" s="44"/>
      <c r="CTJ1033" s="44"/>
      <c r="CTK1033" s="44"/>
      <c r="CTL1033" s="44"/>
      <c r="CTM1033" s="44"/>
      <c r="CTN1033" s="44"/>
      <c r="CTO1033" s="44"/>
      <c r="CTP1033" s="44"/>
      <c r="CTQ1033" s="44"/>
      <c r="CTR1033" s="44"/>
      <c r="CTS1033" s="44"/>
      <c r="CTT1033" s="44"/>
      <c r="CTU1033" s="44"/>
      <c r="CTV1033" s="44"/>
      <c r="CTW1033" s="44"/>
      <c r="CTX1033" s="44"/>
      <c r="CTY1033" s="44"/>
      <c r="CTZ1033" s="44"/>
      <c r="CUA1033" s="44"/>
      <c r="CUB1033" s="44"/>
      <c r="CUC1033" s="44"/>
      <c r="CUD1033" s="44"/>
      <c r="CUE1033" s="44"/>
      <c r="CUF1033" s="44"/>
      <c r="CUG1033" s="44"/>
      <c r="CUH1033" s="44"/>
      <c r="CUI1033" s="44"/>
      <c r="CUJ1033" s="44"/>
      <c r="CUK1033" s="44"/>
      <c r="CUL1033" s="44"/>
      <c r="CUM1033" s="44"/>
      <c r="CUN1033" s="44"/>
      <c r="CUO1033" s="44"/>
      <c r="CUP1033" s="44"/>
      <c r="CUQ1033" s="44"/>
      <c r="CUR1033" s="44"/>
      <c r="CUS1033" s="44"/>
      <c r="CUT1033" s="44"/>
      <c r="CUU1033" s="44"/>
      <c r="CUV1033" s="44"/>
      <c r="CUW1033" s="44"/>
      <c r="CUX1033" s="44"/>
      <c r="CUY1033" s="44"/>
      <c r="CUZ1033" s="44"/>
      <c r="CVA1033" s="44"/>
      <c r="CVB1033" s="44"/>
      <c r="CVC1033" s="44"/>
      <c r="CVD1033" s="44"/>
      <c r="CVE1033" s="44"/>
      <c r="CVF1033" s="44"/>
      <c r="CVG1033" s="44"/>
      <c r="CVH1033" s="44"/>
      <c r="CVI1033" s="44"/>
      <c r="CVJ1033" s="44"/>
      <c r="CVK1033" s="44"/>
      <c r="CVL1033" s="44"/>
      <c r="CVM1033" s="44"/>
      <c r="CVN1033" s="44"/>
      <c r="CVO1033" s="44"/>
      <c r="CVP1033" s="44"/>
      <c r="CVQ1033" s="44"/>
      <c r="CVR1033" s="44"/>
      <c r="CVS1033" s="44"/>
      <c r="CVT1033" s="44"/>
      <c r="CVU1033" s="44"/>
      <c r="CVV1033" s="44"/>
      <c r="CVW1033" s="44"/>
      <c r="CVX1033" s="44"/>
      <c r="CVY1033" s="44"/>
      <c r="CVZ1033" s="44"/>
      <c r="CWA1033" s="44"/>
      <c r="CWB1033" s="44"/>
      <c r="CWC1033" s="44"/>
      <c r="CWD1033" s="44"/>
      <c r="CWE1033" s="44"/>
      <c r="CWF1033" s="44"/>
      <c r="CWG1033" s="44"/>
      <c r="CWH1033" s="44"/>
      <c r="CWI1033" s="44"/>
      <c r="CWJ1033" s="44"/>
      <c r="CWK1033" s="44"/>
      <c r="CWL1033" s="44"/>
      <c r="CWM1033" s="44"/>
      <c r="CWN1033" s="44"/>
      <c r="CWO1033" s="44"/>
      <c r="CWP1033" s="44"/>
      <c r="CWQ1033" s="44"/>
      <c r="CWR1033" s="44"/>
      <c r="CWS1033" s="44"/>
      <c r="CWT1033" s="44"/>
      <c r="CWU1033" s="44"/>
      <c r="CWV1033" s="44"/>
      <c r="CWW1033" s="44"/>
      <c r="CWX1033" s="44"/>
      <c r="CWY1033" s="44"/>
      <c r="CWZ1033" s="44"/>
      <c r="CXA1033" s="44"/>
      <c r="CXB1033" s="44"/>
      <c r="CXC1033" s="44"/>
      <c r="CXD1033" s="44"/>
      <c r="CXE1033" s="44"/>
      <c r="CXF1033" s="44"/>
      <c r="CXG1033" s="44"/>
      <c r="CXH1033" s="44"/>
      <c r="CXI1033" s="44"/>
      <c r="CXJ1033" s="44"/>
      <c r="CXK1033" s="44"/>
      <c r="CXL1033" s="44"/>
      <c r="CXM1033" s="44"/>
      <c r="CXN1033" s="44"/>
      <c r="CXO1033" s="44"/>
      <c r="CXP1033" s="44"/>
      <c r="CXQ1033" s="44"/>
      <c r="CXR1033" s="44"/>
      <c r="CXS1033" s="44"/>
      <c r="CXT1033" s="44"/>
      <c r="CXU1033" s="44"/>
      <c r="CXV1033" s="44"/>
      <c r="CXW1033" s="44"/>
      <c r="CXX1033" s="44"/>
      <c r="CXY1033" s="44"/>
      <c r="CXZ1033" s="44"/>
      <c r="CYA1033" s="44"/>
      <c r="CYB1033" s="44"/>
      <c r="CYC1033" s="44"/>
      <c r="CYD1033" s="44"/>
      <c r="CYE1033" s="44"/>
      <c r="CYF1033" s="44"/>
      <c r="CYG1033" s="44"/>
      <c r="CYH1033" s="44"/>
      <c r="CYI1033" s="44"/>
      <c r="CYJ1033" s="44"/>
      <c r="CYK1033" s="44"/>
      <c r="CYL1033" s="44"/>
      <c r="CYM1033" s="44"/>
      <c r="CYN1033" s="44"/>
      <c r="CYO1033" s="44"/>
      <c r="CYP1033" s="44"/>
      <c r="CYQ1033" s="44"/>
      <c r="CYR1033" s="44"/>
      <c r="CYS1033" s="44"/>
      <c r="CYT1033" s="44"/>
      <c r="CYU1033" s="44"/>
      <c r="CYV1033" s="44"/>
      <c r="CYW1033" s="44"/>
      <c r="CYX1033" s="44"/>
      <c r="CYY1033" s="44"/>
      <c r="CYZ1033" s="44"/>
      <c r="CZA1033" s="44"/>
      <c r="CZB1033" s="44"/>
      <c r="CZC1033" s="44"/>
      <c r="CZD1033" s="44"/>
      <c r="CZE1033" s="44"/>
      <c r="CZF1033" s="44"/>
      <c r="CZG1033" s="44"/>
      <c r="CZH1033" s="44"/>
      <c r="CZI1033" s="44"/>
      <c r="CZJ1033" s="44"/>
      <c r="CZK1033" s="44"/>
      <c r="CZL1033" s="44"/>
      <c r="CZM1033" s="44"/>
      <c r="CZN1033" s="44"/>
      <c r="CZO1033" s="44"/>
      <c r="CZP1033" s="44"/>
      <c r="CZQ1033" s="44"/>
      <c r="CZR1033" s="44"/>
      <c r="CZS1033" s="44"/>
      <c r="CZT1033" s="44"/>
      <c r="CZU1033" s="44"/>
      <c r="CZV1033" s="44"/>
      <c r="CZW1033" s="44"/>
      <c r="CZX1033" s="44"/>
      <c r="CZY1033" s="44"/>
      <c r="CZZ1033" s="44"/>
      <c r="DAA1033" s="44"/>
      <c r="DAB1033" s="44"/>
      <c r="DAC1033" s="44"/>
      <c r="DAD1033" s="44"/>
      <c r="DAE1033" s="44"/>
      <c r="DAF1033" s="44"/>
      <c r="DAG1033" s="44"/>
      <c r="DAH1033" s="44"/>
      <c r="DAI1033" s="44"/>
      <c r="DAJ1033" s="44"/>
      <c r="DAK1033" s="44"/>
      <c r="DAL1033" s="44"/>
      <c r="DAM1033" s="44"/>
      <c r="DAN1033" s="44"/>
      <c r="DAO1033" s="44"/>
      <c r="DAP1033" s="44"/>
      <c r="DAQ1033" s="44"/>
      <c r="DAR1033" s="44"/>
      <c r="DAS1033" s="44"/>
      <c r="DAT1033" s="44"/>
      <c r="DAU1033" s="44"/>
      <c r="DAV1033" s="44"/>
      <c r="DAW1033" s="44"/>
      <c r="DAX1033" s="44"/>
      <c r="DAY1033" s="44"/>
      <c r="DAZ1033" s="44"/>
      <c r="DBA1033" s="44"/>
      <c r="DBB1033" s="44"/>
      <c r="DBC1033" s="44"/>
      <c r="DBD1033" s="44"/>
      <c r="DBE1033" s="44"/>
      <c r="DBF1033" s="44"/>
      <c r="DBG1033" s="44"/>
      <c r="DBH1033" s="44"/>
      <c r="DBI1033" s="44"/>
      <c r="DBJ1033" s="44"/>
      <c r="DBK1033" s="44"/>
      <c r="DBL1033" s="44"/>
      <c r="DBM1033" s="44"/>
      <c r="DBN1033" s="44"/>
      <c r="DBO1033" s="44"/>
      <c r="DBP1033" s="44"/>
      <c r="DBQ1033" s="44"/>
      <c r="DBR1033" s="44"/>
      <c r="DBS1033" s="44"/>
      <c r="DBT1033" s="44"/>
      <c r="DBU1033" s="44"/>
      <c r="DBV1033" s="44"/>
      <c r="DBW1033" s="44"/>
      <c r="DBX1033" s="44"/>
      <c r="DBY1033" s="44"/>
      <c r="DBZ1033" s="44"/>
      <c r="DCA1033" s="44"/>
      <c r="DCB1033" s="44"/>
      <c r="DCC1033" s="44"/>
      <c r="DCD1033" s="44"/>
      <c r="DCE1033" s="44"/>
      <c r="DCF1033" s="44"/>
      <c r="DCG1033" s="44"/>
      <c r="DCH1033" s="44"/>
      <c r="DCI1033" s="44"/>
      <c r="DCJ1033" s="44"/>
      <c r="DCK1033" s="44"/>
      <c r="DCL1033" s="44"/>
      <c r="DCM1033" s="44"/>
      <c r="DCN1033" s="44"/>
      <c r="DCO1033" s="44"/>
      <c r="DCP1033" s="44"/>
      <c r="DCQ1033" s="44"/>
      <c r="DCR1033" s="44"/>
      <c r="DCS1033" s="44"/>
      <c r="DCT1033" s="44"/>
      <c r="DCU1033" s="44"/>
      <c r="DCV1033" s="44"/>
      <c r="DCW1033" s="44"/>
      <c r="DCX1033" s="44"/>
      <c r="DCY1033" s="44"/>
      <c r="DCZ1033" s="44"/>
      <c r="DDA1033" s="44"/>
      <c r="DDB1033" s="44"/>
      <c r="DDC1033" s="44"/>
      <c r="DDD1033" s="44"/>
      <c r="DDE1033" s="44"/>
      <c r="DDF1033" s="44"/>
      <c r="DDG1033" s="44"/>
      <c r="DDH1033" s="44"/>
      <c r="DDI1033" s="44"/>
      <c r="DDJ1033" s="44"/>
      <c r="DDK1033" s="44"/>
      <c r="DDL1033" s="44"/>
      <c r="DDM1033" s="44"/>
      <c r="DDN1033" s="44"/>
      <c r="DDO1033" s="44"/>
      <c r="DDP1033" s="44"/>
      <c r="DDQ1033" s="44"/>
      <c r="DDR1033" s="44"/>
      <c r="DDS1033" s="44"/>
      <c r="DDT1033" s="44"/>
      <c r="DDU1033" s="44"/>
      <c r="DDV1033" s="44"/>
      <c r="DDW1033" s="44"/>
      <c r="DDX1033" s="44"/>
      <c r="DDY1033" s="44"/>
      <c r="DDZ1033" s="44"/>
      <c r="DEA1033" s="44"/>
      <c r="DEB1033" s="44"/>
      <c r="DEC1033" s="44"/>
      <c r="DED1033" s="44"/>
      <c r="DEE1033" s="44"/>
      <c r="DEF1033" s="44"/>
      <c r="DEG1033" s="44"/>
      <c r="DEH1033" s="44"/>
      <c r="DEI1033" s="44"/>
      <c r="DEJ1033" s="44"/>
      <c r="DEK1033" s="44"/>
      <c r="DEL1033" s="44"/>
      <c r="DEM1033" s="44"/>
      <c r="DEN1033" s="44"/>
      <c r="DEO1033" s="44"/>
      <c r="DEP1033" s="44"/>
      <c r="DEQ1033" s="44"/>
      <c r="DER1033" s="44"/>
      <c r="DES1033" s="44"/>
      <c r="DET1033" s="44"/>
      <c r="DEU1033" s="44"/>
      <c r="DEV1033" s="44"/>
      <c r="DEW1033" s="44"/>
      <c r="DEX1033" s="44"/>
      <c r="DEY1033" s="44"/>
      <c r="DEZ1033" s="44"/>
      <c r="DFA1033" s="44"/>
      <c r="DFB1033" s="44"/>
      <c r="DFC1033" s="44"/>
      <c r="DFD1033" s="44"/>
      <c r="DFE1033" s="44"/>
      <c r="DFF1033" s="44"/>
      <c r="DFG1033" s="44"/>
      <c r="DFH1033" s="44"/>
      <c r="DFI1033" s="44"/>
      <c r="DFJ1033" s="44"/>
      <c r="DFK1033" s="44"/>
      <c r="DFL1033" s="44"/>
      <c r="DFM1033" s="44"/>
      <c r="DFN1033" s="44"/>
      <c r="DFO1033" s="44"/>
      <c r="DFP1033" s="44"/>
      <c r="DFQ1033" s="44"/>
      <c r="DFR1033" s="44"/>
      <c r="DFS1033" s="44"/>
      <c r="DFT1033" s="44"/>
      <c r="DFU1033" s="44"/>
      <c r="DFV1033" s="44"/>
      <c r="DFW1033" s="44"/>
      <c r="DFX1033" s="44"/>
      <c r="DFY1033" s="44"/>
      <c r="DFZ1033" s="44"/>
      <c r="DGA1033" s="44"/>
      <c r="DGB1033" s="44"/>
      <c r="DGC1033" s="44"/>
      <c r="DGD1033" s="44"/>
      <c r="DGE1033" s="44"/>
      <c r="DGF1033" s="44"/>
      <c r="DGG1033" s="44"/>
      <c r="DGH1033" s="44"/>
      <c r="DGI1033" s="44"/>
      <c r="DGJ1033" s="44"/>
      <c r="DGK1033" s="44"/>
      <c r="DGL1033" s="44"/>
      <c r="DGM1033" s="44"/>
      <c r="DGN1033" s="44"/>
      <c r="DGO1033" s="44"/>
      <c r="DGP1033" s="44"/>
      <c r="DGQ1033" s="44"/>
      <c r="DGR1033" s="44"/>
      <c r="DGS1033" s="44"/>
      <c r="DGT1033" s="44"/>
      <c r="DGU1033" s="44"/>
      <c r="DGV1033" s="44"/>
      <c r="DGW1033" s="44"/>
      <c r="DGX1033" s="44"/>
      <c r="DGY1033" s="44"/>
      <c r="DGZ1033" s="44"/>
      <c r="DHA1033" s="44"/>
      <c r="DHB1033" s="44"/>
      <c r="DHC1033" s="44"/>
      <c r="DHD1033" s="44"/>
      <c r="DHE1033" s="44"/>
      <c r="DHF1033" s="44"/>
      <c r="DHG1033" s="44"/>
      <c r="DHH1033" s="44"/>
      <c r="DHI1033" s="44"/>
      <c r="DHJ1033" s="44"/>
      <c r="DHK1033" s="44"/>
      <c r="DHL1033" s="44"/>
      <c r="DHM1033" s="44"/>
      <c r="DHN1033" s="44"/>
      <c r="DHO1033" s="44"/>
      <c r="DHP1033" s="44"/>
      <c r="DHQ1033" s="44"/>
      <c r="DHR1033" s="44"/>
      <c r="DHS1033" s="44"/>
      <c r="DHT1033" s="44"/>
      <c r="DHU1033" s="44"/>
      <c r="DHV1033" s="44"/>
      <c r="DHW1033" s="44"/>
      <c r="DHX1033" s="44"/>
      <c r="DHY1033" s="44"/>
      <c r="DHZ1033" s="44"/>
      <c r="DIA1033" s="44"/>
      <c r="DIB1033" s="44"/>
      <c r="DIC1033" s="44"/>
      <c r="DID1033" s="44"/>
      <c r="DIE1033" s="44"/>
      <c r="DIF1033" s="44"/>
      <c r="DIG1033" s="44"/>
      <c r="DIH1033" s="44"/>
      <c r="DII1033" s="44"/>
      <c r="DIJ1033" s="44"/>
      <c r="DIK1033" s="44"/>
      <c r="DIL1033" s="44"/>
      <c r="DIM1033" s="44"/>
      <c r="DIN1033" s="44"/>
      <c r="DIO1033" s="44"/>
      <c r="DIP1033" s="44"/>
      <c r="DIQ1033" s="44"/>
      <c r="DIR1033" s="44"/>
      <c r="DIS1033" s="44"/>
      <c r="DIT1033" s="44"/>
      <c r="DIU1033" s="44"/>
      <c r="DIV1033" s="44"/>
      <c r="DIW1033" s="44"/>
      <c r="DIX1033" s="44"/>
      <c r="DIY1033" s="44"/>
      <c r="DIZ1033" s="44"/>
      <c r="DJA1033" s="44"/>
      <c r="DJB1033" s="44"/>
      <c r="DJC1033" s="44"/>
      <c r="DJD1033" s="44"/>
      <c r="DJE1033" s="44"/>
      <c r="DJF1033" s="44"/>
      <c r="DJG1033" s="44"/>
      <c r="DJH1033" s="44"/>
      <c r="DJI1033" s="44"/>
      <c r="DJJ1033" s="44"/>
      <c r="DJK1033" s="44"/>
      <c r="DJL1033" s="44"/>
      <c r="DJM1033" s="44"/>
      <c r="DJN1033" s="44"/>
      <c r="DJO1033" s="44"/>
      <c r="DJP1033" s="44"/>
      <c r="DJQ1033" s="44"/>
      <c r="DJR1033" s="44"/>
      <c r="DJS1033" s="44"/>
      <c r="DJT1033" s="44"/>
      <c r="DJU1033" s="44"/>
      <c r="DJV1033" s="44"/>
      <c r="DJW1033" s="44"/>
      <c r="DJX1033" s="44"/>
      <c r="DJY1033" s="44"/>
      <c r="DJZ1033" s="44"/>
      <c r="DKA1033" s="44"/>
      <c r="DKB1033" s="44"/>
      <c r="DKC1033" s="44"/>
      <c r="DKD1033" s="44"/>
      <c r="DKE1033" s="44"/>
      <c r="DKF1033" s="44"/>
      <c r="DKG1033" s="44"/>
      <c r="DKH1033" s="44"/>
      <c r="DKI1033" s="44"/>
      <c r="DKJ1033" s="44"/>
      <c r="DKK1033" s="44"/>
      <c r="DKL1033" s="44"/>
      <c r="DKM1033" s="44"/>
      <c r="DKN1033" s="44"/>
      <c r="DKO1033" s="44"/>
      <c r="DKP1033" s="44"/>
      <c r="DKQ1033" s="44"/>
      <c r="DKR1033" s="44"/>
      <c r="DKS1033" s="44"/>
      <c r="DKT1033" s="44"/>
      <c r="DKU1033" s="44"/>
      <c r="DKV1033" s="44"/>
      <c r="DKW1033" s="44"/>
      <c r="DKX1033" s="44"/>
      <c r="DKY1033" s="44"/>
      <c r="DKZ1033" s="44"/>
      <c r="DLA1033" s="44"/>
      <c r="DLB1033" s="44"/>
      <c r="DLC1033" s="44"/>
      <c r="DLD1033" s="44"/>
      <c r="DLE1033" s="44"/>
      <c r="DLF1033" s="44"/>
      <c r="DLG1033" s="44"/>
      <c r="DLH1033" s="44"/>
      <c r="DLI1033" s="44"/>
      <c r="DLJ1033" s="44"/>
      <c r="DLK1033" s="44"/>
      <c r="DLL1033" s="44"/>
      <c r="DLM1033" s="44"/>
      <c r="DLN1033" s="44"/>
      <c r="DLO1033" s="44"/>
      <c r="DLP1033" s="44"/>
      <c r="DLQ1033" s="44"/>
      <c r="DLR1033" s="44"/>
      <c r="DLS1033" s="44"/>
      <c r="DLT1033" s="44"/>
      <c r="DLU1033" s="44"/>
      <c r="DLV1033" s="44"/>
      <c r="DLW1033" s="44"/>
      <c r="DLX1033" s="44"/>
      <c r="DLY1033" s="44"/>
      <c r="DLZ1033" s="44"/>
      <c r="DMA1033" s="44"/>
      <c r="DMB1033" s="44"/>
      <c r="DMC1033" s="44"/>
      <c r="DMD1033" s="44"/>
      <c r="DME1033" s="44"/>
      <c r="DMF1033" s="44"/>
      <c r="DMG1033" s="44"/>
      <c r="DMH1033" s="44"/>
      <c r="DMI1033" s="44"/>
      <c r="DMJ1033" s="44"/>
      <c r="DMK1033" s="44"/>
      <c r="DML1033" s="44"/>
      <c r="DMM1033" s="44"/>
      <c r="DMN1033" s="44"/>
      <c r="DMO1033" s="44"/>
      <c r="DMP1033" s="44"/>
      <c r="DMQ1033" s="44"/>
      <c r="DMR1033" s="44"/>
      <c r="DMS1033" s="44"/>
      <c r="DMT1033" s="44"/>
      <c r="DMU1033" s="44"/>
      <c r="DMV1033" s="44"/>
      <c r="DMW1033" s="44"/>
      <c r="DMX1033" s="44"/>
      <c r="DMY1033" s="44"/>
      <c r="DMZ1033" s="44"/>
      <c r="DNA1033" s="44"/>
      <c r="DNB1033" s="44"/>
      <c r="DNC1033" s="44"/>
      <c r="DND1033" s="44"/>
      <c r="DNE1033" s="44"/>
      <c r="DNF1033" s="44"/>
      <c r="DNG1033" s="44"/>
      <c r="DNH1033" s="44"/>
      <c r="DNI1033" s="44"/>
      <c r="DNJ1033" s="44"/>
      <c r="DNK1033" s="44"/>
      <c r="DNL1033" s="44"/>
      <c r="DNM1033" s="44"/>
      <c r="DNN1033" s="44"/>
      <c r="DNO1033" s="44"/>
      <c r="DNP1033" s="44"/>
      <c r="DNQ1033" s="44"/>
      <c r="DNR1033" s="44"/>
      <c r="DNS1033" s="44"/>
      <c r="DNT1033" s="44"/>
      <c r="DNU1033" s="44"/>
      <c r="DNV1033" s="44"/>
      <c r="DNW1033" s="44"/>
      <c r="DNX1033" s="44"/>
      <c r="DNY1033" s="44"/>
      <c r="DNZ1033" s="44"/>
      <c r="DOA1033" s="44"/>
      <c r="DOB1033" s="44"/>
      <c r="DOC1033" s="44"/>
      <c r="DOD1033" s="44"/>
      <c r="DOE1033" s="44"/>
      <c r="DOF1033" s="44"/>
      <c r="DOG1033" s="44"/>
      <c r="DOH1033" s="44"/>
      <c r="DOI1033" s="44"/>
      <c r="DOJ1033" s="44"/>
      <c r="DOK1033" s="44"/>
      <c r="DOL1033" s="44"/>
      <c r="DOM1033" s="44"/>
      <c r="DON1033" s="44"/>
      <c r="DOO1033" s="44"/>
      <c r="DOP1033" s="44"/>
      <c r="DOQ1033" s="44"/>
      <c r="DOR1033" s="44"/>
      <c r="DOS1033" s="44"/>
      <c r="DOT1033" s="44"/>
      <c r="DOU1033" s="44"/>
      <c r="DOV1033" s="44"/>
      <c r="DOW1033" s="44"/>
      <c r="DOX1033" s="44"/>
      <c r="DOY1033" s="44"/>
      <c r="DOZ1033" s="44"/>
      <c r="DPA1033" s="44"/>
      <c r="DPB1033" s="44"/>
      <c r="DPC1033" s="44"/>
      <c r="DPD1033" s="44"/>
      <c r="DPE1033" s="44"/>
      <c r="DPF1033" s="44"/>
      <c r="DPG1033" s="44"/>
      <c r="DPH1033" s="44"/>
      <c r="DPI1033" s="44"/>
      <c r="DPJ1033" s="44"/>
      <c r="DPK1033" s="44"/>
      <c r="DPL1033" s="44"/>
      <c r="DPM1033" s="44"/>
      <c r="DPN1033" s="44"/>
      <c r="DPO1033" s="44"/>
      <c r="DPP1033" s="44"/>
      <c r="DPQ1033" s="44"/>
      <c r="DPR1033" s="44"/>
      <c r="DPS1033" s="44"/>
      <c r="DPT1033" s="44"/>
      <c r="DPU1033" s="44"/>
      <c r="DPV1033" s="44"/>
      <c r="DPW1033" s="44"/>
      <c r="DPX1033" s="44"/>
      <c r="DPY1033" s="44"/>
      <c r="DPZ1033" s="44"/>
      <c r="DQA1033" s="44"/>
      <c r="DQB1033" s="44"/>
      <c r="DQC1033" s="44"/>
      <c r="DQD1033" s="44"/>
      <c r="DQE1033" s="44"/>
      <c r="DQF1033" s="44"/>
      <c r="DQG1033" s="44"/>
      <c r="DQH1033" s="44"/>
      <c r="DQI1033" s="44"/>
      <c r="DQJ1033" s="44"/>
      <c r="DQK1033" s="44"/>
      <c r="DQL1033" s="44"/>
      <c r="DQM1033" s="44"/>
      <c r="DQN1033" s="44"/>
      <c r="DQO1033" s="44"/>
      <c r="DQP1033" s="44"/>
      <c r="DQQ1033" s="44"/>
      <c r="DQR1033" s="44"/>
      <c r="DQS1033" s="44"/>
      <c r="DQT1033" s="44"/>
      <c r="DQU1033" s="44"/>
      <c r="DQV1033" s="44"/>
      <c r="DQW1033" s="44"/>
      <c r="DQX1033" s="44"/>
      <c r="DQY1033" s="44"/>
      <c r="DQZ1033" s="44"/>
      <c r="DRA1033" s="44"/>
      <c r="DRB1033" s="44"/>
      <c r="DRC1033" s="44"/>
      <c r="DRD1033" s="44"/>
      <c r="DRE1033" s="44"/>
      <c r="DRF1033" s="44"/>
      <c r="DRG1033" s="44"/>
      <c r="DRH1033" s="44"/>
      <c r="DRI1033" s="44"/>
      <c r="DRJ1033" s="44"/>
      <c r="DRK1033" s="44"/>
      <c r="DRL1033" s="44"/>
      <c r="DRM1033" s="44"/>
      <c r="DRN1033" s="44"/>
      <c r="DRO1033" s="44"/>
      <c r="DRP1033" s="44"/>
      <c r="DRQ1033" s="44"/>
      <c r="DRR1033" s="44"/>
      <c r="DRS1033" s="44"/>
      <c r="DRT1033" s="44"/>
      <c r="DRU1033" s="44"/>
      <c r="DRV1033" s="44"/>
      <c r="DRW1033" s="44"/>
      <c r="DRX1033" s="44"/>
      <c r="DRY1033" s="44"/>
      <c r="DRZ1033" s="44"/>
      <c r="DSA1033" s="44"/>
      <c r="DSB1033" s="44"/>
      <c r="DSC1033" s="44"/>
      <c r="DSD1033" s="44"/>
      <c r="DSE1033" s="44"/>
      <c r="DSF1033" s="44"/>
      <c r="DSG1033" s="44"/>
      <c r="DSH1033" s="44"/>
      <c r="DSI1033" s="44"/>
      <c r="DSJ1033" s="44"/>
      <c r="DSK1033" s="44"/>
      <c r="DSL1033" s="44"/>
      <c r="DSM1033" s="44"/>
      <c r="DSN1033" s="44"/>
      <c r="DSO1033" s="44"/>
      <c r="DSP1033" s="44"/>
      <c r="DSQ1033" s="44"/>
      <c r="DSR1033" s="44"/>
      <c r="DSS1033" s="44"/>
      <c r="DST1033" s="44"/>
      <c r="DSU1033" s="44"/>
      <c r="DSV1033" s="44"/>
      <c r="DSW1033" s="44"/>
      <c r="DSX1033" s="44"/>
      <c r="DSY1033" s="44"/>
      <c r="DSZ1033" s="44"/>
      <c r="DTA1033" s="44"/>
      <c r="DTB1033" s="44"/>
      <c r="DTC1033" s="44"/>
      <c r="DTD1033" s="44"/>
      <c r="DTE1033" s="44"/>
      <c r="DTF1033" s="44"/>
      <c r="DTG1033" s="44"/>
      <c r="DTH1033" s="44"/>
      <c r="DTI1033" s="44"/>
      <c r="DTJ1033" s="44"/>
      <c r="DTK1033" s="44"/>
      <c r="DTL1033" s="44"/>
      <c r="DTM1033" s="44"/>
      <c r="DTN1033" s="44"/>
      <c r="DTO1033" s="44"/>
      <c r="DTP1033" s="44"/>
      <c r="DTQ1033" s="44"/>
      <c r="DTR1033" s="44"/>
      <c r="DTS1033" s="44"/>
      <c r="DTT1033" s="44"/>
      <c r="DTU1033" s="44"/>
      <c r="DTV1033" s="44"/>
      <c r="DTW1033" s="44"/>
      <c r="DTX1033" s="44"/>
      <c r="DTY1033" s="44"/>
      <c r="DTZ1033" s="44"/>
      <c r="DUA1033" s="44"/>
      <c r="DUB1033" s="44"/>
      <c r="DUC1033" s="44"/>
      <c r="DUD1033" s="44"/>
      <c r="DUE1033" s="44"/>
      <c r="DUF1033" s="44"/>
      <c r="DUG1033" s="44"/>
      <c r="DUH1033" s="44"/>
      <c r="DUI1033" s="44"/>
      <c r="DUJ1033" s="44"/>
      <c r="DUK1033" s="44"/>
      <c r="DUL1033" s="44"/>
      <c r="DUM1033" s="44"/>
      <c r="DUN1033" s="44"/>
      <c r="DUO1033" s="44"/>
      <c r="DUP1033" s="44"/>
      <c r="DUQ1033" s="44"/>
      <c r="DUR1033" s="44"/>
      <c r="DUS1033" s="44"/>
      <c r="DUT1033" s="44"/>
      <c r="DUU1033" s="44"/>
      <c r="DUV1033" s="44"/>
      <c r="DUW1033" s="44"/>
      <c r="DUX1033" s="44"/>
      <c r="DUY1033" s="44"/>
      <c r="DUZ1033" s="44"/>
      <c r="DVA1033" s="44"/>
      <c r="DVB1033" s="44"/>
      <c r="DVC1033" s="44"/>
      <c r="DVD1033" s="44"/>
      <c r="DVE1033" s="44"/>
      <c r="DVF1033" s="44"/>
      <c r="DVG1033" s="44"/>
      <c r="DVH1033" s="44"/>
      <c r="DVI1033" s="44"/>
      <c r="DVJ1033" s="44"/>
      <c r="DVK1033" s="44"/>
      <c r="DVL1033" s="44"/>
      <c r="DVM1033" s="44"/>
      <c r="DVN1033" s="44"/>
      <c r="DVO1033" s="44"/>
      <c r="DVP1033" s="44"/>
      <c r="DVQ1033" s="44"/>
      <c r="DVR1033" s="44"/>
      <c r="DVS1033" s="44"/>
      <c r="DVT1033" s="44"/>
      <c r="DVU1033" s="44"/>
      <c r="DVV1033" s="44"/>
      <c r="DVW1033" s="44"/>
      <c r="DVX1033" s="44"/>
      <c r="DVY1033" s="44"/>
      <c r="DVZ1033" s="44"/>
      <c r="DWA1033" s="44"/>
      <c r="DWB1033" s="44"/>
      <c r="DWC1033" s="44"/>
      <c r="DWD1033" s="44"/>
      <c r="DWE1033" s="44"/>
      <c r="DWF1033" s="44"/>
      <c r="DWG1033" s="44"/>
      <c r="DWH1033" s="44"/>
      <c r="DWI1033" s="44"/>
      <c r="DWJ1033" s="44"/>
      <c r="DWK1033" s="44"/>
      <c r="DWL1033" s="44"/>
      <c r="DWM1033" s="44"/>
      <c r="DWN1033" s="44"/>
      <c r="DWO1033" s="44"/>
      <c r="DWP1033" s="44"/>
      <c r="DWQ1033" s="44"/>
      <c r="DWR1033" s="44"/>
      <c r="DWS1033" s="44"/>
      <c r="DWT1033" s="44"/>
      <c r="DWU1033" s="44"/>
      <c r="DWV1033" s="44"/>
      <c r="DWW1033" s="44"/>
      <c r="DWX1033" s="44"/>
      <c r="DWY1033" s="44"/>
      <c r="DWZ1033" s="44"/>
      <c r="DXA1033" s="44"/>
      <c r="DXB1033" s="44"/>
      <c r="DXC1033" s="44"/>
      <c r="DXD1033" s="44"/>
      <c r="DXE1033" s="44"/>
      <c r="DXF1033" s="44"/>
      <c r="DXG1033" s="44"/>
      <c r="DXH1033" s="44"/>
      <c r="DXI1033" s="44"/>
      <c r="DXJ1033" s="44"/>
      <c r="DXK1033" s="44"/>
      <c r="DXL1033" s="44"/>
      <c r="DXM1033" s="44"/>
      <c r="DXN1033" s="44"/>
      <c r="DXO1033" s="44"/>
      <c r="DXP1033" s="44"/>
      <c r="DXQ1033" s="44"/>
      <c r="DXR1033" s="44"/>
      <c r="DXS1033" s="44"/>
      <c r="DXT1033" s="44"/>
      <c r="DXU1033" s="44"/>
      <c r="DXV1033" s="44"/>
      <c r="DXW1033" s="44"/>
      <c r="DXX1033" s="44"/>
      <c r="DXY1033" s="44"/>
      <c r="DXZ1033" s="44"/>
      <c r="DYA1033" s="44"/>
      <c r="DYB1033" s="44"/>
      <c r="DYC1033" s="44"/>
      <c r="DYD1033" s="44"/>
      <c r="DYE1033" s="44"/>
      <c r="DYF1033" s="44"/>
      <c r="DYG1033" s="44"/>
      <c r="DYH1033" s="44"/>
      <c r="DYI1033" s="44"/>
      <c r="DYJ1033" s="44"/>
      <c r="DYK1033" s="44"/>
      <c r="DYL1033" s="44"/>
      <c r="DYM1033" s="44"/>
      <c r="DYN1033" s="44"/>
      <c r="DYO1033" s="44"/>
      <c r="DYP1033" s="44"/>
      <c r="DYQ1033" s="44"/>
      <c r="DYR1033" s="44"/>
      <c r="DYS1033" s="44"/>
      <c r="DYT1033" s="44"/>
      <c r="DYU1033" s="44"/>
      <c r="DYV1033" s="44"/>
      <c r="DYW1033" s="44"/>
      <c r="DYX1033" s="44"/>
      <c r="DYY1033" s="44"/>
      <c r="DYZ1033" s="44"/>
      <c r="DZA1033" s="44"/>
      <c r="DZB1033" s="44"/>
      <c r="DZC1033" s="44"/>
      <c r="DZD1033" s="44"/>
      <c r="DZE1033" s="44"/>
      <c r="DZF1033" s="44"/>
      <c r="DZG1033" s="44"/>
      <c r="DZH1033" s="44"/>
      <c r="DZI1033" s="44"/>
      <c r="DZJ1033" s="44"/>
      <c r="DZK1033" s="44"/>
      <c r="DZL1033" s="44"/>
      <c r="DZM1033" s="44"/>
      <c r="DZN1033" s="44"/>
      <c r="DZO1033" s="44"/>
      <c r="DZP1033" s="44"/>
      <c r="DZQ1033" s="44"/>
      <c r="DZR1033" s="44"/>
      <c r="DZS1033" s="44"/>
      <c r="DZT1033" s="44"/>
      <c r="DZU1033" s="44"/>
      <c r="DZV1033" s="44"/>
      <c r="DZW1033" s="44"/>
      <c r="DZX1033" s="44"/>
      <c r="DZY1033" s="44"/>
      <c r="DZZ1033" s="44"/>
      <c r="EAA1033" s="44"/>
      <c r="EAB1033" s="44"/>
      <c r="EAC1033" s="44"/>
      <c r="EAD1033" s="44"/>
      <c r="EAE1033" s="44"/>
      <c r="EAF1033" s="44"/>
      <c r="EAG1033" s="44"/>
      <c r="EAH1033" s="44"/>
      <c r="EAI1033" s="44"/>
      <c r="EAJ1033" s="44"/>
      <c r="EAK1033" s="44"/>
      <c r="EAL1033" s="44"/>
      <c r="EAM1033" s="44"/>
      <c r="EAN1033" s="44"/>
      <c r="EAO1033" s="44"/>
      <c r="EAP1033" s="44"/>
      <c r="EAQ1033" s="44"/>
      <c r="EAR1033" s="44"/>
      <c r="EAS1033" s="44"/>
      <c r="EAT1033" s="44"/>
      <c r="EAU1033" s="44"/>
      <c r="EAV1033" s="44"/>
      <c r="EAW1033" s="44"/>
      <c r="EAX1033" s="44"/>
      <c r="EAY1033" s="44"/>
      <c r="EAZ1033" s="44"/>
      <c r="EBA1033" s="44"/>
      <c r="EBB1033" s="44"/>
      <c r="EBC1033" s="44"/>
      <c r="EBD1033" s="44"/>
      <c r="EBE1033" s="44"/>
      <c r="EBF1033" s="44"/>
      <c r="EBG1033" s="44"/>
      <c r="EBH1033" s="44"/>
      <c r="EBI1033" s="44"/>
      <c r="EBJ1033" s="44"/>
      <c r="EBK1033" s="44"/>
      <c r="EBL1033" s="44"/>
      <c r="EBM1033" s="44"/>
      <c r="EBN1033" s="44"/>
      <c r="EBO1033" s="44"/>
      <c r="EBP1033" s="44"/>
      <c r="EBQ1033" s="44"/>
      <c r="EBR1033" s="44"/>
      <c r="EBS1033" s="44"/>
      <c r="EBT1033" s="44"/>
      <c r="EBU1033" s="44"/>
      <c r="EBV1033" s="44"/>
      <c r="EBW1033" s="44"/>
      <c r="EBX1033" s="44"/>
      <c r="EBY1033" s="44"/>
      <c r="EBZ1033" s="44"/>
      <c r="ECA1033" s="44"/>
      <c r="ECB1033" s="44"/>
      <c r="ECC1033" s="44"/>
      <c r="ECD1033" s="44"/>
      <c r="ECE1033" s="44"/>
      <c r="ECF1033" s="44"/>
      <c r="ECG1033" s="44"/>
      <c r="ECH1033" s="44"/>
      <c r="ECI1033" s="44"/>
      <c r="ECJ1033" s="44"/>
      <c r="ECK1033" s="44"/>
      <c r="ECL1033" s="44"/>
      <c r="ECM1033" s="44"/>
      <c r="ECN1033" s="44"/>
      <c r="ECO1033" s="44"/>
      <c r="ECP1033" s="44"/>
      <c r="ECQ1033" s="44"/>
      <c r="ECR1033" s="44"/>
      <c r="ECS1033" s="44"/>
      <c r="ECT1033" s="44"/>
      <c r="ECU1033" s="44"/>
      <c r="ECV1033" s="44"/>
      <c r="ECW1033" s="44"/>
      <c r="ECX1033" s="44"/>
      <c r="ECY1033" s="44"/>
      <c r="ECZ1033" s="44"/>
      <c r="EDA1033" s="44"/>
      <c r="EDB1033" s="44"/>
      <c r="EDC1033" s="44"/>
      <c r="EDD1033" s="44"/>
      <c r="EDE1033" s="44"/>
      <c r="EDF1033" s="44"/>
      <c r="EDG1033" s="44"/>
      <c r="EDH1033" s="44"/>
      <c r="EDI1033" s="44"/>
      <c r="EDJ1033" s="44"/>
      <c r="EDK1033" s="44"/>
      <c r="EDL1033" s="44"/>
      <c r="EDM1033" s="44"/>
      <c r="EDN1033" s="44"/>
      <c r="EDO1033" s="44"/>
      <c r="EDP1033" s="44"/>
      <c r="EDQ1033" s="44"/>
      <c r="EDR1033" s="44"/>
      <c r="EDS1033" s="44"/>
      <c r="EDT1033" s="44"/>
      <c r="EDU1033" s="44"/>
      <c r="EDV1033" s="44"/>
      <c r="EDW1033" s="44"/>
      <c r="EDX1033" s="44"/>
      <c r="EDY1033" s="44"/>
      <c r="EDZ1033" s="44"/>
      <c r="EEA1033" s="44"/>
      <c r="EEB1033" s="44"/>
      <c r="EEC1033" s="44"/>
      <c r="EED1033" s="44"/>
      <c r="EEE1033" s="44"/>
      <c r="EEF1033" s="44"/>
      <c r="EEG1033" s="44"/>
      <c r="EEH1033" s="44"/>
      <c r="EEI1033" s="44"/>
      <c r="EEJ1033" s="44"/>
      <c r="EEK1033" s="44"/>
      <c r="EEL1033" s="44"/>
      <c r="EEM1033" s="44"/>
      <c r="EEN1033" s="44"/>
      <c r="EEO1033" s="44"/>
      <c r="EEP1033" s="44"/>
      <c r="EEQ1033" s="44"/>
      <c r="EER1033" s="44"/>
      <c r="EES1033" s="44"/>
      <c r="EET1033" s="44"/>
      <c r="EEU1033" s="44"/>
      <c r="EEV1033" s="44"/>
      <c r="EEW1033" s="44"/>
      <c r="EEX1033" s="44"/>
      <c r="EEY1033" s="44"/>
      <c r="EEZ1033" s="44"/>
      <c r="EFA1033" s="44"/>
      <c r="EFB1033" s="44"/>
      <c r="EFC1033" s="44"/>
      <c r="EFD1033" s="44"/>
      <c r="EFE1033" s="44"/>
      <c r="EFF1033" s="44"/>
      <c r="EFG1033" s="44"/>
      <c r="EFH1033" s="44"/>
      <c r="EFI1033" s="44"/>
      <c r="EFJ1033" s="44"/>
      <c r="EFK1033" s="44"/>
      <c r="EFL1033" s="44"/>
      <c r="EFM1033" s="44"/>
      <c r="EFN1033" s="44"/>
      <c r="EFO1033" s="44"/>
      <c r="EFP1033" s="44"/>
      <c r="EFQ1033" s="44"/>
      <c r="EFR1033" s="44"/>
      <c r="EFS1033" s="44"/>
      <c r="EFT1033" s="44"/>
      <c r="EFU1033" s="44"/>
      <c r="EFV1033" s="44"/>
      <c r="EFW1033" s="44"/>
      <c r="EFX1033" s="44"/>
      <c r="EFY1033" s="44"/>
      <c r="EFZ1033" s="44"/>
      <c r="EGA1033" s="44"/>
      <c r="EGB1033" s="44"/>
      <c r="EGC1033" s="44"/>
      <c r="EGD1033" s="44"/>
      <c r="EGE1033" s="44"/>
      <c r="EGF1033" s="44"/>
      <c r="EGG1033" s="44"/>
      <c r="EGH1033" s="44"/>
      <c r="EGI1033" s="44"/>
      <c r="EGJ1033" s="44"/>
      <c r="EGK1033" s="44"/>
      <c r="EGL1033" s="44"/>
      <c r="EGM1033" s="44"/>
      <c r="EGN1033" s="44"/>
      <c r="EGO1033" s="44"/>
      <c r="EGP1033" s="44"/>
      <c r="EGQ1033" s="44"/>
      <c r="EGR1033" s="44"/>
      <c r="EGS1033" s="44"/>
      <c r="EGT1033" s="44"/>
      <c r="EGU1033" s="44"/>
      <c r="EGV1033" s="44"/>
      <c r="EGW1033" s="44"/>
      <c r="EGX1033" s="44"/>
      <c r="EGY1033" s="44"/>
      <c r="EGZ1033" s="44"/>
      <c r="EHA1033" s="44"/>
      <c r="EHB1033" s="44"/>
      <c r="EHC1033" s="44"/>
      <c r="EHD1033" s="44"/>
      <c r="EHE1033" s="44"/>
      <c r="EHF1033" s="44"/>
      <c r="EHG1033" s="44"/>
      <c r="EHH1033" s="44"/>
      <c r="EHI1033" s="44"/>
      <c r="EHJ1033" s="44"/>
      <c r="EHK1033" s="44"/>
      <c r="EHL1033" s="44"/>
      <c r="EHM1033" s="44"/>
      <c r="EHN1033" s="44"/>
      <c r="EHO1033" s="44"/>
      <c r="EHP1033" s="44"/>
      <c r="EHQ1033" s="44"/>
      <c r="EHR1033" s="44"/>
      <c r="EHS1033" s="44"/>
      <c r="EHT1033" s="44"/>
      <c r="EHU1033" s="44"/>
      <c r="EHV1033" s="44"/>
      <c r="EHW1033" s="44"/>
      <c r="EHX1033" s="44"/>
      <c r="EHY1033" s="44"/>
      <c r="EHZ1033" s="44"/>
      <c r="EIA1033" s="44"/>
      <c r="EIB1033" s="44"/>
      <c r="EIC1033" s="44"/>
      <c r="EID1033" s="44"/>
      <c r="EIE1033" s="44"/>
      <c r="EIF1033" s="44"/>
      <c r="EIG1033" s="44"/>
      <c r="EIH1033" s="44"/>
      <c r="EII1033" s="44"/>
      <c r="EIJ1033" s="44"/>
      <c r="EIK1033" s="44"/>
      <c r="EIL1033" s="44"/>
      <c r="EIM1033" s="44"/>
      <c r="EIN1033" s="44"/>
      <c r="EIO1033" s="44"/>
      <c r="EIP1033" s="44"/>
      <c r="EIQ1033" s="44"/>
      <c r="EIR1033" s="44"/>
      <c r="EIS1033" s="44"/>
      <c r="EIT1033" s="44"/>
      <c r="EIU1033" s="44"/>
      <c r="EIV1033" s="44"/>
      <c r="EIW1033" s="44"/>
      <c r="EIX1033" s="44"/>
      <c r="EIY1033" s="44"/>
      <c r="EIZ1033" s="44"/>
      <c r="EJA1033" s="44"/>
      <c r="EJB1033" s="44"/>
      <c r="EJC1033" s="44"/>
      <c r="EJD1033" s="44"/>
      <c r="EJE1033" s="44"/>
      <c r="EJF1033" s="44"/>
      <c r="EJG1033" s="44"/>
      <c r="EJH1033" s="44"/>
      <c r="EJI1033" s="44"/>
      <c r="EJJ1033" s="44"/>
      <c r="EJK1033" s="44"/>
      <c r="EJL1033" s="44"/>
      <c r="EJM1033" s="44"/>
      <c r="EJN1033" s="44"/>
      <c r="EJO1033" s="44"/>
      <c r="EJP1033" s="44"/>
      <c r="EJQ1033" s="44"/>
      <c r="EJR1033" s="44"/>
      <c r="EJS1033" s="44"/>
      <c r="EJT1033" s="44"/>
      <c r="EJU1033" s="44"/>
      <c r="EJV1033" s="44"/>
      <c r="EJW1033" s="44"/>
      <c r="EJX1033" s="44"/>
      <c r="EJY1033" s="44"/>
      <c r="EJZ1033" s="44"/>
      <c r="EKA1033" s="44"/>
      <c r="EKB1033" s="44"/>
      <c r="EKC1033" s="44"/>
      <c r="EKD1033" s="44"/>
      <c r="EKE1033" s="44"/>
      <c r="EKF1033" s="44"/>
      <c r="EKG1033" s="44"/>
      <c r="EKH1033" s="44"/>
      <c r="EKI1033" s="44"/>
      <c r="EKJ1033" s="44"/>
      <c r="EKK1033" s="44"/>
      <c r="EKL1033" s="44"/>
      <c r="EKM1033" s="44"/>
      <c r="EKN1033" s="44"/>
      <c r="EKO1033" s="44"/>
      <c r="EKP1033" s="44"/>
      <c r="EKQ1033" s="44"/>
      <c r="EKR1033" s="44"/>
      <c r="EKS1033" s="44"/>
      <c r="EKT1033" s="44"/>
      <c r="EKU1033" s="44"/>
      <c r="EKV1033" s="44"/>
      <c r="EKW1033" s="44"/>
      <c r="EKX1033" s="44"/>
      <c r="EKY1033" s="44"/>
      <c r="EKZ1033" s="44"/>
      <c r="ELA1033" s="44"/>
      <c r="ELB1033" s="44"/>
      <c r="ELC1033" s="44"/>
      <c r="ELD1033" s="44"/>
      <c r="ELE1033" s="44"/>
      <c r="ELF1033" s="44"/>
      <c r="ELG1033" s="44"/>
      <c r="ELH1033" s="44"/>
      <c r="ELI1033" s="44"/>
      <c r="ELJ1033" s="44"/>
      <c r="ELK1033" s="44"/>
      <c r="ELL1033" s="44"/>
      <c r="ELM1033" s="44"/>
      <c r="ELN1033" s="44"/>
      <c r="ELO1033" s="44"/>
      <c r="ELP1033" s="44"/>
      <c r="ELQ1033" s="44"/>
      <c r="ELR1033" s="44"/>
      <c r="ELS1033" s="44"/>
      <c r="ELT1033" s="44"/>
      <c r="ELU1033" s="44"/>
      <c r="ELV1033" s="44"/>
      <c r="ELW1033" s="44"/>
      <c r="ELX1033" s="44"/>
      <c r="ELY1033" s="44"/>
      <c r="ELZ1033" s="44"/>
      <c r="EMA1033" s="44"/>
      <c r="EMB1033" s="44"/>
      <c r="EMC1033" s="44"/>
      <c r="EMD1033" s="44"/>
      <c r="EME1033" s="44"/>
      <c r="EMF1033" s="44"/>
      <c r="EMG1033" s="44"/>
      <c r="EMH1033" s="44"/>
      <c r="EMI1033" s="44"/>
      <c r="EMJ1033" s="44"/>
      <c r="EMK1033" s="44"/>
      <c r="EML1033" s="44"/>
      <c r="EMM1033" s="44"/>
      <c r="EMN1033" s="44"/>
      <c r="EMO1033" s="44"/>
      <c r="EMP1033" s="44"/>
      <c r="EMQ1033" s="44"/>
      <c r="EMR1033" s="44"/>
      <c r="EMS1033" s="44"/>
      <c r="EMT1033" s="44"/>
      <c r="EMU1033" s="44"/>
      <c r="EMV1033" s="44"/>
      <c r="EMW1033" s="44"/>
      <c r="EMX1033" s="44"/>
      <c r="EMY1033" s="44"/>
      <c r="EMZ1033" s="44"/>
      <c r="ENA1033" s="44"/>
      <c r="ENB1033" s="44"/>
      <c r="ENC1033" s="44"/>
      <c r="END1033" s="44"/>
      <c r="ENE1033" s="44"/>
      <c r="ENF1033" s="44"/>
      <c r="ENG1033" s="44"/>
      <c r="ENH1033" s="44"/>
      <c r="ENI1033" s="44"/>
      <c r="ENJ1033" s="44"/>
      <c r="ENK1033" s="44"/>
      <c r="ENL1033" s="44"/>
      <c r="ENM1033" s="44"/>
      <c r="ENN1033" s="44"/>
      <c r="ENO1033" s="44"/>
      <c r="ENP1033" s="44"/>
      <c r="ENQ1033" s="44"/>
      <c r="ENR1033" s="44"/>
      <c r="ENS1033" s="44"/>
      <c r="ENT1033" s="44"/>
      <c r="ENU1033" s="44"/>
      <c r="ENV1033" s="44"/>
      <c r="ENW1033" s="44"/>
      <c r="ENX1033" s="44"/>
      <c r="ENY1033" s="44"/>
      <c r="ENZ1033" s="44"/>
      <c r="EOA1033" s="44"/>
      <c r="EOB1033" s="44"/>
      <c r="EOC1033" s="44"/>
      <c r="EOD1033" s="44"/>
      <c r="EOE1033" s="44"/>
      <c r="EOF1033" s="44"/>
      <c r="EOG1033" s="44"/>
      <c r="EOH1033" s="44"/>
      <c r="EOI1033" s="44"/>
      <c r="EOJ1033" s="44"/>
      <c r="EOK1033" s="44"/>
      <c r="EOL1033" s="44"/>
      <c r="EOM1033" s="44"/>
      <c r="EON1033" s="44"/>
      <c r="EOO1033" s="44"/>
      <c r="EOP1033" s="44"/>
      <c r="EOQ1033" s="44"/>
      <c r="EOR1033" s="44"/>
      <c r="EOS1033" s="44"/>
      <c r="EOT1033" s="44"/>
      <c r="EOU1033" s="44"/>
      <c r="EOV1033" s="44"/>
      <c r="EOW1033" s="44"/>
      <c r="EOX1033" s="44"/>
      <c r="EOY1033" s="44"/>
      <c r="EOZ1033" s="44"/>
      <c r="EPA1033" s="44"/>
      <c r="EPB1033" s="44"/>
      <c r="EPC1033" s="44"/>
      <c r="EPD1033" s="44"/>
      <c r="EPE1033" s="44"/>
      <c r="EPF1033" s="44"/>
      <c r="EPG1033" s="44"/>
      <c r="EPH1033" s="44"/>
      <c r="EPI1033" s="44"/>
      <c r="EPJ1033" s="44"/>
      <c r="EPK1033" s="44"/>
      <c r="EPL1033" s="44"/>
      <c r="EPM1033" s="44"/>
      <c r="EPN1033" s="44"/>
      <c r="EPO1033" s="44"/>
      <c r="EPP1033" s="44"/>
      <c r="EPQ1033" s="44"/>
      <c r="EPR1033" s="44"/>
      <c r="EPS1033" s="44"/>
      <c r="EPT1033" s="44"/>
      <c r="EPU1033" s="44"/>
      <c r="EPV1033" s="44"/>
      <c r="EPW1033" s="44"/>
      <c r="EPX1033" s="44"/>
      <c r="EPY1033" s="44"/>
      <c r="EPZ1033" s="44"/>
      <c r="EQA1033" s="44"/>
      <c r="EQB1033" s="44"/>
      <c r="EQC1033" s="44"/>
      <c r="EQD1033" s="44"/>
      <c r="EQE1033" s="44"/>
      <c r="EQF1033" s="44"/>
      <c r="EQG1033" s="44"/>
      <c r="EQH1033" s="44"/>
      <c r="EQI1033" s="44"/>
      <c r="EQJ1033" s="44"/>
      <c r="EQK1033" s="44"/>
      <c r="EQL1033" s="44"/>
      <c r="EQM1033" s="44"/>
      <c r="EQN1033" s="44"/>
      <c r="EQO1033" s="44"/>
      <c r="EQP1033" s="44"/>
      <c r="EQQ1033" s="44"/>
      <c r="EQR1033" s="44"/>
      <c r="EQS1033" s="44"/>
      <c r="EQT1033" s="44"/>
      <c r="EQU1033" s="44"/>
      <c r="EQV1033" s="44"/>
      <c r="EQW1033" s="44"/>
      <c r="EQX1033" s="44"/>
      <c r="EQY1033" s="44"/>
      <c r="EQZ1033" s="44"/>
      <c r="ERA1033" s="44"/>
      <c r="ERB1033" s="44"/>
      <c r="ERC1033" s="44"/>
      <c r="ERD1033" s="44"/>
      <c r="ERE1033" s="44"/>
      <c r="ERF1033" s="44"/>
      <c r="ERG1033" s="44"/>
      <c r="ERH1033" s="44"/>
      <c r="ERI1033" s="44"/>
      <c r="ERJ1033" s="44"/>
      <c r="ERK1033" s="44"/>
      <c r="ERL1033" s="44"/>
      <c r="ERM1033" s="44"/>
      <c r="ERN1033" s="44"/>
      <c r="ERO1033" s="44"/>
      <c r="ERP1033" s="44"/>
      <c r="ERQ1033" s="44"/>
      <c r="ERR1033" s="44"/>
      <c r="ERS1033" s="44"/>
      <c r="ERT1033" s="44"/>
      <c r="ERU1033" s="44"/>
      <c r="ERV1033" s="44"/>
      <c r="ERW1033" s="44"/>
      <c r="ERX1033" s="44"/>
      <c r="ERY1033" s="44"/>
      <c r="ERZ1033" s="44"/>
      <c r="ESA1033" s="44"/>
      <c r="ESB1033" s="44"/>
      <c r="ESC1033" s="44"/>
      <c r="ESD1033" s="44"/>
      <c r="ESE1033" s="44"/>
      <c r="ESF1033" s="44"/>
      <c r="ESG1033" s="44"/>
      <c r="ESH1033" s="44"/>
      <c r="ESI1033" s="44"/>
      <c r="ESJ1033" s="44"/>
      <c r="ESK1033" s="44"/>
      <c r="ESL1033" s="44"/>
      <c r="ESM1033" s="44"/>
      <c r="ESN1033" s="44"/>
      <c r="ESO1033" s="44"/>
      <c r="ESP1033" s="44"/>
      <c r="ESQ1033" s="44"/>
      <c r="ESR1033" s="44"/>
      <c r="ESS1033" s="44"/>
      <c r="EST1033" s="44"/>
      <c r="ESU1033" s="44"/>
      <c r="ESV1033" s="44"/>
      <c r="ESW1033" s="44"/>
      <c r="ESX1033" s="44"/>
      <c r="ESY1033" s="44"/>
      <c r="ESZ1033" s="44"/>
      <c r="ETA1033" s="44"/>
      <c r="ETB1033" s="44"/>
      <c r="ETC1033" s="44"/>
      <c r="ETD1033" s="44"/>
      <c r="ETE1033" s="44"/>
      <c r="ETF1033" s="44"/>
      <c r="ETG1033" s="44"/>
      <c r="ETH1033" s="44"/>
      <c r="ETI1033" s="44"/>
      <c r="ETJ1033" s="44"/>
      <c r="ETK1033" s="44"/>
      <c r="ETL1033" s="44"/>
      <c r="ETM1033" s="44"/>
      <c r="ETN1033" s="44"/>
      <c r="ETO1033" s="44"/>
      <c r="ETP1033" s="44"/>
      <c r="ETQ1033" s="44"/>
      <c r="ETR1033" s="44"/>
      <c r="ETS1033" s="44"/>
      <c r="ETT1033" s="44"/>
      <c r="ETU1033" s="44"/>
      <c r="ETV1033" s="44"/>
      <c r="ETW1033" s="44"/>
      <c r="ETX1033" s="44"/>
      <c r="ETY1033" s="44"/>
      <c r="ETZ1033" s="44"/>
      <c r="EUA1033" s="44"/>
      <c r="EUB1033" s="44"/>
      <c r="EUC1033" s="44"/>
      <c r="EUD1033" s="44"/>
      <c r="EUE1033" s="44"/>
      <c r="EUF1033" s="44"/>
      <c r="EUG1033" s="44"/>
      <c r="EUH1033" s="44"/>
      <c r="EUI1033" s="44"/>
      <c r="EUJ1033" s="44"/>
      <c r="EUK1033" s="44"/>
      <c r="EUL1033" s="44"/>
      <c r="EUM1033" s="44"/>
      <c r="EUN1033" s="44"/>
      <c r="EUO1033" s="44"/>
      <c r="EUP1033" s="44"/>
      <c r="EUQ1033" s="44"/>
      <c r="EUR1033" s="44"/>
      <c r="EUS1033" s="44"/>
      <c r="EUT1033" s="44"/>
      <c r="EUU1033" s="44"/>
      <c r="EUV1033" s="44"/>
      <c r="EUW1033" s="44"/>
      <c r="EUX1033" s="44"/>
      <c r="EUY1033" s="44"/>
      <c r="EUZ1033" s="44"/>
      <c r="EVA1033" s="44"/>
      <c r="EVB1033" s="44"/>
      <c r="EVC1033" s="44"/>
      <c r="EVD1033" s="44"/>
      <c r="EVE1033" s="44"/>
      <c r="EVF1033" s="44"/>
      <c r="EVG1033" s="44"/>
      <c r="EVH1033" s="44"/>
      <c r="EVI1033" s="44"/>
      <c r="EVJ1033" s="44"/>
      <c r="EVK1033" s="44"/>
      <c r="EVL1033" s="44"/>
      <c r="EVM1033" s="44"/>
      <c r="EVN1033" s="44"/>
      <c r="EVO1033" s="44"/>
      <c r="EVP1033" s="44"/>
      <c r="EVQ1033" s="44"/>
      <c r="EVR1033" s="44"/>
      <c r="EVS1033" s="44"/>
      <c r="EVT1033" s="44"/>
      <c r="EVU1033" s="44"/>
      <c r="EVV1033" s="44"/>
      <c r="EVW1033" s="44"/>
      <c r="EVX1033" s="44"/>
      <c r="EVY1033" s="44"/>
      <c r="EVZ1033" s="44"/>
      <c r="EWA1033" s="44"/>
      <c r="EWB1033" s="44"/>
      <c r="EWC1033" s="44"/>
      <c r="EWD1033" s="44"/>
      <c r="EWE1033" s="44"/>
      <c r="EWF1033" s="44"/>
      <c r="EWG1033" s="44"/>
      <c r="EWH1033" s="44"/>
      <c r="EWI1033" s="44"/>
      <c r="EWJ1033" s="44"/>
      <c r="EWK1033" s="44"/>
      <c r="EWL1033" s="44"/>
      <c r="EWM1033" s="44"/>
      <c r="EWN1033" s="44"/>
      <c r="EWO1033" s="44"/>
      <c r="EWP1033" s="44"/>
      <c r="EWQ1033" s="44"/>
      <c r="EWR1033" s="44"/>
      <c r="EWS1033" s="44"/>
      <c r="EWT1033" s="44"/>
      <c r="EWU1033" s="44"/>
      <c r="EWV1033" s="44"/>
      <c r="EWW1033" s="44"/>
      <c r="EWX1033" s="44"/>
      <c r="EWY1033" s="44"/>
      <c r="EWZ1033" s="44"/>
      <c r="EXA1033" s="44"/>
      <c r="EXB1033" s="44"/>
      <c r="EXC1033" s="44"/>
      <c r="EXD1033" s="44"/>
      <c r="EXE1033" s="44"/>
      <c r="EXF1033" s="44"/>
      <c r="EXG1033" s="44"/>
      <c r="EXH1033" s="44"/>
      <c r="EXI1033" s="44"/>
      <c r="EXJ1033" s="44"/>
      <c r="EXK1033" s="44"/>
      <c r="EXL1033" s="44"/>
      <c r="EXM1033" s="44"/>
      <c r="EXN1033" s="44"/>
      <c r="EXO1033" s="44"/>
      <c r="EXP1033" s="44"/>
      <c r="EXQ1033" s="44"/>
      <c r="EXR1033" s="44"/>
      <c r="EXS1033" s="44"/>
      <c r="EXT1033" s="44"/>
      <c r="EXU1033" s="44"/>
      <c r="EXV1033" s="44"/>
      <c r="EXW1033" s="44"/>
      <c r="EXX1033" s="44"/>
      <c r="EXY1033" s="44"/>
      <c r="EXZ1033" s="44"/>
      <c r="EYA1033" s="44"/>
      <c r="EYB1033" s="44"/>
      <c r="EYC1033" s="44"/>
      <c r="EYD1033" s="44"/>
      <c r="EYE1033" s="44"/>
      <c r="EYF1033" s="44"/>
      <c r="EYG1033" s="44"/>
      <c r="EYH1033" s="44"/>
      <c r="EYI1033" s="44"/>
      <c r="EYJ1033" s="44"/>
      <c r="EYK1033" s="44"/>
      <c r="EYL1033" s="44"/>
      <c r="EYM1033" s="44"/>
      <c r="EYN1033" s="44"/>
      <c r="EYO1033" s="44"/>
      <c r="EYP1033" s="44"/>
      <c r="EYQ1033" s="44"/>
      <c r="EYR1033" s="44"/>
      <c r="EYS1033" s="44"/>
      <c r="EYT1033" s="44"/>
      <c r="EYU1033" s="44"/>
      <c r="EYV1033" s="44"/>
      <c r="EYW1033" s="44"/>
      <c r="EYX1033" s="44"/>
      <c r="EYY1033" s="44"/>
      <c r="EYZ1033" s="44"/>
      <c r="EZA1033" s="44"/>
      <c r="EZB1033" s="44"/>
      <c r="EZC1033" s="44"/>
      <c r="EZD1033" s="44"/>
      <c r="EZE1033" s="44"/>
      <c r="EZF1033" s="44"/>
      <c r="EZG1033" s="44"/>
      <c r="EZH1033" s="44"/>
      <c r="EZI1033" s="44"/>
      <c r="EZJ1033" s="44"/>
      <c r="EZK1033" s="44"/>
      <c r="EZL1033" s="44"/>
      <c r="EZM1033" s="44"/>
      <c r="EZN1033" s="44"/>
      <c r="EZO1033" s="44"/>
      <c r="EZP1033" s="44"/>
      <c r="EZQ1033" s="44"/>
      <c r="EZR1033" s="44"/>
      <c r="EZS1033" s="44"/>
      <c r="EZT1033" s="44"/>
      <c r="EZU1033" s="44"/>
      <c r="EZV1033" s="44"/>
      <c r="EZW1033" s="44"/>
      <c r="EZX1033" s="44"/>
      <c r="EZY1033" s="44"/>
      <c r="EZZ1033" s="44"/>
      <c r="FAA1033" s="44"/>
      <c r="FAB1033" s="44"/>
      <c r="FAC1033" s="44"/>
      <c r="FAD1033" s="44"/>
      <c r="FAE1033" s="44"/>
      <c r="FAF1033" s="44"/>
      <c r="FAG1033" s="44"/>
      <c r="FAH1033" s="44"/>
      <c r="FAI1033" s="44"/>
      <c r="FAJ1033" s="44"/>
      <c r="FAK1033" s="44"/>
      <c r="FAL1033" s="44"/>
      <c r="FAM1033" s="44"/>
      <c r="FAN1033" s="44"/>
      <c r="FAO1033" s="44"/>
      <c r="FAP1033" s="44"/>
      <c r="FAQ1033" s="44"/>
      <c r="FAR1033" s="44"/>
      <c r="FAS1033" s="44"/>
      <c r="FAT1033" s="44"/>
      <c r="FAU1033" s="44"/>
      <c r="FAV1033" s="44"/>
      <c r="FAW1033" s="44"/>
      <c r="FAX1033" s="44"/>
      <c r="FAY1033" s="44"/>
      <c r="FAZ1033" s="44"/>
      <c r="FBA1033" s="44"/>
      <c r="FBB1033" s="44"/>
      <c r="FBC1033" s="44"/>
      <c r="FBD1033" s="44"/>
      <c r="FBE1033" s="44"/>
      <c r="FBF1033" s="44"/>
      <c r="FBG1033" s="44"/>
      <c r="FBH1033" s="44"/>
      <c r="FBI1033" s="44"/>
      <c r="FBJ1033" s="44"/>
      <c r="FBK1033" s="44"/>
      <c r="FBL1033" s="44"/>
      <c r="FBM1033" s="44"/>
      <c r="FBN1033" s="44"/>
      <c r="FBO1033" s="44"/>
      <c r="FBP1033" s="44"/>
      <c r="FBQ1033" s="44"/>
      <c r="FBR1033" s="44"/>
      <c r="FBS1033" s="44"/>
      <c r="FBT1033" s="44"/>
      <c r="FBU1033" s="44"/>
      <c r="FBV1033" s="44"/>
      <c r="FBW1033" s="44"/>
      <c r="FBX1033" s="44"/>
      <c r="FBY1033" s="44"/>
      <c r="FBZ1033" s="44"/>
      <c r="FCA1033" s="44"/>
      <c r="FCB1033" s="44"/>
      <c r="FCC1033" s="44"/>
      <c r="FCD1033" s="44"/>
      <c r="FCE1033" s="44"/>
      <c r="FCF1033" s="44"/>
      <c r="FCG1033" s="44"/>
      <c r="FCH1033" s="44"/>
      <c r="FCI1033" s="44"/>
      <c r="FCJ1033" s="44"/>
      <c r="FCK1033" s="44"/>
      <c r="FCL1033" s="44"/>
      <c r="FCM1033" s="44"/>
      <c r="FCN1033" s="44"/>
      <c r="FCO1033" s="44"/>
      <c r="FCP1033" s="44"/>
      <c r="FCQ1033" s="44"/>
      <c r="FCR1033" s="44"/>
      <c r="FCS1033" s="44"/>
      <c r="FCT1033" s="44"/>
      <c r="FCU1033" s="44"/>
      <c r="FCV1033" s="44"/>
      <c r="FCW1033" s="44"/>
      <c r="FCX1033" s="44"/>
      <c r="FCY1033" s="44"/>
      <c r="FCZ1033" s="44"/>
      <c r="FDA1033" s="44"/>
      <c r="FDB1033" s="44"/>
      <c r="FDC1033" s="44"/>
      <c r="FDD1033" s="44"/>
      <c r="FDE1033" s="44"/>
      <c r="FDF1033" s="44"/>
      <c r="FDG1033" s="44"/>
      <c r="FDH1033" s="44"/>
      <c r="FDI1033" s="44"/>
      <c r="FDJ1033" s="44"/>
      <c r="FDK1033" s="44"/>
      <c r="FDL1033" s="44"/>
      <c r="FDM1033" s="44"/>
      <c r="FDN1033" s="44"/>
      <c r="FDO1033" s="44"/>
      <c r="FDP1033" s="44"/>
      <c r="FDQ1033" s="44"/>
      <c r="FDR1033" s="44"/>
      <c r="FDS1033" s="44"/>
      <c r="FDT1033" s="44"/>
      <c r="FDU1033" s="44"/>
      <c r="FDV1033" s="44"/>
      <c r="FDW1033" s="44"/>
      <c r="FDX1033" s="44"/>
      <c r="FDY1033" s="44"/>
      <c r="FDZ1033" s="44"/>
      <c r="FEA1033" s="44"/>
      <c r="FEB1033" s="44"/>
      <c r="FEC1033" s="44"/>
      <c r="FED1033" s="44"/>
      <c r="FEE1033" s="44"/>
      <c r="FEF1033" s="44"/>
      <c r="FEG1033" s="44"/>
      <c r="FEH1033" s="44"/>
      <c r="FEI1033" s="44"/>
      <c r="FEJ1033" s="44"/>
      <c r="FEK1033" s="44"/>
      <c r="FEL1033" s="44"/>
      <c r="FEM1033" s="44"/>
      <c r="FEN1033" s="44"/>
      <c r="FEO1033" s="44"/>
      <c r="FEP1033" s="44"/>
      <c r="FEQ1033" s="44"/>
      <c r="FER1033" s="44"/>
      <c r="FES1033" s="44"/>
      <c r="FET1033" s="44"/>
      <c r="FEU1033" s="44"/>
      <c r="FEV1033" s="44"/>
      <c r="FEW1033" s="44"/>
      <c r="FEX1033" s="44"/>
      <c r="FEY1033" s="44"/>
      <c r="FEZ1033" s="44"/>
      <c r="FFA1033" s="44"/>
      <c r="FFB1033" s="44"/>
      <c r="FFC1033" s="44"/>
      <c r="FFD1033" s="44"/>
      <c r="FFE1033" s="44"/>
      <c r="FFF1033" s="44"/>
      <c r="FFG1033" s="44"/>
      <c r="FFH1033" s="44"/>
      <c r="FFI1033" s="44"/>
      <c r="FFJ1033" s="44"/>
      <c r="FFK1033" s="44"/>
      <c r="FFL1033" s="44"/>
      <c r="FFM1033" s="44"/>
      <c r="FFN1033" s="44"/>
      <c r="FFO1033" s="44"/>
      <c r="FFP1033" s="44"/>
      <c r="FFQ1033" s="44"/>
      <c r="FFR1033" s="44"/>
      <c r="FFS1033" s="44"/>
      <c r="FFT1033" s="44"/>
      <c r="FFU1033" s="44"/>
      <c r="FFV1033" s="44"/>
      <c r="FFW1033" s="44"/>
      <c r="FFX1033" s="44"/>
      <c r="FFY1033" s="44"/>
      <c r="FFZ1033" s="44"/>
      <c r="FGA1033" s="44"/>
      <c r="FGB1033" s="44"/>
      <c r="FGC1033" s="44"/>
      <c r="FGD1033" s="44"/>
      <c r="FGE1033" s="44"/>
      <c r="FGF1033" s="44"/>
      <c r="FGG1033" s="44"/>
      <c r="FGH1033" s="44"/>
      <c r="FGI1033" s="44"/>
      <c r="FGJ1033" s="44"/>
      <c r="FGK1033" s="44"/>
      <c r="FGL1033" s="44"/>
      <c r="FGM1033" s="44"/>
      <c r="FGN1033" s="44"/>
      <c r="FGO1033" s="44"/>
      <c r="FGP1033" s="44"/>
      <c r="FGQ1033" s="44"/>
      <c r="FGR1033" s="44"/>
      <c r="FGS1033" s="44"/>
      <c r="FGT1033" s="44"/>
      <c r="FGU1033" s="44"/>
      <c r="FGV1033" s="44"/>
      <c r="FGW1033" s="44"/>
      <c r="FGX1033" s="44"/>
      <c r="FGY1033" s="44"/>
      <c r="FGZ1033" s="44"/>
      <c r="FHA1033" s="44"/>
      <c r="FHB1033" s="44"/>
      <c r="FHC1033" s="44"/>
      <c r="FHD1033" s="44"/>
      <c r="FHE1033" s="44"/>
      <c r="FHF1033" s="44"/>
      <c r="FHG1033" s="44"/>
      <c r="FHH1033" s="44"/>
      <c r="FHI1033" s="44"/>
      <c r="FHJ1033" s="44"/>
      <c r="FHK1033" s="44"/>
      <c r="FHL1033" s="44"/>
      <c r="FHM1033" s="44"/>
      <c r="FHN1033" s="44"/>
      <c r="FHO1033" s="44"/>
      <c r="FHP1033" s="44"/>
      <c r="FHQ1033" s="44"/>
      <c r="FHR1033" s="44"/>
      <c r="FHS1033" s="44"/>
      <c r="FHT1033" s="44"/>
      <c r="FHU1033" s="44"/>
      <c r="FHV1033" s="44"/>
      <c r="FHW1033" s="44"/>
      <c r="FHX1033" s="44"/>
      <c r="FHY1033" s="44"/>
      <c r="FHZ1033" s="44"/>
      <c r="FIA1033" s="44"/>
      <c r="FIB1033" s="44"/>
      <c r="FIC1033" s="44"/>
      <c r="FID1033" s="44"/>
      <c r="FIE1033" s="44"/>
      <c r="FIF1033" s="44"/>
      <c r="FIG1033" s="44"/>
      <c r="FIH1033" s="44"/>
      <c r="FII1033" s="44"/>
      <c r="FIJ1033" s="44"/>
      <c r="FIK1033" s="44"/>
      <c r="FIL1033" s="44"/>
      <c r="FIM1033" s="44"/>
      <c r="FIN1033" s="44"/>
      <c r="FIO1033" s="44"/>
      <c r="FIP1033" s="44"/>
      <c r="FIQ1033" s="44"/>
      <c r="FIR1033" s="44"/>
      <c r="FIS1033" s="44"/>
      <c r="FIT1033" s="44"/>
      <c r="FIU1033" s="44"/>
      <c r="FIV1033" s="44"/>
      <c r="FIW1033" s="44"/>
      <c r="FIX1033" s="44"/>
      <c r="FIY1033" s="44"/>
      <c r="FIZ1033" s="44"/>
      <c r="FJA1033" s="44"/>
      <c r="FJB1033" s="44"/>
      <c r="FJC1033" s="44"/>
      <c r="FJD1033" s="44"/>
      <c r="FJE1033" s="44"/>
      <c r="FJF1033" s="44"/>
      <c r="FJG1033" s="44"/>
      <c r="FJH1033" s="44"/>
      <c r="FJI1033" s="44"/>
      <c r="FJJ1033" s="44"/>
      <c r="FJK1033" s="44"/>
      <c r="FJL1033" s="44"/>
      <c r="FJM1033" s="44"/>
      <c r="FJN1033" s="44"/>
      <c r="FJO1033" s="44"/>
      <c r="FJP1033" s="44"/>
      <c r="FJQ1033" s="44"/>
      <c r="FJR1033" s="44"/>
      <c r="FJS1033" s="44"/>
      <c r="FJT1033" s="44"/>
      <c r="FJU1033" s="44"/>
      <c r="FJV1033" s="44"/>
      <c r="FJW1033" s="44"/>
      <c r="FJX1033" s="44"/>
      <c r="FJY1033" s="44"/>
      <c r="FJZ1033" s="44"/>
      <c r="FKA1033" s="44"/>
      <c r="FKB1033" s="44"/>
      <c r="FKC1033" s="44"/>
      <c r="FKD1033" s="44"/>
      <c r="FKE1033" s="44"/>
      <c r="FKF1033" s="44"/>
      <c r="FKG1033" s="44"/>
      <c r="FKH1033" s="44"/>
      <c r="FKI1033" s="44"/>
      <c r="FKJ1033" s="44"/>
      <c r="FKK1033" s="44"/>
      <c r="FKL1033" s="44"/>
      <c r="FKM1033" s="44"/>
      <c r="FKN1033" s="44"/>
      <c r="FKO1033" s="44"/>
      <c r="FKP1033" s="44"/>
      <c r="FKQ1033" s="44"/>
      <c r="FKR1033" s="44"/>
      <c r="FKS1033" s="44"/>
      <c r="FKT1033" s="44"/>
      <c r="FKU1033" s="44"/>
      <c r="FKV1033" s="44"/>
      <c r="FKW1033" s="44"/>
      <c r="FKX1033" s="44"/>
      <c r="FKY1033" s="44"/>
      <c r="FKZ1033" s="44"/>
      <c r="FLA1033" s="44"/>
      <c r="FLB1033" s="44"/>
      <c r="FLC1033" s="44"/>
      <c r="FLD1033" s="44"/>
      <c r="FLE1033" s="44"/>
      <c r="FLF1033" s="44"/>
      <c r="FLG1033" s="44"/>
      <c r="FLH1033" s="44"/>
      <c r="FLI1033" s="44"/>
      <c r="FLJ1033" s="44"/>
      <c r="FLK1033" s="44"/>
      <c r="FLL1033" s="44"/>
      <c r="FLM1033" s="44"/>
      <c r="FLN1033" s="44"/>
      <c r="FLO1033" s="44"/>
      <c r="FLP1033" s="44"/>
      <c r="FLQ1033" s="44"/>
      <c r="FLR1033" s="44"/>
      <c r="FLS1033" s="44"/>
      <c r="FLT1033" s="44"/>
      <c r="FLU1033" s="44"/>
      <c r="FLV1033" s="44"/>
      <c r="FLW1033" s="44"/>
      <c r="FLX1033" s="44"/>
      <c r="FLY1033" s="44"/>
      <c r="FLZ1033" s="44"/>
      <c r="FMA1033" s="44"/>
      <c r="FMB1033" s="44"/>
      <c r="FMC1033" s="44"/>
      <c r="FMD1033" s="44"/>
      <c r="FME1033" s="44"/>
      <c r="FMF1033" s="44"/>
      <c r="FMG1033" s="44"/>
      <c r="FMH1033" s="44"/>
      <c r="FMI1033" s="44"/>
      <c r="FMJ1033" s="44"/>
      <c r="FMK1033" s="44"/>
      <c r="FML1033" s="44"/>
      <c r="FMM1033" s="44"/>
      <c r="FMN1033" s="44"/>
      <c r="FMO1033" s="44"/>
      <c r="FMP1033" s="44"/>
      <c r="FMQ1033" s="44"/>
      <c r="FMR1033" s="44"/>
      <c r="FMS1033" s="44"/>
      <c r="FMT1033" s="44"/>
      <c r="FMU1033" s="44"/>
      <c r="FMV1033" s="44"/>
      <c r="FMW1033" s="44"/>
      <c r="FMX1033" s="44"/>
      <c r="FMY1033" s="44"/>
      <c r="FMZ1033" s="44"/>
      <c r="FNA1033" s="44"/>
      <c r="FNB1033" s="44"/>
      <c r="FNC1033" s="44"/>
      <c r="FND1033" s="44"/>
      <c r="FNE1033" s="44"/>
      <c r="FNF1033" s="44"/>
      <c r="FNG1033" s="44"/>
      <c r="FNH1033" s="44"/>
      <c r="FNI1033" s="44"/>
      <c r="FNJ1033" s="44"/>
      <c r="FNK1033" s="44"/>
      <c r="FNL1033" s="44"/>
      <c r="FNM1033" s="44"/>
      <c r="FNN1033" s="44"/>
      <c r="FNO1033" s="44"/>
      <c r="FNP1033" s="44"/>
      <c r="FNQ1033" s="44"/>
      <c r="FNR1033" s="44"/>
      <c r="FNS1033" s="44"/>
      <c r="FNT1033" s="44"/>
      <c r="FNU1033" s="44"/>
      <c r="FNV1033" s="44"/>
      <c r="FNW1033" s="44"/>
      <c r="FNX1033" s="44"/>
      <c r="FNY1033" s="44"/>
      <c r="FNZ1033" s="44"/>
      <c r="FOA1033" s="44"/>
      <c r="FOB1033" s="44"/>
      <c r="FOC1033" s="44"/>
      <c r="FOD1033" s="44"/>
      <c r="FOE1033" s="44"/>
      <c r="FOF1033" s="44"/>
      <c r="FOG1033" s="44"/>
      <c r="FOH1033" s="44"/>
      <c r="FOI1033" s="44"/>
      <c r="FOJ1033" s="44"/>
      <c r="FOK1033" s="44"/>
      <c r="FOL1033" s="44"/>
      <c r="FOM1033" s="44"/>
      <c r="FON1033" s="44"/>
      <c r="FOO1033" s="44"/>
      <c r="FOP1033" s="44"/>
      <c r="FOQ1033" s="44"/>
      <c r="FOR1033" s="44"/>
      <c r="FOS1033" s="44"/>
      <c r="FOT1033" s="44"/>
      <c r="FOU1033" s="44"/>
      <c r="FOV1033" s="44"/>
      <c r="FOW1033" s="44"/>
      <c r="FOX1033" s="44"/>
      <c r="FOY1033" s="44"/>
      <c r="FOZ1033" s="44"/>
      <c r="FPA1033" s="44"/>
      <c r="FPB1033" s="44"/>
      <c r="FPC1033" s="44"/>
      <c r="FPD1033" s="44"/>
      <c r="FPE1033" s="44"/>
      <c r="FPF1033" s="44"/>
      <c r="FPG1033" s="44"/>
      <c r="FPH1033" s="44"/>
      <c r="FPI1033" s="44"/>
      <c r="FPJ1033" s="44"/>
      <c r="FPK1033" s="44"/>
      <c r="FPL1033" s="44"/>
      <c r="FPM1033" s="44"/>
      <c r="FPN1033" s="44"/>
      <c r="FPO1033" s="44"/>
      <c r="FPP1033" s="44"/>
      <c r="FPQ1033" s="44"/>
      <c r="FPR1033" s="44"/>
      <c r="FPS1033" s="44"/>
      <c r="FPT1033" s="44"/>
      <c r="FPU1033" s="44"/>
      <c r="FPV1033" s="44"/>
      <c r="FPW1033" s="44"/>
      <c r="FPX1033" s="44"/>
      <c r="FPY1033" s="44"/>
      <c r="FPZ1033" s="44"/>
      <c r="FQA1033" s="44"/>
      <c r="FQB1033" s="44"/>
      <c r="FQC1033" s="44"/>
      <c r="FQD1033" s="44"/>
      <c r="FQE1033" s="44"/>
      <c r="FQF1033" s="44"/>
      <c r="FQG1033" s="44"/>
      <c r="FQH1033" s="44"/>
      <c r="FQI1033" s="44"/>
      <c r="FQJ1033" s="44"/>
      <c r="FQK1033" s="44"/>
      <c r="FQL1033" s="44"/>
      <c r="FQM1033" s="44"/>
      <c r="FQN1033" s="44"/>
      <c r="FQO1033" s="44"/>
      <c r="FQP1033" s="44"/>
      <c r="FQQ1033" s="44"/>
      <c r="FQR1033" s="44"/>
      <c r="FQS1033" s="44"/>
      <c r="FQT1033" s="44"/>
      <c r="FQU1033" s="44"/>
      <c r="FQV1033" s="44"/>
      <c r="FQW1033" s="44"/>
      <c r="FQX1033" s="44"/>
      <c r="FQY1033" s="44"/>
      <c r="FQZ1033" s="44"/>
      <c r="FRA1033" s="44"/>
      <c r="FRB1033" s="44"/>
      <c r="FRC1033" s="44"/>
      <c r="FRD1033" s="44"/>
      <c r="FRE1033" s="44"/>
      <c r="FRF1033" s="44"/>
      <c r="FRG1033" s="44"/>
      <c r="FRH1033" s="44"/>
      <c r="FRI1033" s="44"/>
      <c r="FRJ1033" s="44"/>
      <c r="FRK1033" s="44"/>
      <c r="FRL1033" s="44"/>
      <c r="FRM1033" s="44"/>
      <c r="FRN1033" s="44"/>
      <c r="FRO1033" s="44"/>
      <c r="FRP1033" s="44"/>
      <c r="FRQ1033" s="44"/>
      <c r="FRR1033" s="44"/>
      <c r="FRS1033" s="44"/>
      <c r="FRT1033" s="44"/>
      <c r="FRU1033" s="44"/>
      <c r="FRV1033" s="44"/>
      <c r="FRW1033" s="44"/>
      <c r="FRX1033" s="44"/>
      <c r="FRY1033" s="44"/>
      <c r="FRZ1033" s="44"/>
      <c r="FSA1033" s="44"/>
      <c r="FSB1033" s="44"/>
      <c r="FSC1033" s="44"/>
      <c r="FSD1033" s="44"/>
      <c r="FSE1033" s="44"/>
      <c r="FSF1033" s="44"/>
      <c r="FSG1033" s="44"/>
      <c r="FSH1033" s="44"/>
      <c r="FSI1033" s="44"/>
      <c r="FSJ1033" s="44"/>
      <c r="FSK1033" s="44"/>
      <c r="FSL1033" s="44"/>
      <c r="FSM1033" s="44"/>
      <c r="FSN1033" s="44"/>
      <c r="FSO1033" s="44"/>
      <c r="FSP1033" s="44"/>
      <c r="FSQ1033" s="44"/>
      <c r="FSR1033" s="44"/>
      <c r="FSS1033" s="44"/>
      <c r="FST1033" s="44"/>
      <c r="FSU1033" s="44"/>
      <c r="FSV1033" s="44"/>
      <c r="FSW1033" s="44"/>
      <c r="FSX1033" s="44"/>
      <c r="FSY1033" s="44"/>
      <c r="FSZ1033" s="44"/>
      <c r="FTA1033" s="44"/>
      <c r="FTB1033" s="44"/>
      <c r="FTC1033" s="44"/>
      <c r="FTD1033" s="44"/>
      <c r="FTE1033" s="44"/>
      <c r="FTF1033" s="44"/>
      <c r="FTG1033" s="44"/>
      <c r="FTH1033" s="44"/>
      <c r="FTI1033" s="44"/>
      <c r="FTJ1033" s="44"/>
      <c r="FTK1033" s="44"/>
      <c r="FTL1033" s="44"/>
      <c r="FTM1033" s="44"/>
      <c r="FTN1033" s="44"/>
      <c r="FTO1033" s="44"/>
      <c r="FTP1033" s="44"/>
      <c r="FTQ1033" s="44"/>
      <c r="FTR1033" s="44"/>
      <c r="FTS1033" s="44"/>
      <c r="FTT1033" s="44"/>
      <c r="FTU1033" s="44"/>
      <c r="FTV1033" s="44"/>
      <c r="FTW1033" s="44"/>
      <c r="FTX1033" s="44"/>
      <c r="FTY1033" s="44"/>
      <c r="FTZ1033" s="44"/>
      <c r="FUA1033" s="44"/>
      <c r="FUB1033" s="44"/>
      <c r="FUC1033" s="44"/>
      <c r="FUD1033" s="44"/>
      <c r="FUE1033" s="44"/>
      <c r="FUF1033" s="44"/>
      <c r="FUG1033" s="44"/>
      <c r="FUH1033" s="44"/>
      <c r="FUI1033" s="44"/>
      <c r="FUJ1033" s="44"/>
      <c r="FUK1033" s="44"/>
      <c r="FUL1033" s="44"/>
      <c r="FUM1033" s="44"/>
      <c r="FUN1033" s="44"/>
      <c r="FUO1033" s="44"/>
      <c r="FUP1033" s="44"/>
      <c r="FUQ1033" s="44"/>
      <c r="FUR1033" s="44"/>
      <c r="FUS1033" s="44"/>
      <c r="FUT1033" s="44"/>
      <c r="FUU1033" s="44"/>
      <c r="FUV1033" s="44"/>
      <c r="FUW1033" s="44"/>
      <c r="FUX1033" s="44"/>
      <c r="FUY1033" s="44"/>
      <c r="FUZ1033" s="44"/>
      <c r="FVA1033" s="44"/>
      <c r="FVB1033" s="44"/>
      <c r="FVC1033" s="44"/>
      <c r="FVD1033" s="44"/>
      <c r="FVE1033" s="44"/>
      <c r="FVF1033" s="44"/>
      <c r="FVG1033" s="44"/>
      <c r="FVH1033" s="44"/>
      <c r="FVI1033" s="44"/>
      <c r="FVJ1033" s="44"/>
      <c r="FVK1033" s="44"/>
      <c r="FVL1033" s="44"/>
      <c r="FVM1033" s="44"/>
      <c r="FVN1033" s="44"/>
      <c r="FVO1033" s="44"/>
      <c r="FVP1033" s="44"/>
      <c r="FVQ1033" s="44"/>
      <c r="FVR1033" s="44"/>
      <c r="FVS1033" s="44"/>
      <c r="FVT1033" s="44"/>
      <c r="FVU1033" s="44"/>
      <c r="FVV1033" s="44"/>
      <c r="FVW1033" s="44"/>
      <c r="FVX1033" s="44"/>
      <c r="FVY1033" s="44"/>
      <c r="FVZ1033" s="44"/>
      <c r="FWA1033" s="44"/>
      <c r="FWB1033" s="44"/>
      <c r="FWC1033" s="44"/>
      <c r="FWD1033" s="44"/>
      <c r="FWE1033" s="44"/>
      <c r="FWF1033" s="44"/>
      <c r="FWG1033" s="44"/>
      <c r="FWH1033" s="44"/>
      <c r="FWI1033" s="44"/>
      <c r="FWJ1033" s="44"/>
      <c r="FWK1033" s="44"/>
      <c r="FWL1033" s="44"/>
      <c r="FWM1033" s="44"/>
      <c r="FWN1033" s="44"/>
      <c r="FWO1033" s="44"/>
      <c r="FWP1033" s="44"/>
      <c r="FWQ1033" s="44"/>
      <c r="FWR1033" s="44"/>
      <c r="FWS1033" s="44"/>
      <c r="FWT1033" s="44"/>
      <c r="FWU1033" s="44"/>
      <c r="FWV1033" s="44"/>
      <c r="FWW1033" s="44"/>
      <c r="FWX1033" s="44"/>
      <c r="FWY1033" s="44"/>
      <c r="FWZ1033" s="44"/>
      <c r="FXA1033" s="44"/>
      <c r="FXB1033" s="44"/>
      <c r="FXC1033" s="44"/>
      <c r="FXD1033" s="44"/>
      <c r="FXE1033" s="44"/>
      <c r="FXF1033" s="44"/>
      <c r="FXG1033" s="44"/>
      <c r="FXH1033" s="44"/>
      <c r="FXI1033" s="44"/>
      <c r="FXJ1033" s="44"/>
      <c r="FXK1033" s="44"/>
      <c r="FXL1033" s="44"/>
      <c r="FXM1033" s="44"/>
      <c r="FXN1033" s="44"/>
      <c r="FXO1033" s="44"/>
      <c r="FXP1033" s="44"/>
      <c r="FXQ1033" s="44"/>
      <c r="FXR1033" s="44"/>
      <c r="FXS1033" s="44"/>
      <c r="FXT1033" s="44"/>
      <c r="FXU1033" s="44"/>
      <c r="FXV1033" s="44"/>
      <c r="FXW1033" s="44"/>
      <c r="FXX1033" s="44"/>
      <c r="FXY1033" s="44"/>
      <c r="FXZ1033" s="44"/>
      <c r="FYA1033" s="44"/>
      <c r="FYB1033" s="44"/>
      <c r="FYC1033" s="44"/>
      <c r="FYD1033" s="44"/>
      <c r="FYE1033" s="44"/>
      <c r="FYF1033" s="44"/>
      <c r="FYG1033" s="44"/>
      <c r="FYH1033" s="44"/>
      <c r="FYI1033" s="44"/>
      <c r="FYJ1033" s="44"/>
      <c r="FYK1033" s="44"/>
      <c r="FYL1033" s="44"/>
      <c r="FYM1033" s="44"/>
      <c r="FYN1033" s="44"/>
      <c r="FYO1033" s="44"/>
      <c r="FYP1033" s="44"/>
      <c r="FYQ1033" s="44"/>
      <c r="FYR1033" s="44"/>
      <c r="FYS1033" s="44"/>
      <c r="FYT1033" s="44"/>
      <c r="FYU1033" s="44"/>
      <c r="FYV1033" s="44"/>
      <c r="FYW1033" s="44"/>
      <c r="FYX1033" s="44"/>
      <c r="FYY1033" s="44"/>
      <c r="FYZ1033" s="44"/>
      <c r="FZA1033" s="44"/>
      <c r="FZB1033" s="44"/>
      <c r="FZC1033" s="44"/>
      <c r="FZD1033" s="44"/>
      <c r="FZE1033" s="44"/>
      <c r="FZF1033" s="44"/>
      <c r="FZG1033" s="44"/>
      <c r="FZH1033" s="44"/>
      <c r="FZI1033" s="44"/>
      <c r="FZJ1033" s="44"/>
      <c r="FZK1033" s="44"/>
      <c r="FZL1033" s="44"/>
      <c r="FZM1033" s="44"/>
      <c r="FZN1033" s="44"/>
      <c r="FZO1033" s="44"/>
      <c r="FZP1033" s="44"/>
      <c r="FZQ1033" s="44"/>
      <c r="FZR1033" s="44"/>
      <c r="FZS1033" s="44"/>
      <c r="FZT1033" s="44"/>
      <c r="FZU1033" s="44"/>
      <c r="FZV1033" s="44"/>
      <c r="FZW1033" s="44"/>
      <c r="FZX1033" s="44"/>
      <c r="FZY1033" s="44"/>
      <c r="FZZ1033" s="44"/>
      <c r="GAA1033" s="44"/>
      <c r="GAB1033" s="44"/>
      <c r="GAC1033" s="44"/>
      <c r="GAD1033" s="44"/>
      <c r="GAE1033" s="44"/>
      <c r="GAF1033" s="44"/>
      <c r="GAG1033" s="44"/>
      <c r="GAH1033" s="44"/>
      <c r="GAI1033" s="44"/>
      <c r="GAJ1033" s="44"/>
      <c r="GAK1033" s="44"/>
      <c r="GAL1033" s="44"/>
      <c r="GAM1033" s="44"/>
      <c r="GAN1033" s="44"/>
      <c r="GAO1033" s="44"/>
      <c r="GAP1033" s="44"/>
      <c r="GAQ1033" s="44"/>
      <c r="GAR1033" s="44"/>
      <c r="GAS1033" s="44"/>
      <c r="GAT1033" s="44"/>
      <c r="GAU1033" s="44"/>
      <c r="GAV1033" s="44"/>
      <c r="GAW1033" s="44"/>
      <c r="GAX1033" s="44"/>
      <c r="GAY1033" s="44"/>
      <c r="GAZ1033" s="44"/>
      <c r="GBA1033" s="44"/>
      <c r="GBB1033" s="44"/>
      <c r="GBC1033" s="44"/>
      <c r="GBD1033" s="44"/>
      <c r="GBE1033" s="44"/>
      <c r="GBF1033" s="44"/>
      <c r="GBG1033" s="44"/>
      <c r="GBH1033" s="44"/>
      <c r="GBI1033" s="44"/>
      <c r="GBJ1033" s="44"/>
      <c r="GBK1033" s="44"/>
      <c r="GBL1033" s="44"/>
      <c r="GBM1033" s="44"/>
      <c r="GBN1033" s="44"/>
      <c r="GBO1033" s="44"/>
      <c r="GBP1033" s="44"/>
      <c r="GBQ1033" s="44"/>
      <c r="GBR1033" s="44"/>
      <c r="GBS1033" s="44"/>
      <c r="GBT1033" s="44"/>
      <c r="GBU1033" s="44"/>
      <c r="GBV1033" s="44"/>
      <c r="GBW1033" s="44"/>
      <c r="GBX1033" s="44"/>
      <c r="GBY1033" s="44"/>
      <c r="GBZ1033" s="44"/>
      <c r="GCA1033" s="44"/>
      <c r="GCB1033" s="44"/>
      <c r="GCC1033" s="44"/>
      <c r="GCD1033" s="44"/>
      <c r="GCE1033" s="44"/>
      <c r="GCF1033" s="44"/>
      <c r="GCG1033" s="44"/>
      <c r="GCH1033" s="44"/>
      <c r="GCI1033" s="44"/>
      <c r="GCJ1033" s="44"/>
      <c r="GCK1033" s="44"/>
      <c r="GCL1033" s="44"/>
      <c r="GCM1033" s="44"/>
      <c r="GCN1033" s="44"/>
      <c r="GCO1033" s="44"/>
      <c r="GCP1033" s="44"/>
      <c r="GCQ1033" s="44"/>
      <c r="GCR1033" s="44"/>
      <c r="GCS1033" s="44"/>
      <c r="GCT1033" s="44"/>
      <c r="GCU1033" s="44"/>
      <c r="GCV1033" s="44"/>
      <c r="GCW1033" s="44"/>
      <c r="GCX1033" s="44"/>
      <c r="GCY1033" s="44"/>
      <c r="GCZ1033" s="44"/>
      <c r="GDA1033" s="44"/>
      <c r="GDB1033" s="44"/>
      <c r="GDC1033" s="44"/>
      <c r="GDD1033" s="44"/>
      <c r="GDE1033" s="44"/>
      <c r="GDF1033" s="44"/>
      <c r="GDG1033" s="44"/>
      <c r="GDH1033" s="44"/>
      <c r="GDI1033" s="44"/>
      <c r="GDJ1033" s="44"/>
      <c r="GDK1033" s="44"/>
      <c r="GDL1033" s="44"/>
      <c r="GDM1033" s="44"/>
      <c r="GDN1033" s="44"/>
      <c r="GDO1033" s="44"/>
      <c r="GDP1033" s="44"/>
      <c r="GDQ1033" s="44"/>
      <c r="GDR1033" s="44"/>
      <c r="GDS1033" s="44"/>
      <c r="GDT1033" s="44"/>
      <c r="GDU1033" s="44"/>
      <c r="GDV1033" s="44"/>
      <c r="GDW1033" s="44"/>
      <c r="GDX1033" s="44"/>
      <c r="GDY1033" s="44"/>
      <c r="GDZ1033" s="44"/>
      <c r="GEA1033" s="44"/>
      <c r="GEB1033" s="44"/>
      <c r="GEC1033" s="44"/>
      <c r="GED1033" s="44"/>
      <c r="GEE1033" s="44"/>
      <c r="GEF1033" s="44"/>
      <c r="GEG1033" s="44"/>
      <c r="GEH1033" s="44"/>
      <c r="GEI1033" s="44"/>
      <c r="GEJ1033" s="44"/>
      <c r="GEK1033" s="44"/>
      <c r="GEL1033" s="44"/>
      <c r="GEM1033" s="44"/>
      <c r="GEN1033" s="44"/>
      <c r="GEO1033" s="44"/>
      <c r="GEP1033" s="44"/>
      <c r="GEQ1033" s="44"/>
      <c r="GER1033" s="44"/>
      <c r="GES1033" s="44"/>
      <c r="GET1033" s="44"/>
      <c r="GEU1033" s="44"/>
      <c r="GEV1033" s="44"/>
      <c r="GEW1033" s="44"/>
      <c r="GEX1033" s="44"/>
      <c r="GEY1033" s="44"/>
      <c r="GEZ1033" s="44"/>
      <c r="GFA1033" s="44"/>
      <c r="GFB1033" s="44"/>
      <c r="GFC1033" s="44"/>
      <c r="GFD1033" s="44"/>
      <c r="GFE1033" s="44"/>
      <c r="GFF1033" s="44"/>
      <c r="GFG1033" s="44"/>
      <c r="GFH1033" s="44"/>
      <c r="GFI1033" s="44"/>
      <c r="GFJ1033" s="44"/>
      <c r="GFK1033" s="44"/>
      <c r="GFL1033" s="44"/>
      <c r="GFM1033" s="44"/>
      <c r="GFN1033" s="44"/>
      <c r="GFO1033" s="44"/>
      <c r="GFP1033" s="44"/>
      <c r="GFQ1033" s="44"/>
      <c r="GFR1033" s="44"/>
      <c r="GFS1033" s="44"/>
      <c r="GFT1033" s="44"/>
      <c r="GFU1033" s="44"/>
      <c r="GFV1033" s="44"/>
      <c r="GFW1033" s="44"/>
      <c r="GFX1033" s="44"/>
      <c r="GFY1033" s="44"/>
      <c r="GFZ1033" s="44"/>
      <c r="GGA1033" s="44"/>
      <c r="GGB1033" s="44"/>
      <c r="GGC1033" s="44"/>
      <c r="GGD1033" s="44"/>
      <c r="GGE1033" s="44"/>
      <c r="GGF1033" s="44"/>
      <c r="GGG1033" s="44"/>
      <c r="GGH1033" s="44"/>
      <c r="GGI1033" s="44"/>
      <c r="GGJ1033" s="44"/>
      <c r="GGK1033" s="44"/>
      <c r="GGL1033" s="44"/>
      <c r="GGM1033" s="44"/>
      <c r="GGN1033" s="44"/>
      <c r="GGO1033" s="44"/>
      <c r="GGP1033" s="44"/>
      <c r="GGQ1033" s="44"/>
      <c r="GGR1033" s="44"/>
      <c r="GGS1033" s="44"/>
      <c r="GGT1033" s="44"/>
      <c r="GGU1033" s="44"/>
      <c r="GGV1033" s="44"/>
      <c r="GGW1033" s="44"/>
      <c r="GGX1033" s="44"/>
      <c r="GGY1033" s="44"/>
      <c r="GGZ1033" s="44"/>
      <c r="GHA1033" s="44"/>
      <c r="GHB1033" s="44"/>
      <c r="GHC1033" s="44"/>
      <c r="GHD1033" s="44"/>
      <c r="GHE1033" s="44"/>
      <c r="GHF1033" s="44"/>
      <c r="GHG1033" s="44"/>
      <c r="GHH1033" s="44"/>
      <c r="GHI1033" s="44"/>
      <c r="GHJ1033" s="44"/>
      <c r="GHK1033" s="44"/>
      <c r="GHL1033" s="44"/>
      <c r="GHM1033" s="44"/>
      <c r="GHN1033" s="44"/>
      <c r="GHO1033" s="44"/>
      <c r="GHP1033" s="44"/>
      <c r="GHQ1033" s="44"/>
      <c r="GHR1033" s="44"/>
      <c r="GHS1033" s="44"/>
      <c r="GHT1033" s="44"/>
      <c r="GHU1033" s="44"/>
      <c r="GHV1033" s="44"/>
      <c r="GHW1033" s="44"/>
      <c r="GHX1033" s="44"/>
      <c r="GHY1033" s="44"/>
      <c r="GHZ1033" s="44"/>
      <c r="GIA1033" s="44"/>
      <c r="GIB1033" s="44"/>
      <c r="GIC1033" s="44"/>
      <c r="GID1033" s="44"/>
      <c r="GIE1033" s="44"/>
      <c r="GIF1033" s="44"/>
      <c r="GIG1033" s="44"/>
      <c r="GIH1033" s="44"/>
      <c r="GII1033" s="44"/>
      <c r="GIJ1033" s="44"/>
      <c r="GIK1033" s="44"/>
      <c r="GIL1033" s="44"/>
      <c r="GIM1033" s="44"/>
      <c r="GIN1033" s="44"/>
      <c r="GIO1033" s="44"/>
      <c r="GIP1033" s="44"/>
      <c r="GIQ1033" s="44"/>
      <c r="GIR1033" s="44"/>
      <c r="GIS1033" s="44"/>
      <c r="GIT1033" s="44"/>
      <c r="GIU1033" s="44"/>
      <c r="GIV1033" s="44"/>
      <c r="GIW1033" s="44"/>
      <c r="GIX1033" s="44"/>
      <c r="GIY1033" s="44"/>
      <c r="GIZ1033" s="44"/>
      <c r="GJA1033" s="44"/>
      <c r="GJB1033" s="44"/>
      <c r="GJC1033" s="44"/>
      <c r="GJD1033" s="44"/>
      <c r="GJE1033" s="44"/>
      <c r="GJF1033" s="44"/>
      <c r="GJG1033" s="44"/>
      <c r="GJH1033" s="44"/>
      <c r="GJI1033" s="44"/>
      <c r="GJJ1033" s="44"/>
      <c r="GJK1033" s="44"/>
      <c r="GJL1033" s="44"/>
      <c r="GJM1033" s="44"/>
      <c r="GJN1033" s="44"/>
      <c r="GJO1033" s="44"/>
      <c r="GJP1033" s="44"/>
      <c r="GJQ1033" s="44"/>
      <c r="GJR1033" s="44"/>
      <c r="GJS1033" s="44"/>
      <c r="GJT1033" s="44"/>
      <c r="GJU1033" s="44"/>
      <c r="GJV1033" s="44"/>
      <c r="GJW1033" s="44"/>
      <c r="GJX1033" s="44"/>
      <c r="GJY1033" s="44"/>
      <c r="GJZ1033" s="44"/>
      <c r="GKA1033" s="44"/>
      <c r="GKB1033" s="44"/>
      <c r="GKC1033" s="44"/>
      <c r="GKD1033" s="44"/>
      <c r="GKE1033" s="44"/>
      <c r="GKF1033" s="44"/>
      <c r="GKG1033" s="44"/>
      <c r="GKH1033" s="44"/>
      <c r="GKI1033" s="44"/>
      <c r="GKJ1033" s="44"/>
      <c r="GKK1033" s="44"/>
      <c r="GKL1033" s="44"/>
      <c r="GKM1033" s="44"/>
      <c r="GKN1033" s="44"/>
      <c r="GKO1033" s="44"/>
      <c r="GKP1033" s="44"/>
      <c r="GKQ1033" s="44"/>
      <c r="GKR1033" s="44"/>
      <c r="GKS1033" s="44"/>
      <c r="GKT1033" s="44"/>
      <c r="GKU1033" s="44"/>
      <c r="GKV1033" s="44"/>
      <c r="GKW1033" s="44"/>
      <c r="GKX1033" s="44"/>
      <c r="GKY1033" s="44"/>
      <c r="GKZ1033" s="44"/>
      <c r="GLA1033" s="44"/>
      <c r="GLB1033" s="44"/>
      <c r="GLC1033" s="44"/>
      <c r="GLD1033" s="44"/>
      <c r="GLE1033" s="44"/>
      <c r="GLF1033" s="44"/>
      <c r="GLG1033" s="44"/>
      <c r="GLH1033" s="44"/>
      <c r="GLI1033" s="44"/>
      <c r="GLJ1033" s="44"/>
      <c r="GLK1033" s="44"/>
      <c r="GLL1033" s="44"/>
      <c r="GLM1033" s="44"/>
      <c r="GLN1033" s="44"/>
      <c r="GLO1033" s="44"/>
      <c r="GLP1033" s="44"/>
      <c r="GLQ1033" s="44"/>
      <c r="GLR1033" s="44"/>
      <c r="GLS1033" s="44"/>
      <c r="GLT1033" s="44"/>
      <c r="GLU1033" s="44"/>
      <c r="GLV1033" s="44"/>
      <c r="GLW1033" s="44"/>
      <c r="GLX1033" s="44"/>
      <c r="GLY1033" s="44"/>
      <c r="GLZ1033" s="44"/>
      <c r="GMA1033" s="44"/>
      <c r="GMB1033" s="44"/>
      <c r="GMC1033" s="44"/>
      <c r="GMD1033" s="44"/>
      <c r="GME1033" s="44"/>
      <c r="GMF1033" s="44"/>
      <c r="GMG1033" s="44"/>
      <c r="GMH1033" s="44"/>
      <c r="GMI1033" s="44"/>
      <c r="GMJ1033" s="44"/>
      <c r="GMK1033" s="44"/>
      <c r="GML1033" s="44"/>
      <c r="GMM1033" s="44"/>
      <c r="GMN1033" s="44"/>
      <c r="GMO1033" s="44"/>
      <c r="GMP1033" s="44"/>
      <c r="GMQ1033" s="44"/>
      <c r="GMR1033" s="44"/>
      <c r="GMS1033" s="44"/>
      <c r="GMT1033" s="44"/>
      <c r="GMU1033" s="44"/>
      <c r="GMV1033" s="44"/>
      <c r="GMW1033" s="44"/>
      <c r="GMX1033" s="44"/>
      <c r="GMY1033" s="44"/>
      <c r="GMZ1033" s="44"/>
      <c r="GNA1033" s="44"/>
      <c r="GNB1033" s="44"/>
      <c r="GNC1033" s="44"/>
      <c r="GND1033" s="44"/>
      <c r="GNE1033" s="44"/>
      <c r="GNF1033" s="44"/>
      <c r="GNG1033" s="44"/>
      <c r="GNH1033" s="44"/>
      <c r="GNI1033" s="44"/>
      <c r="GNJ1033" s="44"/>
      <c r="GNK1033" s="44"/>
      <c r="GNL1033" s="44"/>
      <c r="GNM1033" s="44"/>
      <c r="GNN1033" s="44"/>
      <c r="GNO1033" s="44"/>
      <c r="GNP1033" s="44"/>
      <c r="GNQ1033" s="44"/>
      <c r="GNR1033" s="44"/>
      <c r="GNS1033" s="44"/>
      <c r="GNT1033" s="44"/>
      <c r="GNU1033" s="44"/>
      <c r="GNV1033" s="44"/>
      <c r="GNW1033" s="44"/>
      <c r="GNX1033" s="44"/>
      <c r="GNY1033" s="44"/>
      <c r="GNZ1033" s="44"/>
      <c r="GOA1033" s="44"/>
      <c r="GOB1033" s="44"/>
      <c r="GOC1033" s="44"/>
      <c r="GOD1033" s="44"/>
      <c r="GOE1033" s="44"/>
      <c r="GOF1033" s="44"/>
      <c r="GOG1033" s="44"/>
      <c r="GOH1033" s="44"/>
      <c r="GOI1033" s="44"/>
      <c r="GOJ1033" s="44"/>
      <c r="GOK1033" s="44"/>
      <c r="GOL1033" s="44"/>
      <c r="GOM1033" s="44"/>
      <c r="GON1033" s="44"/>
      <c r="GOO1033" s="44"/>
      <c r="GOP1033" s="44"/>
      <c r="GOQ1033" s="44"/>
      <c r="GOR1033" s="44"/>
      <c r="GOS1033" s="44"/>
      <c r="GOT1033" s="44"/>
      <c r="GOU1033" s="44"/>
      <c r="GOV1033" s="44"/>
      <c r="GOW1033" s="44"/>
      <c r="GOX1033" s="44"/>
      <c r="GOY1033" s="44"/>
      <c r="GOZ1033" s="44"/>
      <c r="GPA1033" s="44"/>
      <c r="GPB1033" s="44"/>
      <c r="GPC1033" s="44"/>
      <c r="GPD1033" s="44"/>
      <c r="GPE1033" s="44"/>
      <c r="GPF1033" s="44"/>
      <c r="GPG1033" s="44"/>
      <c r="GPH1033" s="44"/>
      <c r="GPI1033" s="44"/>
      <c r="GPJ1033" s="44"/>
      <c r="GPK1033" s="44"/>
      <c r="GPL1033" s="44"/>
      <c r="GPM1033" s="44"/>
      <c r="GPN1033" s="44"/>
      <c r="GPO1033" s="44"/>
      <c r="GPP1033" s="44"/>
      <c r="GPQ1033" s="44"/>
      <c r="GPR1033" s="44"/>
      <c r="GPS1033" s="44"/>
      <c r="GPT1033" s="44"/>
      <c r="GPU1033" s="44"/>
      <c r="GPV1033" s="44"/>
      <c r="GPW1033" s="44"/>
      <c r="GPX1033" s="44"/>
      <c r="GPY1033" s="44"/>
      <c r="GPZ1033" s="44"/>
      <c r="GQA1033" s="44"/>
      <c r="GQB1033" s="44"/>
      <c r="GQC1033" s="44"/>
      <c r="GQD1033" s="44"/>
      <c r="GQE1033" s="44"/>
      <c r="GQF1033" s="44"/>
      <c r="GQG1033" s="44"/>
      <c r="GQH1033" s="44"/>
      <c r="GQI1033" s="44"/>
      <c r="GQJ1033" s="44"/>
      <c r="GQK1033" s="44"/>
      <c r="GQL1033" s="44"/>
      <c r="GQM1033" s="44"/>
      <c r="GQN1033" s="44"/>
      <c r="GQO1033" s="44"/>
      <c r="GQP1033" s="44"/>
      <c r="GQQ1033" s="44"/>
      <c r="GQR1033" s="44"/>
      <c r="GQS1033" s="44"/>
      <c r="GQT1033" s="44"/>
      <c r="GQU1033" s="44"/>
      <c r="GQV1033" s="44"/>
      <c r="GQW1033" s="44"/>
      <c r="GQX1033" s="44"/>
      <c r="GQY1033" s="44"/>
      <c r="GQZ1033" s="44"/>
      <c r="GRA1033" s="44"/>
      <c r="GRB1033" s="44"/>
      <c r="GRC1033" s="44"/>
      <c r="GRD1033" s="44"/>
      <c r="GRE1033" s="44"/>
      <c r="GRF1033" s="44"/>
      <c r="GRG1033" s="44"/>
      <c r="GRH1033" s="44"/>
      <c r="GRI1033" s="44"/>
      <c r="GRJ1033" s="44"/>
      <c r="GRK1033" s="44"/>
      <c r="GRL1033" s="44"/>
      <c r="GRM1033" s="44"/>
      <c r="GRN1033" s="44"/>
      <c r="GRO1033" s="44"/>
      <c r="GRP1033" s="44"/>
      <c r="GRQ1033" s="44"/>
      <c r="GRR1033" s="44"/>
      <c r="GRS1033" s="44"/>
      <c r="GRT1033" s="44"/>
      <c r="GRU1033" s="44"/>
      <c r="GRV1033" s="44"/>
      <c r="GRW1033" s="44"/>
      <c r="GRX1033" s="44"/>
      <c r="GRY1033" s="44"/>
      <c r="GRZ1033" s="44"/>
      <c r="GSA1033" s="44"/>
      <c r="GSB1033" s="44"/>
      <c r="GSC1033" s="44"/>
      <c r="GSD1033" s="44"/>
      <c r="GSE1033" s="44"/>
      <c r="GSF1033" s="44"/>
      <c r="GSG1033" s="44"/>
      <c r="GSH1033" s="44"/>
      <c r="GSI1033" s="44"/>
      <c r="GSJ1033" s="44"/>
      <c r="GSK1033" s="44"/>
      <c r="GSL1033" s="44"/>
      <c r="GSM1033" s="44"/>
      <c r="GSN1033" s="44"/>
      <c r="GSO1033" s="44"/>
      <c r="GSP1033" s="44"/>
      <c r="GSQ1033" s="44"/>
      <c r="GSR1033" s="44"/>
      <c r="GSS1033" s="44"/>
      <c r="GST1033" s="44"/>
      <c r="GSU1033" s="44"/>
      <c r="GSV1033" s="44"/>
      <c r="GSW1033" s="44"/>
      <c r="GSX1033" s="44"/>
      <c r="GSY1033" s="44"/>
      <c r="GSZ1033" s="44"/>
      <c r="GTA1033" s="44"/>
      <c r="GTB1033" s="44"/>
      <c r="GTC1033" s="44"/>
      <c r="GTD1033" s="44"/>
      <c r="GTE1033" s="44"/>
      <c r="GTF1033" s="44"/>
      <c r="GTG1033" s="44"/>
      <c r="GTH1033" s="44"/>
      <c r="GTI1033" s="44"/>
      <c r="GTJ1033" s="44"/>
      <c r="GTK1033" s="44"/>
      <c r="GTL1033" s="44"/>
      <c r="GTM1033" s="44"/>
      <c r="GTN1033" s="44"/>
      <c r="GTO1033" s="44"/>
      <c r="GTP1033" s="44"/>
      <c r="GTQ1033" s="44"/>
      <c r="GTR1033" s="44"/>
      <c r="GTS1033" s="44"/>
      <c r="GTT1033" s="44"/>
      <c r="GTU1033" s="44"/>
      <c r="GTV1033" s="44"/>
      <c r="GTW1033" s="44"/>
      <c r="GTX1033" s="44"/>
      <c r="GTY1033" s="44"/>
      <c r="GTZ1033" s="44"/>
      <c r="GUA1033" s="44"/>
      <c r="GUB1033" s="44"/>
      <c r="GUC1033" s="44"/>
      <c r="GUD1033" s="44"/>
      <c r="GUE1033" s="44"/>
      <c r="GUF1033" s="44"/>
      <c r="GUG1033" s="44"/>
      <c r="GUH1033" s="44"/>
      <c r="GUI1033" s="44"/>
      <c r="GUJ1033" s="44"/>
      <c r="GUK1033" s="44"/>
      <c r="GUL1033" s="44"/>
      <c r="GUM1033" s="44"/>
      <c r="GUN1033" s="44"/>
      <c r="GUO1033" s="44"/>
      <c r="GUP1033" s="44"/>
      <c r="GUQ1033" s="44"/>
      <c r="GUR1033" s="44"/>
      <c r="GUS1033" s="44"/>
      <c r="GUT1033" s="44"/>
      <c r="GUU1033" s="44"/>
      <c r="GUV1033" s="44"/>
      <c r="GUW1033" s="44"/>
      <c r="GUX1033" s="44"/>
      <c r="GUY1033" s="44"/>
      <c r="GUZ1033" s="44"/>
      <c r="GVA1033" s="44"/>
      <c r="GVB1033" s="44"/>
      <c r="GVC1033" s="44"/>
      <c r="GVD1033" s="44"/>
      <c r="GVE1033" s="44"/>
      <c r="GVF1033" s="44"/>
      <c r="GVG1033" s="44"/>
      <c r="GVH1033" s="44"/>
      <c r="GVI1033" s="44"/>
      <c r="GVJ1033" s="44"/>
      <c r="GVK1033" s="44"/>
      <c r="GVL1033" s="44"/>
      <c r="GVM1033" s="44"/>
      <c r="GVN1033" s="44"/>
      <c r="GVO1033" s="44"/>
      <c r="GVP1033" s="44"/>
      <c r="GVQ1033" s="44"/>
      <c r="GVR1033" s="44"/>
      <c r="GVS1033" s="44"/>
      <c r="GVT1033" s="44"/>
      <c r="GVU1033" s="44"/>
      <c r="GVV1033" s="44"/>
      <c r="GVW1033" s="44"/>
      <c r="GVX1033" s="44"/>
      <c r="GVY1033" s="44"/>
      <c r="GVZ1033" s="44"/>
      <c r="GWA1033" s="44"/>
      <c r="GWB1033" s="44"/>
      <c r="GWC1033" s="44"/>
      <c r="GWD1033" s="44"/>
      <c r="GWE1033" s="44"/>
      <c r="GWF1033" s="44"/>
      <c r="GWG1033" s="44"/>
      <c r="GWH1033" s="44"/>
      <c r="GWI1033" s="44"/>
      <c r="GWJ1033" s="44"/>
      <c r="GWK1033" s="44"/>
      <c r="GWL1033" s="44"/>
      <c r="GWM1033" s="44"/>
      <c r="GWN1033" s="44"/>
      <c r="GWO1033" s="44"/>
      <c r="GWP1033" s="44"/>
      <c r="GWQ1033" s="44"/>
      <c r="GWR1033" s="44"/>
      <c r="GWS1033" s="44"/>
      <c r="GWT1033" s="44"/>
      <c r="GWU1033" s="44"/>
      <c r="GWV1033" s="44"/>
      <c r="GWW1033" s="44"/>
      <c r="GWX1033" s="44"/>
      <c r="GWY1033" s="44"/>
      <c r="GWZ1033" s="44"/>
      <c r="GXA1033" s="44"/>
      <c r="GXB1033" s="44"/>
      <c r="GXC1033" s="44"/>
      <c r="GXD1033" s="44"/>
      <c r="GXE1033" s="44"/>
      <c r="GXF1033" s="44"/>
      <c r="GXG1033" s="44"/>
      <c r="GXH1033" s="44"/>
      <c r="GXI1033" s="44"/>
      <c r="GXJ1033" s="44"/>
      <c r="GXK1033" s="44"/>
      <c r="GXL1033" s="44"/>
      <c r="GXM1033" s="44"/>
      <c r="GXN1033" s="44"/>
      <c r="GXO1033" s="44"/>
      <c r="GXP1033" s="44"/>
      <c r="GXQ1033" s="44"/>
      <c r="GXR1033" s="44"/>
      <c r="GXS1033" s="44"/>
      <c r="GXT1033" s="44"/>
      <c r="GXU1033" s="44"/>
      <c r="GXV1033" s="44"/>
      <c r="GXW1033" s="44"/>
      <c r="GXX1033" s="44"/>
      <c r="GXY1033" s="44"/>
      <c r="GXZ1033" s="44"/>
      <c r="GYA1033" s="44"/>
      <c r="GYB1033" s="44"/>
      <c r="GYC1033" s="44"/>
      <c r="GYD1033" s="44"/>
      <c r="GYE1033" s="44"/>
      <c r="GYF1033" s="44"/>
      <c r="GYG1033" s="44"/>
      <c r="GYH1033" s="44"/>
      <c r="GYI1033" s="44"/>
      <c r="GYJ1033" s="44"/>
      <c r="GYK1033" s="44"/>
      <c r="GYL1033" s="44"/>
      <c r="GYM1033" s="44"/>
      <c r="GYN1033" s="44"/>
      <c r="GYO1033" s="44"/>
      <c r="GYP1033" s="44"/>
      <c r="GYQ1033" s="44"/>
      <c r="GYR1033" s="44"/>
      <c r="GYS1033" s="44"/>
      <c r="GYT1033" s="44"/>
      <c r="GYU1033" s="44"/>
      <c r="GYV1033" s="44"/>
      <c r="GYW1033" s="44"/>
      <c r="GYX1033" s="44"/>
      <c r="GYY1033" s="44"/>
      <c r="GYZ1033" s="44"/>
      <c r="GZA1033" s="44"/>
      <c r="GZB1033" s="44"/>
      <c r="GZC1033" s="44"/>
      <c r="GZD1033" s="44"/>
      <c r="GZE1033" s="44"/>
      <c r="GZF1033" s="44"/>
      <c r="GZG1033" s="44"/>
      <c r="GZH1033" s="44"/>
      <c r="GZI1033" s="44"/>
      <c r="GZJ1033" s="44"/>
      <c r="GZK1033" s="44"/>
      <c r="GZL1033" s="44"/>
      <c r="GZM1033" s="44"/>
      <c r="GZN1033" s="44"/>
      <c r="GZO1033" s="44"/>
      <c r="GZP1033" s="44"/>
      <c r="GZQ1033" s="44"/>
      <c r="GZR1033" s="44"/>
      <c r="GZS1033" s="44"/>
      <c r="GZT1033" s="44"/>
      <c r="GZU1033" s="44"/>
      <c r="GZV1033" s="44"/>
      <c r="GZW1033" s="44"/>
      <c r="GZX1033" s="44"/>
      <c r="GZY1033" s="44"/>
      <c r="GZZ1033" s="44"/>
      <c r="HAA1033" s="44"/>
      <c r="HAB1033" s="44"/>
      <c r="HAC1033" s="44"/>
      <c r="HAD1033" s="44"/>
      <c r="HAE1033" s="44"/>
      <c r="HAF1033" s="44"/>
      <c r="HAG1033" s="44"/>
      <c r="HAH1033" s="44"/>
      <c r="HAI1033" s="44"/>
      <c r="HAJ1033" s="44"/>
      <c r="HAK1033" s="44"/>
      <c r="HAL1033" s="44"/>
      <c r="HAM1033" s="44"/>
      <c r="HAN1033" s="44"/>
      <c r="HAO1033" s="44"/>
      <c r="HAP1033" s="44"/>
      <c r="HAQ1033" s="44"/>
      <c r="HAR1033" s="44"/>
      <c r="HAS1033" s="44"/>
      <c r="HAT1033" s="44"/>
      <c r="HAU1033" s="44"/>
      <c r="HAV1033" s="44"/>
      <c r="HAW1033" s="44"/>
      <c r="HAX1033" s="44"/>
      <c r="HAY1033" s="44"/>
      <c r="HAZ1033" s="44"/>
      <c r="HBA1033" s="44"/>
      <c r="HBB1033" s="44"/>
      <c r="HBC1033" s="44"/>
      <c r="HBD1033" s="44"/>
      <c r="HBE1033" s="44"/>
      <c r="HBF1033" s="44"/>
      <c r="HBG1033" s="44"/>
      <c r="HBH1033" s="44"/>
      <c r="HBI1033" s="44"/>
      <c r="HBJ1033" s="44"/>
      <c r="HBK1033" s="44"/>
      <c r="HBL1033" s="44"/>
      <c r="HBM1033" s="44"/>
      <c r="HBN1033" s="44"/>
      <c r="HBO1033" s="44"/>
      <c r="HBP1033" s="44"/>
      <c r="HBQ1033" s="44"/>
      <c r="HBR1033" s="44"/>
      <c r="HBS1033" s="44"/>
      <c r="HBT1033" s="44"/>
      <c r="HBU1033" s="44"/>
      <c r="HBV1033" s="44"/>
      <c r="HBW1033" s="44"/>
      <c r="HBX1033" s="44"/>
      <c r="HBY1033" s="44"/>
      <c r="HBZ1033" s="44"/>
      <c r="HCA1033" s="44"/>
      <c r="HCB1033" s="44"/>
      <c r="HCC1033" s="44"/>
      <c r="HCD1033" s="44"/>
      <c r="HCE1033" s="44"/>
      <c r="HCF1033" s="44"/>
      <c r="HCG1033" s="44"/>
      <c r="HCH1033" s="44"/>
      <c r="HCI1033" s="44"/>
      <c r="HCJ1033" s="44"/>
      <c r="HCK1033" s="44"/>
      <c r="HCL1033" s="44"/>
      <c r="HCM1033" s="44"/>
      <c r="HCN1033" s="44"/>
      <c r="HCO1033" s="44"/>
      <c r="HCP1033" s="44"/>
      <c r="HCQ1033" s="44"/>
      <c r="HCR1033" s="44"/>
      <c r="HCS1033" s="44"/>
      <c r="HCT1033" s="44"/>
      <c r="HCU1033" s="44"/>
      <c r="HCV1033" s="44"/>
      <c r="HCW1033" s="44"/>
      <c r="HCX1033" s="44"/>
      <c r="HCY1033" s="44"/>
      <c r="HCZ1033" s="44"/>
      <c r="HDA1033" s="44"/>
      <c r="HDB1033" s="44"/>
      <c r="HDC1033" s="44"/>
      <c r="HDD1033" s="44"/>
      <c r="HDE1033" s="44"/>
      <c r="HDF1033" s="44"/>
      <c r="HDG1033" s="44"/>
      <c r="HDH1033" s="44"/>
      <c r="HDI1033" s="44"/>
      <c r="HDJ1033" s="44"/>
      <c r="HDK1033" s="44"/>
      <c r="HDL1033" s="44"/>
      <c r="HDM1033" s="44"/>
      <c r="HDN1033" s="44"/>
      <c r="HDO1033" s="44"/>
      <c r="HDP1033" s="44"/>
      <c r="HDQ1033" s="44"/>
      <c r="HDR1033" s="44"/>
      <c r="HDS1033" s="44"/>
      <c r="HDT1033" s="44"/>
      <c r="HDU1033" s="44"/>
      <c r="HDV1033" s="44"/>
      <c r="HDW1033" s="44"/>
      <c r="HDX1033" s="44"/>
      <c r="HDY1033" s="44"/>
      <c r="HDZ1033" s="44"/>
      <c r="HEA1033" s="44"/>
      <c r="HEB1033" s="44"/>
      <c r="HEC1033" s="44"/>
      <c r="HED1033" s="44"/>
      <c r="HEE1033" s="44"/>
      <c r="HEF1033" s="44"/>
      <c r="HEG1033" s="44"/>
      <c r="HEH1033" s="44"/>
      <c r="HEI1033" s="44"/>
      <c r="HEJ1033" s="44"/>
      <c r="HEK1033" s="44"/>
      <c r="HEL1033" s="44"/>
      <c r="HEM1033" s="44"/>
      <c r="HEN1033" s="44"/>
      <c r="HEO1033" s="44"/>
      <c r="HEP1033" s="44"/>
      <c r="HEQ1033" s="44"/>
      <c r="HER1033" s="44"/>
      <c r="HES1033" s="44"/>
      <c r="HET1033" s="44"/>
      <c r="HEU1033" s="44"/>
      <c r="HEV1033" s="44"/>
      <c r="HEW1033" s="44"/>
      <c r="HEX1033" s="44"/>
      <c r="HEY1033" s="44"/>
      <c r="HEZ1033" s="44"/>
      <c r="HFA1033" s="44"/>
      <c r="HFB1033" s="44"/>
      <c r="HFC1033" s="44"/>
      <c r="HFD1033" s="44"/>
      <c r="HFE1033" s="44"/>
      <c r="HFF1033" s="44"/>
      <c r="HFG1033" s="44"/>
      <c r="HFH1033" s="44"/>
      <c r="HFI1033" s="44"/>
      <c r="HFJ1033" s="44"/>
      <c r="HFK1033" s="44"/>
      <c r="HFL1033" s="44"/>
      <c r="HFM1033" s="44"/>
      <c r="HFN1033" s="44"/>
      <c r="HFO1033" s="44"/>
      <c r="HFP1033" s="44"/>
      <c r="HFQ1033" s="44"/>
      <c r="HFR1033" s="44"/>
      <c r="HFS1033" s="44"/>
      <c r="HFT1033" s="44"/>
      <c r="HFU1033" s="44"/>
      <c r="HFV1033" s="44"/>
      <c r="HFW1033" s="44"/>
      <c r="HFX1033" s="44"/>
      <c r="HFY1033" s="44"/>
      <c r="HFZ1033" s="44"/>
      <c r="HGA1033" s="44"/>
      <c r="HGB1033" s="44"/>
      <c r="HGC1033" s="44"/>
      <c r="HGD1033" s="44"/>
      <c r="HGE1033" s="44"/>
      <c r="HGF1033" s="44"/>
      <c r="HGG1033" s="44"/>
      <c r="HGH1033" s="44"/>
      <c r="HGI1033" s="44"/>
      <c r="HGJ1033" s="44"/>
      <c r="HGK1033" s="44"/>
      <c r="HGL1033" s="44"/>
      <c r="HGM1033" s="44"/>
      <c r="HGN1033" s="44"/>
      <c r="HGO1033" s="44"/>
      <c r="HGP1033" s="44"/>
      <c r="HGQ1033" s="44"/>
      <c r="HGR1033" s="44"/>
      <c r="HGS1033" s="44"/>
      <c r="HGT1033" s="44"/>
      <c r="HGU1033" s="44"/>
      <c r="HGV1033" s="44"/>
      <c r="HGW1033" s="44"/>
      <c r="HGX1033" s="44"/>
      <c r="HGY1033" s="44"/>
      <c r="HGZ1033" s="44"/>
      <c r="HHA1033" s="44"/>
      <c r="HHB1033" s="44"/>
      <c r="HHC1033" s="44"/>
      <c r="HHD1033" s="44"/>
      <c r="HHE1033" s="44"/>
      <c r="HHF1033" s="44"/>
      <c r="HHG1033" s="44"/>
      <c r="HHH1033" s="44"/>
      <c r="HHI1033" s="44"/>
      <c r="HHJ1033" s="44"/>
      <c r="HHK1033" s="44"/>
      <c r="HHL1033" s="44"/>
      <c r="HHM1033" s="44"/>
      <c r="HHN1033" s="44"/>
      <c r="HHO1033" s="44"/>
      <c r="HHP1033" s="44"/>
      <c r="HHQ1033" s="44"/>
      <c r="HHR1033" s="44"/>
      <c r="HHS1033" s="44"/>
      <c r="HHT1033" s="44"/>
      <c r="HHU1033" s="44"/>
      <c r="HHV1033" s="44"/>
      <c r="HHW1033" s="44"/>
      <c r="HHX1033" s="44"/>
      <c r="HHY1033" s="44"/>
      <c r="HHZ1033" s="44"/>
      <c r="HIA1033" s="44"/>
      <c r="HIB1033" s="44"/>
      <c r="HIC1033" s="44"/>
      <c r="HID1033" s="44"/>
      <c r="HIE1033" s="44"/>
      <c r="HIF1033" s="44"/>
      <c r="HIG1033" s="44"/>
      <c r="HIH1033" s="44"/>
      <c r="HII1033" s="44"/>
      <c r="HIJ1033" s="44"/>
      <c r="HIK1033" s="44"/>
      <c r="HIL1033" s="44"/>
      <c r="HIM1033" s="44"/>
      <c r="HIN1033" s="44"/>
      <c r="HIO1033" s="44"/>
      <c r="HIP1033" s="44"/>
      <c r="HIQ1033" s="44"/>
      <c r="HIR1033" s="44"/>
      <c r="HIS1033" s="44"/>
      <c r="HIT1033" s="44"/>
      <c r="HIU1033" s="44"/>
      <c r="HIV1033" s="44"/>
      <c r="HIW1033" s="44"/>
      <c r="HIX1033" s="44"/>
      <c r="HIY1033" s="44"/>
      <c r="HIZ1033" s="44"/>
      <c r="HJA1033" s="44"/>
      <c r="HJB1033" s="44"/>
      <c r="HJC1033" s="44"/>
      <c r="HJD1033" s="44"/>
      <c r="HJE1033" s="44"/>
      <c r="HJF1033" s="44"/>
      <c r="HJG1033" s="44"/>
      <c r="HJH1033" s="44"/>
      <c r="HJI1033" s="44"/>
      <c r="HJJ1033" s="44"/>
      <c r="HJK1033" s="44"/>
      <c r="HJL1033" s="44"/>
      <c r="HJM1033" s="44"/>
      <c r="HJN1033" s="44"/>
      <c r="HJO1033" s="44"/>
      <c r="HJP1033" s="44"/>
      <c r="HJQ1033" s="44"/>
      <c r="HJR1033" s="44"/>
      <c r="HJS1033" s="44"/>
      <c r="HJT1033" s="44"/>
      <c r="HJU1033" s="44"/>
      <c r="HJV1033" s="44"/>
      <c r="HJW1033" s="44"/>
      <c r="HJX1033" s="44"/>
      <c r="HJY1033" s="44"/>
      <c r="HJZ1033" s="44"/>
      <c r="HKA1033" s="44"/>
      <c r="HKB1033" s="44"/>
      <c r="HKC1033" s="44"/>
      <c r="HKD1033" s="44"/>
      <c r="HKE1033" s="44"/>
      <c r="HKF1033" s="44"/>
      <c r="HKG1033" s="44"/>
      <c r="HKH1033" s="44"/>
      <c r="HKI1033" s="44"/>
      <c r="HKJ1033" s="44"/>
      <c r="HKK1033" s="44"/>
      <c r="HKL1033" s="44"/>
      <c r="HKM1033" s="44"/>
      <c r="HKN1033" s="44"/>
      <c r="HKO1033" s="44"/>
      <c r="HKP1033" s="44"/>
      <c r="HKQ1033" s="44"/>
      <c r="HKR1033" s="44"/>
      <c r="HKS1033" s="44"/>
      <c r="HKT1033" s="44"/>
      <c r="HKU1033" s="44"/>
      <c r="HKV1033" s="44"/>
      <c r="HKW1033" s="44"/>
      <c r="HKX1033" s="44"/>
      <c r="HKY1033" s="44"/>
      <c r="HKZ1033" s="44"/>
      <c r="HLA1033" s="44"/>
      <c r="HLB1033" s="44"/>
      <c r="HLC1033" s="44"/>
      <c r="HLD1033" s="44"/>
      <c r="HLE1033" s="44"/>
      <c r="HLF1033" s="44"/>
      <c r="HLG1033" s="44"/>
      <c r="HLH1033" s="44"/>
      <c r="HLI1033" s="44"/>
      <c r="HLJ1033" s="44"/>
      <c r="HLK1033" s="44"/>
      <c r="HLL1033" s="44"/>
      <c r="HLM1033" s="44"/>
      <c r="HLN1033" s="44"/>
      <c r="HLO1033" s="44"/>
      <c r="HLP1033" s="44"/>
      <c r="HLQ1033" s="44"/>
      <c r="HLR1033" s="44"/>
      <c r="HLS1033" s="44"/>
      <c r="HLT1033" s="44"/>
      <c r="HLU1033" s="44"/>
      <c r="HLV1033" s="44"/>
      <c r="HLW1033" s="44"/>
      <c r="HLX1033" s="44"/>
      <c r="HLY1033" s="44"/>
      <c r="HLZ1033" s="44"/>
      <c r="HMA1033" s="44"/>
      <c r="HMB1033" s="44"/>
      <c r="HMC1033" s="44"/>
      <c r="HMD1033" s="44"/>
      <c r="HME1033" s="44"/>
      <c r="HMF1033" s="44"/>
      <c r="HMG1033" s="44"/>
      <c r="HMH1033" s="44"/>
      <c r="HMI1033" s="44"/>
      <c r="HMJ1033" s="44"/>
      <c r="HMK1033" s="44"/>
      <c r="HML1033" s="44"/>
      <c r="HMM1033" s="44"/>
      <c r="HMN1033" s="44"/>
      <c r="HMO1033" s="44"/>
      <c r="HMP1033" s="44"/>
      <c r="HMQ1033" s="44"/>
      <c r="HMR1033" s="44"/>
      <c r="HMS1033" s="44"/>
      <c r="HMT1033" s="44"/>
      <c r="HMU1033" s="44"/>
      <c r="HMV1033" s="44"/>
      <c r="HMW1033" s="44"/>
      <c r="HMX1033" s="44"/>
      <c r="HMY1033" s="44"/>
      <c r="HMZ1033" s="44"/>
      <c r="HNA1033" s="44"/>
      <c r="HNB1033" s="44"/>
      <c r="HNC1033" s="44"/>
      <c r="HND1033" s="44"/>
      <c r="HNE1033" s="44"/>
      <c r="HNF1033" s="44"/>
      <c r="HNG1033" s="44"/>
      <c r="HNH1033" s="44"/>
      <c r="HNI1033" s="44"/>
      <c r="HNJ1033" s="44"/>
      <c r="HNK1033" s="44"/>
      <c r="HNL1033" s="44"/>
      <c r="HNM1033" s="44"/>
      <c r="HNN1033" s="44"/>
      <c r="HNO1033" s="44"/>
      <c r="HNP1033" s="44"/>
      <c r="HNQ1033" s="44"/>
      <c r="HNR1033" s="44"/>
      <c r="HNS1033" s="44"/>
      <c r="HNT1033" s="44"/>
      <c r="HNU1033" s="44"/>
      <c r="HNV1033" s="44"/>
      <c r="HNW1033" s="44"/>
      <c r="HNX1033" s="44"/>
      <c r="HNY1033" s="44"/>
      <c r="HNZ1033" s="44"/>
      <c r="HOA1033" s="44"/>
      <c r="HOB1033" s="44"/>
      <c r="HOC1033" s="44"/>
      <c r="HOD1033" s="44"/>
      <c r="HOE1033" s="44"/>
      <c r="HOF1033" s="44"/>
      <c r="HOG1033" s="44"/>
      <c r="HOH1033" s="44"/>
      <c r="HOI1033" s="44"/>
      <c r="HOJ1033" s="44"/>
      <c r="HOK1033" s="44"/>
      <c r="HOL1033" s="44"/>
      <c r="HOM1033" s="44"/>
      <c r="HON1033" s="44"/>
      <c r="HOO1033" s="44"/>
      <c r="HOP1033" s="44"/>
      <c r="HOQ1033" s="44"/>
      <c r="HOR1033" s="44"/>
      <c r="HOS1033" s="44"/>
      <c r="HOT1033" s="44"/>
      <c r="HOU1033" s="44"/>
      <c r="HOV1033" s="44"/>
      <c r="HOW1033" s="44"/>
      <c r="HOX1033" s="44"/>
      <c r="HOY1033" s="44"/>
      <c r="HOZ1033" s="44"/>
      <c r="HPA1033" s="44"/>
      <c r="HPB1033" s="44"/>
      <c r="HPC1033" s="44"/>
      <c r="HPD1033" s="44"/>
      <c r="HPE1033" s="44"/>
      <c r="HPF1033" s="44"/>
      <c r="HPG1033" s="44"/>
      <c r="HPH1033" s="44"/>
      <c r="HPI1033" s="44"/>
      <c r="HPJ1033" s="44"/>
      <c r="HPK1033" s="44"/>
      <c r="HPL1033" s="44"/>
      <c r="HPM1033" s="44"/>
      <c r="HPN1033" s="44"/>
      <c r="HPO1033" s="44"/>
      <c r="HPP1033" s="44"/>
      <c r="HPQ1033" s="44"/>
      <c r="HPR1033" s="44"/>
      <c r="HPS1033" s="44"/>
      <c r="HPT1033" s="44"/>
      <c r="HPU1033" s="44"/>
      <c r="HPV1033" s="44"/>
      <c r="HPW1033" s="44"/>
      <c r="HPX1033" s="44"/>
      <c r="HPY1033" s="44"/>
      <c r="HPZ1033" s="44"/>
      <c r="HQA1033" s="44"/>
      <c r="HQB1033" s="44"/>
      <c r="HQC1033" s="44"/>
      <c r="HQD1033" s="44"/>
      <c r="HQE1033" s="44"/>
      <c r="HQF1033" s="44"/>
      <c r="HQG1033" s="44"/>
      <c r="HQH1033" s="44"/>
      <c r="HQI1033" s="44"/>
      <c r="HQJ1033" s="44"/>
      <c r="HQK1033" s="44"/>
      <c r="HQL1033" s="44"/>
      <c r="HQM1033" s="44"/>
      <c r="HQN1033" s="44"/>
      <c r="HQO1033" s="44"/>
      <c r="HQP1033" s="44"/>
      <c r="HQQ1033" s="44"/>
      <c r="HQR1033" s="44"/>
      <c r="HQS1033" s="44"/>
      <c r="HQT1033" s="44"/>
      <c r="HQU1033" s="44"/>
      <c r="HQV1033" s="44"/>
      <c r="HQW1033" s="44"/>
      <c r="HQX1033" s="44"/>
      <c r="HQY1033" s="44"/>
      <c r="HQZ1033" s="44"/>
      <c r="HRA1033" s="44"/>
      <c r="HRB1033" s="44"/>
      <c r="HRC1033" s="44"/>
      <c r="HRD1033" s="44"/>
      <c r="HRE1033" s="44"/>
      <c r="HRF1033" s="44"/>
      <c r="HRG1033" s="44"/>
      <c r="HRH1033" s="44"/>
      <c r="HRI1033" s="44"/>
      <c r="HRJ1033" s="44"/>
      <c r="HRK1033" s="44"/>
      <c r="HRL1033" s="44"/>
      <c r="HRM1033" s="44"/>
      <c r="HRN1033" s="44"/>
      <c r="HRO1033" s="44"/>
      <c r="HRP1033" s="44"/>
      <c r="HRQ1033" s="44"/>
      <c r="HRR1033" s="44"/>
      <c r="HRS1033" s="44"/>
      <c r="HRT1033" s="44"/>
      <c r="HRU1033" s="44"/>
      <c r="HRV1033" s="44"/>
      <c r="HRW1033" s="44"/>
      <c r="HRX1033" s="44"/>
      <c r="HRY1033" s="44"/>
      <c r="HRZ1033" s="44"/>
      <c r="HSA1033" s="44"/>
      <c r="HSB1033" s="44"/>
      <c r="HSC1033" s="44"/>
      <c r="HSD1033" s="44"/>
      <c r="HSE1033" s="44"/>
      <c r="HSF1033" s="44"/>
      <c r="HSG1033" s="44"/>
      <c r="HSH1033" s="44"/>
      <c r="HSI1033" s="44"/>
      <c r="HSJ1033" s="44"/>
      <c r="HSK1033" s="44"/>
      <c r="HSL1033" s="44"/>
      <c r="HSM1033" s="44"/>
      <c r="HSN1033" s="44"/>
      <c r="HSO1033" s="44"/>
      <c r="HSP1033" s="44"/>
      <c r="HSQ1033" s="44"/>
      <c r="HSR1033" s="44"/>
      <c r="HSS1033" s="44"/>
      <c r="HST1033" s="44"/>
      <c r="HSU1033" s="44"/>
      <c r="HSV1033" s="44"/>
      <c r="HSW1033" s="44"/>
      <c r="HSX1033" s="44"/>
      <c r="HSY1033" s="44"/>
      <c r="HSZ1033" s="44"/>
      <c r="HTA1033" s="44"/>
      <c r="HTB1033" s="44"/>
      <c r="HTC1033" s="44"/>
      <c r="HTD1033" s="44"/>
      <c r="HTE1033" s="44"/>
      <c r="HTF1033" s="44"/>
      <c r="HTG1033" s="44"/>
      <c r="HTH1033" s="44"/>
      <c r="HTI1033" s="44"/>
      <c r="HTJ1033" s="44"/>
      <c r="HTK1033" s="44"/>
      <c r="HTL1033" s="44"/>
      <c r="HTM1033" s="44"/>
      <c r="HTN1033" s="44"/>
      <c r="HTO1033" s="44"/>
      <c r="HTP1033" s="44"/>
      <c r="HTQ1033" s="44"/>
      <c r="HTR1033" s="44"/>
      <c r="HTS1033" s="44"/>
      <c r="HTT1033" s="44"/>
      <c r="HTU1033" s="44"/>
      <c r="HTV1033" s="44"/>
      <c r="HTW1033" s="44"/>
      <c r="HTX1033" s="44"/>
      <c r="HTY1033" s="44"/>
      <c r="HTZ1033" s="44"/>
      <c r="HUA1033" s="44"/>
      <c r="HUB1033" s="44"/>
      <c r="HUC1033" s="44"/>
      <c r="HUD1033" s="44"/>
      <c r="HUE1033" s="44"/>
      <c r="HUF1033" s="44"/>
      <c r="HUG1033" s="44"/>
      <c r="HUH1033" s="44"/>
      <c r="HUI1033" s="44"/>
      <c r="HUJ1033" s="44"/>
      <c r="HUK1033" s="44"/>
      <c r="HUL1033" s="44"/>
      <c r="HUM1033" s="44"/>
      <c r="HUN1033" s="44"/>
      <c r="HUO1033" s="44"/>
      <c r="HUP1033" s="44"/>
      <c r="HUQ1033" s="44"/>
      <c r="HUR1033" s="44"/>
      <c r="HUS1033" s="44"/>
      <c r="HUT1033" s="44"/>
      <c r="HUU1033" s="44"/>
      <c r="HUV1033" s="44"/>
      <c r="HUW1033" s="44"/>
      <c r="HUX1033" s="44"/>
      <c r="HUY1033" s="44"/>
      <c r="HUZ1033" s="44"/>
      <c r="HVA1033" s="44"/>
      <c r="HVB1033" s="44"/>
      <c r="HVC1033" s="44"/>
      <c r="HVD1033" s="44"/>
      <c r="HVE1033" s="44"/>
      <c r="HVF1033" s="44"/>
      <c r="HVG1033" s="44"/>
      <c r="HVH1033" s="44"/>
      <c r="HVI1033" s="44"/>
      <c r="HVJ1033" s="44"/>
      <c r="HVK1033" s="44"/>
      <c r="HVL1033" s="44"/>
      <c r="HVM1033" s="44"/>
      <c r="HVN1033" s="44"/>
      <c r="HVO1033" s="44"/>
      <c r="HVP1033" s="44"/>
      <c r="HVQ1033" s="44"/>
      <c r="HVR1033" s="44"/>
      <c r="HVS1033" s="44"/>
      <c r="HVT1033" s="44"/>
      <c r="HVU1033" s="44"/>
      <c r="HVV1033" s="44"/>
      <c r="HVW1033" s="44"/>
      <c r="HVX1033" s="44"/>
      <c r="HVY1033" s="44"/>
      <c r="HVZ1033" s="44"/>
      <c r="HWA1033" s="44"/>
      <c r="HWB1033" s="44"/>
      <c r="HWC1033" s="44"/>
      <c r="HWD1033" s="44"/>
      <c r="HWE1033" s="44"/>
      <c r="HWF1033" s="44"/>
      <c r="HWG1033" s="44"/>
      <c r="HWH1033" s="44"/>
      <c r="HWI1033" s="44"/>
      <c r="HWJ1033" s="44"/>
      <c r="HWK1033" s="44"/>
      <c r="HWL1033" s="44"/>
      <c r="HWM1033" s="44"/>
      <c r="HWN1033" s="44"/>
      <c r="HWO1033" s="44"/>
      <c r="HWP1033" s="44"/>
      <c r="HWQ1033" s="44"/>
      <c r="HWR1033" s="44"/>
      <c r="HWS1033" s="44"/>
      <c r="HWT1033" s="44"/>
      <c r="HWU1033" s="44"/>
      <c r="HWV1033" s="44"/>
      <c r="HWW1033" s="44"/>
      <c r="HWX1033" s="44"/>
      <c r="HWY1033" s="44"/>
      <c r="HWZ1033" s="44"/>
      <c r="HXA1033" s="44"/>
      <c r="HXB1033" s="44"/>
      <c r="HXC1033" s="44"/>
      <c r="HXD1033" s="44"/>
      <c r="HXE1033" s="44"/>
      <c r="HXF1033" s="44"/>
      <c r="HXG1033" s="44"/>
      <c r="HXH1033" s="44"/>
      <c r="HXI1033" s="44"/>
      <c r="HXJ1033" s="44"/>
      <c r="HXK1033" s="44"/>
      <c r="HXL1033" s="44"/>
      <c r="HXM1033" s="44"/>
      <c r="HXN1033" s="44"/>
      <c r="HXO1033" s="44"/>
      <c r="HXP1033" s="44"/>
      <c r="HXQ1033" s="44"/>
      <c r="HXR1033" s="44"/>
      <c r="HXS1033" s="44"/>
      <c r="HXT1033" s="44"/>
      <c r="HXU1033" s="44"/>
      <c r="HXV1033" s="44"/>
      <c r="HXW1033" s="44"/>
      <c r="HXX1033" s="44"/>
      <c r="HXY1033" s="44"/>
      <c r="HXZ1033" s="44"/>
      <c r="HYA1033" s="44"/>
      <c r="HYB1033" s="44"/>
      <c r="HYC1033" s="44"/>
      <c r="HYD1033" s="44"/>
      <c r="HYE1033" s="44"/>
      <c r="HYF1033" s="44"/>
      <c r="HYG1033" s="44"/>
      <c r="HYH1033" s="44"/>
      <c r="HYI1033" s="44"/>
      <c r="HYJ1033" s="44"/>
      <c r="HYK1033" s="44"/>
      <c r="HYL1033" s="44"/>
      <c r="HYM1033" s="44"/>
      <c r="HYN1033" s="44"/>
      <c r="HYO1033" s="44"/>
      <c r="HYP1033" s="44"/>
      <c r="HYQ1033" s="44"/>
      <c r="HYR1033" s="44"/>
      <c r="HYS1033" s="44"/>
      <c r="HYT1033" s="44"/>
      <c r="HYU1033" s="44"/>
      <c r="HYV1033" s="44"/>
      <c r="HYW1033" s="44"/>
      <c r="HYX1033" s="44"/>
      <c r="HYY1033" s="44"/>
      <c r="HYZ1033" s="44"/>
      <c r="HZA1033" s="44"/>
      <c r="HZB1033" s="44"/>
      <c r="HZC1033" s="44"/>
      <c r="HZD1033" s="44"/>
      <c r="HZE1033" s="44"/>
      <c r="HZF1033" s="44"/>
      <c r="HZG1033" s="44"/>
      <c r="HZH1033" s="44"/>
      <c r="HZI1033" s="44"/>
      <c r="HZJ1033" s="44"/>
      <c r="HZK1033" s="44"/>
      <c r="HZL1033" s="44"/>
      <c r="HZM1033" s="44"/>
      <c r="HZN1033" s="44"/>
      <c r="HZO1033" s="44"/>
      <c r="HZP1033" s="44"/>
      <c r="HZQ1033" s="44"/>
      <c r="HZR1033" s="44"/>
      <c r="HZS1033" s="44"/>
      <c r="HZT1033" s="44"/>
      <c r="HZU1033" s="44"/>
      <c r="HZV1033" s="44"/>
      <c r="HZW1033" s="44"/>
      <c r="HZX1033" s="44"/>
      <c r="HZY1033" s="44"/>
      <c r="HZZ1033" s="44"/>
      <c r="IAA1033" s="44"/>
      <c r="IAB1033" s="44"/>
      <c r="IAC1033" s="44"/>
      <c r="IAD1033" s="44"/>
      <c r="IAE1033" s="44"/>
      <c r="IAF1033" s="44"/>
      <c r="IAG1033" s="44"/>
      <c r="IAH1033" s="44"/>
      <c r="IAI1033" s="44"/>
      <c r="IAJ1033" s="44"/>
      <c r="IAK1033" s="44"/>
      <c r="IAL1033" s="44"/>
      <c r="IAM1033" s="44"/>
      <c r="IAN1033" s="44"/>
      <c r="IAO1033" s="44"/>
      <c r="IAP1033" s="44"/>
      <c r="IAQ1033" s="44"/>
      <c r="IAR1033" s="44"/>
      <c r="IAS1033" s="44"/>
      <c r="IAT1033" s="44"/>
      <c r="IAU1033" s="44"/>
      <c r="IAV1033" s="44"/>
      <c r="IAW1033" s="44"/>
      <c r="IAX1033" s="44"/>
      <c r="IAY1033" s="44"/>
      <c r="IAZ1033" s="44"/>
      <c r="IBA1033" s="44"/>
      <c r="IBB1033" s="44"/>
      <c r="IBC1033" s="44"/>
      <c r="IBD1033" s="44"/>
      <c r="IBE1033" s="44"/>
      <c r="IBF1033" s="44"/>
      <c r="IBG1033" s="44"/>
      <c r="IBH1033" s="44"/>
      <c r="IBI1033" s="44"/>
      <c r="IBJ1033" s="44"/>
      <c r="IBK1033" s="44"/>
      <c r="IBL1033" s="44"/>
      <c r="IBM1033" s="44"/>
      <c r="IBN1033" s="44"/>
      <c r="IBO1033" s="44"/>
      <c r="IBP1033" s="44"/>
      <c r="IBQ1033" s="44"/>
      <c r="IBR1033" s="44"/>
      <c r="IBS1033" s="44"/>
      <c r="IBT1033" s="44"/>
      <c r="IBU1033" s="44"/>
      <c r="IBV1033" s="44"/>
      <c r="IBW1033" s="44"/>
      <c r="IBX1033" s="44"/>
      <c r="IBY1033" s="44"/>
      <c r="IBZ1033" s="44"/>
      <c r="ICA1033" s="44"/>
      <c r="ICB1033" s="44"/>
      <c r="ICC1033" s="44"/>
      <c r="ICD1033" s="44"/>
      <c r="ICE1033" s="44"/>
      <c r="ICF1033" s="44"/>
      <c r="ICG1033" s="44"/>
      <c r="ICH1033" s="44"/>
      <c r="ICI1033" s="44"/>
      <c r="ICJ1033" s="44"/>
      <c r="ICK1033" s="44"/>
      <c r="ICL1033" s="44"/>
      <c r="ICM1033" s="44"/>
      <c r="ICN1033" s="44"/>
      <c r="ICO1033" s="44"/>
      <c r="ICP1033" s="44"/>
      <c r="ICQ1033" s="44"/>
      <c r="ICR1033" s="44"/>
      <c r="ICS1033" s="44"/>
      <c r="ICT1033" s="44"/>
      <c r="ICU1033" s="44"/>
      <c r="ICV1033" s="44"/>
      <c r="ICW1033" s="44"/>
      <c r="ICX1033" s="44"/>
      <c r="ICY1033" s="44"/>
      <c r="ICZ1033" s="44"/>
      <c r="IDA1033" s="44"/>
      <c r="IDB1033" s="44"/>
      <c r="IDC1033" s="44"/>
      <c r="IDD1033" s="44"/>
      <c r="IDE1033" s="44"/>
      <c r="IDF1033" s="44"/>
      <c r="IDG1033" s="44"/>
      <c r="IDH1033" s="44"/>
      <c r="IDI1033" s="44"/>
      <c r="IDJ1033" s="44"/>
      <c r="IDK1033" s="44"/>
      <c r="IDL1033" s="44"/>
      <c r="IDM1033" s="44"/>
      <c r="IDN1033" s="44"/>
      <c r="IDO1033" s="44"/>
      <c r="IDP1033" s="44"/>
      <c r="IDQ1033" s="44"/>
      <c r="IDR1033" s="44"/>
      <c r="IDS1033" s="44"/>
      <c r="IDT1033" s="44"/>
      <c r="IDU1033" s="44"/>
      <c r="IDV1033" s="44"/>
      <c r="IDW1033" s="44"/>
      <c r="IDX1033" s="44"/>
      <c r="IDY1033" s="44"/>
      <c r="IDZ1033" s="44"/>
      <c r="IEA1033" s="44"/>
      <c r="IEB1033" s="44"/>
      <c r="IEC1033" s="44"/>
      <c r="IED1033" s="44"/>
      <c r="IEE1033" s="44"/>
      <c r="IEF1033" s="44"/>
      <c r="IEG1033" s="44"/>
      <c r="IEH1033" s="44"/>
      <c r="IEI1033" s="44"/>
      <c r="IEJ1033" s="44"/>
      <c r="IEK1033" s="44"/>
      <c r="IEL1033" s="44"/>
      <c r="IEM1033" s="44"/>
      <c r="IEN1033" s="44"/>
      <c r="IEO1033" s="44"/>
      <c r="IEP1033" s="44"/>
      <c r="IEQ1033" s="44"/>
      <c r="IER1033" s="44"/>
      <c r="IES1033" s="44"/>
      <c r="IET1033" s="44"/>
      <c r="IEU1033" s="44"/>
      <c r="IEV1033" s="44"/>
      <c r="IEW1033" s="44"/>
      <c r="IEX1033" s="44"/>
      <c r="IEY1033" s="44"/>
      <c r="IEZ1033" s="44"/>
      <c r="IFA1033" s="44"/>
      <c r="IFB1033" s="44"/>
      <c r="IFC1033" s="44"/>
      <c r="IFD1033" s="44"/>
      <c r="IFE1033" s="44"/>
      <c r="IFF1033" s="44"/>
      <c r="IFG1033" s="44"/>
      <c r="IFH1033" s="44"/>
      <c r="IFI1033" s="44"/>
      <c r="IFJ1033" s="44"/>
      <c r="IFK1033" s="44"/>
      <c r="IFL1033" s="44"/>
      <c r="IFM1033" s="44"/>
      <c r="IFN1033" s="44"/>
      <c r="IFO1033" s="44"/>
      <c r="IFP1033" s="44"/>
      <c r="IFQ1033" s="44"/>
      <c r="IFR1033" s="44"/>
      <c r="IFS1033" s="44"/>
      <c r="IFT1033" s="44"/>
      <c r="IFU1033" s="44"/>
      <c r="IFV1033" s="44"/>
      <c r="IFW1033" s="44"/>
      <c r="IFX1033" s="44"/>
      <c r="IFY1033" s="44"/>
      <c r="IFZ1033" s="44"/>
      <c r="IGA1033" s="44"/>
      <c r="IGB1033" s="44"/>
      <c r="IGC1033" s="44"/>
      <c r="IGD1033" s="44"/>
      <c r="IGE1033" s="44"/>
      <c r="IGF1033" s="44"/>
      <c r="IGG1033" s="44"/>
      <c r="IGH1033" s="44"/>
      <c r="IGI1033" s="44"/>
      <c r="IGJ1033" s="44"/>
      <c r="IGK1033" s="44"/>
      <c r="IGL1033" s="44"/>
      <c r="IGM1033" s="44"/>
      <c r="IGN1033" s="44"/>
      <c r="IGO1033" s="44"/>
      <c r="IGP1033" s="44"/>
      <c r="IGQ1033" s="44"/>
      <c r="IGR1033" s="44"/>
      <c r="IGS1033" s="44"/>
      <c r="IGT1033" s="44"/>
      <c r="IGU1033" s="44"/>
      <c r="IGV1033" s="44"/>
      <c r="IGW1033" s="44"/>
      <c r="IGX1033" s="44"/>
      <c r="IGY1033" s="44"/>
      <c r="IGZ1033" s="44"/>
      <c r="IHA1033" s="44"/>
      <c r="IHB1033" s="44"/>
      <c r="IHC1033" s="44"/>
      <c r="IHD1033" s="44"/>
      <c r="IHE1033" s="44"/>
      <c r="IHF1033" s="44"/>
      <c r="IHG1033" s="44"/>
      <c r="IHH1033" s="44"/>
      <c r="IHI1033" s="44"/>
      <c r="IHJ1033" s="44"/>
      <c r="IHK1033" s="44"/>
      <c r="IHL1033" s="44"/>
      <c r="IHM1033" s="44"/>
      <c r="IHN1033" s="44"/>
      <c r="IHO1033" s="44"/>
      <c r="IHP1033" s="44"/>
      <c r="IHQ1033" s="44"/>
      <c r="IHR1033" s="44"/>
      <c r="IHS1033" s="44"/>
      <c r="IHT1033" s="44"/>
      <c r="IHU1033" s="44"/>
      <c r="IHV1033" s="44"/>
      <c r="IHW1033" s="44"/>
      <c r="IHX1033" s="44"/>
      <c r="IHY1033" s="44"/>
      <c r="IHZ1033" s="44"/>
      <c r="IIA1033" s="44"/>
      <c r="IIB1033" s="44"/>
      <c r="IIC1033" s="44"/>
      <c r="IID1033" s="44"/>
      <c r="IIE1033" s="44"/>
      <c r="IIF1033" s="44"/>
      <c r="IIG1033" s="44"/>
      <c r="IIH1033" s="44"/>
      <c r="III1033" s="44"/>
      <c r="IIJ1033" s="44"/>
      <c r="IIK1033" s="44"/>
      <c r="IIL1033" s="44"/>
      <c r="IIM1033" s="44"/>
      <c r="IIN1033" s="44"/>
      <c r="IIO1033" s="44"/>
      <c r="IIP1033" s="44"/>
      <c r="IIQ1033" s="44"/>
      <c r="IIR1033" s="44"/>
      <c r="IIS1033" s="44"/>
      <c r="IIT1033" s="44"/>
      <c r="IIU1033" s="44"/>
      <c r="IIV1033" s="44"/>
      <c r="IIW1033" s="44"/>
      <c r="IIX1033" s="44"/>
      <c r="IIY1033" s="44"/>
      <c r="IIZ1033" s="44"/>
      <c r="IJA1033" s="44"/>
      <c r="IJB1033" s="44"/>
      <c r="IJC1033" s="44"/>
      <c r="IJD1033" s="44"/>
      <c r="IJE1033" s="44"/>
      <c r="IJF1033" s="44"/>
      <c r="IJG1033" s="44"/>
      <c r="IJH1033" s="44"/>
      <c r="IJI1033" s="44"/>
      <c r="IJJ1033" s="44"/>
      <c r="IJK1033" s="44"/>
      <c r="IJL1033" s="44"/>
      <c r="IJM1033" s="44"/>
      <c r="IJN1033" s="44"/>
      <c r="IJO1033" s="44"/>
      <c r="IJP1033" s="44"/>
      <c r="IJQ1033" s="44"/>
      <c r="IJR1033" s="44"/>
      <c r="IJS1033" s="44"/>
      <c r="IJT1033" s="44"/>
      <c r="IJU1033" s="44"/>
      <c r="IJV1033" s="44"/>
      <c r="IJW1033" s="44"/>
      <c r="IJX1033" s="44"/>
      <c r="IJY1033" s="44"/>
      <c r="IJZ1033" s="44"/>
      <c r="IKA1033" s="44"/>
      <c r="IKB1033" s="44"/>
      <c r="IKC1033" s="44"/>
      <c r="IKD1033" s="44"/>
      <c r="IKE1033" s="44"/>
      <c r="IKF1033" s="44"/>
      <c r="IKG1033" s="44"/>
      <c r="IKH1033" s="44"/>
      <c r="IKI1033" s="44"/>
      <c r="IKJ1033" s="44"/>
      <c r="IKK1033" s="44"/>
      <c r="IKL1033" s="44"/>
      <c r="IKM1033" s="44"/>
      <c r="IKN1033" s="44"/>
      <c r="IKO1033" s="44"/>
      <c r="IKP1033" s="44"/>
      <c r="IKQ1033" s="44"/>
      <c r="IKR1033" s="44"/>
      <c r="IKS1033" s="44"/>
      <c r="IKT1033" s="44"/>
      <c r="IKU1033" s="44"/>
      <c r="IKV1033" s="44"/>
      <c r="IKW1033" s="44"/>
      <c r="IKX1033" s="44"/>
      <c r="IKY1033" s="44"/>
      <c r="IKZ1033" s="44"/>
      <c r="ILA1033" s="44"/>
      <c r="ILB1033" s="44"/>
      <c r="ILC1033" s="44"/>
      <c r="ILD1033" s="44"/>
      <c r="ILE1033" s="44"/>
      <c r="ILF1033" s="44"/>
      <c r="ILG1033" s="44"/>
      <c r="ILH1033" s="44"/>
      <c r="ILI1033" s="44"/>
      <c r="ILJ1033" s="44"/>
      <c r="ILK1033" s="44"/>
      <c r="ILL1033" s="44"/>
      <c r="ILM1033" s="44"/>
      <c r="ILN1033" s="44"/>
      <c r="ILO1033" s="44"/>
      <c r="ILP1033" s="44"/>
      <c r="ILQ1033" s="44"/>
      <c r="ILR1033" s="44"/>
      <c r="ILS1033" s="44"/>
      <c r="ILT1033" s="44"/>
      <c r="ILU1033" s="44"/>
      <c r="ILV1033" s="44"/>
      <c r="ILW1033" s="44"/>
      <c r="ILX1033" s="44"/>
      <c r="ILY1033" s="44"/>
      <c r="ILZ1033" s="44"/>
      <c r="IMA1033" s="44"/>
      <c r="IMB1033" s="44"/>
      <c r="IMC1033" s="44"/>
      <c r="IMD1033" s="44"/>
      <c r="IME1033" s="44"/>
      <c r="IMF1033" s="44"/>
      <c r="IMG1033" s="44"/>
      <c r="IMH1033" s="44"/>
      <c r="IMI1033" s="44"/>
      <c r="IMJ1033" s="44"/>
      <c r="IMK1033" s="44"/>
      <c r="IML1033" s="44"/>
      <c r="IMM1033" s="44"/>
      <c r="IMN1033" s="44"/>
      <c r="IMO1033" s="44"/>
      <c r="IMP1033" s="44"/>
      <c r="IMQ1033" s="44"/>
      <c r="IMR1033" s="44"/>
      <c r="IMS1033" s="44"/>
      <c r="IMT1033" s="44"/>
      <c r="IMU1033" s="44"/>
      <c r="IMV1033" s="44"/>
      <c r="IMW1033" s="44"/>
      <c r="IMX1033" s="44"/>
      <c r="IMY1033" s="44"/>
      <c r="IMZ1033" s="44"/>
      <c r="INA1033" s="44"/>
      <c r="INB1033" s="44"/>
      <c r="INC1033" s="44"/>
      <c r="IND1033" s="44"/>
      <c r="INE1033" s="44"/>
      <c r="INF1033" s="44"/>
      <c r="ING1033" s="44"/>
      <c r="INH1033" s="44"/>
      <c r="INI1033" s="44"/>
      <c r="INJ1033" s="44"/>
      <c r="INK1033" s="44"/>
      <c r="INL1033" s="44"/>
      <c r="INM1033" s="44"/>
      <c r="INN1033" s="44"/>
      <c r="INO1033" s="44"/>
      <c r="INP1033" s="44"/>
      <c r="INQ1033" s="44"/>
      <c r="INR1033" s="44"/>
      <c r="INS1033" s="44"/>
      <c r="INT1033" s="44"/>
      <c r="INU1033" s="44"/>
      <c r="INV1033" s="44"/>
      <c r="INW1033" s="44"/>
      <c r="INX1033" s="44"/>
      <c r="INY1033" s="44"/>
      <c r="INZ1033" s="44"/>
      <c r="IOA1033" s="44"/>
      <c r="IOB1033" s="44"/>
      <c r="IOC1033" s="44"/>
      <c r="IOD1033" s="44"/>
      <c r="IOE1033" s="44"/>
      <c r="IOF1033" s="44"/>
      <c r="IOG1033" s="44"/>
      <c r="IOH1033" s="44"/>
      <c r="IOI1033" s="44"/>
      <c r="IOJ1033" s="44"/>
      <c r="IOK1033" s="44"/>
      <c r="IOL1033" s="44"/>
      <c r="IOM1033" s="44"/>
      <c r="ION1033" s="44"/>
      <c r="IOO1033" s="44"/>
      <c r="IOP1033" s="44"/>
      <c r="IOQ1033" s="44"/>
      <c r="IOR1033" s="44"/>
      <c r="IOS1033" s="44"/>
      <c r="IOT1033" s="44"/>
      <c r="IOU1033" s="44"/>
      <c r="IOV1033" s="44"/>
      <c r="IOW1033" s="44"/>
      <c r="IOX1033" s="44"/>
      <c r="IOY1033" s="44"/>
      <c r="IOZ1033" s="44"/>
      <c r="IPA1033" s="44"/>
      <c r="IPB1033" s="44"/>
      <c r="IPC1033" s="44"/>
      <c r="IPD1033" s="44"/>
      <c r="IPE1033" s="44"/>
      <c r="IPF1033" s="44"/>
      <c r="IPG1033" s="44"/>
      <c r="IPH1033" s="44"/>
      <c r="IPI1033" s="44"/>
      <c r="IPJ1033" s="44"/>
      <c r="IPK1033" s="44"/>
      <c r="IPL1033" s="44"/>
      <c r="IPM1033" s="44"/>
      <c r="IPN1033" s="44"/>
      <c r="IPO1033" s="44"/>
      <c r="IPP1033" s="44"/>
      <c r="IPQ1033" s="44"/>
      <c r="IPR1033" s="44"/>
      <c r="IPS1033" s="44"/>
      <c r="IPT1033" s="44"/>
      <c r="IPU1033" s="44"/>
      <c r="IPV1033" s="44"/>
      <c r="IPW1033" s="44"/>
      <c r="IPX1033" s="44"/>
      <c r="IPY1033" s="44"/>
      <c r="IPZ1033" s="44"/>
      <c r="IQA1033" s="44"/>
      <c r="IQB1033" s="44"/>
      <c r="IQC1033" s="44"/>
      <c r="IQD1033" s="44"/>
      <c r="IQE1033" s="44"/>
      <c r="IQF1033" s="44"/>
      <c r="IQG1033" s="44"/>
      <c r="IQH1033" s="44"/>
      <c r="IQI1033" s="44"/>
      <c r="IQJ1033" s="44"/>
      <c r="IQK1033" s="44"/>
      <c r="IQL1033" s="44"/>
      <c r="IQM1033" s="44"/>
      <c r="IQN1033" s="44"/>
      <c r="IQO1033" s="44"/>
      <c r="IQP1033" s="44"/>
      <c r="IQQ1033" s="44"/>
      <c r="IQR1033" s="44"/>
      <c r="IQS1033" s="44"/>
      <c r="IQT1033" s="44"/>
      <c r="IQU1033" s="44"/>
      <c r="IQV1033" s="44"/>
      <c r="IQW1033" s="44"/>
      <c r="IQX1033" s="44"/>
      <c r="IQY1033" s="44"/>
      <c r="IQZ1033" s="44"/>
      <c r="IRA1033" s="44"/>
      <c r="IRB1033" s="44"/>
      <c r="IRC1033" s="44"/>
      <c r="IRD1033" s="44"/>
      <c r="IRE1033" s="44"/>
      <c r="IRF1033" s="44"/>
      <c r="IRG1033" s="44"/>
      <c r="IRH1033" s="44"/>
      <c r="IRI1033" s="44"/>
      <c r="IRJ1033" s="44"/>
      <c r="IRK1033" s="44"/>
      <c r="IRL1033" s="44"/>
      <c r="IRM1033" s="44"/>
      <c r="IRN1033" s="44"/>
      <c r="IRO1033" s="44"/>
      <c r="IRP1033" s="44"/>
      <c r="IRQ1033" s="44"/>
      <c r="IRR1033" s="44"/>
      <c r="IRS1033" s="44"/>
      <c r="IRT1033" s="44"/>
      <c r="IRU1033" s="44"/>
      <c r="IRV1033" s="44"/>
      <c r="IRW1033" s="44"/>
      <c r="IRX1033" s="44"/>
      <c r="IRY1033" s="44"/>
      <c r="IRZ1033" s="44"/>
      <c r="ISA1033" s="44"/>
      <c r="ISB1033" s="44"/>
      <c r="ISC1033" s="44"/>
      <c r="ISD1033" s="44"/>
      <c r="ISE1033" s="44"/>
      <c r="ISF1033" s="44"/>
      <c r="ISG1033" s="44"/>
      <c r="ISH1033" s="44"/>
      <c r="ISI1033" s="44"/>
      <c r="ISJ1033" s="44"/>
      <c r="ISK1033" s="44"/>
      <c r="ISL1033" s="44"/>
      <c r="ISM1033" s="44"/>
      <c r="ISN1033" s="44"/>
      <c r="ISO1033" s="44"/>
      <c r="ISP1033" s="44"/>
      <c r="ISQ1033" s="44"/>
      <c r="ISR1033" s="44"/>
      <c r="ISS1033" s="44"/>
      <c r="IST1033" s="44"/>
      <c r="ISU1033" s="44"/>
      <c r="ISV1033" s="44"/>
      <c r="ISW1033" s="44"/>
      <c r="ISX1033" s="44"/>
      <c r="ISY1033" s="44"/>
      <c r="ISZ1033" s="44"/>
      <c r="ITA1033" s="44"/>
      <c r="ITB1033" s="44"/>
      <c r="ITC1033" s="44"/>
      <c r="ITD1033" s="44"/>
      <c r="ITE1033" s="44"/>
      <c r="ITF1033" s="44"/>
      <c r="ITG1033" s="44"/>
      <c r="ITH1033" s="44"/>
      <c r="ITI1033" s="44"/>
      <c r="ITJ1033" s="44"/>
      <c r="ITK1033" s="44"/>
      <c r="ITL1033" s="44"/>
      <c r="ITM1033" s="44"/>
      <c r="ITN1033" s="44"/>
      <c r="ITO1033" s="44"/>
      <c r="ITP1033" s="44"/>
      <c r="ITQ1033" s="44"/>
      <c r="ITR1033" s="44"/>
      <c r="ITS1033" s="44"/>
      <c r="ITT1033" s="44"/>
      <c r="ITU1033" s="44"/>
      <c r="ITV1033" s="44"/>
      <c r="ITW1033" s="44"/>
      <c r="ITX1033" s="44"/>
      <c r="ITY1033" s="44"/>
      <c r="ITZ1033" s="44"/>
      <c r="IUA1033" s="44"/>
      <c r="IUB1033" s="44"/>
      <c r="IUC1033" s="44"/>
      <c r="IUD1033" s="44"/>
      <c r="IUE1033" s="44"/>
      <c r="IUF1033" s="44"/>
      <c r="IUG1033" s="44"/>
      <c r="IUH1033" s="44"/>
      <c r="IUI1033" s="44"/>
      <c r="IUJ1033" s="44"/>
      <c r="IUK1033" s="44"/>
      <c r="IUL1033" s="44"/>
      <c r="IUM1033" s="44"/>
      <c r="IUN1033" s="44"/>
      <c r="IUO1033" s="44"/>
      <c r="IUP1033" s="44"/>
      <c r="IUQ1033" s="44"/>
      <c r="IUR1033" s="44"/>
      <c r="IUS1033" s="44"/>
      <c r="IUT1033" s="44"/>
      <c r="IUU1033" s="44"/>
      <c r="IUV1033" s="44"/>
      <c r="IUW1033" s="44"/>
      <c r="IUX1033" s="44"/>
      <c r="IUY1033" s="44"/>
      <c r="IUZ1033" s="44"/>
      <c r="IVA1033" s="44"/>
      <c r="IVB1033" s="44"/>
      <c r="IVC1033" s="44"/>
      <c r="IVD1033" s="44"/>
      <c r="IVE1033" s="44"/>
      <c r="IVF1033" s="44"/>
      <c r="IVG1033" s="44"/>
      <c r="IVH1033" s="44"/>
      <c r="IVI1033" s="44"/>
      <c r="IVJ1033" s="44"/>
      <c r="IVK1033" s="44"/>
      <c r="IVL1033" s="44"/>
      <c r="IVM1033" s="44"/>
      <c r="IVN1033" s="44"/>
      <c r="IVO1033" s="44"/>
      <c r="IVP1033" s="44"/>
      <c r="IVQ1033" s="44"/>
      <c r="IVR1033" s="44"/>
      <c r="IVS1033" s="44"/>
      <c r="IVT1033" s="44"/>
      <c r="IVU1033" s="44"/>
      <c r="IVV1033" s="44"/>
      <c r="IVW1033" s="44"/>
      <c r="IVX1033" s="44"/>
      <c r="IVY1033" s="44"/>
      <c r="IVZ1033" s="44"/>
      <c r="IWA1033" s="44"/>
      <c r="IWB1033" s="44"/>
      <c r="IWC1033" s="44"/>
      <c r="IWD1033" s="44"/>
      <c r="IWE1033" s="44"/>
      <c r="IWF1033" s="44"/>
      <c r="IWG1033" s="44"/>
      <c r="IWH1033" s="44"/>
      <c r="IWI1033" s="44"/>
      <c r="IWJ1033" s="44"/>
      <c r="IWK1033" s="44"/>
      <c r="IWL1033" s="44"/>
      <c r="IWM1033" s="44"/>
      <c r="IWN1033" s="44"/>
      <c r="IWO1033" s="44"/>
      <c r="IWP1033" s="44"/>
      <c r="IWQ1033" s="44"/>
      <c r="IWR1033" s="44"/>
      <c r="IWS1033" s="44"/>
      <c r="IWT1033" s="44"/>
      <c r="IWU1033" s="44"/>
      <c r="IWV1033" s="44"/>
      <c r="IWW1033" s="44"/>
      <c r="IWX1033" s="44"/>
      <c r="IWY1033" s="44"/>
      <c r="IWZ1033" s="44"/>
      <c r="IXA1033" s="44"/>
      <c r="IXB1033" s="44"/>
      <c r="IXC1033" s="44"/>
      <c r="IXD1033" s="44"/>
      <c r="IXE1033" s="44"/>
      <c r="IXF1033" s="44"/>
      <c r="IXG1033" s="44"/>
      <c r="IXH1033" s="44"/>
      <c r="IXI1033" s="44"/>
      <c r="IXJ1033" s="44"/>
      <c r="IXK1033" s="44"/>
      <c r="IXL1033" s="44"/>
      <c r="IXM1033" s="44"/>
      <c r="IXN1033" s="44"/>
      <c r="IXO1033" s="44"/>
      <c r="IXP1033" s="44"/>
      <c r="IXQ1033" s="44"/>
      <c r="IXR1033" s="44"/>
      <c r="IXS1033" s="44"/>
      <c r="IXT1033" s="44"/>
      <c r="IXU1033" s="44"/>
      <c r="IXV1033" s="44"/>
      <c r="IXW1033" s="44"/>
      <c r="IXX1033" s="44"/>
      <c r="IXY1033" s="44"/>
      <c r="IXZ1033" s="44"/>
      <c r="IYA1033" s="44"/>
      <c r="IYB1033" s="44"/>
      <c r="IYC1033" s="44"/>
      <c r="IYD1033" s="44"/>
      <c r="IYE1033" s="44"/>
      <c r="IYF1033" s="44"/>
      <c r="IYG1033" s="44"/>
      <c r="IYH1033" s="44"/>
      <c r="IYI1033" s="44"/>
      <c r="IYJ1033" s="44"/>
      <c r="IYK1033" s="44"/>
      <c r="IYL1033" s="44"/>
      <c r="IYM1033" s="44"/>
      <c r="IYN1033" s="44"/>
      <c r="IYO1033" s="44"/>
      <c r="IYP1033" s="44"/>
      <c r="IYQ1033" s="44"/>
      <c r="IYR1033" s="44"/>
      <c r="IYS1033" s="44"/>
      <c r="IYT1033" s="44"/>
      <c r="IYU1033" s="44"/>
      <c r="IYV1033" s="44"/>
      <c r="IYW1033" s="44"/>
      <c r="IYX1033" s="44"/>
      <c r="IYY1033" s="44"/>
      <c r="IYZ1033" s="44"/>
      <c r="IZA1033" s="44"/>
      <c r="IZB1033" s="44"/>
      <c r="IZC1033" s="44"/>
      <c r="IZD1033" s="44"/>
      <c r="IZE1033" s="44"/>
      <c r="IZF1033" s="44"/>
      <c r="IZG1033" s="44"/>
      <c r="IZH1033" s="44"/>
      <c r="IZI1033" s="44"/>
      <c r="IZJ1033" s="44"/>
      <c r="IZK1033" s="44"/>
      <c r="IZL1033" s="44"/>
      <c r="IZM1033" s="44"/>
      <c r="IZN1033" s="44"/>
      <c r="IZO1033" s="44"/>
      <c r="IZP1033" s="44"/>
      <c r="IZQ1033" s="44"/>
      <c r="IZR1033" s="44"/>
      <c r="IZS1033" s="44"/>
      <c r="IZT1033" s="44"/>
      <c r="IZU1033" s="44"/>
      <c r="IZV1033" s="44"/>
      <c r="IZW1033" s="44"/>
      <c r="IZX1033" s="44"/>
      <c r="IZY1033" s="44"/>
      <c r="IZZ1033" s="44"/>
      <c r="JAA1033" s="44"/>
      <c r="JAB1033" s="44"/>
      <c r="JAC1033" s="44"/>
      <c r="JAD1033" s="44"/>
      <c r="JAE1033" s="44"/>
      <c r="JAF1033" s="44"/>
      <c r="JAG1033" s="44"/>
      <c r="JAH1033" s="44"/>
      <c r="JAI1033" s="44"/>
      <c r="JAJ1033" s="44"/>
      <c r="JAK1033" s="44"/>
      <c r="JAL1033" s="44"/>
      <c r="JAM1033" s="44"/>
      <c r="JAN1033" s="44"/>
      <c r="JAO1033" s="44"/>
      <c r="JAP1033" s="44"/>
      <c r="JAQ1033" s="44"/>
      <c r="JAR1033" s="44"/>
      <c r="JAS1033" s="44"/>
      <c r="JAT1033" s="44"/>
      <c r="JAU1033" s="44"/>
      <c r="JAV1033" s="44"/>
      <c r="JAW1033" s="44"/>
      <c r="JAX1033" s="44"/>
      <c r="JAY1033" s="44"/>
      <c r="JAZ1033" s="44"/>
      <c r="JBA1033" s="44"/>
      <c r="JBB1033" s="44"/>
      <c r="JBC1033" s="44"/>
      <c r="JBD1033" s="44"/>
      <c r="JBE1033" s="44"/>
      <c r="JBF1033" s="44"/>
      <c r="JBG1033" s="44"/>
      <c r="JBH1033" s="44"/>
      <c r="JBI1033" s="44"/>
      <c r="JBJ1033" s="44"/>
      <c r="JBK1033" s="44"/>
      <c r="JBL1033" s="44"/>
      <c r="JBM1033" s="44"/>
      <c r="JBN1033" s="44"/>
      <c r="JBO1033" s="44"/>
      <c r="JBP1033" s="44"/>
      <c r="JBQ1033" s="44"/>
      <c r="JBR1033" s="44"/>
      <c r="JBS1033" s="44"/>
      <c r="JBT1033" s="44"/>
      <c r="JBU1033" s="44"/>
      <c r="JBV1033" s="44"/>
      <c r="JBW1033" s="44"/>
      <c r="JBX1033" s="44"/>
      <c r="JBY1033" s="44"/>
      <c r="JBZ1033" s="44"/>
      <c r="JCA1033" s="44"/>
      <c r="JCB1033" s="44"/>
      <c r="JCC1033" s="44"/>
      <c r="JCD1033" s="44"/>
      <c r="JCE1033" s="44"/>
      <c r="JCF1033" s="44"/>
      <c r="JCG1033" s="44"/>
      <c r="JCH1033" s="44"/>
      <c r="JCI1033" s="44"/>
      <c r="JCJ1033" s="44"/>
      <c r="JCK1033" s="44"/>
      <c r="JCL1033" s="44"/>
      <c r="JCM1033" s="44"/>
      <c r="JCN1033" s="44"/>
      <c r="JCO1033" s="44"/>
      <c r="JCP1033" s="44"/>
      <c r="JCQ1033" s="44"/>
      <c r="JCR1033" s="44"/>
      <c r="JCS1033" s="44"/>
      <c r="JCT1033" s="44"/>
      <c r="JCU1033" s="44"/>
      <c r="JCV1033" s="44"/>
      <c r="JCW1033" s="44"/>
      <c r="JCX1033" s="44"/>
      <c r="JCY1033" s="44"/>
      <c r="JCZ1033" s="44"/>
      <c r="JDA1033" s="44"/>
      <c r="JDB1033" s="44"/>
      <c r="JDC1033" s="44"/>
      <c r="JDD1033" s="44"/>
      <c r="JDE1033" s="44"/>
      <c r="JDF1033" s="44"/>
      <c r="JDG1033" s="44"/>
      <c r="JDH1033" s="44"/>
      <c r="JDI1033" s="44"/>
      <c r="JDJ1033" s="44"/>
      <c r="JDK1033" s="44"/>
      <c r="JDL1033" s="44"/>
      <c r="JDM1033" s="44"/>
      <c r="JDN1033" s="44"/>
      <c r="JDO1033" s="44"/>
      <c r="JDP1033" s="44"/>
      <c r="JDQ1033" s="44"/>
      <c r="JDR1033" s="44"/>
      <c r="JDS1033" s="44"/>
      <c r="JDT1033" s="44"/>
      <c r="JDU1033" s="44"/>
      <c r="JDV1033" s="44"/>
      <c r="JDW1033" s="44"/>
      <c r="JDX1033" s="44"/>
      <c r="JDY1033" s="44"/>
      <c r="JDZ1033" s="44"/>
      <c r="JEA1033" s="44"/>
      <c r="JEB1033" s="44"/>
      <c r="JEC1033" s="44"/>
      <c r="JED1033" s="44"/>
      <c r="JEE1033" s="44"/>
      <c r="JEF1033" s="44"/>
      <c r="JEG1033" s="44"/>
      <c r="JEH1033" s="44"/>
      <c r="JEI1033" s="44"/>
      <c r="JEJ1033" s="44"/>
      <c r="JEK1033" s="44"/>
      <c r="JEL1033" s="44"/>
      <c r="JEM1033" s="44"/>
      <c r="JEN1033" s="44"/>
      <c r="JEO1033" s="44"/>
      <c r="JEP1033" s="44"/>
      <c r="JEQ1033" s="44"/>
      <c r="JER1033" s="44"/>
      <c r="JES1033" s="44"/>
      <c r="JET1033" s="44"/>
      <c r="JEU1033" s="44"/>
      <c r="JEV1033" s="44"/>
      <c r="JEW1033" s="44"/>
      <c r="JEX1033" s="44"/>
      <c r="JEY1033" s="44"/>
      <c r="JEZ1033" s="44"/>
      <c r="JFA1033" s="44"/>
      <c r="JFB1033" s="44"/>
      <c r="JFC1033" s="44"/>
      <c r="JFD1033" s="44"/>
      <c r="JFE1033" s="44"/>
      <c r="JFF1033" s="44"/>
      <c r="JFG1033" s="44"/>
      <c r="JFH1033" s="44"/>
      <c r="JFI1033" s="44"/>
      <c r="JFJ1033" s="44"/>
      <c r="JFK1033" s="44"/>
      <c r="JFL1033" s="44"/>
      <c r="JFM1033" s="44"/>
      <c r="JFN1033" s="44"/>
      <c r="JFO1033" s="44"/>
      <c r="JFP1033" s="44"/>
      <c r="JFQ1033" s="44"/>
      <c r="JFR1033" s="44"/>
      <c r="JFS1033" s="44"/>
      <c r="JFT1033" s="44"/>
      <c r="JFU1033" s="44"/>
      <c r="JFV1033" s="44"/>
      <c r="JFW1033" s="44"/>
      <c r="JFX1033" s="44"/>
      <c r="JFY1033" s="44"/>
      <c r="JFZ1033" s="44"/>
      <c r="JGA1033" s="44"/>
      <c r="JGB1033" s="44"/>
      <c r="JGC1033" s="44"/>
      <c r="JGD1033" s="44"/>
      <c r="JGE1033" s="44"/>
      <c r="JGF1033" s="44"/>
      <c r="JGG1033" s="44"/>
      <c r="JGH1033" s="44"/>
      <c r="JGI1033" s="44"/>
      <c r="JGJ1033" s="44"/>
      <c r="JGK1033" s="44"/>
      <c r="JGL1033" s="44"/>
      <c r="JGM1033" s="44"/>
      <c r="JGN1033" s="44"/>
      <c r="JGO1033" s="44"/>
      <c r="JGP1033" s="44"/>
      <c r="JGQ1033" s="44"/>
      <c r="JGR1033" s="44"/>
      <c r="JGS1033" s="44"/>
      <c r="JGT1033" s="44"/>
      <c r="JGU1033" s="44"/>
      <c r="JGV1033" s="44"/>
      <c r="JGW1033" s="44"/>
      <c r="JGX1033" s="44"/>
      <c r="JGY1033" s="44"/>
      <c r="JGZ1033" s="44"/>
      <c r="JHA1033" s="44"/>
      <c r="JHB1033" s="44"/>
      <c r="JHC1033" s="44"/>
      <c r="JHD1033" s="44"/>
      <c r="JHE1033" s="44"/>
      <c r="JHF1033" s="44"/>
      <c r="JHG1033" s="44"/>
      <c r="JHH1033" s="44"/>
      <c r="JHI1033" s="44"/>
      <c r="JHJ1033" s="44"/>
      <c r="JHK1033" s="44"/>
      <c r="JHL1033" s="44"/>
      <c r="JHM1033" s="44"/>
      <c r="JHN1033" s="44"/>
      <c r="JHO1033" s="44"/>
      <c r="JHP1033" s="44"/>
      <c r="JHQ1033" s="44"/>
      <c r="JHR1033" s="44"/>
      <c r="JHS1033" s="44"/>
      <c r="JHT1033" s="44"/>
      <c r="JHU1033" s="44"/>
      <c r="JHV1033" s="44"/>
      <c r="JHW1033" s="44"/>
      <c r="JHX1033" s="44"/>
      <c r="JHY1033" s="44"/>
      <c r="JHZ1033" s="44"/>
      <c r="JIA1033" s="44"/>
      <c r="JIB1033" s="44"/>
      <c r="JIC1033" s="44"/>
      <c r="JID1033" s="44"/>
      <c r="JIE1033" s="44"/>
      <c r="JIF1033" s="44"/>
      <c r="JIG1033" s="44"/>
      <c r="JIH1033" s="44"/>
      <c r="JII1033" s="44"/>
      <c r="JIJ1033" s="44"/>
      <c r="JIK1033" s="44"/>
      <c r="JIL1033" s="44"/>
      <c r="JIM1033" s="44"/>
      <c r="JIN1033" s="44"/>
      <c r="JIO1033" s="44"/>
      <c r="JIP1033" s="44"/>
      <c r="JIQ1033" s="44"/>
      <c r="JIR1033" s="44"/>
      <c r="JIS1033" s="44"/>
      <c r="JIT1033" s="44"/>
      <c r="JIU1033" s="44"/>
      <c r="JIV1033" s="44"/>
      <c r="JIW1033" s="44"/>
      <c r="JIX1033" s="44"/>
      <c r="JIY1033" s="44"/>
      <c r="JIZ1033" s="44"/>
      <c r="JJA1033" s="44"/>
      <c r="JJB1033" s="44"/>
      <c r="JJC1033" s="44"/>
      <c r="JJD1033" s="44"/>
      <c r="JJE1033" s="44"/>
      <c r="JJF1033" s="44"/>
      <c r="JJG1033" s="44"/>
      <c r="JJH1033" s="44"/>
      <c r="JJI1033" s="44"/>
      <c r="JJJ1033" s="44"/>
      <c r="JJK1033" s="44"/>
      <c r="JJL1033" s="44"/>
      <c r="JJM1033" s="44"/>
      <c r="JJN1033" s="44"/>
      <c r="JJO1033" s="44"/>
      <c r="JJP1033" s="44"/>
      <c r="JJQ1033" s="44"/>
      <c r="JJR1033" s="44"/>
      <c r="JJS1033" s="44"/>
      <c r="JJT1033" s="44"/>
      <c r="JJU1033" s="44"/>
      <c r="JJV1033" s="44"/>
      <c r="JJW1033" s="44"/>
      <c r="JJX1033" s="44"/>
      <c r="JJY1033" s="44"/>
      <c r="JJZ1033" s="44"/>
      <c r="JKA1033" s="44"/>
      <c r="JKB1033" s="44"/>
      <c r="JKC1033" s="44"/>
      <c r="JKD1033" s="44"/>
      <c r="JKE1033" s="44"/>
      <c r="JKF1033" s="44"/>
      <c r="JKG1033" s="44"/>
      <c r="JKH1033" s="44"/>
      <c r="JKI1033" s="44"/>
      <c r="JKJ1033" s="44"/>
      <c r="JKK1033" s="44"/>
      <c r="JKL1033" s="44"/>
      <c r="JKM1033" s="44"/>
      <c r="JKN1033" s="44"/>
      <c r="JKO1033" s="44"/>
      <c r="JKP1033" s="44"/>
      <c r="JKQ1033" s="44"/>
      <c r="JKR1033" s="44"/>
      <c r="JKS1033" s="44"/>
      <c r="JKT1033" s="44"/>
      <c r="JKU1033" s="44"/>
      <c r="JKV1033" s="44"/>
      <c r="JKW1033" s="44"/>
      <c r="JKX1033" s="44"/>
      <c r="JKY1033" s="44"/>
      <c r="JKZ1033" s="44"/>
      <c r="JLA1033" s="44"/>
      <c r="JLB1033" s="44"/>
      <c r="JLC1033" s="44"/>
      <c r="JLD1033" s="44"/>
      <c r="JLE1033" s="44"/>
      <c r="JLF1033" s="44"/>
      <c r="JLG1033" s="44"/>
      <c r="JLH1033" s="44"/>
      <c r="JLI1033" s="44"/>
      <c r="JLJ1033" s="44"/>
      <c r="JLK1033" s="44"/>
      <c r="JLL1033" s="44"/>
      <c r="JLM1033" s="44"/>
      <c r="JLN1033" s="44"/>
      <c r="JLO1033" s="44"/>
      <c r="JLP1033" s="44"/>
      <c r="JLQ1033" s="44"/>
      <c r="JLR1033" s="44"/>
      <c r="JLS1033" s="44"/>
      <c r="JLT1033" s="44"/>
      <c r="JLU1033" s="44"/>
      <c r="JLV1033" s="44"/>
      <c r="JLW1033" s="44"/>
      <c r="JLX1033" s="44"/>
      <c r="JLY1033" s="44"/>
      <c r="JLZ1033" s="44"/>
      <c r="JMA1033" s="44"/>
      <c r="JMB1033" s="44"/>
      <c r="JMC1033" s="44"/>
      <c r="JMD1033" s="44"/>
      <c r="JME1033" s="44"/>
      <c r="JMF1033" s="44"/>
      <c r="JMG1033" s="44"/>
      <c r="JMH1033" s="44"/>
      <c r="JMI1033" s="44"/>
      <c r="JMJ1033" s="44"/>
      <c r="JMK1033" s="44"/>
      <c r="JML1033" s="44"/>
      <c r="JMM1033" s="44"/>
      <c r="JMN1033" s="44"/>
      <c r="JMO1033" s="44"/>
      <c r="JMP1033" s="44"/>
      <c r="JMQ1033" s="44"/>
      <c r="JMR1033" s="44"/>
      <c r="JMS1033" s="44"/>
      <c r="JMT1033" s="44"/>
      <c r="JMU1033" s="44"/>
      <c r="JMV1033" s="44"/>
      <c r="JMW1033" s="44"/>
      <c r="JMX1033" s="44"/>
      <c r="JMY1033" s="44"/>
      <c r="JMZ1033" s="44"/>
      <c r="JNA1033" s="44"/>
      <c r="JNB1033" s="44"/>
      <c r="JNC1033" s="44"/>
      <c r="JND1033" s="44"/>
      <c r="JNE1033" s="44"/>
      <c r="JNF1033" s="44"/>
      <c r="JNG1033" s="44"/>
      <c r="JNH1033" s="44"/>
      <c r="JNI1033" s="44"/>
      <c r="JNJ1033" s="44"/>
      <c r="JNK1033" s="44"/>
      <c r="JNL1033" s="44"/>
      <c r="JNM1033" s="44"/>
      <c r="JNN1033" s="44"/>
      <c r="JNO1033" s="44"/>
      <c r="JNP1033" s="44"/>
      <c r="JNQ1033" s="44"/>
      <c r="JNR1033" s="44"/>
      <c r="JNS1033" s="44"/>
      <c r="JNT1033" s="44"/>
      <c r="JNU1033" s="44"/>
      <c r="JNV1033" s="44"/>
      <c r="JNW1033" s="44"/>
      <c r="JNX1033" s="44"/>
      <c r="JNY1033" s="44"/>
      <c r="JNZ1033" s="44"/>
      <c r="JOA1033" s="44"/>
      <c r="JOB1033" s="44"/>
      <c r="JOC1033" s="44"/>
      <c r="JOD1033" s="44"/>
      <c r="JOE1033" s="44"/>
      <c r="JOF1033" s="44"/>
      <c r="JOG1033" s="44"/>
      <c r="JOH1033" s="44"/>
      <c r="JOI1033" s="44"/>
      <c r="JOJ1033" s="44"/>
      <c r="JOK1033" s="44"/>
      <c r="JOL1033" s="44"/>
      <c r="JOM1033" s="44"/>
      <c r="JON1033" s="44"/>
      <c r="JOO1033" s="44"/>
      <c r="JOP1033" s="44"/>
      <c r="JOQ1033" s="44"/>
      <c r="JOR1033" s="44"/>
      <c r="JOS1033" s="44"/>
      <c r="JOT1033" s="44"/>
      <c r="JOU1033" s="44"/>
      <c r="JOV1033" s="44"/>
      <c r="JOW1033" s="44"/>
      <c r="JOX1033" s="44"/>
      <c r="JOY1033" s="44"/>
      <c r="JOZ1033" s="44"/>
      <c r="JPA1033" s="44"/>
      <c r="JPB1033" s="44"/>
      <c r="JPC1033" s="44"/>
      <c r="JPD1033" s="44"/>
      <c r="JPE1033" s="44"/>
      <c r="JPF1033" s="44"/>
      <c r="JPG1033" s="44"/>
      <c r="JPH1033" s="44"/>
      <c r="JPI1033" s="44"/>
      <c r="JPJ1033" s="44"/>
      <c r="JPK1033" s="44"/>
      <c r="JPL1033" s="44"/>
      <c r="JPM1033" s="44"/>
      <c r="JPN1033" s="44"/>
      <c r="JPO1033" s="44"/>
      <c r="JPP1033" s="44"/>
      <c r="JPQ1033" s="44"/>
      <c r="JPR1033" s="44"/>
      <c r="JPS1033" s="44"/>
      <c r="JPT1033" s="44"/>
      <c r="JPU1033" s="44"/>
      <c r="JPV1033" s="44"/>
      <c r="JPW1033" s="44"/>
      <c r="JPX1033" s="44"/>
      <c r="JPY1033" s="44"/>
      <c r="JPZ1033" s="44"/>
      <c r="JQA1033" s="44"/>
      <c r="JQB1033" s="44"/>
      <c r="JQC1033" s="44"/>
      <c r="JQD1033" s="44"/>
      <c r="JQE1033" s="44"/>
      <c r="JQF1033" s="44"/>
      <c r="JQG1033" s="44"/>
      <c r="JQH1033" s="44"/>
      <c r="JQI1033" s="44"/>
      <c r="JQJ1033" s="44"/>
      <c r="JQK1033" s="44"/>
      <c r="JQL1033" s="44"/>
      <c r="JQM1033" s="44"/>
      <c r="JQN1033" s="44"/>
      <c r="JQO1033" s="44"/>
      <c r="JQP1033" s="44"/>
      <c r="JQQ1033" s="44"/>
      <c r="JQR1033" s="44"/>
      <c r="JQS1033" s="44"/>
      <c r="JQT1033" s="44"/>
      <c r="JQU1033" s="44"/>
      <c r="JQV1033" s="44"/>
      <c r="JQW1033" s="44"/>
      <c r="JQX1033" s="44"/>
      <c r="JQY1033" s="44"/>
      <c r="JQZ1033" s="44"/>
      <c r="JRA1033" s="44"/>
      <c r="JRB1033" s="44"/>
      <c r="JRC1033" s="44"/>
      <c r="JRD1033" s="44"/>
      <c r="JRE1033" s="44"/>
      <c r="JRF1033" s="44"/>
      <c r="JRG1033" s="44"/>
      <c r="JRH1033" s="44"/>
      <c r="JRI1033" s="44"/>
      <c r="JRJ1033" s="44"/>
      <c r="JRK1033" s="44"/>
      <c r="JRL1033" s="44"/>
      <c r="JRM1033" s="44"/>
      <c r="JRN1033" s="44"/>
      <c r="JRO1033" s="44"/>
      <c r="JRP1033" s="44"/>
      <c r="JRQ1033" s="44"/>
      <c r="JRR1033" s="44"/>
      <c r="JRS1033" s="44"/>
      <c r="JRT1033" s="44"/>
      <c r="JRU1033" s="44"/>
      <c r="JRV1033" s="44"/>
      <c r="JRW1033" s="44"/>
      <c r="JRX1033" s="44"/>
      <c r="JRY1033" s="44"/>
      <c r="JRZ1033" s="44"/>
      <c r="JSA1033" s="44"/>
      <c r="JSB1033" s="44"/>
      <c r="JSC1033" s="44"/>
      <c r="JSD1033" s="44"/>
      <c r="JSE1033" s="44"/>
      <c r="JSF1033" s="44"/>
      <c r="JSG1033" s="44"/>
      <c r="JSH1033" s="44"/>
      <c r="JSI1033" s="44"/>
      <c r="JSJ1033" s="44"/>
      <c r="JSK1033" s="44"/>
      <c r="JSL1033" s="44"/>
      <c r="JSM1033" s="44"/>
      <c r="JSN1033" s="44"/>
      <c r="JSO1033" s="44"/>
      <c r="JSP1033" s="44"/>
      <c r="JSQ1033" s="44"/>
      <c r="JSR1033" s="44"/>
      <c r="JSS1033" s="44"/>
      <c r="JST1033" s="44"/>
      <c r="JSU1033" s="44"/>
      <c r="JSV1033" s="44"/>
      <c r="JSW1033" s="44"/>
      <c r="JSX1033" s="44"/>
      <c r="JSY1033" s="44"/>
      <c r="JSZ1033" s="44"/>
      <c r="JTA1033" s="44"/>
      <c r="JTB1033" s="44"/>
      <c r="JTC1033" s="44"/>
      <c r="JTD1033" s="44"/>
      <c r="JTE1033" s="44"/>
      <c r="JTF1033" s="44"/>
      <c r="JTG1033" s="44"/>
      <c r="JTH1033" s="44"/>
      <c r="JTI1033" s="44"/>
      <c r="JTJ1033" s="44"/>
      <c r="JTK1033" s="44"/>
      <c r="JTL1033" s="44"/>
      <c r="JTM1033" s="44"/>
      <c r="JTN1033" s="44"/>
      <c r="JTO1033" s="44"/>
      <c r="JTP1033" s="44"/>
      <c r="JTQ1033" s="44"/>
      <c r="JTR1033" s="44"/>
      <c r="JTS1033" s="44"/>
      <c r="JTT1033" s="44"/>
      <c r="JTU1033" s="44"/>
      <c r="JTV1033" s="44"/>
      <c r="JTW1033" s="44"/>
      <c r="JTX1033" s="44"/>
      <c r="JTY1033" s="44"/>
      <c r="JTZ1033" s="44"/>
      <c r="JUA1033" s="44"/>
      <c r="JUB1033" s="44"/>
      <c r="JUC1033" s="44"/>
      <c r="JUD1033" s="44"/>
      <c r="JUE1033" s="44"/>
      <c r="JUF1033" s="44"/>
      <c r="JUG1033" s="44"/>
      <c r="JUH1033" s="44"/>
      <c r="JUI1033" s="44"/>
      <c r="JUJ1033" s="44"/>
      <c r="JUK1033" s="44"/>
      <c r="JUL1033" s="44"/>
      <c r="JUM1033" s="44"/>
      <c r="JUN1033" s="44"/>
      <c r="JUO1033" s="44"/>
      <c r="JUP1033" s="44"/>
      <c r="JUQ1033" s="44"/>
      <c r="JUR1033" s="44"/>
      <c r="JUS1033" s="44"/>
      <c r="JUT1033" s="44"/>
      <c r="JUU1033" s="44"/>
      <c r="JUV1033" s="44"/>
      <c r="JUW1033" s="44"/>
      <c r="JUX1033" s="44"/>
      <c r="JUY1033" s="44"/>
      <c r="JUZ1033" s="44"/>
      <c r="JVA1033" s="44"/>
      <c r="JVB1033" s="44"/>
      <c r="JVC1033" s="44"/>
      <c r="JVD1033" s="44"/>
      <c r="JVE1033" s="44"/>
      <c r="JVF1033" s="44"/>
      <c r="JVG1033" s="44"/>
      <c r="JVH1033" s="44"/>
      <c r="JVI1033" s="44"/>
      <c r="JVJ1033" s="44"/>
      <c r="JVK1033" s="44"/>
      <c r="JVL1033" s="44"/>
      <c r="JVM1033" s="44"/>
      <c r="JVN1033" s="44"/>
      <c r="JVO1033" s="44"/>
      <c r="JVP1033" s="44"/>
      <c r="JVQ1033" s="44"/>
      <c r="JVR1033" s="44"/>
      <c r="JVS1033" s="44"/>
      <c r="JVT1033" s="44"/>
      <c r="JVU1033" s="44"/>
      <c r="JVV1033" s="44"/>
      <c r="JVW1033" s="44"/>
      <c r="JVX1033" s="44"/>
      <c r="JVY1033" s="44"/>
      <c r="JVZ1033" s="44"/>
      <c r="JWA1033" s="44"/>
      <c r="JWB1033" s="44"/>
      <c r="JWC1033" s="44"/>
      <c r="JWD1033" s="44"/>
      <c r="JWE1033" s="44"/>
      <c r="JWF1033" s="44"/>
      <c r="JWG1033" s="44"/>
      <c r="JWH1033" s="44"/>
      <c r="JWI1033" s="44"/>
      <c r="JWJ1033" s="44"/>
      <c r="JWK1033" s="44"/>
      <c r="JWL1033" s="44"/>
      <c r="JWM1033" s="44"/>
      <c r="JWN1033" s="44"/>
      <c r="JWO1033" s="44"/>
      <c r="JWP1033" s="44"/>
      <c r="JWQ1033" s="44"/>
      <c r="JWR1033" s="44"/>
      <c r="JWS1033" s="44"/>
      <c r="JWT1033" s="44"/>
      <c r="JWU1033" s="44"/>
      <c r="JWV1033" s="44"/>
      <c r="JWW1033" s="44"/>
      <c r="JWX1033" s="44"/>
      <c r="JWY1033" s="44"/>
      <c r="JWZ1033" s="44"/>
      <c r="JXA1033" s="44"/>
      <c r="JXB1033" s="44"/>
      <c r="JXC1033" s="44"/>
      <c r="JXD1033" s="44"/>
      <c r="JXE1033" s="44"/>
      <c r="JXF1033" s="44"/>
      <c r="JXG1033" s="44"/>
      <c r="JXH1033" s="44"/>
      <c r="JXI1033" s="44"/>
      <c r="JXJ1033" s="44"/>
      <c r="JXK1033" s="44"/>
      <c r="JXL1033" s="44"/>
      <c r="JXM1033" s="44"/>
      <c r="JXN1033" s="44"/>
      <c r="JXO1033" s="44"/>
      <c r="JXP1033" s="44"/>
      <c r="JXQ1033" s="44"/>
      <c r="JXR1033" s="44"/>
      <c r="JXS1033" s="44"/>
      <c r="JXT1033" s="44"/>
      <c r="JXU1033" s="44"/>
      <c r="JXV1033" s="44"/>
      <c r="JXW1033" s="44"/>
      <c r="JXX1033" s="44"/>
      <c r="JXY1033" s="44"/>
      <c r="JXZ1033" s="44"/>
      <c r="JYA1033" s="44"/>
      <c r="JYB1033" s="44"/>
      <c r="JYC1033" s="44"/>
      <c r="JYD1033" s="44"/>
      <c r="JYE1033" s="44"/>
      <c r="JYF1033" s="44"/>
      <c r="JYG1033" s="44"/>
      <c r="JYH1033" s="44"/>
      <c r="JYI1033" s="44"/>
      <c r="JYJ1033" s="44"/>
      <c r="JYK1033" s="44"/>
      <c r="JYL1033" s="44"/>
      <c r="JYM1033" s="44"/>
      <c r="JYN1033" s="44"/>
      <c r="JYO1033" s="44"/>
      <c r="JYP1033" s="44"/>
      <c r="JYQ1033" s="44"/>
      <c r="JYR1033" s="44"/>
      <c r="JYS1033" s="44"/>
      <c r="JYT1033" s="44"/>
      <c r="JYU1033" s="44"/>
      <c r="JYV1033" s="44"/>
      <c r="JYW1033" s="44"/>
      <c r="JYX1033" s="44"/>
      <c r="JYY1033" s="44"/>
      <c r="JYZ1033" s="44"/>
      <c r="JZA1033" s="44"/>
      <c r="JZB1033" s="44"/>
      <c r="JZC1033" s="44"/>
      <c r="JZD1033" s="44"/>
      <c r="JZE1033" s="44"/>
      <c r="JZF1033" s="44"/>
      <c r="JZG1033" s="44"/>
      <c r="JZH1033" s="44"/>
      <c r="JZI1033" s="44"/>
      <c r="JZJ1033" s="44"/>
      <c r="JZK1033" s="44"/>
      <c r="JZL1033" s="44"/>
      <c r="JZM1033" s="44"/>
      <c r="JZN1033" s="44"/>
      <c r="JZO1033" s="44"/>
      <c r="JZP1033" s="44"/>
      <c r="JZQ1033" s="44"/>
      <c r="JZR1033" s="44"/>
      <c r="JZS1033" s="44"/>
      <c r="JZT1033" s="44"/>
      <c r="JZU1033" s="44"/>
      <c r="JZV1033" s="44"/>
      <c r="JZW1033" s="44"/>
      <c r="JZX1033" s="44"/>
      <c r="JZY1033" s="44"/>
      <c r="JZZ1033" s="44"/>
      <c r="KAA1033" s="44"/>
      <c r="KAB1033" s="44"/>
      <c r="KAC1033" s="44"/>
      <c r="KAD1033" s="44"/>
      <c r="KAE1033" s="44"/>
      <c r="KAF1033" s="44"/>
      <c r="KAG1033" s="44"/>
      <c r="KAH1033" s="44"/>
      <c r="KAI1033" s="44"/>
      <c r="KAJ1033" s="44"/>
      <c r="KAK1033" s="44"/>
      <c r="KAL1033" s="44"/>
      <c r="KAM1033" s="44"/>
      <c r="KAN1033" s="44"/>
      <c r="KAO1033" s="44"/>
      <c r="KAP1033" s="44"/>
      <c r="KAQ1033" s="44"/>
      <c r="KAR1033" s="44"/>
      <c r="KAS1033" s="44"/>
      <c r="KAT1033" s="44"/>
      <c r="KAU1033" s="44"/>
      <c r="KAV1033" s="44"/>
      <c r="KAW1033" s="44"/>
      <c r="KAX1033" s="44"/>
      <c r="KAY1033" s="44"/>
      <c r="KAZ1033" s="44"/>
      <c r="KBA1033" s="44"/>
      <c r="KBB1033" s="44"/>
      <c r="KBC1033" s="44"/>
      <c r="KBD1033" s="44"/>
      <c r="KBE1033" s="44"/>
      <c r="KBF1033" s="44"/>
      <c r="KBG1033" s="44"/>
      <c r="KBH1033" s="44"/>
      <c r="KBI1033" s="44"/>
      <c r="KBJ1033" s="44"/>
      <c r="KBK1033" s="44"/>
      <c r="KBL1033" s="44"/>
      <c r="KBM1033" s="44"/>
      <c r="KBN1033" s="44"/>
      <c r="KBO1033" s="44"/>
      <c r="KBP1033" s="44"/>
      <c r="KBQ1033" s="44"/>
      <c r="KBR1033" s="44"/>
      <c r="KBS1033" s="44"/>
      <c r="KBT1033" s="44"/>
      <c r="KBU1033" s="44"/>
      <c r="KBV1033" s="44"/>
      <c r="KBW1033" s="44"/>
      <c r="KBX1033" s="44"/>
      <c r="KBY1033" s="44"/>
      <c r="KBZ1033" s="44"/>
      <c r="KCA1033" s="44"/>
      <c r="KCB1033" s="44"/>
      <c r="KCC1033" s="44"/>
      <c r="KCD1033" s="44"/>
      <c r="KCE1033" s="44"/>
      <c r="KCF1033" s="44"/>
      <c r="KCG1033" s="44"/>
      <c r="KCH1033" s="44"/>
      <c r="KCI1033" s="44"/>
      <c r="KCJ1033" s="44"/>
      <c r="KCK1033" s="44"/>
      <c r="KCL1033" s="44"/>
      <c r="KCM1033" s="44"/>
      <c r="KCN1033" s="44"/>
      <c r="KCO1033" s="44"/>
      <c r="KCP1033" s="44"/>
      <c r="KCQ1033" s="44"/>
      <c r="KCR1033" s="44"/>
      <c r="KCS1033" s="44"/>
      <c r="KCT1033" s="44"/>
      <c r="KCU1033" s="44"/>
      <c r="KCV1033" s="44"/>
      <c r="KCW1033" s="44"/>
      <c r="KCX1033" s="44"/>
      <c r="KCY1033" s="44"/>
      <c r="KCZ1033" s="44"/>
      <c r="KDA1033" s="44"/>
      <c r="KDB1033" s="44"/>
      <c r="KDC1033" s="44"/>
      <c r="KDD1033" s="44"/>
      <c r="KDE1033" s="44"/>
      <c r="KDF1033" s="44"/>
      <c r="KDG1033" s="44"/>
      <c r="KDH1033" s="44"/>
      <c r="KDI1033" s="44"/>
      <c r="KDJ1033" s="44"/>
      <c r="KDK1033" s="44"/>
      <c r="KDL1033" s="44"/>
      <c r="KDM1033" s="44"/>
      <c r="KDN1033" s="44"/>
      <c r="KDO1033" s="44"/>
      <c r="KDP1033" s="44"/>
      <c r="KDQ1033" s="44"/>
      <c r="KDR1033" s="44"/>
      <c r="KDS1033" s="44"/>
      <c r="KDT1033" s="44"/>
      <c r="KDU1033" s="44"/>
      <c r="KDV1033" s="44"/>
      <c r="KDW1033" s="44"/>
      <c r="KDX1033" s="44"/>
      <c r="KDY1033" s="44"/>
      <c r="KDZ1033" s="44"/>
      <c r="KEA1033" s="44"/>
      <c r="KEB1033" s="44"/>
      <c r="KEC1033" s="44"/>
      <c r="KED1033" s="44"/>
      <c r="KEE1033" s="44"/>
      <c r="KEF1033" s="44"/>
      <c r="KEG1033" s="44"/>
      <c r="KEH1033" s="44"/>
      <c r="KEI1033" s="44"/>
      <c r="KEJ1033" s="44"/>
      <c r="KEK1033" s="44"/>
      <c r="KEL1033" s="44"/>
      <c r="KEM1033" s="44"/>
      <c r="KEN1033" s="44"/>
      <c r="KEO1033" s="44"/>
      <c r="KEP1033" s="44"/>
      <c r="KEQ1033" s="44"/>
      <c r="KER1033" s="44"/>
      <c r="KES1033" s="44"/>
      <c r="KET1033" s="44"/>
      <c r="KEU1033" s="44"/>
      <c r="KEV1033" s="44"/>
      <c r="KEW1033" s="44"/>
      <c r="KEX1033" s="44"/>
      <c r="KEY1033" s="44"/>
      <c r="KEZ1033" s="44"/>
      <c r="KFA1033" s="44"/>
      <c r="KFB1033" s="44"/>
      <c r="KFC1033" s="44"/>
      <c r="KFD1033" s="44"/>
      <c r="KFE1033" s="44"/>
      <c r="KFF1033" s="44"/>
      <c r="KFG1033" s="44"/>
      <c r="KFH1033" s="44"/>
      <c r="KFI1033" s="44"/>
      <c r="KFJ1033" s="44"/>
      <c r="KFK1033" s="44"/>
      <c r="KFL1033" s="44"/>
      <c r="KFM1033" s="44"/>
      <c r="KFN1033" s="44"/>
      <c r="KFO1033" s="44"/>
      <c r="KFP1033" s="44"/>
      <c r="KFQ1033" s="44"/>
      <c r="KFR1033" s="44"/>
      <c r="KFS1033" s="44"/>
      <c r="KFT1033" s="44"/>
      <c r="KFU1033" s="44"/>
      <c r="KFV1033" s="44"/>
      <c r="KFW1033" s="44"/>
      <c r="KFX1033" s="44"/>
      <c r="KFY1033" s="44"/>
      <c r="KFZ1033" s="44"/>
      <c r="KGA1033" s="44"/>
      <c r="KGB1033" s="44"/>
      <c r="KGC1033" s="44"/>
      <c r="KGD1033" s="44"/>
      <c r="KGE1033" s="44"/>
      <c r="KGF1033" s="44"/>
      <c r="KGG1033" s="44"/>
      <c r="KGH1033" s="44"/>
      <c r="KGI1033" s="44"/>
      <c r="KGJ1033" s="44"/>
      <c r="KGK1033" s="44"/>
      <c r="KGL1033" s="44"/>
      <c r="KGM1033" s="44"/>
      <c r="KGN1033" s="44"/>
      <c r="KGO1033" s="44"/>
      <c r="KGP1033" s="44"/>
      <c r="KGQ1033" s="44"/>
      <c r="KGR1033" s="44"/>
      <c r="KGS1033" s="44"/>
      <c r="KGT1033" s="44"/>
      <c r="KGU1033" s="44"/>
      <c r="KGV1033" s="44"/>
      <c r="KGW1033" s="44"/>
      <c r="KGX1033" s="44"/>
      <c r="KGY1033" s="44"/>
      <c r="KGZ1033" s="44"/>
      <c r="KHA1033" s="44"/>
      <c r="KHB1033" s="44"/>
      <c r="KHC1033" s="44"/>
      <c r="KHD1033" s="44"/>
      <c r="KHE1033" s="44"/>
      <c r="KHF1033" s="44"/>
      <c r="KHG1033" s="44"/>
      <c r="KHH1033" s="44"/>
      <c r="KHI1033" s="44"/>
      <c r="KHJ1033" s="44"/>
      <c r="KHK1033" s="44"/>
      <c r="KHL1033" s="44"/>
      <c r="KHM1033" s="44"/>
      <c r="KHN1033" s="44"/>
      <c r="KHO1033" s="44"/>
      <c r="KHP1033" s="44"/>
      <c r="KHQ1033" s="44"/>
      <c r="KHR1033" s="44"/>
      <c r="KHS1033" s="44"/>
      <c r="KHT1033" s="44"/>
      <c r="KHU1033" s="44"/>
      <c r="KHV1033" s="44"/>
      <c r="KHW1033" s="44"/>
      <c r="KHX1033" s="44"/>
      <c r="KHY1033" s="44"/>
      <c r="KHZ1033" s="44"/>
      <c r="KIA1033" s="44"/>
      <c r="KIB1033" s="44"/>
      <c r="KIC1033" s="44"/>
      <c r="KID1033" s="44"/>
      <c r="KIE1033" s="44"/>
      <c r="KIF1033" s="44"/>
      <c r="KIG1033" s="44"/>
      <c r="KIH1033" s="44"/>
      <c r="KII1033" s="44"/>
      <c r="KIJ1033" s="44"/>
      <c r="KIK1033" s="44"/>
      <c r="KIL1033" s="44"/>
      <c r="KIM1033" s="44"/>
      <c r="KIN1033" s="44"/>
      <c r="KIO1033" s="44"/>
      <c r="KIP1033" s="44"/>
      <c r="KIQ1033" s="44"/>
      <c r="KIR1033" s="44"/>
      <c r="KIS1033" s="44"/>
      <c r="KIT1033" s="44"/>
      <c r="KIU1033" s="44"/>
      <c r="KIV1033" s="44"/>
      <c r="KIW1033" s="44"/>
      <c r="KIX1033" s="44"/>
      <c r="KIY1033" s="44"/>
      <c r="KIZ1033" s="44"/>
      <c r="KJA1033" s="44"/>
      <c r="KJB1033" s="44"/>
      <c r="KJC1033" s="44"/>
      <c r="KJD1033" s="44"/>
      <c r="KJE1033" s="44"/>
      <c r="KJF1033" s="44"/>
      <c r="KJG1033" s="44"/>
      <c r="KJH1033" s="44"/>
      <c r="KJI1033" s="44"/>
      <c r="KJJ1033" s="44"/>
      <c r="KJK1033" s="44"/>
      <c r="KJL1033" s="44"/>
      <c r="KJM1033" s="44"/>
      <c r="KJN1033" s="44"/>
      <c r="KJO1033" s="44"/>
      <c r="KJP1033" s="44"/>
      <c r="KJQ1033" s="44"/>
      <c r="KJR1033" s="44"/>
      <c r="KJS1033" s="44"/>
      <c r="KJT1033" s="44"/>
      <c r="KJU1033" s="44"/>
      <c r="KJV1033" s="44"/>
      <c r="KJW1033" s="44"/>
      <c r="KJX1033" s="44"/>
      <c r="KJY1033" s="44"/>
      <c r="KJZ1033" s="44"/>
      <c r="KKA1033" s="44"/>
      <c r="KKB1033" s="44"/>
      <c r="KKC1033" s="44"/>
      <c r="KKD1033" s="44"/>
      <c r="KKE1033" s="44"/>
      <c r="KKF1033" s="44"/>
      <c r="KKG1033" s="44"/>
      <c r="KKH1033" s="44"/>
      <c r="KKI1033" s="44"/>
      <c r="KKJ1033" s="44"/>
      <c r="KKK1033" s="44"/>
      <c r="KKL1033" s="44"/>
      <c r="KKM1033" s="44"/>
      <c r="KKN1033" s="44"/>
      <c r="KKO1033" s="44"/>
      <c r="KKP1033" s="44"/>
      <c r="KKQ1033" s="44"/>
      <c r="KKR1033" s="44"/>
      <c r="KKS1033" s="44"/>
      <c r="KKT1033" s="44"/>
      <c r="KKU1033" s="44"/>
      <c r="KKV1033" s="44"/>
      <c r="KKW1033" s="44"/>
      <c r="KKX1033" s="44"/>
      <c r="KKY1033" s="44"/>
      <c r="KKZ1033" s="44"/>
      <c r="KLA1033" s="44"/>
      <c r="KLB1033" s="44"/>
      <c r="KLC1033" s="44"/>
      <c r="KLD1033" s="44"/>
      <c r="KLE1033" s="44"/>
      <c r="KLF1033" s="44"/>
      <c r="KLG1033" s="44"/>
      <c r="KLH1033" s="44"/>
      <c r="KLI1033" s="44"/>
      <c r="KLJ1033" s="44"/>
      <c r="KLK1033" s="44"/>
      <c r="KLL1033" s="44"/>
      <c r="KLM1033" s="44"/>
      <c r="KLN1033" s="44"/>
      <c r="KLO1033" s="44"/>
      <c r="KLP1033" s="44"/>
      <c r="KLQ1033" s="44"/>
      <c r="KLR1033" s="44"/>
      <c r="KLS1033" s="44"/>
      <c r="KLT1033" s="44"/>
      <c r="KLU1033" s="44"/>
      <c r="KLV1033" s="44"/>
      <c r="KLW1033" s="44"/>
      <c r="KLX1033" s="44"/>
      <c r="KLY1033" s="44"/>
      <c r="KLZ1033" s="44"/>
      <c r="KMA1033" s="44"/>
      <c r="KMB1033" s="44"/>
      <c r="KMC1033" s="44"/>
      <c r="KMD1033" s="44"/>
      <c r="KME1033" s="44"/>
      <c r="KMF1033" s="44"/>
      <c r="KMG1033" s="44"/>
      <c r="KMH1033" s="44"/>
      <c r="KMI1033" s="44"/>
      <c r="KMJ1033" s="44"/>
      <c r="KMK1033" s="44"/>
      <c r="KML1033" s="44"/>
      <c r="KMM1033" s="44"/>
      <c r="KMN1033" s="44"/>
      <c r="KMO1033" s="44"/>
      <c r="KMP1033" s="44"/>
      <c r="KMQ1033" s="44"/>
      <c r="KMR1033" s="44"/>
      <c r="KMS1033" s="44"/>
      <c r="KMT1033" s="44"/>
      <c r="KMU1033" s="44"/>
      <c r="KMV1033" s="44"/>
      <c r="KMW1033" s="44"/>
      <c r="KMX1033" s="44"/>
      <c r="KMY1033" s="44"/>
      <c r="KMZ1033" s="44"/>
      <c r="KNA1033" s="44"/>
      <c r="KNB1033" s="44"/>
      <c r="KNC1033" s="44"/>
      <c r="KND1033" s="44"/>
      <c r="KNE1033" s="44"/>
      <c r="KNF1033" s="44"/>
      <c r="KNG1033" s="44"/>
      <c r="KNH1033" s="44"/>
      <c r="KNI1033" s="44"/>
      <c r="KNJ1033" s="44"/>
      <c r="KNK1033" s="44"/>
      <c r="KNL1033" s="44"/>
      <c r="KNM1033" s="44"/>
      <c r="KNN1033" s="44"/>
      <c r="KNO1033" s="44"/>
      <c r="KNP1033" s="44"/>
      <c r="KNQ1033" s="44"/>
      <c r="KNR1033" s="44"/>
      <c r="KNS1033" s="44"/>
      <c r="KNT1033" s="44"/>
      <c r="KNU1033" s="44"/>
      <c r="KNV1033" s="44"/>
      <c r="KNW1033" s="44"/>
      <c r="KNX1033" s="44"/>
      <c r="KNY1033" s="44"/>
      <c r="KNZ1033" s="44"/>
      <c r="KOA1033" s="44"/>
      <c r="KOB1033" s="44"/>
      <c r="KOC1033" s="44"/>
      <c r="KOD1033" s="44"/>
      <c r="KOE1033" s="44"/>
      <c r="KOF1033" s="44"/>
      <c r="KOG1033" s="44"/>
      <c r="KOH1033" s="44"/>
      <c r="KOI1033" s="44"/>
      <c r="KOJ1033" s="44"/>
      <c r="KOK1033" s="44"/>
      <c r="KOL1033" s="44"/>
      <c r="KOM1033" s="44"/>
      <c r="KON1033" s="44"/>
      <c r="KOO1033" s="44"/>
      <c r="KOP1033" s="44"/>
      <c r="KOQ1033" s="44"/>
      <c r="KOR1033" s="44"/>
      <c r="KOS1033" s="44"/>
      <c r="KOT1033" s="44"/>
      <c r="KOU1033" s="44"/>
      <c r="KOV1033" s="44"/>
      <c r="KOW1033" s="44"/>
      <c r="KOX1033" s="44"/>
      <c r="KOY1033" s="44"/>
      <c r="KOZ1033" s="44"/>
      <c r="KPA1033" s="44"/>
      <c r="KPB1033" s="44"/>
      <c r="KPC1033" s="44"/>
      <c r="KPD1033" s="44"/>
      <c r="KPE1033" s="44"/>
      <c r="KPF1033" s="44"/>
      <c r="KPG1033" s="44"/>
      <c r="KPH1033" s="44"/>
      <c r="KPI1033" s="44"/>
      <c r="KPJ1033" s="44"/>
      <c r="KPK1033" s="44"/>
      <c r="KPL1033" s="44"/>
      <c r="KPM1033" s="44"/>
      <c r="KPN1033" s="44"/>
      <c r="KPO1033" s="44"/>
      <c r="KPP1033" s="44"/>
      <c r="KPQ1033" s="44"/>
      <c r="KPR1033" s="44"/>
      <c r="KPS1033" s="44"/>
      <c r="KPT1033" s="44"/>
      <c r="KPU1033" s="44"/>
      <c r="KPV1033" s="44"/>
      <c r="KPW1033" s="44"/>
      <c r="KPX1033" s="44"/>
      <c r="KPY1033" s="44"/>
      <c r="KPZ1033" s="44"/>
      <c r="KQA1033" s="44"/>
      <c r="KQB1033" s="44"/>
      <c r="KQC1033" s="44"/>
      <c r="KQD1033" s="44"/>
      <c r="KQE1033" s="44"/>
      <c r="KQF1033" s="44"/>
      <c r="KQG1033" s="44"/>
      <c r="KQH1033" s="44"/>
      <c r="KQI1033" s="44"/>
      <c r="KQJ1033" s="44"/>
      <c r="KQK1033" s="44"/>
      <c r="KQL1033" s="44"/>
      <c r="KQM1033" s="44"/>
      <c r="KQN1033" s="44"/>
      <c r="KQO1033" s="44"/>
      <c r="KQP1033" s="44"/>
      <c r="KQQ1033" s="44"/>
      <c r="KQR1033" s="44"/>
      <c r="KQS1033" s="44"/>
      <c r="KQT1033" s="44"/>
      <c r="KQU1033" s="44"/>
      <c r="KQV1033" s="44"/>
      <c r="KQW1033" s="44"/>
      <c r="KQX1033" s="44"/>
      <c r="KQY1033" s="44"/>
      <c r="KQZ1033" s="44"/>
      <c r="KRA1033" s="44"/>
      <c r="KRB1033" s="44"/>
      <c r="KRC1033" s="44"/>
      <c r="KRD1033" s="44"/>
      <c r="KRE1033" s="44"/>
      <c r="KRF1033" s="44"/>
      <c r="KRG1033" s="44"/>
      <c r="KRH1033" s="44"/>
      <c r="KRI1033" s="44"/>
      <c r="KRJ1033" s="44"/>
      <c r="KRK1033" s="44"/>
      <c r="KRL1033" s="44"/>
      <c r="KRM1033" s="44"/>
      <c r="KRN1033" s="44"/>
      <c r="KRO1033" s="44"/>
      <c r="KRP1033" s="44"/>
      <c r="KRQ1033" s="44"/>
      <c r="KRR1033" s="44"/>
      <c r="KRS1033" s="44"/>
      <c r="KRT1033" s="44"/>
      <c r="KRU1033" s="44"/>
      <c r="KRV1033" s="44"/>
      <c r="KRW1033" s="44"/>
      <c r="KRX1033" s="44"/>
      <c r="KRY1033" s="44"/>
      <c r="KRZ1033" s="44"/>
      <c r="KSA1033" s="44"/>
      <c r="KSB1033" s="44"/>
      <c r="KSC1033" s="44"/>
      <c r="KSD1033" s="44"/>
      <c r="KSE1033" s="44"/>
      <c r="KSF1033" s="44"/>
      <c r="KSG1033" s="44"/>
      <c r="KSH1033" s="44"/>
      <c r="KSI1033" s="44"/>
      <c r="KSJ1033" s="44"/>
      <c r="KSK1033" s="44"/>
      <c r="KSL1033" s="44"/>
      <c r="KSM1033" s="44"/>
      <c r="KSN1033" s="44"/>
      <c r="KSO1033" s="44"/>
      <c r="KSP1033" s="44"/>
      <c r="KSQ1033" s="44"/>
      <c r="KSR1033" s="44"/>
      <c r="KSS1033" s="44"/>
      <c r="KST1033" s="44"/>
      <c r="KSU1033" s="44"/>
      <c r="KSV1033" s="44"/>
      <c r="KSW1033" s="44"/>
      <c r="KSX1033" s="44"/>
      <c r="KSY1033" s="44"/>
      <c r="KSZ1033" s="44"/>
      <c r="KTA1033" s="44"/>
      <c r="KTB1033" s="44"/>
      <c r="KTC1033" s="44"/>
      <c r="KTD1033" s="44"/>
      <c r="KTE1033" s="44"/>
      <c r="KTF1033" s="44"/>
      <c r="KTG1033" s="44"/>
      <c r="KTH1033" s="44"/>
      <c r="KTI1033" s="44"/>
      <c r="KTJ1033" s="44"/>
      <c r="KTK1033" s="44"/>
      <c r="KTL1033" s="44"/>
      <c r="KTM1033" s="44"/>
      <c r="KTN1033" s="44"/>
      <c r="KTO1033" s="44"/>
      <c r="KTP1033" s="44"/>
      <c r="KTQ1033" s="44"/>
      <c r="KTR1033" s="44"/>
      <c r="KTS1033" s="44"/>
      <c r="KTT1033" s="44"/>
      <c r="KTU1033" s="44"/>
      <c r="KTV1033" s="44"/>
      <c r="KTW1033" s="44"/>
      <c r="KTX1033" s="44"/>
      <c r="KTY1033" s="44"/>
      <c r="KTZ1033" s="44"/>
      <c r="KUA1033" s="44"/>
      <c r="KUB1033" s="44"/>
      <c r="KUC1033" s="44"/>
      <c r="KUD1033" s="44"/>
      <c r="KUE1033" s="44"/>
      <c r="KUF1033" s="44"/>
      <c r="KUG1033" s="44"/>
      <c r="KUH1033" s="44"/>
      <c r="KUI1033" s="44"/>
      <c r="KUJ1033" s="44"/>
      <c r="KUK1033" s="44"/>
      <c r="KUL1033" s="44"/>
      <c r="KUM1033" s="44"/>
      <c r="KUN1033" s="44"/>
      <c r="KUO1033" s="44"/>
      <c r="KUP1033" s="44"/>
      <c r="KUQ1033" s="44"/>
      <c r="KUR1033" s="44"/>
      <c r="KUS1033" s="44"/>
      <c r="KUT1033" s="44"/>
      <c r="KUU1033" s="44"/>
      <c r="KUV1033" s="44"/>
      <c r="KUW1033" s="44"/>
      <c r="KUX1033" s="44"/>
      <c r="KUY1033" s="44"/>
      <c r="KUZ1033" s="44"/>
      <c r="KVA1033" s="44"/>
      <c r="KVB1033" s="44"/>
      <c r="KVC1033" s="44"/>
      <c r="KVD1033" s="44"/>
      <c r="KVE1033" s="44"/>
      <c r="KVF1033" s="44"/>
      <c r="KVG1033" s="44"/>
      <c r="KVH1033" s="44"/>
      <c r="KVI1033" s="44"/>
      <c r="KVJ1033" s="44"/>
      <c r="KVK1033" s="44"/>
      <c r="KVL1033" s="44"/>
      <c r="KVM1033" s="44"/>
      <c r="KVN1033" s="44"/>
      <c r="KVO1033" s="44"/>
      <c r="KVP1033" s="44"/>
      <c r="KVQ1033" s="44"/>
      <c r="KVR1033" s="44"/>
      <c r="KVS1033" s="44"/>
      <c r="KVT1033" s="44"/>
      <c r="KVU1033" s="44"/>
      <c r="KVV1033" s="44"/>
      <c r="KVW1033" s="44"/>
      <c r="KVX1033" s="44"/>
      <c r="KVY1033" s="44"/>
      <c r="KVZ1033" s="44"/>
      <c r="KWA1033" s="44"/>
      <c r="KWB1033" s="44"/>
      <c r="KWC1033" s="44"/>
      <c r="KWD1033" s="44"/>
      <c r="KWE1033" s="44"/>
      <c r="KWF1033" s="44"/>
      <c r="KWG1033" s="44"/>
      <c r="KWH1033" s="44"/>
      <c r="KWI1033" s="44"/>
      <c r="KWJ1033" s="44"/>
      <c r="KWK1033" s="44"/>
      <c r="KWL1033" s="44"/>
      <c r="KWM1033" s="44"/>
      <c r="KWN1033" s="44"/>
      <c r="KWO1033" s="44"/>
      <c r="KWP1033" s="44"/>
      <c r="KWQ1033" s="44"/>
      <c r="KWR1033" s="44"/>
      <c r="KWS1033" s="44"/>
      <c r="KWT1033" s="44"/>
      <c r="KWU1033" s="44"/>
      <c r="KWV1033" s="44"/>
      <c r="KWW1033" s="44"/>
      <c r="KWX1033" s="44"/>
      <c r="KWY1033" s="44"/>
      <c r="KWZ1033" s="44"/>
      <c r="KXA1033" s="44"/>
      <c r="KXB1033" s="44"/>
      <c r="KXC1033" s="44"/>
      <c r="KXD1033" s="44"/>
      <c r="KXE1033" s="44"/>
      <c r="KXF1033" s="44"/>
      <c r="KXG1033" s="44"/>
      <c r="KXH1033" s="44"/>
      <c r="KXI1033" s="44"/>
      <c r="KXJ1033" s="44"/>
      <c r="KXK1033" s="44"/>
      <c r="KXL1033" s="44"/>
      <c r="KXM1033" s="44"/>
      <c r="KXN1033" s="44"/>
      <c r="KXO1033" s="44"/>
      <c r="KXP1033" s="44"/>
      <c r="KXQ1033" s="44"/>
      <c r="KXR1033" s="44"/>
      <c r="KXS1033" s="44"/>
      <c r="KXT1033" s="44"/>
      <c r="KXU1033" s="44"/>
      <c r="KXV1033" s="44"/>
      <c r="KXW1033" s="44"/>
      <c r="KXX1033" s="44"/>
      <c r="KXY1033" s="44"/>
      <c r="KXZ1033" s="44"/>
      <c r="KYA1033" s="44"/>
      <c r="KYB1033" s="44"/>
      <c r="KYC1033" s="44"/>
      <c r="KYD1033" s="44"/>
      <c r="KYE1033" s="44"/>
      <c r="KYF1033" s="44"/>
      <c r="KYG1033" s="44"/>
      <c r="KYH1033" s="44"/>
      <c r="KYI1033" s="44"/>
      <c r="KYJ1033" s="44"/>
      <c r="KYK1033" s="44"/>
      <c r="KYL1033" s="44"/>
      <c r="KYM1033" s="44"/>
      <c r="KYN1033" s="44"/>
      <c r="KYO1033" s="44"/>
      <c r="KYP1033" s="44"/>
      <c r="KYQ1033" s="44"/>
      <c r="KYR1033" s="44"/>
      <c r="KYS1033" s="44"/>
      <c r="KYT1033" s="44"/>
      <c r="KYU1033" s="44"/>
      <c r="KYV1033" s="44"/>
      <c r="KYW1033" s="44"/>
      <c r="KYX1033" s="44"/>
      <c r="KYY1033" s="44"/>
      <c r="KYZ1033" s="44"/>
      <c r="KZA1033" s="44"/>
      <c r="KZB1033" s="44"/>
      <c r="KZC1033" s="44"/>
      <c r="KZD1033" s="44"/>
      <c r="KZE1033" s="44"/>
      <c r="KZF1033" s="44"/>
      <c r="KZG1033" s="44"/>
      <c r="KZH1033" s="44"/>
      <c r="KZI1033" s="44"/>
      <c r="KZJ1033" s="44"/>
      <c r="KZK1033" s="44"/>
      <c r="KZL1033" s="44"/>
      <c r="KZM1033" s="44"/>
      <c r="KZN1033" s="44"/>
      <c r="KZO1033" s="44"/>
      <c r="KZP1033" s="44"/>
      <c r="KZQ1033" s="44"/>
      <c r="KZR1033" s="44"/>
      <c r="KZS1033" s="44"/>
      <c r="KZT1033" s="44"/>
      <c r="KZU1033" s="44"/>
      <c r="KZV1033" s="44"/>
      <c r="KZW1033" s="44"/>
      <c r="KZX1033" s="44"/>
      <c r="KZY1033" s="44"/>
      <c r="KZZ1033" s="44"/>
      <c r="LAA1033" s="44"/>
      <c r="LAB1033" s="44"/>
      <c r="LAC1033" s="44"/>
      <c r="LAD1033" s="44"/>
      <c r="LAE1033" s="44"/>
      <c r="LAF1033" s="44"/>
      <c r="LAG1033" s="44"/>
      <c r="LAH1033" s="44"/>
      <c r="LAI1033" s="44"/>
      <c r="LAJ1033" s="44"/>
      <c r="LAK1033" s="44"/>
      <c r="LAL1033" s="44"/>
      <c r="LAM1033" s="44"/>
      <c r="LAN1033" s="44"/>
      <c r="LAO1033" s="44"/>
      <c r="LAP1033" s="44"/>
      <c r="LAQ1033" s="44"/>
      <c r="LAR1033" s="44"/>
      <c r="LAS1033" s="44"/>
      <c r="LAT1033" s="44"/>
      <c r="LAU1033" s="44"/>
      <c r="LAV1033" s="44"/>
      <c r="LAW1033" s="44"/>
      <c r="LAX1033" s="44"/>
      <c r="LAY1033" s="44"/>
      <c r="LAZ1033" s="44"/>
      <c r="LBA1033" s="44"/>
      <c r="LBB1033" s="44"/>
      <c r="LBC1033" s="44"/>
      <c r="LBD1033" s="44"/>
      <c r="LBE1033" s="44"/>
      <c r="LBF1033" s="44"/>
      <c r="LBG1033" s="44"/>
      <c r="LBH1033" s="44"/>
      <c r="LBI1033" s="44"/>
      <c r="LBJ1033" s="44"/>
      <c r="LBK1033" s="44"/>
      <c r="LBL1033" s="44"/>
      <c r="LBM1033" s="44"/>
      <c r="LBN1033" s="44"/>
      <c r="LBO1033" s="44"/>
      <c r="LBP1033" s="44"/>
      <c r="LBQ1033" s="44"/>
      <c r="LBR1033" s="44"/>
      <c r="LBS1033" s="44"/>
      <c r="LBT1033" s="44"/>
      <c r="LBU1033" s="44"/>
      <c r="LBV1033" s="44"/>
      <c r="LBW1033" s="44"/>
      <c r="LBX1033" s="44"/>
      <c r="LBY1033" s="44"/>
      <c r="LBZ1033" s="44"/>
      <c r="LCA1033" s="44"/>
      <c r="LCB1033" s="44"/>
      <c r="LCC1033" s="44"/>
      <c r="LCD1033" s="44"/>
      <c r="LCE1033" s="44"/>
      <c r="LCF1033" s="44"/>
      <c r="LCG1033" s="44"/>
      <c r="LCH1033" s="44"/>
      <c r="LCI1033" s="44"/>
      <c r="LCJ1033" s="44"/>
      <c r="LCK1033" s="44"/>
      <c r="LCL1033" s="44"/>
      <c r="LCM1033" s="44"/>
      <c r="LCN1033" s="44"/>
      <c r="LCO1033" s="44"/>
      <c r="LCP1033" s="44"/>
      <c r="LCQ1033" s="44"/>
      <c r="LCR1033" s="44"/>
      <c r="LCS1033" s="44"/>
      <c r="LCT1033" s="44"/>
      <c r="LCU1033" s="44"/>
      <c r="LCV1033" s="44"/>
      <c r="LCW1033" s="44"/>
      <c r="LCX1033" s="44"/>
      <c r="LCY1033" s="44"/>
      <c r="LCZ1033" s="44"/>
      <c r="LDA1033" s="44"/>
      <c r="LDB1033" s="44"/>
      <c r="LDC1033" s="44"/>
      <c r="LDD1033" s="44"/>
      <c r="LDE1033" s="44"/>
      <c r="LDF1033" s="44"/>
      <c r="LDG1033" s="44"/>
      <c r="LDH1033" s="44"/>
      <c r="LDI1033" s="44"/>
      <c r="LDJ1033" s="44"/>
      <c r="LDK1033" s="44"/>
      <c r="LDL1033" s="44"/>
      <c r="LDM1033" s="44"/>
      <c r="LDN1033" s="44"/>
      <c r="LDO1033" s="44"/>
      <c r="LDP1033" s="44"/>
      <c r="LDQ1033" s="44"/>
      <c r="LDR1033" s="44"/>
      <c r="LDS1033" s="44"/>
      <c r="LDT1033" s="44"/>
      <c r="LDU1033" s="44"/>
      <c r="LDV1033" s="44"/>
      <c r="LDW1033" s="44"/>
      <c r="LDX1033" s="44"/>
      <c r="LDY1033" s="44"/>
      <c r="LDZ1033" s="44"/>
      <c r="LEA1033" s="44"/>
      <c r="LEB1033" s="44"/>
      <c r="LEC1033" s="44"/>
      <c r="LED1033" s="44"/>
      <c r="LEE1033" s="44"/>
      <c r="LEF1033" s="44"/>
      <c r="LEG1033" s="44"/>
      <c r="LEH1033" s="44"/>
      <c r="LEI1033" s="44"/>
      <c r="LEJ1033" s="44"/>
      <c r="LEK1033" s="44"/>
      <c r="LEL1033" s="44"/>
      <c r="LEM1033" s="44"/>
      <c r="LEN1033" s="44"/>
      <c r="LEO1033" s="44"/>
      <c r="LEP1033" s="44"/>
      <c r="LEQ1033" s="44"/>
      <c r="LER1033" s="44"/>
      <c r="LES1033" s="44"/>
      <c r="LET1033" s="44"/>
      <c r="LEU1033" s="44"/>
      <c r="LEV1033" s="44"/>
      <c r="LEW1033" s="44"/>
      <c r="LEX1033" s="44"/>
      <c r="LEY1033" s="44"/>
      <c r="LEZ1033" s="44"/>
      <c r="LFA1033" s="44"/>
      <c r="LFB1033" s="44"/>
      <c r="LFC1033" s="44"/>
      <c r="LFD1033" s="44"/>
      <c r="LFE1033" s="44"/>
      <c r="LFF1033" s="44"/>
      <c r="LFG1033" s="44"/>
      <c r="LFH1033" s="44"/>
      <c r="LFI1033" s="44"/>
      <c r="LFJ1033" s="44"/>
      <c r="LFK1033" s="44"/>
      <c r="LFL1033" s="44"/>
      <c r="LFM1033" s="44"/>
      <c r="LFN1033" s="44"/>
      <c r="LFO1033" s="44"/>
      <c r="LFP1033" s="44"/>
      <c r="LFQ1033" s="44"/>
      <c r="LFR1033" s="44"/>
      <c r="LFS1033" s="44"/>
      <c r="LFT1033" s="44"/>
      <c r="LFU1033" s="44"/>
      <c r="LFV1033" s="44"/>
      <c r="LFW1033" s="44"/>
      <c r="LFX1033" s="44"/>
      <c r="LFY1033" s="44"/>
      <c r="LFZ1033" s="44"/>
      <c r="LGA1033" s="44"/>
      <c r="LGB1033" s="44"/>
      <c r="LGC1033" s="44"/>
      <c r="LGD1033" s="44"/>
      <c r="LGE1033" s="44"/>
      <c r="LGF1033" s="44"/>
      <c r="LGG1033" s="44"/>
      <c r="LGH1033" s="44"/>
      <c r="LGI1033" s="44"/>
      <c r="LGJ1033" s="44"/>
      <c r="LGK1033" s="44"/>
      <c r="LGL1033" s="44"/>
      <c r="LGM1033" s="44"/>
      <c r="LGN1033" s="44"/>
      <c r="LGO1033" s="44"/>
      <c r="LGP1033" s="44"/>
      <c r="LGQ1033" s="44"/>
      <c r="LGR1033" s="44"/>
      <c r="LGS1033" s="44"/>
      <c r="LGT1033" s="44"/>
      <c r="LGU1033" s="44"/>
      <c r="LGV1033" s="44"/>
      <c r="LGW1033" s="44"/>
      <c r="LGX1033" s="44"/>
      <c r="LGY1033" s="44"/>
      <c r="LGZ1033" s="44"/>
      <c r="LHA1033" s="44"/>
      <c r="LHB1033" s="44"/>
      <c r="LHC1033" s="44"/>
      <c r="LHD1033" s="44"/>
      <c r="LHE1033" s="44"/>
      <c r="LHF1033" s="44"/>
      <c r="LHG1033" s="44"/>
      <c r="LHH1033" s="44"/>
      <c r="LHI1033" s="44"/>
      <c r="LHJ1033" s="44"/>
      <c r="LHK1033" s="44"/>
      <c r="LHL1033" s="44"/>
      <c r="LHM1033" s="44"/>
      <c r="LHN1033" s="44"/>
      <c r="LHO1033" s="44"/>
      <c r="LHP1033" s="44"/>
      <c r="LHQ1033" s="44"/>
      <c r="LHR1033" s="44"/>
      <c r="LHS1033" s="44"/>
      <c r="LHT1033" s="44"/>
      <c r="LHU1033" s="44"/>
      <c r="LHV1033" s="44"/>
      <c r="LHW1033" s="44"/>
      <c r="LHX1033" s="44"/>
      <c r="LHY1033" s="44"/>
      <c r="LHZ1033" s="44"/>
      <c r="LIA1033" s="44"/>
      <c r="LIB1033" s="44"/>
      <c r="LIC1033" s="44"/>
      <c r="LID1033" s="44"/>
      <c r="LIE1033" s="44"/>
      <c r="LIF1033" s="44"/>
      <c r="LIG1033" s="44"/>
      <c r="LIH1033" s="44"/>
      <c r="LII1033" s="44"/>
      <c r="LIJ1033" s="44"/>
      <c r="LIK1033" s="44"/>
      <c r="LIL1033" s="44"/>
      <c r="LIM1033" s="44"/>
      <c r="LIN1033" s="44"/>
      <c r="LIO1033" s="44"/>
      <c r="LIP1033" s="44"/>
      <c r="LIQ1033" s="44"/>
      <c r="LIR1033" s="44"/>
      <c r="LIS1033" s="44"/>
      <c r="LIT1033" s="44"/>
      <c r="LIU1033" s="44"/>
      <c r="LIV1033" s="44"/>
      <c r="LIW1033" s="44"/>
      <c r="LIX1033" s="44"/>
      <c r="LIY1033" s="44"/>
      <c r="LIZ1033" s="44"/>
      <c r="LJA1033" s="44"/>
      <c r="LJB1033" s="44"/>
      <c r="LJC1033" s="44"/>
      <c r="LJD1033" s="44"/>
      <c r="LJE1033" s="44"/>
      <c r="LJF1033" s="44"/>
      <c r="LJG1033" s="44"/>
      <c r="LJH1033" s="44"/>
      <c r="LJI1033" s="44"/>
      <c r="LJJ1033" s="44"/>
      <c r="LJK1033" s="44"/>
      <c r="LJL1033" s="44"/>
      <c r="LJM1033" s="44"/>
      <c r="LJN1033" s="44"/>
      <c r="LJO1033" s="44"/>
      <c r="LJP1033" s="44"/>
      <c r="LJQ1033" s="44"/>
      <c r="LJR1033" s="44"/>
      <c r="LJS1033" s="44"/>
      <c r="LJT1033" s="44"/>
      <c r="LJU1033" s="44"/>
      <c r="LJV1033" s="44"/>
      <c r="LJW1033" s="44"/>
      <c r="LJX1033" s="44"/>
      <c r="LJY1033" s="44"/>
      <c r="LJZ1033" s="44"/>
      <c r="LKA1033" s="44"/>
      <c r="LKB1033" s="44"/>
      <c r="LKC1033" s="44"/>
      <c r="LKD1033" s="44"/>
      <c r="LKE1033" s="44"/>
      <c r="LKF1033" s="44"/>
      <c r="LKG1033" s="44"/>
      <c r="LKH1033" s="44"/>
      <c r="LKI1033" s="44"/>
      <c r="LKJ1033" s="44"/>
      <c r="LKK1033" s="44"/>
      <c r="LKL1033" s="44"/>
      <c r="LKM1033" s="44"/>
      <c r="LKN1033" s="44"/>
      <c r="LKO1033" s="44"/>
      <c r="LKP1033" s="44"/>
      <c r="LKQ1033" s="44"/>
      <c r="LKR1033" s="44"/>
      <c r="LKS1033" s="44"/>
      <c r="LKT1033" s="44"/>
      <c r="LKU1033" s="44"/>
      <c r="LKV1033" s="44"/>
      <c r="LKW1033" s="44"/>
      <c r="LKX1033" s="44"/>
      <c r="LKY1033" s="44"/>
      <c r="LKZ1033" s="44"/>
      <c r="LLA1033" s="44"/>
      <c r="LLB1033" s="44"/>
      <c r="LLC1033" s="44"/>
      <c r="LLD1033" s="44"/>
      <c r="LLE1033" s="44"/>
      <c r="LLF1033" s="44"/>
      <c r="LLG1033" s="44"/>
      <c r="LLH1033" s="44"/>
      <c r="LLI1033" s="44"/>
      <c r="LLJ1033" s="44"/>
      <c r="LLK1033" s="44"/>
      <c r="LLL1033" s="44"/>
      <c r="LLM1033" s="44"/>
      <c r="LLN1033" s="44"/>
      <c r="LLO1033" s="44"/>
      <c r="LLP1033" s="44"/>
      <c r="LLQ1033" s="44"/>
      <c r="LLR1033" s="44"/>
      <c r="LLS1033" s="44"/>
      <c r="LLT1033" s="44"/>
      <c r="LLU1033" s="44"/>
      <c r="LLV1033" s="44"/>
      <c r="LLW1033" s="44"/>
      <c r="LLX1033" s="44"/>
      <c r="LLY1033" s="44"/>
      <c r="LLZ1033" s="44"/>
      <c r="LMA1033" s="44"/>
      <c r="LMB1033" s="44"/>
      <c r="LMC1033" s="44"/>
      <c r="LMD1033" s="44"/>
      <c r="LME1033" s="44"/>
      <c r="LMF1033" s="44"/>
      <c r="LMG1033" s="44"/>
      <c r="LMH1033" s="44"/>
      <c r="LMI1033" s="44"/>
      <c r="LMJ1033" s="44"/>
      <c r="LMK1033" s="44"/>
      <c r="LML1033" s="44"/>
      <c r="LMM1033" s="44"/>
      <c r="LMN1033" s="44"/>
      <c r="LMO1033" s="44"/>
      <c r="LMP1033" s="44"/>
      <c r="LMQ1033" s="44"/>
      <c r="LMR1033" s="44"/>
      <c r="LMS1033" s="44"/>
      <c r="LMT1033" s="44"/>
      <c r="LMU1033" s="44"/>
      <c r="LMV1033" s="44"/>
      <c r="LMW1033" s="44"/>
      <c r="LMX1033" s="44"/>
      <c r="LMY1033" s="44"/>
      <c r="LMZ1033" s="44"/>
      <c r="LNA1033" s="44"/>
      <c r="LNB1033" s="44"/>
      <c r="LNC1033" s="44"/>
      <c r="LND1033" s="44"/>
      <c r="LNE1033" s="44"/>
      <c r="LNF1033" s="44"/>
      <c r="LNG1033" s="44"/>
      <c r="LNH1033" s="44"/>
      <c r="LNI1033" s="44"/>
      <c r="LNJ1033" s="44"/>
      <c r="LNK1033" s="44"/>
      <c r="LNL1033" s="44"/>
      <c r="LNM1033" s="44"/>
      <c r="LNN1033" s="44"/>
      <c r="LNO1033" s="44"/>
      <c r="LNP1033" s="44"/>
      <c r="LNQ1033" s="44"/>
      <c r="LNR1033" s="44"/>
      <c r="LNS1033" s="44"/>
      <c r="LNT1033" s="44"/>
      <c r="LNU1033" s="44"/>
      <c r="LNV1033" s="44"/>
      <c r="LNW1033" s="44"/>
      <c r="LNX1033" s="44"/>
      <c r="LNY1033" s="44"/>
      <c r="LNZ1033" s="44"/>
      <c r="LOA1033" s="44"/>
      <c r="LOB1033" s="44"/>
      <c r="LOC1033" s="44"/>
      <c r="LOD1033" s="44"/>
      <c r="LOE1033" s="44"/>
      <c r="LOF1033" s="44"/>
      <c r="LOG1033" s="44"/>
      <c r="LOH1033" s="44"/>
      <c r="LOI1033" s="44"/>
      <c r="LOJ1033" s="44"/>
      <c r="LOK1033" s="44"/>
      <c r="LOL1033" s="44"/>
      <c r="LOM1033" s="44"/>
      <c r="LON1033" s="44"/>
      <c r="LOO1033" s="44"/>
      <c r="LOP1033" s="44"/>
      <c r="LOQ1033" s="44"/>
      <c r="LOR1033" s="44"/>
      <c r="LOS1033" s="44"/>
      <c r="LOT1033" s="44"/>
      <c r="LOU1033" s="44"/>
      <c r="LOV1033" s="44"/>
      <c r="LOW1033" s="44"/>
      <c r="LOX1033" s="44"/>
      <c r="LOY1033" s="44"/>
      <c r="LOZ1033" s="44"/>
      <c r="LPA1033" s="44"/>
      <c r="LPB1033" s="44"/>
      <c r="LPC1033" s="44"/>
      <c r="LPD1033" s="44"/>
      <c r="LPE1033" s="44"/>
      <c r="LPF1033" s="44"/>
      <c r="LPG1033" s="44"/>
      <c r="LPH1033" s="44"/>
      <c r="LPI1033" s="44"/>
      <c r="LPJ1033" s="44"/>
      <c r="LPK1033" s="44"/>
      <c r="LPL1033" s="44"/>
      <c r="LPM1033" s="44"/>
      <c r="LPN1033" s="44"/>
      <c r="LPO1033" s="44"/>
      <c r="LPP1033" s="44"/>
      <c r="LPQ1033" s="44"/>
      <c r="LPR1033" s="44"/>
      <c r="LPS1033" s="44"/>
      <c r="LPT1033" s="44"/>
      <c r="LPU1033" s="44"/>
      <c r="LPV1033" s="44"/>
      <c r="LPW1033" s="44"/>
      <c r="LPX1033" s="44"/>
      <c r="LPY1033" s="44"/>
      <c r="LPZ1033" s="44"/>
      <c r="LQA1033" s="44"/>
      <c r="LQB1033" s="44"/>
      <c r="LQC1033" s="44"/>
      <c r="LQD1033" s="44"/>
      <c r="LQE1033" s="44"/>
      <c r="LQF1033" s="44"/>
      <c r="LQG1033" s="44"/>
      <c r="LQH1033" s="44"/>
      <c r="LQI1033" s="44"/>
      <c r="LQJ1033" s="44"/>
      <c r="LQK1033" s="44"/>
      <c r="LQL1033" s="44"/>
      <c r="LQM1033" s="44"/>
      <c r="LQN1033" s="44"/>
      <c r="LQO1033" s="44"/>
      <c r="LQP1033" s="44"/>
      <c r="LQQ1033" s="44"/>
      <c r="LQR1033" s="44"/>
      <c r="LQS1033" s="44"/>
      <c r="LQT1033" s="44"/>
      <c r="LQU1033" s="44"/>
      <c r="LQV1033" s="44"/>
      <c r="LQW1033" s="44"/>
      <c r="LQX1033" s="44"/>
      <c r="LQY1033" s="44"/>
      <c r="LQZ1033" s="44"/>
      <c r="LRA1033" s="44"/>
      <c r="LRB1033" s="44"/>
      <c r="LRC1033" s="44"/>
      <c r="LRD1033" s="44"/>
      <c r="LRE1033" s="44"/>
      <c r="LRF1033" s="44"/>
      <c r="LRG1033" s="44"/>
      <c r="LRH1033" s="44"/>
      <c r="LRI1033" s="44"/>
      <c r="LRJ1033" s="44"/>
      <c r="LRK1033" s="44"/>
      <c r="LRL1033" s="44"/>
      <c r="LRM1033" s="44"/>
      <c r="LRN1033" s="44"/>
      <c r="LRO1033" s="44"/>
      <c r="LRP1033" s="44"/>
      <c r="LRQ1033" s="44"/>
      <c r="LRR1033" s="44"/>
      <c r="LRS1033" s="44"/>
      <c r="LRT1033" s="44"/>
      <c r="LRU1033" s="44"/>
      <c r="LRV1033" s="44"/>
      <c r="LRW1033" s="44"/>
      <c r="LRX1033" s="44"/>
      <c r="LRY1033" s="44"/>
      <c r="LRZ1033" s="44"/>
      <c r="LSA1033" s="44"/>
      <c r="LSB1033" s="44"/>
      <c r="LSC1033" s="44"/>
      <c r="LSD1033" s="44"/>
      <c r="LSE1033" s="44"/>
      <c r="LSF1033" s="44"/>
      <c r="LSG1033" s="44"/>
      <c r="LSH1033" s="44"/>
      <c r="LSI1033" s="44"/>
      <c r="LSJ1033" s="44"/>
      <c r="LSK1033" s="44"/>
      <c r="LSL1033" s="44"/>
      <c r="LSM1033" s="44"/>
      <c r="LSN1033" s="44"/>
      <c r="LSO1033" s="44"/>
      <c r="LSP1033" s="44"/>
      <c r="LSQ1033" s="44"/>
      <c r="LSR1033" s="44"/>
      <c r="LSS1033" s="44"/>
      <c r="LST1033" s="44"/>
      <c r="LSU1033" s="44"/>
      <c r="LSV1033" s="44"/>
      <c r="LSW1033" s="44"/>
      <c r="LSX1033" s="44"/>
      <c r="LSY1033" s="44"/>
      <c r="LSZ1033" s="44"/>
      <c r="LTA1033" s="44"/>
      <c r="LTB1033" s="44"/>
      <c r="LTC1033" s="44"/>
      <c r="LTD1033" s="44"/>
      <c r="LTE1033" s="44"/>
      <c r="LTF1033" s="44"/>
      <c r="LTG1033" s="44"/>
      <c r="LTH1033" s="44"/>
      <c r="LTI1033" s="44"/>
      <c r="LTJ1033" s="44"/>
      <c r="LTK1033" s="44"/>
      <c r="LTL1033" s="44"/>
      <c r="LTM1033" s="44"/>
      <c r="LTN1033" s="44"/>
      <c r="LTO1033" s="44"/>
      <c r="LTP1033" s="44"/>
      <c r="LTQ1033" s="44"/>
      <c r="LTR1033" s="44"/>
      <c r="LTS1033" s="44"/>
      <c r="LTT1033" s="44"/>
      <c r="LTU1033" s="44"/>
      <c r="LTV1033" s="44"/>
      <c r="LTW1033" s="44"/>
      <c r="LTX1033" s="44"/>
      <c r="LTY1033" s="44"/>
      <c r="LTZ1033" s="44"/>
      <c r="LUA1033" s="44"/>
      <c r="LUB1033" s="44"/>
      <c r="LUC1033" s="44"/>
      <c r="LUD1033" s="44"/>
      <c r="LUE1033" s="44"/>
      <c r="LUF1033" s="44"/>
      <c r="LUG1033" s="44"/>
      <c r="LUH1033" s="44"/>
      <c r="LUI1033" s="44"/>
      <c r="LUJ1033" s="44"/>
      <c r="LUK1033" s="44"/>
      <c r="LUL1033" s="44"/>
      <c r="LUM1033" s="44"/>
      <c r="LUN1033" s="44"/>
      <c r="LUO1033" s="44"/>
      <c r="LUP1033" s="44"/>
      <c r="LUQ1033" s="44"/>
      <c r="LUR1033" s="44"/>
      <c r="LUS1033" s="44"/>
      <c r="LUT1033" s="44"/>
      <c r="LUU1033" s="44"/>
      <c r="LUV1033" s="44"/>
      <c r="LUW1033" s="44"/>
      <c r="LUX1033" s="44"/>
      <c r="LUY1033" s="44"/>
      <c r="LUZ1033" s="44"/>
      <c r="LVA1033" s="44"/>
      <c r="LVB1033" s="44"/>
      <c r="LVC1033" s="44"/>
      <c r="LVD1033" s="44"/>
      <c r="LVE1033" s="44"/>
      <c r="LVF1033" s="44"/>
      <c r="LVG1033" s="44"/>
      <c r="LVH1033" s="44"/>
      <c r="LVI1033" s="44"/>
      <c r="LVJ1033" s="44"/>
      <c r="LVK1033" s="44"/>
      <c r="LVL1033" s="44"/>
      <c r="LVM1033" s="44"/>
      <c r="LVN1033" s="44"/>
      <c r="LVO1033" s="44"/>
      <c r="LVP1033" s="44"/>
      <c r="LVQ1033" s="44"/>
      <c r="LVR1033" s="44"/>
      <c r="LVS1033" s="44"/>
      <c r="LVT1033" s="44"/>
      <c r="LVU1033" s="44"/>
      <c r="LVV1033" s="44"/>
      <c r="LVW1033" s="44"/>
      <c r="LVX1033" s="44"/>
      <c r="LVY1033" s="44"/>
      <c r="LVZ1033" s="44"/>
      <c r="LWA1033" s="44"/>
      <c r="LWB1033" s="44"/>
      <c r="LWC1033" s="44"/>
      <c r="LWD1033" s="44"/>
      <c r="LWE1033" s="44"/>
      <c r="LWF1033" s="44"/>
      <c r="LWG1033" s="44"/>
      <c r="LWH1033" s="44"/>
      <c r="LWI1033" s="44"/>
      <c r="LWJ1033" s="44"/>
      <c r="LWK1033" s="44"/>
      <c r="LWL1033" s="44"/>
      <c r="LWM1033" s="44"/>
      <c r="LWN1033" s="44"/>
      <c r="LWO1033" s="44"/>
      <c r="LWP1033" s="44"/>
      <c r="LWQ1033" s="44"/>
      <c r="LWR1033" s="44"/>
      <c r="LWS1033" s="44"/>
      <c r="LWT1033" s="44"/>
      <c r="LWU1033" s="44"/>
      <c r="LWV1033" s="44"/>
      <c r="LWW1033" s="44"/>
      <c r="LWX1033" s="44"/>
      <c r="LWY1033" s="44"/>
      <c r="LWZ1033" s="44"/>
      <c r="LXA1033" s="44"/>
      <c r="LXB1033" s="44"/>
      <c r="LXC1033" s="44"/>
      <c r="LXD1033" s="44"/>
      <c r="LXE1033" s="44"/>
      <c r="LXF1033" s="44"/>
      <c r="LXG1033" s="44"/>
      <c r="LXH1033" s="44"/>
      <c r="LXI1033" s="44"/>
      <c r="LXJ1033" s="44"/>
      <c r="LXK1033" s="44"/>
      <c r="LXL1033" s="44"/>
      <c r="LXM1033" s="44"/>
      <c r="LXN1033" s="44"/>
      <c r="LXO1033" s="44"/>
      <c r="LXP1033" s="44"/>
      <c r="LXQ1033" s="44"/>
      <c r="LXR1033" s="44"/>
      <c r="LXS1033" s="44"/>
      <c r="LXT1033" s="44"/>
      <c r="LXU1033" s="44"/>
      <c r="LXV1033" s="44"/>
      <c r="LXW1033" s="44"/>
      <c r="LXX1033" s="44"/>
      <c r="LXY1033" s="44"/>
      <c r="LXZ1033" s="44"/>
      <c r="LYA1033" s="44"/>
      <c r="LYB1033" s="44"/>
      <c r="LYC1033" s="44"/>
      <c r="LYD1033" s="44"/>
      <c r="LYE1033" s="44"/>
      <c r="LYF1033" s="44"/>
      <c r="LYG1033" s="44"/>
      <c r="LYH1033" s="44"/>
      <c r="LYI1033" s="44"/>
      <c r="LYJ1033" s="44"/>
      <c r="LYK1033" s="44"/>
      <c r="LYL1033" s="44"/>
      <c r="LYM1033" s="44"/>
      <c r="LYN1033" s="44"/>
      <c r="LYO1033" s="44"/>
      <c r="LYP1033" s="44"/>
      <c r="LYQ1033" s="44"/>
      <c r="LYR1033" s="44"/>
      <c r="LYS1033" s="44"/>
      <c r="LYT1033" s="44"/>
      <c r="LYU1033" s="44"/>
      <c r="LYV1033" s="44"/>
      <c r="LYW1033" s="44"/>
      <c r="LYX1033" s="44"/>
      <c r="LYY1033" s="44"/>
      <c r="LYZ1033" s="44"/>
      <c r="LZA1033" s="44"/>
      <c r="LZB1033" s="44"/>
      <c r="LZC1033" s="44"/>
      <c r="LZD1033" s="44"/>
      <c r="LZE1033" s="44"/>
      <c r="LZF1033" s="44"/>
      <c r="LZG1033" s="44"/>
      <c r="LZH1033" s="44"/>
      <c r="LZI1033" s="44"/>
      <c r="LZJ1033" s="44"/>
      <c r="LZK1033" s="44"/>
      <c r="LZL1033" s="44"/>
      <c r="LZM1033" s="44"/>
      <c r="LZN1033" s="44"/>
      <c r="LZO1033" s="44"/>
      <c r="LZP1033" s="44"/>
      <c r="LZQ1033" s="44"/>
      <c r="LZR1033" s="44"/>
      <c r="LZS1033" s="44"/>
      <c r="LZT1033" s="44"/>
      <c r="LZU1033" s="44"/>
      <c r="LZV1033" s="44"/>
      <c r="LZW1033" s="44"/>
      <c r="LZX1033" s="44"/>
      <c r="LZY1033" s="44"/>
      <c r="LZZ1033" s="44"/>
      <c r="MAA1033" s="44"/>
      <c r="MAB1033" s="44"/>
      <c r="MAC1033" s="44"/>
      <c r="MAD1033" s="44"/>
      <c r="MAE1033" s="44"/>
      <c r="MAF1033" s="44"/>
      <c r="MAG1033" s="44"/>
      <c r="MAH1033" s="44"/>
      <c r="MAI1033" s="44"/>
      <c r="MAJ1033" s="44"/>
      <c r="MAK1033" s="44"/>
      <c r="MAL1033" s="44"/>
      <c r="MAM1033" s="44"/>
      <c r="MAN1033" s="44"/>
      <c r="MAO1033" s="44"/>
      <c r="MAP1033" s="44"/>
      <c r="MAQ1033" s="44"/>
      <c r="MAR1033" s="44"/>
      <c r="MAS1033" s="44"/>
      <c r="MAT1033" s="44"/>
      <c r="MAU1033" s="44"/>
      <c r="MAV1033" s="44"/>
      <c r="MAW1033" s="44"/>
      <c r="MAX1033" s="44"/>
      <c r="MAY1033" s="44"/>
      <c r="MAZ1033" s="44"/>
      <c r="MBA1033" s="44"/>
      <c r="MBB1033" s="44"/>
      <c r="MBC1033" s="44"/>
      <c r="MBD1033" s="44"/>
      <c r="MBE1033" s="44"/>
      <c r="MBF1033" s="44"/>
      <c r="MBG1033" s="44"/>
      <c r="MBH1033" s="44"/>
      <c r="MBI1033" s="44"/>
      <c r="MBJ1033" s="44"/>
      <c r="MBK1033" s="44"/>
      <c r="MBL1033" s="44"/>
      <c r="MBM1033" s="44"/>
      <c r="MBN1033" s="44"/>
      <c r="MBO1033" s="44"/>
      <c r="MBP1033" s="44"/>
      <c r="MBQ1033" s="44"/>
      <c r="MBR1033" s="44"/>
      <c r="MBS1033" s="44"/>
      <c r="MBT1033" s="44"/>
      <c r="MBU1033" s="44"/>
      <c r="MBV1033" s="44"/>
      <c r="MBW1033" s="44"/>
      <c r="MBX1033" s="44"/>
      <c r="MBY1033" s="44"/>
      <c r="MBZ1033" s="44"/>
      <c r="MCA1033" s="44"/>
      <c r="MCB1033" s="44"/>
      <c r="MCC1033" s="44"/>
      <c r="MCD1033" s="44"/>
      <c r="MCE1033" s="44"/>
      <c r="MCF1033" s="44"/>
      <c r="MCG1033" s="44"/>
      <c r="MCH1033" s="44"/>
      <c r="MCI1033" s="44"/>
      <c r="MCJ1033" s="44"/>
      <c r="MCK1033" s="44"/>
      <c r="MCL1033" s="44"/>
      <c r="MCM1033" s="44"/>
      <c r="MCN1033" s="44"/>
      <c r="MCO1033" s="44"/>
      <c r="MCP1033" s="44"/>
      <c r="MCQ1033" s="44"/>
      <c r="MCR1033" s="44"/>
      <c r="MCS1033" s="44"/>
      <c r="MCT1033" s="44"/>
      <c r="MCU1033" s="44"/>
      <c r="MCV1033" s="44"/>
      <c r="MCW1033" s="44"/>
      <c r="MCX1033" s="44"/>
      <c r="MCY1033" s="44"/>
      <c r="MCZ1033" s="44"/>
      <c r="MDA1033" s="44"/>
      <c r="MDB1033" s="44"/>
      <c r="MDC1033" s="44"/>
      <c r="MDD1033" s="44"/>
      <c r="MDE1033" s="44"/>
      <c r="MDF1033" s="44"/>
      <c r="MDG1033" s="44"/>
      <c r="MDH1033" s="44"/>
      <c r="MDI1033" s="44"/>
      <c r="MDJ1033" s="44"/>
      <c r="MDK1033" s="44"/>
      <c r="MDL1033" s="44"/>
      <c r="MDM1033" s="44"/>
      <c r="MDN1033" s="44"/>
      <c r="MDO1033" s="44"/>
      <c r="MDP1033" s="44"/>
      <c r="MDQ1033" s="44"/>
      <c r="MDR1033" s="44"/>
      <c r="MDS1033" s="44"/>
      <c r="MDT1033" s="44"/>
      <c r="MDU1033" s="44"/>
      <c r="MDV1033" s="44"/>
      <c r="MDW1033" s="44"/>
      <c r="MDX1033" s="44"/>
      <c r="MDY1033" s="44"/>
      <c r="MDZ1033" s="44"/>
      <c r="MEA1033" s="44"/>
      <c r="MEB1033" s="44"/>
      <c r="MEC1033" s="44"/>
      <c r="MED1033" s="44"/>
      <c r="MEE1033" s="44"/>
      <c r="MEF1033" s="44"/>
      <c r="MEG1033" s="44"/>
      <c r="MEH1033" s="44"/>
      <c r="MEI1033" s="44"/>
      <c r="MEJ1033" s="44"/>
      <c r="MEK1033" s="44"/>
      <c r="MEL1033" s="44"/>
      <c r="MEM1033" s="44"/>
      <c r="MEN1033" s="44"/>
      <c r="MEO1033" s="44"/>
      <c r="MEP1033" s="44"/>
      <c r="MEQ1033" s="44"/>
      <c r="MER1033" s="44"/>
      <c r="MES1033" s="44"/>
      <c r="MET1033" s="44"/>
      <c r="MEU1033" s="44"/>
      <c r="MEV1033" s="44"/>
      <c r="MEW1033" s="44"/>
      <c r="MEX1033" s="44"/>
      <c r="MEY1033" s="44"/>
      <c r="MEZ1033" s="44"/>
      <c r="MFA1033" s="44"/>
      <c r="MFB1033" s="44"/>
      <c r="MFC1033" s="44"/>
      <c r="MFD1033" s="44"/>
      <c r="MFE1033" s="44"/>
      <c r="MFF1033" s="44"/>
      <c r="MFG1033" s="44"/>
      <c r="MFH1033" s="44"/>
      <c r="MFI1033" s="44"/>
      <c r="MFJ1033" s="44"/>
      <c r="MFK1033" s="44"/>
      <c r="MFL1033" s="44"/>
      <c r="MFM1033" s="44"/>
      <c r="MFN1033" s="44"/>
      <c r="MFO1033" s="44"/>
      <c r="MFP1033" s="44"/>
      <c r="MFQ1033" s="44"/>
      <c r="MFR1033" s="44"/>
      <c r="MFS1033" s="44"/>
      <c r="MFT1033" s="44"/>
      <c r="MFU1033" s="44"/>
      <c r="MFV1033" s="44"/>
      <c r="MFW1033" s="44"/>
      <c r="MFX1033" s="44"/>
      <c r="MFY1033" s="44"/>
      <c r="MFZ1033" s="44"/>
      <c r="MGA1033" s="44"/>
      <c r="MGB1033" s="44"/>
      <c r="MGC1033" s="44"/>
      <c r="MGD1033" s="44"/>
      <c r="MGE1033" s="44"/>
      <c r="MGF1033" s="44"/>
      <c r="MGG1033" s="44"/>
      <c r="MGH1033" s="44"/>
      <c r="MGI1033" s="44"/>
      <c r="MGJ1033" s="44"/>
      <c r="MGK1033" s="44"/>
      <c r="MGL1033" s="44"/>
      <c r="MGM1033" s="44"/>
      <c r="MGN1033" s="44"/>
      <c r="MGO1033" s="44"/>
      <c r="MGP1033" s="44"/>
      <c r="MGQ1033" s="44"/>
      <c r="MGR1033" s="44"/>
      <c r="MGS1033" s="44"/>
      <c r="MGT1033" s="44"/>
      <c r="MGU1033" s="44"/>
      <c r="MGV1033" s="44"/>
      <c r="MGW1033" s="44"/>
      <c r="MGX1033" s="44"/>
      <c r="MGY1033" s="44"/>
      <c r="MGZ1033" s="44"/>
      <c r="MHA1033" s="44"/>
      <c r="MHB1033" s="44"/>
      <c r="MHC1033" s="44"/>
      <c r="MHD1033" s="44"/>
      <c r="MHE1033" s="44"/>
      <c r="MHF1033" s="44"/>
      <c r="MHG1033" s="44"/>
      <c r="MHH1033" s="44"/>
      <c r="MHI1033" s="44"/>
      <c r="MHJ1033" s="44"/>
      <c r="MHK1033" s="44"/>
      <c r="MHL1033" s="44"/>
      <c r="MHM1033" s="44"/>
      <c r="MHN1033" s="44"/>
      <c r="MHO1033" s="44"/>
      <c r="MHP1033" s="44"/>
      <c r="MHQ1033" s="44"/>
      <c r="MHR1033" s="44"/>
      <c r="MHS1033" s="44"/>
      <c r="MHT1033" s="44"/>
      <c r="MHU1033" s="44"/>
      <c r="MHV1033" s="44"/>
      <c r="MHW1033" s="44"/>
      <c r="MHX1033" s="44"/>
      <c r="MHY1033" s="44"/>
      <c r="MHZ1033" s="44"/>
      <c r="MIA1033" s="44"/>
      <c r="MIB1033" s="44"/>
      <c r="MIC1033" s="44"/>
      <c r="MID1033" s="44"/>
      <c r="MIE1033" s="44"/>
      <c r="MIF1033" s="44"/>
      <c r="MIG1033" s="44"/>
      <c r="MIH1033" s="44"/>
      <c r="MII1033" s="44"/>
      <c r="MIJ1033" s="44"/>
      <c r="MIK1033" s="44"/>
      <c r="MIL1033" s="44"/>
      <c r="MIM1033" s="44"/>
      <c r="MIN1033" s="44"/>
      <c r="MIO1033" s="44"/>
      <c r="MIP1033" s="44"/>
      <c r="MIQ1033" s="44"/>
      <c r="MIR1033" s="44"/>
      <c r="MIS1033" s="44"/>
      <c r="MIT1033" s="44"/>
      <c r="MIU1033" s="44"/>
      <c r="MIV1033" s="44"/>
      <c r="MIW1033" s="44"/>
      <c r="MIX1033" s="44"/>
      <c r="MIY1033" s="44"/>
      <c r="MIZ1033" s="44"/>
      <c r="MJA1033" s="44"/>
      <c r="MJB1033" s="44"/>
      <c r="MJC1033" s="44"/>
      <c r="MJD1033" s="44"/>
      <c r="MJE1033" s="44"/>
      <c r="MJF1033" s="44"/>
      <c r="MJG1033" s="44"/>
      <c r="MJH1033" s="44"/>
      <c r="MJI1033" s="44"/>
      <c r="MJJ1033" s="44"/>
      <c r="MJK1033" s="44"/>
      <c r="MJL1033" s="44"/>
      <c r="MJM1033" s="44"/>
      <c r="MJN1033" s="44"/>
      <c r="MJO1033" s="44"/>
      <c r="MJP1033" s="44"/>
      <c r="MJQ1033" s="44"/>
      <c r="MJR1033" s="44"/>
      <c r="MJS1033" s="44"/>
      <c r="MJT1033" s="44"/>
      <c r="MJU1033" s="44"/>
      <c r="MJV1033" s="44"/>
      <c r="MJW1033" s="44"/>
      <c r="MJX1033" s="44"/>
      <c r="MJY1033" s="44"/>
      <c r="MJZ1033" s="44"/>
      <c r="MKA1033" s="44"/>
      <c r="MKB1033" s="44"/>
      <c r="MKC1033" s="44"/>
      <c r="MKD1033" s="44"/>
      <c r="MKE1033" s="44"/>
      <c r="MKF1033" s="44"/>
      <c r="MKG1033" s="44"/>
      <c r="MKH1033" s="44"/>
      <c r="MKI1033" s="44"/>
      <c r="MKJ1033" s="44"/>
      <c r="MKK1033" s="44"/>
      <c r="MKL1033" s="44"/>
      <c r="MKM1033" s="44"/>
      <c r="MKN1033" s="44"/>
      <c r="MKO1033" s="44"/>
      <c r="MKP1033" s="44"/>
      <c r="MKQ1033" s="44"/>
      <c r="MKR1033" s="44"/>
      <c r="MKS1033" s="44"/>
      <c r="MKT1033" s="44"/>
      <c r="MKU1033" s="44"/>
      <c r="MKV1033" s="44"/>
      <c r="MKW1033" s="44"/>
      <c r="MKX1033" s="44"/>
      <c r="MKY1033" s="44"/>
      <c r="MKZ1033" s="44"/>
      <c r="MLA1033" s="44"/>
      <c r="MLB1033" s="44"/>
      <c r="MLC1033" s="44"/>
      <c r="MLD1033" s="44"/>
      <c r="MLE1033" s="44"/>
      <c r="MLF1033" s="44"/>
      <c r="MLG1033" s="44"/>
      <c r="MLH1033" s="44"/>
      <c r="MLI1033" s="44"/>
      <c r="MLJ1033" s="44"/>
      <c r="MLK1033" s="44"/>
      <c r="MLL1033" s="44"/>
      <c r="MLM1033" s="44"/>
      <c r="MLN1033" s="44"/>
      <c r="MLO1033" s="44"/>
      <c r="MLP1033" s="44"/>
      <c r="MLQ1033" s="44"/>
      <c r="MLR1033" s="44"/>
      <c r="MLS1033" s="44"/>
      <c r="MLT1033" s="44"/>
      <c r="MLU1033" s="44"/>
      <c r="MLV1033" s="44"/>
      <c r="MLW1033" s="44"/>
      <c r="MLX1033" s="44"/>
      <c r="MLY1033" s="44"/>
      <c r="MLZ1033" s="44"/>
      <c r="MMA1033" s="44"/>
      <c r="MMB1033" s="44"/>
      <c r="MMC1033" s="44"/>
      <c r="MMD1033" s="44"/>
      <c r="MME1033" s="44"/>
      <c r="MMF1033" s="44"/>
      <c r="MMG1033" s="44"/>
      <c r="MMH1033" s="44"/>
      <c r="MMI1033" s="44"/>
      <c r="MMJ1033" s="44"/>
      <c r="MMK1033" s="44"/>
      <c r="MML1033" s="44"/>
      <c r="MMM1033" s="44"/>
      <c r="MMN1033" s="44"/>
      <c r="MMO1033" s="44"/>
      <c r="MMP1033" s="44"/>
      <c r="MMQ1033" s="44"/>
      <c r="MMR1033" s="44"/>
      <c r="MMS1033" s="44"/>
      <c r="MMT1033" s="44"/>
      <c r="MMU1033" s="44"/>
      <c r="MMV1033" s="44"/>
      <c r="MMW1033" s="44"/>
      <c r="MMX1033" s="44"/>
      <c r="MMY1033" s="44"/>
      <c r="MMZ1033" s="44"/>
      <c r="MNA1033" s="44"/>
      <c r="MNB1033" s="44"/>
      <c r="MNC1033" s="44"/>
      <c r="MND1033" s="44"/>
      <c r="MNE1033" s="44"/>
      <c r="MNF1033" s="44"/>
      <c r="MNG1033" s="44"/>
      <c r="MNH1033" s="44"/>
      <c r="MNI1033" s="44"/>
      <c r="MNJ1033" s="44"/>
      <c r="MNK1033" s="44"/>
      <c r="MNL1033" s="44"/>
      <c r="MNM1033" s="44"/>
      <c r="MNN1033" s="44"/>
      <c r="MNO1033" s="44"/>
      <c r="MNP1033" s="44"/>
      <c r="MNQ1033" s="44"/>
      <c r="MNR1033" s="44"/>
      <c r="MNS1033" s="44"/>
      <c r="MNT1033" s="44"/>
      <c r="MNU1033" s="44"/>
      <c r="MNV1033" s="44"/>
      <c r="MNW1033" s="44"/>
      <c r="MNX1033" s="44"/>
      <c r="MNY1033" s="44"/>
      <c r="MNZ1033" s="44"/>
      <c r="MOA1033" s="44"/>
      <c r="MOB1033" s="44"/>
      <c r="MOC1033" s="44"/>
      <c r="MOD1033" s="44"/>
      <c r="MOE1033" s="44"/>
      <c r="MOF1033" s="44"/>
      <c r="MOG1033" s="44"/>
      <c r="MOH1033" s="44"/>
      <c r="MOI1033" s="44"/>
      <c r="MOJ1033" s="44"/>
      <c r="MOK1033" s="44"/>
      <c r="MOL1033" s="44"/>
      <c r="MOM1033" s="44"/>
      <c r="MON1033" s="44"/>
      <c r="MOO1033" s="44"/>
      <c r="MOP1033" s="44"/>
      <c r="MOQ1033" s="44"/>
      <c r="MOR1033" s="44"/>
      <c r="MOS1033" s="44"/>
      <c r="MOT1033" s="44"/>
      <c r="MOU1033" s="44"/>
      <c r="MOV1033" s="44"/>
      <c r="MOW1033" s="44"/>
      <c r="MOX1033" s="44"/>
      <c r="MOY1033" s="44"/>
      <c r="MOZ1033" s="44"/>
      <c r="MPA1033" s="44"/>
      <c r="MPB1033" s="44"/>
      <c r="MPC1033" s="44"/>
      <c r="MPD1033" s="44"/>
      <c r="MPE1033" s="44"/>
      <c r="MPF1033" s="44"/>
      <c r="MPG1033" s="44"/>
      <c r="MPH1033" s="44"/>
      <c r="MPI1033" s="44"/>
      <c r="MPJ1033" s="44"/>
      <c r="MPK1033" s="44"/>
      <c r="MPL1033" s="44"/>
      <c r="MPM1033" s="44"/>
      <c r="MPN1033" s="44"/>
      <c r="MPO1033" s="44"/>
      <c r="MPP1033" s="44"/>
      <c r="MPQ1033" s="44"/>
      <c r="MPR1033" s="44"/>
      <c r="MPS1033" s="44"/>
      <c r="MPT1033" s="44"/>
      <c r="MPU1033" s="44"/>
      <c r="MPV1033" s="44"/>
      <c r="MPW1033" s="44"/>
      <c r="MPX1033" s="44"/>
      <c r="MPY1033" s="44"/>
      <c r="MPZ1033" s="44"/>
      <c r="MQA1033" s="44"/>
      <c r="MQB1033" s="44"/>
      <c r="MQC1033" s="44"/>
      <c r="MQD1033" s="44"/>
      <c r="MQE1033" s="44"/>
      <c r="MQF1033" s="44"/>
      <c r="MQG1033" s="44"/>
      <c r="MQH1033" s="44"/>
      <c r="MQI1033" s="44"/>
      <c r="MQJ1033" s="44"/>
      <c r="MQK1033" s="44"/>
      <c r="MQL1033" s="44"/>
      <c r="MQM1033" s="44"/>
      <c r="MQN1033" s="44"/>
      <c r="MQO1033" s="44"/>
      <c r="MQP1033" s="44"/>
      <c r="MQQ1033" s="44"/>
      <c r="MQR1033" s="44"/>
      <c r="MQS1033" s="44"/>
      <c r="MQT1033" s="44"/>
      <c r="MQU1033" s="44"/>
      <c r="MQV1033" s="44"/>
      <c r="MQW1033" s="44"/>
      <c r="MQX1033" s="44"/>
      <c r="MQY1033" s="44"/>
      <c r="MQZ1033" s="44"/>
      <c r="MRA1033" s="44"/>
      <c r="MRB1033" s="44"/>
      <c r="MRC1033" s="44"/>
      <c r="MRD1033" s="44"/>
      <c r="MRE1033" s="44"/>
      <c r="MRF1033" s="44"/>
      <c r="MRG1033" s="44"/>
      <c r="MRH1033" s="44"/>
      <c r="MRI1033" s="44"/>
      <c r="MRJ1033" s="44"/>
      <c r="MRK1033" s="44"/>
      <c r="MRL1033" s="44"/>
      <c r="MRM1033" s="44"/>
      <c r="MRN1033" s="44"/>
      <c r="MRO1033" s="44"/>
      <c r="MRP1033" s="44"/>
      <c r="MRQ1033" s="44"/>
      <c r="MRR1033" s="44"/>
      <c r="MRS1033" s="44"/>
      <c r="MRT1033" s="44"/>
      <c r="MRU1033" s="44"/>
      <c r="MRV1033" s="44"/>
      <c r="MRW1033" s="44"/>
      <c r="MRX1033" s="44"/>
      <c r="MRY1033" s="44"/>
      <c r="MRZ1033" s="44"/>
      <c r="MSA1033" s="44"/>
      <c r="MSB1033" s="44"/>
      <c r="MSC1033" s="44"/>
      <c r="MSD1033" s="44"/>
      <c r="MSE1033" s="44"/>
      <c r="MSF1033" s="44"/>
      <c r="MSG1033" s="44"/>
      <c r="MSH1033" s="44"/>
      <c r="MSI1033" s="44"/>
      <c r="MSJ1033" s="44"/>
      <c r="MSK1033" s="44"/>
      <c r="MSL1033" s="44"/>
      <c r="MSM1033" s="44"/>
      <c r="MSN1033" s="44"/>
      <c r="MSO1033" s="44"/>
      <c r="MSP1033" s="44"/>
      <c r="MSQ1033" s="44"/>
      <c r="MSR1033" s="44"/>
      <c r="MSS1033" s="44"/>
      <c r="MST1033" s="44"/>
      <c r="MSU1033" s="44"/>
      <c r="MSV1033" s="44"/>
      <c r="MSW1033" s="44"/>
      <c r="MSX1033" s="44"/>
      <c r="MSY1033" s="44"/>
      <c r="MSZ1033" s="44"/>
      <c r="MTA1033" s="44"/>
      <c r="MTB1033" s="44"/>
      <c r="MTC1033" s="44"/>
      <c r="MTD1033" s="44"/>
      <c r="MTE1033" s="44"/>
      <c r="MTF1033" s="44"/>
      <c r="MTG1033" s="44"/>
      <c r="MTH1033" s="44"/>
      <c r="MTI1033" s="44"/>
      <c r="MTJ1033" s="44"/>
      <c r="MTK1033" s="44"/>
      <c r="MTL1033" s="44"/>
      <c r="MTM1033" s="44"/>
      <c r="MTN1033" s="44"/>
      <c r="MTO1033" s="44"/>
      <c r="MTP1033" s="44"/>
      <c r="MTQ1033" s="44"/>
      <c r="MTR1033" s="44"/>
      <c r="MTS1033" s="44"/>
      <c r="MTT1033" s="44"/>
      <c r="MTU1033" s="44"/>
      <c r="MTV1033" s="44"/>
      <c r="MTW1033" s="44"/>
      <c r="MTX1033" s="44"/>
      <c r="MTY1033" s="44"/>
      <c r="MTZ1033" s="44"/>
      <c r="MUA1033" s="44"/>
      <c r="MUB1033" s="44"/>
      <c r="MUC1033" s="44"/>
      <c r="MUD1033" s="44"/>
      <c r="MUE1033" s="44"/>
      <c r="MUF1033" s="44"/>
      <c r="MUG1033" s="44"/>
      <c r="MUH1033" s="44"/>
      <c r="MUI1033" s="44"/>
      <c r="MUJ1033" s="44"/>
      <c r="MUK1033" s="44"/>
      <c r="MUL1033" s="44"/>
      <c r="MUM1033" s="44"/>
      <c r="MUN1033" s="44"/>
      <c r="MUO1033" s="44"/>
      <c r="MUP1033" s="44"/>
      <c r="MUQ1033" s="44"/>
      <c r="MUR1033" s="44"/>
      <c r="MUS1033" s="44"/>
      <c r="MUT1033" s="44"/>
      <c r="MUU1033" s="44"/>
      <c r="MUV1033" s="44"/>
      <c r="MUW1033" s="44"/>
      <c r="MUX1033" s="44"/>
      <c r="MUY1033" s="44"/>
      <c r="MUZ1033" s="44"/>
      <c r="MVA1033" s="44"/>
      <c r="MVB1033" s="44"/>
      <c r="MVC1033" s="44"/>
      <c r="MVD1033" s="44"/>
      <c r="MVE1033" s="44"/>
      <c r="MVF1033" s="44"/>
      <c r="MVG1033" s="44"/>
      <c r="MVH1033" s="44"/>
      <c r="MVI1033" s="44"/>
      <c r="MVJ1033" s="44"/>
      <c r="MVK1033" s="44"/>
      <c r="MVL1033" s="44"/>
      <c r="MVM1033" s="44"/>
      <c r="MVN1033" s="44"/>
      <c r="MVO1033" s="44"/>
      <c r="MVP1033" s="44"/>
      <c r="MVQ1033" s="44"/>
      <c r="MVR1033" s="44"/>
      <c r="MVS1033" s="44"/>
      <c r="MVT1033" s="44"/>
      <c r="MVU1033" s="44"/>
      <c r="MVV1033" s="44"/>
      <c r="MVW1033" s="44"/>
      <c r="MVX1033" s="44"/>
      <c r="MVY1033" s="44"/>
      <c r="MVZ1033" s="44"/>
      <c r="MWA1033" s="44"/>
      <c r="MWB1033" s="44"/>
      <c r="MWC1033" s="44"/>
      <c r="MWD1033" s="44"/>
      <c r="MWE1033" s="44"/>
      <c r="MWF1033" s="44"/>
      <c r="MWG1033" s="44"/>
      <c r="MWH1033" s="44"/>
      <c r="MWI1033" s="44"/>
      <c r="MWJ1033" s="44"/>
      <c r="MWK1033" s="44"/>
      <c r="MWL1033" s="44"/>
      <c r="MWM1033" s="44"/>
      <c r="MWN1033" s="44"/>
      <c r="MWO1033" s="44"/>
      <c r="MWP1033" s="44"/>
      <c r="MWQ1033" s="44"/>
      <c r="MWR1033" s="44"/>
      <c r="MWS1033" s="44"/>
      <c r="MWT1033" s="44"/>
      <c r="MWU1033" s="44"/>
      <c r="MWV1033" s="44"/>
      <c r="MWW1033" s="44"/>
      <c r="MWX1033" s="44"/>
      <c r="MWY1033" s="44"/>
      <c r="MWZ1033" s="44"/>
      <c r="MXA1033" s="44"/>
      <c r="MXB1033" s="44"/>
      <c r="MXC1033" s="44"/>
      <c r="MXD1033" s="44"/>
      <c r="MXE1033" s="44"/>
      <c r="MXF1033" s="44"/>
      <c r="MXG1033" s="44"/>
      <c r="MXH1033" s="44"/>
      <c r="MXI1033" s="44"/>
      <c r="MXJ1033" s="44"/>
      <c r="MXK1033" s="44"/>
      <c r="MXL1033" s="44"/>
      <c r="MXM1033" s="44"/>
      <c r="MXN1033" s="44"/>
      <c r="MXO1033" s="44"/>
      <c r="MXP1033" s="44"/>
      <c r="MXQ1033" s="44"/>
      <c r="MXR1033" s="44"/>
      <c r="MXS1033" s="44"/>
      <c r="MXT1033" s="44"/>
      <c r="MXU1033" s="44"/>
      <c r="MXV1033" s="44"/>
      <c r="MXW1033" s="44"/>
      <c r="MXX1033" s="44"/>
      <c r="MXY1033" s="44"/>
      <c r="MXZ1033" s="44"/>
      <c r="MYA1033" s="44"/>
      <c r="MYB1033" s="44"/>
      <c r="MYC1033" s="44"/>
      <c r="MYD1033" s="44"/>
      <c r="MYE1033" s="44"/>
      <c r="MYF1033" s="44"/>
      <c r="MYG1033" s="44"/>
      <c r="MYH1033" s="44"/>
      <c r="MYI1033" s="44"/>
      <c r="MYJ1033" s="44"/>
      <c r="MYK1033" s="44"/>
      <c r="MYL1033" s="44"/>
      <c r="MYM1033" s="44"/>
      <c r="MYN1033" s="44"/>
      <c r="MYO1033" s="44"/>
      <c r="MYP1033" s="44"/>
      <c r="MYQ1033" s="44"/>
      <c r="MYR1033" s="44"/>
      <c r="MYS1033" s="44"/>
      <c r="MYT1033" s="44"/>
      <c r="MYU1033" s="44"/>
      <c r="MYV1033" s="44"/>
      <c r="MYW1033" s="44"/>
      <c r="MYX1033" s="44"/>
      <c r="MYY1033" s="44"/>
      <c r="MYZ1033" s="44"/>
      <c r="MZA1033" s="44"/>
      <c r="MZB1033" s="44"/>
      <c r="MZC1033" s="44"/>
      <c r="MZD1033" s="44"/>
      <c r="MZE1033" s="44"/>
      <c r="MZF1033" s="44"/>
      <c r="MZG1033" s="44"/>
      <c r="MZH1033" s="44"/>
      <c r="MZI1033" s="44"/>
      <c r="MZJ1033" s="44"/>
      <c r="MZK1033" s="44"/>
      <c r="MZL1033" s="44"/>
      <c r="MZM1033" s="44"/>
      <c r="MZN1033" s="44"/>
      <c r="MZO1033" s="44"/>
      <c r="MZP1033" s="44"/>
      <c r="MZQ1033" s="44"/>
      <c r="MZR1033" s="44"/>
      <c r="MZS1033" s="44"/>
      <c r="MZT1033" s="44"/>
      <c r="MZU1033" s="44"/>
      <c r="MZV1033" s="44"/>
      <c r="MZW1033" s="44"/>
      <c r="MZX1033" s="44"/>
      <c r="MZY1033" s="44"/>
      <c r="MZZ1033" s="44"/>
      <c r="NAA1033" s="44"/>
      <c r="NAB1033" s="44"/>
      <c r="NAC1033" s="44"/>
      <c r="NAD1033" s="44"/>
      <c r="NAE1033" s="44"/>
      <c r="NAF1033" s="44"/>
      <c r="NAG1033" s="44"/>
      <c r="NAH1033" s="44"/>
      <c r="NAI1033" s="44"/>
      <c r="NAJ1033" s="44"/>
      <c r="NAK1033" s="44"/>
      <c r="NAL1033" s="44"/>
      <c r="NAM1033" s="44"/>
      <c r="NAN1033" s="44"/>
      <c r="NAO1033" s="44"/>
      <c r="NAP1033" s="44"/>
      <c r="NAQ1033" s="44"/>
      <c r="NAR1033" s="44"/>
      <c r="NAS1033" s="44"/>
      <c r="NAT1033" s="44"/>
      <c r="NAU1033" s="44"/>
      <c r="NAV1033" s="44"/>
      <c r="NAW1033" s="44"/>
      <c r="NAX1033" s="44"/>
      <c r="NAY1033" s="44"/>
      <c r="NAZ1033" s="44"/>
      <c r="NBA1033" s="44"/>
      <c r="NBB1033" s="44"/>
      <c r="NBC1033" s="44"/>
      <c r="NBD1033" s="44"/>
      <c r="NBE1033" s="44"/>
      <c r="NBF1033" s="44"/>
      <c r="NBG1033" s="44"/>
      <c r="NBH1033" s="44"/>
      <c r="NBI1033" s="44"/>
      <c r="NBJ1033" s="44"/>
      <c r="NBK1033" s="44"/>
      <c r="NBL1033" s="44"/>
      <c r="NBM1033" s="44"/>
      <c r="NBN1033" s="44"/>
      <c r="NBO1033" s="44"/>
      <c r="NBP1033" s="44"/>
      <c r="NBQ1033" s="44"/>
      <c r="NBR1033" s="44"/>
      <c r="NBS1033" s="44"/>
      <c r="NBT1033" s="44"/>
      <c r="NBU1033" s="44"/>
      <c r="NBV1033" s="44"/>
      <c r="NBW1033" s="44"/>
      <c r="NBX1033" s="44"/>
      <c r="NBY1033" s="44"/>
      <c r="NBZ1033" s="44"/>
      <c r="NCA1033" s="44"/>
      <c r="NCB1033" s="44"/>
      <c r="NCC1033" s="44"/>
      <c r="NCD1033" s="44"/>
      <c r="NCE1033" s="44"/>
      <c r="NCF1033" s="44"/>
      <c r="NCG1033" s="44"/>
      <c r="NCH1033" s="44"/>
      <c r="NCI1033" s="44"/>
      <c r="NCJ1033" s="44"/>
      <c r="NCK1033" s="44"/>
      <c r="NCL1033" s="44"/>
      <c r="NCM1033" s="44"/>
      <c r="NCN1033" s="44"/>
      <c r="NCO1033" s="44"/>
      <c r="NCP1033" s="44"/>
      <c r="NCQ1033" s="44"/>
      <c r="NCR1033" s="44"/>
      <c r="NCS1033" s="44"/>
      <c r="NCT1033" s="44"/>
      <c r="NCU1033" s="44"/>
      <c r="NCV1033" s="44"/>
      <c r="NCW1033" s="44"/>
      <c r="NCX1033" s="44"/>
      <c r="NCY1033" s="44"/>
      <c r="NCZ1033" s="44"/>
      <c r="NDA1033" s="44"/>
      <c r="NDB1033" s="44"/>
      <c r="NDC1033" s="44"/>
      <c r="NDD1033" s="44"/>
      <c r="NDE1033" s="44"/>
      <c r="NDF1033" s="44"/>
      <c r="NDG1033" s="44"/>
      <c r="NDH1033" s="44"/>
      <c r="NDI1033" s="44"/>
      <c r="NDJ1033" s="44"/>
      <c r="NDK1033" s="44"/>
      <c r="NDL1033" s="44"/>
      <c r="NDM1033" s="44"/>
      <c r="NDN1033" s="44"/>
      <c r="NDO1033" s="44"/>
      <c r="NDP1033" s="44"/>
      <c r="NDQ1033" s="44"/>
      <c r="NDR1033" s="44"/>
      <c r="NDS1033" s="44"/>
      <c r="NDT1033" s="44"/>
      <c r="NDU1033" s="44"/>
      <c r="NDV1033" s="44"/>
      <c r="NDW1033" s="44"/>
      <c r="NDX1033" s="44"/>
      <c r="NDY1033" s="44"/>
      <c r="NDZ1033" s="44"/>
      <c r="NEA1033" s="44"/>
      <c r="NEB1033" s="44"/>
      <c r="NEC1033" s="44"/>
      <c r="NED1033" s="44"/>
      <c r="NEE1033" s="44"/>
      <c r="NEF1033" s="44"/>
      <c r="NEG1033" s="44"/>
      <c r="NEH1033" s="44"/>
      <c r="NEI1033" s="44"/>
      <c r="NEJ1033" s="44"/>
      <c r="NEK1033" s="44"/>
      <c r="NEL1033" s="44"/>
      <c r="NEM1033" s="44"/>
      <c r="NEN1033" s="44"/>
      <c r="NEO1033" s="44"/>
      <c r="NEP1033" s="44"/>
      <c r="NEQ1033" s="44"/>
      <c r="NER1033" s="44"/>
      <c r="NES1033" s="44"/>
      <c r="NET1033" s="44"/>
      <c r="NEU1033" s="44"/>
      <c r="NEV1033" s="44"/>
      <c r="NEW1033" s="44"/>
      <c r="NEX1033" s="44"/>
      <c r="NEY1033" s="44"/>
      <c r="NEZ1033" s="44"/>
      <c r="NFA1033" s="44"/>
      <c r="NFB1033" s="44"/>
      <c r="NFC1033" s="44"/>
      <c r="NFD1033" s="44"/>
      <c r="NFE1033" s="44"/>
      <c r="NFF1033" s="44"/>
      <c r="NFG1033" s="44"/>
      <c r="NFH1033" s="44"/>
      <c r="NFI1033" s="44"/>
      <c r="NFJ1033" s="44"/>
      <c r="NFK1033" s="44"/>
      <c r="NFL1033" s="44"/>
      <c r="NFM1033" s="44"/>
      <c r="NFN1033" s="44"/>
      <c r="NFO1033" s="44"/>
      <c r="NFP1033" s="44"/>
      <c r="NFQ1033" s="44"/>
      <c r="NFR1033" s="44"/>
      <c r="NFS1033" s="44"/>
      <c r="NFT1033" s="44"/>
      <c r="NFU1033" s="44"/>
      <c r="NFV1033" s="44"/>
      <c r="NFW1033" s="44"/>
      <c r="NFX1033" s="44"/>
      <c r="NFY1033" s="44"/>
      <c r="NFZ1033" s="44"/>
      <c r="NGA1033" s="44"/>
      <c r="NGB1033" s="44"/>
      <c r="NGC1033" s="44"/>
      <c r="NGD1033" s="44"/>
      <c r="NGE1033" s="44"/>
      <c r="NGF1033" s="44"/>
      <c r="NGG1033" s="44"/>
      <c r="NGH1033" s="44"/>
      <c r="NGI1033" s="44"/>
      <c r="NGJ1033" s="44"/>
      <c r="NGK1033" s="44"/>
      <c r="NGL1033" s="44"/>
      <c r="NGM1033" s="44"/>
      <c r="NGN1033" s="44"/>
      <c r="NGO1033" s="44"/>
      <c r="NGP1033" s="44"/>
      <c r="NGQ1033" s="44"/>
      <c r="NGR1033" s="44"/>
      <c r="NGS1033" s="44"/>
      <c r="NGT1033" s="44"/>
      <c r="NGU1033" s="44"/>
      <c r="NGV1033" s="44"/>
      <c r="NGW1033" s="44"/>
      <c r="NGX1033" s="44"/>
      <c r="NGY1033" s="44"/>
      <c r="NGZ1033" s="44"/>
      <c r="NHA1033" s="44"/>
      <c r="NHB1033" s="44"/>
      <c r="NHC1033" s="44"/>
      <c r="NHD1033" s="44"/>
      <c r="NHE1033" s="44"/>
      <c r="NHF1033" s="44"/>
      <c r="NHG1033" s="44"/>
      <c r="NHH1033" s="44"/>
      <c r="NHI1033" s="44"/>
      <c r="NHJ1033" s="44"/>
      <c r="NHK1033" s="44"/>
      <c r="NHL1033" s="44"/>
      <c r="NHM1033" s="44"/>
      <c r="NHN1033" s="44"/>
      <c r="NHO1033" s="44"/>
      <c r="NHP1033" s="44"/>
      <c r="NHQ1033" s="44"/>
      <c r="NHR1033" s="44"/>
      <c r="NHS1033" s="44"/>
      <c r="NHT1033" s="44"/>
      <c r="NHU1033" s="44"/>
      <c r="NHV1033" s="44"/>
      <c r="NHW1033" s="44"/>
      <c r="NHX1033" s="44"/>
      <c r="NHY1033" s="44"/>
      <c r="NHZ1033" s="44"/>
      <c r="NIA1033" s="44"/>
      <c r="NIB1033" s="44"/>
      <c r="NIC1033" s="44"/>
      <c r="NID1033" s="44"/>
      <c r="NIE1033" s="44"/>
      <c r="NIF1033" s="44"/>
      <c r="NIG1033" s="44"/>
      <c r="NIH1033" s="44"/>
      <c r="NII1033" s="44"/>
      <c r="NIJ1033" s="44"/>
      <c r="NIK1033" s="44"/>
      <c r="NIL1033" s="44"/>
      <c r="NIM1033" s="44"/>
      <c r="NIN1033" s="44"/>
      <c r="NIO1033" s="44"/>
      <c r="NIP1033" s="44"/>
      <c r="NIQ1033" s="44"/>
      <c r="NIR1033" s="44"/>
      <c r="NIS1033" s="44"/>
      <c r="NIT1033" s="44"/>
      <c r="NIU1033" s="44"/>
      <c r="NIV1033" s="44"/>
      <c r="NIW1033" s="44"/>
      <c r="NIX1033" s="44"/>
      <c r="NIY1033" s="44"/>
      <c r="NIZ1033" s="44"/>
      <c r="NJA1033" s="44"/>
      <c r="NJB1033" s="44"/>
      <c r="NJC1033" s="44"/>
      <c r="NJD1033" s="44"/>
      <c r="NJE1033" s="44"/>
      <c r="NJF1033" s="44"/>
      <c r="NJG1033" s="44"/>
      <c r="NJH1033" s="44"/>
      <c r="NJI1033" s="44"/>
      <c r="NJJ1033" s="44"/>
      <c r="NJK1033" s="44"/>
      <c r="NJL1033" s="44"/>
      <c r="NJM1033" s="44"/>
      <c r="NJN1033" s="44"/>
      <c r="NJO1033" s="44"/>
      <c r="NJP1033" s="44"/>
      <c r="NJQ1033" s="44"/>
      <c r="NJR1033" s="44"/>
      <c r="NJS1033" s="44"/>
      <c r="NJT1033" s="44"/>
      <c r="NJU1033" s="44"/>
      <c r="NJV1033" s="44"/>
      <c r="NJW1033" s="44"/>
      <c r="NJX1033" s="44"/>
      <c r="NJY1033" s="44"/>
      <c r="NJZ1033" s="44"/>
      <c r="NKA1033" s="44"/>
      <c r="NKB1033" s="44"/>
      <c r="NKC1033" s="44"/>
      <c r="NKD1033" s="44"/>
      <c r="NKE1033" s="44"/>
      <c r="NKF1033" s="44"/>
      <c r="NKG1033" s="44"/>
      <c r="NKH1033" s="44"/>
      <c r="NKI1033" s="44"/>
      <c r="NKJ1033" s="44"/>
      <c r="NKK1033" s="44"/>
      <c r="NKL1033" s="44"/>
      <c r="NKM1033" s="44"/>
      <c r="NKN1033" s="44"/>
      <c r="NKO1033" s="44"/>
      <c r="NKP1033" s="44"/>
      <c r="NKQ1033" s="44"/>
      <c r="NKR1033" s="44"/>
      <c r="NKS1033" s="44"/>
      <c r="NKT1033" s="44"/>
      <c r="NKU1033" s="44"/>
      <c r="NKV1033" s="44"/>
      <c r="NKW1033" s="44"/>
      <c r="NKX1033" s="44"/>
      <c r="NKY1033" s="44"/>
      <c r="NKZ1033" s="44"/>
      <c r="NLA1033" s="44"/>
      <c r="NLB1033" s="44"/>
      <c r="NLC1033" s="44"/>
      <c r="NLD1033" s="44"/>
      <c r="NLE1033" s="44"/>
      <c r="NLF1033" s="44"/>
      <c r="NLG1033" s="44"/>
      <c r="NLH1033" s="44"/>
      <c r="NLI1033" s="44"/>
      <c r="NLJ1033" s="44"/>
      <c r="NLK1033" s="44"/>
      <c r="NLL1033" s="44"/>
      <c r="NLM1033" s="44"/>
      <c r="NLN1033" s="44"/>
      <c r="NLO1033" s="44"/>
      <c r="NLP1033" s="44"/>
      <c r="NLQ1033" s="44"/>
      <c r="NLR1033" s="44"/>
      <c r="NLS1033" s="44"/>
      <c r="NLT1033" s="44"/>
      <c r="NLU1033" s="44"/>
      <c r="NLV1033" s="44"/>
      <c r="NLW1033" s="44"/>
      <c r="NLX1033" s="44"/>
      <c r="NLY1033" s="44"/>
      <c r="NLZ1033" s="44"/>
      <c r="NMA1033" s="44"/>
      <c r="NMB1033" s="44"/>
      <c r="NMC1033" s="44"/>
      <c r="NMD1033" s="44"/>
      <c r="NME1033" s="44"/>
      <c r="NMF1033" s="44"/>
      <c r="NMG1033" s="44"/>
      <c r="NMH1033" s="44"/>
      <c r="NMI1033" s="44"/>
      <c r="NMJ1033" s="44"/>
      <c r="NMK1033" s="44"/>
      <c r="NML1033" s="44"/>
      <c r="NMM1033" s="44"/>
      <c r="NMN1033" s="44"/>
      <c r="NMO1033" s="44"/>
      <c r="NMP1033" s="44"/>
      <c r="NMQ1033" s="44"/>
      <c r="NMR1033" s="44"/>
      <c r="NMS1033" s="44"/>
      <c r="NMT1033" s="44"/>
      <c r="NMU1033" s="44"/>
      <c r="NMV1033" s="44"/>
      <c r="NMW1033" s="44"/>
      <c r="NMX1033" s="44"/>
      <c r="NMY1033" s="44"/>
      <c r="NMZ1033" s="44"/>
      <c r="NNA1033" s="44"/>
      <c r="NNB1033" s="44"/>
      <c r="NNC1033" s="44"/>
      <c r="NND1033" s="44"/>
      <c r="NNE1033" s="44"/>
      <c r="NNF1033" s="44"/>
      <c r="NNG1033" s="44"/>
      <c r="NNH1033" s="44"/>
      <c r="NNI1033" s="44"/>
      <c r="NNJ1033" s="44"/>
      <c r="NNK1033" s="44"/>
      <c r="NNL1033" s="44"/>
      <c r="NNM1033" s="44"/>
      <c r="NNN1033" s="44"/>
      <c r="NNO1033" s="44"/>
      <c r="NNP1033" s="44"/>
      <c r="NNQ1033" s="44"/>
      <c r="NNR1033" s="44"/>
      <c r="NNS1033" s="44"/>
      <c r="NNT1033" s="44"/>
      <c r="NNU1033" s="44"/>
      <c r="NNV1033" s="44"/>
      <c r="NNW1033" s="44"/>
      <c r="NNX1033" s="44"/>
      <c r="NNY1033" s="44"/>
      <c r="NNZ1033" s="44"/>
      <c r="NOA1033" s="44"/>
      <c r="NOB1033" s="44"/>
      <c r="NOC1033" s="44"/>
      <c r="NOD1033" s="44"/>
      <c r="NOE1033" s="44"/>
      <c r="NOF1033" s="44"/>
      <c r="NOG1033" s="44"/>
      <c r="NOH1033" s="44"/>
      <c r="NOI1033" s="44"/>
      <c r="NOJ1033" s="44"/>
      <c r="NOK1033" s="44"/>
      <c r="NOL1033" s="44"/>
      <c r="NOM1033" s="44"/>
      <c r="NON1033" s="44"/>
      <c r="NOO1033" s="44"/>
      <c r="NOP1033" s="44"/>
      <c r="NOQ1033" s="44"/>
      <c r="NOR1033" s="44"/>
      <c r="NOS1033" s="44"/>
      <c r="NOT1033" s="44"/>
      <c r="NOU1033" s="44"/>
      <c r="NOV1033" s="44"/>
      <c r="NOW1033" s="44"/>
      <c r="NOX1033" s="44"/>
      <c r="NOY1033" s="44"/>
      <c r="NOZ1033" s="44"/>
      <c r="NPA1033" s="44"/>
      <c r="NPB1033" s="44"/>
      <c r="NPC1033" s="44"/>
      <c r="NPD1033" s="44"/>
      <c r="NPE1033" s="44"/>
      <c r="NPF1033" s="44"/>
      <c r="NPG1033" s="44"/>
      <c r="NPH1033" s="44"/>
      <c r="NPI1033" s="44"/>
      <c r="NPJ1033" s="44"/>
      <c r="NPK1033" s="44"/>
      <c r="NPL1033" s="44"/>
      <c r="NPM1033" s="44"/>
      <c r="NPN1033" s="44"/>
      <c r="NPO1033" s="44"/>
      <c r="NPP1033" s="44"/>
      <c r="NPQ1033" s="44"/>
      <c r="NPR1033" s="44"/>
      <c r="NPS1033" s="44"/>
      <c r="NPT1033" s="44"/>
      <c r="NPU1033" s="44"/>
      <c r="NPV1033" s="44"/>
      <c r="NPW1033" s="44"/>
      <c r="NPX1033" s="44"/>
      <c r="NPY1033" s="44"/>
      <c r="NPZ1033" s="44"/>
      <c r="NQA1033" s="44"/>
      <c r="NQB1033" s="44"/>
      <c r="NQC1033" s="44"/>
      <c r="NQD1033" s="44"/>
      <c r="NQE1033" s="44"/>
      <c r="NQF1033" s="44"/>
      <c r="NQG1033" s="44"/>
      <c r="NQH1033" s="44"/>
      <c r="NQI1033" s="44"/>
      <c r="NQJ1033" s="44"/>
      <c r="NQK1033" s="44"/>
      <c r="NQL1033" s="44"/>
      <c r="NQM1033" s="44"/>
      <c r="NQN1033" s="44"/>
      <c r="NQO1033" s="44"/>
      <c r="NQP1033" s="44"/>
      <c r="NQQ1033" s="44"/>
      <c r="NQR1033" s="44"/>
      <c r="NQS1033" s="44"/>
      <c r="NQT1033" s="44"/>
      <c r="NQU1033" s="44"/>
      <c r="NQV1033" s="44"/>
      <c r="NQW1033" s="44"/>
      <c r="NQX1033" s="44"/>
      <c r="NQY1033" s="44"/>
      <c r="NQZ1033" s="44"/>
      <c r="NRA1033" s="44"/>
      <c r="NRB1033" s="44"/>
      <c r="NRC1033" s="44"/>
      <c r="NRD1033" s="44"/>
      <c r="NRE1033" s="44"/>
      <c r="NRF1033" s="44"/>
      <c r="NRG1033" s="44"/>
      <c r="NRH1033" s="44"/>
      <c r="NRI1033" s="44"/>
      <c r="NRJ1033" s="44"/>
      <c r="NRK1033" s="44"/>
      <c r="NRL1033" s="44"/>
      <c r="NRM1033" s="44"/>
      <c r="NRN1033" s="44"/>
      <c r="NRO1033" s="44"/>
      <c r="NRP1033" s="44"/>
      <c r="NRQ1033" s="44"/>
      <c r="NRR1033" s="44"/>
      <c r="NRS1033" s="44"/>
      <c r="NRT1033" s="44"/>
      <c r="NRU1033" s="44"/>
      <c r="NRV1033" s="44"/>
      <c r="NRW1033" s="44"/>
      <c r="NRX1033" s="44"/>
      <c r="NRY1033" s="44"/>
      <c r="NRZ1033" s="44"/>
      <c r="NSA1033" s="44"/>
      <c r="NSB1033" s="44"/>
      <c r="NSC1033" s="44"/>
      <c r="NSD1033" s="44"/>
      <c r="NSE1033" s="44"/>
      <c r="NSF1033" s="44"/>
      <c r="NSG1033" s="44"/>
      <c r="NSH1033" s="44"/>
      <c r="NSI1033" s="44"/>
      <c r="NSJ1033" s="44"/>
      <c r="NSK1033" s="44"/>
      <c r="NSL1033" s="44"/>
      <c r="NSM1033" s="44"/>
      <c r="NSN1033" s="44"/>
      <c r="NSO1033" s="44"/>
      <c r="NSP1033" s="44"/>
      <c r="NSQ1033" s="44"/>
      <c r="NSR1033" s="44"/>
      <c r="NSS1033" s="44"/>
      <c r="NST1033" s="44"/>
      <c r="NSU1033" s="44"/>
      <c r="NSV1033" s="44"/>
      <c r="NSW1033" s="44"/>
      <c r="NSX1033" s="44"/>
      <c r="NSY1033" s="44"/>
      <c r="NSZ1033" s="44"/>
      <c r="NTA1033" s="44"/>
      <c r="NTB1033" s="44"/>
      <c r="NTC1033" s="44"/>
      <c r="NTD1033" s="44"/>
      <c r="NTE1033" s="44"/>
      <c r="NTF1033" s="44"/>
      <c r="NTG1033" s="44"/>
      <c r="NTH1033" s="44"/>
      <c r="NTI1033" s="44"/>
      <c r="NTJ1033" s="44"/>
      <c r="NTK1033" s="44"/>
      <c r="NTL1033" s="44"/>
      <c r="NTM1033" s="44"/>
      <c r="NTN1033" s="44"/>
      <c r="NTO1033" s="44"/>
      <c r="NTP1033" s="44"/>
      <c r="NTQ1033" s="44"/>
      <c r="NTR1033" s="44"/>
      <c r="NTS1033" s="44"/>
      <c r="NTT1033" s="44"/>
      <c r="NTU1033" s="44"/>
      <c r="NTV1033" s="44"/>
      <c r="NTW1033" s="44"/>
      <c r="NTX1033" s="44"/>
      <c r="NTY1033" s="44"/>
      <c r="NTZ1033" s="44"/>
      <c r="NUA1033" s="44"/>
      <c r="NUB1033" s="44"/>
      <c r="NUC1033" s="44"/>
      <c r="NUD1033" s="44"/>
      <c r="NUE1033" s="44"/>
      <c r="NUF1033" s="44"/>
      <c r="NUG1033" s="44"/>
      <c r="NUH1033" s="44"/>
      <c r="NUI1033" s="44"/>
      <c r="NUJ1033" s="44"/>
      <c r="NUK1033" s="44"/>
      <c r="NUL1033" s="44"/>
      <c r="NUM1033" s="44"/>
      <c r="NUN1033" s="44"/>
      <c r="NUO1033" s="44"/>
      <c r="NUP1033" s="44"/>
      <c r="NUQ1033" s="44"/>
      <c r="NUR1033" s="44"/>
      <c r="NUS1033" s="44"/>
      <c r="NUT1033" s="44"/>
      <c r="NUU1033" s="44"/>
      <c r="NUV1033" s="44"/>
      <c r="NUW1033" s="44"/>
      <c r="NUX1033" s="44"/>
      <c r="NUY1033" s="44"/>
      <c r="NUZ1033" s="44"/>
      <c r="NVA1033" s="44"/>
      <c r="NVB1033" s="44"/>
      <c r="NVC1033" s="44"/>
      <c r="NVD1033" s="44"/>
      <c r="NVE1033" s="44"/>
      <c r="NVF1033" s="44"/>
      <c r="NVG1033" s="44"/>
      <c r="NVH1033" s="44"/>
      <c r="NVI1033" s="44"/>
      <c r="NVJ1033" s="44"/>
      <c r="NVK1033" s="44"/>
      <c r="NVL1033" s="44"/>
      <c r="NVM1033" s="44"/>
      <c r="NVN1033" s="44"/>
      <c r="NVO1033" s="44"/>
      <c r="NVP1033" s="44"/>
      <c r="NVQ1033" s="44"/>
      <c r="NVR1033" s="44"/>
      <c r="NVS1033" s="44"/>
      <c r="NVT1033" s="44"/>
      <c r="NVU1033" s="44"/>
      <c r="NVV1033" s="44"/>
      <c r="NVW1033" s="44"/>
      <c r="NVX1033" s="44"/>
      <c r="NVY1033" s="44"/>
      <c r="NVZ1033" s="44"/>
      <c r="NWA1033" s="44"/>
      <c r="NWB1033" s="44"/>
      <c r="NWC1033" s="44"/>
      <c r="NWD1033" s="44"/>
      <c r="NWE1033" s="44"/>
      <c r="NWF1033" s="44"/>
      <c r="NWG1033" s="44"/>
      <c r="NWH1033" s="44"/>
      <c r="NWI1033" s="44"/>
      <c r="NWJ1033" s="44"/>
      <c r="NWK1033" s="44"/>
      <c r="NWL1033" s="44"/>
      <c r="NWM1033" s="44"/>
      <c r="NWN1033" s="44"/>
      <c r="NWO1033" s="44"/>
      <c r="NWP1033" s="44"/>
      <c r="NWQ1033" s="44"/>
      <c r="NWR1033" s="44"/>
      <c r="NWS1033" s="44"/>
      <c r="NWT1033" s="44"/>
      <c r="NWU1033" s="44"/>
      <c r="NWV1033" s="44"/>
      <c r="NWW1033" s="44"/>
      <c r="NWX1033" s="44"/>
      <c r="NWY1033" s="44"/>
      <c r="NWZ1033" s="44"/>
      <c r="NXA1033" s="44"/>
      <c r="NXB1033" s="44"/>
      <c r="NXC1033" s="44"/>
      <c r="NXD1033" s="44"/>
      <c r="NXE1033" s="44"/>
      <c r="NXF1033" s="44"/>
      <c r="NXG1033" s="44"/>
      <c r="NXH1033" s="44"/>
      <c r="NXI1033" s="44"/>
      <c r="NXJ1033" s="44"/>
      <c r="NXK1033" s="44"/>
      <c r="NXL1033" s="44"/>
      <c r="NXM1033" s="44"/>
      <c r="NXN1033" s="44"/>
      <c r="NXO1033" s="44"/>
      <c r="NXP1033" s="44"/>
      <c r="NXQ1033" s="44"/>
      <c r="NXR1033" s="44"/>
      <c r="NXS1033" s="44"/>
      <c r="NXT1033" s="44"/>
      <c r="NXU1033" s="44"/>
      <c r="NXV1033" s="44"/>
      <c r="NXW1033" s="44"/>
      <c r="NXX1033" s="44"/>
      <c r="NXY1033" s="44"/>
      <c r="NXZ1033" s="44"/>
      <c r="NYA1033" s="44"/>
      <c r="NYB1033" s="44"/>
      <c r="NYC1033" s="44"/>
      <c r="NYD1033" s="44"/>
      <c r="NYE1033" s="44"/>
      <c r="NYF1033" s="44"/>
      <c r="NYG1033" s="44"/>
      <c r="NYH1033" s="44"/>
      <c r="NYI1033" s="44"/>
      <c r="NYJ1033" s="44"/>
      <c r="NYK1033" s="44"/>
      <c r="NYL1033" s="44"/>
      <c r="NYM1033" s="44"/>
      <c r="NYN1033" s="44"/>
      <c r="NYO1033" s="44"/>
      <c r="NYP1033" s="44"/>
      <c r="NYQ1033" s="44"/>
      <c r="NYR1033" s="44"/>
      <c r="NYS1033" s="44"/>
      <c r="NYT1033" s="44"/>
      <c r="NYU1033" s="44"/>
      <c r="NYV1033" s="44"/>
      <c r="NYW1033" s="44"/>
      <c r="NYX1033" s="44"/>
      <c r="NYY1033" s="44"/>
      <c r="NYZ1033" s="44"/>
      <c r="NZA1033" s="44"/>
      <c r="NZB1033" s="44"/>
      <c r="NZC1033" s="44"/>
      <c r="NZD1033" s="44"/>
      <c r="NZE1033" s="44"/>
      <c r="NZF1033" s="44"/>
      <c r="NZG1033" s="44"/>
      <c r="NZH1033" s="44"/>
      <c r="NZI1033" s="44"/>
      <c r="NZJ1033" s="44"/>
      <c r="NZK1033" s="44"/>
      <c r="NZL1033" s="44"/>
      <c r="NZM1033" s="44"/>
      <c r="NZN1033" s="44"/>
      <c r="NZO1033" s="44"/>
      <c r="NZP1033" s="44"/>
      <c r="NZQ1033" s="44"/>
      <c r="NZR1033" s="44"/>
      <c r="NZS1033" s="44"/>
      <c r="NZT1033" s="44"/>
      <c r="NZU1033" s="44"/>
      <c r="NZV1033" s="44"/>
      <c r="NZW1033" s="44"/>
      <c r="NZX1033" s="44"/>
      <c r="NZY1033" s="44"/>
      <c r="NZZ1033" s="44"/>
      <c r="OAA1033" s="44"/>
      <c r="OAB1033" s="44"/>
      <c r="OAC1033" s="44"/>
      <c r="OAD1033" s="44"/>
      <c r="OAE1033" s="44"/>
      <c r="OAF1033" s="44"/>
      <c r="OAG1033" s="44"/>
      <c r="OAH1033" s="44"/>
      <c r="OAI1033" s="44"/>
      <c r="OAJ1033" s="44"/>
      <c r="OAK1033" s="44"/>
      <c r="OAL1033" s="44"/>
      <c r="OAM1033" s="44"/>
      <c r="OAN1033" s="44"/>
      <c r="OAO1033" s="44"/>
      <c r="OAP1033" s="44"/>
      <c r="OAQ1033" s="44"/>
      <c r="OAR1033" s="44"/>
      <c r="OAS1033" s="44"/>
      <c r="OAT1033" s="44"/>
      <c r="OAU1033" s="44"/>
      <c r="OAV1033" s="44"/>
      <c r="OAW1033" s="44"/>
      <c r="OAX1033" s="44"/>
      <c r="OAY1033" s="44"/>
      <c r="OAZ1033" s="44"/>
      <c r="OBA1033" s="44"/>
      <c r="OBB1033" s="44"/>
      <c r="OBC1033" s="44"/>
      <c r="OBD1033" s="44"/>
      <c r="OBE1033" s="44"/>
      <c r="OBF1033" s="44"/>
      <c r="OBG1033" s="44"/>
      <c r="OBH1033" s="44"/>
      <c r="OBI1033" s="44"/>
      <c r="OBJ1033" s="44"/>
      <c r="OBK1033" s="44"/>
      <c r="OBL1033" s="44"/>
      <c r="OBM1033" s="44"/>
      <c r="OBN1033" s="44"/>
      <c r="OBO1033" s="44"/>
      <c r="OBP1033" s="44"/>
      <c r="OBQ1033" s="44"/>
      <c r="OBR1033" s="44"/>
      <c r="OBS1033" s="44"/>
      <c r="OBT1033" s="44"/>
      <c r="OBU1033" s="44"/>
      <c r="OBV1033" s="44"/>
      <c r="OBW1033" s="44"/>
      <c r="OBX1033" s="44"/>
      <c r="OBY1033" s="44"/>
      <c r="OBZ1033" s="44"/>
      <c r="OCA1033" s="44"/>
      <c r="OCB1033" s="44"/>
      <c r="OCC1033" s="44"/>
      <c r="OCD1033" s="44"/>
      <c r="OCE1033" s="44"/>
      <c r="OCF1033" s="44"/>
      <c r="OCG1033" s="44"/>
      <c r="OCH1033" s="44"/>
      <c r="OCI1033" s="44"/>
      <c r="OCJ1033" s="44"/>
      <c r="OCK1033" s="44"/>
      <c r="OCL1033" s="44"/>
      <c r="OCM1033" s="44"/>
      <c r="OCN1033" s="44"/>
      <c r="OCO1033" s="44"/>
      <c r="OCP1033" s="44"/>
      <c r="OCQ1033" s="44"/>
      <c r="OCR1033" s="44"/>
      <c r="OCS1033" s="44"/>
      <c r="OCT1033" s="44"/>
      <c r="OCU1033" s="44"/>
      <c r="OCV1033" s="44"/>
      <c r="OCW1033" s="44"/>
      <c r="OCX1033" s="44"/>
      <c r="OCY1033" s="44"/>
      <c r="OCZ1033" s="44"/>
      <c r="ODA1033" s="44"/>
      <c r="ODB1033" s="44"/>
      <c r="ODC1033" s="44"/>
      <c r="ODD1033" s="44"/>
      <c r="ODE1033" s="44"/>
      <c r="ODF1033" s="44"/>
      <c r="ODG1033" s="44"/>
      <c r="ODH1033" s="44"/>
      <c r="ODI1033" s="44"/>
      <c r="ODJ1033" s="44"/>
      <c r="ODK1033" s="44"/>
      <c r="ODL1033" s="44"/>
      <c r="ODM1033" s="44"/>
      <c r="ODN1033" s="44"/>
      <c r="ODO1033" s="44"/>
      <c r="ODP1033" s="44"/>
      <c r="ODQ1033" s="44"/>
      <c r="ODR1033" s="44"/>
      <c r="ODS1033" s="44"/>
      <c r="ODT1033" s="44"/>
      <c r="ODU1033" s="44"/>
      <c r="ODV1033" s="44"/>
      <c r="ODW1033" s="44"/>
      <c r="ODX1033" s="44"/>
      <c r="ODY1033" s="44"/>
      <c r="ODZ1033" s="44"/>
      <c r="OEA1033" s="44"/>
      <c r="OEB1033" s="44"/>
      <c r="OEC1033" s="44"/>
      <c r="OED1033" s="44"/>
      <c r="OEE1033" s="44"/>
      <c r="OEF1033" s="44"/>
      <c r="OEG1033" s="44"/>
      <c r="OEH1033" s="44"/>
      <c r="OEI1033" s="44"/>
      <c r="OEJ1033" s="44"/>
      <c r="OEK1033" s="44"/>
      <c r="OEL1033" s="44"/>
      <c r="OEM1033" s="44"/>
      <c r="OEN1033" s="44"/>
      <c r="OEO1033" s="44"/>
      <c r="OEP1033" s="44"/>
      <c r="OEQ1033" s="44"/>
      <c r="OER1033" s="44"/>
      <c r="OES1033" s="44"/>
      <c r="OET1033" s="44"/>
      <c r="OEU1033" s="44"/>
      <c r="OEV1033" s="44"/>
      <c r="OEW1033" s="44"/>
      <c r="OEX1033" s="44"/>
      <c r="OEY1033" s="44"/>
      <c r="OEZ1033" s="44"/>
      <c r="OFA1033" s="44"/>
      <c r="OFB1033" s="44"/>
      <c r="OFC1033" s="44"/>
      <c r="OFD1033" s="44"/>
      <c r="OFE1033" s="44"/>
      <c r="OFF1033" s="44"/>
      <c r="OFG1033" s="44"/>
      <c r="OFH1033" s="44"/>
      <c r="OFI1033" s="44"/>
      <c r="OFJ1033" s="44"/>
      <c r="OFK1033" s="44"/>
      <c r="OFL1033" s="44"/>
      <c r="OFM1033" s="44"/>
      <c r="OFN1033" s="44"/>
      <c r="OFO1033" s="44"/>
      <c r="OFP1033" s="44"/>
      <c r="OFQ1033" s="44"/>
      <c r="OFR1033" s="44"/>
      <c r="OFS1033" s="44"/>
      <c r="OFT1033" s="44"/>
      <c r="OFU1033" s="44"/>
      <c r="OFV1033" s="44"/>
      <c r="OFW1033" s="44"/>
      <c r="OFX1033" s="44"/>
      <c r="OFY1033" s="44"/>
      <c r="OFZ1033" s="44"/>
      <c r="OGA1033" s="44"/>
      <c r="OGB1033" s="44"/>
      <c r="OGC1033" s="44"/>
      <c r="OGD1033" s="44"/>
      <c r="OGE1033" s="44"/>
      <c r="OGF1033" s="44"/>
      <c r="OGG1033" s="44"/>
      <c r="OGH1033" s="44"/>
      <c r="OGI1033" s="44"/>
      <c r="OGJ1033" s="44"/>
      <c r="OGK1033" s="44"/>
      <c r="OGL1033" s="44"/>
      <c r="OGM1033" s="44"/>
      <c r="OGN1033" s="44"/>
      <c r="OGO1033" s="44"/>
      <c r="OGP1033" s="44"/>
      <c r="OGQ1033" s="44"/>
      <c r="OGR1033" s="44"/>
      <c r="OGS1033" s="44"/>
      <c r="OGT1033" s="44"/>
      <c r="OGU1033" s="44"/>
      <c r="OGV1033" s="44"/>
      <c r="OGW1033" s="44"/>
      <c r="OGX1033" s="44"/>
      <c r="OGY1033" s="44"/>
      <c r="OGZ1033" s="44"/>
      <c r="OHA1033" s="44"/>
      <c r="OHB1033" s="44"/>
      <c r="OHC1033" s="44"/>
      <c r="OHD1033" s="44"/>
      <c r="OHE1033" s="44"/>
      <c r="OHF1033" s="44"/>
      <c r="OHG1033" s="44"/>
      <c r="OHH1033" s="44"/>
      <c r="OHI1033" s="44"/>
      <c r="OHJ1033" s="44"/>
      <c r="OHK1033" s="44"/>
      <c r="OHL1033" s="44"/>
      <c r="OHM1033" s="44"/>
      <c r="OHN1033" s="44"/>
      <c r="OHO1033" s="44"/>
      <c r="OHP1033" s="44"/>
      <c r="OHQ1033" s="44"/>
      <c r="OHR1033" s="44"/>
      <c r="OHS1033" s="44"/>
      <c r="OHT1033" s="44"/>
      <c r="OHU1033" s="44"/>
      <c r="OHV1033" s="44"/>
      <c r="OHW1033" s="44"/>
      <c r="OHX1033" s="44"/>
      <c r="OHY1033" s="44"/>
      <c r="OHZ1033" s="44"/>
      <c r="OIA1033" s="44"/>
      <c r="OIB1033" s="44"/>
      <c r="OIC1033" s="44"/>
      <c r="OID1033" s="44"/>
      <c r="OIE1033" s="44"/>
      <c r="OIF1033" s="44"/>
      <c r="OIG1033" s="44"/>
      <c r="OIH1033" s="44"/>
      <c r="OII1033" s="44"/>
      <c r="OIJ1033" s="44"/>
      <c r="OIK1033" s="44"/>
      <c r="OIL1033" s="44"/>
      <c r="OIM1033" s="44"/>
      <c r="OIN1033" s="44"/>
      <c r="OIO1033" s="44"/>
      <c r="OIP1033" s="44"/>
      <c r="OIQ1033" s="44"/>
      <c r="OIR1033" s="44"/>
      <c r="OIS1033" s="44"/>
      <c r="OIT1033" s="44"/>
      <c r="OIU1033" s="44"/>
      <c r="OIV1033" s="44"/>
      <c r="OIW1033" s="44"/>
      <c r="OIX1033" s="44"/>
      <c r="OIY1033" s="44"/>
      <c r="OIZ1033" s="44"/>
      <c r="OJA1033" s="44"/>
      <c r="OJB1033" s="44"/>
      <c r="OJC1033" s="44"/>
      <c r="OJD1033" s="44"/>
      <c r="OJE1033" s="44"/>
      <c r="OJF1033" s="44"/>
      <c r="OJG1033" s="44"/>
      <c r="OJH1033" s="44"/>
      <c r="OJI1033" s="44"/>
      <c r="OJJ1033" s="44"/>
      <c r="OJK1033" s="44"/>
      <c r="OJL1033" s="44"/>
      <c r="OJM1033" s="44"/>
      <c r="OJN1033" s="44"/>
      <c r="OJO1033" s="44"/>
      <c r="OJP1033" s="44"/>
      <c r="OJQ1033" s="44"/>
      <c r="OJR1033" s="44"/>
      <c r="OJS1033" s="44"/>
      <c r="OJT1033" s="44"/>
      <c r="OJU1033" s="44"/>
      <c r="OJV1033" s="44"/>
      <c r="OJW1033" s="44"/>
      <c r="OJX1033" s="44"/>
      <c r="OJY1033" s="44"/>
      <c r="OJZ1033" s="44"/>
      <c r="OKA1033" s="44"/>
      <c r="OKB1033" s="44"/>
      <c r="OKC1033" s="44"/>
      <c r="OKD1033" s="44"/>
      <c r="OKE1033" s="44"/>
      <c r="OKF1033" s="44"/>
      <c r="OKG1033" s="44"/>
      <c r="OKH1033" s="44"/>
      <c r="OKI1033" s="44"/>
      <c r="OKJ1033" s="44"/>
      <c r="OKK1033" s="44"/>
      <c r="OKL1033" s="44"/>
      <c r="OKM1033" s="44"/>
      <c r="OKN1033" s="44"/>
      <c r="OKO1033" s="44"/>
      <c r="OKP1033" s="44"/>
      <c r="OKQ1033" s="44"/>
      <c r="OKR1033" s="44"/>
      <c r="OKS1033" s="44"/>
      <c r="OKT1033" s="44"/>
      <c r="OKU1033" s="44"/>
      <c r="OKV1033" s="44"/>
      <c r="OKW1033" s="44"/>
      <c r="OKX1033" s="44"/>
      <c r="OKY1033" s="44"/>
      <c r="OKZ1033" s="44"/>
      <c r="OLA1033" s="44"/>
      <c r="OLB1033" s="44"/>
      <c r="OLC1033" s="44"/>
      <c r="OLD1033" s="44"/>
      <c r="OLE1033" s="44"/>
      <c r="OLF1033" s="44"/>
      <c r="OLG1033" s="44"/>
      <c r="OLH1033" s="44"/>
      <c r="OLI1033" s="44"/>
      <c r="OLJ1033" s="44"/>
      <c r="OLK1033" s="44"/>
      <c r="OLL1033" s="44"/>
      <c r="OLM1033" s="44"/>
      <c r="OLN1033" s="44"/>
      <c r="OLO1033" s="44"/>
      <c r="OLP1033" s="44"/>
      <c r="OLQ1033" s="44"/>
      <c r="OLR1033" s="44"/>
      <c r="OLS1033" s="44"/>
      <c r="OLT1033" s="44"/>
      <c r="OLU1033" s="44"/>
      <c r="OLV1033" s="44"/>
      <c r="OLW1033" s="44"/>
      <c r="OLX1033" s="44"/>
      <c r="OLY1033" s="44"/>
      <c r="OLZ1033" s="44"/>
      <c r="OMA1033" s="44"/>
      <c r="OMB1033" s="44"/>
      <c r="OMC1033" s="44"/>
      <c r="OMD1033" s="44"/>
      <c r="OME1033" s="44"/>
      <c r="OMF1033" s="44"/>
      <c r="OMG1033" s="44"/>
      <c r="OMH1033" s="44"/>
      <c r="OMI1033" s="44"/>
      <c r="OMJ1033" s="44"/>
      <c r="OMK1033" s="44"/>
      <c r="OML1033" s="44"/>
      <c r="OMM1033" s="44"/>
      <c r="OMN1033" s="44"/>
      <c r="OMO1033" s="44"/>
      <c r="OMP1033" s="44"/>
      <c r="OMQ1033" s="44"/>
      <c r="OMR1033" s="44"/>
      <c r="OMS1033" s="44"/>
      <c r="OMT1033" s="44"/>
      <c r="OMU1033" s="44"/>
      <c r="OMV1033" s="44"/>
      <c r="OMW1033" s="44"/>
      <c r="OMX1033" s="44"/>
      <c r="OMY1033" s="44"/>
      <c r="OMZ1033" s="44"/>
      <c r="ONA1033" s="44"/>
      <c r="ONB1033" s="44"/>
      <c r="ONC1033" s="44"/>
      <c r="OND1033" s="44"/>
      <c r="ONE1033" s="44"/>
      <c r="ONF1033" s="44"/>
      <c r="ONG1033" s="44"/>
      <c r="ONH1033" s="44"/>
      <c r="ONI1033" s="44"/>
      <c r="ONJ1033" s="44"/>
      <c r="ONK1033" s="44"/>
      <c r="ONL1033" s="44"/>
      <c r="ONM1033" s="44"/>
      <c r="ONN1033" s="44"/>
      <c r="ONO1033" s="44"/>
      <c r="ONP1033" s="44"/>
      <c r="ONQ1033" s="44"/>
      <c r="ONR1033" s="44"/>
      <c r="ONS1033" s="44"/>
      <c r="ONT1033" s="44"/>
      <c r="ONU1033" s="44"/>
      <c r="ONV1033" s="44"/>
      <c r="ONW1033" s="44"/>
      <c r="ONX1033" s="44"/>
      <c r="ONY1033" s="44"/>
      <c r="ONZ1033" s="44"/>
      <c r="OOA1033" s="44"/>
      <c r="OOB1033" s="44"/>
      <c r="OOC1033" s="44"/>
      <c r="OOD1033" s="44"/>
      <c r="OOE1033" s="44"/>
      <c r="OOF1033" s="44"/>
      <c r="OOG1033" s="44"/>
      <c r="OOH1033" s="44"/>
      <c r="OOI1033" s="44"/>
      <c r="OOJ1033" s="44"/>
      <c r="OOK1033" s="44"/>
      <c r="OOL1033" s="44"/>
      <c r="OOM1033" s="44"/>
      <c r="OON1033" s="44"/>
      <c r="OOO1033" s="44"/>
      <c r="OOP1033" s="44"/>
      <c r="OOQ1033" s="44"/>
      <c r="OOR1033" s="44"/>
      <c r="OOS1033" s="44"/>
      <c r="OOT1033" s="44"/>
      <c r="OOU1033" s="44"/>
      <c r="OOV1033" s="44"/>
      <c r="OOW1033" s="44"/>
      <c r="OOX1033" s="44"/>
      <c r="OOY1033" s="44"/>
      <c r="OOZ1033" s="44"/>
      <c r="OPA1033" s="44"/>
      <c r="OPB1033" s="44"/>
      <c r="OPC1033" s="44"/>
      <c r="OPD1033" s="44"/>
      <c r="OPE1033" s="44"/>
      <c r="OPF1033" s="44"/>
      <c r="OPG1033" s="44"/>
      <c r="OPH1033" s="44"/>
      <c r="OPI1033" s="44"/>
      <c r="OPJ1033" s="44"/>
      <c r="OPK1033" s="44"/>
      <c r="OPL1033" s="44"/>
      <c r="OPM1033" s="44"/>
      <c r="OPN1033" s="44"/>
      <c r="OPO1033" s="44"/>
      <c r="OPP1033" s="44"/>
      <c r="OPQ1033" s="44"/>
      <c r="OPR1033" s="44"/>
      <c r="OPS1033" s="44"/>
      <c r="OPT1033" s="44"/>
      <c r="OPU1033" s="44"/>
      <c r="OPV1033" s="44"/>
      <c r="OPW1033" s="44"/>
      <c r="OPX1033" s="44"/>
      <c r="OPY1033" s="44"/>
      <c r="OPZ1033" s="44"/>
      <c r="OQA1033" s="44"/>
      <c r="OQB1033" s="44"/>
      <c r="OQC1033" s="44"/>
      <c r="OQD1033" s="44"/>
      <c r="OQE1033" s="44"/>
      <c r="OQF1033" s="44"/>
      <c r="OQG1033" s="44"/>
      <c r="OQH1033" s="44"/>
      <c r="OQI1033" s="44"/>
      <c r="OQJ1033" s="44"/>
      <c r="OQK1033" s="44"/>
      <c r="OQL1033" s="44"/>
      <c r="OQM1033" s="44"/>
      <c r="OQN1033" s="44"/>
      <c r="OQO1033" s="44"/>
      <c r="OQP1033" s="44"/>
      <c r="OQQ1033" s="44"/>
      <c r="OQR1033" s="44"/>
      <c r="OQS1033" s="44"/>
      <c r="OQT1033" s="44"/>
      <c r="OQU1033" s="44"/>
      <c r="OQV1033" s="44"/>
      <c r="OQW1033" s="44"/>
      <c r="OQX1033" s="44"/>
      <c r="OQY1033" s="44"/>
      <c r="OQZ1033" s="44"/>
      <c r="ORA1033" s="44"/>
      <c r="ORB1033" s="44"/>
      <c r="ORC1033" s="44"/>
      <c r="ORD1033" s="44"/>
      <c r="ORE1033" s="44"/>
      <c r="ORF1033" s="44"/>
      <c r="ORG1033" s="44"/>
      <c r="ORH1033" s="44"/>
      <c r="ORI1033" s="44"/>
      <c r="ORJ1033" s="44"/>
      <c r="ORK1033" s="44"/>
      <c r="ORL1033" s="44"/>
      <c r="ORM1033" s="44"/>
      <c r="ORN1033" s="44"/>
      <c r="ORO1033" s="44"/>
      <c r="ORP1033" s="44"/>
      <c r="ORQ1033" s="44"/>
      <c r="ORR1033" s="44"/>
      <c r="ORS1033" s="44"/>
      <c r="ORT1033" s="44"/>
      <c r="ORU1033" s="44"/>
      <c r="ORV1033" s="44"/>
      <c r="ORW1033" s="44"/>
      <c r="ORX1033" s="44"/>
      <c r="ORY1033" s="44"/>
      <c r="ORZ1033" s="44"/>
      <c r="OSA1033" s="44"/>
      <c r="OSB1033" s="44"/>
      <c r="OSC1033" s="44"/>
      <c r="OSD1033" s="44"/>
      <c r="OSE1033" s="44"/>
      <c r="OSF1033" s="44"/>
      <c r="OSG1033" s="44"/>
      <c r="OSH1033" s="44"/>
      <c r="OSI1033" s="44"/>
      <c r="OSJ1033" s="44"/>
      <c r="OSK1033" s="44"/>
      <c r="OSL1033" s="44"/>
      <c r="OSM1033" s="44"/>
      <c r="OSN1033" s="44"/>
      <c r="OSO1033" s="44"/>
      <c r="OSP1033" s="44"/>
      <c r="OSQ1033" s="44"/>
      <c r="OSR1033" s="44"/>
      <c r="OSS1033" s="44"/>
      <c r="OST1033" s="44"/>
      <c r="OSU1033" s="44"/>
      <c r="OSV1033" s="44"/>
      <c r="OSW1033" s="44"/>
      <c r="OSX1033" s="44"/>
      <c r="OSY1033" s="44"/>
      <c r="OSZ1033" s="44"/>
      <c r="OTA1033" s="44"/>
      <c r="OTB1033" s="44"/>
      <c r="OTC1033" s="44"/>
      <c r="OTD1033" s="44"/>
      <c r="OTE1033" s="44"/>
      <c r="OTF1033" s="44"/>
      <c r="OTG1033" s="44"/>
      <c r="OTH1033" s="44"/>
      <c r="OTI1033" s="44"/>
      <c r="OTJ1033" s="44"/>
      <c r="OTK1033" s="44"/>
      <c r="OTL1033" s="44"/>
      <c r="OTM1033" s="44"/>
      <c r="OTN1033" s="44"/>
      <c r="OTO1033" s="44"/>
      <c r="OTP1033" s="44"/>
      <c r="OTQ1033" s="44"/>
      <c r="OTR1033" s="44"/>
      <c r="OTS1033" s="44"/>
      <c r="OTT1033" s="44"/>
      <c r="OTU1033" s="44"/>
      <c r="OTV1033" s="44"/>
      <c r="OTW1033" s="44"/>
      <c r="OTX1033" s="44"/>
      <c r="OTY1033" s="44"/>
      <c r="OTZ1033" s="44"/>
      <c r="OUA1033" s="44"/>
      <c r="OUB1033" s="44"/>
      <c r="OUC1033" s="44"/>
      <c r="OUD1033" s="44"/>
      <c r="OUE1033" s="44"/>
      <c r="OUF1033" s="44"/>
      <c r="OUG1033" s="44"/>
      <c r="OUH1033" s="44"/>
      <c r="OUI1033" s="44"/>
      <c r="OUJ1033" s="44"/>
      <c r="OUK1033" s="44"/>
      <c r="OUL1033" s="44"/>
      <c r="OUM1033" s="44"/>
      <c r="OUN1033" s="44"/>
      <c r="OUO1033" s="44"/>
      <c r="OUP1033" s="44"/>
      <c r="OUQ1033" s="44"/>
      <c r="OUR1033" s="44"/>
      <c r="OUS1033" s="44"/>
      <c r="OUT1033" s="44"/>
      <c r="OUU1033" s="44"/>
      <c r="OUV1033" s="44"/>
      <c r="OUW1033" s="44"/>
      <c r="OUX1033" s="44"/>
      <c r="OUY1033" s="44"/>
      <c r="OUZ1033" s="44"/>
      <c r="OVA1033" s="44"/>
      <c r="OVB1033" s="44"/>
      <c r="OVC1033" s="44"/>
      <c r="OVD1033" s="44"/>
      <c r="OVE1033" s="44"/>
      <c r="OVF1033" s="44"/>
      <c r="OVG1033" s="44"/>
      <c r="OVH1033" s="44"/>
      <c r="OVI1033" s="44"/>
      <c r="OVJ1033" s="44"/>
      <c r="OVK1033" s="44"/>
      <c r="OVL1033" s="44"/>
      <c r="OVM1033" s="44"/>
      <c r="OVN1033" s="44"/>
      <c r="OVO1033" s="44"/>
      <c r="OVP1033" s="44"/>
      <c r="OVQ1033" s="44"/>
      <c r="OVR1033" s="44"/>
      <c r="OVS1033" s="44"/>
      <c r="OVT1033" s="44"/>
      <c r="OVU1033" s="44"/>
      <c r="OVV1033" s="44"/>
      <c r="OVW1033" s="44"/>
      <c r="OVX1033" s="44"/>
      <c r="OVY1033" s="44"/>
      <c r="OVZ1033" s="44"/>
      <c r="OWA1033" s="44"/>
      <c r="OWB1033" s="44"/>
      <c r="OWC1033" s="44"/>
      <c r="OWD1033" s="44"/>
      <c r="OWE1033" s="44"/>
      <c r="OWF1033" s="44"/>
      <c r="OWG1033" s="44"/>
      <c r="OWH1033" s="44"/>
      <c r="OWI1033" s="44"/>
      <c r="OWJ1033" s="44"/>
      <c r="OWK1033" s="44"/>
      <c r="OWL1033" s="44"/>
      <c r="OWM1033" s="44"/>
      <c r="OWN1033" s="44"/>
      <c r="OWO1033" s="44"/>
      <c r="OWP1033" s="44"/>
      <c r="OWQ1033" s="44"/>
      <c r="OWR1033" s="44"/>
      <c r="OWS1033" s="44"/>
      <c r="OWT1033" s="44"/>
      <c r="OWU1033" s="44"/>
      <c r="OWV1033" s="44"/>
      <c r="OWW1033" s="44"/>
      <c r="OWX1033" s="44"/>
      <c r="OWY1033" s="44"/>
      <c r="OWZ1033" s="44"/>
      <c r="OXA1033" s="44"/>
      <c r="OXB1033" s="44"/>
      <c r="OXC1033" s="44"/>
      <c r="OXD1033" s="44"/>
      <c r="OXE1033" s="44"/>
      <c r="OXF1033" s="44"/>
      <c r="OXG1033" s="44"/>
      <c r="OXH1033" s="44"/>
      <c r="OXI1033" s="44"/>
      <c r="OXJ1033" s="44"/>
      <c r="OXK1033" s="44"/>
      <c r="OXL1033" s="44"/>
      <c r="OXM1033" s="44"/>
      <c r="OXN1033" s="44"/>
      <c r="OXO1033" s="44"/>
      <c r="OXP1033" s="44"/>
      <c r="OXQ1033" s="44"/>
      <c r="OXR1033" s="44"/>
      <c r="OXS1033" s="44"/>
      <c r="OXT1033" s="44"/>
      <c r="OXU1033" s="44"/>
      <c r="OXV1033" s="44"/>
      <c r="OXW1033" s="44"/>
      <c r="OXX1033" s="44"/>
      <c r="OXY1033" s="44"/>
      <c r="OXZ1033" s="44"/>
      <c r="OYA1033" s="44"/>
      <c r="OYB1033" s="44"/>
      <c r="OYC1033" s="44"/>
      <c r="OYD1033" s="44"/>
      <c r="OYE1033" s="44"/>
      <c r="OYF1033" s="44"/>
      <c r="OYG1033" s="44"/>
      <c r="OYH1033" s="44"/>
      <c r="OYI1033" s="44"/>
      <c r="OYJ1033" s="44"/>
      <c r="OYK1033" s="44"/>
      <c r="OYL1033" s="44"/>
      <c r="OYM1033" s="44"/>
      <c r="OYN1033" s="44"/>
      <c r="OYO1033" s="44"/>
      <c r="OYP1033" s="44"/>
      <c r="OYQ1033" s="44"/>
      <c r="OYR1033" s="44"/>
      <c r="OYS1033" s="44"/>
      <c r="OYT1033" s="44"/>
      <c r="OYU1033" s="44"/>
      <c r="OYV1033" s="44"/>
      <c r="OYW1033" s="44"/>
      <c r="OYX1033" s="44"/>
      <c r="OYY1033" s="44"/>
      <c r="OYZ1033" s="44"/>
      <c r="OZA1033" s="44"/>
      <c r="OZB1033" s="44"/>
      <c r="OZC1033" s="44"/>
      <c r="OZD1033" s="44"/>
      <c r="OZE1033" s="44"/>
      <c r="OZF1033" s="44"/>
      <c r="OZG1033" s="44"/>
      <c r="OZH1033" s="44"/>
      <c r="OZI1033" s="44"/>
      <c r="OZJ1033" s="44"/>
      <c r="OZK1033" s="44"/>
      <c r="OZL1033" s="44"/>
      <c r="OZM1033" s="44"/>
      <c r="OZN1033" s="44"/>
      <c r="OZO1033" s="44"/>
      <c r="OZP1033" s="44"/>
      <c r="OZQ1033" s="44"/>
      <c r="OZR1033" s="44"/>
      <c r="OZS1033" s="44"/>
      <c r="OZT1033" s="44"/>
      <c r="OZU1033" s="44"/>
      <c r="OZV1033" s="44"/>
      <c r="OZW1033" s="44"/>
      <c r="OZX1033" s="44"/>
      <c r="OZY1033" s="44"/>
      <c r="OZZ1033" s="44"/>
      <c r="PAA1033" s="44"/>
      <c r="PAB1033" s="44"/>
      <c r="PAC1033" s="44"/>
      <c r="PAD1033" s="44"/>
      <c r="PAE1033" s="44"/>
      <c r="PAF1033" s="44"/>
      <c r="PAG1033" s="44"/>
      <c r="PAH1033" s="44"/>
      <c r="PAI1033" s="44"/>
      <c r="PAJ1033" s="44"/>
      <c r="PAK1033" s="44"/>
      <c r="PAL1033" s="44"/>
      <c r="PAM1033" s="44"/>
      <c r="PAN1033" s="44"/>
      <c r="PAO1033" s="44"/>
      <c r="PAP1033" s="44"/>
      <c r="PAQ1033" s="44"/>
      <c r="PAR1033" s="44"/>
      <c r="PAS1033" s="44"/>
      <c r="PAT1033" s="44"/>
      <c r="PAU1033" s="44"/>
      <c r="PAV1033" s="44"/>
      <c r="PAW1033" s="44"/>
      <c r="PAX1033" s="44"/>
      <c r="PAY1033" s="44"/>
      <c r="PAZ1033" s="44"/>
      <c r="PBA1033" s="44"/>
      <c r="PBB1033" s="44"/>
      <c r="PBC1033" s="44"/>
      <c r="PBD1033" s="44"/>
      <c r="PBE1033" s="44"/>
      <c r="PBF1033" s="44"/>
      <c r="PBG1033" s="44"/>
      <c r="PBH1033" s="44"/>
      <c r="PBI1033" s="44"/>
      <c r="PBJ1033" s="44"/>
      <c r="PBK1033" s="44"/>
      <c r="PBL1033" s="44"/>
      <c r="PBM1033" s="44"/>
      <c r="PBN1033" s="44"/>
      <c r="PBO1033" s="44"/>
      <c r="PBP1033" s="44"/>
      <c r="PBQ1033" s="44"/>
      <c r="PBR1033" s="44"/>
      <c r="PBS1033" s="44"/>
      <c r="PBT1033" s="44"/>
      <c r="PBU1033" s="44"/>
      <c r="PBV1033" s="44"/>
      <c r="PBW1033" s="44"/>
      <c r="PBX1033" s="44"/>
      <c r="PBY1033" s="44"/>
      <c r="PBZ1033" s="44"/>
      <c r="PCA1033" s="44"/>
      <c r="PCB1033" s="44"/>
      <c r="PCC1033" s="44"/>
      <c r="PCD1033" s="44"/>
      <c r="PCE1033" s="44"/>
      <c r="PCF1033" s="44"/>
      <c r="PCG1033" s="44"/>
      <c r="PCH1033" s="44"/>
      <c r="PCI1033" s="44"/>
      <c r="PCJ1033" s="44"/>
      <c r="PCK1033" s="44"/>
      <c r="PCL1033" s="44"/>
      <c r="PCM1033" s="44"/>
      <c r="PCN1033" s="44"/>
      <c r="PCO1033" s="44"/>
      <c r="PCP1033" s="44"/>
      <c r="PCQ1033" s="44"/>
      <c r="PCR1033" s="44"/>
      <c r="PCS1033" s="44"/>
      <c r="PCT1033" s="44"/>
      <c r="PCU1033" s="44"/>
      <c r="PCV1033" s="44"/>
      <c r="PCW1033" s="44"/>
      <c r="PCX1033" s="44"/>
      <c r="PCY1033" s="44"/>
      <c r="PCZ1033" s="44"/>
      <c r="PDA1033" s="44"/>
      <c r="PDB1033" s="44"/>
      <c r="PDC1033" s="44"/>
      <c r="PDD1033" s="44"/>
      <c r="PDE1033" s="44"/>
      <c r="PDF1033" s="44"/>
      <c r="PDG1033" s="44"/>
      <c r="PDH1033" s="44"/>
      <c r="PDI1033" s="44"/>
      <c r="PDJ1033" s="44"/>
      <c r="PDK1033" s="44"/>
      <c r="PDL1033" s="44"/>
      <c r="PDM1033" s="44"/>
      <c r="PDN1033" s="44"/>
      <c r="PDO1033" s="44"/>
      <c r="PDP1033" s="44"/>
      <c r="PDQ1033" s="44"/>
      <c r="PDR1033" s="44"/>
      <c r="PDS1033" s="44"/>
      <c r="PDT1033" s="44"/>
      <c r="PDU1033" s="44"/>
      <c r="PDV1033" s="44"/>
      <c r="PDW1033" s="44"/>
      <c r="PDX1033" s="44"/>
      <c r="PDY1033" s="44"/>
      <c r="PDZ1033" s="44"/>
      <c r="PEA1033" s="44"/>
      <c r="PEB1033" s="44"/>
      <c r="PEC1033" s="44"/>
      <c r="PED1033" s="44"/>
      <c r="PEE1033" s="44"/>
      <c r="PEF1033" s="44"/>
      <c r="PEG1033" s="44"/>
      <c r="PEH1033" s="44"/>
      <c r="PEI1033" s="44"/>
      <c r="PEJ1033" s="44"/>
      <c r="PEK1033" s="44"/>
      <c r="PEL1033" s="44"/>
      <c r="PEM1033" s="44"/>
      <c r="PEN1033" s="44"/>
      <c r="PEO1033" s="44"/>
      <c r="PEP1033" s="44"/>
      <c r="PEQ1033" s="44"/>
      <c r="PER1033" s="44"/>
      <c r="PES1033" s="44"/>
      <c r="PET1033" s="44"/>
      <c r="PEU1033" s="44"/>
      <c r="PEV1033" s="44"/>
      <c r="PEW1033" s="44"/>
      <c r="PEX1033" s="44"/>
      <c r="PEY1033" s="44"/>
      <c r="PEZ1033" s="44"/>
      <c r="PFA1033" s="44"/>
      <c r="PFB1033" s="44"/>
      <c r="PFC1033" s="44"/>
      <c r="PFD1033" s="44"/>
      <c r="PFE1033" s="44"/>
      <c r="PFF1033" s="44"/>
      <c r="PFG1033" s="44"/>
      <c r="PFH1033" s="44"/>
      <c r="PFI1033" s="44"/>
      <c r="PFJ1033" s="44"/>
      <c r="PFK1033" s="44"/>
      <c r="PFL1033" s="44"/>
      <c r="PFM1033" s="44"/>
      <c r="PFN1033" s="44"/>
      <c r="PFO1033" s="44"/>
      <c r="PFP1033" s="44"/>
      <c r="PFQ1033" s="44"/>
      <c r="PFR1033" s="44"/>
      <c r="PFS1033" s="44"/>
      <c r="PFT1033" s="44"/>
      <c r="PFU1033" s="44"/>
      <c r="PFV1033" s="44"/>
      <c r="PFW1033" s="44"/>
      <c r="PFX1033" s="44"/>
      <c r="PFY1033" s="44"/>
      <c r="PFZ1033" s="44"/>
      <c r="PGA1033" s="44"/>
      <c r="PGB1033" s="44"/>
      <c r="PGC1033" s="44"/>
      <c r="PGD1033" s="44"/>
      <c r="PGE1033" s="44"/>
      <c r="PGF1033" s="44"/>
      <c r="PGG1033" s="44"/>
      <c r="PGH1033" s="44"/>
      <c r="PGI1033" s="44"/>
      <c r="PGJ1033" s="44"/>
      <c r="PGK1033" s="44"/>
      <c r="PGL1033" s="44"/>
      <c r="PGM1033" s="44"/>
      <c r="PGN1033" s="44"/>
      <c r="PGO1033" s="44"/>
      <c r="PGP1033" s="44"/>
      <c r="PGQ1033" s="44"/>
      <c r="PGR1033" s="44"/>
      <c r="PGS1033" s="44"/>
      <c r="PGT1033" s="44"/>
      <c r="PGU1033" s="44"/>
      <c r="PGV1033" s="44"/>
      <c r="PGW1033" s="44"/>
      <c r="PGX1033" s="44"/>
      <c r="PGY1033" s="44"/>
      <c r="PGZ1033" s="44"/>
      <c r="PHA1033" s="44"/>
      <c r="PHB1033" s="44"/>
      <c r="PHC1033" s="44"/>
      <c r="PHD1033" s="44"/>
      <c r="PHE1033" s="44"/>
      <c r="PHF1033" s="44"/>
      <c r="PHG1033" s="44"/>
      <c r="PHH1033" s="44"/>
      <c r="PHI1033" s="44"/>
      <c r="PHJ1033" s="44"/>
      <c r="PHK1033" s="44"/>
      <c r="PHL1033" s="44"/>
      <c r="PHM1033" s="44"/>
      <c r="PHN1033" s="44"/>
      <c r="PHO1033" s="44"/>
      <c r="PHP1033" s="44"/>
      <c r="PHQ1033" s="44"/>
      <c r="PHR1033" s="44"/>
      <c r="PHS1033" s="44"/>
      <c r="PHT1033" s="44"/>
      <c r="PHU1033" s="44"/>
      <c r="PHV1033" s="44"/>
      <c r="PHW1033" s="44"/>
      <c r="PHX1033" s="44"/>
      <c r="PHY1033" s="44"/>
      <c r="PHZ1033" s="44"/>
      <c r="PIA1033" s="44"/>
      <c r="PIB1033" s="44"/>
      <c r="PIC1033" s="44"/>
      <c r="PID1033" s="44"/>
      <c r="PIE1033" s="44"/>
      <c r="PIF1033" s="44"/>
      <c r="PIG1033" s="44"/>
      <c r="PIH1033" s="44"/>
      <c r="PII1033" s="44"/>
      <c r="PIJ1033" s="44"/>
      <c r="PIK1033" s="44"/>
      <c r="PIL1033" s="44"/>
      <c r="PIM1033" s="44"/>
      <c r="PIN1033" s="44"/>
      <c r="PIO1033" s="44"/>
      <c r="PIP1033" s="44"/>
      <c r="PIQ1033" s="44"/>
      <c r="PIR1033" s="44"/>
      <c r="PIS1033" s="44"/>
      <c r="PIT1033" s="44"/>
      <c r="PIU1033" s="44"/>
      <c r="PIV1033" s="44"/>
      <c r="PIW1033" s="44"/>
      <c r="PIX1033" s="44"/>
      <c r="PIY1033" s="44"/>
      <c r="PIZ1033" s="44"/>
      <c r="PJA1033" s="44"/>
      <c r="PJB1033" s="44"/>
      <c r="PJC1033" s="44"/>
      <c r="PJD1033" s="44"/>
      <c r="PJE1033" s="44"/>
      <c r="PJF1033" s="44"/>
      <c r="PJG1033" s="44"/>
      <c r="PJH1033" s="44"/>
      <c r="PJI1033" s="44"/>
      <c r="PJJ1033" s="44"/>
      <c r="PJK1033" s="44"/>
      <c r="PJL1033" s="44"/>
      <c r="PJM1033" s="44"/>
      <c r="PJN1033" s="44"/>
      <c r="PJO1033" s="44"/>
      <c r="PJP1033" s="44"/>
      <c r="PJQ1033" s="44"/>
      <c r="PJR1033" s="44"/>
      <c r="PJS1033" s="44"/>
      <c r="PJT1033" s="44"/>
      <c r="PJU1033" s="44"/>
      <c r="PJV1033" s="44"/>
      <c r="PJW1033" s="44"/>
      <c r="PJX1033" s="44"/>
      <c r="PJY1033" s="44"/>
      <c r="PJZ1033" s="44"/>
      <c r="PKA1033" s="44"/>
      <c r="PKB1033" s="44"/>
      <c r="PKC1033" s="44"/>
      <c r="PKD1033" s="44"/>
      <c r="PKE1033" s="44"/>
      <c r="PKF1033" s="44"/>
      <c r="PKG1033" s="44"/>
      <c r="PKH1033" s="44"/>
      <c r="PKI1033" s="44"/>
      <c r="PKJ1033" s="44"/>
      <c r="PKK1033" s="44"/>
      <c r="PKL1033" s="44"/>
      <c r="PKM1033" s="44"/>
      <c r="PKN1033" s="44"/>
      <c r="PKO1033" s="44"/>
      <c r="PKP1033" s="44"/>
      <c r="PKQ1033" s="44"/>
      <c r="PKR1033" s="44"/>
      <c r="PKS1033" s="44"/>
      <c r="PKT1033" s="44"/>
      <c r="PKU1033" s="44"/>
      <c r="PKV1033" s="44"/>
      <c r="PKW1033" s="44"/>
      <c r="PKX1033" s="44"/>
      <c r="PKY1033" s="44"/>
      <c r="PKZ1033" s="44"/>
      <c r="PLA1033" s="44"/>
      <c r="PLB1033" s="44"/>
      <c r="PLC1033" s="44"/>
      <c r="PLD1033" s="44"/>
      <c r="PLE1033" s="44"/>
      <c r="PLF1033" s="44"/>
      <c r="PLG1033" s="44"/>
      <c r="PLH1033" s="44"/>
      <c r="PLI1033" s="44"/>
      <c r="PLJ1033" s="44"/>
      <c r="PLK1033" s="44"/>
      <c r="PLL1033" s="44"/>
      <c r="PLM1033" s="44"/>
      <c r="PLN1033" s="44"/>
      <c r="PLO1033" s="44"/>
      <c r="PLP1033" s="44"/>
      <c r="PLQ1033" s="44"/>
      <c r="PLR1033" s="44"/>
      <c r="PLS1033" s="44"/>
      <c r="PLT1033" s="44"/>
      <c r="PLU1033" s="44"/>
      <c r="PLV1033" s="44"/>
      <c r="PLW1033" s="44"/>
      <c r="PLX1033" s="44"/>
      <c r="PLY1033" s="44"/>
      <c r="PLZ1033" s="44"/>
      <c r="PMA1033" s="44"/>
      <c r="PMB1033" s="44"/>
      <c r="PMC1033" s="44"/>
      <c r="PMD1033" s="44"/>
      <c r="PME1033" s="44"/>
      <c r="PMF1033" s="44"/>
      <c r="PMG1033" s="44"/>
      <c r="PMH1033" s="44"/>
      <c r="PMI1033" s="44"/>
      <c r="PMJ1033" s="44"/>
      <c r="PMK1033" s="44"/>
      <c r="PML1033" s="44"/>
      <c r="PMM1033" s="44"/>
      <c r="PMN1033" s="44"/>
      <c r="PMO1033" s="44"/>
      <c r="PMP1033" s="44"/>
      <c r="PMQ1033" s="44"/>
      <c r="PMR1033" s="44"/>
      <c r="PMS1033" s="44"/>
      <c r="PMT1033" s="44"/>
      <c r="PMU1033" s="44"/>
      <c r="PMV1033" s="44"/>
      <c r="PMW1033" s="44"/>
      <c r="PMX1033" s="44"/>
      <c r="PMY1033" s="44"/>
      <c r="PMZ1033" s="44"/>
      <c r="PNA1033" s="44"/>
      <c r="PNB1033" s="44"/>
      <c r="PNC1033" s="44"/>
      <c r="PND1033" s="44"/>
      <c r="PNE1033" s="44"/>
      <c r="PNF1033" s="44"/>
      <c r="PNG1033" s="44"/>
      <c r="PNH1033" s="44"/>
      <c r="PNI1033" s="44"/>
      <c r="PNJ1033" s="44"/>
      <c r="PNK1033" s="44"/>
      <c r="PNL1033" s="44"/>
      <c r="PNM1033" s="44"/>
      <c r="PNN1033" s="44"/>
      <c r="PNO1033" s="44"/>
      <c r="PNP1033" s="44"/>
      <c r="PNQ1033" s="44"/>
      <c r="PNR1033" s="44"/>
      <c r="PNS1033" s="44"/>
      <c r="PNT1033" s="44"/>
      <c r="PNU1033" s="44"/>
      <c r="PNV1033" s="44"/>
      <c r="PNW1033" s="44"/>
      <c r="PNX1033" s="44"/>
      <c r="PNY1033" s="44"/>
      <c r="PNZ1033" s="44"/>
      <c r="POA1033" s="44"/>
      <c r="POB1033" s="44"/>
      <c r="POC1033" s="44"/>
      <c r="POD1033" s="44"/>
      <c r="POE1033" s="44"/>
      <c r="POF1033" s="44"/>
      <c r="POG1033" s="44"/>
      <c r="POH1033" s="44"/>
      <c r="POI1033" s="44"/>
      <c r="POJ1033" s="44"/>
      <c r="POK1033" s="44"/>
      <c r="POL1033" s="44"/>
      <c r="POM1033" s="44"/>
      <c r="PON1033" s="44"/>
      <c r="POO1033" s="44"/>
      <c r="POP1033" s="44"/>
      <c r="POQ1033" s="44"/>
      <c r="POR1033" s="44"/>
      <c r="POS1033" s="44"/>
      <c r="POT1033" s="44"/>
      <c r="POU1033" s="44"/>
      <c r="POV1033" s="44"/>
      <c r="POW1033" s="44"/>
      <c r="POX1033" s="44"/>
      <c r="POY1033" s="44"/>
      <c r="POZ1033" s="44"/>
      <c r="PPA1033" s="44"/>
      <c r="PPB1033" s="44"/>
      <c r="PPC1033" s="44"/>
      <c r="PPD1033" s="44"/>
      <c r="PPE1033" s="44"/>
      <c r="PPF1033" s="44"/>
      <c r="PPG1033" s="44"/>
      <c r="PPH1033" s="44"/>
      <c r="PPI1033" s="44"/>
      <c r="PPJ1033" s="44"/>
      <c r="PPK1033" s="44"/>
      <c r="PPL1033" s="44"/>
      <c r="PPM1033" s="44"/>
      <c r="PPN1033" s="44"/>
      <c r="PPO1033" s="44"/>
      <c r="PPP1033" s="44"/>
      <c r="PPQ1033" s="44"/>
      <c r="PPR1033" s="44"/>
      <c r="PPS1033" s="44"/>
      <c r="PPT1033" s="44"/>
      <c r="PPU1033" s="44"/>
      <c r="PPV1033" s="44"/>
      <c r="PPW1033" s="44"/>
      <c r="PPX1033" s="44"/>
      <c r="PPY1033" s="44"/>
      <c r="PPZ1033" s="44"/>
      <c r="PQA1033" s="44"/>
      <c r="PQB1033" s="44"/>
      <c r="PQC1033" s="44"/>
      <c r="PQD1033" s="44"/>
      <c r="PQE1033" s="44"/>
      <c r="PQF1033" s="44"/>
      <c r="PQG1033" s="44"/>
      <c r="PQH1033" s="44"/>
      <c r="PQI1033" s="44"/>
      <c r="PQJ1033" s="44"/>
      <c r="PQK1033" s="44"/>
      <c r="PQL1033" s="44"/>
      <c r="PQM1033" s="44"/>
      <c r="PQN1033" s="44"/>
      <c r="PQO1033" s="44"/>
      <c r="PQP1033" s="44"/>
      <c r="PQQ1033" s="44"/>
      <c r="PQR1033" s="44"/>
      <c r="PQS1033" s="44"/>
      <c r="PQT1033" s="44"/>
      <c r="PQU1033" s="44"/>
      <c r="PQV1033" s="44"/>
      <c r="PQW1033" s="44"/>
      <c r="PQX1033" s="44"/>
      <c r="PQY1033" s="44"/>
      <c r="PQZ1033" s="44"/>
      <c r="PRA1033" s="44"/>
      <c r="PRB1033" s="44"/>
      <c r="PRC1033" s="44"/>
      <c r="PRD1033" s="44"/>
      <c r="PRE1033" s="44"/>
      <c r="PRF1033" s="44"/>
      <c r="PRG1033" s="44"/>
      <c r="PRH1033" s="44"/>
      <c r="PRI1033" s="44"/>
      <c r="PRJ1033" s="44"/>
      <c r="PRK1033" s="44"/>
      <c r="PRL1033" s="44"/>
      <c r="PRM1033" s="44"/>
      <c r="PRN1033" s="44"/>
      <c r="PRO1033" s="44"/>
      <c r="PRP1033" s="44"/>
      <c r="PRQ1033" s="44"/>
      <c r="PRR1033" s="44"/>
      <c r="PRS1033" s="44"/>
      <c r="PRT1033" s="44"/>
      <c r="PRU1033" s="44"/>
      <c r="PRV1033" s="44"/>
      <c r="PRW1033" s="44"/>
      <c r="PRX1033" s="44"/>
      <c r="PRY1033" s="44"/>
      <c r="PRZ1033" s="44"/>
      <c r="PSA1033" s="44"/>
      <c r="PSB1033" s="44"/>
      <c r="PSC1033" s="44"/>
      <c r="PSD1033" s="44"/>
      <c r="PSE1033" s="44"/>
      <c r="PSF1033" s="44"/>
      <c r="PSG1033" s="44"/>
      <c r="PSH1033" s="44"/>
      <c r="PSI1033" s="44"/>
      <c r="PSJ1033" s="44"/>
      <c r="PSK1033" s="44"/>
      <c r="PSL1033" s="44"/>
      <c r="PSM1033" s="44"/>
      <c r="PSN1033" s="44"/>
      <c r="PSO1033" s="44"/>
      <c r="PSP1033" s="44"/>
      <c r="PSQ1033" s="44"/>
      <c r="PSR1033" s="44"/>
      <c r="PSS1033" s="44"/>
      <c r="PST1033" s="44"/>
      <c r="PSU1033" s="44"/>
      <c r="PSV1033" s="44"/>
      <c r="PSW1033" s="44"/>
      <c r="PSX1033" s="44"/>
      <c r="PSY1033" s="44"/>
      <c r="PSZ1033" s="44"/>
      <c r="PTA1033" s="44"/>
      <c r="PTB1033" s="44"/>
      <c r="PTC1033" s="44"/>
      <c r="PTD1033" s="44"/>
      <c r="PTE1033" s="44"/>
      <c r="PTF1033" s="44"/>
      <c r="PTG1033" s="44"/>
      <c r="PTH1033" s="44"/>
      <c r="PTI1033" s="44"/>
      <c r="PTJ1033" s="44"/>
      <c r="PTK1033" s="44"/>
      <c r="PTL1033" s="44"/>
      <c r="PTM1033" s="44"/>
      <c r="PTN1033" s="44"/>
      <c r="PTO1033" s="44"/>
      <c r="PTP1033" s="44"/>
      <c r="PTQ1033" s="44"/>
      <c r="PTR1033" s="44"/>
      <c r="PTS1033" s="44"/>
      <c r="PTT1033" s="44"/>
      <c r="PTU1033" s="44"/>
      <c r="PTV1033" s="44"/>
      <c r="PTW1033" s="44"/>
      <c r="PTX1033" s="44"/>
      <c r="PTY1033" s="44"/>
      <c r="PTZ1033" s="44"/>
      <c r="PUA1033" s="44"/>
      <c r="PUB1033" s="44"/>
      <c r="PUC1033" s="44"/>
      <c r="PUD1033" s="44"/>
      <c r="PUE1033" s="44"/>
      <c r="PUF1033" s="44"/>
      <c r="PUG1033" s="44"/>
      <c r="PUH1033" s="44"/>
      <c r="PUI1033" s="44"/>
      <c r="PUJ1033" s="44"/>
      <c r="PUK1033" s="44"/>
      <c r="PUL1033" s="44"/>
      <c r="PUM1033" s="44"/>
      <c r="PUN1033" s="44"/>
      <c r="PUO1033" s="44"/>
      <c r="PUP1033" s="44"/>
      <c r="PUQ1033" s="44"/>
      <c r="PUR1033" s="44"/>
      <c r="PUS1033" s="44"/>
      <c r="PUT1033" s="44"/>
      <c r="PUU1033" s="44"/>
      <c r="PUV1033" s="44"/>
      <c r="PUW1033" s="44"/>
      <c r="PUX1033" s="44"/>
      <c r="PUY1033" s="44"/>
      <c r="PUZ1033" s="44"/>
      <c r="PVA1033" s="44"/>
      <c r="PVB1033" s="44"/>
      <c r="PVC1033" s="44"/>
      <c r="PVD1033" s="44"/>
      <c r="PVE1033" s="44"/>
      <c r="PVF1033" s="44"/>
      <c r="PVG1033" s="44"/>
      <c r="PVH1033" s="44"/>
      <c r="PVI1033" s="44"/>
      <c r="PVJ1033" s="44"/>
      <c r="PVK1033" s="44"/>
      <c r="PVL1033" s="44"/>
      <c r="PVM1033" s="44"/>
      <c r="PVN1033" s="44"/>
      <c r="PVO1033" s="44"/>
      <c r="PVP1033" s="44"/>
      <c r="PVQ1033" s="44"/>
      <c r="PVR1033" s="44"/>
      <c r="PVS1033" s="44"/>
      <c r="PVT1033" s="44"/>
      <c r="PVU1033" s="44"/>
      <c r="PVV1033" s="44"/>
      <c r="PVW1033" s="44"/>
      <c r="PVX1033" s="44"/>
      <c r="PVY1033" s="44"/>
      <c r="PVZ1033" s="44"/>
      <c r="PWA1033" s="44"/>
      <c r="PWB1033" s="44"/>
      <c r="PWC1033" s="44"/>
      <c r="PWD1033" s="44"/>
      <c r="PWE1033" s="44"/>
      <c r="PWF1033" s="44"/>
      <c r="PWG1033" s="44"/>
      <c r="PWH1033" s="44"/>
      <c r="PWI1033" s="44"/>
      <c r="PWJ1033" s="44"/>
      <c r="PWK1033" s="44"/>
      <c r="PWL1033" s="44"/>
      <c r="PWM1033" s="44"/>
      <c r="PWN1033" s="44"/>
      <c r="PWO1033" s="44"/>
      <c r="PWP1033" s="44"/>
      <c r="PWQ1033" s="44"/>
      <c r="PWR1033" s="44"/>
      <c r="PWS1033" s="44"/>
      <c r="PWT1033" s="44"/>
      <c r="PWU1033" s="44"/>
      <c r="PWV1033" s="44"/>
      <c r="PWW1033" s="44"/>
      <c r="PWX1033" s="44"/>
      <c r="PWY1033" s="44"/>
      <c r="PWZ1033" s="44"/>
      <c r="PXA1033" s="44"/>
      <c r="PXB1033" s="44"/>
      <c r="PXC1033" s="44"/>
      <c r="PXD1033" s="44"/>
      <c r="PXE1033" s="44"/>
      <c r="PXF1033" s="44"/>
      <c r="PXG1033" s="44"/>
      <c r="PXH1033" s="44"/>
      <c r="PXI1033" s="44"/>
      <c r="PXJ1033" s="44"/>
      <c r="PXK1033" s="44"/>
      <c r="PXL1033" s="44"/>
      <c r="PXM1033" s="44"/>
      <c r="PXN1033" s="44"/>
      <c r="PXO1033" s="44"/>
      <c r="PXP1033" s="44"/>
      <c r="PXQ1033" s="44"/>
      <c r="PXR1033" s="44"/>
      <c r="PXS1033" s="44"/>
      <c r="PXT1033" s="44"/>
      <c r="PXU1033" s="44"/>
      <c r="PXV1033" s="44"/>
      <c r="PXW1033" s="44"/>
      <c r="PXX1033" s="44"/>
      <c r="PXY1033" s="44"/>
      <c r="PXZ1033" s="44"/>
      <c r="PYA1033" s="44"/>
      <c r="PYB1033" s="44"/>
      <c r="PYC1033" s="44"/>
      <c r="PYD1033" s="44"/>
      <c r="PYE1033" s="44"/>
      <c r="PYF1033" s="44"/>
      <c r="PYG1033" s="44"/>
      <c r="PYH1033" s="44"/>
      <c r="PYI1033" s="44"/>
      <c r="PYJ1033" s="44"/>
      <c r="PYK1033" s="44"/>
      <c r="PYL1033" s="44"/>
      <c r="PYM1033" s="44"/>
      <c r="PYN1033" s="44"/>
      <c r="PYO1033" s="44"/>
      <c r="PYP1033" s="44"/>
      <c r="PYQ1033" s="44"/>
      <c r="PYR1033" s="44"/>
      <c r="PYS1033" s="44"/>
      <c r="PYT1033" s="44"/>
      <c r="PYU1033" s="44"/>
      <c r="PYV1033" s="44"/>
      <c r="PYW1033" s="44"/>
      <c r="PYX1033" s="44"/>
      <c r="PYY1033" s="44"/>
      <c r="PYZ1033" s="44"/>
      <c r="PZA1033" s="44"/>
      <c r="PZB1033" s="44"/>
      <c r="PZC1033" s="44"/>
      <c r="PZD1033" s="44"/>
      <c r="PZE1033" s="44"/>
      <c r="PZF1033" s="44"/>
      <c r="PZG1033" s="44"/>
      <c r="PZH1033" s="44"/>
      <c r="PZI1033" s="44"/>
      <c r="PZJ1033" s="44"/>
      <c r="PZK1033" s="44"/>
      <c r="PZL1033" s="44"/>
      <c r="PZM1033" s="44"/>
      <c r="PZN1033" s="44"/>
      <c r="PZO1033" s="44"/>
      <c r="PZP1033" s="44"/>
      <c r="PZQ1033" s="44"/>
      <c r="PZR1033" s="44"/>
      <c r="PZS1033" s="44"/>
      <c r="PZT1033" s="44"/>
      <c r="PZU1033" s="44"/>
      <c r="PZV1033" s="44"/>
      <c r="PZW1033" s="44"/>
      <c r="PZX1033" s="44"/>
      <c r="PZY1033" s="44"/>
      <c r="PZZ1033" s="44"/>
      <c r="QAA1033" s="44"/>
      <c r="QAB1033" s="44"/>
      <c r="QAC1033" s="44"/>
      <c r="QAD1033" s="44"/>
      <c r="QAE1033" s="44"/>
      <c r="QAF1033" s="44"/>
      <c r="QAG1033" s="44"/>
      <c r="QAH1033" s="44"/>
      <c r="QAI1033" s="44"/>
      <c r="QAJ1033" s="44"/>
      <c r="QAK1033" s="44"/>
      <c r="QAL1033" s="44"/>
      <c r="QAM1033" s="44"/>
      <c r="QAN1033" s="44"/>
      <c r="QAO1033" s="44"/>
      <c r="QAP1033" s="44"/>
      <c r="QAQ1033" s="44"/>
      <c r="QAR1033" s="44"/>
      <c r="QAS1033" s="44"/>
      <c r="QAT1033" s="44"/>
      <c r="QAU1033" s="44"/>
      <c r="QAV1033" s="44"/>
      <c r="QAW1033" s="44"/>
      <c r="QAX1033" s="44"/>
      <c r="QAY1033" s="44"/>
      <c r="QAZ1033" s="44"/>
      <c r="QBA1033" s="44"/>
      <c r="QBB1033" s="44"/>
      <c r="QBC1033" s="44"/>
      <c r="QBD1033" s="44"/>
      <c r="QBE1033" s="44"/>
      <c r="QBF1033" s="44"/>
      <c r="QBG1033" s="44"/>
      <c r="QBH1033" s="44"/>
      <c r="QBI1033" s="44"/>
      <c r="QBJ1033" s="44"/>
      <c r="QBK1033" s="44"/>
      <c r="QBL1033" s="44"/>
      <c r="QBM1033" s="44"/>
      <c r="QBN1033" s="44"/>
      <c r="QBO1033" s="44"/>
      <c r="QBP1033" s="44"/>
      <c r="QBQ1033" s="44"/>
      <c r="QBR1033" s="44"/>
      <c r="QBS1033" s="44"/>
      <c r="QBT1033" s="44"/>
      <c r="QBU1033" s="44"/>
      <c r="QBV1033" s="44"/>
      <c r="QBW1033" s="44"/>
      <c r="QBX1033" s="44"/>
      <c r="QBY1033" s="44"/>
      <c r="QBZ1033" s="44"/>
      <c r="QCA1033" s="44"/>
      <c r="QCB1033" s="44"/>
      <c r="QCC1033" s="44"/>
      <c r="QCD1033" s="44"/>
      <c r="QCE1033" s="44"/>
      <c r="QCF1033" s="44"/>
      <c r="QCG1033" s="44"/>
      <c r="QCH1033" s="44"/>
      <c r="QCI1033" s="44"/>
      <c r="QCJ1033" s="44"/>
      <c r="QCK1033" s="44"/>
      <c r="QCL1033" s="44"/>
      <c r="QCM1033" s="44"/>
      <c r="QCN1033" s="44"/>
      <c r="QCO1033" s="44"/>
      <c r="QCP1033" s="44"/>
      <c r="QCQ1033" s="44"/>
      <c r="QCR1033" s="44"/>
      <c r="QCS1033" s="44"/>
      <c r="QCT1033" s="44"/>
      <c r="QCU1033" s="44"/>
      <c r="QCV1033" s="44"/>
      <c r="QCW1033" s="44"/>
      <c r="QCX1033" s="44"/>
      <c r="QCY1033" s="44"/>
      <c r="QCZ1033" s="44"/>
      <c r="QDA1033" s="44"/>
      <c r="QDB1033" s="44"/>
      <c r="QDC1033" s="44"/>
      <c r="QDD1033" s="44"/>
      <c r="QDE1033" s="44"/>
      <c r="QDF1033" s="44"/>
      <c r="QDG1033" s="44"/>
      <c r="QDH1033" s="44"/>
      <c r="QDI1033" s="44"/>
      <c r="QDJ1033" s="44"/>
      <c r="QDK1033" s="44"/>
      <c r="QDL1033" s="44"/>
      <c r="QDM1033" s="44"/>
      <c r="QDN1033" s="44"/>
      <c r="QDO1033" s="44"/>
      <c r="QDP1033" s="44"/>
      <c r="QDQ1033" s="44"/>
      <c r="QDR1033" s="44"/>
      <c r="QDS1033" s="44"/>
      <c r="QDT1033" s="44"/>
      <c r="QDU1033" s="44"/>
      <c r="QDV1033" s="44"/>
      <c r="QDW1033" s="44"/>
      <c r="QDX1033" s="44"/>
      <c r="QDY1033" s="44"/>
      <c r="QDZ1033" s="44"/>
      <c r="QEA1033" s="44"/>
      <c r="QEB1033" s="44"/>
      <c r="QEC1033" s="44"/>
      <c r="QED1033" s="44"/>
      <c r="QEE1033" s="44"/>
      <c r="QEF1033" s="44"/>
      <c r="QEG1033" s="44"/>
      <c r="QEH1033" s="44"/>
      <c r="QEI1033" s="44"/>
      <c r="QEJ1033" s="44"/>
      <c r="QEK1033" s="44"/>
      <c r="QEL1033" s="44"/>
      <c r="QEM1033" s="44"/>
      <c r="QEN1033" s="44"/>
      <c r="QEO1033" s="44"/>
      <c r="QEP1033" s="44"/>
      <c r="QEQ1033" s="44"/>
      <c r="QER1033" s="44"/>
      <c r="QES1033" s="44"/>
      <c r="QET1033" s="44"/>
      <c r="QEU1033" s="44"/>
      <c r="QEV1033" s="44"/>
      <c r="QEW1033" s="44"/>
      <c r="QEX1033" s="44"/>
      <c r="QEY1033" s="44"/>
      <c r="QEZ1033" s="44"/>
      <c r="QFA1033" s="44"/>
      <c r="QFB1033" s="44"/>
      <c r="QFC1033" s="44"/>
      <c r="QFD1033" s="44"/>
      <c r="QFE1033" s="44"/>
      <c r="QFF1033" s="44"/>
      <c r="QFG1033" s="44"/>
      <c r="QFH1033" s="44"/>
      <c r="QFI1033" s="44"/>
      <c r="QFJ1033" s="44"/>
      <c r="QFK1033" s="44"/>
      <c r="QFL1033" s="44"/>
      <c r="QFM1033" s="44"/>
      <c r="QFN1033" s="44"/>
      <c r="QFO1033" s="44"/>
      <c r="QFP1033" s="44"/>
      <c r="QFQ1033" s="44"/>
      <c r="QFR1033" s="44"/>
      <c r="QFS1033" s="44"/>
      <c r="QFT1033" s="44"/>
      <c r="QFU1033" s="44"/>
      <c r="QFV1033" s="44"/>
      <c r="QFW1033" s="44"/>
      <c r="QFX1033" s="44"/>
      <c r="QFY1033" s="44"/>
      <c r="QFZ1033" s="44"/>
      <c r="QGA1033" s="44"/>
      <c r="QGB1033" s="44"/>
      <c r="QGC1033" s="44"/>
      <c r="QGD1033" s="44"/>
      <c r="QGE1033" s="44"/>
      <c r="QGF1033" s="44"/>
      <c r="QGG1033" s="44"/>
      <c r="QGH1033" s="44"/>
      <c r="QGI1033" s="44"/>
      <c r="QGJ1033" s="44"/>
      <c r="QGK1033" s="44"/>
      <c r="QGL1033" s="44"/>
      <c r="QGM1033" s="44"/>
      <c r="QGN1033" s="44"/>
      <c r="QGO1033" s="44"/>
      <c r="QGP1033" s="44"/>
      <c r="QGQ1033" s="44"/>
      <c r="QGR1033" s="44"/>
      <c r="QGS1033" s="44"/>
      <c r="QGT1033" s="44"/>
      <c r="QGU1033" s="44"/>
      <c r="QGV1033" s="44"/>
      <c r="QGW1033" s="44"/>
      <c r="QGX1033" s="44"/>
      <c r="QGY1033" s="44"/>
      <c r="QGZ1033" s="44"/>
      <c r="QHA1033" s="44"/>
      <c r="QHB1033" s="44"/>
      <c r="QHC1033" s="44"/>
      <c r="QHD1033" s="44"/>
      <c r="QHE1033" s="44"/>
      <c r="QHF1033" s="44"/>
      <c r="QHG1033" s="44"/>
      <c r="QHH1033" s="44"/>
      <c r="QHI1033" s="44"/>
      <c r="QHJ1033" s="44"/>
      <c r="QHK1033" s="44"/>
      <c r="QHL1033" s="44"/>
      <c r="QHM1033" s="44"/>
      <c r="QHN1033" s="44"/>
      <c r="QHO1033" s="44"/>
      <c r="QHP1033" s="44"/>
      <c r="QHQ1033" s="44"/>
      <c r="QHR1033" s="44"/>
      <c r="QHS1033" s="44"/>
      <c r="QHT1033" s="44"/>
      <c r="QHU1033" s="44"/>
      <c r="QHV1033" s="44"/>
      <c r="QHW1033" s="44"/>
      <c r="QHX1033" s="44"/>
      <c r="QHY1033" s="44"/>
      <c r="QHZ1033" s="44"/>
      <c r="QIA1033" s="44"/>
      <c r="QIB1033" s="44"/>
      <c r="QIC1033" s="44"/>
      <c r="QID1033" s="44"/>
      <c r="QIE1033" s="44"/>
      <c r="QIF1033" s="44"/>
      <c r="QIG1033" s="44"/>
      <c r="QIH1033" s="44"/>
      <c r="QII1033" s="44"/>
      <c r="QIJ1033" s="44"/>
      <c r="QIK1033" s="44"/>
      <c r="QIL1033" s="44"/>
      <c r="QIM1033" s="44"/>
      <c r="QIN1033" s="44"/>
      <c r="QIO1033" s="44"/>
      <c r="QIP1033" s="44"/>
      <c r="QIQ1033" s="44"/>
      <c r="QIR1033" s="44"/>
      <c r="QIS1033" s="44"/>
      <c r="QIT1033" s="44"/>
      <c r="QIU1033" s="44"/>
      <c r="QIV1033" s="44"/>
      <c r="QIW1033" s="44"/>
      <c r="QIX1033" s="44"/>
      <c r="QIY1033" s="44"/>
      <c r="QIZ1033" s="44"/>
      <c r="QJA1033" s="44"/>
      <c r="QJB1033" s="44"/>
      <c r="QJC1033" s="44"/>
      <c r="QJD1033" s="44"/>
      <c r="QJE1033" s="44"/>
      <c r="QJF1033" s="44"/>
      <c r="QJG1033" s="44"/>
      <c r="QJH1033" s="44"/>
      <c r="QJI1033" s="44"/>
      <c r="QJJ1033" s="44"/>
      <c r="QJK1033" s="44"/>
      <c r="QJL1033" s="44"/>
      <c r="QJM1033" s="44"/>
      <c r="QJN1033" s="44"/>
      <c r="QJO1033" s="44"/>
      <c r="QJP1033" s="44"/>
      <c r="QJQ1033" s="44"/>
      <c r="QJR1033" s="44"/>
      <c r="QJS1033" s="44"/>
      <c r="QJT1033" s="44"/>
      <c r="QJU1033" s="44"/>
      <c r="QJV1033" s="44"/>
      <c r="QJW1033" s="44"/>
      <c r="QJX1033" s="44"/>
      <c r="QJY1033" s="44"/>
      <c r="QJZ1033" s="44"/>
      <c r="QKA1033" s="44"/>
      <c r="QKB1033" s="44"/>
      <c r="QKC1033" s="44"/>
      <c r="QKD1033" s="44"/>
      <c r="QKE1033" s="44"/>
      <c r="QKF1033" s="44"/>
      <c r="QKG1033" s="44"/>
      <c r="QKH1033" s="44"/>
      <c r="QKI1033" s="44"/>
      <c r="QKJ1033" s="44"/>
      <c r="QKK1033" s="44"/>
      <c r="QKL1033" s="44"/>
      <c r="QKM1033" s="44"/>
      <c r="QKN1033" s="44"/>
      <c r="QKO1033" s="44"/>
      <c r="QKP1033" s="44"/>
      <c r="QKQ1033" s="44"/>
      <c r="QKR1033" s="44"/>
      <c r="QKS1033" s="44"/>
      <c r="QKT1033" s="44"/>
      <c r="QKU1033" s="44"/>
      <c r="QKV1033" s="44"/>
      <c r="QKW1033" s="44"/>
      <c r="QKX1033" s="44"/>
      <c r="QKY1033" s="44"/>
      <c r="QKZ1033" s="44"/>
      <c r="QLA1033" s="44"/>
      <c r="QLB1033" s="44"/>
      <c r="QLC1033" s="44"/>
      <c r="QLD1033" s="44"/>
      <c r="QLE1033" s="44"/>
      <c r="QLF1033" s="44"/>
      <c r="QLG1033" s="44"/>
      <c r="QLH1033" s="44"/>
      <c r="QLI1033" s="44"/>
      <c r="QLJ1033" s="44"/>
      <c r="QLK1033" s="44"/>
      <c r="QLL1033" s="44"/>
      <c r="QLM1033" s="44"/>
      <c r="QLN1033" s="44"/>
      <c r="QLO1033" s="44"/>
      <c r="QLP1033" s="44"/>
      <c r="QLQ1033" s="44"/>
      <c r="QLR1033" s="44"/>
      <c r="QLS1033" s="44"/>
      <c r="QLT1033" s="44"/>
      <c r="QLU1033" s="44"/>
      <c r="QLV1033" s="44"/>
      <c r="QLW1033" s="44"/>
      <c r="QLX1033" s="44"/>
      <c r="QLY1033" s="44"/>
      <c r="QLZ1033" s="44"/>
      <c r="QMA1033" s="44"/>
      <c r="QMB1033" s="44"/>
      <c r="QMC1033" s="44"/>
      <c r="QMD1033" s="44"/>
      <c r="QME1033" s="44"/>
      <c r="QMF1033" s="44"/>
      <c r="QMG1033" s="44"/>
      <c r="QMH1033" s="44"/>
      <c r="QMI1033" s="44"/>
      <c r="QMJ1033" s="44"/>
      <c r="QMK1033" s="44"/>
      <c r="QML1033" s="44"/>
      <c r="QMM1033" s="44"/>
      <c r="QMN1033" s="44"/>
      <c r="QMO1033" s="44"/>
      <c r="QMP1033" s="44"/>
      <c r="QMQ1033" s="44"/>
      <c r="QMR1033" s="44"/>
      <c r="QMS1033" s="44"/>
      <c r="QMT1033" s="44"/>
      <c r="QMU1033" s="44"/>
      <c r="QMV1033" s="44"/>
      <c r="QMW1033" s="44"/>
      <c r="QMX1033" s="44"/>
      <c r="QMY1033" s="44"/>
      <c r="QMZ1033" s="44"/>
      <c r="QNA1033" s="44"/>
      <c r="QNB1033" s="44"/>
      <c r="QNC1033" s="44"/>
      <c r="QND1033" s="44"/>
      <c r="QNE1033" s="44"/>
      <c r="QNF1033" s="44"/>
      <c r="QNG1033" s="44"/>
      <c r="QNH1033" s="44"/>
      <c r="QNI1033" s="44"/>
      <c r="QNJ1033" s="44"/>
      <c r="QNK1033" s="44"/>
      <c r="QNL1033" s="44"/>
      <c r="QNM1033" s="44"/>
      <c r="QNN1033" s="44"/>
      <c r="QNO1033" s="44"/>
      <c r="QNP1033" s="44"/>
      <c r="QNQ1033" s="44"/>
      <c r="QNR1033" s="44"/>
      <c r="QNS1033" s="44"/>
      <c r="QNT1033" s="44"/>
      <c r="QNU1033" s="44"/>
      <c r="QNV1033" s="44"/>
      <c r="QNW1033" s="44"/>
      <c r="QNX1033" s="44"/>
      <c r="QNY1033" s="44"/>
      <c r="QNZ1033" s="44"/>
      <c r="QOA1033" s="44"/>
      <c r="QOB1033" s="44"/>
      <c r="QOC1033" s="44"/>
      <c r="QOD1033" s="44"/>
      <c r="QOE1033" s="44"/>
      <c r="QOF1033" s="44"/>
      <c r="QOG1033" s="44"/>
      <c r="QOH1033" s="44"/>
      <c r="QOI1033" s="44"/>
      <c r="QOJ1033" s="44"/>
      <c r="QOK1033" s="44"/>
      <c r="QOL1033" s="44"/>
      <c r="QOM1033" s="44"/>
      <c r="QON1033" s="44"/>
      <c r="QOO1033" s="44"/>
      <c r="QOP1033" s="44"/>
      <c r="QOQ1033" s="44"/>
      <c r="QOR1033" s="44"/>
      <c r="QOS1033" s="44"/>
      <c r="QOT1033" s="44"/>
      <c r="QOU1033" s="44"/>
      <c r="QOV1033" s="44"/>
      <c r="QOW1033" s="44"/>
      <c r="QOX1033" s="44"/>
      <c r="QOY1033" s="44"/>
      <c r="QOZ1033" s="44"/>
      <c r="QPA1033" s="44"/>
      <c r="QPB1033" s="44"/>
      <c r="QPC1033" s="44"/>
      <c r="QPD1033" s="44"/>
      <c r="QPE1033" s="44"/>
      <c r="QPF1033" s="44"/>
      <c r="QPG1033" s="44"/>
      <c r="QPH1033" s="44"/>
      <c r="QPI1033" s="44"/>
      <c r="QPJ1033" s="44"/>
      <c r="QPK1033" s="44"/>
      <c r="QPL1033" s="44"/>
      <c r="QPM1033" s="44"/>
      <c r="QPN1033" s="44"/>
      <c r="QPO1033" s="44"/>
      <c r="QPP1033" s="44"/>
      <c r="QPQ1033" s="44"/>
      <c r="QPR1033" s="44"/>
      <c r="QPS1033" s="44"/>
      <c r="QPT1033" s="44"/>
      <c r="QPU1033" s="44"/>
      <c r="QPV1033" s="44"/>
      <c r="QPW1033" s="44"/>
      <c r="QPX1033" s="44"/>
      <c r="QPY1033" s="44"/>
      <c r="QPZ1033" s="44"/>
      <c r="QQA1033" s="44"/>
      <c r="QQB1033" s="44"/>
      <c r="QQC1033" s="44"/>
      <c r="QQD1033" s="44"/>
      <c r="QQE1033" s="44"/>
      <c r="QQF1033" s="44"/>
      <c r="QQG1033" s="44"/>
      <c r="QQH1033" s="44"/>
      <c r="QQI1033" s="44"/>
      <c r="QQJ1033" s="44"/>
      <c r="QQK1033" s="44"/>
      <c r="QQL1033" s="44"/>
      <c r="QQM1033" s="44"/>
      <c r="QQN1033" s="44"/>
      <c r="QQO1033" s="44"/>
      <c r="QQP1033" s="44"/>
      <c r="QQQ1033" s="44"/>
      <c r="QQR1033" s="44"/>
      <c r="QQS1033" s="44"/>
      <c r="QQT1033" s="44"/>
      <c r="QQU1033" s="44"/>
      <c r="QQV1033" s="44"/>
      <c r="QQW1033" s="44"/>
      <c r="QQX1033" s="44"/>
      <c r="QQY1033" s="44"/>
      <c r="QQZ1033" s="44"/>
      <c r="QRA1033" s="44"/>
      <c r="QRB1033" s="44"/>
      <c r="QRC1033" s="44"/>
      <c r="QRD1033" s="44"/>
      <c r="QRE1033" s="44"/>
      <c r="QRF1033" s="44"/>
      <c r="QRG1033" s="44"/>
      <c r="QRH1033" s="44"/>
      <c r="QRI1033" s="44"/>
      <c r="QRJ1033" s="44"/>
      <c r="QRK1033" s="44"/>
      <c r="QRL1033" s="44"/>
      <c r="QRM1033" s="44"/>
      <c r="QRN1033" s="44"/>
      <c r="QRO1033" s="44"/>
      <c r="QRP1033" s="44"/>
      <c r="QRQ1033" s="44"/>
      <c r="QRR1033" s="44"/>
      <c r="QRS1033" s="44"/>
      <c r="QRT1033" s="44"/>
      <c r="QRU1033" s="44"/>
      <c r="QRV1033" s="44"/>
      <c r="QRW1033" s="44"/>
      <c r="QRX1033" s="44"/>
      <c r="QRY1033" s="44"/>
      <c r="QRZ1033" s="44"/>
      <c r="QSA1033" s="44"/>
      <c r="QSB1033" s="44"/>
      <c r="QSC1033" s="44"/>
      <c r="QSD1033" s="44"/>
      <c r="QSE1033" s="44"/>
      <c r="QSF1033" s="44"/>
      <c r="QSG1033" s="44"/>
      <c r="QSH1033" s="44"/>
      <c r="QSI1033" s="44"/>
      <c r="QSJ1033" s="44"/>
      <c r="QSK1033" s="44"/>
      <c r="QSL1033" s="44"/>
      <c r="QSM1033" s="44"/>
      <c r="QSN1033" s="44"/>
      <c r="QSO1033" s="44"/>
      <c r="QSP1033" s="44"/>
      <c r="QSQ1033" s="44"/>
      <c r="QSR1033" s="44"/>
      <c r="QSS1033" s="44"/>
      <c r="QST1033" s="44"/>
      <c r="QSU1033" s="44"/>
      <c r="QSV1033" s="44"/>
      <c r="QSW1033" s="44"/>
      <c r="QSX1033" s="44"/>
      <c r="QSY1033" s="44"/>
      <c r="QSZ1033" s="44"/>
      <c r="QTA1033" s="44"/>
      <c r="QTB1033" s="44"/>
      <c r="QTC1033" s="44"/>
      <c r="QTD1033" s="44"/>
      <c r="QTE1033" s="44"/>
      <c r="QTF1033" s="44"/>
      <c r="QTG1033" s="44"/>
      <c r="QTH1033" s="44"/>
      <c r="QTI1033" s="44"/>
      <c r="QTJ1033" s="44"/>
      <c r="QTK1033" s="44"/>
      <c r="QTL1033" s="44"/>
      <c r="QTM1033" s="44"/>
      <c r="QTN1033" s="44"/>
      <c r="QTO1033" s="44"/>
      <c r="QTP1033" s="44"/>
      <c r="QTQ1033" s="44"/>
      <c r="QTR1033" s="44"/>
      <c r="QTS1033" s="44"/>
      <c r="QTT1033" s="44"/>
      <c r="QTU1033" s="44"/>
      <c r="QTV1033" s="44"/>
      <c r="QTW1033" s="44"/>
      <c r="QTX1033" s="44"/>
      <c r="QTY1033" s="44"/>
      <c r="QTZ1033" s="44"/>
      <c r="QUA1033" s="44"/>
      <c r="QUB1033" s="44"/>
      <c r="QUC1033" s="44"/>
      <c r="QUD1033" s="44"/>
      <c r="QUE1033" s="44"/>
      <c r="QUF1033" s="44"/>
      <c r="QUG1033" s="44"/>
      <c r="QUH1033" s="44"/>
      <c r="QUI1033" s="44"/>
      <c r="QUJ1033" s="44"/>
      <c r="QUK1033" s="44"/>
      <c r="QUL1033" s="44"/>
      <c r="QUM1033" s="44"/>
      <c r="QUN1033" s="44"/>
      <c r="QUO1033" s="44"/>
      <c r="QUP1033" s="44"/>
      <c r="QUQ1033" s="44"/>
      <c r="QUR1033" s="44"/>
      <c r="QUS1033" s="44"/>
      <c r="QUT1033" s="44"/>
      <c r="QUU1033" s="44"/>
      <c r="QUV1033" s="44"/>
      <c r="QUW1033" s="44"/>
      <c r="QUX1033" s="44"/>
      <c r="QUY1033" s="44"/>
      <c r="QUZ1033" s="44"/>
      <c r="QVA1033" s="44"/>
      <c r="QVB1033" s="44"/>
      <c r="QVC1033" s="44"/>
      <c r="QVD1033" s="44"/>
      <c r="QVE1033" s="44"/>
      <c r="QVF1033" s="44"/>
      <c r="QVG1033" s="44"/>
      <c r="QVH1033" s="44"/>
      <c r="QVI1033" s="44"/>
      <c r="QVJ1033" s="44"/>
      <c r="QVK1033" s="44"/>
      <c r="QVL1033" s="44"/>
      <c r="QVM1033" s="44"/>
      <c r="QVN1033" s="44"/>
      <c r="QVO1033" s="44"/>
      <c r="QVP1033" s="44"/>
      <c r="QVQ1033" s="44"/>
      <c r="QVR1033" s="44"/>
      <c r="QVS1033" s="44"/>
      <c r="QVT1033" s="44"/>
      <c r="QVU1033" s="44"/>
      <c r="QVV1033" s="44"/>
      <c r="QVW1033" s="44"/>
      <c r="QVX1033" s="44"/>
      <c r="QVY1033" s="44"/>
      <c r="QVZ1033" s="44"/>
      <c r="QWA1033" s="44"/>
      <c r="QWB1033" s="44"/>
      <c r="QWC1033" s="44"/>
      <c r="QWD1033" s="44"/>
      <c r="QWE1033" s="44"/>
      <c r="QWF1033" s="44"/>
      <c r="QWG1033" s="44"/>
      <c r="QWH1033" s="44"/>
      <c r="QWI1033" s="44"/>
      <c r="QWJ1033" s="44"/>
      <c r="QWK1033" s="44"/>
      <c r="QWL1033" s="44"/>
      <c r="QWM1033" s="44"/>
      <c r="QWN1033" s="44"/>
      <c r="QWO1033" s="44"/>
      <c r="QWP1033" s="44"/>
      <c r="QWQ1033" s="44"/>
      <c r="QWR1033" s="44"/>
      <c r="QWS1033" s="44"/>
      <c r="QWT1033" s="44"/>
      <c r="QWU1033" s="44"/>
      <c r="QWV1033" s="44"/>
      <c r="QWW1033" s="44"/>
      <c r="QWX1033" s="44"/>
      <c r="QWY1033" s="44"/>
      <c r="QWZ1033" s="44"/>
      <c r="QXA1033" s="44"/>
      <c r="QXB1033" s="44"/>
      <c r="QXC1033" s="44"/>
      <c r="QXD1033" s="44"/>
      <c r="QXE1033" s="44"/>
      <c r="QXF1033" s="44"/>
      <c r="QXG1033" s="44"/>
      <c r="QXH1033" s="44"/>
      <c r="QXI1033" s="44"/>
      <c r="QXJ1033" s="44"/>
      <c r="QXK1033" s="44"/>
      <c r="QXL1033" s="44"/>
      <c r="QXM1033" s="44"/>
      <c r="QXN1033" s="44"/>
      <c r="QXO1033" s="44"/>
      <c r="QXP1033" s="44"/>
      <c r="QXQ1033" s="44"/>
      <c r="QXR1033" s="44"/>
      <c r="QXS1033" s="44"/>
      <c r="QXT1033" s="44"/>
      <c r="QXU1033" s="44"/>
      <c r="QXV1033" s="44"/>
      <c r="QXW1033" s="44"/>
      <c r="QXX1033" s="44"/>
      <c r="QXY1033" s="44"/>
      <c r="QXZ1033" s="44"/>
      <c r="QYA1033" s="44"/>
      <c r="QYB1033" s="44"/>
      <c r="QYC1033" s="44"/>
      <c r="QYD1033" s="44"/>
      <c r="QYE1033" s="44"/>
      <c r="QYF1033" s="44"/>
      <c r="QYG1033" s="44"/>
      <c r="QYH1033" s="44"/>
      <c r="QYI1033" s="44"/>
      <c r="QYJ1033" s="44"/>
      <c r="QYK1033" s="44"/>
      <c r="QYL1033" s="44"/>
      <c r="QYM1033" s="44"/>
      <c r="QYN1033" s="44"/>
      <c r="QYO1033" s="44"/>
      <c r="QYP1033" s="44"/>
      <c r="QYQ1033" s="44"/>
      <c r="QYR1033" s="44"/>
      <c r="QYS1033" s="44"/>
      <c r="QYT1033" s="44"/>
      <c r="QYU1033" s="44"/>
      <c r="QYV1033" s="44"/>
      <c r="QYW1033" s="44"/>
      <c r="QYX1033" s="44"/>
      <c r="QYY1033" s="44"/>
      <c r="QYZ1033" s="44"/>
      <c r="QZA1033" s="44"/>
      <c r="QZB1033" s="44"/>
      <c r="QZC1033" s="44"/>
      <c r="QZD1033" s="44"/>
      <c r="QZE1033" s="44"/>
      <c r="QZF1033" s="44"/>
      <c r="QZG1033" s="44"/>
      <c r="QZH1033" s="44"/>
      <c r="QZI1033" s="44"/>
      <c r="QZJ1033" s="44"/>
      <c r="QZK1033" s="44"/>
      <c r="QZL1033" s="44"/>
      <c r="QZM1033" s="44"/>
      <c r="QZN1033" s="44"/>
      <c r="QZO1033" s="44"/>
      <c r="QZP1033" s="44"/>
      <c r="QZQ1033" s="44"/>
      <c r="QZR1033" s="44"/>
      <c r="QZS1033" s="44"/>
      <c r="QZT1033" s="44"/>
      <c r="QZU1033" s="44"/>
      <c r="QZV1033" s="44"/>
      <c r="QZW1033" s="44"/>
      <c r="QZX1033" s="44"/>
      <c r="QZY1033" s="44"/>
      <c r="QZZ1033" s="44"/>
      <c r="RAA1033" s="44"/>
      <c r="RAB1033" s="44"/>
      <c r="RAC1033" s="44"/>
      <c r="RAD1033" s="44"/>
      <c r="RAE1033" s="44"/>
      <c r="RAF1033" s="44"/>
      <c r="RAG1033" s="44"/>
      <c r="RAH1033" s="44"/>
      <c r="RAI1033" s="44"/>
      <c r="RAJ1033" s="44"/>
      <c r="RAK1033" s="44"/>
      <c r="RAL1033" s="44"/>
      <c r="RAM1033" s="44"/>
      <c r="RAN1033" s="44"/>
      <c r="RAO1033" s="44"/>
      <c r="RAP1033" s="44"/>
      <c r="RAQ1033" s="44"/>
      <c r="RAR1033" s="44"/>
      <c r="RAS1033" s="44"/>
      <c r="RAT1033" s="44"/>
      <c r="RAU1033" s="44"/>
      <c r="RAV1033" s="44"/>
      <c r="RAW1033" s="44"/>
      <c r="RAX1033" s="44"/>
      <c r="RAY1033" s="44"/>
      <c r="RAZ1033" s="44"/>
      <c r="RBA1033" s="44"/>
      <c r="RBB1033" s="44"/>
      <c r="RBC1033" s="44"/>
      <c r="RBD1033" s="44"/>
      <c r="RBE1033" s="44"/>
      <c r="RBF1033" s="44"/>
      <c r="RBG1033" s="44"/>
      <c r="RBH1033" s="44"/>
      <c r="RBI1033" s="44"/>
      <c r="RBJ1033" s="44"/>
      <c r="RBK1033" s="44"/>
      <c r="RBL1033" s="44"/>
      <c r="RBM1033" s="44"/>
      <c r="RBN1033" s="44"/>
      <c r="RBO1033" s="44"/>
      <c r="RBP1033" s="44"/>
      <c r="RBQ1033" s="44"/>
      <c r="RBR1033" s="44"/>
      <c r="RBS1033" s="44"/>
      <c r="RBT1033" s="44"/>
      <c r="RBU1033" s="44"/>
      <c r="RBV1033" s="44"/>
      <c r="RBW1033" s="44"/>
      <c r="RBX1033" s="44"/>
      <c r="RBY1033" s="44"/>
      <c r="RBZ1033" s="44"/>
      <c r="RCA1033" s="44"/>
      <c r="RCB1033" s="44"/>
      <c r="RCC1033" s="44"/>
      <c r="RCD1033" s="44"/>
      <c r="RCE1033" s="44"/>
      <c r="RCF1033" s="44"/>
      <c r="RCG1033" s="44"/>
      <c r="RCH1033" s="44"/>
      <c r="RCI1033" s="44"/>
      <c r="RCJ1033" s="44"/>
      <c r="RCK1033" s="44"/>
      <c r="RCL1033" s="44"/>
      <c r="RCM1033" s="44"/>
      <c r="RCN1033" s="44"/>
      <c r="RCO1033" s="44"/>
      <c r="RCP1033" s="44"/>
      <c r="RCQ1033" s="44"/>
      <c r="RCR1033" s="44"/>
      <c r="RCS1033" s="44"/>
      <c r="RCT1033" s="44"/>
      <c r="RCU1033" s="44"/>
      <c r="RCV1033" s="44"/>
      <c r="RCW1033" s="44"/>
      <c r="RCX1033" s="44"/>
      <c r="RCY1033" s="44"/>
      <c r="RCZ1033" s="44"/>
      <c r="RDA1033" s="44"/>
      <c r="RDB1033" s="44"/>
      <c r="RDC1033" s="44"/>
      <c r="RDD1033" s="44"/>
      <c r="RDE1033" s="44"/>
      <c r="RDF1033" s="44"/>
      <c r="RDG1033" s="44"/>
      <c r="RDH1033" s="44"/>
      <c r="RDI1033" s="44"/>
      <c r="RDJ1033" s="44"/>
      <c r="RDK1033" s="44"/>
      <c r="RDL1033" s="44"/>
      <c r="RDM1033" s="44"/>
      <c r="RDN1033" s="44"/>
      <c r="RDO1033" s="44"/>
      <c r="RDP1033" s="44"/>
      <c r="RDQ1033" s="44"/>
      <c r="RDR1033" s="44"/>
      <c r="RDS1033" s="44"/>
      <c r="RDT1033" s="44"/>
      <c r="RDU1033" s="44"/>
      <c r="RDV1033" s="44"/>
      <c r="RDW1033" s="44"/>
      <c r="RDX1033" s="44"/>
      <c r="RDY1033" s="44"/>
      <c r="RDZ1033" s="44"/>
      <c r="REA1033" s="44"/>
      <c r="REB1033" s="44"/>
      <c r="REC1033" s="44"/>
      <c r="RED1033" s="44"/>
      <c r="REE1033" s="44"/>
      <c r="REF1033" s="44"/>
      <c r="REG1033" s="44"/>
      <c r="REH1033" s="44"/>
      <c r="REI1033" s="44"/>
      <c r="REJ1033" s="44"/>
      <c r="REK1033" s="44"/>
      <c r="REL1033" s="44"/>
      <c r="REM1033" s="44"/>
      <c r="REN1033" s="44"/>
      <c r="REO1033" s="44"/>
      <c r="REP1033" s="44"/>
      <c r="REQ1033" s="44"/>
      <c r="RER1033" s="44"/>
      <c r="RES1033" s="44"/>
      <c r="RET1033" s="44"/>
      <c r="REU1033" s="44"/>
      <c r="REV1033" s="44"/>
      <c r="REW1033" s="44"/>
      <c r="REX1033" s="44"/>
      <c r="REY1033" s="44"/>
      <c r="REZ1033" s="44"/>
      <c r="RFA1033" s="44"/>
      <c r="RFB1033" s="44"/>
      <c r="RFC1033" s="44"/>
      <c r="RFD1033" s="44"/>
      <c r="RFE1033" s="44"/>
      <c r="RFF1033" s="44"/>
      <c r="RFG1033" s="44"/>
      <c r="RFH1033" s="44"/>
      <c r="RFI1033" s="44"/>
      <c r="RFJ1033" s="44"/>
      <c r="RFK1033" s="44"/>
      <c r="RFL1033" s="44"/>
      <c r="RFM1033" s="44"/>
      <c r="RFN1033" s="44"/>
      <c r="RFO1033" s="44"/>
      <c r="RFP1033" s="44"/>
      <c r="RFQ1033" s="44"/>
      <c r="RFR1033" s="44"/>
      <c r="RFS1033" s="44"/>
      <c r="RFT1033" s="44"/>
      <c r="RFU1033" s="44"/>
      <c r="RFV1033" s="44"/>
      <c r="RFW1033" s="44"/>
      <c r="RFX1033" s="44"/>
      <c r="RFY1033" s="44"/>
      <c r="RFZ1033" s="44"/>
      <c r="RGA1033" s="44"/>
      <c r="RGB1033" s="44"/>
      <c r="RGC1033" s="44"/>
      <c r="RGD1033" s="44"/>
      <c r="RGE1033" s="44"/>
      <c r="RGF1033" s="44"/>
      <c r="RGG1033" s="44"/>
      <c r="RGH1033" s="44"/>
      <c r="RGI1033" s="44"/>
      <c r="RGJ1033" s="44"/>
      <c r="RGK1033" s="44"/>
      <c r="RGL1033" s="44"/>
      <c r="RGM1033" s="44"/>
      <c r="RGN1033" s="44"/>
      <c r="RGO1033" s="44"/>
      <c r="RGP1033" s="44"/>
      <c r="RGQ1033" s="44"/>
      <c r="RGR1033" s="44"/>
      <c r="RGS1033" s="44"/>
      <c r="RGT1033" s="44"/>
      <c r="RGU1033" s="44"/>
      <c r="RGV1033" s="44"/>
      <c r="RGW1033" s="44"/>
      <c r="RGX1033" s="44"/>
      <c r="RGY1033" s="44"/>
      <c r="RGZ1033" s="44"/>
      <c r="RHA1033" s="44"/>
      <c r="RHB1033" s="44"/>
      <c r="RHC1033" s="44"/>
      <c r="RHD1033" s="44"/>
      <c r="RHE1033" s="44"/>
      <c r="RHF1033" s="44"/>
      <c r="RHG1033" s="44"/>
      <c r="RHH1033" s="44"/>
      <c r="RHI1033" s="44"/>
      <c r="RHJ1033" s="44"/>
      <c r="RHK1033" s="44"/>
      <c r="RHL1033" s="44"/>
      <c r="RHM1033" s="44"/>
      <c r="RHN1033" s="44"/>
      <c r="RHO1033" s="44"/>
      <c r="RHP1033" s="44"/>
      <c r="RHQ1033" s="44"/>
      <c r="RHR1033" s="44"/>
      <c r="RHS1033" s="44"/>
      <c r="RHT1033" s="44"/>
      <c r="RHU1033" s="44"/>
      <c r="RHV1033" s="44"/>
      <c r="RHW1033" s="44"/>
      <c r="RHX1033" s="44"/>
      <c r="RHY1033" s="44"/>
      <c r="RHZ1033" s="44"/>
      <c r="RIA1033" s="44"/>
      <c r="RIB1033" s="44"/>
      <c r="RIC1033" s="44"/>
      <c r="RID1033" s="44"/>
      <c r="RIE1033" s="44"/>
      <c r="RIF1033" s="44"/>
      <c r="RIG1033" s="44"/>
      <c r="RIH1033" s="44"/>
      <c r="RII1033" s="44"/>
      <c r="RIJ1033" s="44"/>
      <c r="RIK1033" s="44"/>
      <c r="RIL1033" s="44"/>
      <c r="RIM1033" s="44"/>
      <c r="RIN1033" s="44"/>
      <c r="RIO1033" s="44"/>
      <c r="RIP1033" s="44"/>
      <c r="RIQ1033" s="44"/>
      <c r="RIR1033" s="44"/>
      <c r="RIS1033" s="44"/>
      <c r="RIT1033" s="44"/>
      <c r="RIU1033" s="44"/>
      <c r="RIV1033" s="44"/>
      <c r="RIW1033" s="44"/>
      <c r="RIX1033" s="44"/>
      <c r="RIY1033" s="44"/>
      <c r="RIZ1033" s="44"/>
      <c r="RJA1033" s="44"/>
      <c r="RJB1033" s="44"/>
      <c r="RJC1033" s="44"/>
      <c r="RJD1033" s="44"/>
      <c r="RJE1033" s="44"/>
      <c r="RJF1033" s="44"/>
      <c r="RJG1033" s="44"/>
      <c r="RJH1033" s="44"/>
      <c r="RJI1033" s="44"/>
      <c r="RJJ1033" s="44"/>
      <c r="RJK1033" s="44"/>
      <c r="RJL1033" s="44"/>
      <c r="RJM1033" s="44"/>
      <c r="RJN1033" s="44"/>
      <c r="RJO1033" s="44"/>
      <c r="RJP1033" s="44"/>
      <c r="RJQ1033" s="44"/>
      <c r="RJR1033" s="44"/>
      <c r="RJS1033" s="44"/>
      <c r="RJT1033" s="44"/>
      <c r="RJU1033" s="44"/>
      <c r="RJV1033" s="44"/>
      <c r="RJW1033" s="44"/>
      <c r="RJX1033" s="44"/>
      <c r="RJY1033" s="44"/>
      <c r="RJZ1033" s="44"/>
      <c r="RKA1033" s="44"/>
      <c r="RKB1033" s="44"/>
      <c r="RKC1033" s="44"/>
      <c r="RKD1033" s="44"/>
      <c r="RKE1033" s="44"/>
      <c r="RKF1033" s="44"/>
      <c r="RKG1033" s="44"/>
      <c r="RKH1033" s="44"/>
      <c r="RKI1033" s="44"/>
      <c r="RKJ1033" s="44"/>
      <c r="RKK1033" s="44"/>
      <c r="RKL1033" s="44"/>
      <c r="RKM1033" s="44"/>
      <c r="RKN1033" s="44"/>
      <c r="RKO1033" s="44"/>
      <c r="RKP1033" s="44"/>
      <c r="RKQ1033" s="44"/>
      <c r="RKR1033" s="44"/>
      <c r="RKS1033" s="44"/>
      <c r="RKT1033" s="44"/>
      <c r="RKU1033" s="44"/>
      <c r="RKV1033" s="44"/>
      <c r="RKW1033" s="44"/>
      <c r="RKX1033" s="44"/>
      <c r="RKY1033" s="44"/>
      <c r="RKZ1033" s="44"/>
      <c r="RLA1033" s="44"/>
      <c r="RLB1033" s="44"/>
      <c r="RLC1033" s="44"/>
      <c r="RLD1033" s="44"/>
      <c r="RLE1033" s="44"/>
      <c r="RLF1033" s="44"/>
      <c r="RLG1033" s="44"/>
      <c r="RLH1033" s="44"/>
      <c r="RLI1033" s="44"/>
      <c r="RLJ1033" s="44"/>
      <c r="RLK1033" s="44"/>
      <c r="RLL1033" s="44"/>
      <c r="RLM1033" s="44"/>
      <c r="RLN1033" s="44"/>
      <c r="RLO1033" s="44"/>
      <c r="RLP1033" s="44"/>
      <c r="RLQ1033" s="44"/>
      <c r="RLR1033" s="44"/>
      <c r="RLS1033" s="44"/>
      <c r="RLT1033" s="44"/>
      <c r="RLU1033" s="44"/>
      <c r="RLV1033" s="44"/>
      <c r="RLW1033" s="44"/>
      <c r="RLX1033" s="44"/>
      <c r="RLY1033" s="44"/>
      <c r="RLZ1033" s="44"/>
      <c r="RMA1033" s="44"/>
      <c r="RMB1033" s="44"/>
      <c r="RMC1033" s="44"/>
      <c r="RMD1033" s="44"/>
      <c r="RME1033" s="44"/>
      <c r="RMF1033" s="44"/>
      <c r="RMG1033" s="44"/>
      <c r="RMH1033" s="44"/>
      <c r="RMI1033" s="44"/>
      <c r="RMJ1033" s="44"/>
      <c r="RMK1033" s="44"/>
      <c r="RML1033" s="44"/>
      <c r="RMM1033" s="44"/>
      <c r="RMN1033" s="44"/>
      <c r="RMO1033" s="44"/>
      <c r="RMP1033" s="44"/>
      <c r="RMQ1033" s="44"/>
      <c r="RMR1033" s="44"/>
      <c r="RMS1033" s="44"/>
      <c r="RMT1033" s="44"/>
      <c r="RMU1033" s="44"/>
      <c r="RMV1033" s="44"/>
      <c r="RMW1033" s="44"/>
      <c r="RMX1033" s="44"/>
      <c r="RMY1033" s="44"/>
      <c r="RMZ1033" s="44"/>
      <c r="RNA1033" s="44"/>
      <c r="RNB1033" s="44"/>
      <c r="RNC1033" s="44"/>
      <c r="RND1033" s="44"/>
      <c r="RNE1033" s="44"/>
      <c r="RNF1033" s="44"/>
      <c r="RNG1033" s="44"/>
      <c r="RNH1033" s="44"/>
      <c r="RNI1033" s="44"/>
      <c r="RNJ1033" s="44"/>
      <c r="RNK1033" s="44"/>
      <c r="RNL1033" s="44"/>
      <c r="RNM1033" s="44"/>
      <c r="RNN1033" s="44"/>
      <c r="RNO1033" s="44"/>
      <c r="RNP1033" s="44"/>
      <c r="RNQ1033" s="44"/>
      <c r="RNR1033" s="44"/>
      <c r="RNS1033" s="44"/>
      <c r="RNT1033" s="44"/>
      <c r="RNU1033" s="44"/>
      <c r="RNV1033" s="44"/>
      <c r="RNW1033" s="44"/>
      <c r="RNX1033" s="44"/>
      <c r="RNY1033" s="44"/>
      <c r="RNZ1033" s="44"/>
      <c r="ROA1033" s="44"/>
      <c r="ROB1033" s="44"/>
      <c r="ROC1033" s="44"/>
      <c r="ROD1033" s="44"/>
      <c r="ROE1033" s="44"/>
      <c r="ROF1033" s="44"/>
      <c r="ROG1033" s="44"/>
      <c r="ROH1033" s="44"/>
      <c r="ROI1033" s="44"/>
      <c r="ROJ1033" s="44"/>
      <c r="ROK1033" s="44"/>
      <c r="ROL1033" s="44"/>
      <c r="ROM1033" s="44"/>
      <c r="RON1033" s="44"/>
      <c r="ROO1033" s="44"/>
      <c r="ROP1033" s="44"/>
      <c r="ROQ1033" s="44"/>
      <c r="ROR1033" s="44"/>
      <c r="ROS1033" s="44"/>
      <c r="ROT1033" s="44"/>
      <c r="ROU1033" s="44"/>
      <c r="ROV1033" s="44"/>
      <c r="ROW1033" s="44"/>
      <c r="ROX1033" s="44"/>
      <c r="ROY1033" s="44"/>
      <c r="ROZ1033" s="44"/>
      <c r="RPA1033" s="44"/>
      <c r="RPB1033" s="44"/>
      <c r="RPC1033" s="44"/>
      <c r="RPD1033" s="44"/>
      <c r="RPE1033" s="44"/>
      <c r="RPF1033" s="44"/>
      <c r="RPG1033" s="44"/>
      <c r="RPH1033" s="44"/>
      <c r="RPI1033" s="44"/>
      <c r="RPJ1033" s="44"/>
      <c r="RPK1033" s="44"/>
      <c r="RPL1033" s="44"/>
      <c r="RPM1033" s="44"/>
      <c r="RPN1033" s="44"/>
      <c r="RPO1033" s="44"/>
      <c r="RPP1033" s="44"/>
      <c r="RPQ1033" s="44"/>
      <c r="RPR1033" s="44"/>
      <c r="RPS1033" s="44"/>
      <c r="RPT1033" s="44"/>
      <c r="RPU1033" s="44"/>
      <c r="RPV1033" s="44"/>
      <c r="RPW1033" s="44"/>
      <c r="RPX1033" s="44"/>
      <c r="RPY1033" s="44"/>
      <c r="RPZ1033" s="44"/>
      <c r="RQA1033" s="44"/>
      <c r="RQB1033" s="44"/>
      <c r="RQC1033" s="44"/>
      <c r="RQD1033" s="44"/>
      <c r="RQE1033" s="44"/>
      <c r="RQF1033" s="44"/>
      <c r="RQG1033" s="44"/>
      <c r="RQH1033" s="44"/>
      <c r="RQI1033" s="44"/>
      <c r="RQJ1033" s="44"/>
      <c r="RQK1033" s="44"/>
      <c r="RQL1033" s="44"/>
      <c r="RQM1033" s="44"/>
      <c r="RQN1033" s="44"/>
      <c r="RQO1033" s="44"/>
      <c r="RQP1033" s="44"/>
      <c r="RQQ1033" s="44"/>
      <c r="RQR1033" s="44"/>
      <c r="RQS1033" s="44"/>
      <c r="RQT1033" s="44"/>
      <c r="RQU1033" s="44"/>
      <c r="RQV1033" s="44"/>
      <c r="RQW1033" s="44"/>
      <c r="RQX1033" s="44"/>
      <c r="RQY1033" s="44"/>
      <c r="RQZ1033" s="44"/>
      <c r="RRA1033" s="44"/>
      <c r="RRB1033" s="44"/>
      <c r="RRC1033" s="44"/>
      <c r="RRD1033" s="44"/>
      <c r="RRE1033" s="44"/>
      <c r="RRF1033" s="44"/>
      <c r="RRG1033" s="44"/>
      <c r="RRH1033" s="44"/>
      <c r="RRI1033" s="44"/>
      <c r="RRJ1033" s="44"/>
      <c r="RRK1033" s="44"/>
      <c r="RRL1033" s="44"/>
      <c r="RRM1033" s="44"/>
      <c r="RRN1033" s="44"/>
      <c r="RRO1033" s="44"/>
      <c r="RRP1033" s="44"/>
      <c r="RRQ1033" s="44"/>
      <c r="RRR1033" s="44"/>
      <c r="RRS1033" s="44"/>
      <c r="RRT1033" s="44"/>
      <c r="RRU1033" s="44"/>
      <c r="RRV1033" s="44"/>
      <c r="RRW1033" s="44"/>
      <c r="RRX1033" s="44"/>
      <c r="RRY1033" s="44"/>
      <c r="RRZ1033" s="44"/>
      <c r="RSA1033" s="44"/>
      <c r="RSB1033" s="44"/>
      <c r="RSC1033" s="44"/>
      <c r="RSD1033" s="44"/>
      <c r="RSE1033" s="44"/>
      <c r="RSF1033" s="44"/>
      <c r="RSG1033" s="44"/>
      <c r="RSH1033" s="44"/>
      <c r="RSI1033" s="44"/>
      <c r="RSJ1033" s="44"/>
      <c r="RSK1033" s="44"/>
      <c r="RSL1033" s="44"/>
      <c r="RSM1033" s="44"/>
      <c r="RSN1033" s="44"/>
      <c r="RSO1033" s="44"/>
      <c r="RSP1033" s="44"/>
      <c r="RSQ1033" s="44"/>
      <c r="RSR1033" s="44"/>
      <c r="RSS1033" s="44"/>
      <c r="RST1033" s="44"/>
      <c r="RSU1033" s="44"/>
      <c r="RSV1033" s="44"/>
      <c r="RSW1033" s="44"/>
      <c r="RSX1033" s="44"/>
      <c r="RSY1033" s="44"/>
      <c r="RSZ1033" s="44"/>
      <c r="RTA1033" s="44"/>
      <c r="RTB1033" s="44"/>
      <c r="RTC1033" s="44"/>
      <c r="RTD1033" s="44"/>
      <c r="RTE1033" s="44"/>
      <c r="RTF1033" s="44"/>
      <c r="RTG1033" s="44"/>
      <c r="RTH1033" s="44"/>
      <c r="RTI1033" s="44"/>
      <c r="RTJ1033" s="44"/>
      <c r="RTK1033" s="44"/>
      <c r="RTL1033" s="44"/>
      <c r="RTM1033" s="44"/>
      <c r="RTN1033" s="44"/>
      <c r="RTO1033" s="44"/>
      <c r="RTP1033" s="44"/>
      <c r="RTQ1033" s="44"/>
      <c r="RTR1033" s="44"/>
      <c r="RTS1033" s="44"/>
      <c r="RTT1033" s="44"/>
      <c r="RTU1033" s="44"/>
      <c r="RTV1033" s="44"/>
      <c r="RTW1033" s="44"/>
      <c r="RTX1033" s="44"/>
      <c r="RTY1033" s="44"/>
      <c r="RTZ1033" s="44"/>
      <c r="RUA1033" s="44"/>
      <c r="RUB1033" s="44"/>
      <c r="RUC1033" s="44"/>
      <c r="RUD1033" s="44"/>
      <c r="RUE1033" s="44"/>
      <c r="RUF1033" s="44"/>
      <c r="RUG1033" s="44"/>
      <c r="RUH1033" s="44"/>
      <c r="RUI1033" s="44"/>
      <c r="RUJ1033" s="44"/>
      <c r="RUK1033" s="44"/>
      <c r="RUL1033" s="44"/>
      <c r="RUM1033" s="44"/>
      <c r="RUN1033" s="44"/>
      <c r="RUO1033" s="44"/>
      <c r="RUP1033" s="44"/>
      <c r="RUQ1033" s="44"/>
      <c r="RUR1033" s="44"/>
      <c r="RUS1033" s="44"/>
      <c r="RUT1033" s="44"/>
      <c r="RUU1033" s="44"/>
      <c r="RUV1033" s="44"/>
      <c r="RUW1033" s="44"/>
      <c r="RUX1033" s="44"/>
      <c r="RUY1033" s="44"/>
      <c r="RUZ1033" s="44"/>
      <c r="RVA1033" s="44"/>
      <c r="RVB1033" s="44"/>
      <c r="RVC1033" s="44"/>
      <c r="RVD1033" s="44"/>
      <c r="RVE1033" s="44"/>
      <c r="RVF1033" s="44"/>
      <c r="RVG1033" s="44"/>
      <c r="RVH1033" s="44"/>
      <c r="RVI1033" s="44"/>
      <c r="RVJ1033" s="44"/>
      <c r="RVK1033" s="44"/>
      <c r="RVL1033" s="44"/>
      <c r="RVM1033" s="44"/>
      <c r="RVN1033" s="44"/>
      <c r="RVO1033" s="44"/>
      <c r="RVP1033" s="44"/>
      <c r="RVQ1033" s="44"/>
      <c r="RVR1033" s="44"/>
      <c r="RVS1033" s="44"/>
      <c r="RVT1033" s="44"/>
      <c r="RVU1033" s="44"/>
      <c r="RVV1033" s="44"/>
      <c r="RVW1033" s="44"/>
      <c r="RVX1033" s="44"/>
      <c r="RVY1033" s="44"/>
      <c r="RVZ1033" s="44"/>
      <c r="RWA1033" s="44"/>
      <c r="RWB1033" s="44"/>
      <c r="RWC1033" s="44"/>
      <c r="RWD1033" s="44"/>
      <c r="RWE1033" s="44"/>
      <c r="RWF1033" s="44"/>
      <c r="RWG1033" s="44"/>
      <c r="RWH1033" s="44"/>
      <c r="RWI1033" s="44"/>
      <c r="RWJ1033" s="44"/>
      <c r="RWK1033" s="44"/>
      <c r="RWL1033" s="44"/>
      <c r="RWM1033" s="44"/>
      <c r="RWN1033" s="44"/>
      <c r="RWO1033" s="44"/>
      <c r="RWP1033" s="44"/>
      <c r="RWQ1033" s="44"/>
      <c r="RWR1033" s="44"/>
      <c r="RWS1033" s="44"/>
      <c r="RWT1033" s="44"/>
      <c r="RWU1033" s="44"/>
      <c r="RWV1033" s="44"/>
      <c r="RWW1033" s="44"/>
      <c r="RWX1033" s="44"/>
      <c r="RWY1033" s="44"/>
      <c r="RWZ1033" s="44"/>
      <c r="RXA1033" s="44"/>
      <c r="RXB1033" s="44"/>
      <c r="RXC1033" s="44"/>
      <c r="RXD1033" s="44"/>
      <c r="RXE1033" s="44"/>
      <c r="RXF1033" s="44"/>
      <c r="RXG1033" s="44"/>
      <c r="RXH1033" s="44"/>
      <c r="RXI1033" s="44"/>
      <c r="RXJ1033" s="44"/>
      <c r="RXK1033" s="44"/>
      <c r="RXL1033" s="44"/>
      <c r="RXM1033" s="44"/>
      <c r="RXN1033" s="44"/>
      <c r="RXO1033" s="44"/>
      <c r="RXP1033" s="44"/>
      <c r="RXQ1033" s="44"/>
      <c r="RXR1033" s="44"/>
      <c r="RXS1033" s="44"/>
      <c r="RXT1033" s="44"/>
      <c r="RXU1033" s="44"/>
      <c r="RXV1033" s="44"/>
      <c r="RXW1033" s="44"/>
      <c r="RXX1033" s="44"/>
      <c r="RXY1033" s="44"/>
      <c r="RXZ1033" s="44"/>
      <c r="RYA1033" s="44"/>
      <c r="RYB1033" s="44"/>
      <c r="RYC1033" s="44"/>
      <c r="RYD1033" s="44"/>
      <c r="RYE1033" s="44"/>
      <c r="RYF1033" s="44"/>
      <c r="RYG1033" s="44"/>
      <c r="RYH1033" s="44"/>
      <c r="RYI1033" s="44"/>
      <c r="RYJ1033" s="44"/>
      <c r="RYK1033" s="44"/>
      <c r="RYL1033" s="44"/>
      <c r="RYM1033" s="44"/>
      <c r="RYN1033" s="44"/>
      <c r="RYO1033" s="44"/>
      <c r="RYP1033" s="44"/>
      <c r="RYQ1033" s="44"/>
      <c r="RYR1033" s="44"/>
      <c r="RYS1033" s="44"/>
      <c r="RYT1033" s="44"/>
      <c r="RYU1033" s="44"/>
      <c r="RYV1033" s="44"/>
      <c r="RYW1033" s="44"/>
      <c r="RYX1033" s="44"/>
      <c r="RYY1033" s="44"/>
      <c r="RYZ1033" s="44"/>
      <c r="RZA1033" s="44"/>
      <c r="RZB1033" s="44"/>
      <c r="RZC1033" s="44"/>
      <c r="RZD1033" s="44"/>
      <c r="RZE1033" s="44"/>
      <c r="RZF1033" s="44"/>
      <c r="RZG1033" s="44"/>
      <c r="RZH1033" s="44"/>
      <c r="RZI1033" s="44"/>
      <c r="RZJ1033" s="44"/>
      <c r="RZK1033" s="44"/>
      <c r="RZL1033" s="44"/>
      <c r="RZM1033" s="44"/>
      <c r="RZN1033" s="44"/>
      <c r="RZO1033" s="44"/>
      <c r="RZP1033" s="44"/>
      <c r="RZQ1033" s="44"/>
      <c r="RZR1033" s="44"/>
      <c r="RZS1033" s="44"/>
      <c r="RZT1033" s="44"/>
      <c r="RZU1033" s="44"/>
      <c r="RZV1033" s="44"/>
      <c r="RZW1033" s="44"/>
      <c r="RZX1033" s="44"/>
      <c r="RZY1033" s="44"/>
      <c r="RZZ1033" s="44"/>
      <c r="SAA1033" s="44"/>
      <c r="SAB1033" s="44"/>
      <c r="SAC1033" s="44"/>
      <c r="SAD1033" s="44"/>
      <c r="SAE1033" s="44"/>
      <c r="SAF1033" s="44"/>
      <c r="SAG1033" s="44"/>
      <c r="SAH1033" s="44"/>
      <c r="SAI1033" s="44"/>
      <c r="SAJ1033" s="44"/>
      <c r="SAK1033" s="44"/>
      <c r="SAL1033" s="44"/>
      <c r="SAM1033" s="44"/>
      <c r="SAN1033" s="44"/>
      <c r="SAO1033" s="44"/>
      <c r="SAP1033" s="44"/>
      <c r="SAQ1033" s="44"/>
      <c r="SAR1033" s="44"/>
      <c r="SAS1033" s="44"/>
      <c r="SAT1033" s="44"/>
      <c r="SAU1033" s="44"/>
      <c r="SAV1033" s="44"/>
      <c r="SAW1033" s="44"/>
      <c r="SAX1033" s="44"/>
      <c r="SAY1033" s="44"/>
      <c r="SAZ1033" s="44"/>
      <c r="SBA1033" s="44"/>
      <c r="SBB1033" s="44"/>
      <c r="SBC1033" s="44"/>
      <c r="SBD1033" s="44"/>
      <c r="SBE1033" s="44"/>
      <c r="SBF1033" s="44"/>
      <c r="SBG1033" s="44"/>
      <c r="SBH1033" s="44"/>
      <c r="SBI1033" s="44"/>
      <c r="SBJ1033" s="44"/>
      <c r="SBK1033" s="44"/>
      <c r="SBL1033" s="44"/>
      <c r="SBM1033" s="44"/>
      <c r="SBN1033" s="44"/>
      <c r="SBO1033" s="44"/>
      <c r="SBP1033" s="44"/>
      <c r="SBQ1033" s="44"/>
      <c r="SBR1033" s="44"/>
      <c r="SBS1033" s="44"/>
      <c r="SBT1033" s="44"/>
      <c r="SBU1033" s="44"/>
      <c r="SBV1033" s="44"/>
      <c r="SBW1033" s="44"/>
      <c r="SBX1033" s="44"/>
      <c r="SBY1033" s="44"/>
      <c r="SBZ1033" s="44"/>
      <c r="SCA1033" s="44"/>
      <c r="SCB1033" s="44"/>
      <c r="SCC1033" s="44"/>
      <c r="SCD1033" s="44"/>
      <c r="SCE1033" s="44"/>
      <c r="SCF1033" s="44"/>
      <c r="SCG1033" s="44"/>
      <c r="SCH1033" s="44"/>
      <c r="SCI1033" s="44"/>
      <c r="SCJ1033" s="44"/>
      <c r="SCK1033" s="44"/>
      <c r="SCL1033" s="44"/>
      <c r="SCM1033" s="44"/>
      <c r="SCN1033" s="44"/>
      <c r="SCO1033" s="44"/>
      <c r="SCP1033" s="44"/>
      <c r="SCQ1033" s="44"/>
      <c r="SCR1033" s="44"/>
      <c r="SCS1033" s="44"/>
      <c r="SCT1033" s="44"/>
      <c r="SCU1033" s="44"/>
      <c r="SCV1033" s="44"/>
      <c r="SCW1033" s="44"/>
      <c r="SCX1033" s="44"/>
      <c r="SCY1033" s="44"/>
      <c r="SCZ1033" s="44"/>
      <c r="SDA1033" s="44"/>
      <c r="SDB1033" s="44"/>
      <c r="SDC1033" s="44"/>
      <c r="SDD1033" s="44"/>
      <c r="SDE1033" s="44"/>
      <c r="SDF1033" s="44"/>
      <c r="SDG1033" s="44"/>
      <c r="SDH1033" s="44"/>
      <c r="SDI1033" s="44"/>
      <c r="SDJ1033" s="44"/>
      <c r="SDK1033" s="44"/>
      <c r="SDL1033" s="44"/>
      <c r="SDM1033" s="44"/>
      <c r="SDN1033" s="44"/>
      <c r="SDO1033" s="44"/>
      <c r="SDP1033" s="44"/>
      <c r="SDQ1033" s="44"/>
      <c r="SDR1033" s="44"/>
      <c r="SDS1033" s="44"/>
      <c r="SDT1033" s="44"/>
      <c r="SDU1033" s="44"/>
      <c r="SDV1033" s="44"/>
      <c r="SDW1033" s="44"/>
      <c r="SDX1033" s="44"/>
      <c r="SDY1033" s="44"/>
      <c r="SDZ1033" s="44"/>
      <c r="SEA1033" s="44"/>
      <c r="SEB1033" s="44"/>
      <c r="SEC1033" s="44"/>
      <c r="SED1033" s="44"/>
      <c r="SEE1033" s="44"/>
      <c r="SEF1033" s="44"/>
      <c r="SEG1033" s="44"/>
      <c r="SEH1033" s="44"/>
      <c r="SEI1033" s="44"/>
      <c r="SEJ1033" s="44"/>
      <c r="SEK1033" s="44"/>
      <c r="SEL1033" s="44"/>
      <c r="SEM1033" s="44"/>
      <c r="SEN1033" s="44"/>
      <c r="SEO1033" s="44"/>
      <c r="SEP1033" s="44"/>
      <c r="SEQ1033" s="44"/>
      <c r="SER1033" s="44"/>
      <c r="SES1033" s="44"/>
      <c r="SET1033" s="44"/>
      <c r="SEU1033" s="44"/>
      <c r="SEV1033" s="44"/>
      <c r="SEW1033" s="44"/>
      <c r="SEX1033" s="44"/>
      <c r="SEY1033" s="44"/>
      <c r="SEZ1033" s="44"/>
      <c r="SFA1033" s="44"/>
      <c r="SFB1033" s="44"/>
      <c r="SFC1033" s="44"/>
      <c r="SFD1033" s="44"/>
      <c r="SFE1033" s="44"/>
      <c r="SFF1033" s="44"/>
      <c r="SFG1033" s="44"/>
      <c r="SFH1033" s="44"/>
      <c r="SFI1033" s="44"/>
      <c r="SFJ1033" s="44"/>
      <c r="SFK1033" s="44"/>
      <c r="SFL1033" s="44"/>
      <c r="SFM1033" s="44"/>
      <c r="SFN1033" s="44"/>
      <c r="SFO1033" s="44"/>
      <c r="SFP1033" s="44"/>
      <c r="SFQ1033" s="44"/>
      <c r="SFR1033" s="44"/>
      <c r="SFS1033" s="44"/>
      <c r="SFT1033" s="44"/>
      <c r="SFU1033" s="44"/>
      <c r="SFV1033" s="44"/>
      <c r="SFW1033" s="44"/>
      <c r="SFX1033" s="44"/>
      <c r="SFY1033" s="44"/>
      <c r="SFZ1033" s="44"/>
      <c r="SGA1033" s="44"/>
      <c r="SGB1033" s="44"/>
      <c r="SGC1033" s="44"/>
      <c r="SGD1033" s="44"/>
      <c r="SGE1033" s="44"/>
      <c r="SGF1033" s="44"/>
      <c r="SGG1033" s="44"/>
      <c r="SGH1033" s="44"/>
      <c r="SGI1033" s="44"/>
      <c r="SGJ1033" s="44"/>
      <c r="SGK1033" s="44"/>
      <c r="SGL1033" s="44"/>
      <c r="SGM1033" s="44"/>
      <c r="SGN1033" s="44"/>
      <c r="SGO1033" s="44"/>
      <c r="SGP1033" s="44"/>
      <c r="SGQ1033" s="44"/>
      <c r="SGR1033" s="44"/>
      <c r="SGS1033" s="44"/>
      <c r="SGT1033" s="44"/>
      <c r="SGU1033" s="44"/>
      <c r="SGV1033" s="44"/>
      <c r="SGW1033" s="44"/>
      <c r="SGX1033" s="44"/>
      <c r="SGY1033" s="44"/>
      <c r="SGZ1033" s="44"/>
      <c r="SHA1033" s="44"/>
      <c r="SHB1033" s="44"/>
      <c r="SHC1033" s="44"/>
      <c r="SHD1033" s="44"/>
      <c r="SHE1033" s="44"/>
      <c r="SHF1033" s="44"/>
      <c r="SHG1033" s="44"/>
      <c r="SHH1033" s="44"/>
      <c r="SHI1033" s="44"/>
      <c r="SHJ1033" s="44"/>
      <c r="SHK1033" s="44"/>
      <c r="SHL1033" s="44"/>
      <c r="SHM1033" s="44"/>
      <c r="SHN1033" s="44"/>
      <c r="SHO1033" s="44"/>
      <c r="SHP1033" s="44"/>
      <c r="SHQ1033" s="44"/>
      <c r="SHR1033" s="44"/>
      <c r="SHS1033" s="44"/>
      <c r="SHT1033" s="44"/>
      <c r="SHU1033" s="44"/>
      <c r="SHV1033" s="44"/>
      <c r="SHW1033" s="44"/>
      <c r="SHX1033" s="44"/>
      <c r="SHY1033" s="44"/>
      <c r="SHZ1033" s="44"/>
      <c r="SIA1033" s="44"/>
      <c r="SIB1033" s="44"/>
      <c r="SIC1033" s="44"/>
      <c r="SID1033" s="44"/>
      <c r="SIE1033" s="44"/>
      <c r="SIF1033" s="44"/>
      <c r="SIG1033" s="44"/>
      <c r="SIH1033" s="44"/>
      <c r="SII1033" s="44"/>
      <c r="SIJ1033" s="44"/>
      <c r="SIK1033" s="44"/>
      <c r="SIL1033" s="44"/>
      <c r="SIM1033" s="44"/>
      <c r="SIN1033" s="44"/>
      <c r="SIO1033" s="44"/>
      <c r="SIP1033" s="44"/>
      <c r="SIQ1033" s="44"/>
      <c r="SIR1033" s="44"/>
      <c r="SIS1033" s="44"/>
      <c r="SIT1033" s="44"/>
      <c r="SIU1033" s="44"/>
      <c r="SIV1033" s="44"/>
      <c r="SIW1033" s="44"/>
      <c r="SIX1033" s="44"/>
      <c r="SIY1033" s="44"/>
      <c r="SIZ1033" s="44"/>
      <c r="SJA1033" s="44"/>
      <c r="SJB1033" s="44"/>
      <c r="SJC1033" s="44"/>
      <c r="SJD1033" s="44"/>
      <c r="SJE1033" s="44"/>
      <c r="SJF1033" s="44"/>
      <c r="SJG1033" s="44"/>
      <c r="SJH1033" s="44"/>
      <c r="SJI1033" s="44"/>
      <c r="SJJ1033" s="44"/>
      <c r="SJK1033" s="44"/>
      <c r="SJL1033" s="44"/>
      <c r="SJM1033" s="44"/>
      <c r="SJN1033" s="44"/>
      <c r="SJO1033" s="44"/>
      <c r="SJP1033" s="44"/>
      <c r="SJQ1033" s="44"/>
      <c r="SJR1033" s="44"/>
      <c r="SJS1033" s="44"/>
      <c r="SJT1033" s="44"/>
      <c r="SJU1033" s="44"/>
      <c r="SJV1033" s="44"/>
      <c r="SJW1033" s="44"/>
      <c r="SJX1033" s="44"/>
      <c r="SJY1033" s="44"/>
      <c r="SJZ1033" s="44"/>
      <c r="SKA1033" s="44"/>
      <c r="SKB1033" s="44"/>
      <c r="SKC1033" s="44"/>
      <c r="SKD1033" s="44"/>
      <c r="SKE1033" s="44"/>
      <c r="SKF1033" s="44"/>
      <c r="SKG1033" s="44"/>
      <c r="SKH1033" s="44"/>
      <c r="SKI1033" s="44"/>
      <c r="SKJ1033" s="44"/>
      <c r="SKK1033" s="44"/>
      <c r="SKL1033" s="44"/>
      <c r="SKM1033" s="44"/>
      <c r="SKN1033" s="44"/>
      <c r="SKO1033" s="44"/>
      <c r="SKP1033" s="44"/>
      <c r="SKQ1033" s="44"/>
      <c r="SKR1033" s="44"/>
      <c r="SKS1033" s="44"/>
      <c r="SKT1033" s="44"/>
      <c r="SKU1033" s="44"/>
      <c r="SKV1033" s="44"/>
      <c r="SKW1033" s="44"/>
      <c r="SKX1033" s="44"/>
      <c r="SKY1033" s="44"/>
      <c r="SKZ1033" s="44"/>
      <c r="SLA1033" s="44"/>
      <c r="SLB1033" s="44"/>
      <c r="SLC1033" s="44"/>
      <c r="SLD1033" s="44"/>
      <c r="SLE1033" s="44"/>
      <c r="SLF1033" s="44"/>
      <c r="SLG1033" s="44"/>
      <c r="SLH1033" s="44"/>
      <c r="SLI1033" s="44"/>
      <c r="SLJ1033" s="44"/>
      <c r="SLK1033" s="44"/>
      <c r="SLL1033" s="44"/>
      <c r="SLM1033" s="44"/>
      <c r="SLN1033" s="44"/>
      <c r="SLO1033" s="44"/>
      <c r="SLP1033" s="44"/>
      <c r="SLQ1033" s="44"/>
      <c r="SLR1033" s="44"/>
      <c r="SLS1033" s="44"/>
      <c r="SLT1033" s="44"/>
      <c r="SLU1033" s="44"/>
      <c r="SLV1033" s="44"/>
      <c r="SLW1033" s="44"/>
      <c r="SLX1033" s="44"/>
      <c r="SLY1033" s="44"/>
      <c r="SLZ1033" s="44"/>
      <c r="SMA1033" s="44"/>
      <c r="SMB1033" s="44"/>
      <c r="SMC1033" s="44"/>
      <c r="SMD1033" s="44"/>
      <c r="SME1033" s="44"/>
      <c r="SMF1033" s="44"/>
      <c r="SMG1033" s="44"/>
      <c r="SMH1033" s="44"/>
      <c r="SMI1033" s="44"/>
      <c r="SMJ1033" s="44"/>
      <c r="SMK1033" s="44"/>
      <c r="SML1033" s="44"/>
      <c r="SMM1033" s="44"/>
      <c r="SMN1033" s="44"/>
      <c r="SMO1033" s="44"/>
      <c r="SMP1033" s="44"/>
      <c r="SMQ1033" s="44"/>
      <c r="SMR1033" s="44"/>
      <c r="SMS1033" s="44"/>
      <c r="SMT1033" s="44"/>
      <c r="SMU1033" s="44"/>
      <c r="SMV1033" s="44"/>
      <c r="SMW1033" s="44"/>
      <c r="SMX1033" s="44"/>
      <c r="SMY1033" s="44"/>
      <c r="SMZ1033" s="44"/>
      <c r="SNA1033" s="44"/>
      <c r="SNB1033" s="44"/>
      <c r="SNC1033" s="44"/>
      <c r="SND1033" s="44"/>
      <c r="SNE1033" s="44"/>
      <c r="SNF1033" s="44"/>
      <c r="SNG1033" s="44"/>
      <c r="SNH1033" s="44"/>
      <c r="SNI1033" s="44"/>
      <c r="SNJ1033" s="44"/>
      <c r="SNK1033" s="44"/>
      <c r="SNL1033" s="44"/>
      <c r="SNM1033" s="44"/>
      <c r="SNN1033" s="44"/>
      <c r="SNO1033" s="44"/>
      <c r="SNP1033" s="44"/>
      <c r="SNQ1033" s="44"/>
      <c r="SNR1033" s="44"/>
      <c r="SNS1033" s="44"/>
      <c r="SNT1033" s="44"/>
      <c r="SNU1033" s="44"/>
      <c r="SNV1033" s="44"/>
      <c r="SNW1033" s="44"/>
      <c r="SNX1033" s="44"/>
      <c r="SNY1033" s="44"/>
      <c r="SNZ1033" s="44"/>
      <c r="SOA1033" s="44"/>
      <c r="SOB1033" s="44"/>
      <c r="SOC1033" s="44"/>
      <c r="SOD1033" s="44"/>
      <c r="SOE1033" s="44"/>
      <c r="SOF1033" s="44"/>
      <c r="SOG1033" s="44"/>
      <c r="SOH1033" s="44"/>
      <c r="SOI1033" s="44"/>
      <c r="SOJ1033" s="44"/>
      <c r="SOK1033" s="44"/>
      <c r="SOL1033" s="44"/>
      <c r="SOM1033" s="44"/>
      <c r="SON1033" s="44"/>
      <c r="SOO1033" s="44"/>
      <c r="SOP1033" s="44"/>
      <c r="SOQ1033" s="44"/>
      <c r="SOR1033" s="44"/>
      <c r="SOS1033" s="44"/>
      <c r="SOT1033" s="44"/>
      <c r="SOU1033" s="44"/>
      <c r="SOV1033" s="44"/>
      <c r="SOW1033" s="44"/>
      <c r="SOX1033" s="44"/>
      <c r="SOY1033" s="44"/>
      <c r="SOZ1033" s="44"/>
      <c r="SPA1033" s="44"/>
      <c r="SPB1033" s="44"/>
      <c r="SPC1033" s="44"/>
      <c r="SPD1033" s="44"/>
      <c r="SPE1033" s="44"/>
      <c r="SPF1033" s="44"/>
      <c r="SPG1033" s="44"/>
      <c r="SPH1033" s="44"/>
      <c r="SPI1033" s="44"/>
      <c r="SPJ1033" s="44"/>
      <c r="SPK1033" s="44"/>
      <c r="SPL1033" s="44"/>
      <c r="SPM1033" s="44"/>
      <c r="SPN1033" s="44"/>
      <c r="SPO1033" s="44"/>
      <c r="SPP1033" s="44"/>
      <c r="SPQ1033" s="44"/>
      <c r="SPR1033" s="44"/>
      <c r="SPS1033" s="44"/>
      <c r="SPT1033" s="44"/>
      <c r="SPU1033" s="44"/>
      <c r="SPV1033" s="44"/>
      <c r="SPW1033" s="44"/>
      <c r="SPX1033" s="44"/>
      <c r="SPY1033" s="44"/>
      <c r="SPZ1033" s="44"/>
      <c r="SQA1033" s="44"/>
      <c r="SQB1033" s="44"/>
      <c r="SQC1033" s="44"/>
      <c r="SQD1033" s="44"/>
      <c r="SQE1033" s="44"/>
      <c r="SQF1033" s="44"/>
      <c r="SQG1033" s="44"/>
      <c r="SQH1033" s="44"/>
      <c r="SQI1033" s="44"/>
      <c r="SQJ1033" s="44"/>
      <c r="SQK1033" s="44"/>
      <c r="SQL1033" s="44"/>
      <c r="SQM1033" s="44"/>
      <c r="SQN1033" s="44"/>
      <c r="SQO1033" s="44"/>
      <c r="SQP1033" s="44"/>
      <c r="SQQ1033" s="44"/>
      <c r="SQR1033" s="44"/>
      <c r="SQS1033" s="44"/>
      <c r="SQT1033" s="44"/>
      <c r="SQU1033" s="44"/>
      <c r="SQV1033" s="44"/>
      <c r="SQW1033" s="44"/>
      <c r="SQX1033" s="44"/>
      <c r="SQY1033" s="44"/>
      <c r="SQZ1033" s="44"/>
      <c r="SRA1033" s="44"/>
      <c r="SRB1033" s="44"/>
      <c r="SRC1033" s="44"/>
      <c r="SRD1033" s="44"/>
      <c r="SRE1033" s="44"/>
      <c r="SRF1033" s="44"/>
      <c r="SRG1033" s="44"/>
      <c r="SRH1033" s="44"/>
      <c r="SRI1033" s="44"/>
      <c r="SRJ1033" s="44"/>
      <c r="SRK1033" s="44"/>
      <c r="SRL1033" s="44"/>
      <c r="SRM1033" s="44"/>
      <c r="SRN1033" s="44"/>
      <c r="SRO1033" s="44"/>
      <c r="SRP1033" s="44"/>
      <c r="SRQ1033" s="44"/>
      <c r="SRR1033" s="44"/>
      <c r="SRS1033" s="44"/>
      <c r="SRT1033" s="44"/>
      <c r="SRU1033" s="44"/>
      <c r="SRV1033" s="44"/>
      <c r="SRW1033" s="44"/>
      <c r="SRX1033" s="44"/>
      <c r="SRY1033" s="44"/>
      <c r="SRZ1033" s="44"/>
      <c r="SSA1033" s="44"/>
      <c r="SSB1033" s="44"/>
      <c r="SSC1033" s="44"/>
      <c r="SSD1033" s="44"/>
      <c r="SSE1033" s="44"/>
      <c r="SSF1033" s="44"/>
      <c r="SSG1033" s="44"/>
      <c r="SSH1033" s="44"/>
      <c r="SSI1033" s="44"/>
      <c r="SSJ1033" s="44"/>
      <c r="SSK1033" s="44"/>
      <c r="SSL1033" s="44"/>
      <c r="SSM1033" s="44"/>
      <c r="SSN1033" s="44"/>
      <c r="SSO1033" s="44"/>
      <c r="SSP1033" s="44"/>
      <c r="SSQ1033" s="44"/>
      <c r="SSR1033" s="44"/>
      <c r="SSS1033" s="44"/>
      <c r="SST1033" s="44"/>
      <c r="SSU1033" s="44"/>
      <c r="SSV1033" s="44"/>
      <c r="SSW1033" s="44"/>
      <c r="SSX1033" s="44"/>
      <c r="SSY1033" s="44"/>
      <c r="SSZ1033" s="44"/>
      <c r="STA1033" s="44"/>
      <c r="STB1033" s="44"/>
      <c r="STC1033" s="44"/>
      <c r="STD1033" s="44"/>
      <c r="STE1033" s="44"/>
      <c r="STF1033" s="44"/>
      <c r="STG1033" s="44"/>
      <c r="STH1033" s="44"/>
      <c r="STI1033" s="44"/>
      <c r="STJ1033" s="44"/>
      <c r="STK1033" s="44"/>
      <c r="STL1033" s="44"/>
      <c r="STM1033" s="44"/>
      <c r="STN1033" s="44"/>
      <c r="STO1033" s="44"/>
      <c r="STP1033" s="44"/>
      <c r="STQ1033" s="44"/>
      <c r="STR1033" s="44"/>
      <c r="STS1033" s="44"/>
      <c r="STT1033" s="44"/>
      <c r="STU1033" s="44"/>
      <c r="STV1033" s="44"/>
      <c r="STW1033" s="44"/>
      <c r="STX1033" s="44"/>
      <c r="STY1033" s="44"/>
      <c r="STZ1033" s="44"/>
      <c r="SUA1033" s="44"/>
      <c r="SUB1033" s="44"/>
      <c r="SUC1033" s="44"/>
      <c r="SUD1033" s="44"/>
      <c r="SUE1033" s="44"/>
      <c r="SUF1033" s="44"/>
      <c r="SUG1033" s="44"/>
      <c r="SUH1033" s="44"/>
      <c r="SUI1033" s="44"/>
      <c r="SUJ1033" s="44"/>
      <c r="SUK1033" s="44"/>
      <c r="SUL1033" s="44"/>
      <c r="SUM1033" s="44"/>
      <c r="SUN1033" s="44"/>
      <c r="SUO1033" s="44"/>
      <c r="SUP1033" s="44"/>
      <c r="SUQ1033" s="44"/>
      <c r="SUR1033" s="44"/>
      <c r="SUS1033" s="44"/>
      <c r="SUT1033" s="44"/>
      <c r="SUU1033" s="44"/>
      <c r="SUV1033" s="44"/>
      <c r="SUW1033" s="44"/>
      <c r="SUX1033" s="44"/>
      <c r="SUY1033" s="44"/>
      <c r="SUZ1033" s="44"/>
      <c r="SVA1033" s="44"/>
      <c r="SVB1033" s="44"/>
      <c r="SVC1033" s="44"/>
      <c r="SVD1033" s="44"/>
      <c r="SVE1033" s="44"/>
      <c r="SVF1033" s="44"/>
      <c r="SVG1033" s="44"/>
      <c r="SVH1033" s="44"/>
      <c r="SVI1033" s="44"/>
      <c r="SVJ1033" s="44"/>
      <c r="SVK1033" s="44"/>
      <c r="SVL1033" s="44"/>
      <c r="SVM1033" s="44"/>
      <c r="SVN1033" s="44"/>
      <c r="SVO1033" s="44"/>
      <c r="SVP1033" s="44"/>
      <c r="SVQ1033" s="44"/>
      <c r="SVR1033" s="44"/>
      <c r="SVS1033" s="44"/>
      <c r="SVT1033" s="44"/>
      <c r="SVU1033" s="44"/>
      <c r="SVV1033" s="44"/>
      <c r="SVW1033" s="44"/>
      <c r="SVX1033" s="44"/>
      <c r="SVY1033" s="44"/>
      <c r="SVZ1033" s="44"/>
      <c r="SWA1033" s="44"/>
      <c r="SWB1033" s="44"/>
      <c r="SWC1033" s="44"/>
      <c r="SWD1033" s="44"/>
      <c r="SWE1033" s="44"/>
      <c r="SWF1033" s="44"/>
      <c r="SWG1033" s="44"/>
      <c r="SWH1033" s="44"/>
      <c r="SWI1033" s="44"/>
      <c r="SWJ1033" s="44"/>
      <c r="SWK1033" s="44"/>
      <c r="SWL1033" s="44"/>
      <c r="SWM1033" s="44"/>
      <c r="SWN1033" s="44"/>
      <c r="SWO1033" s="44"/>
      <c r="SWP1033" s="44"/>
      <c r="SWQ1033" s="44"/>
      <c r="SWR1033" s="44"/>
      <c r="SWS1033" s="44"/>
      <c r="SWT1033" s="44"/>
      <c r="SWU1033" s="44"/>
      <c r="SWV1033" s="44"/>
      <c r="SWW1033" s="44"/>
      <c r="SWX1033" s="44"/>
      <c r="SWY1033" s="44"/>
      <c r="SWZ1033" s="44"/>
      <c r="SXA1033" s="44"/>
      <c r="SXB1033" s="44"/>
      <c r="SXC1033" s="44"/>
      <c r="SXD1033" s="44"/>
      <c r="SXE1033" s="44"/>
      <c r="SXF1033" s="44"/>
      <c r="SXG1033" s="44"/>
      <c r="SXH1033" s="44"/>
      <c r="SXI1033" s="44"/>
      <c r="SXJ1033" s="44"/>
      <c r="SXK1033" s="44"/>
      <c r="SXL1033" s="44"/>
      <c r="SXM1033" s="44"/>
      <c r="SXN1033" s="44"/>
      <c r="SXO1033" s="44"/>
      <c r="SXP1033" s="44"/>
      <c r="SXQ1033" s="44"/>
      <c r="SXR1033" s="44"/>
      <c r="SXS1033" s="44"/>
      <c r="SXT1033" s="44"/>
      <c r="SXU1033" s="44"/>
      <c r="SXV1033" s="44"/>
      <c r="SXW1033" s="44"/>
      <c r="SXX1033" s="44"/>
      <c r="SXY1033" s="44"/>
      <c r="SXZ1033" s="44"/>
      <c r="SYA1033" s="44"/>
      <c r="SYB1033" s="44"/>
      <c r="SYC1033" s="44"/>
      <c r="SYD1033" s="44"/>
      <c r="SYE1033" s="44"/>
      <c r="SYF1033" s="44"/>
      <c r="SYG1033" s="44"/>
      <c r="SYH1033" s="44"/>
      <c r="SYI1033" s="44"/>
      <c r="SYJ1033" s="44"/>
      <c r="SYK1033" s="44"/>
      <c r="SYL1033" s="44"/>
      <c r="SYM1033" s="44"/>
      <c r="SYN1033" s="44"/>
      <c r="SYO1033" s="44"/>
      <c r="SYP1033" s="44"/>
      <c r="SYQ1033" s="44"/>
      <c r="SYR1033" s="44"/>
      <c r="SYS1033" s="44"/>
      <c r="SYT1033" s="44"/>
      <c r="SYU1033" s="44"/>
      <c r="SYV1033" s="44"/>
      <c r="SYW1033" s="44"/>
      <c r="SYX1033" s="44"/>
      <c r="SYY1033" s="44"/>
      <c r="SYZ1033" s="44"/>
      <c r="SZA1033" s="44"/>
      <c r="SZB1033" s="44"/>
      <c r="SZC1033" s="44"/>
      <c r="SZD1033" s="44"/>
      <c r="SZE1033" s="44"/>
      <c r="SZF1033" s="44"/>
      <c r="SZG1033" s="44"/>
      <c r="SZH1033" s="44"/>
      <c r="SZI1033" s="44"/>
      <c r="SZJ1033" s="44"/>
      <c r="SZK1033" s="44"/>
      <c r="SZL1033" s="44"/>
      <c r="SZM1033" s="44"/>
      <c r="SZN1033" s="44"/>
      <c r="SZO1033" s="44"/>
      <c r="SZP1033" s="44"/>
      <c r="SZQ1033" s="44"/>
      <c r="SZR1033" s="44"/>
      <c r="SZS1033" s="44"/>
      <c r="SZT1033" s="44"/>
      <c r="SZU1033" s="44"/>
      <c r="SZV1033" s="44"/>
      <c r="SZW1033" s="44"/>
      <c r="SZX1033" s="44"/>
      <c r="SZY1033" s="44"/>
      <c r="SZZ1033" s="44"/>
      <c r="TAA1033" s="44"/>
      <c r="TAB1033" s="44"/>
      <c r="TAC1033" s="44"/>
      <c r="TAD1033" s="44"/>
      <c r="TAE1033" s="44"/>
      <c r="TAF1033" s="44"/>
      <c r="TAG1033" s="44"/>
      <c r="TAH1033" s="44"/>
      <c r="TAI1033" s="44"/>
      <c r="TAJ1033" s="44"/>
      <c r="TAK1033" s="44"/>
      <c r="TAL1033" s="44"/>
      <c r="TAM1033" s="44"/>
      <c r="TAN1033" s="44"/>
      <c r="TAO1033" s="44"/>
      <c r="TAP1033" s="44"/>
      <c r="TAQ1033" s="44"/>
      <c r="TAR1033" s="44"/>
      <c r="TAS1033" s="44"/>
      <c r="TAT1033" s="44"/>
      <c r="TAU1033" s="44"/>
      <c r="TAV1033" s="44"/>
      <c r="TAW1033" s="44"/>
      <c r="TAX1033" s="44"/>
      <c r="TAY1033" s="44"/>
      <c r="TAZ1033" s="44"/>
      <c r="TBA1033" s="44"/>
      <c r="TBB1033" s="44"/>
      <c r="TBC1033" s="44"/>
      <c r="TBD1033" s="44"/>
      <c r="TBE1033" s="44"/>
      <c r="TBF1033" s="44"/>
      <c r="TBG1033" s="44"/>
      <c r="TBH1033" s="44"/>
      <c r="TBI1033" s="44"/>
      <c r="TBJ1033" s="44"/>
      <c r="TBK1033" s="44"/>
      <c r="TBL1033" s="44"/>
      <c r="TBM1033" s="44"/>
      <c r="TBN1033" s="44"/>
      <c r="TBO1033" s="44"/>
      <c r="TBP1033" s="44"/>
      <c r="TBQ1033" s="44"/>
      <c r="TBR1033" s="44"/>
      <c r="TBS1033" s="44"/>
      <c r="TBT1033" s="44"/>
      <c r="TBU1033" s="44"/>
      <c r="TBV1033" s="44"/>
      <c r="TBW1033" s="44"/>
      <c r="TBX1033" s="44"/>
      <c r="TBY1033" s="44"/>
      <c r="TBZ1033" s="44"/>
      <c r="TCA1033" s="44"/>
      <c r="TCB1033" s="44"/>
      <c r="TCC1033" s="44"/>
      <c r="TCD1033" s="44"/>
      <c r="TCE1033" s="44"/>
      <c r="TCF1033" s="44"/>
      <c r="TCG1033" s="44"/>
      <c r="TCH1033" s="44"/>
      <c r="TCI1033" s="44"/>
      <c r="TCJ1033" s="44"/>
      <c r="TCK1033" s="44"/>
      <c r="TCL1033" s="44"/>
      <c r="TCM1033" s="44"/>
      <c r="TCN1033" s="44"/>
      <c r="TCO1033" s="44"/>
      <c r="TCP1033" s="44"/>
      <c r="TCQ1033" s="44"/>
      <c r="TCR1033" s="44"/>
      <c r="TCS1033" s="44"/>
      <c r="TCT1033" s="44"/>
      <c r="TCU1033" s="44"/>
      <c r="TCV1033" s="44"/>
      <c r="TCW1033" s="44"/>
      <c r="TCX1033" s="44"/>
      <c r="TCY1033" s="44"/>
      <c r="TCZ1033" s="44"/>
      <c r="TDA1033" s="44"/>
      <c r="TDB1033" s="44"/>
      <c r="TDC1033" s="44"/>
      <c r="TDD1033" s="44"/>
      <c r="TDE1033" s="44"/>
      <c r="TDF1033" s="44"/>
      <c r="TDG1033" s="44"/>
      <c r="TDH1033" s="44"/>
      <c r="TDI1033" s="44"/>
      <c r="TDJ1033" s="44"/>
      <c r="TDK1033" s="44"/>
      <c r="TDL1033" s="44"/>
      <c r="TDM1033" s="44"/>
      <c r="TDN1033" s="44"/>
      <c r="TDO1033" s="44"/>
      <c r="TDP1033" s="44"/>
      <c r="TDQ1033" s="44"/>
      <c r="TDR1033" s="44"/>
      <c r="TDS1033" s="44"/>
      <c r="TDT1033" s="44"/>
      <c r="TDU1033" s="44"/>
      <c r="TDV1033" s="44"/>
      <c r="TDW1033" s="44"/>
      <c r="TDX1033" s="44"/>
      <c r="TDY1033" s="44"/>
      <c r="TDZ1033" s="44"/>
      <c r="TEA1033" s="44"/>
      <c r="TEB1033" s="44"/>
      <c r="TEC1033" s="44"/>
      <c r="TED1033" s="44"/>
      <c r="TEE1033" s="44"/>
      <c r="TEF1033" s="44"/>
      <c r="TEG1033" s="44"/>
      <c r="TEH1033" s="44"/>
      <c r="TEI1033" s="44"/>
      <c r="TEJ1033" s="44"/>
      <c r="TEK1033" s="44"/>
      <c r="TEL1033" s="44"/>
      <c r="TEM1033" s="44"/>
      <c r="TEN1033" s="44"/>
      <c r="TEO1033" s="44"/>
      <c r="TEP1033" s="44"/>
      <c r="TEQ1033" s="44"/>
      <c r="TER1033" s="44"/>
      <c r="TES1033" s="44"/>
      <c r="TET1033" s="44"/>
      <c r="TEU1033" s="44"/>
      <c r="TEV1033" s="44"/>
      <c r="TEW1033" s="44"/>
      <c r="TEX1033" s="44"/>
      <c r="TEY1033" s="44"/>
      <c r="TEZ1033" s="44"/>
      <c r="TFA1033" s="44"/>
      <c r="TFB1033" s="44"/>
      <c r="TFC1033" s="44"/>
      <c r="TFD1033" s="44"/>
      <c r="TFE1033" s="44"/>
      <c r="TFF1033" s="44"/>
      <c r="TFG1033" s="44"/>
      <c r="TFH1033" s="44"/>
      <c r="TFI1033" s="44"/>
      <c r="TFJ1033" s="44"/>
      <c r="TFK1033" s="44"/>
      <c r="TFL1033" s="44"/>
      <c r="TFM1033" s="44"/>
      <c r="TFN1033" s="44"/>
      <c r="TFO1033" s="44"/>
      <c r="TFP1033" s="44"/>
      <c r="TFQ1033" s="44"/>
      <c r="TFR1033" s="44"/>
      <c r="TFS1033" s="44"/>
      <c r="TFT1033" s="44"/>
      <c r="TFU1033" s="44"/>
      <c r="TFV1033" s="44"/>
      <c r="TFW1033" s="44"/>
      <c r="TFX1033" s="44"/>
      <c r="TFY1033" s="44"/>
      <c r="TFZ1033" s="44"/>
      <c r="TGA1033" s="44"/>
      <c r="TGB1033" s="44"/>
      <c r="TGC1033" s="44"/>
      <c r="TGD1033" s="44"/>
      <c r="TGE1033" s="44"/>
      <c r="TGF1033" s="44"/>
      <c r="TGG1033" s="44"/>
      <c r="TGH1033" s="44"/>
      <c r="TGI1033" s="44"/>
      <c r="TGJ1033" s="44"/>
      <c r="TGK1033" s="44"/>
      <c r="TGL1033" s="44"/>
      <c r="TGM1033" s="44"/>
      <c r="TGN1033" s="44"/>
      <c r="TGO1033" s="44"/>
      <c r="TGP1033" s="44"/>
      <c r="TGQ1033" s="44"/>
      <c r="TGR1033" s="44"/>
      <c r="TGS1033" s="44"/>
      <c r="TGT1033" s="44"/>
      <c r="TGU1033" s="44"/>
      <c r="TGV1033" s="44"/>
      <c r="TGW1033" s="44"/>
      <c r="TGX1033" s="44"/>
      <c r="TGY1033" s="44"/>
      <c r="TGZ1033" s="44"/>
      <c r="THA1033" s="44"/>
      <c r="THB1033" s="44"/>
      <c r="THC1033" s="44"/>
      <c r="THD1033" s="44"/>
      <c r="THE1033" s="44"/>
      <c r="THF1033" s="44"/>
      <c r="THG1033" s="44"/>
      <c r="THH1033" s="44"/>
      <c r="THI1033" s="44"/>
      <c r="THJ1033" s="44"/>
      <c r="THK1033" s="44"/>
      <c r="THL1033" s="44"/>
      <c r="THM1033" s="44"/>
      <c r="THN1033" s="44"/>
      <c r="THO1033" s="44"/>
      <c r="THP1033" s="44"/>
      <c r="THQ1033" s="44"/>
      <c r="THR1033" s="44"/>
      <c r="THS1033" s="44"/>
      <c r="THT1033" s="44"/>
      <c r="THU1033" s="44"/>
      <c r="THV1033" s="44"/>
      <c r="THW1033" s="44"/>
      <c r="THX1033" s="44"/>
      <c r="THY1033" s="44"/>
      <c r="THZ1033" s="44"/>
      <c r="TIA1033" s="44"/>
      <c r="TIB1033" s="44"/>
      <c r="TIC1033" s="44"/>
      <c r="TID1033" s="44"/>
      <c r="TIE1033" s="44"/>
      <c r="TIF1033" s="44"/>
      <c r="TIG1033" s="44"/>
      <c r="TIH1033" s="44"/>
      <c r="TII1033" s="44"/>
      <c r="TIJ1033" s="44"/>
      <c r="TIK1033" s="44"/>
      <c r="TIL1033" s="44"/>
      <c r="TIM1033" s="44"/>
      <c r="TIN1033" s="44"/>
      <c r="TIO1033" s="44"/>
      <c r="TIP1033" s="44"/>
      <c r="TIQ1033" s="44"/>
      <c r="TIR1033" s="44"/>
      <c r="TIS1033" s="44"/>
      <c r="TIT1033" s="44"/>
      <c r="TIU1033" s="44"/>
      <c r="TIV1033" s="44"/>
      <c r="TIW1033" s="44"/>
      <c r="TIX1033" s="44"/>
      <c r="TIY1033" s="44"/>
      <c r="TIZ1033" s="44"/>
      <c r="TJA1033" s="44"/>
      <c r="TJB1033" s="44"/>
      <c r="TJC1033" s="44"/>
      <c r="TJD1033" s="44"/>
      <c r="TJE1033" s="44"/>
      <c r="TJF1033" s="44"/>
      <c r="TJG1033" s="44"/>
      <c r="TJH1033" s="44"/>
      <c r="TJI1033" s="44"/>
      <c r="TJJ1033" s="44"/>
      <c r="TJK1033" s="44"/>
      <c r="TJL1033" s="44"/>
      <c r="TJM1033" s="44"/>
      <c r="TJN1033" s="44"/>
      <c r="TJO1033" s="44"/>
      <c r="TJP1033" s="44"/>
      <c r="TJQ1033" s="44"/>
      <c r="TJR1033" s="44"/>
      <c r="TJS1033" s="44"/>
      <c r="TJT1033" s="44"/>
      <c r="TJU1033" s="44"/>
      <c r="TJV1033" s="44"/>
      <c r="TJW1033" s="44"/>
      <c r="TJX1033" s="44"/>
      <c r="TJY1033" s="44"/>
      <c r="TJZ1033" s="44"/>
      <c r="TKA1033" s="44"/>
      <c r="TKB1033" s="44"/>
      <c r="TKC1033" s="44"/>
      <c r="TKD1033" s="44"/>
      <c r="TKE1033" s="44"/>
      <c r="TKF1033" s="44"/>
      <c r="TKG1033" s="44"/>
      <c r="TKH1033" s="44"/>
      <c r="TKI1033" s="44"/>
      <c r="TKJ1033" s="44"/>
      <c r="TKK1033" s="44"/>
      <c r="TKL1033" s="44"/>
      <c r="TKM1033" s="44"/>
      <c r="TKN1033" s="44"/>
      <c r="TKO1033" s="44"/>
      <c r="TKP1033" s="44"/>
      <c r="TKQ1033" s="44"/>
      <c r="TKR1033" s="44"/>
      <c r="TKS1033" s="44"/>
      <c r="TKT1033" s="44"/>
      <c r="TKU1033" s="44"/>
      <c r="TKV1033" s="44"/>
      <c r="TKW1033" s="44"/>
      <c r="TKX1033" s="44"/>
      <c r="TKY1033" s="44"/>
      <c r="TKZ1033" s="44"/>
      <c r="TLA1033" s="44"/>
      <c r="TLB1033" s="44"/>
      <c r="TLC1033" s="44"/>
      <c r="TLD1033" s="44"/>
      <c r="TLE1033" s="44"/>
      <c r="TLF1033" s="44"/>
      <c r="TLG1033" s="44"/>
      <c r="TLH1033" s="44"/>
      <c r="TLI1033" s="44"/>
      <c r="TLJ1033" s="44"/>
      <c r="TLK1033" s="44"/>
      <c r="TLL1033" s="44"/>
      <c r="TLM1033" s="44"/>
      <c r="TLN1033" s="44"/>
      <c r="TLO1033" s="44"/>
      <c r="TLP1033" s="44"/>
      <c r="TLQ1033" s="44"/>
      <c r="TLR1033" s="44"/>
      <c r="TLS1033" s="44"/>
      <c r="TLT1033" s="44"/>
      <c r="TLU1033" s="44"/>
      <c r="TLV1033" s="44"/>
      <c r="TLW1033" s="44"/>
      <c r="TLX1033" s="44"/>
      <c r="TLY1033" s="44"/>
      <c r="TLZ1033" s="44"/>
      <c r="TMA1033" s="44"/>
      <c r="TMB1033" s="44"/>
      <c r="TMC1033" s="44"/>
      <c r="TMD1033" s="44"/>
      <c r="TME1033" s="44"/>
      <c r="TMF1033" s="44"/>
      <c r="TMG1033" s="44"/>
      <c r="TMH1033" s="44"/>
      <c r="TMI1033" s="44"/>
      <c r="TMJ1033" s="44"/>
      <c r="TMK1033" s="44"/>
      <c r="TML1033" s="44"/>
      <c r="TMM1033" s="44"/>
      <c r="TMN1033" s="44"/>
      <c r="TMO1033" s="44"/>
      <c r="TMP1033" s="44"/>
      <c r="TMQ1033" s="44"/>
      <c r="TMR1033" s="44"/>
      <c r="TMS1033" s="44"/>
      <c r="TMT1033" s="44"/>
      <c r="TMU1033" s="44"/>
      <c r="TMV1033" s="44"/>
      <c r="TMW1033" s="44"/>
      <c r="TMX1033" s="44"/>
      <c r="TMY1033" s="44"/>
      <c r="TMZ1033" s="44"/>
      <c r="TNA1033" s="44"/>
      <c r="TNB1033" s="44"/>
      <c r="TNC1033" s="44"/>
      <c r="TND1033" s="44"/>
      <c r="TNE1033" s="44"/>
      <c r="TNF1033" s="44"/>
      <c r="TNG1033" s="44"/>
      <c r="TNH1033" s="44"/>
      <c r="TNI1033" s="44"/>
      <c r="TNJ1033" s="44"/>
      <c r="TNK1033" s="44"/>
      <c r="TNL1033" s="44"/>
      <c r="TNM1033" s="44"/>
      <c r="TNN1033" s="44"/>
      <c r="TNO1033" s="44"/>
      <c r="TNP1033" s="44"/>
      <c r="TNQ1033" s="44"/>
      <c r="TNR1033" s="44"/>
      <c r="TNS1033" s="44"/>
      <c r="TNT1033" s="44"/>
      <c r="TNU1033" s="44"/>
      <c r="TNV1033" s="44"/>
      <c r="TNW1033" s="44"/>
      <c r="TNX1033" s="44"/>
      <c r="TNY1033" s="44"/>
      <c r="TNZ1033" s="44"/>
      <c r="TOA1033" s="44"/>
      <c r="TOB1033" s="44"/>
      <c r="TOC1033" s="44"/>
      <c r="TOD1033" s="44"/>
      <c r="TOE1033" s="44"/>
      <c r="TOF1033" s="44"/>
      <c r="TOG1033" s="44"/>
      <c r="TOH1033" s="44"/>
      <c r="TOI1033" s="44"/>
      <c r="TOJ1033" s="44"/>
      <c r="TOK1033" s="44"/>
      <c r="TOL1033" s="44"/>
      <c r="TOM1033" s="44"/>
      <c r="TON1033" s="44"/>
      <c r="TOO1033" s="44"/>
      <c r="TOP1033" s="44"/>
      <c r="TOQ1033" s="44"/>
      <c r="TOR1033" s="44"/>
      <c r="TOS1033" s="44"/>
      <c r="TOT1033" s="44"/>
      <c r="TOU1033" s="44"/>
      <c r="TOV1033" s="44"/>
      <c r="TOW1033" s="44"/>
      <c r="TOX1033" s="44"/>
      <c r="TOY1033" s="44"/>
      <c r="TOZ1033" s="44"/>
      <c r="TPA1033" s="44"/>
      <c r="TPB1033" s="44"/>
      <c r="TPC1033" s="44"/>
      <c r="TPD1033" s="44"/>
      <c r="TPE1033" s="44"/>
      <c r="TPF1033" s="44"/>
      <c r="TPG1033" s="44"/>
      <c r="TPH1033" s="44"/>
      <c r="TPI1033" s="44"/>
      <c r="TPJ1033" s="44"/>
      <c r="TPK1033" s="44"/>
      <c r="TPL1033" s="44"/>
      <c r="TPM1033" s="44"/>
      <c r="TPN1033" s="44"/>
      <c r="TPO1033" s="44"/>
      <c r="TPP1033" s="44"/>
      <c r="TPQ1033" s="44"/>
      <c r="TPR1033" s="44"/>
      <c r="TPS1033" s="44"/>
      <c r="TPT1033" s="44"/>
      <c r="TPU1033" s="44"/>
      <c r="TPV1033" s="44"/>
      <c r="TPW1033" s="44"/>
      <c r="TPX1033" s="44"/>
      <c r="TPY1033" s="44"/>
      <c r="TPZ1033" s="44"/>
      <c r="TQA1033" s="44"/>
      <c r="TQB1033" s="44"/>
      <c r="TQC1033" s="44"/>
      <c r="TQD1033" s="44"/>
      <c r="TQE1033" s="44"/>
      <c r="TQF1033" s="44"/>
      <c r="TQG1033" s="44"/>
      <c r="TQH1033" s="44"/>
      <c r="TQI1033" s="44"/>
      <c r="TQJ1033" s="44"/>
      <c r="TQK1033" s="44"/>
      <c r="TQL1033" s="44"/>
      <c r="TQM1033" s="44"/>
      <c r="TQN1033" s="44"/>
      <c r="TQO1033" s="44"/>
      <c r="TQP1033" s="44"/>
      <c r="TQQ1033" s="44"/>
      <c r="TQR1033" s="44"/>
      <c r="TQS1033" s="44"/>
      <c r="TQT1033" s="44"/>
      <c r="TQU1033" s="44"/>
      <c r="TQV1033" s="44"/>
      <c r="TQW1033" s="44"/>
      <c r="TQX1033" s="44"/>
      <c r="TQY1033" s="44"/>
      <c r="TQZ1033" s="44"/>
      <c r="TRA1033" s="44"/>
      <c r="TRB1033" s="44"/>
      <c r="TRC1033" s="44"/>
      <c r="TRD1033" s="44"/>
      <c r="TRE1033" s="44"/>
      <c r="TRF1033" s="44"/>
      <c r="TRG1033" s="44"/>
      <c r="TRH1033" s="44"/>
      <c r="TRI1033" s="44"/>
      <c r="TRJ1033" s="44"/>
      <c r="TRK1033" s="44"/>
      <c r="TRL1033" s="44"/>
      <c r="TRM1033" s="44"/>
      <c r="TRN1033" s="44"/>
      <c r="TRO1033" s="44"/>
      <c r="TRP1033" s="44"/>
      <c r="TRQ1033" s="44"/>
      <c r="TRR1033" s="44"/>
      <c r="TRS1033" s="44"/>
      <c r="TRT1033" s="44"/>
      <c r="TRU1033" s="44"/>
      <c r="TRV1033" s="44"/>
      <c r="TRW1033" s="44"/>
      <c r="TRX1033" s="44"/>
      <c r="TRY1033" s="44"/>
      <c r="TRZ1033" s="44"/>
      <c r="TSA1033" s="44"/>
      <c r="TSB1033" s="44"/>
      <c r="TSC1033" s="44"/>
      <c r="TSD1033" s="44"/>
      <c r="TSE1033" s="44"/>
      <c r="TSF1033" s="44"/>
      <c r="TSG1033" s="44"/>
      <c r="TSH1033" s="44"/>
      <c r="TSI1033" s="44"/>
      <c r="TSJ1033" s="44"/>
      <c r="TSK1033" s="44"/>
      <c r="TSL1033" s="44"/>
      <c r="TSM1033" s="44"/>
      <c r="TSN1033" s="44"/>
      <c r="TSO1033" s="44"/>
      <c r="TSP1033" s="44"/>
      <c r="TSQ1033" s="44"/>
      <c r="TSR1033" s="44"/>
      <c r="TSS1033" s="44"/>
      <c r="TST1033" s="44"/>
      <c r="TSU1033" s="44"/>
      <c r="TSV1033" s="44"/>
      <c r="TSW1033" s="44"/>
      <c r="TSX1033" s="44"/>
      <c r="TSY1033" s="44"/>
      <c r="TSZ1033" s="44"/>
      <c r="TTA1033" s="44"/>
      <c r="TTB1033" s="44"/>
      <c r="TTC1033" s="44"/>
      <c r="TTD1033" s="44"/>
      <c r="TTE1033" s="44"/>
      <c r="TTF1033" s="44"/>
      <c r="TTG1033" s="44"/>
      <c r="TTH1033" s="44"/>
      <c r="TTI1033" s="44"/>
      <c r="TTJ1033" s="44"/>
      <c r="TTK1033" s="44"/>
      <c r="TTL1033" s="44"/>
      <c r="TTM1033" s="44"/>
      <c r="TTN1033" s="44"/>
      <c r="TTO1033" s="44"/>
      <c r="TTP1033" s="44"/>
      <c r="TTQ1033" s="44"/>
      <c r="TTR1033" s="44"/>
      <c r="TTS1033" s="44"/>
      <c r="TTT1033" s="44"/>
      <c r="TTU1033" s="44"/>
      <c r="TTV1033" s="44"/>
      <c r="TTW1033" s="44"/>
      <c r="TTX1033" s="44"/>
      <c r="TTY1033" s="44"/>
      <c r="TTZ1033" s="44"/>
      <c r="TUA1033" s="44"/>
      <c r="TUB1033" s="44"/>
      <c r="TUC1033" s="44"/>
      <c r="TUD1033" s="44"/>
      <c r="TUE1033" s="44"/>
      <c r="TUF1033" s="44"/>
      <c r="TUG1033" s="44"/>
      <c r="TUH1033" s="44"/>
      <c r="TUI1033" s="44"/>
      <c r="TUJ1033" s="44"/>
      <c r="TUK1033" s="44"/>
      <c r="TUL1033" s="44"/>
      <c r="TUM1033" s="44"/>
      <c r="TUN1033" s="44"/>
      <c r="TUO1033" s="44"/>
      <c r="TUP1033" s="44"/>
      <c r="TUQ1033" s="44"/>
      <c r="TUR1033" s="44"/>
      <c r="TUS1033" s="44"/>
      <c r="TUT1033" s="44"/>
      <c r="TUU1033" s="44"/>
      <c r="TUV1033" s="44"/>
      <c r="TUW1033" s="44"/>
      <c r="TUX1033" s="44"/>
      <c r="TUY1033" s="44"/>
      <c r="TUZ1033" s="44"/>
      <c r="TVA1033" s="44"/>
      <c r="TVB1033" s="44"/>
      <c r="TVC1033" s="44"/>
      <c r="TVD1033" s="44"/>
      <c r="TVE1033" s="44"/>
      <c r="TVF1033" s="44"/>
      <c r="TVG1033" s="44"/>
      <c r="TVH1033" s="44"/>
      <c r="TVI1033" s="44"/>
      <c r="TVJ1033" s="44"/>
      <c r="TVK1033" s="44"/>
      <c r="TVL1033" s="44"/>
      <c r="TVM1033" s="44"/>
      <c r="TVN1033" s="44"/>
      <c r="TVO1033" s="44"/>
      <c r="TVP1033" s="44"/>
      <c r="TVQ1033" s="44"/>
      <c r="TVR1033" s="44"/>
      <c r="TVS1033" s="44"/>
      <c r="TVT1033" s="44"/>
      <c r="TVU1033" s="44"/>
      <c r="TVV1033" s="44"/>
      <c r="TVW1033" s="44"/>
      <c r="TVX1033" s="44"/>
      <c r="TVY1033" s="44"/>
      <c r="TVZ1033" s="44"/>
      <c r="TWA1033" s="44"/>
      <c r="TWB1033" s="44"/>
      <c r="TWC1033" s="44"/>
      <c r="TWD1033" s="44"/>
      <c r="TWE1033" s="44"/>
      <c r="TWF1033" s="44"/>
      <c r="TWG1033" s="44"/>
      <c r="TWH1033" s="44"/>
      <c r="TWI1033" s="44"/>
      <c r="TWJ1033" s="44"/>
      <c r="TWK1033" s="44"/>
      <c r="TWL1033" s="44"/>
      <c r="TWM1033" s="44"/>
      <c r="TWN1033" s="44"/>
      <c r="TWO1033" s="44"/>
      <c r="TWP1033" s="44"/>
      <c r="TWQ1033" s="44"/>
      <c r="TWR1033" s="44"/>
      <c r="TWS1033" s="44"/>
      <c r="TWT1033" s="44"/>
      <c r="TWU1033" s="44"/>
      <c r="TWV1033" s="44"/>
      <c r="TWW1033" s="44"/>
      <c r="TWX1033" s="44"/>
      <c r="TWY1033" s="44"/>
      <c r="TWZ1033" s="44"/>
      <c r="TXA1033" s="44"/>
      <c r="TXB1033" s="44"/>
      <c r="TXC1033" s="44"/>
      <c r="TXD1033" s="44"/>
      <c r="TXE1033" s="44"/>
      <c r="TXF1033" s="44"/>
      <c r="TXG1033" s="44"/>
      <c r="TXH1033" s="44"/>
      <c r="TXI1033" s="44"/>
      <c r="TXJ1033" s="44"/>
      <c r="TXK1033" s="44"/>
      <c r="TXL1033" s="44"/>
      <c r="TXM1033" s="44"/>
      <c r="TXN1033" s="44"/>
      <c r="TXO1033" s="44"/>
      <c r="TXP1033" s="44"/>
      <c r="TXQ1033" s="44"/>
      <c r="TXR1033" s="44"/>
      <c r="TXS1033" s="44"/>
      <c r="TXT1033" s="44"/>
      <c r="TXU1033" s="44"/>
      <c r="TXV1033" s="44"/>
      <c r="TXW1033" s="44"/>
      <c r="TXX1033" s="44"/>
      <c r="TXY1033" s="44"/>
      <c r="TXZ1033" s="44"/>
      <c r="TYA1033" s="44"/>
      <c r="TYB1033" s="44"/>
      <c r="TYC1033" s="44"/>
      <c r="TYD1033" s="44"/>
      <c r="TYE1033" s="44"/>
      <c r="TYF1033" s="44"/>
      <c r="TYG1033" s="44"/>
      <c r="TYH1033" s="44"/>
      <c r="TYI1033" s="44"/>
      <c r="TYJ1033" s="44"/>
      <c r="TYK1033" s="44"/>
      <c r="TYL1033" s="44"/>
      <c r="TYM1033" s="44"/>
      <c r="TYN1033" s="44"/>
      <c r="TYO1033" s="44"/>
      <c r="TYP1033" s="44"/>
      <c r="TYQ1033" s="44"/>
      <c r="TYR1033" s="44"/>
      <c r="TYS1033" s="44"/>
      <c r="TYT1033" s="44"/>
      <c r="TYU1033" s="44"/>
      <c r="TYV1033" s="44"/>
      <c r="TYW1033" s="44"/>
      <c r="TYX1033" s="44"/>
      <c r="TYY1033" s="44"/>
      <c r="TYZ1033" s="44"/>
      <c r="TZA1033" s="44"/>
      <c r="TZB1033" s="44"/>
      <c r="TZC1033" s="44"/>
      <c r="TZD1033" s="44"/>
      <c r="TZE1033" s="44"/>
      <c r="TZF1033" s="44"/>
      <c r="TZG1033" s="44"/>
      <c r="TZH1033" s="44"/>
      <c r="TZI1033" s="44"/>
      <c r="TZJ1033" s="44"/>
      <c r="TZK1033" s="44"/>
      <c r="TZL1033" s="44"/>
      <c r="TZM1033" s="44"/>
      <c r="TZN1033" s="44"/>
      <c r="TZO1033" s="44"/>
      <c r="TZP1033" s="44"/>
      <c r="TZQ1033" s="44"/>
      <c r="TZR1033" s="44"/>
      <c r="TZS1033" s="44"/>
      <c r="TZT1033" s="44"/>
      <c r="TZU1033" s="44"/>
      <c r="TZV1033" s="44"/>
      <c r="TZW1033" s="44"/>
      <c r="TZX1033" s="44"/>
      <c r="TZY1033" s="44"/>
      <c r="TZZ1033" s="44"/>
      <c r="UAA1033" s="44"/>
      <c r="UAB1033" s="44"/>
      <c r="UAC1033" s="44"/>
      <c r="UAD1033" s="44"/>
      <c r="UAE1033" s="44"/>
      <c r="UAF1033" s="44"/>
      <c r="UAG1033" s="44"/>
      <c r="UAH1033" s="44"/>
      <c r="UAI1033" s="44"/>
      <c r="UAJ1033" s="44"/>
      <c r="UAK1033" s="44"/>
      <c r="UAL1033" s="44"/>
      <c r="UAM1033" s="44"/>
      <c r="UAN1033" s="44"/>
      <c r="UAO1033" s="44"/>
      <c r="UAP1033" s="44"/>
      <c r="UAQ1033" s="44"/>
      <c r="UAR1033" s="44"/>
      <c r="UAS1033" s="44"/>
      <c r="UAT1033" s="44"/>
      <c r="UAU1033" s="44"/>
      <c r="UAV1033" s="44"/>
      <c r="UAW1033" s="44"/>
      <c r="UAX1033" s="44"/>
      <c r="UAY1033" s="44"/>
      <c r="UAZ1033" s="44"/>
      <c r="UBA1033" s="44"/>
      <c r="UBB1033" s="44"/>
      <c r="UBC1033" s="44"/>
      <c r="UBD1033" s="44"/>
      <c r="UBE1033" s="44"/>
      <c r="UBF1033" s="44"/>
      <c r="UBG1033" s="44"/>
      <c r="UBH1033" s="44"/>
      <c r="UBI1033" s="44"/>
      <c r="UBJ1033" s="44"/>
      <c r="UBK1033" s="44"/>
      <c r="UBL1033" s="44"/>
      <c r="UBM1033" s="44"/>
      <c r="UBN1033" s="44"/>
      <c r="UBO1033" s="44"/>
      <c r="UBP1033" s="44"/>
      <c r="UBQ1033" s="44"/>
      <c r="UBR1033" s="44"/>
      <c r="UBS1033" s="44"/>
      <c r="UBT1033" s="44"/>
      <c r="UBU1033" s="44"/>
      <c r="UBV1033" s="44"/>
      <c r="UBW1033" s="44"/>
      <c r="UBX1033" s="44"/>
      <c r="UBY1033" s="44"/>
      <c r="UBZ1033" s="44"/>
      <c r="UCA1033" s="44"/>
      <c r="UCB1033" s="44"/>
      <c r="UCC1033" s="44"/>
      <c r="UCD1033" s="44"/>
      <c r="UCE1033" s="44"/>
      <c r="UCF1033" s="44"/>
      <c r="UCG1033" s="44"/>
      <c r="UCH1033" s="44"/>
      <c r="UCI1033" s="44"/>
      <c r="UCJ1033" s="44"/>
      <c r="UCK1033" s="44"/>
      <c r="UCL1033" s="44"/>
      <c r="UCM1033" s="44"/>
      <c r="UCN1033" s="44"/>
      <c r="UCO1033" s="44"/>
      <c r="UCP1033" s="44"/>
      <c r="UCQ1033" s="44"/>
      <c r="UCR1033" s="44"/>
      <c r="UCS1033" s="44"/>
      <c r="UCT1033" s="44"/>
      <c r="UCU1033" s="44"/>
      <c r="UCV1033" s="44"/>
      <c r="UCW1033" s="44"/>
      <c r="UCX1033" s="44"/>
      <c r="UCY1033" s="44"/>
      <c r="UCZ1033" s="44"/>
      <c r="UDA1033" s="44"/>
      <c r="UDB1033" s="44"/>
      <c r="UDC1033" s="44"/>
      <c r="UDD1033" s="44"/>
      <c r="UDE1033" s="44"/>
      <c r="UDF1033" s="44"/>
      <c r="UDG1033" s="44"/>
      <c r="UDH1033" s="44"/>
      <c r="UDI1033" s="44"/>
      <c r="UDJ1033" s="44"/>
      <c r="UDK1033" s="44"/>
      <c r="UDL1033" s="44"/>
      <c r="UDM1033" s="44"/>
      <c r="UDN1033" s="44"/>
      <c r="UDO1033" s="44"/>
      <c r="UDP1033" s="44"/>
      <c r="UDQ1033" s="44"/>
      <c r="UDR1033" s="44"/>
      <c r="UDS1033" s="44"/>
      <c r="UDT1033" s="44"/>
      <c r="UDU1033" s="44"/>
      <c r="UDV1033" s="44"/>
      <c r="UDW1033" s="44"/>
      <c r="UDX1033" s="44"/>
      <c r="UDY1033" s="44"/>
      <c r="UDZ1033" s="44"/>
      <c r="UEA1033" s="44"/>
      <c r="UEB1033" s="44"/>
      <c r="UEC1033" s="44"/>
      <c r="UED1033" s="44"/>
      <c r="UEE1033" s="44"/>
      <c r="UEF1033" s="44"/>
      <c r="UEG1033" s="44"/>
      <c r="UEH1033" s="44"/>
      <c r="UEI1033" s="44"/>
      <c r="UEJ1033" s="44"/>
      <c r="UEK1033" s="44"/>
      <c r="UEL1033" s="44"/>
      <c r="UEM1033" s="44"/>
      <c r="UEN1033" s="44"/>
      <c r="UEO1033" s="44"/>
      <c r="UEP1033" s="44"/>
      <c r="UEQ1033" s="44"/>
      <c r="UER1033" s="44"/>
      <c r="UES1033" s="44"/>
      <c r="UET1033" s="44"/>
      <c r="UEU1033" s="44"/>
      <c r="UEV1033" s="44"/>
      <c r="UEW1033" s="44"/>
      <c r="UEX1033" s="44"/>
      <c r="UEY1033" s="44"/>
      <c r="UEZ1033" s="44"/>
      <c r="UFA1033" s="44"/>
      <c r="UFB1033" s="44"/>
      <c r="UFC1033" s="44"/>
      <c r="UFD1033" s="44"/>
      <c r="UFE1033" s="44"/>
      <c r="UFF1033" s="44"/>
      <c r="UFG1033" s="44"/>
      <c r="UFH1033" s="44"/>
      <c r="UFI1033" s="44"/>
      <c r="UFJ1033" s="44"/>
      <c r="UFK1033" s="44"/>
      <c r="UFL1033" s="44"/>
      <c r="UFM1033" s="44"/>
      <c r="UFN1033" s="44"/>
      <c r="UFO1033" s="44"/>
      <c r="UFP1033" s="44"/>
      <c r="UFQ1033" s="44"/>
      <c r="UFR1033" s="44"/>
      <c r="UFS1033" s="44"/>
      <c r="UFT1033" s="44"/>
      <c r="UFU1033" s="44"/>
      <c r="UFV1033" s="44"/>
      <c r="UFW1033" s="44"/>
      <c r="UFX1033" s="44"/>
      <c r="UFY1033" s="44"/>
      <c r="UFZ1033" s="44"/>
      <c r="UGA1033" s="44"/>
      <c r="UGB1033" s="44"/>
      <c r="UGC1033" s="44"/>
      <c r="UGD1033" s="44"/>
      <c r="UGE1033" s="44"/>
      <c r="UGF1033" s="44"/>
      <c r="UGG1033" s="44"/>
      <c r="UGH1033" s="44"/>
      <c r="UGI1033" s="44"/>
      <c r="UGJ1033" s="44"/>
      <c r="UGK1033" s="44"/>
      <c r="UGL1033" s="44"/>
      <c r="UGM1033" s="44"/>
      <c r="UGN1033" s="44"/>
      <c r="UGO1033" s="44"/>
      <c r="UGP1033" s="44"/>
      <c r="UGQ1033" s="44"/>
      <c r="UGR1033" s="44"/>
      <c r="UGS1033" s="44"/>
      <c r="UGT1033" s="44"/>
      <c r="UGU1033" s="44"/>
      <c r="UGV1033" s="44"/>
      <c r="UGW1033" s="44"/>
      <c r="UGX1033" s="44"/>
      <c r="UGY1033" s="44"/>
      <c r="UGZ1033" s="44"/>
      <c r="UHA1033" s="44"/>
      <c r="UHB1033" s="44"/>
      <c r="UHC1033" s="44"/>
      <c r="UHD1033" s="44"/>
      <c r="UHE1033" s="44"/>
      <c r="UHF1033" s="44"/>
      <c r="UHG1033" s="44"/>
      <c r="UHH1033" s="44"/>
      <c r="UHI1033" s="44"/>
      <c r="UHJ1033" s="44"/>
      <c r="UHK1033" s="44"/>
      <c r="UHL1033" s="44"/>
      <c r="UHM1033" s="44"/>
      <c r="UHN1033" s="44"/>
      <c r="UHO1033" s="44"/>
      <c r="UHP1033" s="44"/>
      <c r="UHQ1033" s="44"/>
      <c r="UHR1033" s="44"/>
      <c r="UHS1033" s="44"/>
      <c r="UHT1033" s="44"/>
      <c r="UHU1033" s="44"/>
      <c r="UHV1033" s="44"/>
      <c r="UHW1033" s="44"/>
      <c r="UHX1033" s="44"/>
      <c r="UHY1033" s="44"/>
      <c r="UHZ1033" s="44"/>
      <c r="UIA1033" s="44"/>
      <c r="UIB1033" s="44"/>
      <c r="UIC1033" s="44"/>
      <c r="UID1033" s="44"/>
      <c r="UIE1033" s="44"/>
      <c r="UIF1033" s="44"/>
      <c r="UIG1033" s="44"/>
      <c r="UIH1033" s="44"/>
      <c r="UII1033" s="44"/>
      <c r="UIJ1033" s="44"/>
      <c r="UIK1033" s="44"/>
      <c r="UIL1033" s="44"/>
      <c r="UIM1033" s="44"/>
      <c r="UIN1033" s="44"/>
      <c r="UIO1033" s="44"/>
      <c r="UIP1033" s="44"/>
      <c r="UIQ1033" s="44"/>
      <c r="UIR1033" s="44"/>
      <c r="UIS1033" s="44"/>
      <c r="UIT1033" s="44"/>
      <c r="UIU1033" s="44"/>
      <c r="UIV1033" s="44"/>
      <c r="UIW1033" s="44"/>
      <c r="UIX1033" s="44"/>
      <c r="UIY1033" s="44"/>
      <c r="UIZ1033" s="44"/>
      <c r="UJA1033" s="44"/>
      <c r="UJB1033" s="44"/>
      <c r="UJC1033" s="44"/>
      <c r="UJD1033" s="44"/>
      <c r="UJE1033" s="44"/>
      <c r="UJF1033" s="44"/>
      <c r="UJG1033" s="44"/>
      <c r="UJH1033" s="44"/>
      <c r="UJI1033" s="44"/>
      <c r="UJJ1033" s="44"/>
      <c r="UJK1033" s="44"/>
      <c r="UJL1033" s="44"/>
      <c r="UJM1033" s="44"/>
      <c r="UJN1033" s="44"/>
      <c r="UJO1033" s="44"/>
      <c r="UJP1033" s="44"/>
      <c r="UJQ1033" s="44"/>
      <c r="UJR1033" s="44"/>
      <c r="UJS1033" s="44"/>
      <c r="UJT1033" s="44"/>
      <c r="UJU1033" s="44"/>
      <c r="UJV1033" s="44"/>
      <c r="UJW1033" s="44"/>
      <c r="UJX1033" s="44"/>
      <c r="UJY1033" s="44"/>
      <c r="UJZ1033" s="44"/>
      <c r="UKA1033" s="44"/>
      <c r="UKB1033" s="44"/>
      <c r="UKC1033" s="44"/>
      <c r="UKD1033" s="44"/>
      <c r="UKE1033" s="44"/>
      <c r="UKF1033" s="44"/>
      <c r="UKG1033" s="44"/>
      <c r="UKH1033" s="44"/>
      <c r="UKI1033" s="44"/>
      <c r="UKJ1033" s="44"/>
      <c r="UKK1033" s="44"/>
      <c r="UKL1033" s="44"/>
      <c r="UKM1033" s="44"/>
      <c r="UKN1033" s="44"/>
      <c r="UKO1033" s="44"/>
      <c r="UKP1033" s="44"/>
      <c r="UKQ1033" s="44"/>
      <c r="UKR1033" s="44"/>
      <c r="UKS1033" s="44"/>
      <c r="UKT1033" s="44"/>
      <c r="UKU1033" s="44"/>
      <c r="UKV1033" s="44"/>
      <c r="UKW1033" s="44"/>
      <c r="UKX1033" s="44"/>
      <c r="UKY1033" s="44"/>
      <c r="UKZ1033" s="44"/>
      <c r="ULA1033" s="44"/>
      <c r="ULB1033" s="44"/>
      <c r="ULC1033" s="44"/>
      <c r="ULD1033" s="44"/>
      <c r="ULE1033" s="44"/>
      <c r="ULF1033" s="44"/>
      <c r="ULG1033" s="44"/>
      <c r="ULH1033" s="44"/>
      <c r="ULI1033" s="44"/>
      <c r="ULJ1033" s="44"/>
      <c r="ULK1033" s="44"/>
      <c r="ULL1033" s="44"/>
      <c r="ULM1033" s="44"/>
      <c r="ULN1033" s="44"/>
      <c r="ULO1033" s="44"/>
      <c r="ULP1033" s="44"/>
      <c r="ULQ1033" s="44"/>
      <c r="ULR1033" s="44"/>
      <c r="ULS1033" s="44"/>
      <c r="ULT1033" s="44"/>
      <c r="ULU1033" s="44"/>
      <c r="ULV1033" s="44"/>
      <c r="ULW1033" s="44"/>
      <c r="ULX1033" s="44"/>
      <c r="ULY1033" s="44"/>
      <c r="ULZ1033" s="44"/>
      <c r="UMA1033" s="44"/>
      <c r="UMB1033" s="44"/>
      <c r="UMC1033" s="44"/>
      <c r="UMD1033" s="44"/>
      <c r="UME1033" s="44"/>
      <c r="UMF1033" s="44"/>
      <c r="UMG1033" s="44"/>
      <c r="UMH1033" s="44"/>
      <c r="UMI1033" s="44"/>
      <c r="UMJ1033" s="44"/>
      <c r="UMK1033" s="44"/>
      <c r="UML1033" s="44"/>
      <c r="UMM1033" s="44"/>
      <c r="UMN1033" s="44"/>
      <c r="UMO1033" s="44"/>
      <c r="UMP1033" s="44"/>
      <c r="UMQ1033" s="44"/>
      <c r="UMR1033" s="44"/>
      <c r="UMS1033" s="44"/>
      <c r="UMT1033" s="44"/>
      <c r="UMU1033" s="44"/>
      <c r="UMV1033" s="44"/>
      <c r="UMW1033" s="44"/>
      <c r="UMX1033" s="44"/>
      <c r="UMY1033" s="44"/>
      <c r="UMZ1033" s="44"/>
      <c r="UNA1033" s="44"/>
      <c r="UNB1033" s="44"/>
      <c r="UNC1033" s="44"/>
      <c r="UND1033" s="44"/>
      <c r="UNE1033" s="44"/>
      <c r="UNF1033" s="44"/>
      <c r="UNG1033" s="44"/>
      <c r="UNH1033" s="44"/>
      <c r="UNI1033" s="44"/>
      <c r="UNJ1033" s="44"/>
      <c r="UNK1033" s="44"/>
      <c r="UNL1033" s="44"/>
      <c r="UNM1033" s="44"/>
      <c r="UNN1033" s="44"/>
      <c r="UNO1033" s="44"/>
      <c r="UNP1033" s="44"/>
      <c r="UNQ1033" s="44"/>
      <c r="UNR1033" s="44"/>
      <c r="UNS1033" s="44"/>
      <c r="UNT1033" s="44"/>
      <c r="UNU1033" s="44"/>
      <c r="UNV1033" s="44"/>
      <c r="UNW1033" s="44"/>
      <c r="UNX1033" s="44"/>
      <c r="UNY1033" s="44"/>
      <c r="UNZ1033" s="44"/>
      <c r="UOA1033" s="44"/>
      <c r="UOB1033" s="44"/>
      <c r="UOC1033" s="44"/>
      <c r="UOD1033" s="44"/>
      <c r="UOE1033" s="44"/>
      <c r="UOF1033" s="44"/>
      <c r="UOG1033" s="44"/>
      <c r="UOH1033" s="44"/>
      <c r="UOI1033" s="44"/>
      <c r="UOJ1033" s="44"/>
      <c r="UOK1033" s="44"/>
      <c r="UOL1033" s="44"/>
      <c r="UOM1033" s="44"/>
      <c r="UON1033" s="44"/>
      <c r="UOO1033" s="44"/>
      <c r="UOP1033" s="44"/>
      <c r="UOQ1033" s="44"/>
      <c r="UOR1033" s="44"/>
      <c r="UOS1033" s="44"/>
      <c r="UOT1033" s="44"/>
      <c r="UOU1033" s="44"/>
      <c r="UOV1033" s="44"/>
      <c r="UOW1033" s="44"/>
      <c r="UOX1033" s="44"/>
      <c r="UOY1033" s="44"/>
      <c r="UOZ1033" s="44"/>
      <c r="UPA1033" s="44"/>
      <c r="UPB1033" s="44"/>
      <c r="UPC1033" s="44"/>
      <c r="UPD1033" s="44"/>
      <c r="UPE1033" s="44"/>
      <c r="UPF1033" s="44"/>
      <c r="UPG1033" s="44"/>
      <c r="UPH1033" s="44"/>
      <c r="UPI1033" s="44"/>
      <c r="UPJ1033" s="44"/>
      <c r="UPK1033" s="44"/>
      <c r="UPL1033" s="44"/>
      <c r="UPM1033" s="44"/>
      <c r="UPN1033" s="44"/>
      <c r="UPO1033" s="44"/>
      <c r="UPP1033" s="44"/>
      <c r="UPQ1033" s="44"/>
      <c r="UPR1033" s="44"/>
      <c r="UPS1033" s="44"/>
      <c r="UPT1033" s="44"/>
      <c r="UPU1033" s="44"/>
      <c r="UPV1033" s="44"/>
      <c r="UPW1033" s="44"/>
      <c r="UPX1033" s="44"/>
      <c r="UPY1033" s="44"/>
      <c r="UPZ1033" s="44"/>
      <c r="UQA1033" s="44"/>
      <c r="UQB1033" s="44"/>
      <c r="UQC1033" s="44"/>
      <c r="UQD1033" s="44"/>
      <c r="UQE1033" s="44"/>
      <c r="UQF1033" s="44"/>
      <c r="UQG1033" s="44"/>
      <c r="UQH1033" s="44"/>
      <c r="UQI1033" s="44"/>
      <c r="UQJ1033" s="44"/>
      <c r="UQK1033" s="44"/>
      <c r="UQL1033" s="44"/>
      <c r="UQM1033" s="44"/>
      <c r="UQN1033" s="44"/>
      <c r="UQO1033" s="44"/>
      <c r="UQP1033" s="44"/>
      <c r="UQQ1033" s="44"/>
      <c r="UQR1033" s="44"/>
      <c r="UQS1033" s="44"/>
      <c r="UQT1033" s="44"/>
      <c r="UQU1033" s="44"/>
      <c r="UQV1033" s="44"/>
      <c r="UQW1033" s="44"/>
      <c r="UQX1033" s="44"/>
      <c r="UQY1033" s="44"/>
      <c r="UQZ1033" s="44"/>
      <c r="URA1033" s="44"/>
      <c r="URB1033" s="44"/>
      <c r="URC1033" s="44"/>
      <c r="URD1033" s="44"/>
      <c r="URE1033" s="44"/>
      <c r="URF1033" s="44"/>
      <c r="URG1033" s="44"/>
      <c r="URH1033" s="44"/>
      <c r="URI1033" s="44"/>
      <c r="URJ1033" s="44"/>
      <c r="URK1033" s="44"/>
      <c r="URL1033" s="44"/>
      <c r="URM1033" s="44"/>
      <c r="URN1033" s="44"/>
      <c r="URO1033" s="44"/>
      <c r="URP1033" s="44"/>
      <c r="URQ1033" s="44"/>
      <c r="URR1033" s="44"/>
      <c r="URS1033" s="44"/>
      <c r="URT1033" s="44"/>
      <c r="URU1033" s="44"/>
      <c r="URV1033" s="44"/>
      <c r="URW1033" s="44"/>
      <c r="URX1033" s="44"/>
      <c r="URY1033" s="44"/>
      <c r="URZ1033" s="44"/>
      <c r="USA1033" s="44"/>
      <c r="USB1033" s="44"/>
      <c r="USC1033" s="44"/>
      <c r="USD1033" s="44"/>
      <c r="USE1033" s="44"/>
      <c r="USF1033" s="44"/>
      <c r="USG1033" s="44"/>
      <c r="USH1033" s="44"/>
      <c r="USI1033" s="44"/>
      <c r="USJ1033" s="44"/>
      <c r="USK1033" s="44"/>
      <c r="USL1033" s="44"/>
      <c r="USM1033" s="44"/>
      <c r="USN1033" s="44"/>
      <c r="USO1033" s="44"/>
      <c r="USP1033" s="44"/>
      <c r="USQ1033" s="44"/>
      <c r="USR1033" s="44"/>
      <c r="USS1033" s="44"/>
      <c r="UST1033" s="44"/>
      <c r="USU1033" s="44"/>
      <c r="USV1033" s="44"/>
      <c r="USW1033" s="44"/>
      <c r="USX1033" s="44"/>
      <c r="USY1033" s="44"/>
      <c r="USZ1033" s="44"/>
      <c r="UTA1033" s="44"/>
      <c r="UTB1033" s="44"/>
      <c r="UTC1033" s="44"/>
      <c r="UTD1033" s="44"/>
      <c r="UTE1033" s="44"/>
      <c r="UTF1033" s="44"/>
      <c r="UTG1033" s="44"/>
      <c r="UTH1033" s="44"/>
      <c r="UTI1033" s="44"/>
      <c r="UTJ1033" s="44"/>
      <c r="UTK1033" s="44"/>
      <c r="UTL1033" s="44"/>
      <c r="UTM1033" s="44"/>
      <c r="UTN1033" s="44"/>
      <c r="UTO1033" s="44"/>
      <c r="UTP1033" s="44"/>
      <c r="UTQ1033" s="44"/>
      <c r="UTR1033" s="44"/>
      <c r="UTS1033" s="44"/>
      <c r="UTT1033" s="44"/>
      <c r="UTU1033" s="44"/>
      <c r="UTV1033" s="44"/>
      <c r="UTW1033" s="44"/>
      <c r="UTX1033" s="44"/>
      <c r="UTY1033" s="44"/>
      <c r="UTZ1033" s="44"/>
      <c r="UUA1033" s="44"/>
      <c r="UUB1033" s="44"/>
      <c r="UUC1033" s="44"/>
      <c r="UUD1033" s="44"/>
      <c r="UUE1033" s="44"/>
      <c r="UUF1033" s="44"/>
      <c r="UUG1033" s="44"/>
      <c r="UUH1033" s="44"/>
      <c r="UUI1033" s="44"/>
      <c r="UUJ1033" s="44"/>
      <c r="UUK1033" s="44"/>
      <c r="UUL1033" s="44"/>
      <c r="UUM1033" s="44"/>
      <c r="UUN1033" s="44"/>
      <c r="UUO1033" s="44"/>
      <c r="UUP1033" s="44"/>
      <c r="UUQ1033" s="44"/>
      <c r="UUR1033" s="44"/>
      <c r="UUS1033" s="44"/>
      <c r="UUT1033" s="44"/>
      <c r="UUU1033" s="44"/>
      <c r="UUV1033" s="44"/>
      <c r="UUW1033" s="44"/>
      <c r="UUX1033" s="44"/>
      <c r="UUY1033" s="44"/>
      <c r="UUZ1033" s="44"/>
      <c r="UVA1033" s="44"/>
      <c r="UVB1033" s="44"/>
      <c r="UVC1033" s="44"/>
      <c r="UVD1033" s="44"/>
      <c r="UVE1033" s="44"/>
      <c r="UVF1033" s="44"/>
      <c r="UVG1033" s="44"/>
      <c r="UVH1033" s="44"/>
      <c r="UVI1033" s="44"/>
      <c r="UVJ1033" s="44"/>
      <c r="UVK1033" s="44"/>
      <c r="UVL1033" s="44"/>
      <c r="UVM1033" s="44"/>
      <c r="UVN1033" s="44"/>
      <c r="UVO1033" s="44"/>
      <c r="UVP1033" s="44"/>
      <c r="UVQ1033" s="44"/>
      <c r="UVR1033" s="44"/>
      <c r="UVS1033" s="44"/>
      <c r="UVT1033" s="44"/>
      <c r="UVU1033" s="44"/>
      <c r="UVV1033" s="44"/>
      <c r="UVW1033" s="44"/>
      <c r="UVX1033" s="44"/>
      <c r="UVY1033" s="44"/>
      <c r="UVZ1033" s="44"/>
      <c r="UWA1033" s="44"/>
      <c r="UWB1033" s="44"/>
      <c r="UWC1033" s="44"/>
      <c r="UWD1033" s="44"/>
      <c r="UWE1033" s="44"/>
      <c r="UWF1033" s="44"/>
      <c r="UWG1033" s="44"/>
      <c r="UWH1033" s="44"/>
      <c r="UWI1033" s="44"/>
      <c r="UWJ1033" s="44"/>
      <c r="UWK1033" s="44"/>
      <c r="UWL1033" s="44"/>
      <c r="UWM1033" s="44"/>
      <c r="UWN1033" s="44"/>
      <c r="UWO1033" s="44"/>
      <c r="UWP1033" s="44"/>
      <c r="UWQ1033" s="44"/>
      <c r="UWR1033" s="44"/>
      <c r="UWS1033" s="44"/>
      <c r="UWT1033" s="44"/>
      <c r="UWU1033" s="44"/>
      <c r="UWV1033" s="44"/>
      <c r="UWW1033" s="44"/>
      <c r="UWX1033" s="44"/>
      <c r="UWY1033" s="44"/>
      <c r="UWZ1033" s="44"/>
      <c r="UXA1033" s="44"/>
      <c r="UXB1033" s="44"/>
      <c r="UXC1033" s="44"/>
      <c r="UXD1033" s="44"/>
      <c r="UXE1033" s="44"/>
      <c r="UXF1033" s="44"/>
      <c r="UXG1033" s="44"/>
      <c r="UXH1033" s="44"/>
      <c r="UXI1033" s="44"/>
      <c r="UXJ1033" s="44"/>
      <c r="UXK1033" s="44"/>
      <c r="UXL1033" s="44"/>
      <c r="UXM1033" s="44"/>
      <c r="UXN1033" s="44"/>
      <c r="UXO1033" s="44"/>
      <c r="UXP1033" s="44"/>
      <c r="UXQ1033" s="44"/>
      <c r="UXR1033" s="44"/>
      <c r="UXS1033" s="44"/>
      <c r="UXT1033" s="44"/>
      <c r="UXU1033" s="44"/>
      <c r="UXV1033" s="44"/>
      <c r="UXW1033" s="44"/>
      <c r="UXX1033" s="44"/>
      <c r="UXY1033" s="44"/>
      <c r="UXZ1033" s="44"/>
      <c r="UYA1033" s="44"/>
      <c r="UYB1033" s="44"/>
      <c r="UYC1033" s="44"/>
      <c r="UYD1033" s="44"/>
      <c r="UYE1033" s="44"/>
      <c r="UYF1033" s="44"/>
      <c r="UYG1033" s="44"/>
      <c r="UYH1033" s="44"/>
      <c r="UYI1033" s="44"/>
      <c r="UYJ1033" s="44"/>
      <c r="UYK1033" s="44"/>
      <c r="UYL1033" s="44"/>
      <c r="UYM1033" s="44"/>
      <c r="UYN1033" s="44"/>
      <c r="UYO1033" s="44"/>
      <c r="UYP1033" s="44"/>
      <c r="UYQ1033" s="44"/>
      <c r="UYR1033" s="44"/>
      <c r="UYS1033" s="44"/>
      <c r="UYT1033" s="44"/>
      <c r="UYU1033" s="44"/>
      <c r="UYV1033" s="44"/>
      <c r="UYW1033" s="44"/>
      <c r="UYX1033" s="44"/>
      <c r="UYY1033" s="44"/>
      <c r="UYZ1033" s="44"/>
      <c r="UZA1033" s="44"/>
      <c r="UZB1033" s="44"/>
      <c r="UZC1033" s="44"/>
      <c r="UZD1033" s="44"/>
      <c r="UZE1033" s="44"/>
      <c r="UZF1033" s="44"/>
      <c r="UZG1033" s="44"/>
      <c r="UZH1033" s="44"/>
      <c r="UZI1033" s="44"/>
      <c r="UZJ1033" s="44"/>
      <c r="UZK1033" s="44"/>
      <c r="UZL1033" s="44"/>
      <c r="UZM1033" s="44"/>
      <c r="UZN1033" s="44"/>
      <c r="UZO1033" s="44"/>
      <c r="UZP1033" s="44"/>
      <c r="UZQ1033" s="44"/>
      <c r="UZR1033" s="44"/>
      <c r="UZS1033" s="44"/>
      <c r="UZT1033" s="44"/>
      <c r="UZU1033" s="44"/>
      <c r="UZV1033" s="44"/>
      <c r="UZW1033" s="44"/>
      <c r="UZX1033" s="44"/>
      <c r="UZY1033" s="44"/>
      <c r="UZZ1033" s="44"/>
      <c r="VAA1033" s="44"/>
      <c r="VAB1033" s="44"/>
      <c r="VAC1033" s="44"/>
      <c r="VAD1033" s="44"/>
      <c r="VAE1033" s="44"/>
      <c r="VAF1033" s="44"/>
      <c r="VAG1033" s="44"/>
      <c r="VAH1033" s="44"/>
      <c r="VAI1033" s="44"/>
      <c r="VAJ1033" s="44"/>
      <c r="VAK1033" s="44"/>
      <c r="VAL1033" s="44"/>
      <c r="VAM1033" s="44"/>
      <c r="VAN1033" s="44"/>
      <c r="VAO1033" s="44"/>
      <c r="VAP1033" s="44"/>
      <c r="VAQ1033" s="44"/>
      <c r="VAR1033" s="44"/>
      <c r="VAS1033" s="44"/>
      <c r="VAT1033" s="44"/>
      <c r="VAU1033" s="44"/>
      <c r="VAV1033" s="44"/>
      <c r="VAW1033" s="44"/>
      <c r="VAX1033" s="44"/>
      <c r="VAY1033" s="44"/>
      <c r="VAZ1033" s="44"/>
      <c r="VBA1033" s="44"/>
      <c r="VBB1033" s="44"/>
      <c r="VBC1033" s="44"/>
      <c r="VBD1033" s="44"/>
      <c r="VBE1033" s="44"/>
      <c r="VBF1033" s="44"/>
      <c r="VBG1033" s="44"/>
      <c r="VBH1033" s="44"/>
      <c r="VBI1033" s="44"/>
      <c r="VBJ1033" s="44"/>
      <c r="VBK1033" s="44"/>
      <c r="VBL1033" s="44"/>
      <c r="VBM1033" s="44"/>
      <c r="VBN1033" s="44"/>
      <c r="VBO1033" s="44"/>
      <c r="VBP1033" s="44"/>
      <c r="VBQ1033" s="44"/>
      <c r="VBR1033" s="44"/>
      <c r="VBS1033" s="44"/>
      <c r="VBT1033" s="44"/>
      <c r="VBU1033" s="44"/>
      <c r="VBV1033" s="44"/>
      <c r="VBW1033" s="44"/>
      <c r="VBX1033" s="44"/>
      <c r="VBY1033" s="44"/>
      <c r="VBZ1033" s="44"/>
      <c r="VCA1033" s="44"/>
      <c r="VCB1033" s="44"/>
      <c r="VCC1033" s="44"/>
      <c r="VCD1033" s="44"/>
      <c r="VCE1033" s="44"/>
      <c r="VCF1033" s="44"/>
      <c r="VCG1033" s="44"/>
      <c r="VCH1033" s="44"/>
      <c r="VCI1033" s="44"/>
      <c r="VCJ1033" s="44"/>
      <c r="VCK1033" s="44"/>
      <c r="VCL1033" s="44"/>
      <c r="VCM1033" s="44"/>
      <c r="VCN1033" s="44"/>
      <c r="VCO1033" s="44"/>
      <c r="VCP1033" s="44"/>
      <c r="VCQ1033" s="44"/>
      <c r="VCR1033" s="44"/>
      <c r="VCS1033" s="44"/>
      <c r="VCT1033" s="44"/>
      <c r="VCU1033" s="44"/>
      <c r="VCV1033" s="44"/>
      <c r="VCW1033" s="44"/>
      <c r="VCX1033" s="44"/>
      <c r="VCY1033" s="44"/>
      <c r="VCZ1033" s="44"/>
      <c r="VDA1033" s="44"/>
      <c r="VDB1033" s="44"/>
      <c r="VDC1033" s="44"/>
      <c r="VDD1033" s="44"/>
      <c r="VDE1033" s="44"/>
      <c r="VDF1033" s="44"/>
      <c r="VDG1033" s="44"/>
      <c r="VDH1033" s="44"/>
      <c r="VDI1033" s="44"/>
      <c r="VDJ1033" s="44"/>
      <c r="VDK1033" s="44"/>
      <c r="VDL1033" s="44"/>
      <c r="VDM1033" s="44"/>
      <c r="VDN1033" s="44"/>
      <c r="VDO1033" s="44"/>
      <c r="VDP1033" s="44"/>
      <c r="VDQ1033" s="44"/>
      <c r="VDR1033" s="44"/>
      <c r="VDS1033" s="44"/>
      <c r="VDT1033" s="44"/>
      <c r="VDU1033" s="44"/>
      <c r="VDV1033" s="44"/>
      <c r="VDW1033" s="44"/>
      <c r="VDX1033" s="44"/>
      <c r="VDY1033" s="44"/>
      <c r="VDZ1033" s="44"/>
      <c r="VEA1033" s="44"/>
      <c r="VEB1033" s="44"/>
      <c r="VEC1033" s="44"/>
      <c r="VED1033" s="44"/>
      <c r="VEE1033" s="44"/>
      <c r="VEF1033" s="44"/>
      <c r="VEG1033" s="44"/>
      <c r="VEH1033" s="44"/>
      <c r="VEI1033" s="44"/>
      <c r="VEJ1033" s="44"/>
      <c r="VEK1033" s="44"/>
      <c r="VEL1033" s="44"/>
      <c r="VEM1033" s="44"/>
      <c r="VEN1033" s="44"/>
      <c r="VEO1033" s="44"/>
      <c r="VEP1033" s="44"/>
      <c r="VEQ1033" s="44"/>
      <c r="VER1033" s="44"/>
      <c r="VES1033" s="44"/>
      <c r="VET1033" s="44"/>
      <c r="VEU1033" s="44"/>
      <c r="VEV1033" s="44"/>
      <c r="VEW1033" s="44"/>
      <c r="VEX1033" s="44"/>
      <c r="VEY1033" s="44"/>
      <c r="VEZ1033" s="44"/>
      <c r="VFA1033" s="44"/>
      <c r="VFB1033" s="44"/>
      <c r="VFC1033" s="44"/>
      <c r="VFD1033" s="44"/>
      <c r="VFE1033" s="44"/>
      <c r="VFF1033" s="44"/>
      <c r="VFG1033" s="44"/>
      <c r="VFH1033" s="44"/>
      <c r="VFI1033" s="44"/>
      <c r="VFJ1033" s="44"/>
      <c r="VFK1033" s="44"/>
      <c r="VFL1033" s="44"/>
      <c r="VFM1033" s="44"/>
      <c r="VFN1033" s="44"/>
      <c r="VFO1033" s="44"/>
      <c r="VFP1033" s="44"/>
      <c r="VFQ1033" s="44"/>
      <c r="VFR1033" s="44"/>
      <c r="VFS1033" s="44"/>
      <c r="VFT1033" s="44"/>
      <c r="VFU1033" s="44"/>
      <c r="VFV1033" s="44"/>
      <c r="VFW1033" s="44"/>
      <c r="VFX1033" s="44"/>
      <c r="VFY1033" s="44"/>
      <c r="VFZ1033" s="44"/>
      <c r="VGA1033" s="44"/>
      <c r="VGB1033" s="44"/>
      <c r="VGC1033" s="44"/>
      <c r="VGD1033" s="44"/>
      <c r="VGE1033" s="44"/>
      <c r="VGF1033" s="44"/>
      <c r="VGG1033" s="44"/>
      <c r="VGH1033" s="44"/>
      <c r="VGI1033" s="44"/>
      <c r="VGJ1033" s="44"/>
      <c r="VGK1033" s="44"/>
      <c r="VGL1033" s="44"/>
      <c r="VGM1033" s="44"/>
      <c r="VGN1033" s="44"/>
      <c r="VGO1033" s="44"/>
      <c r="VGP1033" s="44"/>
      <c r="VGQ1033" s="44"/>
      <c r="VGR1033" s="44"/>
      <c r="VGS1033" s="44"/>
      <c r="VGT1033" s="44"/>
      <c r="VGU1033" s="44"/>
      <c r="VGV1033" s="44"/>
      <c r="VGW1033" s="44"/>
      <c r="VGX1033" s="44"/>
      <c r="VGY1033" s="44"/>
      <c r="VGZ1033" s="44"/>
      <c r="VHA1033" s="44"/>
      <c r="VHB1033" s="44"/>
      <c r="VHC1033" s="44"/>
      <c r="VHD1033" s="44"/>
      <c r="VHE1033" s="44"/>
      <c r="VHF1033" s="44"/>
      <c r="VHG1033" s="44"/>
      <c r="VHH1033" s="44"/>
      <c r="VHI1033" s="44"/>
      <c r="VHJ1033" s="44"/>
      <c r="VHK1033" s="44"/>
      <c r="VHL1033" s="44"/>
      <c r="VHM1033" s="44"/>
      <c r="VHN1033" s="44"/>
      <c r="VHO1033" s="44"/>
      <c r="VHP1033" s="44"/>
      <c r="VHQ1033" s="44"/>
      <c r="VHR1033" s="44"/>
      <c r="VHS1033" s="44"/>
      <c r="VHT1033" s="44"/>
      <c r="VHU1033" s="44"/>
      <c r="VHV1033" s="44"/>
      <c r="VHW1033" s="44"/>
      <c r="VHX1033" s="44"/>
      <c r="VHY1033" s="44"/>
      <c r="VHZ1033" s="44"/>
      <c r="VIA1033" s="44"/>
      <c r="VIB1033" s="44"/>
      <c r="VIC1033" s="44"/>
      <c r="VID1033" s="44"/>
      <c r="VIE1033" s="44"/>
      <c r="VIF1033" s="44"/>
      <c r="VIG1033" s="44"/>
      <c r="VIH1033" s="44"/>
      <c r="VII1033" s="44"/>
      <c r="VIJ1033" s="44"/>
      <c r="VIK1033" s="44"/>
      <c r="VIL1033" s="44"/>
      <c r="VIM1033" s="44"/>
      <c r="VIN1033" s="44"/>
      <c r="VIO1033" s="44"/>
      <c r="VIP1033" s="44"/>
      <c r="VIQ1033" s="44"/>
      <c r="VIR1033" s="44"/>
      <c r="VIS1033" s="44"/>
      <c r="VIT1033" s="44"/>
      <c r="VIU1033" s="44"/>
      <c r="VIV1033" s="44"/>
      <c r="VIW1033" s="44"/>
      <c r="VIX1033" s="44"/>
      <c r="VIY1033" s="44"/>
      <c r="VIZ1033" s="44"/>
      <c r="VJA1033" s="44"/>
      <c r="VJB1033" s="44"/>
      <c r="VJC1033" s="44"/>
      <c r="VJD1033" s="44"/>
      <c r="VJE1033" s="44"/>
      <c r="VJF1033" s="44"/>
      <c r="VJG1033" s="44"/>
      <c r="VJH1033" s="44"/>
      <c r="VJI1033" s="44"/>
      <c r="VJJ1033" s="44"/>
      <c r="VJK1033" s="44"/>
      <c r="VJL1033" s="44"/>
      <c r="VJM1033" s="44"/>
      <c r="VJN1033" s="44"/>
      <c r="VJO1033" s="44"/>
      <c r="VJP1033" s="44"/>
      <c r="VJQ1033" s="44"/>
      <c r="VJR1033" s="44"/>
      <c r="VJS1033" s="44"/>
      <c r="VJT1033" s="44"/>
      <c r="VJU1033" s="44"/>
      <c r="VJV1033" s="44"/>
      <c r="VJW1033" s="44"/>
      <c r="VJX1033" s="44"/>
      <c r="VJY1033" s="44"/>
      <c r="VJZ1033" s="44"/>
      <c r="VKA1033" s="44"/>
      <c r="VKB1033" s="44"/>
      <c r="VKC1033" s="44"/>
      <c r="VKD1033" s="44"/>
      <c r="VKE1033" s="44"/>
      <c r="VKF1033" s="44"/>
      <c r="VKG1033" s="44"/>
      <c r="VKH1033" s="44"/>
      <c r="VKI1033" s="44"/>
      <c r="VKJ1033" s="44"/>
      <c r="VKK1033" s="44"/>
      <c r="VKL1033" s="44"/>
      <c r="VKM1033" s="44"/>
      <c r="VKN1033" s="44"/>
      <c r="VKO1033" s="44"/>
      <c r="VKP1033" s="44"/>
      <c r="VKQ1033" s="44"/>
      <c r="VKR1033" s="44"/>
      <c r="VKS1033" s="44"/>
      <c r="VKT1033" s="44"/>
      <c r="VKU1033" s="44"/>
      <c r="VKV1033" s="44"/>
      <c r="VKW1033" s="44"/>
      <c r="VKX1033" s="44"/>
      <c r="VKY1033" s="44"/>
      <c r="VKZ1033" s="44"/>
      <c r="VLA1033" s="44"/>
      <c r="VLB1033" s="44"/>
      <c r="VLC1033" s="44"/>
      <c r="VLD1033" s="44"/>
      <c r="VLE1033" s="44"/>
      <c r="VLF1033" s="44"/>
      <c r="VLG1033" s="44"/>
      <c r="VLH1033" s="44"/>
      <c r="VLI1033" s="44"/>
      <c r="VLJ1033" s="44"/>
      <c r="VLK1033" s="44"/>
      <c r="VLL1033" s="44"/>
      <c r="VLM1033" s="44"/>
      <c r="VLN1033" s="44"/>
      <c r="VLO1033" s="44"/>
      <c r="VLP1033" s="44"/>
      <c r="VLQ1033" s="44"/>
      <c r="VLR1033" s="44"/>
      <c r="VLS1033" s="44"/>
      <c r="VLT1033" s="44"/>
      <c r="VLU1033" s="44"/>
      <c r="VLV1033" s="44"/>
      <c r="VLW1033" s="44"/>
      <c r="VLX1033" s="44"/>
      <c r="VLY1033" s="44"/>
      <c r="VLZ1033" s="44"/>
      <c r="VMA1033" s="44"/>
      <c r="VMB1033" s="44"/>
      <c r="VMC1033" s="44"/>
      <c r="VMD1033" s="44"/>
      <c r="VME1033" s="44"/>
      <c r="VMF1033" s="44"/>
      <c r="VMG1033" s="44"/>
      <c r="VMH1033" s="44"/>
      <c r="VMI1033" s="44"/>
      <c r="VMJ1033" s="44"/>
      <c r="VMK1033" s="44"/>
      <c r="VML1033" s="44"/>
      <c r="VMM1033" s="44"/>
      <c r="VMN1033" s="44"/>
      <c r="VMO1033" s="44"/>
      <c r="VMP1033" s="44"/>
      <c r="VMQ1033" s="44"/>
      <c r="VMR1033" s="44"/>
      <c r="VMS1033" s="44"/>
      <c r="VMT1033" s="44"/>
      <c r="VMU1033" s="44"/>
      <c r="VMV1033" s="44"/>
      <c r="VMW1033" s="44"/>
      <c r="VMX1033" s="44"/>
      <c r="VMY1033" s="44"/>
      <c r="VMZ1033" s="44"/>
      <c r="VNA1033" s="44"/>
      <c r="VNB1033" s="44"/>
      <c r="VNC1033" s="44"/>
      <c r="VND1033" s="44"/>
      <c r="VNE1033" s="44"/>
      <c r="VNF1033" s="44"/>
      <c r="VNG1033" s="44"/>
      <c r="VNH1033" s="44"/>
      <c r="VNI1033" s="44"/>
      <c r="VNJ1033" s="44"/>
      <c r="VNK1033" s="44"/>
      <c r="VNL1033" s="44"/>
      <c r="VNM1033" s="44"/>
      <c r="VNN1033" s="44"/>
      <c r="VNO1033" s="44"/>
      <c r="VNP1033" s="44"/>
      <c r="VNQ1033" s="44"/>
      <c r="VNR1033" s="44"/>
      <c r="VNS1033" s="44"/>
      <c r="VNT1033" s="44"/>
      <c r="VNU1033" s="44"/>
      <c r="VNV1033" s="44"/>
      <c r="VNW1033" s="44"/>
      <c r="VNX1033" s="44"/>
      <c r="VNY1033" s="44"/>
      <c r="VNZ1033" s="44"/>
      <c r="VOA1033" s="44"/>
      <c r="VOB1033" s="44"/>
      <c r="VOC1033" s="44"/>
      <c r="VOD1033" s="44"/>
      <c r="VOE1033" s="44"/>
      <c r="VOF1033" s="44"/>
      <c r="VOG1033" s="44"/>
      <c r="VOH1033" s="44"/>
      <c r="VOI1033" s="44"/>
      <c r="VOJ1033" s="44"/>
      <c r="VOK1033" s="44"/>
      <c r="VOL1033" s="44"/>
      <c r="VOM1033" s="44"/>
      <c r="VON1033" s="44"/>
      <c r="VOO1033" s="44"/>
      <c r="VOP1033" s="44"/>
      <c r="VOQ1033" s="44"/>
      <c r="VOR1033" s="44"/>
      <c r="VOS1033" s="44"/>
      <c r="VOT1033" s="44"/>
      <c r="VOU1033" s="44"/>
      <c r="VOV1033" s="44"/>
      <c r="VOW1033" s="44"/>
      <c r="VOX1033" s="44"/>
      <c r="VOY1033" s="44"/>
      <c r="VOZ1033" s="44"/>
      <c r="VPA1033" s="44"/>
      <c r="VPB1033" s="44"/>
      <c r="VPC1033" s="44"/>
      <c r="VPD1033" s="44"/>
      <c r="VPE1033" s="44"/>
      <c r="VPF1033" s="44"/>
      <c r="VPG1033" s="44"/>
      <c r="VPH1033" s="44"/>
      <c r="VPI1033" s="44"/>
      <c r="VPJ1033" s="44"/>
      <c r="VPK1033" s="44"/>
      <c r="VPL1033" s="44"/>
      <c r="VPM1033" s="44"/>
      <c r="VPN1033" s="44"/>
      <c r="VPO1033" s="44"/>
      <c r="VPP1033" s="44"/>
      <c r="VPQ1033" s="44"/>
      <c r="VPR1033" s="44"/>
      <c r="VPS1033" s="44"/>
      <c r="VPT1033" s="44"/>
      <c r="VPU1033" s="44"/>
      <c r="VPV1033" s="44"/>
      <c r="VPW1033" s="44"/>
      <c r="VPX1033" s="44"/>
      <c r="VPY1033" s="44"/>
      <c r="VPZ1033" s="44"/>
      <c r="VQA1033" s="44"/>
      <c r="VQB1033" s="44"/>
      <c r="VQC1033" s="44"/>
      <c r="VQD1033" s="44"/>
      <c r="VQE1033" s="44"/>
      <c r="VQF1033" s="44"/>
      <c r="VQG1033" s="44"/>
      <c r="VQH1033" s="44"/>
      <c r="VQI1033" s="44"/>
      <c r="VQJ1033" s="44"/>
      <c r="VQK1033" s="44"/>
      <c r="VQL1033" s="44"/>
      <c r="VQM1033" s="44"/>
      <c r="VQN1033" s="44"/>
      <c r="VQO1033" s="44"/>
      <c r="VQP1033" s="44"/>
      <c r="VQQ1033" s="44"/>
      <c r="VQR1033" s="44"/>
      <c r="VQS1033" s="44"/>
      <c r="VQT1033" s="44"/>
      <c r="VQU1033" s="44"/>
      <c r="VQV1033" s="44"/>
      <c r="VQW1033" s="44"/>
      <c r="VQX1033" s="44"/>
      <c r="VQY1033" s="44"/>
      <c r="VQZ1033" s="44"/>
      <c r="VRA1033" s="44"/>
      <c r="VRB1033" s="44"/>
      <c r="VRC1033" s="44"/>
      <c r="VRD1033" s="44"/>
      <c r="VRE1033" s="44"/>
      <c r="VRF1033" s="44"/>
      <c r="VRG1033" s="44"/>
      <c r="VRH1033" s="44"/>
      <c r="VRI1033" s="44"/>
      <c r="VRJ1033" s="44"/>
      <c r="VRK1033" s="44"/>
      <c r="VRL1033" s="44"/>
      <c r="VRM1033" s="44"/>
      <c r="VRN1033" s="44"/>
      <c r="VRO1033" s="44"/>
      <c r="VRP1033" s="44"/>
      <c r="VRQ1033" s="44"/>
      <c r="VRR1033" s="44"/>
      <c r="VRS1033" s="44"/>
      <c r="VRT1033" s="44"/>
      <c r="VRU1033" s="44"/>
      <c r="VRV1033" s="44"/>
      <c r="VRW1033" s="44"/>
      <c r="VRX1033" s="44"/>
      <c r="VRY1033" s="44"/>
      <c r="VRZ1033" s="44"/>
      <c r="VSA1033" s="44"/>
      <c r="VSB1033" s="44"/>
      <c r="VSC1033" s="44"/>
      <c r="VSD1033" s="44"/>
      <c r="VSE1033" s="44"/>
      <c r="VSF1033" s="44"/>
      <c r="VSG1033" s="44"/>
      <c r="VSH1033" s="44"/>
      <c r="VSI1033" s="44"/>
      <c r="VSJ1033" s="44"/>
      <c r="VSK1033" s="44"/>
      <c r="VSL1033" s="44"/>
      <c r="VSM1033" s="44"/>
      <c r="VSN1033" s="44"/>
      <c r="VSO1033" s="44"/>
      <c r="VSP1033" s="44"/>
      <c r="VSQ1033" s="44"/>
      <c r="VSR1033" s="44"/>
      <c r="VSS1033" s="44"/>
      <c r="VST1033" s="44"/>
      <c r="VSU1033" s="44"/>
      <c r="VSV1033" s="44"/>
      <c r="VSW1033" s="44"/>
      <c r="VSX1033" s="44"/>
      <c r="VSY1033" s="44"/>
      <c r="VSZ1033" s="44"/>
      <c r="VTA1033" s="44"/>
      <c r="VTB1033" s="44"/>
      <c r="VTC1033" s="44"/>
      <c r="VTD1033" s="44"/>
      <c r="VTE1033" s="44"/>
      <c r="VTF1033" s="44"/>
      <c r="VTG1033" s="44"/>
      <c r="VTH1033" s="44"/>
      <c r="VTI1033" s="44"/>
      <c r="VTJ1033" s="44"/>
      <c r="VTK1033" s="44"/>
      <c r="VTL1033" s="44"/>
      <c r="VTM1033" s="44"/>
      <c r="VTN1033" s="44"/>
      <c r="VTO1033" s="44"/>
      <c r="VTP1033" s="44"/>
      <c r="VTQ1033" s="44"/>
      <c r="VTR1033" s="44"/>
      <c r="VTS1033" s="44"/>
      <c r="VTT1033" s="44"/>
      <c r="VTU1033" s="44"/>
      <c r="VTV1033" s="44"/>
      <c r="VTW1033" s="44"/>
      <c r="VTX1033" s="44"/>
      <c r="VTY1033" s="44"/>
      <c r="VTZ1033" s="44"/>
      <c r="VUA1033" s="44"/>
      <c r="VUB1033" s="44"/>
      <c r="VUC1033" s="44"/>
      <c r="VUD1033" s="44"/>
      <c r="VUE1033" s="44"/>
      <c r="VUF1033" s="44"/>
      <c r="VUG1033" s="44"/>
      <c r="VUH1033" s="44"/>
      <c r="VUI1033" s="44"/>
      <c r="VUJ1033" s="44"/>
      <c r="VUK1033" s="44"/>
      <c r="VUL1033" s="44"/>
      <c r="VUM1033" s="44"/>
      <c r="VUN1033" s="44"/>
      <c r="VUO1033" s="44"/>
      <c r="VUP1033" s="44"/>
      <c r="VUQ1033" s="44"/>
      <c r="VUR1033" s="44"/>
      <c r="VUS1033" s="44"/>
      <c r="VUT1033" s="44"/>
      <c r="VUU1033" s="44"/>
      <c r="VUV1033" s="44"/>
      <c r="VUW1033" s="44"/>
      <c r="VUX1033" s="44"/>
      <c r="VUY1033" s="44"/>
      <c r="VUZ1033" s="44"/>
      <c r="VVA1033" s="44"/>
      <c r="VVB1033" s="44"/>
      <c r="VVC1033" s="44"/>
      <c r="VVD1033" s="44"/>
      <c r="VVE1033" s="44"/>
      <c r="VVF1033" s="44"/>
      <c r="VVG1033" s="44"/>
      <c r="VVH1033" s="44"/>
      <c r="VVI1033" s="44"/>
      <c r="VVJ1033" s="44"/>
      <c r="VVK1033" s="44"/>
      <c r="VVL1033" s="44"/>
      <c r="VVM1033" s="44"/>
      <c r="VVN1033" s="44"/>
      <c r="VVO1033" s="44"/>
      <c r="VVP1033" s="44"/>
      <c r="VVQ1033" s="44"/>
      <c r="VVR1033" s="44"/>
      <c r="VVS1033" s="44"/>
      <c r="VVT1033" s="44"/>
      <c r="VVU1033" s="44"/>
      <c r="VVV1033" s="44"/>
      <c r="VVW1033" s="44"/>
      <c r="VVX1033" s="44"/>
      <c r="VVY1033" s="44"/>
      <c r="VVZ1033" s="44"/>
      <c r="VWA1033" s="44"/>
      <c r="VWB1033" s="44"/>
      <c r="VWC1033" s="44"/>
      <c r="VWD1033" s="44"/>
      <c r="VWE1033" s="44"/>
      <c r="VWF1033" s="44"/>
      <c r="VWG1033" s="44"/>
      <c r="VWH1033" s="44"/>
      <c r="VWI1033" s="44"/>
      <c r="VWJ1033" s="44"/>
      <c r="VWK1033" s="44"/>
      <c r="VWL1033" s="44"/>
      <c r="VWM1033" s="44"/>
      <c r="VWN1033" s="44"/>
      <c r="VWO1033" s="44"/>
      <c r="VWP1033" s="44"/>
      <c r="VWQ1033" s="44"/>
      <c r="VWR1033" s="44"/>
      <c r="VWS1033" s="44"/>
      <c r="VWT1033" s="44"/>
      <c r="VWU1033" s="44"/>
      <c r="VWV1033" s="44"/>
      <c r="VWW1033" s="44"/>
      <c r="VWX1033" s="44"/>
      <c r="VWY1033" s="44"/>
      <c r="VWZ1033" s="44"/>
      <c r="VXA1033" s="44"/>
      <c r="VXB1033" s="44"/>
      <c r="VXC1033" s="44"/>
      <c r="VXD1033" s="44"/>
      <c r="VXE1033" s="44"/>
      <c r="VXF1033" s="44"/>
      <c r="VXG1033" s="44"/>
      <c r="VXH1033" s="44"/>
      <c r="VXI1033" s="44"/>
      <c r="VXJ1033" s="44"/>
      <c r="VXK1033" s="44"/>
      <c r="VXL1033" s="44"/>
      <c r="VXM1033" s="44"/>
      <c r="VXN1033" s="44"/>
      <c r="VXO1033" s="44"/>
      <c r="VXP1033" s="44"/>
      <c r="VXQ1033" s="44"/>
      <c r="VXR1033" s="44"/>
      <c r="VXS1033" s="44"/>
      <c r="VXT1033" s="44"/>
      <c r="VXU1033" s="44"/>
      <c r="VXV1033" s="44"/>
      <c r="VXW1033" s="44"/>
      <c r="VXX1033" s="44"/>
      <c r="VXY1033" s="44"/>
      <c r="VXZ1033" s="44"/>
      <c r="VYA1033" s="44"/>
      <c r="VYB1033" s="44"/>
      <c r="VYC1033" s="44"/>
      <c r="VYD1033" s="44"/>
      <c r="VYE1033" s="44"/>
      <c r="VYF1033" s="44"/>
      <c r="VYG1033" s="44"/>
      <c r="VYH1033" s="44"/>
      <c r="VYI1033" s="44"/>
      <c r="VYJ1033" s="44"/>
      <c r="VYK1033" s="44"/>
      <c r="VYL1033" s="44"/>
      <c r="VYM1033" s="44"/>
      <c r="VYN1033" s="44"/>
      <c r="VYO1033" s="44"/>
      <c r="VYP1033" s="44"/>
      <c r="VYQ1033" s="44"/>
      <c r="VYR1033" s="44"/>
      <c r="VYS1033" s="44"/>
      <c r="VYT1033" s="44"/>
      <c r="VYU1033" s="44"/>
      <c r="VYV1033" s="44"/>
      <c r="VYW1033" s="44"/>
      <c r="VYX1033" s="44"/>
      <c r="VYY1033" s="44"/>
      <c r="VYZ1033" s="44"/>
      <c r="VZA1033" s="44"/>
      <c r="VZB1033" s="44"/>
      <c r="VZC1033" s="44"/>
      <c r="VZD1033" s="44"/>
      <c r="VZE1033" s="44"/>
      <c r="VZF1033" s="44"/>
      <c r="VZG1033" s="44"/>
      <c r="VZH1033" s="44"/>
      <c r="VZI1033" s="44"/>
      <c r="VZJ1033" s="44"/>
      <c r="VZK1033" s="44"/>
      <c r="VZL1033" s="44"/>
      <c r="VZM1033" s="44"/>
      <c r="VZN1033" s="44"/>
      <c r="VZO1033" s="44"/>
      <c r="VZP1033" s="44"/>
      <c r="VZQ1033" s="44"/>
      <c r="VZR1033" s="44"/>
      <c r="VZS1033" s="44"/>
      <c r="VZT1033" s="44"/>
      <c r="VZU1033" s="44"/>
      <c r="VZV1033" s="44"/>
      <c r="VZW1033" s="44"/>
      <c r="VZX1033" s="44"/>
      <c r="VZY1033" s="44"/>
      <c r="VZZ1033" s="44"/>
      <c r="WAA1033" s="44"/>
      <c r="WAB1033" s="44"/>
      <c r="WAC1033" s="44"/>
      <c r="WAD1033" s="44"/>
      <c r="WAE1033" s="44"/>
      <c r="WAF1033" s="44"/>
      <c r="WAG1033" s="44"/>
      <c r="WAH1033" s="44"/>
      <c r="WAI1033" s="44"/>
      <c r="WAJ1033" s="44"/>
      <c r="WAK1033" s="44"/>
      <c r="WAL1033" s="44"/>
      <c r="WAM1033" s="44"/>
      <c r="WAN1033" s="44"/>
      <c r="WAO1033" s="44"/>
      <c r="WAP1033" s="44"/>
      <c r="WAQ1033" s="44"/>
      <c r="WAR1033" s="44"/>
      <c r="WAS1033" s="44"/>
      <c r="WAT1033" s="44"/>
      <c r="WAU1033" s="44"/>
      <c r="WAV1033" s="44"/>
      <c r="WAW1033" s="44"/>
      <c r="WAX1033" s="44"/>
      <c r="WAY1033" s="44"/>
      <c r="WAZ1033" s="44"/>
      <c r="WBA1033" s="44"/>
      <c r="WBB1033" s="44"/>
      <c r="WBC1033" s="44"/>
      <c r="WBD1033" s="44"/>
      <c r="WBE1033" s="44"/>
      <c r="WBF1033" s="44"/>
      <c r="WBG1033" s="44"/>
      <c r="WBH1033" s="44"/>
      <c r="WBI1033" s="44"/>
      <c r="WBJ1033" s="44"/>
      <c r="WBK1033" s="44"/>
      <c r="WBL1033" s="44"/>
      <c r="WBM1033" s="44"/>
      <c r="WBN1033" s="44"/>
      <c r="WBO1033" s="44"/>
      <c r="WBP1033" s="44"/>
      <c r="WBQ1033" s="44"/>
      <c r="WBR1033" s="44"/>
      <c r="WBS1033" s="44"/>
      <c r="WBT1033" s="44"/>
      <c r="WBU1033" s="44"/>
      <c r="WBV1033" s="44"/>
      <c r="WBW1033" s="44"/>
      <c r="WBX1033" s="44"/>
      <c r="WBY1033" s="44"/>
      <c r="WBZ1033" s="44"/>
      <c r="WCA1033" s="44"/>
      <c r="WCB1033" s="44"/>
      <c r="WCC1033" s="44"/>
      <c r="WCD1033" s="44"/>
      <c r="WCE1033" s="44"/>
      <c r="WCF1033" s="44"/>
      <c r="WCG1033" s="44"/>
      <c r="WCH1033" s="44"/>
      <c r="WCI1033" s="44"/>
      <c r="WCJ1033" s="44"/>
      <c r="WCK1033" s="44"/>
      <c r="WCL1033" s="44"/>
      <c r="WCM1033" s="44"/>
      <c r="WCN1033" s="44"/>
      <c r="WCO1033" s="44"/>
      <c r="WCP1033" s="44"/>
      <c r="WCQ1033" s="44"/>
      <c r="WCR1033" s="44"/>
      <c r="WCS1033" s="44"/>
      <c r="WCT1033" s="44"/>
      <c r="WCU1033" s="44"/>
      <c r="WCV1033" s="44"/>
      <c r="WCW1033" s="44"/>
      <c r="WCX1033" s="44"/>
      <c r="WCY1033" s="44"/>
      <c r="WCZ1033" s="44"/>
      <c r="WDA1033" s="44"/>
      <c r="WDB1033" s="44"/>
      <c r="WDC1033" s="44"/>
      <c r="WDD1033" s="44"/>
      <c r="WDE1033" s="44"/>
      <c r="WDF1033" s="44"/>
      <c r="WDG1033" s="44"/>
      <c r="WDH1033" s="44"/>
      <c r="WDI1033" s="44"/>
      <c r="WDJ1033" s="44"/>
      <c r="WDK1033" s="44"/>
      <c r="WDL1033" s="44"/>
      <c r="WDM1033" s="44"/>
      <c r="WDN1033" s="44"/>
      <c r="WDO1033" s="44"/>
      <c r="WDP1033" s="44"/>
      <c r="WDQ1033" s="44"/>
      <c r="WDR1033" s="44"/>
      <c r="WDS1033" s="44"/>
      <c r="WDT1033" s="44"/>
      <c r="WDU1033" s="44"/>
      <c r="WDV1033" s="44"/>
      <c r="WDW1033" s="44"/>
      <c r="WDX1033" s="44"/>
      <c r="WDY1033" s="44"/>
      <c r="WDZ1033" s="44"/>
      <c r="WEA1033" s="44"/>
      <c r="WEB1033" s="44"/>
      <c r="WEC1033" s="44"/>
      <c r="WED1033" s="44"/>
      <c r="WEE1033" s="44"/>
      <c r="WEF1033" s="44"/>
      <c r="WEG1033" s="44"/>
      <c r="WEH1033" s="44"/>
      <c r="WEI1033" s="44"/>
      <c r="WEJ1033" s="44"/>
      <c r="WEK1033" s="44"/>
      <c r="WEL1033" s="44"/>
      <c r="WEM1033" s="44"/>
      <c r="WEN1033" s="44"/>
      <c r="WEO1033" s="44"/>
      <c r="WEP1033" s="44"/>
      <c r="WEQ1033" s="44"/>
      <c r="WER1033" s="44"/>
      <c r="WES1033" s="44"/>
      <c r="WET1033" s="44"/>
      <c r="WEU1033" s="44"/>
      <c r="WEV1033" s="44"/>
      <c r="WEW1033" s="44"/>
      <c r="WEX1033" s="44"/>
      <c r="WEY1033" s="44"/>
      <c r="WEZ1033" s="44"/>
      <c r="WFA1033" s="44"/>
      <c r="WFB1033" s="44"/>
      <c r="WFC1033" s="44"/>
      <c r="WFD1033" s="44"/>
      <c r="WFE1033" s="44"/>
      <c r="WFF1033" s="44"/>
      <c r="WFG1033" s="44"/>
      <c r="WFH1033" s="44"/>
      <c r="WFI1033" s="44"/>
      <c r="WFJ1033" s="44"/>
      <c r="WFK1033" s="44"/>
      <c r="WFL1033" s="44"/>
      <c r="WFM1033" s="44"/>
      <c r="WFN1033" s="44"/>
      <c r="WFO1033" s="44"/>
      <c r="WFP1033" s="44"/>
      <c r="WFQ1033" s="44"/>
      <c r="WFR1033" s="44"/>
      <c r="WFS1033" s="44"/>
      <c r="WFT1033" s="44"/>
      <c r="WFU1033" s="44"/>
      <c r="WFV1033" s="44"/>
      <c r="WFW1033" s="44"/>
      <c r="WFX1033" s="44"/>
      <c r="WFY1033" s="44"/>
      <c r="WFZ1033" s="44"/>
      <c r="WGA1033" s="44"/>
      <c r="WGB1033" s="44"/>
      <c r="WGC1033" s="44"/>
      <c r="WGD1033" s="44"/>
      <c r="WGE1033" s="44"/>
      <c r="WGF1033" s="44"/>
      <c r="WGG1033" s="44"/>
      <c r="WGH1033" s="44"/>
      <c r="WGI1033" s="44"/>
      <c r="WGJ1033" s="44"/>
      <c r="WGK1033" s="44"/>
      <c r="WGL1033" s="44"/>
      <c r="WGM1033" s="44"/>
      <c r="WGN1033" s="44"/>
      <c r="WGO1033" s="44"/>
      <c r="WGP1033" s="44"/>
      <c r="WGQ1033" s="44"/>
      <c r="WGR1033" s="44"/>
      <c r="WGS1033" s="44"/>
      <c r="WGT1033" s="44"/>
      <c r="WGU1033" s="44"/>
      <c r="WGV1033" s="44"/>
      <c r="WGW1033" s="44"/>
      <c r="WGX1033" s="44"/>
      <c r="WGY1033" s="44"/>
      <c r="WGZ1033" s="44"/>
      <c r="WHA1033" s="44"/>
      <c r="WHB1033" s="44"/>
      <c r="WHC1033" s="44"/>
      <c r="WHD1033" s="44"/>
      <c r="WHE1033" s="44"/>
      <c r="WHF1033" s="44"/>
      <c r="WHG1033" s="44"/>
      <c r="WHH1033" s="44"/>
      <c r="WHI1033" s="44"/>
      <c r="WHJ1033" s="44"/>
      <c r="WHK1033" s="44"/>
      <c r="WHL1033" s="44"/>
      <c r="WHM1033" s="44"/>
      <c r="WHN1033" s="44"/>
      <c r="WHO1033" s="44"/>
      <c r="WHP1033" s="44"/>
      <c r="WHQ1033" s="44"/>
      <c r="WHR1033" s="44"/>
      <c r="WHS1033" s="44"/>
      <c r="WHT1033" s="44"/>
      <c r="WHU1033" s="44"/>
      <c r="WHV1033" s="44"/>
      <c r="WHW1033" s="44"/>
      <c r="WHX1033" s="44"/>
      <c r="WHY1033" s="44"/>
      <c r="WHZ1033" s="44"/>
      <c r="WIA1033" s="44"/>
      <c r="WIB1033" s="44"/>
      <c r="WIC1033" s="44"/>
      <c r="WID1033" s="44"/>
      <c r="WIE1033" s="44"/>
      <c r="WIF1033" s="44"/>
      <c r="WIG1033" s="44"/>
      <c r="WIH1033" s="44"/>
      <c r="WII1033" s="44"/>
      <c r="WIJ1033" s="44"/>
      <c r="WIK1033" s="44"/>
      <c r="WIL1033" s="44"/>
      <c r="WIM1033" s="44"/>
      <c r="WIN1033" s="44"/>
      <c r="WIO1033" s="44"/>
      <c r="WIP1033" s="44"/>
      <c r="WIQ1033" s="44"/>
      <c r="WIR1033" s="44"/>
      <c r="WIS1033" s="44"/>
      <c r="WIT1033" s="44"/>
      <c r="WIU1033" s="44"/>
      <c r="WIV1033" s="44"/>
      <c r="WIW1033" s="44"/>
      <c r="WIX1033" s="44"/>
      <c r="WIY1033" s="44"/>
      <c r="WIZ1033" s="44"/>
      <c r="WJA1033" s="44"/>
      <c r="WJB1033" s="44"/>
      <c r="WJC1033" s="44"/>
      <c r="WJD1033" s="44"/>
      <c r="WJE1033" s="44"/>
      <c r="WJF1033" s="44"/>
      <c r="WJG1033" s="44"/>
      <c r="WJH1033" s="44"/>
      <c r="WJI1033" s="44"/>
      <c r="WJJ1033" s="44"/>
      <c r="WJK1033" s="44"/>
      <c r="WJL1033" s="44"/>
      <c r="WJM1033" s="44"/>
      <c r="WJN1033" s="44"/>
      <c r="WJO1033" s="44"/>
      <c r="WJP1033" s="44"/>
      <c r="WJQ1033" s="44"/>
      <c r="WJR1033" s="44"/>
      <c r="WJS1033" s="44"/>
      <c r="WJT1033" s="44"/>
      <c r="WJU1033" s="44"/>
      <c r="WJV1033" s="44"/>
      <c r="WJW1033" s="44"/>
      <c r="WJX1033" s="44"/>
      <c r="WJY1033" s="44"/>
      <c r="WJZ1033" s="44"/>
      <c r="WKA1033" s="44"/>
      <c r="WKB1033" s="44"/>
      <c r="WKC1033" s="44"/>
      <c r="WKD1033" s="44"/>
      <c r="WKE1033" s="44"/>
      <c r="WKF1033" s="44"/>
      <c r="WKG1033" s="44"/>
      <c r="WKH1033" s="44"/>
      <c r="WKI1033" s="44"/>
      <c r="WKJ1033" s="44"/>
      <c r="WKK1033" s="44"/>
      <c r="WKL1033" s="44"/>
      <c r="WKM1033" s="44"/>
      <c r="WKN1033" s="44"/>
      <c r="WKO1033" s="44"/>
      <c r="WKP1033" s="44"/>
      <c r="WKQ1033" s="44"/>
      <c r="WKR1033" s="44"/>
      <c r="WKS1033" s="44"/>
      <c r="WKT1033" s="44"/>
      <c r="WKU1033" s="44"/>
      <c r="WKV1033" s="44"/>
      <c r="WKW1033" s="44"/>
      <c r="WKX1033" s="44"/>
      <c r="WKY1033" s="44"/>
      <c r="WKZ1033" s="44"/>
      <c r="WLA1033" s="44"/>
      <c r="WLB1033" s="44"/>
      <c r="WLC1033" s="44"/>
      <c r="WLD1033" s="44"/>
      <c r="WLE1033" s="44"/>
      <c r="WLF1033" s="44"/>
      <c r="WLG1033" s="44"/>
      <c r="WLH1033" s="44"/>
      <c r="WLI1033" s="44"/>
      <c r="WLJ1033" s="44"/>
      <c r="WLK1033" s="44"/>
      <c r="WLL1033" s="44"/>
      <c r="WLM1033" s="44"/>
      <c r="WLN1033" s="44"/>
      <c r="WLO1033" s="44"/>
      <c r="WLP1033" s="44"/>
      <c r="WLQ1033" s="44"/>
      <c r="WLR1033" s="44"/>
      <c r="WLS1033" s="44"/>
      <c r="WLT1033" s="44"/>
      <c r="WLU1033" s="44"/>
      <c r="WLV1033" s="44"/>
      <c r="WLW1033" s="44"/>
      <c r="WLX1033" s="44"/>
      <c r="WLY1033" s="44"/>
      <c r="WLZ1033" s="44"/>
      <c r="WMA1033" s="44"/>
      <c r="WMB1033" s="44"/>
      <c r="WMC1033" s="44"/>
      <c r="WMD1033" s="44"/>
      <c r="WME1033" s="44"/>
      <c r="WMF1033" s="44"/>
      <c r="WMG1033" s="44"/>
      <c r="WMH1033" s="44"/>
      <c r="WMI1033" s="44"/>
      <c r="WMJ1033" s="44"/>
      <c r="WMK1033" s="44"/>
      <c r="WML1033" s="44"/>
      <c r="WMM1033" s="44"/>
      <c r="WMN1033" s="44"/>
      <c r="WMO1033" s="44"/>
      <c r="WMP1033" s="44"/>
      <c r="WMQ1033" s="44"/>
      <c r="WMR1033" s="44"/>
      <c r="WMS1033" s="44"/>
      <c r="WMT1033" s="44"/>
      <c r="WMU1033" s="44"/>
      <c r="WMV1033" s="44"/>
      <c r="WMW1033" s="44"/>
      <c r="WMX1033" s="44"/>
      <c r="WMY1033" s="44"/>
      <c r="WMZ1033" s="44"/>
      <c r="WNA1033" s="44"/>
      <c r="WNB1033" s="44"/>
      <c r="WNC1033" s="44"/>
      <c r="WND1033" s="44"/>
      <c r="WNE1033" s="44"/>
      <c r="WNF1033" s="44"/>
      <c r="WNG1033" s="44"/>
      <c r="WNH1033" s="44"/>
      <c r="WNI1033" s="44"/>
      <c r="WNJ1033" s="44"/>
      <c r="WNK1033" s="44"/>
      <c r="WNL1033" s="44"/>
      <c r="WNM1033" s="44"/>
      <c r="WNN1033" s="44"/>
      <c r="WNO1033" s="44"/>
      <c r="WNP1033" s="44"/>
      <c r="WNQ1033" s="44"/>
      <c r="WNR1033" s="44"/>
      <c r="WNS1033" s="44"/>
      <c r="WNT1033" s="44"/>
      <c r="WNU1033" s="44"/>
      <c r="WNV1033" s="44"/>
      <c r="WNW1033" s="44"/>
      <c r="WNX1033" s="44"/>
      <c r="WNY1033" s="44"/>
      <c r="WNZ1033" s="44"/>
      <c r="WOA1033" s="44"/>
      <c r="WOB1033" s="44"/>
      <c r="WOC1033" s="44"/>
      <c r="WOD1033" s="44"/>
      <c r="WOE1033" s="44"/>
      <c r="WOF1033" s="44"/>
      <c r="WOG1033" s="44"/>
      <c r="WOH1033" s="44"/>
      <c r="WOI1033" s="44"/>
      <c r="WOJ1033" s="44"/>
      <c r="WOK1033" s="44"/>
      <c r="WOL1033" s="44"/>
      <c r="WOM1033" s="44"/>
      <c r="WON1033" s="44"/>
      <c r="WOO1033" s="44"/>
      <c r="WOP1033" s="44"/>
      <c r="WOQ1033" s="44"/>
      <c r="WOR1033" s="44"/>
      <c r="WOS1033" s="44"/>
      <c r="WOT1033" s="44"/>
      <c r="WOU1033" s="44"/>
      <c r="WOV1033" s="44"/>
      <c r="WOW1033" s="44"/>
      <c r="WOX1033" s="44"/>
      <c r="WOY1033" s="44"/>
      <c r="WOZ1033" s="44"/>
      <c r="WPA1033" s="44"/>
      <c r="WPB1033" s="44"/>
      <c r="WPC1033" s="44"/>
      <c r="WPD1033" s="44"/>
      <c r="WPE1033" s="44"/>
      <c r="WPF1033" s="44"/>
      <c r="WPG1033" s="44"/>
      <c r="WPH1033" s="44"/>
      <c r="WPI1033" s="44"/>
      <c r="WPJ1033" s="44"/>
      <c r="WPK1033" s="44"/>
      <c r="WPL1033" s="44"/>
      <c r="WPM1033" s="44"/>
      <c r="WPN1033" s="44"/>
      <c r="WPO1033" s="44"/>
      <c r="WPP1033" s="44"/>
      <c r="WPQ1033" s="44"/>
      <c r="WPR1033" s="44"/>
      <c r="WPS1033" s="44"/>
      <c r="WPT1033" s="44"/>
      <c r="WPU1033" s="44"/>
      <c r="WPV1033" s="44"/>
      <c r="WPW1033" s="44"/>
      <c r="WPX1033" s="44"/>
      <c r="WPY1033" s="44"/>
      <c r="WPZ1033" s="44"/>
      <c r="WQA1033" s="44"/>
      <c r="WQB1033" s="44"/>
      <c r="WQC1033" s="44"/>
      <c r="WQD1033" s="44"/>
      <c r="WQE1033" s="44"/>
      <c r="WQF1033" s="44"/>
      <c r="WQG1033" s="44"/>
      <c r="WQH1033" s="44"/>
      <c r="WQI1033" s="44"/>
      <c r="WQJ1033" s="44"/>
      <c r="WQK1033" s="44"/>
      <c r="WQL1033" s="44"/>
      <c r="WQM1033" s="44"/>
      <c r="WQN1033" s="44"/>
      <c r="WQO1033" s="44"/>
      <c r="WQP1033" s="44"/>
      <c r="WQQ1033" s="44"/>
      <c r="WQR1033" s="44"/>
      <c r="WQS1033" s="44"/>
      <c r="WQT1033" s="44"/>
      <c r="WQU1033" s="44"/>
      <c r="WQV1033" s="44"/>
      <c r="WQW1033" s="44"/>
      <c r="WQX1033" s="44"/>
      <c r="WQY1033" s="44"/>
      <c r="WQZ1033" s="44"/>
      <c r="WRA1033" s="44"/>
      <c r="WRB1033" s="44"/>
      <c r="WRC1033" s="44"/>
      <c r="WRD1033" s="44"/>
      <c r="WRE1033" s="44"/>
      <c r="WRF1033" s="44"/>
      <c r="WRG1033" s="44"/>
      <c r="WRH1033" s="44"/>
      <c r="WRI1033" s="44"/>
      <c r="WRJ1033" s="44"/>
      <c r="WRK1033" s="44"/>
      <c r="WRL1033" s="44"/>
      <c r="WRM1033" s="44"/>
      <c r="WRN1033" s="44"/>
      <c r="WRO1033" s="44"/>
      <c r="WRP1033" s="44"/>
      <c r="WRQ1033" s="44"/>
      <c r="WRR1033" s="44"/>
      <c r="WRS1033" s="44"/>
      <c r="WRT1033" s="44"/>
      <c r="WRU1033" s="44"/>
      <c r="WRV1033" s="44"/>
      <c r="WRW1033" s="44"/>
      <c r="WRX1033" s="44"/>
      <c r="WRY1033" s="44"/>
      <c r="WRZ1033" s="44"/>
      <c r="WSA1033" s="44"/>
      <c r="WSB1033" s="44"/>
      <c r="WSC1033" s="44"/>
      <c r="WSD1033" s="44"/>
      <c r="WSE1033" s="44"/>
      <c r="WSF1033" s="44"/>
      <c r="WSG1033" s="44"/>
      <c r="WSH1033" s="44"/>
      <c r="WSI1033" s="44"/>
      <c r="WSJ1033" s="44"/>
      <c r="WSK1033" s="44"/>
      <c r="WSL1033" s="44"/>
      <c r="WSM1033" s="44"/>
      <c r="WSN1033" s="44"/>
      <c r="WSO1033" s="44"/>
      <c r="WSP1033" s="44"/>
      <c r="WSQ1033" s="44"/>
      <c r="WSR1033" s="44"/>
      <c r="WSS1033" s="44"/>
      <c r="WST1033" s="44"/>
      <c r="WSU1033" s="44"/>
      <c r="WSV1033" s="44"/>
      <c r="WSW1033" s="44"/>
      <c r="WSX1033" s="44"/>
      <c r="WSY1033" s="44"/>
      <c r="WSZ1033" s="44"/>
      <c r="WTA1033" s="44"/>
      <c r="WTB1033" s="44"/>
      <c r="WTC1033" s="44"/>
      <c r="WTD1033" s="44"/>
      <c r="WTE1033" s="44"/>
      <c r="WTF1033" s="44"/>
      <c r="WTG1033" s="44"/>
      <c r="WTH1033" s="44"/>
      <c r="WTI1033" s="44"/>
      <c r="WTJ1033" s="44"/>
      <c r="WTK1033" s="44"/>
      <c r="WTL1033" s="44"/>
      <c r="WTM1033" s="44"/>
      <c r="WTN1033" s="44"/>
      <c r="WTO1033" s="44"/>
      <c r="WTP1033" s="44"/>
      <c r="WTQ1033" s="44"/>
      <c r="WTR1033" s="44"/>
      <c r="WTS1033" s="44"/>
      <c r="WTT1033" s="44"/>
      <c r="WTU1033" s="44"/>
      <c r="WTV1033" s="44"/>
      <c r="WTW1033" s="44"/>
      <c r="WTX1033" s="44"/>
      <c r="WTY1033" s="44"/>
      <c r="WTZ1033" s="44"/>
      <c r="WUA1033" s="44"/>
      <c r="WUB1033" s="44"/>
      <c r="WUC1033" s="44"/>
      <c r="WUD1033" s="44"/>
      <c r="WUE1033" s="44"/>
      <c r="WUF1033" s="44"/>
      <c r="WUG1033" s="44"/>
      <c r="WUH1033" s="44"/>
      <c r="WUI1033" s="44"/>
      <c r="WUJ1033" s="44"/>
      <c r="WUK1033" s="44"/>
      <c r="WUL1033" s="44"/>
      <c r="WUM1033" s="44"/>
      <c r="WUN1033" s="44"/>
      <c r="WUO1033" s="44"/>
      <c r="WUP1033" s="44"/>
      <c r="WUQ1033" s="44"/>
      <c r="WUR1033" s="44"/>
      <c r="WUS1033" s="44"/>
      <c r="WUT1033" s="44"/>
      <c r="WUU1033" s="44"/>
      <c r="WUV1033" s="44"/>
      <c r="WUW1033" s="44"/>
      <c r="WUX1033" s="44"/>
      <c r="WUY1033" s="44"/>
      <c r="WUZ1033" s="44"/>
      <c r="WVA1033" s="44"/>
      <c r="WVB1033" s="44"/>
      <c r="WVC1033" s="44"/>
      <c r="WVD1033" s="44"/>
      <c r="WVE1033" s="44"/>
      <c r="WVF1033" s="44"/>
      <c r="WVG1033" s="44"/>
      <c r="WVH1033" s="44"/>
      <c r="WVI1033" s="44"/>
      <c r="WVJ1033" s="44"/>
      <c r="WVK1033" s="44"/>
      <c r="WVL1033" s="44"/>
      <c r="WVM1033" s="44"/>
      <c r="WVN1033" s="44"/>
      <c r="WVO1033" s="44"/>
      <c r="WVP1033" s="44"/>
      <c r="WVQ1033" s="44"/>
      <c r="WVR1033" s="44"/>
      <c r="WVS1033" s="44"/>
      <c r="WVT1033" s="44"/>
      <c r="WVU1033" s="44"/>
      <c r="WVV1033" s="44"/>
      <c r="WVW1033" s="44"/>
      <c r="WVX1033" s="44"/>
      <c r="WVY1033" s="44"/>
      <c r="WVZ1033" s="44"/>
      <c r="WWA1033" s="44"/>
      <c r="WWB1033" s="44"/>
      <c r="WWC1033" s="44"/>
      <c r="WWD1033" s="44"/>
      <c r="WWE1033" s="44"/>
      <c r="WWF1033" s="44"/>
      <c r="WWG1033" s="44"/>
      <c r="WWH1033" s="44"/>
      <c r="WWI1033" s="44"/>
      <c r="WWJ1033" s="44"/>
      <c r="WWK1033" s="44"/>
      <c r="WWL1033" s="44"/>
      <c r="WWM1033" s="44"/>
      <c r="WWN1033" s="44"/>
      <c r="WWO1033" s="44"/>
      <c r="WWP1033" s="44"/>
      <c r="WWQ1033" s="44"/>
      <c r="WWR1033" s="44"/>
      <c r="WWS1033" s="44"/>
      <c r="WWT1033" s="44"/>
      <c r="WWU1033" s="44"/>
      <c r="WWV1033" s="44"/>
      <c r="WWW1033" s="44"/>
      <c r="WWX1033" s="44"/>
      <c r="WWY1033" s="44"/>
      <c r="WWZ1033" s="44"/>
      <c r="WXA1033" s="44"/>
      <c r="WXB1033" s="44"/>
      <c r="WXC1033" s="44"/>
      <c r="WXD1033" s="44"/>
      <c r="WXE1033" s="44"/>
      <c r="WXF1033" s="44"/>
      <c r="WXG1033" s="44"/>
      <c r="WXH1033" s="44"/>
      <c r="WXI1033" s="44"/>
      <c r="WXJ1033" s="44"/>
      <c r="WXK1033" s="44"/>
      <c r="WXL1033" s="44"/>
      <c r="WXM1033" s="44"/>
      <c r="WXN1033" s="44"/>
      <c r="WXO1033" s="44"/>
      <c r="WXP1033" s="44"/>
      <c r="WXQ1033" s="44"/>
      <c r="WXR1033" s="44"/>
      <c r="WXS1033" s="44"/>
      <c r="WXT1033" s="44"/>
      <c r="WXU1033" s="44"/>
      <c r="WXV1033" s="44"/>
      <c r="WXW1033" s="44"/>
      <c r="WXX1033" s="44"/>
      <c r="WXY1033" s="44"/>
      <c r="WXZ1033" s="44"/>
      <c r="WYA1033" s="44"/>
      <c r="WYB1033" s="44"/>
      <c r="WYC1033" s="44"/>
      <c r="WYD1033" s="44"/>
      <c r="WYE1033" s="44"/>
      <c r="WYF1033" s="44"/>
      <c r="WYG1033" s="44"/>
      <c r="WYH1033" s="44"/>
      <c r="WYI1033" s="44"/>
      <c r="WYJ1033" s="44"/>
      <c r="WYK1033" s="44"/>
      <c r="WYL1033" s="44"/>
      <c r="WYM1033" s="44"/>
      <c r="WYN1033" s="44"/>
      <c r="WYO1033" s="44"/>
      <c r="WYP1033" s="44"/>
      <c r="WYQ1033" s="44"/>
      <c r="WYR1033" s="44"/>
      <c r="WYS1033" s="44"/>
      <c r="WYT1033" s="44"/>
      <c r="WYU1033" s="44"/>
      <c r="WYV1033" s="44"/>
      <c r="WYW1033" s="44"/>
      <c r="WYX1033" s="44"/>
      <c r="WYY1033" s="44"/>
      <c r="WYZ1033" s="44"/>
      <c r="WZA1033" s="44"/>
      <c r="WZB1033" s="44"/>
      <c r="WZC1033" s="44"/>
      <c r="WZD1033" s="44"/>
      <c r="WZE1033" s="44"/>
      <c r="WZF1033" s="44"/>
      <c r="WZG1033" s="44"/>
      <c r="WZH1033" s="44"/>
      <c r="WZI1033" s="44"/>
      <c r="WZJ1033" s="44"/>
      <c r="WZK1033" s="44"/>
      <c r="WZL1033" s="44"/>
      <c r="WZM1033" s="44"/>
      <c r="WZN1033" s="44"/>
      <c r="WZO1033" s="44"/>
      <c r="WZP1033" s="44"/>
      <c r="WZQ1033" s="44"/>
      <c r="WZR1033" s="44"/>
      <c r="WZS1033" s="44"/>
      <c r="WZT1033" s="44"/>
      <c r="WZU1033" s="44"/>
      <c r="WZV1033" s="44"/>
      <c r="WZW1033" s="44"/>
      <c r="WZX1033" s="44"/>
      <c r="WZY1033" s="44"/>
      <c r="WZZ1033" s="44"/>
      <c r="XAA1033" s="44"/>
      <c r="XAB1033" s="44"/>
      <c r="XAC1033" s="44"/>
      <c r="XAD1033" s="44"/>
      <c r="XAE1033" s="44"/>
      <c r="XAF1033" s="44"/>
      <c r="XAG1033" s="44"/>
      <c r="XAH1033" s="44"/>
      <c r="XAI1033" s="44"/>
      <c r="XAJ1033" s="44"/>
      <c r="XAK1033" s="44"/>
      <c r="XAL1033" s="44"/>
      <c r="XAM1033" s="44"/>
      <c r="XAN1033" s="44"/>
      <c r="XAO1033" s="44"/>
      <c r="XAP1033" s="44"/>
      <c r="XAQ1033" s="44"/>
      <c r="XAR1033" s="44"/>
      <c r="XAS1033" s="44"/>
      <c r="XAT1033" s="44"/>
      <c r="XAU1033" s="44"/>
      <c r="XAV1033" s="44"/>
      <c r="XAW1033" s="44"/>
      <c r="XAX1033" s="44"/>
      <c r="XAY1033" s="44"/>
      <c r="XAZ1033" s="44"/>
      <c r="XBA1033" s="44"/>
      <c r="XBB1033" s="44"/>
      <c r="XBC1033" s="44"/>
      <c r="XBD1033" s="44"/>
      <c r="XBE1033" s="44"/>
      <c r="XBF1033" s="44"/>
      <c r="XBG1033" s="44"/>
      <c r="XBH1033" s="44"/>
      <c r="XBI1033" s="44"/>
      <c r="XBJ1033" s="44"/>
      <c r="XBK1033" s="44"/>
      <c r="XBL1033" s="44"/>
      <c r="XBM1033" s="44"/>
      <c r="XBN1033" s="44"/>
      <c r="XBO1033" s="44"/>
      <c r="XBP1033" s="44"/>
      <c r="XBQ1033" s="44"/>
      <c r="XBR1033" s="44"/>
      <c r="XBS1033" s="44"/>
      <c r="XBT1033" s="44"/>
      <c r="XBU1033" s="44"/>
      <c r="XBV1033" s="44"/>
      <c r="XBW1033" s="44"/>
      <c r="XBX1033" s="44"/>
      <c r="XBY1033" s="44"/>
      <c r="XBZ1033" s="44"/>
      <c r="XCA1033" s="44"/>
      <c r="XCB1033" s="44"/>
      <c r="XCC1033" s="44"/>
      <c r="XCD1033" s="44"/>
      <c r="XCE1033" s="44"/>
      <c r="XCF1033" s="44"/>
      <c r="XCG1033" s="44"/>
      <c r="XCH1033" s="44"/>
      <c r="XCI1033" s="44"/>
      <c r="XCJ1033" s="44"/>
      <c r="XCK1033" s="44"/>
      <c r="XCL1033" s="44"/>
      <c r="XCM1033" s="44"/>
      <c r="XCN1033" s="44"/>
      <c r="XCO1033" s="44"/>
      <c r="XCP1033" s="44"/>
      <c r="XCQ1033" s="44"/>
      <c r="XCR1033" s="44"/>
      <c r="XCS1033" s="44"/>
      <c r="XCT1033" s="44"/>
      <c r="XCU1033" s="44"/>
      <c r="XCV1033" s="44"/>
      <c r="XCW1033" s="44"/>
      <c r="XCX1033" s="44"/>
      <c r="XCY1033" s="44"/>
      <c r="XCZ1033" s="44"/>
      <c r="XDA1033" s="44"/>
      <c r="XDB1033" s="44"/>
      <c r="XDC1033" s="44"/>
      <c r="XDD1033" s="44"/>
      <c r="XDE1033" s="44"/>
      <c r="XDF1033" s="44"/>
      <c r="XDG1033" s="44"/>
      <c r="XDH1033" s="44"/>
      <c r="XDI1033" s="44"/>
      <c r="XDJ1033" s="44"/>
      <c r="XDK1033" s="44"/>
      <c r="XDL1033" s="44"/>
      <c r="XDM1033" s="44"/>
      <c r="XDN1033" s="44"/>
      <c r="XDO1033" s="44"/>
      <c r="XDP1033" s="44"/>
      <c r="XDQ1033" s="44"/>
      <c r="XDR1033" s="44"/>
      <c r="XDS1033" s="44"/>
      <c r="XDT1033" s="44"/>
      <c r="XDU1033" s="44"/>
      <c r="XDV1033" s="44"/>
      <c r="XDW1033" s="44"/>
      <c r="XDX1033" s="44"/>
      <c r="XDY1033" s="44"/>
      <c r="XDZ1033" s="44"/>
      <c r="XEA1033" s="44"/>
      <c r="XEB1033" s="44"/>
      <c r="XEC1033" s="44"/>
      <c r="XED1033" s="44"/>
      <c r="XEE1033" s="44"/>
      <c r="XEF1033" s="44"/>
      <c r="XEG1033" s="44"/>
      <c r="XEH1033" s="44"/>
      <c r="XEI1033" s="44"/>
      <c r="XEJ1033" s="44"/>
      <c r="XEK1033" s="44"/>
      <c r="XEL1033" s="44"/>
      <c r="XEM1033" s="44"/>
      <c r="XEN1033" s="44"/>
      <c r="XEO1033" s="44"/>
      <c r="XEP1033" s="44"/>
      <c r="XEQ1033" s="44"/>
      <c r="XER1033" s="44"/>
      <c r="XES1033" s="44"/>
      <c r="XET1033" s="44"/>
      <c r="XEU1033" s="44"/>
      <c r="XEV1033" s="44"/>
      <c r="XEW1033" s="44"/>
      <c r="XEX1033" s="44"/>
      <c r="XEY1033" s="44"/>
      <c r="XEZ1033" s="44"/>
      <c r="XFA1033" s="44"/>
      <c r="XFB1033" s="44"/>
    </row>
    <row r="1034" s="3" customFormat="1" ht="22" customHeight="1" spans="1:16382">
      <c r="A1034" s="7">
        <v>1032</v>
      </c>
      <c r="B1034" s="42" t="s">
        <v>3979</v>
      </c>
      <c r="C1034" s="7" t="s">
        <v>4032</v>
      </c>
      <c r="D1034" s="10">
        <v>7</v>
      </c>
      <c r="E1034" s="42" t="s">
        <v>4045</v>
      </c>
      <c r="F1034" s="7" t="s">
        <v>4046</v>
      </c>
      <c r="G1034" s="8" t="s">
        <v>4047</v>
      </c>
      <c r="H1034" s="42" t="s">
        <v>2623</v>
      </c>
      <c r="I1034" s="16">
        <v>2300</v>
      </c>
      <c r="J1034" s="16" t="s">
        <v>4048</v>
      </c>
      <c r="K1034" s="7"/>
      <c r="L1034" s="44"/>
      <c r="M1034" s="44"/>
      <c r="N1034" s="44"/>
      <c r="O1034" s="44"/>
      <c r="P1034" s="44"/>
      <c r="Q1034" s="44"/>
      <c r="R1034" s="44"/>
      <c r="S1034" s="44"/>
      <c r="T1034" s="44"/>
      <c r="U1034" s="44"/>
      <c r="V1034" s="44"/>
      <c r="W1034" s="44"/>
      <c r="X1034" s="44"/>
      <c r="Y1034" s="44"/>
      <c r="Z1034" s="44"/>
      <c r="AA1034" s="44"/>
      <c r="AB1034" s="44"/>
      <c r="AC1034" s="44"/>
      <c r="AD1034" s="44"/>
      <c r="AE1034" s="44"/>
      <c r="AF1034" s="44"/>
      <c r="AG1034" s="44"/>
      <c r="AH1034" s="44"/>
      <c r="AI1034" s="44"/>
      <c r="AJ1034" s="44"/>
      <c r="AK1034" s="44"/>
      <c r="AL1034" s="44"/>
      <c r="AM1034" s="44"/>
      <c r="AN1034" s="44"/>
      <c r="AO1034" s="44"/>
      <c r="AP1034" s="44"/>
      <c r="AQ1034" s="44"/>
      <c r="AR1034" s="44"/>
      <c r="AS1034" s="44"/>
      <c r="AT1034" s="44"/>
      <c r="AU1034" s="44"/>
      <c r="AV1034" s="44"/>
      <c r="AW1034" s="44"/>
      <c r="AX1034" s="44"/>
      <c r="AY1034" s="44"/>
      <c r="AZ1034" s="44"/>
      <c r="BA1034" s="44"/>
      <c r="BB1034" s="44"/>
      <c r="BC1034" s="44"/>
      <c r="BD1034" s="44"/>
      <c r="BE1034" s="44"/>
      <c r="BF1034" s="44"/>
      <c r="BG1034" s="44"/>
      <c r="BH1034" s="44"/>
      <c r="BI1034" s="44"/>
      <c r="BJ1034" s="44"/>
      <c r="BK1034" s="44"/>
      <c r="BL1034" s="44"/>
      <c r="BM1034" s="44"/>
      <c r="BN1034" s="44"/>
      <c r="BO1034" s="44"/>
      <c r="BP1034" s="44"/>
      <c r="BQ1034" s="44"/>
      <c r="BR1034" s="44"/>
      <c r="BS1034" s="44"/>
      <c r="BT1034" s="44"/>
      <c r="BU1034" s="44"/>
      <c r="BV1034" s="44"/>
      <c r="BW1034" s="44"/>
      <c r="BX1034" s="44"/>
      <c r="BY1034" s="44"/>
      <c r="BZ1034" s="44"/>
      <c r="CA1034" s="44"/>
      <c r="CB1034" s="44"/>
      <c r="CC1034" s="44"/>
      <c r="CD1034" s="44"/>
      <c r="CE1034" s="44"/>
      <c r="CF1034" s="44"/>
      <c r="CG1034" s="44"/>
      <c r="CH1034" s="44"/>
      <c r="CI1034" s="44"/>
      <c r="CJ1034" s="44"/>
      <c r="CK1034" s="44"/>
      <c r="CL1034" s="44"/>
      <c r="CM1034" s="44"/>
      <c r="CN1034" s="44"/>
      <c r="CO1034" s="44"/>
      <c r="CP1034" s="44"/>
      <c r="CQ1034" s="44"/>
      <c r="CR1034" s="44"/>
      <c r="CS1034" s="44"/>
      <c r="CT1034" s="44"/>
      <c r="CU1034" s="44"/>
      <c r="CV1034" s="44"/>
      <c r="CW1034" s="44"/>
      <c r="CX1034" s="44"/>
      <c r="CY1034" s="44"/>
      <c r="CZ1034" s="44"/>
      <c r="DA1034" s="44"/>
      <c r="DB1034" s="44"/>
      <c r="DC1034" s="44"/>
      <c r="DD1034" s="44"/>
      <c r="DE1034" s="44"/>
      <c r="DF1034" s="44"/>
      <c r="DG1034" s="44"/>
      <c r="DH1034" s="44"/>
      <c r="DI1034" s="44"/>
      <c r="DJ1034" s="44"/>
      <c r="DK1034" s="44"/>
      <c r="DL1034" s="44"/>
      <c r="DM1034" s="44"/>
      <c r="DN1034" s="44"/>
      <c r="DO1034" s="44"/>
      <c r="DP1034" s="44"/>
      <c r="DQ1034" s="44"/>
      <c r="DR1034" s="44"/>
      <c r="DS1034" s="44"/>
      <c r="DT1034" s="44"/>
      <c r="DU1034" s="44"/>
      <c r="DV1034" s="44"/>
      <c r="DW1034" s="44"/>
      <c r="DX1034" s="44"/>
      <c r="DY1034" s="44"/>
      <c r="DZ1034" s="44"/>
      <c r="EA1034" s="44"/>
      <c r="EB1034" s="44"/>
      <c r="EC1034" s="44"/>
      <c r="ED1034" s="44"/>
      <c r="EE1034" s="44"/>
      <c r="EF1034" s="44"/>
      <c r="EG1034" s="44"/>
      <c r="EH1034" s="44"/>
      <c r="EI1034" s="44"/>
      <c r="EJ1034" s="44"/>
      <c r="EK1034" s="44"/>
      <c r="EL1034" s="44"/>
      <c r="EM1034" s="44"/>
      <c r="EN1034" s="44"/>
      <c r="EO1034" s="44"/>
      <c r="EP1034" s="44"/>
      <c r="EQ1034" s="44"/>
      <c r="ER1034" s="44"/>
      <c r="ES1034" s="44"/>
      <c r="ET1034" s="44"/>
      <c r="EU1034" s="44"/>
      <c r="EV1034" s="44"/>
      <c r="EW1034" s="44"/>
      <c r="EX1034" s="44"/>
      <c r="EY1034" s="44"/>
      <c r="EZ1034" s="44"/>
      <c r="FA1034" s="44"/>
      <c r="FB1034" s="44"/>
      <c r="FC1034" s="44"/>
      <c r="FD1034" s="44"/>
      <c r="FE1034" s="44"/>
      <c r="FF1034" s="44"/>
      <c r="FG1034" s="44"/>
      <c r="FH1034" s="44"/>
      <c r="FI1034" s="44"/>
      <c r="FJ1034" s="44"/>
      <c r="FK1034" s="44"/>
      <c r="FL1034" s="44"/>
      <c r="FM1034" s="44"/>
      <c r="FN1034" s="44"/>
      <c r="FO1034" s="44"/>
      <c r="FP1034" s="44"/>
      <c r="FQ1034" s="44"/>
      <c r="FR1034" s="44"/>
      <c r="FS1034" s="44"/>
      <c r="FT1034" s="44"/>
      <c r="FU1034" s="44"/>
      <c r="FV1034" s="44"/>
      <c r="FW1034" s="44"/>
      <c r="FX1034" s="44"/>
      <c r="FY1034" s="44"/>
      <c r="FZ1034" s="44"/>
      <c r="GA1034" s="44"/>
      <c r="GB1034" s="44"/>
      <c r="GC1034" s="44"/>
      <c r="GD1034" s="44"/>
      <c r="GE1034" s="44"/>
      <c r="GF1034" s="44"/>
      <c r="GG1034" s="44"/>
      <c r="GH1034" s="44"/>
      <c r="GI1034" s="44"/>
      <c r="GJ1034" s="44"/>
      <c r="GK1034" s="44"/>
      <c r="GL1034" s="44"/>
      <c r="GM1034" s="44"/>
      <c r="GN1034" s="44"/>
      <c r="GO1034" s="44"/>
      <c r="GP1034" s="44"/>
      <c r="GQ1034" s="44"/>
      <c r="GR1034" s="44"/>
      <c r="GS1034" s="44"/>
      <c r="GT1034" s="44"/>
      <c r="GU1034" s="44"/>
      <c r="GV1034" s="44"/>
      <c r="GW1034" s="44"/>
      <c r="GX1034" s="44"/>
      <c r="GY1034" s="44"/>
      <c r="GZ1034" s="44"/>
      <c r="HA1034" s="44"/>
      <c r="HB1034" s="44"/>
      <c r="HC1034" s="44"/>
      <c r="HD1034" s="44"/>
      <c r="HE1034" s="44"/>
      <c r="HF1034" s="44"/>
      <c r="HG1034" s="44"/>
      <c r="HH1034" s="44"/>
      <c r="HI1034" s="44"/>
      <c r="HJ1034" s="44"/>
      <c r="HK1034" s="44"/>
      <c r="HL1034" s="44"/>
      <c r="HM1034" s="44"/>
      <c r="HN1034" s="44"/>
      <c r="HO1034" s="44"/>
      <c r="HP1034" s="44"/>
      <c r="HQ1034" s="44"/>
      <c r="HR1034" s="44"/>
      <c r="HS1034" s="44"/>
      <c r="HT1034" s="44"/>
      <c r="HU1034" s="44"/>
      <c r="HV1034" s="44"/>
      <c r="HW1034" s="44"/>
      <c r="HX1034" s="44"/>
      <c r="HY1034" s="44"/>
      <c r="HZ1034" s="44"/>
      <c r="IA1034" s="44"/>
      <c r="IB1034" s="44"/>
      <c r="IC1034" s="44"/>
      <c r="ID1034" s="44"/>
      <c r="IE1034" s="44"/>
      <c r="IF1034" s="44"/>
      <c r="IG1034" s="44"/>
      <c r="IH1034" s="44"/>
      <c r="II1034" s="44"/>
      <c r="IJ1034" s="44"/>
      <c r="IK1034" s="44"/>
      <c r="IL1034" s="44"/>
      <c r="IM1034" s="44"/>
      <c r="IN1034" s="44"/>
      <c r="IO1034" s="44"/>
      <c r="IP1034" s="44"/>
      <c r="IQ1034" s="44"/>
      <c r="IR1034" s="44"/>
      <c r="IS1034" s="44"/>
      <c r="IT1034" s="44"/>
      <c r="IU1034" s="44"/>
      <c r="IV1034" s="44"/>
      <c r="IW1034" s="44"/>
      <c r="IX1034" s="44"/>
      <c r="IY1034" s="44"/>
      <c r="IZ1034" s="44"/>
      <c r="JA1034" s="44"/>
      <c r="JB1034" s="44"/>
      <c r="JC1034" s="44"/>
      <c r="JD1034" s="44"/>
      <c r="JE1034" s="44"/>
      <c r="JF1034" s="44"/>
      <c r="JG1034" s="44"/>
      <c r="JH1034" s="44"/>
      <c r="JI1034" s="44"/>
      <c r="JJ1034" s="44"/>
      <c r="JK1034" s="44"/>
      <c r="JL1034" s="44"/>
      <c r="JM1034" s="44"/>
      <c r="JN1034" s="44"/>
      <c r="JO1034" s="44"/>
      <c r="JP1034" s="44"/>
      <c r="JQ1034" s="44"/>
      <c r="JR1034" s="44"/>
      <c r="JS1034" s="44"/>
      <c r="JT1034" s="44"/>
      <c r="JU1034" s="44"/>
      <c r="JV1034" s="44"/>
      <c r="JW1034" s="44"/>
      <c r="JX1034" s="44"/>
      <c r="JY1034" s="44"/>
      <c r="JZ1034" s="44"/>
      <c r="KA1034" s="44"/>
      <c r="KB1034" s="44"/>
      <c r="KC1034" s="44"/>
      <c r="KD1034" s="44"/>
      <c r="KE1034" s="44"/>
      <c r="KF1034" s="44"/>
      <c r="KG1034" s="44"/>
      <c r="KH1034" s="44"/>
      <c r="KI1034" s="44"/>
      <c r="KJ1034" s="44"/>
      <c r="KK1034" s="44"/>
      <c r="KL1034" s="44"/>
      <c r="KM1034" s="44"/>
      <c r="KN1034" s="44"/>
      <c r="KO1034" s="44"/>
      <c r="KP1034" s="44"/>
      <c r="KQ1034" s="44"/>
      <c r="KR1034" s="44"/>
      <c r="KS1034" s="44"/>
      <c r="KT1034" s="44"/>
      <c r="KU1034" s="44"/>
      <c r="KV1034" s="44"/>
      <c r="KW1034" s="44"/>
      <c r="KX1034" s="44"/>
      <c r="KY1034" s="44"/>
      <c r="KZ1034" s="44"/>
      <c r="LA1034" s="44"/>
      <c r="LB1034" s="44"/>
      <c r="LC1034" s="44"/>
      <c r="LD1034" s="44"/>
      <c r="LE1034" s="44"/>
      <c r="LF1034" s="44"/>
      <c r="LG1034" s="44"/>
      <c r="LH1034" s="44"/>
      <c r="LI1034" s="44"/>
      <c r="LJ1034" s="44"/>
      <c r="LK1034" s="44"/>
      <c r="LL1034" s="44"/>
      <c r="LM1034" s="44"/>
      <c r="LN1034" s="44"/>
      <c r="LO1034" s="44"/>
      <c r="LP1034" s="44"/>
      <c r="LQ1034" s="44"/>
      <c r="LR1034" s="44"/>
      <c r="LS1034" s="44"/>
      <c r="LT1034" s="44"/>
      <c r="LU1034" s="44"/>
      <c r="LV1034" s="44"/>
      <c r="LW1034" s="44"/>
      <c r="LX1034" s="44"/>
      <c r="LY1034" s="44"/>
      <c r="LZ1034" s="44"/>
      <c r="MA1034" s="44"/>
      <c r="MB1034" s="44"/>
      <c r="MC1034" s="44"/>
      <c r="MD1034" s="44"/>
      <c r="ME1034" s="44"/>
      <c r="MF1034" s="44"/>
      <c r="MG1034" s="44"/>
      <c r="MH1034" s="44"/>
      <c r="MI1034" s="44"/>
      <c r="MJ1034" s="44"/>
      <c r="MK1034" s="44"/>
      <c r="ML1034" s="44"/>
      <c r="MM1034" s="44"/>
      <c r="MN1034" s="44"/>
      <c r="MO1034" s="44"/>
      <c r="MP1034" s="44"/>
      <c r="MQ1034" s="44"/>
      <c r="MR1034" s="44"/>
      <c r="MS1034" s="44"/>
      <c r="MT1034" s="44"/>
      <c r="MU1034" s="44"/>
      <c r="MV1034" s="44"/>
      <c r="MW1034" s="44"/>
      <c r="MX1034" s="44"/>
      <c r="MY1034" s="44"/>
      <c r="MZ1034" s="44"/>
      <c r="NA1034" s="44"/>
      <c r="NB1034" s="44"/>
      <c r="NC1034" s="44"/>
      <c r="ND1034" s="44"/>
      <c r="NE1034" s="44"/>
      <c r="NF1034" s="44"/>
      <c r="NG1034" s="44"/>
      <c r="NH1034" s="44"/>
      <c r="NI1034" s="44"/>
      <c r="NJ1034" s="44"/>
      <c r="NK1034" s="44"/>
      <c r="NL1034" s="44"/>
      <c r="NM1034" s="44"/>
      <c r="NN1034" s="44"/>
      <c r="NO1034" s="44"/>
      <c r="NP1034" s="44"/>
      <c r="NQ1034" s="44"/>
      <c r="NR1034" s="44"/>
      <c r="NS1034" s="44"/>
      <c r="NT1034" s="44"/>
      <c r="NU1034" s="44"/>
      <c r="NV1034" s="44"/>
      <c r="NW1034" s="44"/>
      <c r="NX1034" s="44"/>
      <c r="NY1034" s="44"/>
      <c r="NZ1034" s="44"/>
      <c r="OA1034" s="44"/>
      <c r="OB1034" s="44"/>
      <c r="OC1034" s="44"/>
      <c r="OD1034" s="44"/>
      <c r="OE1034" s="44"/>
      <c r="OF1034" s="44"/>
      <c r="OG1034" s="44"/>
      <c r="OH1034" s="44"/>
      <c r="OI1034" s="44"/>
      <c r="OJ1034" s="44"/>
      <c r="OK1034" s="44"/>
      <c r="OL1034" s="44"/>
      <c r="OM1034" s="44"/>
      <c r="ON1034" s="44"/>
      <c r="OO1034" s="44"/>
      <c r="OP1034" s="44"/>
      <c r="OQ1034" s="44"/>
      <c r="OR1034" s="44"/>
      <c r="OS1034" s="44"/>
      <c r="OT1034" s="44"/>
      <c r="OU1034" s="44"/>
      <c r="OV1034" s="44"/>
      <c r="OW1034" s="44"/>
      <c r="OX1034" s="44"/>
      <c r="OY1034" s="44"/>
      <c r="OZ1034" s="44"/>
      <c r="PA1034" s="44"/>
      <c r="PB1034" s="44"/>
      <c r="PC1034" s="44"/>
      <c r="PD1034" s="44"/>
      <c r="PE1034" s="44"/>
      <c r="PF1034" s="44"/>
      <c r="PG1034" s="44"/>
      <c r="PH1034" s="44"/>
      <c r="PI1034" s="44"/>
      <c r="PJ1034" s="44"/>
      <c r="PK1034" s="44"/>
      <c r="PL1034" s="44"/>
      <c r="PM1034" s="44"/>
      <c r="PN1034" s="44"/>
      <c r="PO1034" s="44"/>
      <c r="PP1034" s="44"/>
      <c r="PQ1034" s="44"/>
      <c r="PR1034" s="44"/>
      <c r="PS1034" s="44"/>
      <c r="PT1034" s="44"/>
      <c r="PU1034" s="44"/>
      <c r="PV1034" s="44"/>
      <c r="PW1034" s="44"/>
      <c r="PX1034" s="44"/>
      <c r="PY1034" s="44"/>
      <c r="PZ1034" s="44"/>
      <c r="QA1034" s="44"/>
      <c r="QB1034" s="44"/>
      <c r="QC1034" s="44"/>
      <c r="QD1034" s="44"/>
      <c r="QE1034" s="44"/>
      <c r="QF1034" s="44"/>
      <c r="QG1034" s="44"/>
      <c r="QH1034" s="44"/>
      <c r="QI1034" s="44"/>
      <c r="QJ1034" s="44"/>
      <c r="QK1034" s="44"/>
      <c r="QL1034" s="44"/>
      <c r="QM1034" s="44"/>
      <c r="QN1034" s="44"/>
      <c r="QO1034" s="44"/>
      <c r="QP1034" s="44"/>
      <c r="QQ1034" s="44"/>
      <c r="QR1034" s="44"/>
      <c r="QS1034" s="44"/>
      <c r="QT1034" s="44"/>
      <c r="QU1034" s="44"/>
      <c r="QV1034" s="44"/>
      <c r="QW1034" s="44"/>
      <c r="QX1034" s="44"/>
      <c r="QY1034" s="44"/>
      <c r="QZ1034" s="44"/>
      <c r="RA1034" s="44"/>
      <c r="RB1034" s="44"/>
      <c r="RC1034" s="44"/>
      <c r="RD1034" s="44"/>
      <c r="RE1034" s="44"/>
      <c r="RF1034" s="44"/>
      <c r="RG1034" s="44"/>
      <c r="RH1034" s="44"/>
      <c r="RI1034" s="44"/>
      <c r="RJ1034" s="44"/>
      <c r="RK1034" s="44"/>
      <c r="RL1034" s="44"/>
      <c r="RM1034" s="44"/>
      <c r="RN1034" s="44"/>
      <c r="RO1034" s="44"/>
      <c r="RP1034" s="44"/>
      <c r="RQ1034" s="44"/>
      <c r="RR1034" s="44"/>
      <c r="RS1034" s="44"/>
      <c r="RT1034" s="44"/>
      <c r="RU1034" s="44"/>
      <c r="RV1034" s="44"/>
      <c r="RW1034" s="44"/>
      <c r="RX1034" s="44"/>
      <c r="RY1034" s="44"/>
      <c r="RZ1034" s="44"/>
      <c r="SA1034" s="44"/>
      <c r="SB1034" s="44"/>
      <c r="SC1034" s="44"/>
      <c r="SD1034" s="44"/>
      <c r="SE1034" s="44"/>
      <c r="SF1034" s="44"/>
      <c r="SG1034" s="44"/>
      <c r="SH1034" s="44"/>
      <c r="SI1034" s="44"/>
      <c r="SJ1034" s="44"/>
      <c r="SK1034" s="44"/>
      <c r="SL1034" s="44"/>
      <c r="SM1034" s="44"/>
      <c r="SN1034" s="44"/>
      <c r="SO1034" s="44"/>
      <c r="SP1034" s="44"/>
      <c r="SQ1034" s="44"/>
      <c r="SR1034" s="44"/>
      <c r="SS1034" s="44"/>
      <c r="ST1034" s="44"/>
      <c r="SU1034" s="44"/>
      <c r="SV1034" s="44"/>
      <c r="SW1034" s="44"/>
      <c r="SX1034" s="44"/>
      <c r="SY1034" s="44"/>
      <c r="SZ1034" s="44"/>
      <c r="TA1034" s="44"/>
      <c r="TB1034" s="44"/>
      <c r="TC1034" s="44"/>
      <c r="TD1034" s="44"/>
      <c r="TE1034" s="44"/>
      <c r="TF1034" s="44"/>
      <c r="TG1034" s="44"/>
      <c r="TH1034" s="44"/>
      <c r="TI1034" s="44"/>
      <c r="TJ1034" s="44"/>
      <c r="TK1034" s="44"/>
      <c r="TL1034" s="44"/>
      <c r="TM1034" s="44"/>
      <c r="TN1034" s="44"/>
      <c r="TO1034" s="44"/>
      <c r="TP1034" s="44"/>
      <c r="TQ1034" s="44"/>
      <c r="TR1034" s="44"/>
      <c r="TS1034" s="44"/>
      <c r="TT1034" s="44"/>
      <c r="TU1034" s="44"/>
      <c r="TV1034" s="44"/>
      <c r="TW1034" s="44"/>
      <c r="TX1034" s="44"/>
      <c r="TY1034" s="44"/>
      <c r="TZ1034" s="44"/>
      <c r="UA1034" s="44"/>
      <c r="UB1034" s="44"/>
      <c r="UC1034" s="44"/>
      <c r="UD1034" s="44"/>
      <c r="UE1034" s="44"/>
      <c r="UF1034" s="44"/>
      <c r="UG1034" s="44"/>
      <c r="UH1034" s="44"/>
      <c r="UI1034" s="44"/>
      <c r="UJ1034" s="44"/>
      <c r="UK1034" s="44"/>
      <c r="UL1034" s="44"/>
      <c r="UM1034" s="44"/>
      <c r="UN1034" s="44"/>
      <c r="UO1034" s="44"/>
      <c r="UP1034" s="44"/>
      <c r="UQ1034" s="44"/>
      <c r="UR1034" s="44"/>
      <c r="US1034" s="44"/>
      <c r="UT1034" s="44"/>
      <c r="UU1034" s="44"/>
      <c r="UV1034" s="44"/>
      <c r="UW1034" s="44"/>
      <c r="UX1034" s="44"/>
      <c r="UY1034" s="44"/>
      <c r="UZ1034" s="44"/>
      <c r="VA1034" s="44"/>
      <c r="VB1034" s="44"/>
      <c r="VC1034" s="44"/>
      <c r="VD1034" s="44"/>
      <c r="VE1034" s="44"/>
      <c r="VF1034" s="44"/>
      <c r="VG1034" s="44"/>
      <c r="VH1034" s="44"/>
      <c r="VI1034" s="44"/>
      <c r="VJ1034" s="44"/>
      <c r="VK1034" s="44"/>
      <c r="VL1034" s="44"/>
      <c r="VM1034" s="44"/>
      <c r="VN1034" s="44"/>
      <c r="VO1034" s="44"/>
      <c r="VP1034" s="44"/>
      <c r="VQ1034" s="44"/>
      <c r="VR1034" s="44"/>
      <c r="VS1034" s="44"/>
      <c r="VT1034" s="44"/>
      <c r="VU1034" s="44"/>
      <c r="VV1034" s="44"/>
      <c r="VW1034" s="44"/>
      <c r="VX1034" s="44"/>
      <c r="VY1034" s="44"/>
      <c r="VZ1034" s="44"/>
      <c r="WA1034" s="44"/>
      <c r="WB1034" s="44"/>
      <c r="WC1034" s="44"/>
      <c r="WD1034" s="44"/>
      <c r="WE1034" s="44"/>
      <c r="WF1034" s="44"/>
      <c r="WG1034" s="44"/>
      <c r="WH1034" s="44"/>
      <c r="WI1034" s="44"/>
      <c r="WJ1034" s="44"/>
      <c r="WK1034" s="44"/>
      <c r="WL1034" s="44"/>
      <c r="WM1034" s="44"/>
      <c r="WN1034" s="44"/>
      <c r="WO1034" s="44"/>
      <c r="WP1034" s="44"/>
      <c r="WQ1034" s="44"/>
      <c r="WR1034" s="44"/>
      <c r="WS1034" s="44"/>
      <c r="WT1034" s="44"/>
      <c r="WU1034" s="44"/>
      <c r="WV1034" s="44"/>
      <c r="WW1034" s="44"/>
      <c r="WX1034" s="44"/>
      <c r="WY1034" s="44"/>
      <c r="WZ1034" s="44"/>
      <c r="XA1034" s="44"/>
      <c r="XB1034" s="44"/>
      <c r="XC1034" s="44"/>
      <c r="XD1034" s="44"/>
      <c r="XE1034" s="44"/>
      <c r="XF1034" s="44"/>
      <c r="XG1034" s="44"/>
      <c r="XH1034" s="44"/>
      <c r="XI1034" s="44"/>
      <c r="XJ1034" s="44"/>
      <c r="XK1034" s="44"/>
      <c r="XL1034" s="44"/>
      <c r="XM1034" s="44"/>
      <c r="XN1034" s="44"/>
      <c r="XO1034" s="44"/>
      <c r="XP1034" s="44"/>
      <c r="XQ1034" s="44"/>
      <c r="XR1034" s="44"/>
      <c r="XS1034" s="44"/>
      <c r="XT1034" s="44"/>
      <c r="XU1034" s="44"/>
      <c r="XV1034" s="44"/>
      <c r="XW1034" s="44"/>
      <c r="XX1034" s="44"/>
      <c r="XY1034" s="44"/>
      <c r="XZ1034" s="44"/>
      <c r="YA1034" s="44"/>
      <c r="YB1034" s="44"/>
      <c r="YC1034" s="44"/>
      <c r="YD1034" s="44"/>
      <c r="YE1034" s="44"/>
      <c r="YF1034" s="44"/>
      <c r="YG1034" s="44"/>
      <c r="YH1034" s="44"/>
      <c r="YI1034" s="44"/>
      <c r="YJ1034" s="44"/>
      <c r="YK1034" s="44"/>
      <c r="YL1034" s="44"/>
      <c r="YM1034" s="44"/>
      <c r="YN1034" s="44"/>
      <c r="YO1034" s="44"/>
      <c r="YP1034" s="44"/>
      <c r="YQ1034" s="44"/>
      <c r="YR1034" s="44"/>
      <c r="YS1034" s="44"/>
      <c r="YT1034" s="44"/>
      <c r="YU1034" s="44"/>
      <c r="YV1034" s="44"/>
      <c r="YW1034" s="44"/>
      <c r="YX1034" s="44"/>
      <c r="YY1034" s="44"/>
      <c r="YZ1034" s="44"/>
      <c r="ZA1034" s="44"/>
      <c r="ZB1034" s="44"/>
      <c r="ZC1034" s="44"/>
      <c r="ZD1034" s="44"/>
      <c r="ZE1034" s="44"/>
      <c r="ZF1034" s="44"/>
      <c r="ZG1034" s="44"/>
      <c r="ZH1034" s="44"/>
      <c r="ZI1034" s="44"/>
      <c r="ZJ1034" s="44"/>
      <c r="ZK1034" s="44"/>
      <c r="ZL1034" s="44"/>
      <c r="ZM1034" s="44"/>
      <c r="ZN1034" s="44"/>
      <c r="ZO1034" s="44"/>
      <c r="ZP1034" s="44"/>
      <c r="ZQ1034" s="44"/>
      <c r="ZR1034" s="44"/>
      <c r="ZS1034" s="44"/>
      <c r="ZT1034" s="44"/>
      <c r="ZU1034" s="44"/>
      <c r="ZV1034" s="44"/>
      <c r="ZW1034" s="44"/>
      <c r="ZX1034" s="44"/>
      <c r="ZY1034" s="44"/>
      <c r="ZZ1034" s="44"/>
      <c r="AAA1034" s="44"/>
      <c r="AAB1034" s="44"/>
      <c r="AAC1034" s="44"/>
      <c r="AAD1034" s="44"/>
      <c r="AAE1034" s="44"/>
      <c r="AAF1034" s="44"/>
      <c r="AAG1034" s="44"/>
      <c r="AAH1034" s="44"/>
      <c r="AAI1034" s="44"/>
      <c r="AAJ1034" s="44"/>
      <c r="AAK1034" s="44"/>
      <c r="AAL1034" s="44"/>
      <c r="AAM1034" s="44"/>
      <c r="AAN1034" s="44"/>
      <c r="AAO1034" s="44"/>
      <c r="AAP1034" s="44"/>
      <c r="AAQ1034" s="44"/>
      <c r="AAR1034" s="44"/>
      <c r="AAS1034" s="44"/>
      <c r="AAT1034" s="44"/>
      <c r="AAU1034" s="44"/>
      <c r="AAV1034" s="44"/>
      <c r="AAW1034" s="44"/>
      <c r="AAX1034" s="44"/>
      <c r="AAY1034" s="44"/>
      <c r="AAZ1034" s="44"/>
      <c r="ABA1034" s="44"/>
      <c r="ABB1034" s="44"/>
      <c r="ABC1034" s="44"/>
      <c r="ABD1034" s="44"/>
      <c r="ABE1034" s="44"/>
      <c r="ABF1034" s="44"/>
      <c r="ABG1034" s="44"/>
      <c r="ABH1034" s="44"/>
      <c r="ABI1034" s="44"/>
      <c r="ABJ1034" s="44"/>
      <c r="ABK1034" s="44"/>
      <c r="ABL1034" s="44"/>
      <c r="ABM1034" s="44"/>
      <c r="ABN1034" s="44"/>
      <c r="ABO1034" s="44"/>
      <c r="ABP1034" s="44"/>
      <c r="ABQ1034" s="44"/>
      <c r="ABR1034" s="44"/>
      <c r="ABS1034" s="44"/>
      <c r="ABT1034" s="44"/>
      <c r="ABU1034" s="44"/>
      <c r="ABV1034" s="44"/>
      <c r="ABW1034" s="44"/>
      <c r="ABX1034" s="44"/>
      <c r="ABY1034" s="44"/>
      <c r="ABZ1034" s="44"/>
      <c r="ACA1034" s="44"/>
      <c r="ACB1034" s="44"/>
      <c r="ACC1034" s="44"/>
      <c r="ACD1034" s="44"/>
      <c r="ACE1034" s="44"/>
      <c r="ACF1034" s="44"/>
      <c r="ACG1034" s="44"/>
      <c r="ACH1034" s="44"/>
      <c r="ACI1034" s="44"/>
      <c r="ACJ1034" s="44"/>
      <c r="ACK1034" s="44"/>
      <c r="ACL1034" s="44"/>
      <c r="ACM1034" s="44"/>
      <c r="ACN1034" s="44"/>
      <c r="ACO1034" s="44"/>
      <c r="ACP1034" s="44"/>
      <c r="ACQ1034" s="44"/>
      <c r="ACR1034" s="44"/>
      <c r="ACS1034" s="44"/>
      <c r="ACT1034" s="44"/>
      <c r="ACU1034" s="44"/>
      <c r="ACV1034" s="44"/>
      <c r="ACW1034" s="44"/>
      <c r="ACX1034" s="44"/>
      <c r="ACY1034" s="44"/>
      <c r="ACZ1034" s="44"/>
      <c r="ADA1034" s="44"/>
      <c r="ADB1034" s="44"/>
      <c r="ADC1034" s="44"/>
      <c r="ADD1034" s="44"/>
      <c r="ADE1034" s="44"/>
      <c r="ADF1034" s="44"/>
      <c r="ADG1034" s="44"/>
      <c r="ADH1034" s="44"/>
      <c r="ADI1034" s="44"/>
      <c r="ADJ1034" s="44"/>
      <c r="ADK1034" s="44"/>
      <c r="ADL1034" s="44"/>
      <c r="ADM1034" s="44"/>
      <c r="ADN1034" s="44"/>
      <c r="ADO1034" s="44"/>
      <c r="ADP1034" s="44"/>
      <c r="ADQ1034" s="44"/>
      <c r="ADR1034" s="44"/>
      <c r="ADS1034" s="44"/>
      <c r="ADT1034" s="44"/>
      <c r="ADU1034" s="44"/>
      <c r="ADV1034" s="44"/>
      <c r="ADW1034" s="44"/>
      <c r="ADX1034" s="44"/>
      <c r="ADY1034" s="44"/>
      <c r="ADZ1034" s="44"/>
      <c r="AEA1034" s="44"/>
      <c r="AEB1034" s="44"/>
      <c r="AEC1034" s="44"/>
      <c r="AED1034" s="44"/>
      <c r="AEE1034" s="44"/>
      <c r="AEF1034" s="44"/>
      <c r="AEG1034" s="44"/>
      <c r="AEH1034" s="44"/>
      <c r="AEI1034" s="44"/>
      <c r="AEJ1034" s="44"/>
      <c r="AEK1034" s="44"/>
      <c r="AEL1034" s="44"/>
      <c r="AEM1034" s="44"/>
      <c r="AEN1034" s="44"/>
      <c r="AEO1034" s="44"/>
      <c r="AEP1034" s="44"/>
      <c r="AEQ1034" s="44"/>
      <c r="AER1034" s="44"/>
      <c r="AES1034" s="44"/>
      <c r="AET1034" s="44"/>
      <c r="AEU1034" s="44"/>
      <c r="AEV1034" s="44"/>
      <c r="AEW1034" s="44"/>
      <c r="AEX1034" s="44"/>
      <c r="AEY1034" s="44"/>
      <c r="AEZ1034" s="44"/>
      <c r="AFA1034" s="44"/>
      <c r="AFB1034" s="44"/>
      <c r="AFC1034" s="44"/>
      <c r="AFD1034" s="44"/>
      <c r="AFE1034" s="44"/>
      <c r="AFF1034" s="44"/>
      <c r="AFG1034" s="44"/>
      <c r="AFH1034" s="44"/>
      <c r="AFI1034" s="44"/>
      <c r="AFJ1034" s="44"/>
      <c r="AFK1034" s="44"/>
      <c r="AFL1034" s="44"/>
      <c r="AFM1034" s="44"/>
      <c r="AFN1034" s="44"/>
      <c r="AFO1034" s="44"/>
      <c r="AFP1034" s="44"/>
      <c r="AFQ1034" s="44"/>
      <c r="AFR1034" s="44"/>
      <c r="AFS1034" s="44"/>
      <c r="AFT1034" s="44"/>
      <c r="AFU1034" s="44"/>
      <c r="AFV1034" s="44"/>
      <c r="AFW1034" s="44"/>
      <c r="AFX1034" s="44"/>
      <c r="AFY1034" s="44"/>
      <c r="AFZ1034" s="44"/>
      <c r="AGA1034" s="44"/>
      <c r="AGB1034" s="44"/>
      <c r="AGC1034" s="44"/>
      <c r="AGD1034" s="44"/>
      <c r="AGE1034" s="44"/>
      <c r="AGF1034" s="44"/>
      <c r="AGG1034" s="44"/>
      <c r="AGH1034" s="44"/>
      <c r="AGI1034" s="44"/>
      <c r="AGJ1034" s="44"/>
      <c r="AGK1034" s="44"/>
      <c r="AGL1034" s="44"/>
      <c r="AGM1034" s="44"/>
      <c r="AGN1034" s="44"/>
      <c r="AGO1034" s="44"/>
      <c r="AGP1034" s="44"/>
      <c r="AGQ1034" s="44"/>
      <c r="AGR1034" s="44"/>
      <c r="AGS1034" s="44"/>
      <c r="AGT1034" s="44"/>
      <c r="AGU1034" s="44"/>
      <c r="AGV1034" s="44"/>
      <c r="AGW1034" s="44"/>
      <c r="AGX1034" s="44"/>
      <c r="AGY1034" s="44"/>
      <c r="AGZ1034" s="44"/>
      <c r="AHA1034" s="44"/>
      <c r="AHB1034" s="44"/>
      <c r="AHC1034" s="44"/>
      <c r="AHD1034" s="44"/>
      <c r="AHE1034" s="44"/>
      <c r="AHF1034" s="44"/>
      <c r="AHG1034" s="44"/>
      <c r="AHH1034" s="44"/>
      <c r="AHI1034" s="44"/>
      <c r="AHJ1034" s="44"/>
      <c r="AHK1034" s="44"/>
      <c r="AHL1034" s="44"/>
      <c r="AHM1034" s="44"/>
      <c r="AHN1034" s="44"/>
      <c r="AHO1034" s="44"/>
      <c r="AHP1034" s="44"/>
      <c r="AHQ1034" s="44"/>
      <c r="AHR1034" s="44"/>
      <c r="AHS1034" s="44"/>
      <c r="AHT1034" s="44"/>
      <c r="AHU1034" s="44"/>
      <c r="AHV1034" s="44"/>
      <c r="AHW1034" s="44"/>
      <c r="AHX1034" s="44"/>
      <c r="AHY1034" s="44"/>
      <c r="AHZ1034" s="44"/>
      <c r="AIA1034" s="44"/>
      <c r="AIB1034" s="44"/>
      <c r="AIC1034" s="44"/>
      <c r="AID1034" s="44"/>
      <c r="AIE1034" s="44"/>
      <c r="AIF1034" s="44"/>
      <c r="AIG1034" s="44"/>
      <c r="AIH1034" s="44"/>
      <c r="AII1034" s="44"/>
      <c r="AIJ1034" s="44"/>
      <c r="AIK1034" s="44"/>
      <c r="AIL1034" s="44"/>
      <c r="AIM1034" s="44"/>
      <c r="AIN1034" s="44"/>
      <c r="AIO1034" s="44"/>
      <c r="AIP1034" s="44"/>
      <c r="AIQ1034" s="44"/>
      <c r="AIR1034" s="44"/>
      <c r="AIS1034" s="44"/>
      <c r="AIT1034" s="44"/>
      <c r="AIU1034" s="44"/>
      <c r="AIV1034" s="44"/>
      <c r="AIW1034" s="44"/>
      <c r="AIX1034" s="44"/>
      <c r="AIY1034" s="44"/>
      <c r="AIZ1034" s="44"/>
      <c r="AJA1034" s="44"/>
      <c r="AJB1034" s="44"/>
      <c r="AJC1034" s="44"/>
      <c r="AJD1034" s="44"/>
      <c r="AJE1034" s="44"/>
      <c r="AJF1034" s="44"/>
      <c r="AJG1034" s="44"/>
      <c r="AJH1034" s="44"/>
      <c r="AJI1034" s="44"/>
      <c r="AJJ1034" s="44"/>
      <c r="AJK1034" s="44"/>
      <c r="AJL1034" s="44"/>
      <c r="AJM1034" s="44"/>
      <c r="AJN1034" s="44"/>
      <c r="AJO1034" s="44"/>
      <c r="AJP1034" s="44"/>
      <c r="AJQ1034" s="44"/>
      <c r="AJR1034" s="44"/>
      <c r="AJS1034" s="44"/>
      <c r="AJT1034" s="44"/>
      <c r="AJU1034" s="44"/>
      <c r="AJV1034" s="44"/>
      <c r="AJW1034" s="44"/>
      <c r="AJX1034" s="44"/>
      <c r="AJY1034" s="44"/>
      <c r="AJZ1034" s="44"/>
      <c r="AKA1034" s="44"/>
      <c r="AKB1034" s="44"/>
      <c r="AKC1034" s="44"/>
      <c r="AKD1034" s="44"/>
      <c r="AKE1034" s="44"/>
      <c r="AKF1034" s="44"/>
      <c r="AKG1034" s="44"/>
      <c r="AKH1034" s="44"/>
      <c r="AKI1034" s="44"/>
      <c r="AKJ1034" s="44"/>
      <c r="AKK1034" s="44"/>
      <c r="AKL1034" s="44"/>
      <c r="AKM1034" s="44"/>
      <c r="AKN1034" s="44"/>
      <c r="AKO1034" s="44"/>
      <c r="AKP1034" s="44"/>
      <c r="AKQ1034" s="44"/>
      <c r="AKR1034" s="44"/>
      <c r="AKS1034" s="44"/>
      <c r="AKT1034" s="44"/>
      <c r="AKU1034" s="44"/>
      <c r="AKV1034" s="44"/>
      <c r="AKW1034" s="44"/>
      <c r="AKX1034" s="44"/>
      <c r="AKY1034" s="44"/>
      <c r="AKZ1034" s="44"/>
      <c r="ALA1034" s="44"/>
      <c r="ALB1034" s="44"/>
      <c r="ALC1034" s="44"/>
      <c r="ALD1034" s="44"/>
      <c r="ALE1034" s="44"/>
      <c r="ALF1034" s="44"/>
      <c r="ALG1034" s="44"/>
      <c r="ALH1034" s="44"/>
      <c r="ALI1034" s="44"/>
      <c r="ALJ1034" s="44"/>
      <c r="ALK1034" s="44"/>
      <c r="ALL1034" s="44"/>
      <c r="ALM1034" s="44"/>
      <c r="ALN1034" s="44"/>
      <c r="ALO1034" s="44"/>
      <c r="ALP1034" s="44"/>
      <c r="ALQ1034" s="44"/>
      <c r="ALR1034" s="44"/>
      <c r="ALS1034" s="44"/>
      <c r="ALT1034" s="44"/>
      <c r="ALU1034" s="44"/>
      <c r="ALV1034" s="44"/>
      <c r="ALW1034" s="44"/>
      <c r="ALX1034" s="44"/>
      <c r="ALY1034" s="44"/>
      <c r="ALZ1034" s="44"/>
      <c r="AMA1034" s="44"/>
      <c r="AMB1034" s="44"/>
      <c r="AMC1034" s="44"/>
      <c r="AMD1034" s="44"/>
      <c r="AME1034" s="44"/>
      <c r="AMF1034" s="44"/>
      <c r="AMG1034" s="44"/>
      <c r="AMH1034" s="44"/>
      <c r="AMI1034" s="44"/>
      <c r="AMJ1034" s="44"/>
      <c r="AMK1034" s="44"/>
      <c r="AML1034" s="44"/>
      <c r="AMM1034" s="44"/>
      <c r="AMN1034" s="44"/>
      <c r="AMO1034" s="44"/>
      <c r="AMP1034" s="44"/>
      <c r="AMQ1034" s="44"/>
      <c r="AMR1034" s="44"/>
      <c r="AMS1034" s="44"/>
      <c r="AMT1034" s="44"/>
      <c r="AMU1034" s="44"/>
      <c r="AMV1034" s="44"/>
      <c r="AMW1034" s="44"/>
      <c r="AMX1034" s="44"/>
      <c r="AMY1034" s="44"/>
      <c r="AMZ1034" s="44"/>
      <c r="ANA1034" s="44"/>
      <c r="ANB1034" s="44"/>
      <c r="ANC1034" s="44"/>
      <c r="AND1034" s="44"/>
      <c r="ANE1034" s="44"/>
      <c r="ANF1034" s="44"/>
      <c r="ANG1034" s="44"/>
      <c r="ANH1034" s="44"/>
      <c r="ANI1034" s="44"/>
      <c r="ANJ1034" s="44"/>
      <c r="ANK1034" s="44"/>
      <c r="ANL1034" s="44"/>
      <c r="ANM1034" s="44"/>
      <c r="ANN1034" s="44"/>
      <c r="ANO1034" s="44"/>
      <c r="ANP1034" s="44"/>
      <c r="ANQ1034" s="44"/>
      <c r="ANR1034" s="44"/>
      <c r="ANS1034" s="44"/>
      <c r="ANT1034" s="44"/>
      <c r="ANU1034" s="44"/>
      <c r="ANV1034" s="44"/>
      <c r="ANW1034" s="44"/>
      <c r="ANX1034" s="44"/>
      <c r="ANY1034" s="44"/>
      <c r="ANZ1034" s="44"/>
      <c r="AOA1034" s="44"/>
      <c r="AOB1034" s="44"/>
      <c r="AOC1034" s="44"/>
      <c r="AOD1034" s="44"/>
      <c r="AOE1034" s="44"/>
      <c r="AOF1034" s="44"/>
      <c r="AOG1034" s="44"/>
      <c r="AOH1034" s="44"/>
      <c r="AOI1034" s="44"/>
      <c r="AOJ1034" s="44"/>
      <c r="AOK1034" s="44"/>
      <c r="AOL1034" s="44"/>
      <c r="AOM1034" s="44"/>
      <c r="AON1034" s="44"/>
      <c r="AOO1034" s="44"/>
      <c r="AOP1034" s="44"/>
      <c r="AOQ1034" s="44"/>
      <c r="AOR1034" s="44"/>
      <c r="AOS1034" s="44"/>
      <c r="AOT1034" s="44"/>
      <c r="AOU1034" s="44"/>
      <c r="AOV1034" s="44"/>
      <c r="AOW1034" s="44"/>
      <c r="AOX1034" s="44"/>
      <c r="AOY1034" s="44"/>
      <c r="AOZ1034" s="44"/>
      <c r="APA1034" s="44"/>
      <c r="APB1034" s="44"/>
      <c r="APC1034" s="44"/>
      <c r="APD1034" s="44"/>
      <c r="APE1034" s="44"/>
      <c r="APF1034" s="44"/>
      <c r="APG1034" s="44"/>
      <c r="APH1034" s="44"/>
      <c r="API1034" s="44"/>
      <c r="APJ1034" s="44"/>
      <c r="APK1034" s="44"/>
      <c r="APL1034" s="44"/>
      <c r="APM1034" s="44"/>
      <c r="APN1034" s="44"/>
      <c r="APO1034" s="44"/>
      <c r="APP1034" s="44"/>
      <c r="APQ1034" s="44"/>
      <c r="APR1034" s="44"/>
      <c r="APS1034" s="44"/>
      <c r="APT1034" s="44"/>
      <c r="APU1034" s="44"/>
      <c r="APV1034" s="44"/>
      <c r="APW1034" s="44"/>
      <c r="APX1034" s="44"/>
      <c r="APY1034" s="44"/>
      <c r="APZ1034" s="44"/>
      <c r="AQA1034" s="44"/>
      <c r="AQB1034" s="44"/>
      <c r="AQC1034" s="44"/>
      <c r="AQD1034" s="44"/>
      <c r="AQE1034" s="44"/>
      <c r="AQF1034" s="44"/>
      <c r="AQG1034" s="44"/>
      <c r="AQH1034" s="44"/>
      <c r="AQI1034" s="44"/>
      <c r="AQJ1034" s="44"/>
      <c r="AQK1034" s="44"/>
      <c r="AQL1034" s="44"/>
      <c r="AQM1034" s="44"/>
      <c r="AQN1034" s="44"/>
      <c r="AQO1034" s="44"/>
      <c r="AQP1034" s="44"/>
      <c r="AQQ1034" s="44"/>
      <c r="AQR1034" s="44"/>
      <c r="AQS1034" s="44"/>
      <c r="AQT1034" s="44"/>
      <c r="AQU1034" s="44"/>
      <c r="AQV1034" s="44"/>
      <c r="AQW1034" s="44"/>
      <c r="AQX1034" s="44"/>
      <c r="AQY1034" s="44"/>
      <c r="AQZ1034" s="44"/>
      <c r="ARA1034" s="44"/>
      <c r="ARB1034" s="44"/>
      <c r="ARC1034" s="44"/>
      <c r="ARD1034" s="44"/>
      <c r="ARE1034" s="44"/>
      <c r="ARF1034" s="44"/>
      <c r="ARG1034" s="44"/>
      <c r="ARH1034" s="44"/>
      <c r="ARI1034" s="44"/>
      <c r="ARJ1034" s="44"/>
      <c r="ARK1034" s="44"/>
      <c r="ARL1034" s="44"/>
      <c r="ARM1034" s="44"/>
      <c r="ARN1034" s="44"/>
      <c r="ARO1034" s="44"/>
      <c r="ARP1034" s="44"/>
      <c r="ARQ1034" s="44"/>
      <c r="ARR1034" s="44"/>
      <c r="ARS1034" s="44"/>
      <c r="ART1034" s="44"/>
      <c r="ARU1034" s="44"/>
      <c r="ARV1034" s="44"/>
      <c r="ARW1034" s="44"/>
      <c r="ARX1034" s="44"/>
      <c r="ARY1034" s="44"/>
      <c r="ARZ1034" s="44"/>
      <c r="ASA1034" s="44"/>
      <c r="ASB1034" s="44"/>
      <c r="ASC1034" s="44"/>
      <c r="ASD1034" s="44"/>
      <c r="ASE1034" s="44"/>
      <c r="ASF1034" s="44"/>
      <c r="ASG1034" s="44"/>
      <c r="ASH1034" s="44"/>
      <c r="ASI1034" s="44"/>
      <c r="ASJ1034" s="44"/>
      <c r="ASK1034" s="44"/>
      <c r="ASL1034" s="44"/>
      <c r="ASM1034" s="44"/>
      <c r="ASN1034" s="44"/>
      <c r="ASO1034" s="44"/>
      <c r="ASP1034" s="44"/>
      <c r="ASQ1034" s="44"/>
      <c r="ASR1034" s="44"/>
      <c r="ASS1034" s="44"/>
      <c r="AST1034" s="44"/>
      <c r="ASU1034" s="44"/>
      <c r="ASV1034" s="44"/>
      <c r="ASW1034" s="44"/>
      <c r="ASX1034" s="44"/>
      <c r="ASY1034" s="44"/>
      <c r="ASZ1034" s="44"/>
      <c r="ATA1034" s="44"/>
      <c r="ATB1034" s="44"/>
      <c r="ATC1034" s="44"/>
      <c r="ATD1034" s="44"/>
      <c r="ATE1034" s="44"/>
      <c r="ATF1034" s="44"/>
      <c r="ATG1034" s="44"/>
      <c r="ATH1034" s="44"/>
      <c r="ATI1034" s="44"/>
      <c r="ATJ1034" s="44"/>
      <c r="ATK1034" s="44"/>
      <c r="ATL1034" s="44"/>
      <c r="ATM1034" s="44"/>
      <c r="ATN1034" s="44"/>
      <c r="ATO1034" s="44"/>
      <c r="ATP1034" s="44"/>
      <c r="ATQ1034" s="44"/>
      <c r="ATR1034" s="44"/>
      <c r="ATS1034" s="44"/>
      <c r="ATT1034" s="44"/>
      <c r="ATU1034" s="44"/>
      <c r="ATV1034" s="44"/>
      <c r="ATW1034" s="44"/>
      <c r="ATX1034" s="44"/>
      <c r="ATY1034" s="44"/>
      <c r="ATZ1034" s="44"/>
      <c r="AUA1034" s="44"/>
      <c r="AUB1034" s="44"/>
      <c r="AUC1034" s="44"/>
      <c r="AUD1034" s="44"/>
      <c r="AUE1034" s="44"/>
      <c r="AUF1034" s="44"/>
      <c r="AUG1034" s="44"/>
      <c r="AUH1034" s="44"/>
      <c r="AUI1034" s="44"/>
      <c r="AUJ1034" s="44"/>
      <c r="AUK1034" s="44"/>
      <c r="AUL1034" s="44"/>
      <c r="AUM1034" s="44"/>
      <c r="AUN1034" s="44"/>
      <c r="AUO1034" s="44"/>
      <c r="AUP1034" s="44"/>
      <c r="AUQ1034" s="44"/>
      <c r="AUR1034" s="44"/>
      <c r="AUS1034" s="44"/>
      <c r="AUT1034" s="44"/>
      <c r="AUU1034" s="44"/>
      <c r="AUV1034" s="44"/>
      <c r="AUW1034" s="44"/>
      <c r="AUX1034" s="44"/>
      <c r="AUY1034" s="44"/>
      <c r="AUZ1034" s="44"/>
      <c r="AVA1034" s="44"/>
      <c r="AVB1034" s="44"/>
      <c r="AVC1034" s="44"/>
      <c r="AVD1034" s="44"/>
      <c r="AVE1034" s="44"/>
      <c r="AVF1034" s="44"/>
      <c r="AVG1034" s="44"/>
      <c r="AVH1034" s="44"/>
      <c r="AVI1034" s="44"/>
      <c r="AVJ1034" s="44"/>
      <c r="AVK1034" s="44"/>
      <c r="AVL1034" s="44"/>
      <c r="AVM1034" s="44"/>
      <c r="AVN1034" s="44"/>
      <c r="AVO1034" s="44"/>
      <c r="AVP1034" s="44"/>
      <c r="AVQ1034" s="44"/>
      <c r="AVR1034" s="44"/>
      <c r="AVS1034" s="44"/>
      <c r="AVT1034" s="44"/>
      <c r="AVU1034" s="44"/>
      <c r="AVV1034" s="44"/>
      <c r="AVW1034" s="44"/>
      <c r="AVX1034" s="44"/>
      <c r="AVY1034" s="44"/>
      <c r="AVZ1034" s="44"/>
      <c r="AWA1034" s="44"/>
      <c r="AWB1034" s="44"/>
      <c r="AWC1034" s="44"/>
      <c r="AWD1034" s="44"/>
      <c r="AWE1034" s="44"/>
      <c r="AWF1034" s="44"/>
      <c r="AWG1034" s="44"/>
      <c r="AWH1034" s="44"/>
      <c r="AWI1034" s="44"/>
      <c r="AWJ1034" s="44"/>
      <c r="AWK1034" s="44"/>
      <c r="AWL1034" s="44"/>
      <c r="AWM1034" s="44"/>
      <c r="AWN1034" s="44"/>
      <c r="AWO1034" s="44"/>
      <c r="AWP1034" s="44"/>
      <c r="AWQ1034" s="44"/>
      <c r="AWR1034" s="44"/>
      <c r="AWS1034" s="44"/>
      <c r="AWT1034" s="44"/>
      <c r="AWU1034" s="44"/>
      <c r="AWV1034" s="44"/>
      <c r="AWW1034" s="44"/>
      <c r="AWX1034" s="44"/>
      <c r="AWY1034" s="44"/>
      <c r="AWZ1034" s="44"/>
      <c r="AXA1034" s="44"/>
      <c r="AXB1034" s="44"/>
      <c r="AXC1034" s="44"/>
      <c r="AXD1034" s="44"/>
      <c r="AXE1034" s="44"/>
      <c r="AXF1034" s="44"/>
      <c r="AXG1034" s="44"/>
      <c r="AXH1034" s="44"/>
      <c r="AXI1034" s="44"/>
      <c r="AXJ1034" s="44"/>
      <c r="AXK1034" s="44"/>
      <c r="AXL1034" s="44"/>
      <c r="AXM1034" s="44"/>
      <c r="AXN1034" s="44"/>
      <c r="AXO1034" s="44"/>
      <c r="AXP1034" s="44"/>
      <c r="AXQ1034" s="44"/>
      <c r="AXR1034" s="44"/>
      <c r="AXS1034" s="44"/>
      <c r="AXT1034" s="44"/>
      <c r="AXU1034" s="44"/>
      <c r="AXV1034" s="44"/>
      <c r="AXW1034" s="44"/>
      <c r="AXX1034" s="44"/>
      <c r="AXY1034" s="44"/>
      <c r="AXZ1034" s="44"/>
      <c r="AYA1034" s="44"/>
      <c r="AYB1034" s="44"/>
      <c r="AYC1034" s="44"/>
      <c r="AYD1034" s="44"/>
      <c r="AYE1034" s="44"/>
      <c r="AYF1034" s="44"/>
      <c r="AYG1034" s="44"/>
      <c r="AYH1034" s="44"/>
      <c r="AYI1034" s="44"/>
      <c r="AYJ1034" s="44"/>
      <c r="AYK1034" s="44"/>
      <c r="AYL1034" s="44"/>
      <c r="AYM1034" s="44"/>
      <c r="AYN1034" s="44"/>
      <c r="AYO1034" s="44"/>
      <c r="AYP1034" s="44"/>
      <c r="AYQ1034" s="44"/>
      <c r="AYR1034" s="44"/>
      <c r="AYS1034" s="44"/>
      <c r="AYT1034" s="44"/>
      <c r="AYU1034" s="44"/>
      <c r="AYV1034" s="44"/>
      <c r="AYW1034" s="44"/>
      <c r="AYX1034" s="44"/>
      <c r="AYY1034" s="44"/>
      <c r="AYZ1034" s="44"/>
      <c r="AZA1034" s="44"/>
      <c r="AZB1034" s="44"/>
      <c r="AZC1034" s="44"/>
      <c r="AZD1034" s="44"/>
      <c r="AZE1034" s="44"/>
      <c r="AZF1034" s="44"/>
      <c r="AZG1034" s="44"/>
      <c r="AZH1034" s="44"/>
      <c r="AZI1034" s="44"/>
      <c r="AZJ1034" s="44"/>
      <c r="AZK1034" s="44"/>
      <c r="AZL1034" s="44"/>
      <c r="AZM1034" s="44"/>
      <c r="AZN1034" s="44"/>
      <c r="AZO1034" s="44"/>
      <c r="AZP1034" s="44"/>
      <c r="AZQ1034" s="44"/>
      <c r="AZR1034" s="44"/>
      <c r="AZS1034" s="44"/>
      <c r="AZT1034" s="44"/>
      <c r="AZU1034" s="44"/>
      <c r="AZV1034" s="44"/>
      <c r="AZW1034" s="44"/>
      <c r="AZX1034" s="44"/>
      <c r="AZY1034" s="44"/>
      <c r="AZZ1034" s="44"/>
      <c r="BAA1034" s="44"/>
      <c r="BAB1034" s="44"/>
      <c r="BAC1034" s="44"/>
      <c r="BAD1034" s="44"/>
      <c r="BAE1034" s="44"/>
      <c r="BAF1034" s="44"/>
      <c r="BAG1034" s="44"/>
      <c r="BAH1034" s="44"/>
      <c r="BAI1034" s="44"/>
      <c r="BAJ1034" s="44"/>
      <c r="BAK1034" s="44"/>
      <c r="BAL1034" s="44"/>
      <c r="BAM1034" s="44"/>
      <c r="BAN1034" s="44"/>
      <c r="BAO1034" s="44"/>
      <c r="BAP1034" s="44"/>
      <c r="BAQ1034" s="44"/>
      <c r="BAR1034" s="44"/>
      <c r="BAS1034" s="44"/>
      <c r="BAT1034" s="44"/>
      <c r="BAU1034" s="44"/>
      <c r="BAV1034" s="44"/>
      <c r="BAW1034" s="44"/>
      <c r="BAX1034" s="44"/>
      <c r="BAY1034" s="44"/>
      <c r="BAZ1034" s="44"/>
      <c r="BBA1034" s="44"/>
      <c r="BBB1034" s="44"/>
      <c r="BBC1034" s="44"/>
      <c r="BBD1034" s="44"/>
      <c r="BBE1034" s="44"/>
      <c r="BBF1034" s="44"/>
      <c r="BBG1034" s="44"/>
      <c r="BBH1034" s="44"/>
      <c r="BBI1034" s="44"/>
      <c r="BBJ1034" s="44"/>
      <c r="BBK1034" s="44"/>
      <c r="BBL1034" s="44"/>
      <c r="BBM1034" s="44"/>
      <c r="BBN1034" s="44"/>
      <c r="BBO1034" s="44"/>
      <c r="BBP1034" s="44"/>
      <c r="BBQ1034" s="44"/>
      <c r="BBR1034" s="44"/>
      <c r="BBS1034" s="44"/>
      <c r="BBT1034" s="44"/>
      <c r="BBU1034" s="44"/>
      <c r="BBV1034" s="44"/>
      <c r="BBW1034" s="44"/>
      <c r="BBX1034" s="44"/>
      <c r="BBY1034" s="44"/>
      <c r="BBZ1034" s="44"/>
      <c r="BCA1034" s="44"/>
      <c r="BCB1034" s="44"/>
      <c r="BCC1034" s="44"/>
      <c r="BCD1034" s="44"/>
      <c r="BCE1034" s="44"/>
      <c r="BCF1034" s="44"/>
      <c r="BCG1034" s="44"/>
      <c r="BCH1034" s="44"/>
      <c r="BCI1034" s="44"/>
      <c r="BCJ1034" s="44"/>
      <c r="BCK1034" s="44"/>
      <c r="BCL1034" s="44"/>
      <c r="BCM1034" s="44"/>
      <c r="BCN1034" s="44"/>
      <c r="BCO1034" s="44"/>
      <c r="BCP1034" s="44"/>
      <c r="BCQ1034" s="44"/>
      <c r="BCR1034" s="44"/>
      <c r="BCS1034" s="44"/>
      <c r="BCT1034" s="44"/>
      <c r="BCU1034" s="44"/>
      <c r="BCV1034" s="44"/>
      <c r="BCW1034" s="44"/>
      <c r="BCX1034" s="44"/>
      <c r="BCY1034" s="44"/>
      <c r="BCZ1034" s="44"/>
      <c r="BDA1034" s="44"/>
      <c r="BDB1034" s="44"/>
      <c r="BDC1034" s="44"/>
      <c r="BDD1034" s="44"/>
      <c r="BDE1034" s="44"/>
      <c r="BDF1034" s="44"/>
      <c r="BDG1034" s="44"/>
      <c r="BDH1034" s="44"/>
      <c r="BDI1034" s="44"/>
      <c r="BDJ1034" s="44"/>
      <c r="BDK1034" s="44"/>
      <c r="BDL1034" s="44"/>
      <c r="BDM1034" s="44"/>
      <c r="BDN1034" s="44"/>
      <c r="BDO1034" s="44"/>
      <c r="BDP1034" s="44"/>
      <c r="BDQ1034" s="44"/>
      <c r="BDR1034" s="44"/>
      <c r="BDS1034" s="44"/>
      <c r="BDT1034" s="44"/>
      <c r="BDU1034" s="44"/>
      <c r="BDV1034" s="44"/>
      <c r="BDW1034" s="44"/>
      <c r="BDX1034" s="44"/>
      <c r="BDY1034" s="44"/>
      <c r="BDZ1034" s="44"/>
      <c r="BEA1034" s="44"/>
      <c r="BEB1034" s="44"/>
      <c r="BEC1034" s="44"/>
      <c r="BED1034" s="44"/>
      <c r="BEE1034" s="44"/>
      <c r="BEF1034" s="44"/>
      <c r="BEG1034" s="44"/>
      <c r="BEH1034" s="44"/>
      <c r="BEI1034" s="44"/>
      <c r="BEJ1034" s="44"/>
      <c r="BEK1034" s="44"/>
      <c r="BEL1034" s="44"/>
      <c r="BEM1034" s="44"/>
      <c r="BEN1034" s="44"/>
      <c r="BEO1034" s="44"/>
      <c r="BEP1034" s="44"/>
      <c r="BEQ1034" s="44"/>
      <c r="BER1034" s="44"/>
      <c r="BES1034" s="44"/>
      <c r="BET1034" s="44"/>
      <c r="BEU1034" s="44"/>
      <c r="BEV1034" s="44"/>
      <c r="BEW1034" s="44"/>
      <c r="BEX1034" s="44"/>
      <c r="BEY1034" s="44"/>
      <c r="BEZ1034" s="44"/>
      <c r="BFA1034" s="44"/>
      <c r="BFB1034" s="44"/>
      <c r="BFC1034" s="44"/>
      <c r="BFD1034" s="44"/>
      <c r="BFE1034" s="44"/>
      <c r="BFF1034" s="44"/>
      <c r="BFG1034" s="44"/>
      <c r="BFH1034" s="44"/>
      <c r="BFI1034" s="44"/>
      <c r="BFJ1034" s="44"/>
      <c r="BFK1034" s="44"/>
      <c r="BFL1034" s="44"/>
      <c r="BFM1034" s="44"/>
      <c r="BFN1034" s="44"/>
      <c r="BFO1034" s="44"/>
      <c r="BFP1034" s="44"/>
      <c r="BFQ1034" s="44"/>
      <c r="BFR1034" s="44"/>
      <c r="BFS1034" s="44"/>
      <c r="BFT1034" s="44"/>
      <c r="BFU1034" s="44"/>
      <c r="BFV1034" s="44"/>
      <c r="BFW1034" s="44"/>
      <c r="BFX1034" s="44"/>
      <c r="BFY1034" s="44"/>
      <c r="BFZ1034" s="44"/>
      <c r="BGA1034" s="44"/>
      <c r="BGB1034" s="44"/>
      <c r="BGC1034" s="44"/>
      <c r="BGD1034" s="44"/>
      <c r="BGE1034" s="44"/>
      <c r="BGF1034" s="44"/>
      <c r="BGG1034" s="44"/>
      <c r="BGH1034" s="44"/>
      <c r="BGI1034" s="44"/>
      <c r="BGJ1034" s="44"/>
      <c r="BGK1034" s="44"/>
      <c r="BGL1034" s="44"/>
      <c r="BGM1034" s="44"/>
      <c r="BGN1034" s="44"/>
      <c r="BGO1034" s="44"/>
      <c r="BGP1034" s="44"/>
      <c r="BGQ1034" s="44"/>
      <c r="BGR1034" s="44"/>
      <c r="BGS1034" s="44"/>
      <c r="BGT1034" s="44"/>
      <c r="BGU1034" s="44"/>
      <c r="BGV1034" s="44"/>
      <c r="BGW1034" s="44"/>
      <c r="BGX1034" s="44"/>
      <c r="BGY1034" s="44"/>
      <c r="BGZ1034" s="44"/>
      <c r="BHA1034" s="44"/>
      <c r="BHB1034" s="44"/>
      <c r="BHC1034" s="44"/>
      <c r="BHD1034" s="44"/>
      <c r="BHE1034" s="44"/>
      <c r="BHF1034" s="44"/>
      <c r="BHG1034" s="44"/>
      <c r="BHH1034" s="44"/>
      <c r="BHI1034" s="44"/>
      <c r="BHJ1034" s="44"/>
      <c r="BHK1034" s="44"/>
      <c r="BHL1034" s="44"/>
      <c r="BHM1034" s="44"/>
      <c r="BHN1034" s="44"/>
      <c r="BHO1034" s="44"/>
      <c r="BHP1034" s="44"/>
      <c r="BHQ1034" s="44"/>
      <c r="BHR1034" s="44"/>
      <c r="BHS1034" s="44"/>
      <c r="BHT1034" s="44"/>
      <c r="BHU1034" s="44"/>
      <c r="BHV1034" s="44"/>
      <c r="BHW1034" s="44"/>
      <c r="BHX1034" s="44"/>
      <c r="BHY1034" s="44"/>
      <c r="BHZ1034" s="44"/>
      <c r="BIA1034" s="44"/>
      <c r="BIB1034" s="44"/>
      <c r="BIC1034" s="44"/>
      <c r="BID1034" s="44"/>
      <c r="BIE1034" s="44"/>
      <c r="BIF1034" s="44"/>
      <c r="BIG1034" s="44"/>
      <c r="BIH1034" s="44"/>
      <c r="BII1034" s="44"/>
      <c r="BIJ1034" s="44"/>
      <c r="BIK1034" s="44"/>
      <c r="BIL1034" s="44"/>
      <c r="BIM1034" s="44"/>
      <c r="BIN1034" s="44"/>
      <c r="BIO1034" s="44"/>
      <c r="BIP1034" s="44"/>
      <c r="BIQ1034" s="44"/>
      <c r="BIR1034" s="44"/>
      <c r="BIS1034" s="44"/>
      <c r="BIT1034" s="44"/>
      <c r="BIU1034" s="44"/>
      <c r="BIV1034" s="44"/>
      <c r="BIW1034" s="44"/>
      <c r="BIX1034" s="44"/>
      <c r="BIY1034" s="44"/>
      <c r="BIZ1034" s="44"/>
      <c r="BJA1034" s="44"/>
      <c r="BJB1034" s="44"/>
      <c r="BJC1034" s="44"/>
      <c r="BJD1034" s="44"/>
      <c r="BJE1034" s="44"/>
      <c r="BJF1034" s="44"/>
      <c r="BJG1034" s="44"/>
      <c r="BJH1034" s="44"/>
      <c r="BJI1034" s="44"/>
      <c r="BJJ1034" s="44"/>
      <c r="BJK1034" s="44"/>
      <c r="BJL1034" s="44"/>
      <c r="BJM1034" s="44"/>
      <c r="BJN1034" s="44"/>
      <c r="BJO1034" s="44"/>
      <c r="BJP1034" s="44"/>
      <c r="BJQ1034" s="44"/>
      <c r="BJR1034" s="44"/>
      <c r="BJS1034" s="44"/>
      <c r="BJT1034" s="44"/>
      <c r="BJU1034" s="44"/>
      <c r="BJV1034" s="44"/>
      <c r="BJW1034" s="44"/>
      <c r="BJX1034" s="44"/>
      <c r="BJY1034" s="44"/>
      <c r="BJZ1034" s="44"/>
      <c r="BKA1034" s="44"/>
      <c r="BKB1034" s="44"/>
      <c r="BKC1034" s="44"/>
      <c r="BKD1034" s="44"/>
      <c r="BKE1034" s="44"/>
      <c r="BKF1034" s="44"/>
      <c r="BKG1034" s="44"/>
      <c r="BKH1034" s="44"/>
      <c r="BKI1034" s="44"/>
      <c r="BKJ1034" s="44"/>
      <c r="BKK1034" s="44"/>
      <c r="BKL1034" s="44"/>
      <c r="BKM1034" s="44"/>
      <c r="BKN1034" s="44"/>
      <c r="BKO1034" s="44"/>
      <c r="BKP1034" s="44"/>
      <c r="BKQ1034" s="44"/>
      <c r="BKR1034" s="44"/>
      <c r="BKS1034" s="44"/>
      <c r="BKT1034" s="44"/>
      <c r="BKU1034" s="44"/>
      <c r="BKV1034" s="44"/>
      <c r="BKW1034" s="44"/>
      <c r="BKX1034" s="44"/>
      <c r="BKY1034" s="44"/>
      <c r="BKZ1034" s="44"/>
      <c r="BLA1034" s="44"/>
      <c r="BLB1034" s="44"/>
      <c r="BLC1034" s="44"/>
      <c r="BLD1034" s="44"/>
      <c r="BLE1034" s="44"/>
      <c r="BLF1034" s="44"/>
      <c r="BLG1034" s="44"/>
      <c r="BLH1034" s="44"/>
      <c r="BLI1034" s="44"/>
      <c r="BLJ1034" s="44"/>
      <c r="BLK1034" s="44"/>
      <c r="BLL1034" s="44"/>
      <c r="BLM1034" s="44"/>
      <c r="BLN1034" s="44"/>
      <c r="BLO1034" s="44"/>
      <c r="BLP1034" s="44"/>
      <c r="BLQ1034" s="44"/>
      <c r="BLR1034" s="44"/>
      <c r="BLS1034" s="44"/>
      <c r="BLT1034" s="44"/>
      <c r="BLU1034" s="44"/>
      <c r="BLV1034" s="44"/>
      <c r="BLW1034" s="44"/>
      <c r="BLX1034" s="44"/>
      <c r="BLY1034" s="44"/>
      <c r="BLZ1034" s="44"/>
      <c r="BMA1034" s="44"/>
      <c r="BMB1034" s="44"/>
      <c r="BMC1034" s="44"/>
      <c r="BMD1034" s="44"/>
      <c r="BME1034" s="44"/>
      <c r="BMF1034" s="44"/>
      <c r="BMG1034" s="44"/>
      <c r="BMH1034" s="44"/>
      <c r="BMI1034" s="44"/>
      <c r="BMJ1034" s="44"/>
      <c r="BMK1034" s="44"/>
      <c r="BML1034" s="44"/>
      <c r="BMM1034" s="44"/>
      <c r="BMN1034" s="44"/>
      <c r="BMO1034" s="44"/>
      <c r="BMP1034" s="44"/>
      <c r="BMQ1034" s="44"/>
      <c r="BMR1034" s="44"/>
      <c r="BMS1034" s="44"/>
      <c r="BMT1034" s="44"/>
      <c r="BMU1034" s="44"/>
      <c r="BMV1034" s="44"/>
      <c r="BMW1034" s="44"/>
      <c r="BMX1034" s="44"/>
      <c r="BMY1034" s="44"/>
      <c r="BMZ1034" s="44"/>
      <c r="BNA1034" s="44"/>
      <c r="BNB1034" s="44"/>
      <c r="BNC1034" s="44"/>
      <c r="BND1034" s="44"/>
      <c r="BNE1034" s="44"/>
      <c r="BNF1034" s="44"/>
      <c r="BNG1034" s="44"/>
      <c r="BNH1034" s="44"/>
      <c r="BNI1034" s="44"/>
      <c r="BNJ1034" s="44"/>
      <c r="BNK1034" s="44"/>
      <c r="BNL1034" s="44"/>
      <c r="BNM1034" s="44"/>
      <c r="BNN1034" s="44"/>
      <c r="BNO1034" s="44"/>
      <c r="BNP1034" s="44"/>
      <c r="BNQ1034" s="44"/>
      <c r="BNR1034" s="44"/>
      <c r="BNS1034" s="44"/>
      <c r="BNT1034" s="44"/>
      <c r="BNU1034" s="44"/>
      <c r="BNV1034" s="44"/>
      <c r="BNW1034" s="44"/>
      <c r="BNX1034" s="44"/>
      <c r="BNY1034" s="44"/>
      <c r="BNZ1034" s="44"/>
      <c r="BOA1034" s="44"/>
      <c r="BOB1034" s="44"/>
      <c r="BOC1034" s="44"/>
      <c r="BOD1034" s="44"/>
      <c r="BOE1034" s="44"/>
      <c r="BOF1034" s="44"/>
      <c r="BOG1034" s="44"/>
      <c r="BOH1034" s="44"/>
      <c r="BOI1034" s="44"/>
      <c r="BOJ1034" s="44"/>
      <c r="BOK1034" s="44"/>
      <c r="BOL1034" s="44"/>
      <c r="BOM1034" s="44"/>
      <c r="BON1034" s="44"/>
      <c r="BOO1034" s="44"/>
      <c r="BOP1034" s="44"/>
      <c r="BOQ1034" s="44"/>
      <c r="BOR1034" s="44"/>
      <c r="BOS1034" s="44"/>
      <c r="BOT1034" s="44"/>
      <c r="BOU1034" s="44"/>
      <c r="BOV1034" s="44"/>
      <c r="BOW1034" s="44"/>
      <c r="BOX1034" s="44"/>
      <c r="BOY1034" s="44"/>
      <c r="BOZ1034" s="44"/>
      <c r="BPA1034" s="44"/>
      <c r="BPB1034" s="44"/>
      <c r="BPC1034" s="44"/>
      <c r="BPD1034" s="44"/>
      <c r="BPE1034" s="44"/>
      <c r="BPF1034" s="44"/>
      <c r="BPG1034" s="44"/>
      <c r="BPH1034" s="44"/>
      <c r="BPI1034" s="44"/>
      <c r="BPJ1034" s="44"/>
      <c r="BPK1034" s="44"/>
      <c r="BPL1034" s="44"/>
      <c r="BPM1034" s="44"/>
      <c r="BPN1034" s="44"/>
      <c r="BPO1034" s="44"/>
      <c r="BPP1034" s="44"/>
      <c r="BPQ1034" s="44"/>
      <c r="BPR1034" s="44"/>
      <c r="BPS1034" s="44"/>
      <c r="BPT1034" s="44"/>
      <c r="BPU1034" s="44"/>
      <c r="BPV1034" s="44"/>
      <c r="BPW1034" s="44"/>
      <c r="BPX1034" s="44"/>
      <c r="BPY1034" s="44"/>
      <c r="BPZ1034" s="44"/>
      <c r="BQA1034" s="44"/>
      <c r="BQB1034" s="44"/>
      <c r="BQC1034" s="44"/>
      <c r="BQD1034" s="44"/>
      <c r="BQE1034" s="44"/>
      <c r="BQF1034" s="44"/>
      <c r="BQG1034" s="44"/>
      <c r="BQH1034" s="44"/>
      <c r="BQI1034" s="44"/>
      <c r="BQJ1034" s="44"/>
      <c r="BQK1034" s="44"/>
      <c r="BQL1034" s="44"/>
      <c r="BQM1034" s="44"/>
      <c r="BQN1034" s="44"/>
      <c r="BQO1034" s="44"/>
      <c r="BQP1034" s="44"/>
      <c r="BQQ1034" s="44"/>
      <c r="BQR1034" s="44"/>
      <c r="BQS1034" s="44"/>
      <c r="BQT1034" s="44"/>
      <c r="BQU1034" s="44"/>
      <c r="BQV1034" s="44"/>
      <c r="BQW1034" s="44"/>
      <c r="BQX1034" s="44"/>
      <c r="BQY1034" s="44"/>
      <c r="BQZ1034" s="44"/>
      <c r="BRA1034" s="44"/>
      <c r="BRB1034" s="44"/>
      <c r="BRC1034" s="44"/>
      <c r="BRD1034" s="44"/>
      <c r="BRE1034" s="44"/>
      <c r="BRF1034" s="44"/>
      <c r="BRG1034" s="44"/>
      <c r="BRH1034" s="44"/>
      <c r="BRI1034" s="44"/>
      <c r="BRJ1034" s="44"/>
      <c r="BRK1034" s="44"/>
      <c r="BRL1034" s="44"/>
      <c r="BRM1034" s="44"/>
      <c r="BRN1034" s="44"/>
      <c r="BRO1034" s="44"/>
      <c r="BRP1034" s="44"/>
      <c r="BRQ1034" s="44"/>
      <c r="BRR1034" s="44"/>
      <c r="BRS1034" s="44"/>
      <c r="BRT1034" s="44"/>
      <c r="BRU1034" s="44"/>
      <c r="BRV1034" s="44"/>
      <c r="BRW1034" s="44"/>
      <c r="BRX1034" s="44"/>
      <c r="BRY1034" s="44"/>
      <c r="BRZ1034" s="44"/>
      <c r="BSA1034" s="44"/>
      <c r="BSB1034" s="44"/>
      <c r="BSC1034" s="44"/>
      <c r="BSD1034" s="44"/>
      <c r="BSE1034" s="44"/>
      <c r="BSF1034" s="44"/>
      <c r="BSG1034" s="44"/>
      <c r="BSH1034" s="44"/>
      <c r="BSI1034" s="44"/>
      <c r="BSJ1034" s="44"/>
      <c r="BSK1034" s="44"/>
      <c r="BSL1034" s="44"/>
      <c r="BSM1034" s="44"/>
      <c r="BSN1034" s="44"/>
      <c r="BSO1034" s="44"/>
      <c r="BSP1034" s="44"/>
      <c r="BSQ1034" s="44"/>
      <c r="BSR1034" s="44"/>
      <c r="BSS1034" s="44"/>
      <c r="BST1034" s="44"/>
      <c r="BSU1034" s="44"/>
      <c r="BSV1034" s="44"/>
      <c r="BSW1034" s="44"/>
      <c r="BSX1034" s="44"/>
      <c r="BSY1034" s="44"/>
      <c r="BSZ1034" s="44"/>
      <c r="BTA1034" s="44"/>
      <c r="BTB1034" s="44"/>
      <c r="BTC1034" s="44"/>
      <c r="BTD1034" s="44"/>
      <c r="BTE1034" s="44"/>
      <c r="BTF1034" s="44"/>
      <c r="BTG1034" s="44"/>
      <c r="BTH1034" s="44"/>
      <c r="BTI1034" s="44"/>
      <c r="BTJ1034" s="44"/>
      <c r="BTK1034" s="44"/>
      <c r="BTL1034" s="44"/>
      <c r="BTM1034" s="44"/>
      <c r="BTN1034" s="44"/>
      <c r="BTO1034" s="44"/>
      <c r="BTP1034" s="44"/>
      <c r="BTQ1034" s="44"/>
      <c r="BTR1034" s="44"/>
      <c r="BTS1034" s="44"/>
      <c r="BTT1034" s="44"/>
      <c r="BTU1034" s="44"/>
      <c r="BTV1034" s="44"/>
      <c r="BTW1034" s="44"/>
      <c r="BTX1034" s="44"/>
      <c r="BTY1034" s="44"/>
      <c r="BTZ1034" s="44"/>
      <c r="BUA1034" s="44"/>
      <c r="BUB1034" s="44"/>
      <c r="BUC1034" s="44"/>
      <c r="BUD1034" s="44"/>
      <c r="BUE1034" s="44"/>
      <c r="BUF1034" s="44"/>
      <c r="BUG1034" s="44"/>
      <c r="BUH1034" s="44"/>
      <c r="BUI1034" s="44"/>
      <c r="BUJ1034" s="44"/>
      <c r="BUK1034" s="44"/>
      <c r="BUL1034" s="44"/>
      <c r="BUM1034" s="44"/>
      <c r="BUN1034" s="44"/>
      <c r="BUO1034" s="44"/>
      <c r="BUP1034" s="44"/>
      <c r="BUQ1034" s="44"/>
      <c r="BUR1034" s="44"/>
      <c r="BUS1034" s="44"/>
      <c r="BUT1034" s="44"/>
      <c r="BUU1034" s="44"/>
      <c r="BUV1034" s="44"/>
      <c r="BUW1034" s="44"/>
      <c r="BUX1034" s="44"/>
      <c r="BUY1034" s="44"/>
      <c r="BUZ1034" s="44"/>
      <c r="BVA1034" s="44"/>
      <c r="BVB1034" s="44"/>
      <c r="BVC1034" s="44"/>
      <c r="BVD1034" s="44"/>
      <c r="BVE1034" s="44"/>
      <c r="BVF1034" s="44"/>
      <c r="BVG1034" s="44"/>
      <c r="BVH1034" s="44"/>
      <c r="BVI1034" s="44"/>
      <c r="BVJ1034" s="44"/>
      <c r="BVK1034" s="44"/>
      <c r="BVL1034" s="44"/>
      <c r="BVM1034" s="44"/>
      <c r="BVN1034" s="44"/>
      <c r="BVO1034" s="44"/>
      <c r="BVP1034" s="44"/>
      <c r="BVQ1034" s="44"/>
      <c r="BVR1034" s="44"/>
      <c r="BVS1034" s="44"/>
      <c r="BVT1034" s="44"/>
      <c r="BVU1034" s="44"/>
      <c r="BVV1034" s="44"/>
      <c r="BVW1034" s="44"/>
      <c r="BVX1034" s="44"/>
      <c r="BVY1034" s="44"/>
      <c r="BVZ1034" s="44"/>
      <c r="BWA1034" s="44"/>
      <c r="BWB1034" s="44"/>
      <c r="BWC1034" s="44"/>
      <c r="BWD1034" s="44"/>
      <c r="BWE1034" s="44"/>
      <c r="BWF1034" s="44"/>
      <c r="BWG1034" s="44"/>
      <c r="BWH1034" s="44"/>
      <c r="BWI1034" s="44"/>
      <c r="BWJ1034" s="44"/>
      <c r="BWK1034" s="44"/>
      <c r="BWL1034" s="44"/>
      <c r="BWM1034" s="44"/>
      <c r="BWN1034" s="44"/>
      <c r="BWO1034" s="44"/>
      <c r="BWP1034" s="44"/>
      <c r="BWQ1034" s="44"/>
      <c r="BWR1034" s="44"/>
      <c r="BWS1034" s="44"/>
      <c r="BWT1034" s="44"/>
      <c r="BWU1034" s="44"/>
      <c r="BWV1034" s="44"/>
      <c r="BWW1034" s="44"/>
      <c r="BWX1034" s="44"/>
      <c r="BWY1034" s="44"/>
      <c r="BWZ1034" s="44"/>
      <c r="BXA1034" s="44"/>
      <c r="BXB1034" s="44"/>
      <c r="BXC1034" s="44"/>
      <c r="BXD1034" s="44"/>
      <c r="BXE1034" s="44"/>
      <c r="BXF1034" s="44"/>
      <c r="BXG1034" s="44"/>
      <c r="BXH1034" s="44"/>
      <c r="BXI1034" s="44"/>
      <c r="BXJ1034" s="44"/>
      <c r="BXK1034" s="44"/>
      <c r="BXL1034" s="44"/>
      <c r="BXM1034" s="44"/>
      <c r="BXN1034" s="44"/>
      <c r="BXO1034" s="44"/>
      <c r="BXP1034" s="44"/>
      <c r="BXQ1034" s="44"/>
      <c r="BXR1034" s="44"/>
      <c r="BXS1034" s="44"/>
      <c r="BXT1034" s="44"/>
      <c r="BXU1034" s="44"/>
      <c r="BXV1034" s="44"/>
      <c r="BXW1034" s="44"/>
      <c r="BXX1034" s="44"/>
      <c r="BXY1034" s="44"/>
      <c r="BXZ1034" s="44"/>
      <c r="BYA1034" s="44"/>
      <c r="BYB1034" s="44"/>
      <c r="BYC1034" s="44"/>
      <c r="BYD1034" s="44"/>
      <c r="BYE1034" s="44"/>
      <c r="BYF1034" s="44"/>
      <c r="BYG1034" s="44"/>
      <c r="BYH1034" s="44"/>
      <c r="BYI1034" s="44"/>
      <c r="BYJ1034" s="44"/>
      <c r="BYK1034" s="44"/>
      <c r="BYL1034" s="44"/>
      <c r="BYM1034" s="44"/>
      <c r="BYN1034" s="44"/>
      <c r="BYO1034" s="44"/>
      <c r="BYP1034" s="44"/>
      <c r="BYQ1034" s="44"/>
      <c r="BYR1034" s="44"/>
      <c r="BYS1034" s="44"/>
      <c r="BYT1034" s="44"/>
      <c r="BYU1034" s="44"/>
      <c r="BYV1034" s="44"/>
      <c r="BYW1034" s="44"/>
      <c r="BYX1034" s="44"/>
      <c r="BYY1034" s="44"/>
      <c r="BYZ1034" s="44"/>
      <c r="BZA1034" s="44"/>
      <c r="BZB1034" s="44"/>
      <c r="BZC1034" s="44"/>
      <c r="BZD1034" s="44"/>
      <c r="BZE1034" s="44"/>
      <c r="BZF1034" s="44"/>
      <c r="BZG1034" s="44"/>
      <c r="BZH1034" s="44"/>
      <c r="BZI1034" s="44"/>
      <c r="BZJ1034" s="44"/>
      <c r="BZK1034" s="44"/>
      <c r="BZL1034" s="44"/>
      <c r="BZM1034" s="44"/>
      <c r="BZN1034" s="44"/>
      <c r="BZO1034" s="44"/>
      <c r="BZP1034" s="44"/>
      <c r="BZQ1034" s="44"/>
      <c r="BZR1034" s="44"/>
      <c r="BZS1034" s="44"/>
      <c r="BZT1034" s="44"/>
      <c r="BZU1034" s="44"/>
      <c r="BZV1034" s="44"/>
      <c r="BZW1034" s="44"/>
      <c r="BZX1034" s="44"/>
      <c r="BZY1034" s="44"/>
      <c r="BZZ1034" s="44"/>
      <c r="CAA1034" s="44"/>
      <c r="CAB1034" s="44"/>
      <c r="CAC1034" s="44"/>
      <c r="CAD1034" s="44"/>
      <c r="CAE1034" s="44"/>
      <c r="CAF1034" s="44"/>
      <c r="CAG1034" s="44"/>
      <c r="CAH1034" s="44"/>
      <c r="CAI1034" s="44"/>
      <c r="CAJ1034" s="44"/>
      <c r="CAK1034" s="44"/>
      <c r="CAL1034" s="44"/>
      <c r="CAM1034" s="44"/>
      <c r="CAN1034" s="44"/>
      <c r="CAO1034" s="44"/>
      <c r="CAP1034" s="44"/>
      <c r="CAQ1034" s="44"/>
      <c r="CAR1034" s="44"/>
      <c r="CAS1034" s="44"/>
      <c r="CAT1034" s="44"/>
      <c r="CAU1034" s="44"/>
      <c r="CAV1034" s="44"/>
      <c r="CAW1034" s="44"/>
      <c r="CAX1034" s="44"/>
      <c r="CAY1034" s="44"/>
      <c r="CAZ1034" s="44"/>
      <c r="CBA1034" s="44"/>
      <c r="CBB1034" s="44"/>
      <c r="CBC1034" s="44"/>
      <c r="CBD1034" s="44"/>
      <c r="CBE1034" s="44"/>
      <c r="CBF1034" s="44"/>
      <c r="CBG1034" s="44"/>
      <c r="CBH1034" s="44"/>
      <c r="CBI1034" s="44"/>
      <c r="CBJ1034" s="44"/>
      <c r="CBK1034" s="44"/>
      <c r="CBL1034" s="44"/>
      <c r="CBM1034" s="44"/>
      <c r="CBN1034" s="44"/>
      <c r="CBO1034" s="44"/>
      <c r="CBP1034" s="44"/>
      <c r="CBQ1034" s="44"/>
      <c r="CBR1034" s="44"/>
      <c r="CBS1034" s="44"/>
      <c r="CBT1034" s="44"/>
      <c r="CBU1034" s="44"/>
      <c r="CBV1034" s="44"/>
      <c r="CBW1034" s="44"/>
      <c r="CBX1034" s="44"/>
      <c r="CBY1034" s="44"/>
      <c r="CBZ1034" s="44"/>
      <c r="CCA1034" s="44"/>
      <c r="CCB1034" s="44"/>
      <c r="CCC1034" s="44"/>
      <c r="CCD1034" s="44"/>
      <c r="CCE1034" s="44"/>
      <c r="CCF1034" s="44"/>
      <c r="CCG1034" s="44"/>
      <c r="CCH1034" s="44"/>
      <c r="CCI1034" s="44"/>
      <c r="CCJ1034" s="44"/>
      <c r="CCK1034" s="44"/>
      <c r="CCL1034" s="44"/>
      <c r="CCM1034" s="44"/>
      <c r="CCN1034" s="44"/>
      <c r="CCO1034" s="44"/>
      <c r="CCP1034" s="44"/>
      <c r="CCQ1034" s="44"/>
      <c r="CCR1034" s="44"/>
      <c r="CCS1034" s="44"/>
      <c r="CCT1034" s="44"/>
      <c r="CCU1034" s="44"/>
      <c r="CCV1034" s="44"/>
      <c r="CCW1034" s="44"/>
      <c r="CCX1034" s="44"/>
      <c r="CCY1034" s="44"/>
      <c r="CCZ1034" s="44"/>
      <c r="CDA1034" s="44"/>
      <c r="CDB1034" s="44"/>
      <c r="CDC1034" s="44"/>
      <c r="CDD1034" s="44"/>
      <c r="CDE1034" s="44"/>
      <c r="CDF1034" s="44"/>
      <c r="CDG1034" s="44"/>
      <c r="CDH1034" s="44"/>
      <c r="CDI1034" s="44"/>
      <c r="CDJ1034" s="44"/>
      <c r="CDK1034" s="44"/>
      <c r="CDL1034" s="44"/>
      <c r="CDM1034" s="44"/>
      <c r="CDN1034" s="44"/>
      <c r="CDO1034" s="44"/>
      <c r="CDP1034" s="44"/>
      <c r="CDQ1034" s="44"/>
      <c r="CDR1034" s="44"/>
      <c r="CDS1034" s="44"/>
      <c r="CDT1034" s="44"/>
      <c r="CDU1034" s="44"/>
      <c r="CDV1034" s="44"/>
      <c r="CDW1034" s="44"/>
      <c r="CDX1034" s="44"/>
      <c r="CDY1034" s="44"/>
      <c r="CDZ1034" s="44"/>
      <c r="CEA1034" s="44"/>
      <c r="CEB1034" s="44"/>
      <c r="CEC1034" s="44"/>
      <c r="CED1034" s="44"/>
      <c r="CEE1034" s="44"/>
      <c r="CEF1034" s="44"/>
      <c r="CEG1034" s="44"/>
      <c r="CEH1034" s="44"/>
      <c r="CEI1034" s="44"/>
      <c r="CEJ1034" s="44"/>
      <c r="CEK1034" s="44"/>
      <c r="CEL1034" s="44"/>
      <c r="CEM1034" s="44"/>
      <c r="CEN1034" s="44"/>
      <c r="CEO1034" s="44"/>
      <c r="CEP1034" s="44"/>
      <c r="CEQ1034" s="44"/>
      <c r="CER1034" s="44"/>
      <c r="CES1034" s="44"/>
      <c r="CET1034" s="44"/>
      <c r="CEU1034" s="44"/>
      <c r="CEV1034" s="44"/>
      <c r="CEW1034" s="44"/>
      <c r="CEX1034" s="44"/>
      <c r="CEY1034" s="44"/>
      <c r="CEZ1034" s="44"/>
      <c r="CFA1034" s="44"/>
      <c r="CFB1034" s="44"/>
      <c r="CFC1034" s="44"/>
      <c r="CFD1034" s="44"/>
      <c r="CFE1034" s="44"/>
      <c r="CFF1034" s="44"/>
      <c r="CFG1034" s="44"/>
      <c r="CFH1034" s="44"/>
      <c r="CFI1034" s="44"/>
      <c r="CFJ1034" s="44"/>
      <c r="CFK1034" s="44"/>
      <c r="CFL1034" s="44"/>
      <c r="CFM1034" s="44"/>
      <c r="CFN1034" s="44"/>
      <c r="CFO1034" s="44"/>
      <c r="CFP1034" s="44"/>
      <c r="CFQ1034" s="44"/>
      <c r="CFR1034" s="44"/>
      <c r="CFS1034" s="44"/>
      <c r="CFT1034" s="44"/>
      <c r="CFU1034" s="44"/>
      <c r="CFV1034" s="44"/>
      <c r="CFW1034" s="44"/>
      <c r="CFX1034" s="44"/>
      <c r="CFY1034" s="44"/>
      <c r="CFZ1034" s="44"/>
      <c r="CGA1034" s="44"/>
      <c r="CGB1034" s="44"/>
      <c r="CGC1034" s="44"/>
      <c r="CGD1034" s="44"/>
      <c r="CGE1034" s="44"/>
      <c r="CGF1034" s="44"/>
      <c r="CGG1034" s="44"/>
      <c r="CGH1034" s="44"/>
      <c r="CGI1034" s="44"/>
      <c r="CGJ1034" s="44"/>
      <c r="CGK1034" s="44"/>
      <c r="CGL1034" s="44"/>
      <c r="CGM1034" s="44"/>
      <c r="CGN1034" s="44"/>
      <c r="CGO1034" s="44"/>
      <c r="CGP1034" s="44"/>
      <c r="CGQ1034" s="44"/>
      <c r="CGR1034" s="44"/>
      <c r="CGS1034" s="44"/>
      <c r="CGT1034" s="44"/>
      <c r="CGU1034" s="44"/>
      <c r="CGV1034" s="44"/>
      <c r="CGW1034" s="44"/>
      <c r="CGX1034" s="44"/>
      <c r="CGY1034" s="44"/>
      <c r="CGZ1034" s="44"/>
      <c r="CHA1034" s="44"/>
      <c r="CHB1034" s="44"/>
      <c r="CHC1034" s="44"/>
      <c r="CHD1034" s="44"/>
      <c r="CHE1034" s="44"/>
      <c r="CHF1034" s="44"/>
      <c r="CHG1034" s="44"/>
      <c r="CHH1034" s="44"/>
      <c r="CHI1034" s="44"/>
      <c r="CHJ1034" s="44"/>
      <c r="CHK1034" s="44"/>
      <c r="CHL1034" s="44"/>
      <c r="CHM1034" s="44"/>
      <c r="CHN1034" s="44"/>
      <c r="CHO1034" s="44"/>
      <c r="CHP1034" s="44"/>
      <c r="CHQ1034" s="44"/>
      <c r="CHR1034" s="44"/>
      <c r="CHS1034" s="44"/>
      <c r="CHT1034" s="44"/>
      <c r="CHU1034" s="44"/>
      <c r="CHV1034" s="44"/>
      <c r="CHW1034" s="44"/>
      <c r="CHX1034" s="44"/>
      <c r="CHY1034" s="44"/>
      <c r="CHZ1034" s="44"/>
      <c r="CIA1034" s="44"/>
      <c r="CIB1034" s="44"/>
      <c r="CIC1034" s="44"/>
      <c r="CID1034" s="44"/>
      <c r="CIE1034" s="44"/>
      <c r="CIF1034" s="44"/>
      <c r="CIG1034" s="44"/>
      <c r="CIH1034" s="44"/>
      <c r="CII1034" s="44"/>
      <c r="CIJ1034" s="44"/>
      <c r="CIK1034" s="44"/>
      <c r="CIL1034" s="44"/>
      <c r="CIM1034" s="44"/>
      <c r="CIN1034" s="44"/>
      <c r="CIO1034" s="44"/>
      <c r="CIP1034" s="44"/>
      <c r="CIQ1034" s="44"/>
      <c r="CIR1034" s="44"/>
      <c r="CIS1034" s="44"/>
      <c r="CIT1034" s="44"/>
      <c r="CIU1034" s="44"/>
      <c r="CIV1034" s="44"/>
      <c r="CIW1034" s="44"/>
      <c r="CIX1034" s="44"/>
      <c r="CIY1034" s="44"/>
      <c r="CIZ1034" s="44"/>
      <c r="CJA1034" s="44"/>
      <c r="CJB1034" s="44"/>
      <c r="CJC1034" s="44"/>
      <c r="CJD1034" s="44"/>
      <c r="CJE1034" s="44"/>
      <c r="CJF1034" s="44"/>
      <c r="CJG1034" s="44"/>
      <c r="CJH1034" s="44"/>
      <c r="CJI1034" s="44"/>
      <c r="CJJ1034" s="44"/>
      <c r="CJK1034" s="44"/>
      <c r="CJL1034" s="44"/>
      <c r="CJM1034" s="44"/>
      <c r="CJN1034" s="44"/>
      <c r="CJO1034" s="44"/>
      <c r="CJP1034" s="44"/>
      <c r="CJQ1034" s="44"/>
      <c r="CJR1034" s="44"/>
      <c r="CJS1034" s="44"/>
      <c r="CJT1034" s="44"/>
      <c r="CJU1034" s="44"/>
      <c r="CJV1034" s="44"/>
      <c r="CJW1034" s="44"/>
      <c r="CJX1034" s="44"/>
      <c r="CJY1034" s="44"/>
      <c r="CJZ1034" s="44"/>
      <c r="CKA1034" s="44"/>
      <c r="CKB1034" s="44"/>
      <c r="CKC1034" s="44"/>
      <c r="CKD1034" s="44"/>
      <c r="CKE1034" s="44"/>
      <c r="CKF1034" s="44"/>
      <c r="CKG1034" s="44"/>
      <c r="CKH1034" s="44"/>
      <c r="CKI1034" s="44"/>
      <c r="CKJ1034" s="44"/>
      <c r="CKK1034" s="44"/>
      <c r="CKL1034" s="44"/>
      <c r="CKM1034" s="44"/>
      <c r="CKN1034" s="44"/>
      <c r="CKO1034" s="44"/>
      <c r="CKP1034" s="44"/>
      <c r="CKQ1034" s="44"/>
      <c r="CKR1034" s="44"/>
      <c r="CKS1034" s="44"/>
      <c r="CKT1034" s="44"/>
      <c r="CKU1034" s="44"/>
      <c r="CKV1034" s="44"/>
      <c r="CKW1034" s="44"/>
      <c r="CKX1034" s="44"/>
      <c r="CKY1034" s="44"/>
      <c r="CKZ1034" s="44"/>
      <c r="CLA1034" s="44"/>
      <c r="CLB1034" s="44"/>
      <c r="CLC1034" s="44"/>
      <c r="CLD1034" s="44"/>
      <c r="CLE1034" s="44"/>
      <c r="CLF1034" s="44"/>
      <c r="CLG1034" s="44"/>
      <c r="CLH1034" s="44"/>
      <c r="CLI1034" s="44"/>
      <c r="CLJ1034" s="44"/>
      <c r="CLK1034" s="44"/>
      <c r="CLL1034" s="44"/>
      <c r="CLM1034" s="44"/>
      <c r="CLN1034" s="44"/>
      <c r="CLO1034" s="44"/>
      <c r="CLP1034" s="44"/>
      <c r="CLQ1034" s="44"/>
      <c r="CLR1034" s="44"/>
      <c r="CLS1034" s="44"/>
      <c r="CLT1034" s="44"/>
      <c r="CLU1034" s="44"/>
      <c r="CLV1034" s="44"/>
      <c r="CLW1034" s="44"/>
      <c r="CLX1034" s="44"/>
      <c r="CLY1034" s="44"/>
      <c r="CLZ1034" s="44"/>
      <c r="CMA1034" s="44"/>
      <c r="CMB1034" s="44"/>
      <c r="CMC1034" s="44"/>
      <c r="CMD1034" s="44"/>
      <c r="CME1034" s="44"/>
      <c r="CMF1034" s="44"/>
      <c r="CMG1034" s="44"/>
      <c r="CMH1034" s="44"/>
      <c r="CMI1034" s="44"/>
      <c r="CMJ1034" s="44"/>
      <c r="CMK1034" s="44"/>
      <c r="CML1034" s="44"/>
      <c r="CMM1034" s="44"/>
      <c r="CMN1034" s="44"/>
      <c r="CMO1034" s="44"/>
      <c r="CMP1034" s="44"/>
      <c r="CMQ1034" s="44"/>
      <c r="CMR1034" s="44"/>
      <c r="CMS1034" s="44"/>
      <c r="CMT1034" s="44"/>
      <c r="CMU1034" s="44"/>
      <c r="CMV1034" s="44"/>
      <c r="CMW1034" s="44"/>
      <c r="CMX1034" s="44"/>
      <c r="CMY1034" s="44"/>
      <c r="CMZ1034" s="44"/>
      <c r="CNA1034" s="44"/>
      <c r="CNB1034" s="44"/>
      <c r="CNC1034" s="44"/>
      <c r="CND1034" s="44"/>
      <c r="CNE1034" s="44"/>
      <c r="CNF1034" s="44"/>
      <c r="CNG1034" s="44"/>
      <c r="CNH1034" s="44"/>
      <c r="CNI1034" s="44"/>
      <c r="CNJ1034" s="44"/>
      <c r="CNK1034" s="44"/>
      <c r="CNL1034" s="44"/>
      <c r="CNM1034" s="44"/>
      <c r="CNN1034" s="44"/>
      <c r="CNO1034" s="44"/>
      <c r="CNP1034" s="44"/>
      <c r="CNQ1034" s="44"/>
      <c r="CNR1034" s="44"/>
      <c r="CNS1034" s="44"/>
      <c r="CNT1034" s="44"/>
      <c r="CNU1034" s="44"/>
      <c r="CNV1034" s="44"/>
      <c r="CNW1034" s="44"/>
      <c r="CNX1034" s="44"/>
      <c r="CNY1034" s="44"/>
      <c r="CNZ1034" s="44"/>
      <c r="COA1034" s="44"/>
      <c r="COB1034" s="44"/>
      <c r="COC1034" s="44"/>
      <c r="COD1034" s="44"/>
      <c r="COE1034" s="44"/>
      <c r="COF1034" s="44"/>
      <c r="COG1034" s="44"/>
      <c r="COH1034" s="44"/>
      <c r="COI1034" s="44"/>
      <c r="COJ1034" s="44"/>
      <c r="COK1034" s="44"/>
      <c r="COL1034" s="44"/>
      <c r="COM1034" s="44"/>
      <c r="CON1034" s="44"/>
      <c r="COO1034" s="44"/>
      <c r="COP1034" s="44"/>
      <c r="COQ1034" s="44"/>
      <c r="COR1034" s="44"/>
      <c r="COS1034" s="44"/>
      <c r="COT1034" s="44"/>
      <c r="COU1034" s="44"/>
      <c r="COV1034" s="44"/>
      <c r="COW1034" s="44"/>
      <c r="COX1034" s="44"/>
      <c r="COY1034" s="44"/>
      <c r="COZ1034" s="44"/>
      <c r="CPA1034" s="44"/>
      <c r="CPB1034" s="44"/>
      <c r="CPC1034" s="44"/>
      <c r="CPD1034" s="44"/>
      <c r="CPE1034" s="44"/>
      <c r="CPF1034" s="44"/>
      <c r="CPG1034" s="44"/>
      <c r="CPH1034" s="44"/>
      <c r="CPI1034" s="44"/>
      <c r="CPJ1034" s="44"/>
      <c r="CPK1034" s="44"/>
      <c r="CPL1034" s="44"/>
      <c r="CPM1034" s="44"/>
      <c r="CPN1034" s="44"/>
      <c r="CPO1034" s="44"/>
      <c r="CPP1034" s="44"/>
      <c r="CPQ1034" s="44"/>
      <c r="CPR1034" s="44"/>
      <c r="CPS1034" s="44"/>
      <c r="CPT1034" s="44"/>
      <c r="CPU1034" s="44"/>
      <c r="CPV1034" s="44"/>
      <c r="CPW1034" s="44"/>
      <c r="CPX1034" s="44"/>
      <c r="CPY1034" s="44"/>
      <c r="CPZ1034" s="44"/>
      <c r="CQA1034" s="44"/>
      <c r="CQB1034" s="44"/>
      <c r="CQC1034" s="44"/>
      <c r="CQD1034" s="44"/>
      <c r="CQE1034" s="44"/>
      <c r="CQF1034" s="44"/>
      <c r="CQG1034" s="44"/>
      <c r="CQH1034" s="44"/>
      <c r="CQI1034" s="44"/>
      <c r="CQJ1034" s="44"/>
      <c r="CQK1034" s="44"/>
      <c r="CQL1034" s="44"/>
      <c r="CQM1034" s="44"/>
      <c r="CQN1034" s="44"/>
      <c r="CQO1034" s="44"/>
      <c r="CQP1034" s="44"/>
      <c r="CQQ1034" s="44"/>
      <c r="CQR1034" s="44"/>
      <c r="CQS1034" s="44"/>
      <c r="CQT1034" s="44"/>
      <c r="CQU1034" s="44"/>
      <c r="CQV1034" s="44"/>
      <c r="CQW1034" s="44"/>
      <c r="CQX1034" s="44"/>
      <c r="CQY1034" s="44"/>
      <c r="CQZ1034" s="44"/>
      <c r="CRA1034" s="44"/>
      <c r="CRB1034" s="44"/>
      <c r="CRC1034" s="44"/>
      <c r="CRD1034" s="44"/>
      <c r="CRE1034" s="44"/>
      <c r="CRF1034" s="44"/>
      <c r="CRG1034" s="44"/>
      <c r="CRH1034" s="44"/>
      <c r="CRI1034" s="44"/>
      <c r="CRJ1034" s="44"/>
      <c r="CRK1034" s="44"/>
      <c r="CRL1034" s="44"/>
      <c r="CRM1034" s="44"/>
      <c r="CRN1034" s="44"/>
      <c r="CRO1034" s="44"/>
      <c r="CRP1034" s="44"/>
      <c r="CRQ1034" s="44"/>
      <c r="CRR1034" s="44"/>
      <c r="CRS1034" s="44"/>
      <c r="CRT1034" s="44"/>
      <c r="CRU1034" s="44"/>
      <c r="CRV1034" s="44"/>
      <c r="CRW1034" s="44"/>
      <c r="CRX1034" s="44"/>
      <c r="CRY1034" s="44"/>
      <c r="CRZ1034" s="44"/>
      <c r="CSA1034" s="44"/>
      <c r="CSB1034" s="44"/>
      <c r="CSC1034" s="44"/>
      <c r="CSD1034" s="44"/>
      <c r="CSE1034" s="44"/>
      <c r="CSF1034" s="44"/>
      <c r="CSG1034" s="44"/>
      <c r="CSH1034" s="44"/>
      <c r="CSI1034" s="44"/>
      <c r="CSJ1034" s="44"/>
      <c r="CSK1034" s="44"/>
      <c r="CSL1034" s="44"/>
      <c r="CSM1034" s="44"/>
      <c r="CSN1034" s="44"/>
      <c r="CSO1034" s="44"/>
      <c r="CSP1034" s="44"/>
      <c r="CSQ1034" s="44"/>
      <c r="CSR1034" s="44"/>
      <c r="CSS1034" s="44"/>
      <c r="CST1034" s="44"/>
      <c r="CSU1034" s="44"/>
      <c r="CSV1034" s="44"/>
      <c r="CSW1034" s="44"/>
      <c r="CSX1034" s="44"/>
      <c r="CSY1034" s="44"/>
      <c r="CSZ1034" s="44"/>
      <c r="CTA1034" s="44"/>
      <c r="CTB1034" s="44"/>
      <c r="CTC1034" s="44"/>
      <c r="CTD1034" s="44"/>
      <c r="CTE1034" s="44"/>
      <c r="CTF1034" s="44"/>
      <c r="CTG1034" s="44"/>
      <c r="CTH1034" s="44"/>
      <c r="CTI1034" s="44"/>
      <c r="CTJ1034" s="44"/>
      <c r="CTK1034" s="44"/>
      <c r="CTL1034" s="44"/>
      <c r="CTM1034" s="44"/>
      <c r="CTN1034" s="44"/>
      <c r="CTO1034" s="44"/>
      <c r="CTP1034" s="44"/>
      <c r="CTQ1034" s="44"/>
      <c r="CTR1034" s="44"/>
      <c r="CTS1034" s="44"/>
      <c r="CTT1034" s="44"/>
      <c r="CTU1034" s="44"/>
      <c r="CTV1034" s="44"/>
      <c r="CTW1034" s="44"/>
      <c r="CTX1034" s="44"/>
      <c r="CTY1034" s="44"/>
      <c r="CTZ1034" s="44"/>
      <c r="CUA1034" s="44"/>
      <c r="CUB1034" s="44"/>
      <c r="CUC1034" s="44"/>
      <c r="CUD1034" s="44"/>
      <c r="CUE1034" s="44"/>
      <c r="CUF1034" s="44"/>
      <c r="CUG1034" s="44"/>
      <c r="CUH1034" s="44"/>
      <c r="CUI1034" s="44"/>
      <c r="CUJ1034" s="44"/>
      <c r="CUK1034" s="44"/>
      <c r="CUL1034" s="44"/>
      <c r="CUM1034" s="44"/>
      <c r="CUN1034" s="44"/>
      <c r="CUO1034" s="44"/>
      <c r="CUP1034" s="44"/>
      <c r="CUQ1034" s="44"/>
      <c r="CUR1034" s="44"/>
      <c r="CUS1034" s="44"/>
      <c r="CUT1034" s="44"/>
      <c r="CUU1034" s="44"/>
      <c r="CUV1034" s="44"/>
      <c r="CUW1034" s="44"/>
      <c r="CUX1034" s="44"/>
      <c r="CUY1034" s="44"/>
      <c r="CUZ1034" s="44"/>
      <c r="CVA1034" s="44"/>
      <c r="CVB1034" s="44"/>
      <c r="CVC1034" s="44"/>
      <c r="CVD1034" s="44"/>
      <c r="CVE1034" s="44"/>
      <c r="CVF1034" s="44"/>
      <c r="CVG1034" s="44"/>
      <c r="CVH1034" s="44"/>
      <c r="CVI1034" s="44"/>
      <c r="CVJ1034" s="44"/>
      <c r="CVK1034" s="44"/>
      <c r="CVL1034" s="44"/>
      <c r="CVM1034" s="44"/>
      <c r="CVN1034" s="44"/>
      <c r="CVO1034" s="44"/>
      <c r="CVP1034" s="44"/>
      <c r="CVQ1034" s="44"/>
      <c r="CVR1034" s="44"/>
      <c r="CVS1034" s="44"/>
      <c r="CVT1034" s="44"/>
      <c r="CVU1034" s="44"/>
      <c r="CVV1034" s="44"/>
      <c r="CVW1034" s="44"/>
      <c r="CVX1034" s="44"/>
      <c r="CVY1034" s="44"/>
      <c r="CVZ1034" s="44"/>
      <c r="CWA1034" s="44"/>
      <c r="CWB1034" s="44"/>
      <c r="CWC1034" s="44"/>
      <c r="CWD1034" s="44"/>
      <c r="CWE1034" s="44"/>
      <c r="CWF1034" s="44"/>
      <c r="CWG1034" s="44"/>
      <c r="CWH1034" s="44"/>
      <c r="CWI1034" s="44"/>
      <c r="CWJ1034" s="44"/>
      <c r="CWK1034" s="44"/>
      <c r="CWL1034" s="44"/>
      <c r="CWM1034" s="44"/>
      <c r="CWN1034" s="44"/>
      <c r="CWO1034" s="44"/>
      <c r="CWP1034" s="44"/>
      <c r="CWQ1034" s="44"/>
      <c r="CWR1034" s="44"/>
      <c r="CWS1034" s="44"/>
      <c r="CWT1034" s="44"/>
      <c r="CWU1034" s="44"/>
      <c r="CWV1034" s="44"/>
      <c r="CWW1034" s="44"/>
      <c r="CWX1034" s="44"/>
      <c r="CWY1034" s="44"/>
      <c r="CWZ1034" s="44"/>
      <c r="CXA1034" s="44"/>
      <c r="CXB1034" s="44"/>
      <c r="CXC1034" s="44"/>
      <c r="CXD1034" s="44"/>
      <c r="CXE1034" s="44"/>
      <c r="CXF1034" s="44"/>
      <c r="CXG1034" s="44"/>
      <c r="CXH1034" s="44"/>
      <c r="CXI1034" s="44"/>
      <c r="CXJ1034" s="44"/>
      <c r="CXK1034" s="44"/>
      <c r="CXL1034" s="44"/>
      <c r="CXM1034" s="44"/>
      <c r="CXN1034" s="44"/>
      <c r="CXO1034" s="44"/>
      <c r="CXP1034" s="44"/>
      <c r="CXQ1034" s="44"/>
      <c r="CXR1034" s="44"/>
      <c r="CXS1034" s="44"/>
      <c r="CXT1034" s="44"/>
      <c r="CXU1034" s="44"/>
      <c r="CXV1034" s="44"/>
      <c r="CXW1034" s="44"/>
      <c r="CXX1034" s="44"/>
      <c r="CXY1034" s="44"/>
      <c r="CXZ1034" s="44"/>
      <c r="CYA1034" s="44"/>
      <c r="CYB1034" s="44"/>
      <c r="CYC1034" s="44"/>
      <c r="CYD1034" s="44"/>
      <c r="CYE1034" s="44"/>
      <c r="CYF1034" s="44"/>
      <c r="CYG1034" s="44"/>
      <c r="CYH1034" s="44"/>
      <c r="CYI1034" s="44"/>
      <c r="CYJ1034" s="44"/>
      <c r="CYK1034" s="44"/>
      <c r="CYL1034" s="44"/>
      <c r="CYM1034" s="44"/>
      <c r="CYN1034" s="44"/>
      <c r="CYO1034" s="44"/>
      <c r="CYP1034" s="44"/>
      <c r="CYQ1034" s="44"/>
      <c r="CYR1034" s="44"/>
      <c r="CYS1034" s="44"/>
      <c r="CYT1034" s="44"/>
      <c r="CYU1034" s="44"/>
      <c r="CYV1034" s="44"/>
      <c r="CYW1034" s="44"/>
      <c r="CYX1034" s="44"/>
      <c r="CYY1034" s="44"/>
      <c r="CYZ1034" s="44"/>
      <c r="CZA1034" s="44"/>
      <c r="CZB1034" s="44"/>
      <c r="CZC1034" s="44"/>
      <c r="CZD1034" s="44"/>
      <c r="CZE1034" s="44"/>
      <c r="CZF1034" s="44"/>
      <c r="CZG1034" s="44"/>
      <c r="CZH1034" s="44"/>
      <c r="CZI1034" s="44"/>
      <c r="CZJ1034" s="44"/>
      <c r="CZK1034" s="44"/>
      <c r="CZL1034" s="44"/>
      <c r="CZM1034" s="44"/>
      <c r="CZN1034" s="44"/>
      <c r="CZO1034" s="44"/>
      <c r="CZP1034" s="44"/>
      <c r="CZQ1034" s="44"/>
      <c r="CZR1034" s="44"/>
      <c r="CZS1034" s="44"/>
      <c r="CZT1034" s="44"/>
      <c r="CZU1034" s="44"/>
      <c r="CZV1034" s="44"/>
      <c r="CZW1034" s="44"/>
      <c r="CZX1034" s="44"/>
      <c r="CZY1034" s="44"/>
      <c r="CZZ1034" s="44"/>
      <c r="DAA1034" s="44"/>
      <c r="DAB1034" s="44"/>
      <c r="DAC1034" s="44"/>
      <c r="DAD1034" s="44"/>
      <c r="DAE1034" s="44"/>
      <c r="DAF1034" s="44"/>
      <c r="DAG1034" s="44"/>
      <c r="DAH1034" s="44"/>
      <c r="DAI1034" s="44"/>
      <c r="DAJ1034" s="44"/>
      <c r="DAK1034" s="44"/>
      <c r="DAL1034" s="44"/>
      <c r="DAM1034" s="44"/>
      <c r="DAN1034" s="44"/>
      <c r="DAO1034" s="44"/>
      <c r="DAP1034" s="44"/>
      <c r="DAQ1034" s="44"/>
      <c r="DAR1034" s="44"/>
      <c r="DAS1034" s="44"/>
      <c r="DAT1034" s="44"/>
      <c r="DAU1034" s="44"/>
      <c r="DAV1034" s="44"/>
      <c r="DAW1034" s="44"/>
      <c r="DAX1034" s="44"/>
      <c r="DAY1034" s="44"/>
      <c r="DAZ1034" s="44"/>
      <c r="DBA1034" s="44"/>
      <c r="DBB1034" s="44"/>
      <c r="DBC1034" s="44"/>
      <c r="DBD1034" s="44"/>
      <c r="DBE1034" s="44"/>
      <c r="DBF1034" s="44"/>
      <c r="DBG1034" s="44"/>
      <c r="DBH1034" s="44"/>
      <c r="DBI1034" s="44"/>
      <c r="DBJ1034" s="44"/>
      <c r="DBK1034" s="44"/>
      <c r="DBL1034" s="44"/>
      <c r="DBM1034" s="44"/>
      <c r="DBN1034" s="44"/>
      <c r="DBO1034" s="44"/>
      <c r="DBP1034" s="44"/>
      <c r="DBQ1034" s="44"/>
      <c r="DBR1034" s="44"/>
      <c r="DBS1034" s="44"/>
      <c r="DBT1034" s="44"/>
      <c r="DBU1034" s="44"/>
      <c r="DBV1034" s="44"/>
      <c r="DBW1034" s="44"/>
      <c r="DBX1034" s="44"/>
      <c r="DBY1034" s="44"/>
      <c r="DBZ1034" s="44"/>
      <c r="DCA1034" s="44"/>
      <c r="DCB1034" s="44"/>
      <c r="DCC1034" s="44"/>
      <c r="DCD1034" s="44"/>
      <c r="DCE1034" s="44"/>
      <c r="DCF1034" s="44"/>
      <c r="DCG1034" s="44"/>
      <c r="DCH1034" s="44"/>
      <c r="DCI1034" s="44"/>
      <c r="DCJ1034" s="44"/>
      <c r="DCK1034" s="44"/>
      <c r="DCL1034" s="44"/>
      <c r="DCM1034" s="44"/>
      <c r="DCN1034" s="44"/>
      <c r="DCO1034" s="44"/>
      <c r="DCP1034" s="44"/>
      <c r="DCQ1034" s="44"/>
      <c r="DCR1034" s="44"/>
      <c r="DCS1034" s="44"/>
      <c r="DCT1034" s="44"/>
      <c r="DCU1034" s="44"/>
      <c r="DCV1034" s="44"/>
      <c r="DCW1034" s="44"/>
      <c r="DCX1034" s="44"/>
      <c r="DCY1034" s="44"/>
      <c r="DCZ1034" s="44"/>
      <c r="DDA1034" s="44"/>
      <c r="DDB1034" s="44"/>
      <c r="DDC1034" s="44"/>
      <c r="DDD1034" s="44"/>
      <c r="DDE1034" s="44"/>
      <c r="DDF1034" s="44"/>
      <c r="DDG1034" s="44"/>
      <c r="DDH1034" s="44"/>
      <c r="DDI1034" s="44"/>
      <c r="DDJ1034" s="44"/>
      <c r="DDK1034" s="44"/>
      <c r="DDL1034" s="44"/>
      <c r="DDM1034" s="44"/>
      <c r="DDN1034" s="44"/>
      <c r="DDO1034" s="44"/>
      <c r="DDP1034" s="44"/>
      <c r="DDQ1034" s="44"/>
      <c r="DDR1034" s="44"/>
      <c r="DDS1034" s="44"/>
      <c r="DDT1034" s="44"/>
      <c r="DDU1034" s="44"/>
      <c r="DDV1034" s="44"/>
      <c r="DDW1034" s="44"/>
      <c r="DDX1034" s="44"/>
      <c r="DDY1034" s="44"/>
      <c r="DDZ1034" s="44"/>
      <c r="DEA1034" s="44"/>
      <c r="DEB1034" s="44"/>
      <c r="DEC1034" s="44"/>
      <c r="DED1034" s="44"/>
      <c r="DEE1034" s="44"/>
      <c r="DEF1034" s="44"/>
      <c r="DEG1034" s="44"/>
      <c r="DEH1034" s="44"/>
      <c r="DEI1034" s="44"/>
      <c r="DEJ1034" s="44"/>
      <c r="DEK1034" s="44"/>
      <c r="DEL1034" s="44"/>
      <c r="DEM1034" s="44"/>
      <c r="DEN1034" s="44"/>
      <c r="DEO1034" s="44"/>
      <c r="DEP1034" s="44"/>
      <c r="DEQ1034" s="44"/>
      <c r="DER1034" s="44"/>
      <c r="DES1034" s="44"/>
      <c r="DET1034" s="44"/>
      <c r="DEU1034" s="44"/>
      <c r="DEV1034" s="44"/>
      <c r="DEW1034" s="44"/>
      <c r="DEX1034" s="44"/>
      <c r="DEY1034" s="44"/>
      <c r="DEZ1034" s="44"/>
      <c r="DFA1034" s="44"/>
      <c r="DFB1034" s="44"/>
      <c r="DFC1034" s="44"/>
      <c r="DFD1034" s="44"/>
      <c r="DFE1034" s="44"/>
      <c r="DFF1034" s="44"/>
      <c r="DFG1034" s="44"/>
      <c r="DFH1034" s="44"/>
      <c r="DFI1034" s="44"/>
      <c r="DFJ1034" s="44"/>
      <c r="DFK1034" s="44"/>
      <c r="DFL1034" s="44"/>
      <c r="DFM1034" s="44"/>
      <c r="DFN1034" s="44"/>
      <c r="DFO1034" s="44"/>
      <c r="DFP1034" s="44"/>
      <c r="DFQ1034" s="44"/>
      <c r="DFR1034" s="44"/>
      <c r="DFS1034" s="44"/>
      <c r="DFT1034" s="44"/>
      <c r="DFU1034" s="44"/>
      <c r="DFV1034" s="44"/>
      <c r="DFW1034" s="44"/>
      <c r="DFX1034" s="44"/>
      <c r="DFY1034" s="44"/>
      <c r="DFZ1034" s="44"/>
      <c r="DGA1034" s="44"/>
      <c r="DGB1034" s="44"/>
      <c r="DGC1034" s="44"/>
      <c r="DGD1034" s="44"/>
      <c r="DGE1034" s="44"/>
      <c r="DGF1034" s="44"/>
      <c r="DGG1034" s="44"/>
      <c r="DGH1034" s="44"/>
      <c r="DGI1034" s="44"/>
      <c r="DGJ1034" s="44"/>
      <c r="DGK1034" s="44"/>
      <c r="DGL1034" s="44"/>
      <c r="DGM1034" s="44"/>
      <c r="DGN1034" s="44"/>
      <c r="DGO1034" s="44"/>
      <c r="DGP1034" s="44"/>
      <c r="DGQ1034" s="44"/>
      <c r="DGR1034" s="44"/>
      <c r="DGS1034" s="44"/>
      <c r="DGT1034" s="44"/>
      <c r="DGU1034" s="44"/>
      <c r="DGV1034" s="44"/>
      <c r="DGW1034" s="44"/>
      <c r="DGX1034" s="44"/>
      <c r="DGY1034" s="44"/>
      <c r="DGZ1034" s="44"/>
      <c r="DHA1034" s="44"/>
      <c r="DHB1034" s="44"/>
      <c r="DHC1034" s="44"/>
      <c r="DHD1034" s="44"/>
      <c r="DHE1034" s="44"/>
      <c r="DHF1034" s="44"/>
      <c r="DHG1034" s="44"/>
      <c r="DHH1034" s="44"/>
      <c r="DHI1034" s="44"/>
      <c r="DHJ1034" s="44"/>
      <c r="DHK1034" s="44"/>
      <c r="DHL1034" s="44"/>
      <c r="DHM1034" s="44"/>
      <c r="DHN1034" s="44"/>
      <c r="DHO1034" s="44"/>
      <c r="DHP1034" s="44"/>
      <c r="DHQ1034" s="44"/>
      <c r="DHR1034" s="44"/>
      <c r="DHS1034" s="44"/>
      <c r="DHT1034" s="44"/>
      <c r="DHU1034" s="44"/>
      <c r="DHV1034" s="44"/>
      <c r="DHW1034" s="44"/>
      <c r="DHX1034" s="44"/>
      <c r="DHY1034" s="44"/>
      <c r="DHZ1034" s="44"/>
      <c r="DIA1034" s="44"/>
      <c r="DIB1034" s="44"/>
      <c r="DIC1034" s="44"/>
      <c r="DID1034" s="44"/>
      <c r="DIE1034" s="44"/>
      <c r="DIF1034" s="44"/>
      <c r="DIG1034" s="44"/>
      <c r="DIH1034" s="44"/>
      <c r="DII1034" s="44"/>
      <c r="DIJ1034" s="44"/>
      <c r="DIK1034" s="44"/>
      <c r="DIL1034" s="44"/>
      <c r="DIM1034" s="44"/>
      <c r="DIN1034" s="44"/>
      <c r="DIO1034" s="44"/>
      <c r="DIP1034" s="44"/>
      <c r="DIQ1034" s="44"/>
      <c r="DIR1034" s="44"/>
      <c r="DIS1034" s="44"/>
      <c r="DIT1034" s="44"/>
      <c r="DIU1034" s="44"/>
      <c r="DIV1034" s="44"/>
      <c r="DIW1034" s="44"/>
      <c r="DIX1034" s="44"/>
      <c r="DIY1034" s="44"/>
      <c r="DIZ1034" s="44"/>
      <c r="DJA1034" s="44"/>
      <c r="DJB1034" s="44"/>
      <c r="DJC1034" s="44"/>
      <c r="DJD1034" s="44"/>
      <c r="DJE1034" s="44"/>
      <c r="DJF1034" s="44"/>
      <c r="DJG1034" s="44"/>
      <c r="DJH1034" s="44"/>
      <c r="DJI1034" s="44"/>
      <c r="DJJ1034" s="44"/>
      <c r="DJK1034" s="44"/>
      <c r="DJL1034" s="44"/>
      <c r="DJM1034" s="44"/>
      <c r="DJN1034" s="44"/>
      <c r="DJO1034" s="44"/>
      <c r="DJP1034" s="44"/>
      <c r="DJQ1034" s="44"/>
      <c r="DJR1034" s="44"/>
      <c r="DJS1034" s="44"/>
      <c r="DJT1034" s="44"/>
      <c r="DJU1034" s="44"/>
      <c r="DJV1034" s="44"/>
      <c r="DJW1034" s="44"/>
      <c r="DJX1034" s="44"/>
      <c r="DJY1034" s="44"/>
      <c r="DJZ1034" s="44"/>
      <c r="DKA1034" s="44"/>
      <c r="DKB1034" s="44"/>
      <c r="DKC1034" s="44"/>
      <c r="DKD1034" s="44"/>
      <c r="DKE1034" s="44"/>
      <c r="DKF1034" s="44"/>
      <c r="DKG1034" s="44"/>
      <c r="DKH1034" s="44"/>
      <c r="DKI1034" s="44"/>
      <c r="DKJ1034" s="44"/>
      <c r="DKK1034" s="44"/>
      <c r="DKL1034" s="44"/>
      <c r="DKM1034" s="44"/>
      <c r="DKN1034" s="44"/>
      <c r="DKO1034" s="44"/>
      <c r="DKP1034" s="44"/>
      <c r="DKQ1034" s="44"/>
      <c r="DKR1034" s="44"/>
      <c r="DKS1034" s="44"/>
      <c r="DKT1034" s="44"/>
      <c r="DKU1034" s="44"/>
      <c r="DKV1034" s="44"/>
      <c r="DKW1034" s="44"/>
      <c r="DKX1034" s="44"/>
      <c r="DKY1034" s="44"/>
      <c r="DKZ1034" s="44"/>
      <c r="DLA1034" s="44"/>
      <c r="DLB1034" s="44"/>
      <c r="DLC1034" s="44"/>
      <c r="DLD1034" s="44"/>
      <c r="DLE1034" s="44"/>
      <c r="DLF1034" s="44"/>
      <c r="DLG1034" s="44"/>
      <c r="DLH1034" s="44"/>
      <c r="DLI1034" s="44"/>
      <c r="DLJ1034" s="44"/>
      <c r="DLK1034" s="44"/>
      <c r="DLL1034" s="44"/>
      <c r="DLM1034" s="44"/>
      <c r="DLN1034" s="44"/>
      <c r="DLO1034" s="44"/>
      <c r="DLP1034" s="44"/>
      <c r="DLQ1034" s="44"/>
      <c r="DLR1034" s="44"/>
      <c r="DLS1034" s="44"/>
      <c r="DLT1034" s="44"/>
      <c r="DLU1034" s="44"/>
      <c r="DLV1034" s="44"/>
      <c r="DLW1034" s="44"/>
      <c r="DLX1034" s="44"/>
      <c r="DLY1034" s="44"/>
      <c r="DLZ1034" s="44"/>
      <c r="DMA1034" s="44"/>
      <c r="DMB1034" s="44"/>
      <c r="DMC1034" s="44"/>
      <c r="DMD1034" s="44"/>
      <c r="DME1034" s="44"/>
      <c r="DMF1034" s="44"/>
      <c r="DMG1034" s="44"/>
      <c r="DMH1034" s="44"/>
      <c r="DMI1034" s="44"/>
      <c r="DMJ1034" s="44"/>
      <c r="DMK1034" s="44"/>
      <c r="DML1034" s="44"/>
      <c r="DMM1034" s="44"/>
      <c r="DMN1034" s="44"/>
      <c r="DMO1034" s="44"/>
      <c r="DMP1034" s="44"/>
      <c r="DMQ1034" s="44"/>
      <c r="DMR1034" s="44"/>
      <c r="DMS1034" s="44"/>
      <c r="DMT1034" s="44"/>
      <c r="DMU1034" s="44"/>
      <c r="DMV1034" s="44"/>
      <c r="DMW1034" s="44"/>
      <c r="DMX1034" s="44"/>
      <c r="DMY1034" s="44"/>
      <c r="DMZ1034" s="44"/>
      <c r="DNA1034" s="44"/>
      <c r="DNB1034" s="44"/>
      <c r="DNC1034" s="44"/>
      <c r="DND1034" s="44"/>
      <c r="DNE1034" s="44"/>
      <c r="DNF1034" s="44"/>
      <c r="DNG1034" s="44"/>
      <c r="DNH1034" s="44"/>
      <c r="DNI1034" s="44"/>
      <c r="DNJ1034" s="44"/>
      <c r="DNK1034" s="44"/>
      <c r="DNL1034" s="44"/>
      <c r="DNM1034" s="44"/>
      <c r="DNN1034" s="44"/>
      <c r="DNO1034" s="44"/>
      <c r="DNP1034" s="44"/>
      <c r="DNQ1034" s="44"/>
      <c r="DNR1034" s="44"/>
      <c r="DNS1034" s="44"/>
      <c r="DNT1034" s="44"/>
      <c r="DNU1034" s="44"/>
      <c r="DNV1034" s="44"/>
      <c r="DNW1034" s="44"/>
      <c r="DNX1034" s="44"/>
      <c r="DNY1034" s="44"/>
      <c r="DNZ1034" s="44"/>
      <c r="DOA1034" s="44"/>
      <c r="DOB1034" s="44"/>
      <c r="DOC1034" s="44"/>
      <c r="DOD1034" s="44"/>
      <c r="DOE1034" s="44"/>
      <c r="DOF1034" s="44"/>
      <c r="DOG1034" s="44"/>
      <c r="DOH1034" s="44"/>
      <c r="DOI1034" s="44"/>
      <c r="DOJ1034" s="44"/>
      <c r="DOK1034" s="44"/>
      <c r="DOL1034" s="44"/>
      <c r="DOM1034" s="44"/>
      <c r="DON1034" s="44"/>
      <c r="DOO1034" s="44"/>
      <c r="DOP1034" s="44"/>
      <c r="DOQ1034" s="44"/>
      <c r="DOR1034" s="44"/>
      <c r="DOS1034" s="44"/>
      <c r="DOT1034" s="44"/>
      <c r="DOU1034" s="44"/>
      <c r="DOV1034" s="44"/>
      <c r="DOW1034" s="44"/>
      <c r="DOX1034" s="44"/>
      <c r="DOY1034" s="44"/>
      <c r="DOZ1034" s="44"/>
      <c r="DPA1034" s="44"/>
      <c r="DPB1034" s="44"/>
      <c r="DPC1034" s="44"/>
      <c r="DPD1034" s="44"/>
      <c r="DPE1034" s="44"/>
      <c r="DPF1034" s="44"/>
      <c r="DPG1034" s="44"/>
      <c r="DPH1034" s="44"/>
      <c r="DPI1034" s="44"/>
      <c r="DPJ1034" s="44"/>
      <c r="DPK1034" s="44"/>
      <c r="DPL1034" s="44"/>
      <c r="DPM1034" s="44"/>
      <c r="DPN1034" s="44"/>
      <c r="DPO1034" s="44"/>
      <c r="DPP1034" s="44"/>
      <c r="DPQ1034" s="44"/>
      <c r="DPR1034" s="44"/>
      <c r="DPS1034" s="44"/>
      <c r="DPT1034" s="44"/>
      <c r="DPU1034" s="44"/>
      <c r="DPV1034" s="44"/>
      <c r="DPW1034" s="44"/>
      <c r="DPX1034" s="44"/>
      <c r="DPY1034" s="44"/>
      <c r="DPZ1034" s="44"/>
      <c r="DQA1034" s="44"/>
      <c r="DQB1034" s="44"/>
      <c r="DQC1034" s="44"/>
      <c r="DQD1034" s="44"/>
      <c r="DQE1034" s="44"/>
      <c r="DQF1034" s="44"/>
      <c r="DQG1034" s="44"/>
      <c r="DQH1034" s="44"/>
      <c r="DQI1034" s="44"/>
      <c r="DQJ1034" s="44"/>
      <c r="DQK1034" s="44"/>
      <c r="DQL1034" s="44"/>
      <c r="DQM1034" s="44"/>
      <c r="DQN1034" s="44"/>
      <c r="DQO1034" s="44"/>
      <c r="DQP1034" s="44"/>
      <c r="DQQ1034" s="44"/>
      <c r="DQR1034" s="44"/>
      <c r="DQS1034" s="44"/>
      <c r="DQT1034" s="44"/>
      <c r="DQU1034" s="44"/>
      <c r="DQV1034" s="44"/>
      <c r="DQW1034" s="44"/>
      <c r="DQX1034" s="44"/>
      <c r="DQY1034" s="44"/>
      <c r="DQZ1034" s="44"/>
      <c r="DRA1034" s="44"/>
      <c r="DRB1034" s="44"/>
      <c r="DRC1034" s="44"/>
      <c r="DRD1034" s="44"/>
      <c r="DRE1034" s="44"/>
      <c r="DRF1034" s="44"/>
      <c r="DRG1034" s="44"/>
      <c r="DRH1034" s="44"/>
      <c r="DRI1034" s="44"/>
      <c r="DRJ1034" s="44"/>
      <c r="DRK1034" s="44"/>
      <c r="DRL1034" s="44"/>
      <c r="DRM1034" s="44"/>
      <c r="DRN1034" s="44"/>
      <c r="DRO1034" s="44"/>
      <c r="DRP1034" s="44"/>
      <c r="DRQ1034" s="44"/>
      <c r="DRR1034" s="44"/>
      <c r="DRS1034" s="44"/>
      <c r="DRT1034" s="44"/>
      <c r="DRU1034" s="44"/>
      <c r="DRV1034" s="44"/>
      <c r="DRW1034" s="44"/>
      <c r="DRX1034" s="44"/>
      <c r="DRY1034" s="44"/>
      <c r="DRZ1034" s="44"/>
      <c r="DSA1034" s="44"/>
      <c r="DSB1034" s="44"/>
      <c r="DSC1034" s="44"/>
      <c r="DSD1034" s="44"/>
      <c r="DSE1034" s="44"/>
      <c r="DSF1034" s="44"/>
      <c r="DSG1034" s="44"/>
      <c r="DSH1034" s="44"/>
      <c r="DSI1034" s="44"/>
      <c r="DSJ1034" s="44"/>
      <c r="DSK1034" s="44"/>
      <c r="DSL1034" s="44"/>
      <c r="DSM1034" s="44"/>
      <c r="DSN1034" s="44"/>
      <c r="DSO1034" s="44"/>
      <c r="DSP1034" s="44"/>
      <c r="DSQ1034" s="44"/>
      <c r="DSR1034" s="44"/>
      <c r="DSS1034" s="44"/>
      <c r="DST1034" s="44"/>
      <c r="DSU1034" s="44"/>
      <c r="DSV1034" s="44"/>
      <c r="DSW1034" s="44"/>
      <c r="DSX1034" s="44"/>
      <c r="DSY1034" s="44"/>
      <c r="DSZ1034" s="44"/>
      <c r="DTA1034" s="44"/>
      <c r="DTB1034" s="44"/>
      <c r="DTC1034" s="44"/>
      <c r="DTD1034" s="44"/>
      <c r="DTE1034" s="44"/>
      <c r="DTF1034" s="44"/>
      <c r="DTG1034" s="44"/>
      <c r="DTH1034" s="44"/>
      <c r="DTI1034" s="44"/>
      <c r="DTJ1034" s="44"/>
      <c r="DTK1034" s="44"/>
      <c r="DTL1034" s="44"/>
      <c r="DTM1034" s="44"/>
      <c r="DTN1034" s="44"/>
      <c r="DTO1034" s="44"/>
      <c r="DTP1034" s="44"/>
      <c r="DTQ1034" s="44"/>
      <c r="DTR1034" s="44"/>
      <c r="DTS1034" s="44"/>
      <c r="DTT1034" s="44"/>
      <c r="DTU1034" s="44"/>
      <c r="DTV1034" s="44"/>
      <c r="DTW1034" s="44"/>
      <c r="DTX1034" s="44"/>
      <c r="DTY1034" s="44"/>
      <c r="DTZ1034" s="44"/>
      <c r="DUA1034" s="44"/>
      <c r="DUB1034" s="44"/>
      <c r="DUC1034" s="44"/>
      <c r="DUD1034" s="44"/>
      <c r="DUE1034" s="44"/>
      <c r="DUF1034" s="44"/>
      <c r="DUG1034" s="44"/>
      <c r="DUH1034" s="44"/>
      <c r="DUI1034" s="44"/>
      <c r="DUJ1034" s="44"/>
      <c r="DUK1034" s="44"/>
      <c r="DUL1034" s="44"/>
      <c r="DUM1034" s="44"/>
      <c r="DUN1034" s="44"/>
      <c r="DUO1034" s="44"/>
      <c r="DUP1034" s="44"/>
      <c r="DUQ1034" s="44"/>
      <c r="DUR1034" s="44"/>
      <c r="DUS1034" s="44"/>
      <c r="DUT1034" s="44"/>
      <c r="DUU1034" s="44"/>
      <c r="DUV1034" s="44"/>
      <c r="DUW1034" s="44"/>
      <c r="DUX1034" s="44"/>
      <c r="DUY1034" s="44"/>
      <c r="DUZ1034" s="44"/>
      <c r="DVA1034" s="44"/>
      <c r="DVB1034" s="44"/>
      <c r="DVC1034" s="44"/>
      <c r="DVD1034" s="44"/>
      <c r="DVE1034" s="44"/>
      <c r="DVF1034" s="44"/>
      <c r="DVG1034" s="44"/>
      <c r="DVH1034" s="44"/>
      <c r="DVI1034" s="44"/>
      <c r="DVJ1034" s="44"/>
      <c r="DVK1034" s="44"/>
      <c r="DVL1034" s="44"/>
      <c r="DVM1034" s="44"/>
      <c r="DVN1034" s="44"/>
      <c r="DVO1034" s="44"/>
      <c r="DVP1034" s="44"/>
      <c r="DVQ1034" s="44"/>
      <c r="DVR1034" s="44"/>
      <c r="DVS1034" s="44"/>
      <c r="DVT1034" s="44"/>
      <c r="DVU1034" s="44"/>
      <c r="DVV1034" s="44"/>
      <c r="DVW1034" s="44"/>
      <c r="DVX1034" s="44"/>
      <c r="DVY1034" s="44"/>
      <c r="DVZ1034" s="44"/>
      <c r="DWA1034" s="44"/>
      <c r="DWB1034" s="44"/>
      <c r="DWC1034" s="44"/>
      <c r="DWD1034" s="44"/>
      <c r="DWE1034" s="44"/>
      <c r="DWF1034" s="44"/>
      <c r="DWG1034" s="44"/>
      <c r="DWH1034" s="44"/>
      <c r="DWI1034" s="44"/>
      <c r="DWJ1034" s="44"/>
      <c r="DWK1034" s="44"/>
      <c r="DWL1034" s="44"/>
      <c r="DWM1034" s="44"/>
      <c r="DWN1034" s="44"/>
      <c r="DWO1034" s="44"/>
      <c r="DWP1034" s="44"/>
      <c r="DWQ1034" s="44"/>
      <c r="DWR1034" s="44"/>
      <c r="DWS1034" s="44"/>
      <c r="DWT1034" s="44"/>
      <c r="DWU1034" s="44"/>
      <c r="DWV1034" s="44"/>
      <c r="DWW1034" s="44"/>
      <c r="DWX1034" s="44"/>
      <c r="DWY1034" s="44"/>
      <c r="DWZ1034" s="44"/>
      <c r="DXA1034" s="44"/>
      <c r="DXB1034" s="44"/>
      <c r="DXC1034" s="44"/>
      <c r="DXD1034" s="44"/>
      <c r="DXE1034" s="44"/>
      <c r="DXF1034" s="44"/>
      <c r="DXG1034" s="44"/>
      <c r="DXH1034" s="44"/>
      <c r="DXI1034" s="44"/>
      <c r="DXJ1034" s="44"/>
      <c r="DXK1034" s="44"/>
      <c r="DXL1034" s="44"/>
      <c r="DXM1034" s="44"/>
      <c r="DXN1034" s="44"/>
      <c r="DXO1034" s="44"/>
      <c r="DXP1034" s="44"/>
      <c r="DXQ1034" s="44"/>
      <c r="DXR1034" s="44"/>
      <c r="DXS1034" s="44"/>
      <c r="DXT1034" s="44"/>
      <c r="DXU1034" s="44"/>
      <c r="DXV1034" s="44"/>
      <c r="DXW1034" s="44"/>
      <c r="DXX1034" s="44"/>
      <c r="DXY1034" s="44"/>
      <c r="DXZ1034" s="44"/>
      <c r="DYA1034" s="44"/>
      <c r="DYB1034" s="44"/>
      <c r="DYC1034" s="44"/>
      <c r="DYD1034" s="44"/>
      <c r="DYE1034" s="44"/>
      <c r="DYF1034" s="44"/>
      <c r="DYG1034" s="44"/>
      <c r="DYH1034" s="44"/>
      <c r="DYI1034" s="44"/>
      <c r="DYJ1034" s="44"/>
      <c r="DYK1034" s="44"/>
      <c r="DYL1034" s="44"/>
      <c r="DYM1034" s="44"/>
      <c r="DYN1034" s="44"/>
      <c r="DYO1034" s="44"/>
      <c r="DYP1034" s="44"/>
      <c r="DYQ1034" s="44"/>
      <c r="DYR1034" s="44"/>
      <c r="DYS1034" s="44"/>
      <c r="DYT1034" s="44"/>
      <c r="DYU1034" s="44"/>
      <c r="DYV1034" s="44"/>
      <c r="DYW1034" s="44"/>
      <c r="DYX1034" s="44"/>
      <c r="DYY1034" s="44"/>
      <c r="DYZ1034" s="44"/>
      <c r="DZA1034" s="44"/>
      <c r="DZB1034" s="44"/>
      <c r="DZC1034" s="44"/>
      <c r="DZD1034" s="44"/>
      <c r="DZE1034" s="44"/>
      <c r="DZF1034" s="44"/>
      <c r="DZG1034" s="44"/>
      <c r="DZH1034" s="44"/>
      <c r="DZI1034" s="44"/>
      <c r="DZJ1034" s="44"/>
      <c r="DZK1034" s="44"/>
      <c r="DZL1034" s="44"/>
      <c r="DZM1034" s="44"/>
      <c r="DZN1034" s="44"/>
      <c r="DZO1034" s="44"/>
      <c r="DZP1034" s="44"/>
      <c r="DZQ1034" s="44"/>
      <c r="DZR1034" s="44"/>
      <c r="DZS1034" s="44"/>
      <c r="DZT1034" s="44"/>
      <c r="DZU1034" s="44"/>
      <c r="DZV1034" s="44"/>
      <c r="DZW1034" s="44"/>
      <c r="DZX1034" s="44"/>
      <c r="DZY1034" s="44"/>
      <c r="DZZ1034" s="44"/>
      <c r="EAA1034" s="44"/>
      <c r="EAB1034" s="44"/>
      <c r="EAC1034" s="44"/>
      <c r="EAD1034" s="44"/>
      <c r="EAE1034" s="44"/>
      <c r="EAF1034" s="44"/>
      <c r="EAG1034" s="44"/>
      <c r="EAH1034" s="44"/>
      <c r="EAI1034" s="44"/>
      <c r="EAJ1034" s="44"/>
      <c r="EAK1034" s="44"/>
      <c r="EAL1034" s="44"/>
      <c r="EAM1034" s="44"/>
      <c r="EAN1034" s="44"/>
      <c r="EAO1034" s="44"/>
      <c r="EAP1034" s="44"/>
      <c r="EAQ1034" s="44"/>
      <c r="EAR1034" s="44"/>
      <c r="EAS1034" s="44"/>
      <c r="EAT1034" s="44"/>
      <c r="EAU1034" s="44"/>
      <c r="EAV1034" s="44"/>
      <c r="EAW1034" s="44"/>
      <c r="EAX1034" s="44"/>
      <c r="EAY1034" s="44"/>
      <c r="EAZ1034" s="44"/>
      <c r="EBA1034" s="44"/>
      <c r="EBB1034" s="44"/>
      <c r="EBC1034" s="44"/>
      <c r="EBD1034" s="44"/>
      <c r="EBE1034" s="44"/>
      <c r="EBF1034" s="44"/>
      <c r="EBG1034" s="44"/>
      <c r="EBH1034" s="44"/>
      <c r="EBI1034" s="44"/>
      <c r="EBJ1034" s="44"/>
      <c r="EBK1034" s="44"/>
      <c r="EBL1034" s="44"/>
      <c r="EBM1034" s="44"/>
      <c r="EBN1034" s="44"/>
      <c r="EBO1034" s="44"/>
      <c r="EBP1034" s="44"/>
      <c r="EBQ1034" s="44"/>
      <c r="EBR1034" s="44"/>
      <c r="EBS1034" s="44"/>
      <c r="EBT1034" s="44"/>
      <c r="EBU1034" s="44"/>
      <c r="EBV1034" s="44"/>
      <c r="EBW1034" s="44"/>
      <c r="EBX1034" s="44"/>
      <c r="EBY1034" s="44"/>
      <c r="EBZ1034" s="44"/>
      <c r="ECA1034" s="44"/>
      <c r="ECB1034" s="44"/>
      <c r="ECC1034" s="44"/>
      <c r="ECD1034" s="44"/>
      <c r="ECE1034" s="44"/>
      <c r="ECF1034" s="44"/>
      <c r="ECG1034" s="44"/>
      <c r="ECH1034" s="44"/>
      <c r="ECI1034" s="44"/>
      <c r="ECJ1034" s="44"/>
      <c r="ECK1034" s="44"/>
      <c r="ECL1034" s="44"/>
      <c r="ECM1034" s="44"/>
      <c r="ECN1034" s="44"/>
      <c r="ECO1034" s="44"/>
      <c r="ECP1034" s="44"/>
      <c r="ECQ1034" s="44"/>
      <c r="ECR1034" s="44"/>
      <c r="ECS1034" s="44"/>
      <c r="ECT1034" s="44"/>
      <c r="ECU1034" s="44"/>
      <c r="ECV1034" s="44"/>
      <c r="ECW1034" s="44"/>
      <c r="ECX1034" s="44"/>
      <c r="ECY1034" s="44"/>
      <c r="ECZ1034" s="44"/>
      <c r="EDA1034" s="44"/>
      <c r="EDB1034" s="44"/>
      <c r="EDC1034" s="44"/>
      <c r="EDD1034" s="44"/>
      <c r="EDE1034" s="44"/>
      <c r="EDF1034" s="44"/>
      <c r="EDG1034" s="44"/>
      <c r="EDH1034" s="44"/>
      <c r="EDI1034" s="44"/>
      <c r="EDJ1034" s="44"/>
      <c r="EDK1034" s="44"/>
      <c r="EDL1034" s="44"/>
      <c r="EDM1034" s="44"/>
      <c r="EDN1034" s="44"/>
      <c r="EDO1034" s="44"/>
      <c r="EDP1034" s="44"/>
      <c r="EDQ1034" s="44"/>
      <c r="EDR1034" s="44"/>
      <c r="EDS1034" s="44"/>
      <c r="EDT1034" s="44"/>
      <c r="EDU1034" s="44"/>
      <c r="EDV1034" s="44"/>
      <c r="EDW1034" s="44"/>
      <c r="EDX1034" s="44"/>
      <c r="EDY1034" s="44"/>
      <c r="EDZ1034" s="44"/>
      <c r="EEA1034" s="44"/>
      <c r="EEB1034" s="44"/>
      <c r="EEC1034" s="44"/>
      <c r="EED1034" s="44"/>
      <c r="EEE1034" s="44"/>
      <c r="EEF1034" s="44"/>
      <c r="EEG1034" s="44"/>
      <c r="EEH1034" s="44"/>
      <c r="EEI1034" s="44"/>
      <c r="EEJ1034" s="44"/>
      <c r="EEK1034" s="44"/>
      <c r="EEL1034" s="44"/>
      <c r="EEM1034" s="44"/>
      <c r="EEN1034" s="44"/>
      <c r="EEO1034" s="44"/>
      <c r="EEP1034" s="44"/>
      <c r="EEQ1034" s="44"/>
      <c r="EER1034" s="44"/>
      <c r="EES1034" s="44"/>
      <c r="EET1034" s="44"/>
      <c r="EEU1034" s="44"/>
      <c r="EEV1034" s="44"/>
      <c r="EEW1034" s="44"/>
      <c r="EEX1034" s="44"/>
      <c r="EEY1034" s="44"/>
      <c r="EEZ1034" s="44"/>
      <c r="EFA1034" s="44"/>
      <c r="EFB1034" s="44"/>
      <c r="EFC1034" s="44"/>
      <c r="EFD1034" s="44"/>
      <c r="EFE1034" s="44"/>
      <c r="EFF1034" s="44"/>
      <c r="EFG1034" s="44"/>
      <c r="EFH1034" s="44"/>
      <c r="EFI1034" s="44"/>
      <c r="EFJ1034" s="44"/>
      <c r="EFK1034" s="44"/>
      <c r="EFL1034" s="44"/>
      <c r="EFM1034" s="44"/>
      <c r="EFN1034" s="44"/>
      <c r="EFO1034" s="44"/>
      <c r="EFP1034" s="44"/>
      <c r="EFQ1034" s="44"/>
      <c r="EFR1034" s="44"/>
      <c r="EFS1034" s="44"/>
      <c r="EFT1034" s="44"/>
      <c r="EFU1034" s="44"/>
      <c r="EFV1034" s="44"/>
      <c r="EFW1034" s="44"/>
      <c r="EFX1034" s="44"/>
      <c r="EFY1034" s="44"/>
      <c r="EFZ1034" s="44"/>
      <c r="EGA1034" s="44"/>
      <c r="EGB1034" s="44"/>
      <c r="EGC1034" s="44"/>
      <c r="EGD1034" s="44"/>
      <c r="EGE1034" s="44"/>
      <c r="EGF1034" s="44"/>
      <c r="EGG1034" s="44"/>
      <c r="EGH1034" s="44"/>
      <c r="EGI1034" s="44"/>
      <c r="EGJ1034" s="44"/>
      <c r="EGK1034" s="44"/>
      <c r="EGL1034" s="44"/>
      <c r="EGM1034" s="44"/>
      <c r="EGN1034" s="44"/>
      <c r="EGO1034" s="44"/>
      <c r="EGP1034" s="44"/>
      <c r="EGQ1034" s="44"/>
      <c r="EGR1034" s="44"/>
      <c r="EGS1034" s="44"/>
      <c r="EGT1034" s="44"/>
      <c r="EGU1034" s="44"/>
      <c r="EGV1034" s="44"/>
      <c r="EGW1034" s="44"/>
      <c r="EGX1034" s="44"/>
      <c r="EGY1034" s="44"/>
      <c r="EGZ1034" s="44"/>
      <c r="EHA1034" s="44"/>
      <c r="EHB1034" s="44"/>
      <c r="EHC1034" s="44"/>
      <c r="EHD1034" s="44"/>
      <c r="EHE1034" s="44"/>
      <c r="EHF1034" s="44"/>
      <c r="EHG1034" s="44"/>
      <c r="EHH1034" s="44"/>
      <c r="EHI1034" s="44"/>
      <c r="EHJ1034" s="44"/>
      <c r="EHK1034" s="44"/>
      <c r="EHL1034" s="44"/>
      <c r="EHM1034" s="44"/>
      <c r="EHN1034" s="44"/>
      <c r="EHO1034" s="44"/>
      <c r="EHP1034" s="44"/>
      <c r="EHQ1034" s="44"/>
      <c r="EHR1034" s="44"/>
      <c r="EHS1034" s="44"/>
      <c r="EHT1034" s="44"/>
      <c r="EHU1034" s="44"/>
      <c r="EHV1034" s="44"/>
      <c r="EHW1034" s="44"/>
      <c r="EHX1034" s="44"/>
      <c r="EHY1034" s="44"/>
      <c r="EHZ1034" s="44"/>
      <c r="EIA1034" s="44"/>
      <c r="EIB1034" s="44"/>
      <c r="EIC1034" s="44"/>
      <c r="EID1034" s="44"/>
      <c r="EIE1034" s="44"/>
      <c r="EIF1034" s="44"/>
      <c r="EIG1034" s="44"/>
      <c r="EIH1034" s="44"/>
      <c r="EII1034" s="44"/>
      <c r="EIJ1034" s="44"/>
      <c r="EIK1034" s="44"/>
      <c r="EIL1034" s="44"/>
      <c r="EIM1034" s="44"/>
      <c r="EIN1034" s="44"/>
      <c r="EIO1034" s="44"/>
      <c r="EIP1034" s="44"/>
      <c r="EIQ1034" s="44"/>
      <c r="EIR1034" s="44"/>
      <c r="EIS1034" s="44"/>
      <c r="EIT1034" s="44"/>
      <c r="EIU1034" s="44"/>
      <c r="EIV1034" s="44"/>
      <c r="EIW1034" s="44"/>
      <c r="EIX1034" s="44"/>
      <c r="EIY1034" s="44"/>
      <c r="EIZ1034" s="44"/>
      <c r="EJA1034" s="44"/>
      <c r="EJB1034" s="44"/>
      <c r="EJC1034" s="44"/>
      <c r="EJD1034" s="44"/>
      <c r="EJE1034" s="44"/>
      <c r="EJF1034" s="44"/>
      <c r="EJG1034" s="44"/>
      <c r="EJH1034" s="44"/>
      <c r="EJI1034" s="44"/>
      <c r="EJJ1034" s="44"/>
      <c r="EJK1034" s="44"/>
      <c r="EJL1034" s="44"/>
      <c r="EJM1034" s="44"/>
      <c r="EJN1034" s="44"/>
      <c r="EJO1034" s="44"/>
      <c r="EJP1034" s="44"/>
      <c r="EJQ1034" s="44"/>
      <c r="EJR1034" s="44"/>
      <c r="EJS1034" s="44"/>
      <c r="EJT1034" s="44"/>
      <c r="EJU1034" s="44"/>
      <c r="EJV1034" s="44"/>
      <c r="EJW1034" s="44"/>
      <c r="EJX1034" s="44"/>
      <c r="EJY1034" s="44"/>
      <c r="EJZ1034" s="44"/>
      <c r="EKA1034" s="44"/>
      <c r="EKB1034" s="44"/>
      <c r="EKC1034" s="44"/>
      <c r="EKD1034" s="44"/>
      <c r="EKE1034" s="44"/>
      <c r="EKF1034" s="44"/>
      <c r="EKG1034" s="44"/>
      <c r="EKH1034" s="44"/>
      <c r="EKI1034" s="44"/>
      <c r="EKJ1034" s="44"/>
      <c r="EKK1034" s="44"/>
      <c r="EKL1034" s="44"/>
      <c r="EKM1034" s="44"/>
      <c r="EKN1034" s="44"/>
      <c r="EKO1034" s="44"/>
      <c r="EKP1034" s="44"/>
      <c r="EKQ1034" s="44"/>
      <c r="EKR1034" s="44"/>
      <c r="EKS1034" s="44"/>
      <c r="EKT1034" s="44"/>
      <c r="EKU1034" s="44"/>
      <c r="EKV1034" s="44"/>
      <c r="EKW1034" s="44"/>
      <c r="EKX1034" s="44"/>
      <c r="EKY1034" s="44"/>
      <c r="EKZ1034" s="44"/>
      <c r="ELA1034" s="44"/>
      <c r="ELB1034" s="44"/>
      <c r="ELC1034" s="44"/>
      <c r="ELD1034" s="44"/>
      <c r="ELE1034" s="44"/>
      <c r="ELF1034" s="44"/>
      <c r="ELG1034" s="44"/>
      <c r="ELH1034" s="44"/>
      <c r="ELI1034" s="44"/>
      <c r="ELJ1034" s="44"/>
      <c r="ELK1034" s="44"/>
      <c r="ELL1034" s="44"/>
      <c r="ELM1034" s="44"/>
      <c r="ELN1034" s="44"/>
      <c r="ELO1034" s="44"/>
      <c r="ELP1034" s="44"/>
      <c r="ELQ1034" s="44"/>
      <c r="ELR1034" s="44"/>
      <c r="ELS1034" s="44"/>
      <c r="ELT1034" s="44"/>
      <c r="ELU1034" s="44"/>
      <c r="ELV1034" s="44"/>
      <c r="ELW1034" s="44"/>
      <c r="ELX1034" s="44"/>
      <c r="ELY1034" s="44"/>
      <c r="ELZ1034" s="44"/>
      <c r="EMA1034" s="44"/>
      <c r="EMB1034" s="44"/>
      <c r="EMC1034" s="44"/>
      <c r="EMD1034" s="44"/>
      <c r="EME1034" s="44"/>
      <c r="EMF1034" s="44"/>
      <c r="EMG1034" s="44"/>
      <c r="EMH1034" s="44"/>
      <c r="EMI1034" s="44"/>
      <c r="EMJ1034" s="44"/>
      <c r="EMK1034" s="44"/>
      <c r="EML1034" s="44"/>
      <c r="EMM1034" s="44"/>
      <c r="EMN1034" s="44"/>
      <c r="EMO1034" s="44"/>
      <c r="EMP1034" s="44"/>
      <c r="EMQ1034" s="44"/>
      <c r="EMR1034" s="44"/>
      <c r="EMS1034" s="44"/>
      <c r="EMT1034" s="44"/>
      <c r="EMU1034" s="44"/>
      <c r="EMV1034" s="44"/>
      <c r="EMW1034" s="44"/>
      <c r="EMX1034" s="44"/>
      <c r="EMY1034" s="44"/>
      <c r="EMZ1034" s="44"/>
      <c r="ENA1034" s="44"/>
      <c r="ENB1034" s="44"/>
      <c r="ENC1034" s="44"/>
      <c r="END1034" s="44"/>
      <c r="ENE1034" s="44"/>
      <c r="ENF1034" s="44"/>
      <c r="ENG1034" s="44"/>
      <c r="ENH1034" s="44"/>
      <c r="ENI1034" s="44"/>
      <c r="ENJ1034" s="44"/>
      <c r="ENK1034" s="44"/>
      <c r="ENL1034" s="44"/>
      <c r="ENM1034" s="44"/>
      <c r="ENN1034" s="44"/>
      <c r="ENO1034" s="44"/>
      <c r="ENP1034" s="44"/>
      <c r="ENQ1034" s="44"/>
      <c r="ENR1034" s="44"/>
      <c r="ENS1034" s="44"/>
      <c r="ENT1034" s="44"/>
      <c r="ENU1034" s="44"/>
      <c r="ENV1034" s="44"/>
      <c r="ENW1034" s="44"/>
      <c r="ENX1034" s="44"/>
      <c r="ENY1034" s="44"/>
      <c r="ENZ1034" s="44"/>
      <c r="EOA1034" s="44"/>
      <c r="EOB1034" s="44"/>
      <c r="EOC1034" s="44"/>
      <c r="EOD1034" s="44"/>
      <c r="EOE1034" s="44"/>
      <c r="EOF1034" s="44"/>
      <c r="EOG1034" s="44"/>
      <c r="EOH1034" s="44"/>
      <c r="EOI1034" s="44"/>
      <c r="EOJ1034" s="44"/>
      <c r="EOK1034" s="44"/>
      <c r="EOL1034" s="44"/>
      <c r="EOM1034" s="44"/>
      <c r="EON1034" s="44"/>
      <c r="EOO1034" s="44"/>
      <c r="EOP1034" s="44"/>
      <c r="EOQ1034" s="44"/>
      <c r="EOR1034" s="44"/>
      <c r="EOS1034" s="44"/>
      <c r="EOT1034" s="44"/>
      <c r="EOU1034" s="44"/>
      <c r="EOV1034" s="44"/>
      <c r="EOW1034" s="44"/>
      <c r="EOX1034" s="44"/>
      <c r="EOY1034" s="44"/>
      <c r="EOZ1034" s="44"/>
      <c r="EPA1034" s="44"/>
      <c r="EPB1034" s="44"/>
      <c r="EPC1034" s="44"/>
      <c r="EPD1034" s="44"/>
      <c r="EPE1034" s="44"/>
      <c r="EPF1034" s="44"/>
      <c r="EPG1034" s="44"/>
      <c r="EPH1034" s="44"/>
      <c r="EPI1034" s="44"/>
      <c r="EPJ1034" s="44"/>
      <c r="EPK1034" s="44"/>
      <c r="EPL1034" s="44"/>
      <c r="EPM1034" s="44"/>
      <c r="EPN1034" s="44"/>
      <c r="EPO1034" s="44"/>
      <c r="EPP1034" s="44"/>
      <c r="EPQ1034" s="44"/>
      <c r="EPR1034" s="44"/>
      <c r="EPS1034" s="44"/>
      <c r="EPT1034" s="44"/>
      <c r="EPU1034" s="44"/>
      <c r="EPV1034" s="44"/>
      <c r="EPW1034" s="44"/>
      <c r="EPX1034" s="44"/>
      <c r="EPY1034" s="44"/>
      <c r="EPZ1034" s="44"/>
      <c r="EQA1034" s="44"/>
      <c r="EQB1034" s="44"/>
      <c r="EQC1034" s="44"/>
      <c r="EQD1034" s="44"/>
      <c r="EQE1034" s="44"/>
      <c r="EQF1034" s="44"/>
      <c r="EQG1034" s="44"/>
      <c r="EQH1034" s="44"/>
      <c r="EQI1034" s="44"/>
      <c r="EQJ1034" s="44"/>
      <c r="EQK1034" s="44"/>
      <c r="EQL1034" s="44"/>
      <c r="EQM1034" s="44"/>
      <c r="EQN1034" s="44"/>
      <c r="EQO1034" s="44"/>
      <c r="EQP1034" s="44"/>
      <c r="EQQ1034" s="44"/>
      <c r="EQR1034" s="44"/>
      <c r="EQS1034" s="44"/>
      <c r="EQT1034" s="44"/>
      <c r="EQU1034" s="44"/>
      <c r="EQV1034" s="44"/>
      <c r="EQW1034" s="44"/>
      <c r="EQX1034" s="44"/>
      <c r="EQY1034" s="44"/>
      <c r="EQZ1034" s="44"/>
      <c r="ERA1034" s="44"/>
      <c r="ERB1034" s="44"/>
      <c r="ERC1034" s="44"/>
      <c r="ERD1034" s="44"/>
      <c r="ERE1034" s="44"/>
      <c r="ERF1034" s="44"/>
      <c r="ERG1034" s="44"/>
      <c r="ERH1034" s="44"/>
      <c r="ERI1034" s="44"/>
      <c r="ERJ1034" s="44"/>
      <c r="ERK1034" s="44"/>
      <c r="ERL1034" s="44"/>
      <c r="ERM1034" s="44"/>
      <c r="ERN1034" s="44"/>
      <c r="ERO1034" s="44"/>
      <c r="ERP1034" s="44"/>
      <c r="ERQ1034" s="44"/>
      <c r="ERR1034" s="44"/>
      <c r="ERS1034" s="44"/>
      <c r="ERT1034" s="44"/>
      <c r="ERU1034" s="44"/>
      <c r="ERV1034" s="44"/>
      <c r="ERW1034" s="44"/>
      <c r="ERX1034" s="44"/>
      <c r="ERY1034" s="44"/>
      <c r="ERZ1034" s="44"/>
      <c r="ESA1034" s="44"/>
      <c r="ESB1034" s="44"/>
      <c r="ESC1034" s="44"/>
      <c r="ESD1034" s="44"/>
      <c r="ESE1034" s="44"/>
      <c r="ESF1034" s="44"/>
      <c r="ESG1034" s="44"/>
      <c r="ESH1034" s="44"/>
      <c r="ESI1034" s="44"/>
      <c r="ESJ1034" s="44"/>
      <c r="ESK1034" s="44"/>
      <c r="ESL1034" s="44"/>
      <c r="ESM1034" s="44"/>
      <c r="ESN1034" s="44"/>
      <c r="ESO1034" s="44"/>
      <c r="ESP1034" s="44"/>
      <c r="ESQ1034" s="44"/>
      <c r="ESR1034" s="44"/>
      <c r="ESS1034" s="44"/>
      <c r="EST1034" s="44"/>
      <c r="ESU1034" s="44"/>
      <c r="ESV1034" s="44"/>
      <c r="ESW1034" s="44"/>
      <c r="ESX1034" s="44"/>
      <c r="ESY1034" s="44"/>
      <c r="ESZ1034" s="44"/>
      <c r="ETA1034" s="44"/>
      <c r="ETB1034" s="44"/>
      <c r="ETC1034" s="44"/>
      <c r="ETD1034" s="44"/>
      <c r="ETE1034" s="44"/>
      <c r="ETF1034" s="44"/>
      <c r="ETG1034" s="44"/>
      <c r="ETH1034" s="44"/>
      <c r="ETI1034" s="44"/>
      <c r="ETJ1034" s="44"/>
      <c r="ETK1034" s="44"/>
      <c r="ETL1034" s="44"/>
      <c r="ETM1034" s="44"/>
      <c r="ETN1034" s="44"/>
      <c r="ETO1034" s="44"/>
      <c r="ETP1034" s="44"/>
      <c r="ETQ1034" s="44"/>
      <c r="ETR1034" s="44"/>
      <c r="ETS1034" s="44"/>
      <c r="ETT1034" s="44"/>
      <c r="ETU1034" s="44"/>
      <c r="ETV1034" s="44"/>
      <c r="ETW1034" s="44"/>
      <c r="ETX1034" s="44"/>
      <c r="ETY1034" s="44"/>
      <c r="ETZ1034" s="44"/>
      <c r="EUA1034" s="44"/>
      <c r="EUB1034" s="44"/>
      <c r="EUC1034" s="44"/>
      <c r="EUD1034" s="44"/>
      <c r="EUE1034" s="44"/>
      <c r="EUF1034" s="44"/>
      <c r="EUG1034" s="44"/>
      <c r="EUH1034" s="44"/>
      <c r="EUI1034" s="44"/>
      <c r="EUJ1034" s="44"/>
      <c r="EUK1034" s="44"/>
      <c r="EUL1034" s="44"/>
      <c r="EUM1034" s="44"/>
      <c r="EUN1034" s="44"/>
      <c r="EUO1034" s="44"/>
      <c r="EUP1034" s="44"/>
      <c r="EUQ1034" s="44"/>
      <c r="EUR1034" s="44"/>
      <c r="EUS1034" s="44"/>
      <c r="EUT1034" s="44"/>
      <c r="EUU1034" s="44"/>
      <c r="EUV1034" s="44"/>
      <c r="EUW1034" s="44"/>
      <c r="EUX1034" s="44"/>
      <c r="EUY1034" s="44"/>
      <c r="EUZ1034" s="44"/>
      <c r="EVA1034" s="44"/>
      <c r="EVB1034" s="44"/>
      <c r="EVC1034" s="44"/>
      <c r="EVD1034" s="44"/>
      <c r="EVE1034" s="44"/>
      <c r="EVF1034" s="44"/>
      <c r="EVG1034" s="44"/>
      <c r="EVH1034" s="44"/>
      <c r="EVI1034" s="44"/>
      <c r="EVJ1034" s="44"/>
      <c r="EVK1034" s="44"/>
      <c r="EVL1034" s="44"/>
      <c r="EVM1034" s="44"/>
      <c r="EVN1034" s="44"/>
      <c r="EVO1034" s="44"/>
      <c r="EVP1034" s="44"/>
      <c r="EVQ1034" s="44"/>
      <c r="EVR1034" s="44"/>
      <c r="EVS1034" s="44"/>
      <c r="EVT1034" s="44"/>
      <c r="EVU1034" s="44"/>
      <c r="EVV1034" s="44"/>
      <c r="EVW1034" s="44"/>
      <c r="EVX1034" s="44"/>
      <c r="EVY1034" s="44"/>
      <c r="EVZ1034" s="44"/>
      <c r="EWA1034" s="44"/>
      <c r="EWB1034" s="44"/>
      <c r="EWC1034" s="44"/>
      <c r="EWD1034" s="44"/>
      <c r="EWE1034" s="44"/>
      <c r="EWF1034" s="44"/>
      <c r="EWG1034" s="44"/>
      <c r="EWH1034" s="44"/>
      <c r="EWI1034" s="44"/>
      <c r="EWJ1034" s="44"/>
      <c r="EWK1034" s="44"/>
      <c r="EWL1034" s="44"/>
      <c r="EWM1034" s="44"/>
      <c r="EWN1034" s="44"/>
      <c r="EWO1034" s="44"/>
      <c r="EWP1034" s="44"/>
      <c r="EWQ1034" s="44"/>
      <c r="EWR1034" s="44"/>
      <c r="EWS1034" s="44"/>
      <c r="EWT1034" s="44"/>
      <c r="EWU1034" s="44"/>
      <c r="EWV1034" s="44"/>
      <c r="EWW1034" s="44"/>
      <c r="EWX1034" s="44"/>
      <c r="EWY1034" s="44"/>
      <c r="EWZ1034" s="44"/>
      <c r="EXA1034" s="44"/>
      <c r="EXB1034" s="44"/>
      <c r="EXC1034" s="44"/>
      <c r="EXD1034" s="44"/>
      <c r="EXE1034" s="44"/>
      <c r="EXF1034" s="44"/>
      <c r="EXG1034" s="44"/>
      <c r="EXH1034" s="44"/>
      <c r="EXI1034" s="44"/>
      <c r="EXJ1034" s="44"/>
      <c r="EXK1034" s="44"/>
      <c r="EXL1034" s="44"/>
      <c r="EXM1034" s="44"/>
      <c r="EXN1034" s="44"/>
      <c r="EXO1034" s="44"/>
      <c r="EXP1034" s="44"/>
      <c r="EXQ1034" s="44"/>
      <c r="EXR1034" s="44"/>
      <c r="EXS1034" s="44"/>
      <c r="EXT1034" s="44"/>
      <c r="EXU1034" s="44"/>
      <c r="EXV1034" s="44"/>
      <c r="EXW1034" s="44"/>
      <c r="EXX1034" s="44"/>
      <c r="EXY1034" s="44"/>
      <c r="EXZ1034" s="44"/>
      <c r="EYA1034" s="44"/>
      <c r="EYB1034" s="44"/>
      <c r="EYC1034" s="44"/>
      <c r="EYD1034" s="44"/>
      <c r="EYE1034" s="44"/>
      <c r="EYF1034" s="44"/>
      <c r="EYG1034" s="44"/>
      <c r="EYH1034" s="44"/>
      <c r="EYI1034" s="44"/>
      <c r="EYJ1034" s="44"/>
      <c r="EYK1034" s="44"/>
      <c r="EYL1034" s="44"/>
      <c r="EYM1034" s="44"/>
      <c r="EYN1034" s="44"/>
      <c r="EYO1034" s="44"/>
      <c r="EYP1034" s="44"/>
      <c r="EYQ1034" s="44"/>
      <c r="EYR1034" s="44"/>
      <c r="EYS1034" s="44"/>
      <c r="EYT1034" s="44"/>
      <c r="EYU1034" s="44"/>
      <c r="EYV1034" s="44"/>
      <c r="EYW1034" s="44"/>
      <c r="EYX1034" s="44"/>
      <c r="EYY1034" s="44"/>
      <c r="EYZ1034" s="44"/>
      <c r="EZA1034" s="44"/>
      <c r="EZB1034" s="44"/>
      <c r="EZC1034" s="44"/>
      <c r="EZD1034" s="44"/>
      <c r="EZE1034" s="44"/>
      <c r="EZF1034" s="44"/>
      <c r="EZG1034" s="44"/>
      <c r="EZH1034" s="44"/>
      <c r="EZI1034" s="44"/>
      <c r="EZJ1034" s="44"/>
      <c r="EZK1034" s="44"/>
      <c r="EZL1034" s="44"/>
      <c r="EZM1034" s="44"/>
      <c r="EZN1034" s="44"/>
      <c r="EZO1034" s="44"/>
      <c r="EZP1034" s="44"/>
      <c r="EZQ1034" s="44"/>
      <c r="EZR1034" s="44"/>
      <c r="EZS1034" s="44"/>
      <c r="EZT1034" s="44"/>
      <c r="EZU1034" s="44"/>
      <c r="EZV1034" s="44"/>
      <c r="EZW1034" s="44"/>
      <c r="EZX1034" s="44"/>
      <c r="EZY1034" s="44"/>
      <c r="EZZ1034" s="44"/>
      <c r="FAA1034" s="44"/>
      <c r="FAB1034" s="44"/>
      <c r="FAC1034" s="44"/>
      <c r="FAD1034" s="44"/>
      <c r="FAE1034" s="44"/>
      <c r="FAF1034" s="44"/>
      <c r="FAG1034" s="44"/>
      <c r="FAH1034" s="44"/>
      <c r="FAI1034" s="44"/>
      <c r="FAJ1034" s="44"/>
      <c r="FAK1034" s="44"/>
      <c r="FAL1034" s="44"/>
      <c r="FAM1034" s="44"/>
      <c r="FAN1034" s="44"/>
      <c r="FAO1034" s="44"/>
      <c r="FAP1034" s="44"/>
      <c r="FAQ1034" s="44"/>
      <c r="FAR1034" s="44"/>
      <c r="FAS1034" s="44"/>
      <c r="FAT1034" s="44"/>
      <c r="FAU1034" s="44"/>
      <c r="FAV1034" s="44"/>
      <c r="FAW1034" s="44"/>
      <c r="FAX1034" s="44"/>
      <c r="FAY1034" s="44"/>
      <c r="FAZ1034" s="44"/>
      <c r="FBA1034" s="44"/>
      <c r="FBB1034" s="44"/>
      <c r="FBC1034" s="44"/>
      <c r="FBD1034" s="44"/>
      <c r="FBE1034" s="44"/>
      <c r="FBF1034" s="44"/>
      <c r="FBG1034" s="44"/>
      <c r="FBH1034" s="44"/>
      <c r="FBI1034" s="44"/>
      <c r="FBJ1034" s="44"/>
      <c r="FBK1034" s="44"/>
      <c r="FBL1034" s="44"/>
      <c r="FBM1034" s="44"/>
      <c r="FBN1034" s="44"/>
      <c r="FBO1034" s="44"/>
      <c r="FBP1034" s="44"/>
      <c r="FBQ1034" s="44"/>
      <c r="FBR1034" s="44"/>
      <c r="FBS1034" s="44"/>
      <c r="FBT1034" s="44"/>
      <c r="FBU1034" s="44"/>
      <c r="FBV1034" s="44"/>
      <c r="FBW1034" s="44"/>
      <c r="FBX1034" s="44"/>
      <c r="FBY1034" s="44"/>
      <c r="FBZ1034" s="44"/>
      <c r="FCA1034" s="44"/>
      <c r="FCB1034" s="44"/>
      <c r="FCC1034" s="44"/>
      <c r="FCD1034" s="44"/>
      <c r="FCE1034" s="44"/>
      <c r="FCF1034" s="44"/>
      <c r="FCG1034" s="44"/>
      <c r="FCH1034" s="44"/>
      <c r="FCI1034" s="44"/>
      <c r="FCJ1034" s="44"/>
      <c r="FCK1034" s="44"/>
      <c r="FCL1034" s="44"/>
      <c r="FCM1034" s="44"/>
      <c r="FCN1034" s="44"/>
      <c r="FCO1034" s="44"/>
      <c r="FCP1034" s="44"/>
      <c r="FCQ1034" s="44"/>
      <c r="FCR1034" s="44"/>
      <c r="FCS1034" s="44"/>
      <c r="FCT1034" s="44"/>
      <c r="FCU1034" s="44"/>
      <c r="FCV1034" s="44"/>
      <c r="FCW1034" s="44"/>
      <c r="FCX1034" s="44"/>
      <c r="FCY1034" s="44"/>
      <c r="FCZ1034" s="44"/>
      <c r="FDA1034" s="44"/>
      <c r="FDB1034" s="44"/>
      <c r="FDC1034" s="44"/>
      <c r="FDD1034" s="44"/>
      <c r="FDE1034" s="44"/>
      <c r="FDF1034" s="44"/>
      <c r="FDG1034" s="44"/>
      <c r="FDH1034" s="44"/>
      <c r="FDI1034" s="44"/>
      <c r="FDJ1034" s="44"/>
      <c r="FDK1034" s="44"/>
      <c r="FDL1034" s="44"/>
      <c r="FDM1034" s="44"/>
      <c r="FDN1034" s="44"/>
      <c r="FDO1034" s="44"/>
      <c r="FDP1034" s="44"/>
      <c r="FDQ1034" s="44"/>
      <c r="FDR1034" s="44"/>
      <c r="FDS1034" s="44"/>
      <c r="FDT1034" s="44"/>
      <c r="FDU1034" s="44"/>
      <c r="FDV1034" s="44"/>
      <c r="FDW1034" s="44"/>
      <c r="FDX1034" s="44"/>
      <c r="FDY1034" s="44"/>
      <c r="FDZ1034" s="44"/>
      <c r="FEA1034" s="44"/>
      <c r="FEB1034" s="44"/>
      <c r="FEC1034" s="44"/>
      <c r="FED1034" s="44"/>
      <c r="FEE1034" s="44"/>
      <c r="FEF1034" s="44"/>
      <c r="FEG1034" s="44"/>
      <c r="FEH1034" s="44"/>
      <c r="FEI1034" s="44"/>
      <c r="FEJ1034" s="44"/>
      <c r="FEK1034" s="44"/>
      <c r="FEL1034" s="44"/>
      <c r="FEM1034" s="44"/>
      <c r="FEN1034" s="44"/>
      <c r="FEO1034" s="44"/>
      <c r="FEP1034" s="44"/>
      <c r="FEQ1034" s="44"/>
      <c r="FER1034" s="44"/>
      <c r="FES1034" s="44"/>
      <c r="FET1034" s="44"/>
      <c r="FEU1034" s="44"/>
      <c r="FEV1034" s="44"/>
      <c r="FEW1034" s="44"/>
      <c r="FEX1034" s="44"/>
      <c r="FEY1034" s="44"/>
      <c r="FEZ1034" s="44"/>
      <c r="FFA1034" s="44"/>
      <c r="FFB1034" s="44"/>
      <c r="FFC1034" s="44"/>
      <c r="FFD1034" s="44"/>
      <c r="FFE1034" s="44"/>
      <c r="FFF1034" s="44"/>
      <c r="FFG1034" s="44"/>
      <c r="FFH1034" s="44"/>
      <c r="FFI1034" s="44"/>
      <c r="FFJ1034" s="44"/>
      <c r="FFK1034" s="44"/>
      <c r="FFL1034" s="44"/>
      <c r="FFM1034" s="44"/>
      <c r="FFN1034" s="44"/>
      <c r="FFO1034" s="44"/>
      <c r="FFP1034" s="44"/>
      <c r="FFQ1034" s="44"/>
      <c r="FFR1034" s="44"/>
      <c r="FFS1034" s="44"/>
      <c r="FFT1034" s="44"/>
      <c r="FFU1034" s="44"/>
      <c r="FFV1034" s="44"/>
      <c r="FFW1034" s="44"/>
      <c r="FFX1034" s="44"/>
      <c r="FFY1034" s="44"/>
      <c r="FFZ1034" s="44"/>
      <c r="FGA1034" s="44"/>
      <c r="FGB1034" s="44"/>
      <c r="FGC1034" s="44"/>
      <c r="FGD1034" s="44"/>
      <c r="FGE1034" s="44"/>
      <c r="FGF1034" s="44"/>
      <c r="FGG1034" s="44"/>
      <c r="FGH1034" s="44"/>
      <c r="FGI1034" s="44"/>
      <c r="FGJ1034" s="44"/>
      <c r="FGK1034" s="44"/>
      <c r="FGL1034" s="44"/>
      <c r="FGM1034" s="44"/>
      <c r="FGN1034" s="44"/>
      <c r="FGO1034" s="44"/>
      <c r="FGP1034" s="44"/>
      <c r="FGQ1034" s="44"/>
      <c r="FGR1034" s="44"/>
      <c r="FGS1034" s="44"/>
      <c r="FGT1034" s="44"/>
      <c r="FGU1034" s="44"/>
      <c r="FGV1034" s="44"/>
      <c r="FGW1034" s="44"/>
      <c r="FGX1034" s="44"/>
      <c r="FGY1034" s="44"/>
      <c r="FGZ1034" s="44"/>
      <c r="FHA1034" s="44"/>
      <c r="FHB1034" s="44"/>
      <c r="FHC1034" s="44"/>
      <c r="FHD1034" s="44"/>
      <c r="FHE1034" s="44"/>
      <c r="FHF1034" s="44"/>
      <c r="FHG1034" s="44"/>
      <c r="FHH1034" s="44"/>
      <c r="FHI1034" s="44"/>
      <c r="FHJ1034" s="44"/>
      <c r="FHK1034" s="44"/>
      <c r="FHL1034" s="44"/>
      <c r="FHM1034" s="44"/>
      <c r="FHN1034" s="44"/>
      <c r="FHO1034" s="44"/>
      <c r="FHP1034" s="44"/>
      <c r="FHQ1034" s="44"/>
      <c r="FHR1034" s="44"/>
      <c r="FHS1034" s="44"/>
      <c r="FHT1034" s="44"/>
      <c r="FHU1034" s="44"/>
      <c r="FHV1034" s="44"/>
      <c r="FHW1034" s="44"/>
      <c r="FHX1034" s="44"/>
      <c r="FHY1034" s="44"/>
      <c r="FHZ1034" s="44"/>
      <c r="FIA1034" s="44"/>
      <c r="FIB1034" s="44"/>
      <c r="FIC1034" s="44"/>
      <c r="FID1034" s="44"/>
      <c r="FIE1034" s="44"/>
      <c r="FIF1034" s="44"/>
      <c r="FIG1034" s="44"/>
      <c r="FIH1034" s="44"/>
      <c r="FII1034" s="44"/>
      <c r="FIJ1034" s="44"/>
      <c r="FIK1034" s="44"/>
      <c r="FIL1034" s="44"/>
      <c r="FIM1034" s="44"/>
      <c r="FIN1034" s="44"/>
      <c r="FIO1034" s="44"/>
      <c r="FIP1034" s="44"/>
      <c r="FIQ1034" s="44"/>
      <c r="FIR1034" s="44"/>
      <c r="FIS1034" s="44"/>
      <c r="FIT1034" s="44"/>
      <c r="FIU1034" s="44"/>
      <c r="FIV1034" s="44"/>
      <c r="FIW1034" s="44"/>
      <c r="FIX1034" s="44"/>
      <c r="FIY1034" s="44"/>
      <c r="FIZ1034" s="44"/>
      <c r="FJA1034" s="44"/>
      <c r="FJB1034" s="44"/>
      <c r="FJC1034" s="44"/>
      <c r="FJD1034" s="44"/>
      <c r="FJE1034" s="44"/>
      <c r="FJF1034" s="44"/>
      <c r="FJG1034" s="44"/>
      <c r="FJH1034" s="44"/>
      <c r="FJI1034" s="44"/>
      <c r="FJJ1034" s="44"/>
      <c r="FJK1034" s="44"/>
      <c r="FJL1034" s="44"/>
      <c r="FJM1034" s="44"/>
      <c r="FJN1034" s="44"/>
      <c r="FJO1034" s="44"/>
      <c r="FJP1034" s="44"/>
      <c r="FJQ1034" s="44"/>
      <c r="FJR1034" s="44"/>
      <c r="FJS1034" s="44"/>
      <c r="FJT1034" s="44"/>
      <c r="FJU1034" s="44"/>
      <c r="FJV1034" s="44"/>
      <c r="FJW1034" s="44"/>
      <c r="FJX1034" s="44"/>
      <c r="FJY1034" s="44"/>
      <c r="FJZ1034" s="44"/>
      <c r="FKA1034" s="44"/>
      <c r="FKB1034" s="44"/>
      <c r="FKC1034" s="44"/>
      <c r="FKD1034" s="44"/>
      <c r="FKE1034" s="44"/>
      <c r="FKF1034" s="44"/>
      <c r="FKG1034" s="44"/>
      <c r="FKH1034" s="44"/>
      <c r="FKI1034" s="44"/>
      <c r="FKJ1034" s="44"/>
      <c r="FKK1034" s="44"/>
      <c r="FKL1034" s="44"/>
      <c r="FKM1034" s="44"/>
      <c r="FKN1034" s="44"/>
      <c r="FKO1034" s="44"/>
      <c r="FKP1034" s="44"/>
      <c r="FKQ1034" s="44"/>
      <c r="FKR1034" s="44"/>
      <c r="FKS1034" s="44"/>
      <c r="FKT1034" s="44"/>
      <c r="FKU1034" s="44"/>
      <c r="FKV1034" s="44"/>
      <c r="FKW1034" s="44"/>
      <c r="FKX1034" s="44"/>
      <c r="FKY1034" s="44"/>
      <c r="FKZ1034" s="44"/>
      <c r="FLA1034" s="44"/>
      <c r="FLB1034" s="44"/>
      <c r="FLC1034" s="44"/>
      <c r="FLD1034" s="44"/>
      <c r="FLE1034" s="44"/>
      <c r="FLF1034" s="44"/>
      <c r="FLG1034" s="44"/>
      <c r="FLH1034" s="44"/>
      <c r="FLI1034" s="44"/>
      <c r="FLJ1034" s="44"/>
      <c r="FLK1034" s="44"/>
      <c r="FLL1034" s="44"/>
      <c r="FLM1034" s="44"/>
      <c r="FLN1034" s="44"/>
      <c r="FLO1034" s="44"/>
      <c r="FLP1034" s="44"/>
      <c r="FLQ1034" s="44"/>
      <c r="FLR1034" s="44"/>
      <c r="FLS1034" s="44"/>
      <c r="FLT1034" s="44"/>
      <c r="FLU1034" s="44"/>
      <c r="FLV1034" s="44"/>
      <c r="FLW1034" s="44"/>
      <c r="FLX1034" s="44"/>
      <c r="FLY1034" s="44"/>
      <c r="FLZ1034" s="44"/>
      <c r="FMA1034" s="44"/>
      <c r="FMB1034" s="44"/>
      <c r="FMC1034" s="44"/>
      <c r="FMD1034" s="44"/>
      <c r="FME1034" s="44"/>
      <c r="FMF1034" s="44"/>
      <c r="FMG1034" s="44"/>
      <c r="FMH1034" s="44"/>
      <c r="FMI1034" s="44"/>
      <c r="FMJ1034" s="44"/>
      <c r="FMK1034" s="44"/>
      <c r="FML1034" s="44"/>
      <c r="FMM1034" s="44"/>
      <c r="FMN1034" s="44"/>
      <c r="FMO1034" s="44"/>
      <c r="FMP1034" s="44"/>
      <c r="FMQ1034" s="44"/>
      <c r="FMR1034" s="44"/>
      <c r="FMS1034" s="44"/>
      <c r="FMT1034" s="44"/>
      <c r="FMU1034" s="44"/>
      <c r="FMV1034" s="44"/>
      <c r="FMW1034" s="44"/>
      <c r="FMX1034" s="44"/>
      <c r="FMY1034" s="44"/>
      <c r="FMZ1034" s="44"/>
      <c r="FNA1034" s="44"/>
      <c r="FNB1034" s="44"/>
      <c r="FNC1034" s="44"/>
      <c r="FND1034" s="44"/>
      <c r="FNE1034" s="44"/>
      <c r="FNF1034" s="44"/>
      <c r="FNG1034" s="44"/>
      <c r="FNH1034" s="44"/>
      <c r="FNI1034" s="44"/>
      <c r="FNJ1034" s="44"/>
      <c r="FNK1034" s="44"/>
      <c r="FNL1034" s="44"/>
      <c r="FNM1034" s="44"/>
      <c r="FNN1034" s="44"/>
      <c r="FNO1034" s="44"/>
      <c r="FNP1034" s="44"/>
      <c r="FNQ1034" s="44"/>
      <c r="FNR1034" s="44"/>
      <c r="FNS1034" s="44"/>
      <c r="FNT1034" s="44"/>
      <c r="FNU1034" s="44"/>
      <c r="FNV1034" s="44"/>
      <c r="FNW1034" s="44"/>
      <c r="FNX1034" s="44"/>
      <c r="FNY1034" s="44"/>
      <c r="FNZ1034" s="44"/>
      <c r="FOA1034" s="44"/>
      <c r="FOB1034" s="44"/>
      <c r="FOC1034" s="44"/>
      <c r="FOD1034" s="44"/>
      <c r="FOE1034" s="44"/>
      <c r="FOF1034" s="44"/>
      <c r="FOG1034" s="44"/>
      <c r="FOH1034" s="44"/>
      <c r="FOI1034" s="44"/>
      <c r="FOJ1034" s="44"/>
      <c r="FOK1034" s="44"/>
      <c r="FOL1034" s="44"/>
      <c r="FOM1034" s="44"/>
      <c r="FON1034" s="44"/>
      <c r="FOO1034" s="44"/>
      <c r="FOP1034" s="44"/>
      <c r="FOQ1034" s="44"/>
      <c r="FOR1034" s="44"/>
      <c r="FOS1034" s="44"/>
      <c r="FOT1034" s="44"/>
      <c r="FOU1034" s="44"/>
      <c r="FOV1034" s="44"/>
      <c r="FOW1034" s="44"/>
      <c r="FOX1034" s="44"/>
      <c r="FOY1034" s="44"/>
      <c r="FOZ1034" s="44"/>
      <c r="FPA1034" s="44"/>
      <c r="FPB1034" s="44"/>
      <c r="FPC1034" s="44"/>
      <c r="FPD1034" s="44"/>
      <c r="FPE1034" s="44"/>
      <c r="FPF1034" s="44"/>
      <c r="FPG1034" s="44"/>
      <c r="FPH1034" s="44"/>
      <c r="FPI1034" s="44"/>
      <c r="FPJ1034" s="44"/>
      <c r="FPK1034" s="44"/>
      <c r="FPL1034" s="44"/>
      <c r="FPM1034" s="44"/>
      <c r="FPN1034" s="44"/>
      <c r="FPO1034" s="44"/>
      <c r="FPP1034" s="44"/>
      <c r="FPQ1034" s="44"/>
      <c r="FPR1034" s="44"/>
      <c r="FPS1034" s="44"/>
      <c r="FPT1034" s="44"/>
      <c r="FPU1034" s="44"/>
      <c r="FPV1034" s="44"/>
      <c r="FPW1034" s="44"/>
      <c r="FPX1034" s="44"/>
      <c r="FPY1034" s="44"/>
      <c r="FPZ1034" s="44"/>
      <c r="FQA1034" s="44"/>
      <c r="FQB1034" s="44"/>
      <c r="FQC1034" s="44"/>
      <c r="FQD1034" s="44"/>
      <c r="FQE1034" s="44"/>
      <c r="FQF1034" s="44"/>
      <c r="FQG1034" s="44"/>
      <c r="FQH1034" s="44"/>
      <c r="FQI1034" s="44"/>
      <c r="FQJ1034" s="44"/>
      <c r="FQK1034" s="44"/>
      <c r="FQL1034" s="44"/>
      <c r="FQM1034" s="44"/>
      <c r="FQN1034" s="44"/>
      <c r="FQO1034" s="44"/>
      <c r="FQP1034" s="44"/>
      <c r="FQQ1034" s="44"/>
      <c r="FQR1034" s="44"/>
      <c r="FQS1034" s="44"/>
      <c r="FQT1034" s="44"/>
      <c r="FQU1034" s="44"/>
      <c r="FQV1034" s="44"/>
      <c r="FQW1034" s="44"/>
      <c r="FQX1034" s="44"/>
      <c r="FQY1034" s="44"/>
      <c r="FQZ1034" s="44"/>
      <c r="FRA1034" s="44"/>
      <c r="FRB1034" s="44"/>
      <c r="FRC1034" s="44"/>
      <c r="FRD1034" s="44"/>
      <c r="FRE1034" s="44"/>
      <c r="FRF1034" s="44"/>
      <c r="FRG1034" s="44"/>
      <c r="FRH1034" s="44"/>
      <c r="FRI1034" s="44"/>
      <c r="FRJ1034" s="44"/>
      <c r="FRK1034" s="44"/>
      <c r="FRL1034" s="44"/>
      <c r="FRM1034" s="44"/>
      <c r="FRN1034" s="44"/>
      <c r="FRO1034" s="44"/>
      <c r="FRP1034" s="44"/>
      <c r="FRQ1034" s="44"/>
      <c r="FRR1034" s="44"/>
      <c r="FRS1034" s="44"/>
      <c r="FRT1034" s="44"/>
      <c r="FRU1034" s="44"/>
      <c r="FRV1034" s="44"/>
      <c r="FRW1034" s="44"/>
      <c r="FRX1034" s="44"/>
      <c r="FRY1034" s="44"/>
      <c r="FRZ1034" s="44"/>
      <c r="FSA1034" s="44"/>
      <c r="FSB1034" s="44"/>
      <c r="FSC1034" s="44"/>
      <c r="FSD1034" s="44"/>
      <c r="FSE1034" s="44"/>
      <c r="FSF1034" s="44"/>
      <c r="FSG1034" s="44"/>
      <c r="FSH1034" s="44"/>
      <c r="FSI1034" s="44"/>
      <c r="FSJ1034" s="44"/>
      <c r="FSK1034" s="44"/>
      <c r="FSL1034" s="44"/>
      <c r="FSM1034" s="44"/>
      <c r="FSN1034" s="44"/>
      <c r="FSO1034" s="44"/>
      <c r="FSP1034" s="44"/>
      <c r="FSQ1034" s="44"/>
      <c r="FSR1034" s="44"/>
      <c r="FSS1034" s="44"/>
      <c r="FST1034" s="44"/>
      <c r="FSU1034" s="44"/>
      <c r="FSV1034" s="44"/>
      <c r="FSW1034" s="44"/>
      <c r="FSX1034" s="44"/>
      <c r="FSY1034" s="44"/>
      <c r="FSZ1034" s="44"/>
      <c r="FTA1034" s="44"/>
      <c r="FTB1034" s="44"/>
      <c r="FTC1034" s="44"/>
      <c r="FTD1034" s="44"/>
      <c r="FTE1034" s="44"/>
      <c r="FTF1034" s="44"/>
      <c r="FTG1034" s="44"/>
      <c r="FTH1034" s="44"/>
      <c r="FTI1034" s="44"/>
      <c r="FTJ1034" s="44"/>
      <c r="FTK1034" s="44"/>
      <c r="FTL1034" s="44"/>
      <c r="FTM1034" s="44"/>
      <c r="FTN1034" s="44"/>
      <c r="FTO1034" s="44"/>
      <c r="FTP1034" s="44"/>
      <c r="FTQ1034" s="44"/>
      <c r="FTR1034" s="44"/>
      <c r="FTS1034" s="44"/>
      <c r="FTT1034" s="44"/>
      <c r="FTU1034" s="44"/>
      <c r="FTV1034" s="44"/>
      <c r="FTW1034" s="44"/>
      <c r="FTX1034" s="44"/>
      <c r="FTY1034" s="44"/>
      <c r="FTZ1034" s="44"/>
      <c r="FUA1034" s="44"/>
      <c r="FUB1034" s="44"/>
      <c r="FUC1034" s="44"/>
      <c r="FUD1034" s="44"/>
      <c r="FUE1034" s="44"/>
      <c r="FUF1034" s="44"/>
      <c r="FUG1034" s="44"/>
      <c r="FUH1034" s="44"/>
      <c r="FUI1034" s="44"/>
      <c r="FUJ1034" s="44"/>
      <c r="FUK1034" s="44"/>
      <c r="FUL1034" s="44"/>
      <c r="FUM1034" s="44"/>
      <c r="FUN1034" s="44"/>
      <c r="FUO1034" s="44"/>
      <c r="FUP1034" s="44"/>
      <c r="FUQ1034" s="44"/>
      <c r="FUR1034" s="44"/>
      <c r="FUS1034" s="44"/>
      <c r="FUT1034" s="44"/>
      <c r="FUU1034" s="44"/>
      <c r="FUV1034" s="44"/>
      <c r="FUW1034" s="44"/>
      <c r="FUX1034" s="44"/>
      <c r="FUY1034" s="44"/>
      <c r="FUZ1034" s="44"/>
      <c r="FVA1034" s="44"/>
      <c r="FVB1034" s="44"/>
      <c r="FVC1034" s="44"/>
      <c r="FVD1034" s="44"/>
      <c r="FVE1034" s="44"/>
      <c r="FVF1034" s="44"/>
      <c r="FVG1034" s="44"/>
      <c r="FVH1034" s="44"/>
      <c r="FVI1034" s="44"/>
      <c r="FVJ1034" s="44"/>
      <c r="FVK1034" s="44"/>
      <c r="FVL1034" s="44"/>
      <c r="FVM1034" s="44"/>
      <c r="FVN1034" s="44"/>
      <c r="FVO1034" s="44"/>
      <c r="FVP1034" s="44"/>
      <c r="FVQ1034" s="44"/>
      <c r="FVR1034" s="44"/>
      <c r="FVS1034" s="44"/>
      <c r="FVT1034" s="44"/>
      <c r="FVU1034" s="44"/>
      <c r="FVV1034" s="44"/>
      <c r="FVW1034" s="44"/>
      <c r="FVX1034" s="44"/>
      <c r="FVY1034" s="44"/>
      <c r="FVZ1034" s="44"/>
      <c r="FWA1034" s="44"/>
      <c r="FWB1034" s="44"/>
      <c r="FWC1034" s="44"/>
      <c r="FWD1034" s="44"/>
      <c r="FWE1034" s="44"/>
      <c r="FWF1034" s="44"/>
      <c r="FWG1034" s="44"/>
      <c r="FWH1034" s="44"/>
      <c r="FWI1034" s="44"/>
      <c r="FWJ1034" s="44"/>
      <c r="FWK1034" s="44"/>
      <c r="FWL1034" s="44"/>
      <c r="FWM1034" s="44"/>
      <c r="FWN1034" s="44"/>
      <c r="FWO1034" s="44"/>
      <c r="FWP1034" s="44"/>
      <c r="FWQ1034" s="44"/>
      <c r="FWR1034" s="44"/>
      <c r="FWS1034" s="44"/>
      <c r="FWT1034" s="44"/>
      <c r="FWU1034" s="44"/>
      <c r="FWV1034" s="44"/>
      <c r="FWW1034" s="44"/>
      <c r="FWX1034" s="44"/>
      <c r="FWY1034" s="44"/>
      <c r="FWZ1034" s="44"/>
      <c r="FXA1034" s="44"/>
      <c r="FXB1034" s="44"/>
      <c r="FXC1034" s="44"/>
      <c r="FXD1034" s="44"/>
      <c r="FXE1034" s="44"/>
      <c r="FXF1034" s="44"/>
      <c r="FXG1034" s="44"/>
      <c r="FXH1034" s="44"/>
      <c r="FXI1034" s="44"/>
      <c r="FXJ1034" s="44"/>
      <c r="FXK1034" s="44"/>
      <c r="FXL1034" s="44"/>
      <c r="FXM1034" s="44"/>
      <c r="FXN1034" s="44"/>
      <c r="FXO1034" s="44"/>
      <c r="FXP1034" s="44"/>
      <c r="FXQ1034" s="44"/>
      <c r="FXR1034" s="44"/>
      <c r="FXS1034" s="44"/>
      <c r="FXT1034" s="44"/>
      <c r="FXU1034" s="44"/>
      <c r="FXV1034" s="44"/>
      <c r="FXW1034" s="44"/>
      <c r="FXX1034" s="44"/>
      <c r="FXY1034" s="44"/>
      <c r="FXZ1034" s="44"/>
      <c r="FYA1034" s="44"/>
      <c r="FYB1034" s="44"/>
      <c r="FYC1034" s="44"/>
      <c r="FYD1034" s="44"/>
      <c r="FYE1034" s="44"/>
      <c r="FYF1034" s="44"/>
      <c r="FYG1034" s="44"/>
      <c r="FYH1034" s="44"/>
      <c r="FYI1034" s="44"/>
      <c r="FYJ1034" s="44"/>
      <c r="FYK1034" s="44"/>
      <c r="FYL1034" s="44"/>
      <c r="FYM1034" s="44"/>
      <c r="FYN1034" s="44"/>
      <c r="FYO1034" s="44"/>
      <c r="FYP1034" s="44"/>
      <c r="FYQ1034" s="44"/>
      <c r="FYR1034" s="44"/>
      <c r="FYS1034" s="44"/>
      <c r="FYT1034" s="44"/>
      <c r="FYU1034" s="44"/>
      <c r="FYV1034" s="44"/>
      <c r="FYW1034" s="44"/>
      <c r="FYX1034" s="44"/>
      <c r="FYY1034" s="44"/>
      <c r="FYZ1034" s="44"/>
      <c r="FZA1034" s="44"/>
      <c r="FZB1034" s="44"/>
      <c r="FZC1034" s="44"/>
      <c r="FZD1034" s="44"/>
      <c r="FZE1034" s="44"/>
      <c r="FZF1034" s="44"/>
      <c r="FZG1034" s="44"/>
      <c r="FZH1034" s="44"/>
      <c r="FZI1034" s="44"/>
      <c r="FZJ1034" s="44"/>
      <c r="FZK1034" s="44"/>
      <c r="FZL1034" s="44"/>
      <c r="FZM1034" s="44"/>
      <c r="FZN1034" s="44"/>
      <c r="FZO1034" s="44"/>
      <c r="FZP1034" s="44"/>
      <c r="FZQ1034" s="44"/>
      <c r="FZR1034" s="44"/>
      <c r="FZS1034" s="44"/>
      <c r="FZT1034" s="44"/>
      <c r="FZU1034" s="44"/>
      <c r="FZV1034" s="44"/>
      <c r="FZW1034" s="44"/>
      <c r="FZX1034" s="44"/>
      <c r="FZY1034" s="44"/>
      <c r="FZZ1034" s="44"/>
      <c r="GAA1034" s="44"/>
      <c r="GAB1034" s="44"/>
      <c r="GAC1034" s="44"/>
      <c r="GAD1034" s="44"/>
      <c r="GAE1034" s="44"/>
      <c r="GAF1034" s="44"/>
      <c r="GAG1034" s="44"/>
      <c r="GAH1034" s="44"/>
      <c r="GAI1034" s="44"/>
      <c r="GAJ1034" s="44"/>
      <c r="GAK1034" s="44"/>
      <c r="GAL1034" s="44"/>
      <c r="GAM1034" s="44"/>
      <c r="GAN1034" s="44"/>
      <c r="GAO1034" s="44"/>
      <c r="GAP1034" s="44"/>
      <c r="GAQ1034" s="44"/>
      <c r="GAR1034" s="44"/>
      <c r="GAS1034" s="44"/>
      <c r="GAT1034" s="44"/>
      <c r="GAU1034" s="44"/>
      <c r="GAV1034" s="44"/>
      <c r="GAW1034" s="44"/>
      <c r="GAX1034" s="44"/>
      <c r="GAY1034" s="44"/>
      <c r="GAZ1034" s="44"/>
      <c r="GBA1034" s="44"/>
      <c r="GBB1034" s="44"/>
      <c r="GBC1034" s="44"/>
      <c r="GBD1034" s="44"/>
      <c r="GBE1034" s="44"/>
      <c r="GBF1034" s="44"/>
      <c r="GBG1034" s="44"/>
      <c r="GBH1034" s="44"/>
      <c r="GBI1034" s="44"/>
      <c r="GBJ1034" s="44"/>
      <c r="GBK1034" s="44"/>
      <c r="GBL1034" s="44"/>
      <c r="GBM1034" s="44"/>
      <c r="GBN1034" s="44"/>
      <c r="GBO1034" s="44"/>
      <c r="GBP1034" s="44"/>
      <c r="GBQ1034" s="44"/>
      <c r="GBR1034" s="44"/>
      <c r="GBS1034" s="44"/>
      <c r="GBT1034" s="44"/>
      <c r="GBU1034" s="44"/>
      <c r="GBV1034" s="44"/>
      <c r="GBW1034" s="44"/>
      <c r="GBX1034" s="44"/>
      <c r="GBY1034" s="44"/>
      <c r="GBZ1034" s="44"/>
      <c r="GCA1034" s="44"/>
      <c r="GCB1034" s="44"/>
      <c r="GCC1034" s="44"/>
      <c r="GCD1034" s="44"/>
      <c r="GCE1034" s="44"/>
      <c r="GCF1034" s="44"/>
      <c r="GCG1034" s="44"/>
      <c r="GCH1034" s="44"/>
      <c r="GCI1034" s="44"/>
      <c r="GCJ1034" s="44"/>
      <c r="GCK1034" s="44"/>
      <c r="GCL1034" s="44"/>
      <c r="GCM1034" s="44"/>
      <c r="GCN1034" s="44"/>
      <c r="GCO1034" s="44"/>
      <c r="GCP1034" s="44"/>
      <c r="GCQ1034" s="44"/>
      <c r="GCR1034" s="44"/>
      <c r="GCS1034" s="44"/>
      <c r="GCT1034" s="44"/>
      <c r="GCU1034" s="44"/>
      <c r="GCV1034" s="44"/>
      <c r="GCW1034" s="44"/>
      <c r="GCX1034" s="44"/>
      <c r="GCY1034" s="44"/>
      <c r="GCZ1034" s="44"/>
      <c r="GDA1034" s="44"/>
      <c r="GDB1034" s="44"/>
      <c r="GDC1034" s="44"/>
      <c r="GDD1034" s="44"/>
      <c r="GDE1034" s="44"/>
      <c r="GDF1034" s="44"/>
      <c r="GDG1034" s="44"/>
      <c r="GDH1034" s="44"/>
      <c r="GDI1034" s="44"/>
      <c r="GDJ1034" s="44"/>
      <c r="GDK1034" s="44"/>
      <c r="GDL1034" s="44"/>
      <c r="GDM1034" s="44"/>
      <c r="GDN1034" s="44"/>
      <c r="GDO1034" s="44"/>
      <c r="GDP1034" s="44"/>
      <c r="GDQ1034" s="44"/>
      <c r="GDR1034" s="44"/>
      <c r="GDS1034" s="44"/>
      <c r="GDT1034" s="44"/>
      <c r="GDU1034" s="44"/>
      <c r="GDV1034" s="44"/>
      <c r="GDW1034" s="44"/>
      <c r="GDX1034" s="44"/>
      <c r="GDY1034" s="44"/>
      <c r="GDZ1034" s="44"/>
      <c r="GEA1034" s="44"/>
      <c r="GEB1034" s="44"/>
      <c r="GEC1034" s="44"/>
      <c r="GED1034" s="44"/>
      <c r="GEE1034" s="44"/>
      <c r="GEF1034" s="44"/>
      <c r="GEG1034" s="44"/>
      <c r="GEH1034" s="44"/>
      <c r="GEI1034" s="44"/>
      <c r="GEJ1034" s="44"/>
      <c r="GEK1034" s="44"/>
      <c r="GEL1034" s="44"/>
      <c r="GEM1034" s="44"/>
      <c r="GEN1034" s="44"/>
      <c r="GEO1034" s="44"/>
      <c r="GEP1034" s="44"/>
      <c r="GEQ1034" s="44"/>
      <c r="GER1034" s="44"/>
      <c r="GES1034" s="44"/>
      <c r="GET1034" s="44"/>
      <c r="GEU1034" s="44"/>
      <c r="GEV1034" s="44"/>
      <c r="GEW1034" s="44"/>
      <c r="GEX1034" s="44"/>
      <c r="GEY1034" s="44"/>
      <c r="GEZ1034" s="44"/>
      <c r="GFA1034" s="44"/>
      <c r="GFB1034" s="44"/>
      <c r="GFC1034" s="44"/>
      <c r="GFD1034" s="44"/>
      <c r="GFE1034" s="44"/>
      <c r="GFF1034" s="44"/>
      <c r="GFG1034" s="44"/>
      <c r="GFH1034" s="44"/>
      <c r="GFI1034" s="44"/>
      <c r="GFJ1034" s="44"/>
      <c r="GFK1034" s="44"/>
      <c r="GFL1034" s="44"/>
      <c r="GFM1034" s="44"/>
      <c r="GFN1034" s="44"/>
      <c r="GFO1034" s="44"/>
      <c r="GFP1034" s="44"/>
      <c r="GFQ1034" s="44"/>
      <c r="GFR1034" s="44"/>
      <c r="GFS1034" s="44"/>
      <c r="GFT1034" s="44"/>
      <c r="GFU1034" s="44"/>
      <c r="GFV1034" s="44"/>
      <c r="GFW1034" s="44"/>
      <c r="GFX1034" s="44"/>
      <c r="GFY1034" s="44"/>
      <c r="GFZ1034" s="44"/>
      <c r="GGA1034" s="44"/>
      <c r="GGB1034" s="44"/>
      <c r="GGC1034" s="44"/>
      <c r="GGD1034" s="44"/>
      <c r="GGE1034" s="44"/>
      <c r="GGF1034" s="44"/>
      <c r="GGG1034" s="44"/>
      <c r="GGH1034" s="44"/>
      <c r="GGI1034" s="44"/>
      <c r="GGJ1034" s="44"/>
      <c r="GGK1034" s="44"/>
      <c r="GGL1034" s="44"/>
      <c r="GGM1034" s="44"/>
      <c r="GGN1034" s="44"/>
      <c r="GGO1034" s="44"/>
      <c r="GGP1034" s="44"/>
      <c r="GGQ1034" s="44"/>
      <c r="GGR1034" s="44"/>
      <c r="GGS1034" s="44"/>
      <c r="GGT1034" s="44"/>
      <c r="GGU1034" s="44"/>
      <c r="GGV1034" s="44"/>
      <c r="GGW1034" s="44"/>
      <c r="GGX1034" s="44"/>
      <c r="GGY1034" s="44"/>
      <c r="GGZ1034" s="44"/>
      <c r="GHA1034" s="44"/>
      <c r="GHB1034" s="44"/>
      <c r="GHC1034" s="44"/>
      <c r="GHD1034" s="44"/>
      <c r="GHE1034" s="44"/>
      <c r="GHF1034" s="44"/>
      <c r="GHG1034" s="44"/>
      <c r="GHH1034" s="44"/>
      <c r="GHI1034" s="44"/>
      <c r="GHJ1034" s="44"/>
      <c r="GHK1034" s="44"/>
      <c r="GHL1034" s="44"/>
      <c r="GHM1034" s="44"/>
      <c r="GHN1034" s="44"/>
      <c r="GHO1034" s="44"/>
      <c r="GHP1034" s="44"/>
      <c r="GHQ1034" s="44"/>
      <c r="GHR1034" s="44"/>
      <c r="GHS1034" s="44"/>
      <c r="GHT1034" s="44"/>
      <c r="GHU1034" s="44"/>
      <c r="GHV1034" s="44"/>
      <c r="GHW1034" s="44"/>
      <c r="GHX1034" s="44"/>
      <c r="GHY1034" s="44"/>
      <c r="GHZ1034" s="44"/>
      <c r="GIA1034" s="44"/>
      <c r="GIB1034" s="44"/>
      <c r="GIC1034" s="44"/>
      <c r="GID1034" s="44"/>
      <c r="GIE1034" s="44"/>
      <c r="GIF1034" s="44"/>
      <c r="GIG1034" s="44"/>
      <c r="GIH1034" s="44"/>
      <c r="GII1034" s="44"/>
      <c r="GIJ1034" s="44"/>
      <c r="GIK1034" s="44"/>
      <c r="GIL1034" s="44"/>
      <c r="GIM1034" s="44"/>
      <c r="GIN1034" s="44"/>
      <c r="GIO1034" s="44"/>
      <c r="GIP1034" s="44"/>
      <c r="GIQ1034" s="44"/>
      <c r="GIR1034" s="44"/>
      <c r="GIS1034" s="44"/>
      <c r="GIT1034" s="44"/>
      <c r="GIU1034" s="44"/>
      <c r="GIV1034" s="44"/>
      <c r="GIW1034" s="44"/>
      <c r="GIX1034" s="44"/>
      <c r="GIY1034" s="44"/>
      <c r="GIZ1034" s="44"/>
      <c r="GJA1034" s="44"/>
      <c r="GJB1034" s="44"/>
      <c r="GJC1034" s="44"/>
      <c r="GJD1034" s="44"/>
      <c r="GJE1034" s="44"/>
      <c r="GJF1034" s="44"/>
      <c r="GJG1034" s="44"/>
      <c r="GJH1034" s="44"/>
      <c r="GJI1034" s="44"/>
      <c r="GJJ1034" s="44"/>
      <c r="GJK1034" s="44"/>
      <c r="GJL1034" s="44"/>
      <c r="GJM1034" s="44"/>
      <c r="GJN1034" s="44"/>
      <c r="GJO1034" s="44"/>
      <c r="GJP1034" s="44"/>
      <c r="GJQ1034" s="44"/>
      <c r="GJR1034" s="44"/>
      <c r="GJS1034" s="44"/>
      <c r="GJT1034" s="44"/>
      <c r="GJU1034" s="44"/>
      <c r="GJV1034" s="44"/>
      <c r="GJW1034" s="44"/>
      <c r="GJX1034" s="44"/>
      <c r="GJY1034" s="44"/>
      <c r="GJZ1034" s="44"/>
      <c r="GKA1034" s="44"/>
      <c r="GKB1034" s="44"/>
      <c r="GKC1034" s="44"/>
      <c r="GKD1034" s="44"/>
      <c r="GKE1034" s="44"/>
      <c r="GKF1034" s="44"/>
      <c r="GKG1034" s="44"/>
      <c r="GKH1034" s="44"/>
      <c r="GKI1034" s="44"/>
      <c r="GKJ1034" s="44"/>
      <c r="GKK1034" s="44"/>
      <c r="GKL1034" s="44"/>
      <c r="GKM1034" s="44"/>
      <c r="GKN1034" s="44"/>
      <c r="GKO1034" s="44"/>
      <c r="GKP1034" s="44"/>
      <c r="GKQ1034" s="44"/>
      <c r="GKR1034" s="44"/>
      <c r="GKS1034" s="44"/>
      <c r="GKT1034" s="44"/>
      <c r="GKU1034" s="44"/>
      <c r="GKV1034" s="44"/>
      <c r="GKW1034" s="44"/>
      <c r="GKX1034" s="44"/>
      <c r="GKY1034" s="44"/>
      <c r="GKZ1034" s="44"/>
      <c r="GLA1034" s="44"/>
      <c r="GLB1034" s="44"/>
      <c r="GLC1034" s="44"/>
      <c r="GLD1034" s="44"/>
      <c r="GLE1034" s="44"/>
      <c r="GLF1034" s="44"/>
      <c r="GLG1034" s="44"/>
      <c r="GLH1034" s="44"/>
      <c r="GLI1034" s="44"/>
      <c r="GLJ1034" s="44"/>
      <c r="GLK1034" s="44"/>
      <c r="GLL1034" s="44"/>
      <c r="GLM1034" s="44"/>
      <c r="GLN1034" s="44"/>
      <c r="GLO1034" s="44"/>
      <c r="GLP1034" s="44"/>
      <c r="GLQ1034" s="44"/>
      <c r="GLR1034" s="44"/>
      <c r="GLS1034" s="44"/>
      <c r="GLT1034" s="44"/>
      <c r="GLU1034" s="44"/>
      <c r="GLV1034" s="44"/>
      <c r="GLW1034" s="44"/>
      <c r="GLX1034" s="44"/>
      <c r="GLY1034" s="44"/>
      <c r="GLZ1034" s="44"/>
      <c r="GMA1034" s="44"/>
      <c r="GMB1034" s="44"/>
      <c r="GMC1034" s="44"/>
      <c r="GMD1034" s="44"/>
      <c r="GME1034" s="44"/>
      <c r="GMF1034" s="44"/>
      <c r="GMG1034" s="44"/>
      <c r="GMH1034" s="44"/>
      <c r="GMI1034" s="44"/>
      <c r="GMJ1034" s="44"/>
      <c r="GMK1034" s="44"/>
      <c r="GML1034" s="44"/>
      <c r="GMM1034" s="44"/>
      <c r="GMN1034" s="44"/>
      <c r="GMO1034" s="44"/>
      <c r="GMP1034" s="44"/>
      <c r="GMQ1034" s="44"/>
      <c r="GMR1034" s="44"/>
      <c r="GMS1034" s="44"/>
      <c r="GMT1034" s="44"/>
      <c r="GMU1034" s="44"/>
      <c r="GMV1034" s="44"/>
      <c r="GMW1034" s="44"/>
      <c r="GMX1034" s="44"/>
      <c r="GMY1034" s="44"/>
      <c r="GMZ1034" s="44"/>
      <c r="GNA1034" s="44"/>
      <c r="GNB1034" s="44"/>
      <c r="GNC1034" s="44"/>
      <c r="GND1034" s="44"/>
      <c r="GNE1034" s="44"/>
      <c r="GNF1034" s="44"/>
      <c r="GNG1034" s="44"/>
      <c r="GNH1034" s="44"/>
      <c r="GNI1034" s="44"/>
      <c r="GNJ1034" s="44"/>
      <c r="GNK1034" s="44"/>
      <c r="GNL1034" s="44"/>
      <c r="GNM1034" s="44"/>
      <c r="GNN1034" s="44"/>
      <c r="GNO1034" s="44"/>
      <c r="GNP1034" s="44"/>
      <c r="GNQ1034" s="44"/>
      <c r="GNR1034" s="44"/>
      <c r="GNS1034" s="44"/>
      <c r="GNT1034" s="44"/>
      <c r="GNU1034" s="44"/>
      <c r="GNV1034" s="44"/>
      <c r="GNW1034" s="44"/>
      <c r="GNX1034" s="44"/>
      <c r="GNY1034" s="44"/>
      <c r="GNZ1034" s="44"/>
      <c r="GOA1034" s="44"/>
      <c r="GOB1034" s="44"/>
      <c r="GOC1034" s="44"/>
      <c r="GOD1034" s="44"/>
      <c r="GOE1034" s="44"/>
      <c r="GOF1034" s="44"/>
      <c r="GOG1034" s="44"/>
      <c r="GOH1034" s="44"/>
      <c r="GOI1034" s="44"/>
      <c r="GOJ1034" s="44"/>
      <c r="GOK1034" s="44"/>
      <c r="GOL1034" s="44"/>
      <c r="GOM1034" s="44"/>
      <c r="GON1034" s="44"/>
      <c r="GOO1034" s="44"/>
      <c r="GOP1034" s="44"/>
      <c r="GOQ1034" s="44"/>
      <c r="GOR1034" s="44"/>
      <c r="GOS1034" s="44"/>
      <c r="GOT1034" s="44"/>
      <c r="GOU1034" s="44"/>
      <c r="GOV1034" s="44"/>
      <c r="GOW1034" s="44"/>
      <c r="GOX1034" s="44"/>
      <c r="GOY1034" s="44"/>
      <c r="GOZ1034" s="44"/>
      <c r="GPA1034" s="44"/>
      <c r="GPB1034" s="44"/>
      <c r="GPC1034" s="44"/>
      <c r="GPD1034" s="44"/>
      <c r="GPE1034" s="44"/>
      <c r="GPF1034" s="44"/>
      <c r="GPG1034" s="44"/>
      <c r="GPH1034" s="44"/>
      <c r="GPI1034" s="44"/>
      <c r="GPJ1034" s="44"/>
      <c r="GPK1034" s="44"/>
      <c r="GPL1034" s="44"/>
      <c r="GPM1034" s="44"/>
      <c r="GPN1034" s="44"/>
      <c r="GPO1034" s="44"/>
      <c r="GPP1034" s="44"/>
      <c r="GPQ1034" s="44"/>
      <c r="GPR1034" s="44"/>
      <c r="GPS1034" s="44"/>
      <c r="GPT1034" s="44"/>
      <c r="GPU1034" s="44"/>
      <c r="GPV1034" s="44"/>
      <c r="GPW1034" s="44"/>
      <c r="GPX1034" s="44"/>
      <c r="GPY1034" s="44"/>
      <c r="GPZ1034" s="44"/>
      <c r="GQA1034" s="44"/>
      <c r="GQB1034" s="44"/>
      <c r="GQC1034" s="44"/>
      <c r="GQD1034" s="44"/>
      <c r="GQE1034" s="44"/>
      <c r="GQF1034" s="44"/>
      <c r="GQG1034" s="44"/>
      <c r="GQH1034" s="44"/>
      <c r="GQI1034" s="44"/>
      <c r="GQJ1034" s="44"/>
      <c r="GQK1034" s="44"/>
      <c r="GQL1034" s="44"/>
      <c r="GQM1034" s="44"/>
      <c r="GQN1034" s="44"/>
      <c r="GQO1034" s="44"/>
      <c r="GQP1034" s="44"/>
      <c r="GQQ1034" s="44"/>
      <c r="GQR1034" s="44"/>
      <c r="GQS1034" s="44"/>
      <c r="GQT1034" s="44"/>
      <c r="GQU1034" s="44"/>
      <c r="GQV1034" s="44"/>
      <c r="GQW1034" s="44"/>
      <c r="GQX1034" s="44"/>
      <c r="GQY1034" s="44"/>
      <c r="GQZ1034" s="44"/>
      <c r="GRA1034" s="44"/>
      <c r="GRB1034" s="44"/>
      <c r="GRC1034" s="44"/>
      <c r="GRD1034" s="44"/>
      <c r="GRE1034" s="44"/>
      <c r="GRF1034" s="44"/>
      <c r="GRG1034" s="44"/>
      <c r="GRH1034" s="44"/>
      <c r="GRI1034" s="44"/>
      <c r="GRJ1034" s="44"/>
      <c r="GRK1034" s="44"/>
      <c r="GRL1034" s="44"/>
      <c r="GRM1034" s="44"/>
      <c r="GRN1034" s="44"/>
      <c r="GRO1034" s="44"/>
      <c r="GRP1034" s="44"/>
      <c r="GRQ1034" s="44"/>
      <c r="GRR1034" s="44"/>
      <c r="GRS1034" s="44"/>
      <c r="GRT1034" s="44"/>
      <c r="GRU1034" s="44"/>
      <c r="GRV1034" s="44"/>
      <c r="GRW1034" s="44"/>
      <c r="GRX1034" s="44"/>
      <c r="GRY1034" s="44"/>
      <c r="GRZ1034" s="44"/>
      <c r="GSA1034" s="44"/>
      <c r="GSB1034" s="44"/>
      <c r="GSC1034" s="44"/>
      <c r="GSD1034" s="44"/>
      <c r="GSE1034" s="44"/>
      <c r="GSF1034" s="44"/>
      <c r="GSG1034" s="44"/>
      <c r="GSH1034" s="44"/>
      <c r="GSI1034" s="44"/>
      <c r="GSJ1034" s="44"/>
      <c r="GSK1034" s="44"/>
      <c r="GSL1034" s="44"/>
      <c r="GSM1034" s="44"/>
      <c r="GSN1034" s="44"/>
      <c r="GSO1034" s="44"/>
      <c r="GSP1034" s="44"/>
      <c r="GSQ1034" s="44"/>
      <c r="GSR1034" s="44"/>
      <c r="GSS1034" s="44"/>
      <c r="GST1034" s="44"/>
      <c r="GSU1034" s="44"/>
      <c r="GSV1034" s="44"/>
      <c r="GSW1034" s="44"/>
      <c r="GSX1034" s="44"/>
      <c r="GSY1034" s="44"/>
      <c r="GSZ1034" s="44"/>
      <c r="GTA1034" s="44"/>
      <c r="GTB1034" s="44"/>
      <c r="GTC1034" s="44"/>
      <c r="GTD1034" s="44"/>
      <c r="GTE1034" s="44"/>
      <c r="GTF1034" s="44"/>
      <c r="GTG1034" s="44"/>
      <c r="GTH1034" s="44"/>
      <c r="GTI1034" s="44"/>
      <c r="GTJ1034" s="44"/>
      <c r="GTK1034" s="44"/>
      <c r="GTL1034" s="44"/>
      <c r="GTM1034" s="44"/>
      <c r="GTN1034" s="44"/>
      <c r="GTO1034" s="44"/>
      <c r="GTP1034" s="44"/>
      <c r="GTQ1034" s="44"/>
      <c r="GTR1034" s="44"/>
      <c r="GTS1034" s="44"/>
      <c r="GTT1034" s="44"/>
      <c r="GTU1034" s="44"/>
      <c r="GTV1034" s="44"/>
      <c r="GTW1034" s="44"/>
      <c r="GTX1034" s="44"/>
      <c r="GTY1034" s="44"/>
      <c r="GTZ1034" s="44"/>
      <c r="GUA1034" s="44"/>
      <c r="GUB1034" s="44"/>
      <c r="GUC1034" s="44"/>
      <c r="GUD1034" s="44"/>
      <c r="GUE1034" s="44"/>
      <c r="GUF1034" s="44"/>
      <c r="GUG1034" s="44"/>
      <c r="GUH1034" s="44"/>
      <c r="GUI1034" s="44"/>
      <c r="GUJ1034" s="44"/>
      <c r="GUK1034" s="44"/>
      <c r="GUL1034" s="44"/>
      <c r="GUM1034" s="44"/>
      <c r="GUN1034" s="44"/>
      <c r="GUO1034" s="44"/>
      <c r="GUP1034" s="44"/>
      <c r="GUQ1034" s="44"/>
      <c r="GUR1034" s="44"/>
      <c r="GUS1034" s="44"/>
      <c r="GUT1034" s="44"/>
      <c r="GUU1034" s="44"/>
      <c r="GUV1034" s="44"/>
      <c r="GUW1034" s="44"/>
      <c r="GUX1034" s="44"/>
      <c r="GUY1034" s="44"/>
      <c r="GUZ1034" s="44"/>
      <c r="GVA1034" s="44"/>
      <c r="GVB1034" s="44"/>
      <c r="GVC1034" s="44"/>
      <c r="GVD1034" s="44"/>
      <c r="GVE1034" s="44"/>
      <c r="GVF1034" s="44"/>
      <c r="GVG1034" s="44"/>
      <c r="GVH1034" s="44"/>
      <c r="GVI1034" s="44"/>
      <c r="GVJ1034" s="44"/>
      <c r="GVK1034" s="44"/>
      <c r="GVL1034" s="44"/>
      <c r="GVM1034" s="44"/>
      <c r="GVN1034" s="44"/>
      <c r="GVO1034" s="44"/>
      <c r="GVP1034" s="44"/>
      <c r="GVQ1034" s="44"/>
      <c r="GVR1034" s="44"/>
      <c r="GVS1034" s="44"/>
      <c r="GVT1034" s="44"/>
      <c r="GVU1034" s="44"/>
      <c r="GVV1034" s="44"/>
      <c r="GVW1034" s="44"/>
      <c r="GVX1034" s="44"/>
      <c r="GVY1034" s="44"/>
      <c r="GVZ1034" s="44"/>
      <c r="GWA1034" s="44"/>
      <c r="GWB1034" s="44"/>
      <c r="GWC1034" s="44"/>
      <c r="GWD1034" s="44"/>
      <c r="GWE1034" s="44"/>
      <c r="GWF1034" s="44"/>
      <c r="GWG1034" s="44"/>
      <c r="GWH1034" s="44"/>
      <c r="GWI1034" s="44"/>
      <c r="GWJ1034" s="44"/>
      <c r="GWK1034" s="44"/>
      <c r="GWL1034" s="44"/>
      <c r="GWM1034" s="44"/>
      <c r="GWN1034" s="44"/>
      <c r="GWO1034" s="44"/>
      <c r="GWP1034" s="44"/>
      <c r="GWQ1034" s="44"/>
      <c r="GWR1034" s="44"/>
      <c r="GWS1034" s="44"/>
      <c r="GWT1034" s="44"/>
      <c r="GWU1034" s="44"/>
      <c r="GWV1034" s="44"/>
      <c r="GWW1034" s="44"/>
      <c r="GWX1034" s="44"/>
      <c r="GWY1034" s="44"/>
      <c r="GWZ1034" s="44"/>
      <c r="GXA1034" s="44"/>
      <c r="GXB1034" s="44"/>
      <c r="GXC1034" s="44"/>
      <c r="GXD1034" s="44"/>
      <c r="GXE1034" s="44"/>
      <c r="GXF1034" s="44"/>
      <c r="GXG1034" s="44"/>
      <c r="GXH1034" s="44"/>
      <c r="GXI1034" s="44"/>
      <c r="GXJ1034" s="44"/>
      <c r="GXK1034" s="44"/>
      <c r="GXL1034" s="44"/>
      <c r="GXM1034" s="44"/>
      <c r="GXN1034" s="44"/>
      <c r="GXO1034" s="44"/>
      <c r="GXP1034" s="44"/>
      <c r="GXQ1034" s="44"/>
      <c r="GXR1034" s="44"/>
      <c r="GXS1034" s="44"/>
      <c r="GXT1034" s="44"/>
      <c r="GXU1034" s="44"/>
      <c r="GXV1034" s="44"/>
      <c r="GXW1034" s="44"/>
      <c r="GXX1034" s="44"/>
      <c r="GXY1034" s="44"/>
      <c r="GXZ1034" s="44"/>
      <c r="GYA1034" s="44"/>
      <c r="GYB1034" s="44"/>
      <c r="GYC1034" s="44"/>
      <c r="GYD1034" s="44"/>
      <c r="GYE1034" s="44"/>
      <c r="GYF1034" s="44"/>
      <c r="GYG1034" s="44"/>
      <c r="GYH1034" s="44"/>
      <c r="GYI1034" s="44"/>
      <c r="GYJ1034" s="44"/>
      <c r="GYK1034" s="44"/>
      <c r="GYL1034" s="44"/>
      <c r="GYM1034" s="44"/>
      <c r="GYN1034" s="44"/>
      <c r="GYO1034" s="44"/>
      <c r="GYP1034" s="44"/>
      <c r="GYQ1034" s="44"/>
      <c r="GYR1034" s="44"/>
      <c r="GYS1034" s="44"/>
      <c r="GYT1034" s="44"/>
      <c r="GYU1034" s="44"/>
      <c r="GYV1034" s="44"/>
      <c r="GYW1034" s="44"/>
      <c r="GYX1034" s="44"/>
      <c r="GYY1034" s="44"/>
      <c r="GYZ1034" s="44"/>
      <c r="GZA1034" s="44"/>
      <c r="GZB1034" s="44"/>
      <c r="GZC1034" s="44"/>
      <c r="GZD1034" s="44"/>
      <c r="GZE1034" s="44"/>
      <c r="GZF1034" s="44"/>
      <c r="GZG1034" s="44"/>
      <c r="GZH1034" s="44"/>
      <c r="GZI1034" s="44"/>
      <c r="GZJ1034" s="44"/>
      <c r="GZK1034" s="44"/>
      <c r="GZL1034" s="44"/>
      <c r="GZM1034" s="44"/>
      <c r="GZN1034" s="44"/>
      <c r="GZO1034" s="44"/>
      <c r="GZP1034" s="44"/>
      <c r="GZQ1034" s="44"/>
      <c r="GZR1034" s="44"/>
      <c r="GZS1034" s="44"/>
      <c r="GZT1034" s="44"/>
      <c r="GZU1034" s="44"/>
      <c r="GZV1034" s="44"/>
      <c r="GZW1034" s="44"/>
      <c r="GZX1034" s="44"/>
      <c r="GZY1034" s="44"/>
      <c r="GZZ1034" s="44"/>
      <c r="HAA1034" s="44"/>
      <c r="HAB1034" s="44"/>
      <c r="HAC1034" s="44"/>
      <c r="HAD1034" s="44"/>
      <c r="HAE1034" s="44"/>
      <c r="HAF1034" s="44"/>
      <c r="HAG1034" s="44"/>
      <c r="HAH1034" s="44"/>
      <c r="HAI1034" s="44"/>
      <c r="HAJ1034" s="44"/>
      <c r="HAK1034" s="44"/>
      <c r="HAL1034" s="44"/>
      <c r="HAM1034" s="44"/>
      <c r="HAN1034" s="44"/>
      <c r="HAO1034" s="44"/>
      <c r="HAP1034" s="44"/>
      <c r="HAQ1034" s="44"/>
      <c r="HAR1034" s="44"/>
      <c r="HAS1034" s="44"/>
      <c r="HAT1034" s="44"/>
      <c r="HAU1034" s="44"/>
      <c r="HAV1034" s="44"/>
      <c r="HAW1034" s="44"/>
      <c r="HAX1034" s="44"/>
      <c r="HAY1034" s="44"/>
      <c r="HAZ1034" s="44"/>
      <c r="HBA1034" s="44"/>
      <c r="HBB1034" s="44"/>
      <c r="HBC1034" s="44"/>
      <c r="HBD1034" s="44"/>
      <c r="HBE1034" s="44"/>
      <c r="HBF1034" s="44"/>
      <c r="HBG1034" s="44"/>
      <c r="HBH1034" s="44"/>
      <c r="HBI1034" s="44"/>
      <c r="HBJ1034" s="44"/>
      <c r="HBK1034" s="44"/>
      <c r="HBL1034" s="44"/>
      <c r="HBM1034" s="44"/>
      <c r="HBN1034" s="44"/>
      <c r="HBO1034" s="44"/>
      <c r="HBP1034" s="44"/>
      <c r="HBQ1034" s="44"/>
      <c r="HBR1034" s="44"/>
      <c r="HBS1034" s="44"/>
      <c r="HBT1034" s="44"/>
      <c r="HBU1034" s="44"/>
      <c r="HBV1034" s="44"/>
      <c r="HBW1034" s="44"/>
      <c r="HBX1034" s="44"/>
      <c r="HBY1034" s="44"/>
      <c r="HBZ1034" s="44"/>
      <c r="HCA1034" s="44"/>
      <c r="HCB1034" s="44"/>
      <c r="HCC1034" s="44"/>
      <c r="HCD1034" s="44"/>
      <c r="HCE1034" s="44"/>
      <c r="HCF1034" s="44"/>
      <c r="HCG1034" s="44"/>
      <c r="HCH1034" s="44"/>
      <c r="HCI1034" s="44"/>
      <c r="HCJ1034" s="44"/>
      <c r="HCK1034" s="44"/>
      <c r="HCL1034" s="44"/>
      <c r="HCM1034" s="44"/>
      <c r="HCN1034" s="44"/>
      <c r="HCO1034" s="44"/>
      <c r="HCP1034" s="44"/>
      <c r="HCQ1034" s="44"/>
      <c r="HCR1034" s="44"/>
      <c r="HCS1034" s="44"/>
      <c r="HCT1034" s="44"/>
      <c r="HCU1034" s="44"/>
      <c r="HCV1034" s="44"/>
      <c r="HCW1034" s="44"/>
      <c r="HCX1034" s="44"/>
      <c r="HCY1034" s="44"/>
      <c r="HCZ1034" s="44"/>
      <c r="HDA1034" s="44"/>
      <c r="HDB1034" s="44"/>
      <c r="HDC1034" s="44"/>
      <c r="HDD1034" s="44"/>
      <c r="HDE1034" s="44"/>
      <c r="HDF1034" s="44"/>
      <c r="HDG1034" s="44"/>
      <c r="HDH1034" s="44"/>
      <c r="HDI1034" s="44"/>
      <c r="HDJ1034" s="44"/>
      <c r="HDK1034" s="44"/>
      <c r="HDL1034" s="44"/>
      <c r="HDM1034" s="44"/>
      <c r="HDN1034" s="44"/>
      <c r="HDO1034" s="44"/>
      <c r="HDP1034" s="44"/>
      <c r="HDQ1034" s="44"/>
      <c r="HDR1034" s="44"/>
      <c r="HDS1034" s="44"/>
      <c r="HDT1034" s="44"/>
      <c r="HDU1034" s="44"/>
      <c r="HDV1034" s="44"/>
      <c r="HDW1034" s="44"/>
      <c r="HDX1034" s="44"/>
      <c r="HDY1034" s="44"/>
      <c r="HDZ1034" s="44"/>
      <c r="HEA1034" s="44"/>
      <c r="HEB1034" s="44"/>
      <c r="HEC1034" s="44"/>
      <c r="HED1034" s="44"/>
      <c r="HEE1034" s="44"/>
      <c r="HEF1034" s="44"/>
      <c r="HEG1034" s="44"/>
      <c r="HEH1034" s="44"/>
      <c r="HEI1034" s="44"/>
      <c r="HEJ1034" s="44"/>
      <c r="HEK1034" s="44"/>
      <c r="HEL1034" s="44"/>
      <c r="HEM1034" s="44"/>
      <c r="HEN1034" s="44"/>
      <c r="HEO1034" s="44"/>
      <c r="HEP1034" s="44"/>
      <c r="HEQ1034" s="44"/>
      <c r="HER1034" s="44"/>
      <c r="HES1034" s="44"/>
      <c r="HET1034" s="44"/>
      <c r="HEU1034" s="44"/>
      <c r="HEV1034" s="44"/>
      <c r="HEW1034" s="44"/>
      <c r="HEX1034" s="44"/>
      <c r="HEY1034" s="44"/>
      <c r="HEZ1034" s="44"/>
      <c r="HFA1034" s="44"/>
      <c r="HFB1034" s="44"/>
      <c r="HFC1034" s="44"/>
      <c r="HFD1034" s="44"/>
      <c r="HFE1034" s="44"/>
      <c r="HFF1034" s="44"/>
      <c r="HFG1034" s="44"/>
      <c r="HFH1034" s="44"/>
      <c r="HFI1034" s="44"/>
      <c r="HFJ1034" s="44"/>
      <c r="HFK1034" s="44"/>
      <c r="HFL1034" s="44"/>
      <c r="HFM1034" s="44"/>
      <c r="HFN1034" s="44"/>
      <c r="HFO1034" s="44"/>
      <c r="HFP1034" s="44"/>
      <c r="HFQ1034" s="44"/>
      <c r="HFR1034" s="44"/>
      <c r="HFS1034" s="44"/>
      <c r="HFT1034" s="44"/>
      <c r="HFU1034" s="44"/>
      <c r="HFV1034" s="44"/>
      <c r="HFW1034" s="44"/>
      <c r="HFX1034" s="44"/>
      <c r="HFY1034" s="44"/>
      <c r="HFZ1034" s="44"/>
      <c r="HGA1034" s="44"/>
      <c r="HGB1034" s="44"/>
      <c r="HGC1034" s="44"/>
      <c r="HGD1034" s="44"/>
      <c r="HGE1034" s="44"/>
      <c r="HGF1034" s="44"/>
      <c r="HGG1034" s="44"/>
      <c r="HGH1034" s="44"/>
      <c r="HGI1034" s="44"/>
      <c r="HGJ1034" s="44"/>
      <c r="HGK1034" s="44"/>
      <c r="HGL1034" s="44"/>
      <c r="HGM1034" s="44"/>
      <c r="HGN1034" s="44"/>
      <c r="HGO1034" s="44"/>
      <c r="HGP1034" s="44"/>
      <c r="HGQ1034" s="44"/>
      <c r="HGR1034" s="44"/>
      <c r="HGS1034" s="44"/>
      <c r="HGT1034" s="44"/>
      <c r="HGU1034" s="44"/>
      <c r="HGV1034" s="44"/>
      <c r="HGW1034" s="44"/>
      <c r="HGX1034" s="44"/>
      <c r="HGY1034" s="44"/>
      <c r="HGZ1034" s="44"/>
      <c r="HHA1034" s="44"/>
      <c r="HHB1034" s="44"/>
      <c r="HHC1034" s="44"/>
      <c r="HHD1034" s="44"/>
      <c r="HHE1034" s="44"/>
      <c r="HHF1034" s="44"/>
      <c r="HHG1034" s="44"/>
      <c r="HHH1034" s="44"/>
      <c r="HHI1034" s="44"/>
      <c r="HHJ1034" s="44"/>
      <c r="HHK1034" s="44"/>
      <c r="HHL1034" s="44"/>
      <c r="HHM1034" s="44"/>
      <c r="HHN1034" s="44"/>
      <c r="HHO1034" s="44"/>
      <c r="HHP1034" s="44"/>
      <c r="HHQ1034" s="44"/>
      <c r="HHR1034" s="44"/>
      <c r="HHS1034" s="44"/>
      <c r="HHT1034" s="44"/>
      <c r="HHU1034" s="44"/>
      <c r="HHV1034" s="44"/>
      <c r="HHW1034" s="44"/>
      <c r="HHX1034" s="44"/>
      <c r="HHY1034" s="44"/>
      <c r="HHZ1034" s="44"/>
      <c r="HIA1034" s="44"/>
      <c r="HIB1034" s="44"/>
      <c r="HIC1034" s="44"/>
      <c r="HID1034" s="44"/>
      <c r="HIE1034" s="44"/>
      <c r="HIF1034" s="44"/>
      <c r="HIG1034" s="44"/>
      <c r="HIH1034" s="44"/>
      <c r="HII1034" s="44"/>
      <c r="HIJ1034" s="44"/>
      <c r="HIK1034" s="44"/>
      <c r="HIL1034" s="44"/>
      <c r="HIM1034" s="44"/>
      <c r="HIN1034" s="44"/>
      <c r="HIO1034" s="44"/>
      <c r="HIP1034" s="44"/>
      <c r="HIQ1034" s="44"/>
      <c r="HIR1034" s="44"/>
      <c r="HIS1034" s="44"/>
      <c r="HIT1034" s="44"/>
      <c r="HIU1034" s="44"/>
      <c r="HIV1034" s="44"/>
      <c r="HIW1034" s="44"/>
      <c r="HIX1034" s="44"/>
      <c r="HIY1034" s="44"/>
      <c r="HIZ1034" s="44"/>
      <c r="HJA1034" s="44"/>
      <c r="HJB1034" s="44"/>
      <c r="HJC1034" s="44"/>
      <c r="HJD1034" s="44"/>
      <c r="HJE1034" s="44"/>
      <c r="HJF1034" s="44"/>
      <c r="HJG1034" s="44"/>
      <c r="HJH1034" s="44"/>
      <c r="HJI1034" s="44"/>
      <c r="HJJ1034" s="44"/>
      <c r="HJK1034" s="44"/>
      <c r="HJL1034" s="44"/>
      <c r="HJM1034" s="44"/>
      <c r="HJN1034" s="44"/>
      <c r="HJO1034" s="44"/>
      <c r="HJP1034" s="44"/>
      <c r="HJQ1034" s="44"/>
      <c r="HJR1034" s="44"/>
      <c r="HJS1034" s="44"/>
      <c r="HJT1034" s="44"/>
      <c r="HJU1034" s="44"/>
      <c r="HJV1034" s="44"/>
      <c r="HJW1034" s="44"/>
      <c r="HJX1034" s="44"/>
      <c r="HJY1034" s="44"/>
      <c r="HJZ1034" s="44"/>
      <c r="HKA1034" s="44"/>
      <c r="HKB1034" s="44"/>
      <c r="HKC1034" s="44"/>
      <c r="HKD1034" s="44"/>
      <c r="HKE1034" s="44"/>
      <c r="HKF1034" s="44"/>
      <c r="HKG1034" s="44"/>
      <c r="HKH1034" s="44"/>
      <c r="HKI1034" s="44"/>
      <c r="HKJ1034" s="44"/>
      <c r="HKK1034" s="44"/>
      <c r="HKL1034" s="44"/>
      <c r="HKM1034" s="44"/>
      <c r="HKN1034" s="44"/>
      <c r="HKO1034" s="44"/>
      <c r="HKP1034" s="44"/>
      <c r="HKQ1034" s="44"/>
      <c r="HKR1034" s="44"/>
      <c r="HKS1034" s="44"/>
      <c r="HKT1034" s="44"/>
      <c r="HKU1034" s="44"/>
      <c r="HKV1034" s="44"/>
      <c r="HKW1034" s="44"/>
      <c r="HKX1034" s="44"/>
      <c r="HKY1034" s="44"/>
      <c r="HKZ1034" s="44"/>
      <c r="HLA1034" s="44"/>
      <c r="HLB1034" s="44"/>
      <c r="HLC1034" s="44"/>
      <c r="HLD1034" s="44"/>
      <c r="HLE1034" s="44"/>
      <c r="HLF1034" s="44"/>
      <c r="HLG1034" s="44"/>
      <c r="HLH1034" s="44"/>
      <c r="HLI1034" s="44"/>
      <c r="HLJ1034" s="44"/>
      <c r="HLK1034" s="44"/>
      <c r="HLL1034" s="44"/>
      <c r="HLM1034" s="44"/>
      <c r="HLN1034" s="44"/>
      <c r="HLO1034" s="44"/>
      <c r="HLP1034" s="44"/>
      <c r="HLQ1034" s="44"/>
      <c r="HLR1034" s="44"/>
      <c r="HLS1034" s="44"/>
      <c r="HLT1034" s="44"/>
      <c r="HLU1034" s="44"/>
      <c r="HLV1034" s="44"/>
      <c r="HLW1034" s="44"/>
      <c r="HLX1034" s="44"/>
      <c r="HLY1034" s="44"/>
      <c r="HLZ1034" s="44"/>
      <c r="HMA1034" s="44"/>
      <c r="HMB1034" s="44"/>
      <c r="HMC1034" s="44"/>
      <c r="HMD1034" s="44"/>
      <c r="HME1034" s="44"/>
      <c r="HMF1034" s="44"/>
      <c r="HMG1034" s="44"/>
      <c r="HMH1034" s="44"/>
      <c r="HMI1034" s="44"/>
      <c r="HMJ1034" s="44"/>
      <c r="HMK1034" s="44"/>
      <c r="HML1034" s="44"/>
      <c r="HMM1034" s="44"/>
      <c r="HMN1034" s="44"/>
      <c r="HMO1034" s="44"/>
      <c r="HMP1034" s="44"/>
      <c r="HMQ1034" s="44"/>
      <c r="HMR1034" s="44"/>
      <c r="HMS1034" s="44"/>
      <c r="HMT1034" s="44"/>
      <c r="HMU1034" s="44"/>
      <c r="HMV1034" s="44"/>
      <c r="HMW1034" s="44"/>
      <c r="HMX1034" s="44"/>
      <c r="HMY1034" s="44"/>
      <c r="HMZ1034" s="44"/>
      <c r="HNA1034" s="44"/>
      <c r="HNB1034" s="44"/>
      <c r="HNC1034" s="44"/>
      <c r="HND1034" s="44"/>
      <c r="HNE1034" s="44"/>
      <c r="HNF1034" s="44"/>
      <c r="HNG1034" s="44"/>
      <c r="HNH1034" s="44"/>
      <c r="HNI1034" s="44"/>
      <c r="HNJ1034" s="44"/>
      <c r="HNK1034" s="44"/>
      <c r="HNL1034" s="44"/>
      <c r="HNM1034" s="44"/>
      <c r="HNN1034" s="44"/>
      <c r="HNO1034" s="44"/>
      <c r="HNP1034" s="44"/>
      <c r="HNQ1034" s="44"/>
      <c r="HNR1034" s="44"/>
      <c r="HNS1034" s="44"/>
      <c r="HNT1034" s="44"/>
      <c r="HNU1034" s="44"/>
      <c r="HNV1034" s="44"/>
      <c r="HNW1034" s="44"/>
      <c r="HNX1034" s="44"/>
      <c r="HNY1034" s="44"/>
      <c r="HNZ1034" s="44"/>
      <c r="HOA1034" s="44"/>
      <c r="HOB1034" s="44"/>
      <c r="HOC1034" s="44"/>
      <c r="HOD1034" s="44"/>
      <c r="HOE1034" s="44"/>
      <c r="HOF1034" s="44"/>
      <c r="HOG1034" s="44"/>
      <c r="HOH1034" s="44"/>
      <c r="HOI1034" s="44"/>
      <c r="HOJ1034" s="44"/>
      <c r="HOK1034" s="44"/>
      <c r="HOL1034" s="44"/>
      <c r="HOM1034" s="44"/>
      <c r="HON1034" s="44"/>
      <c r="HOO1034" s="44"/>
      <c r="HOP1034" s="44"/>
      <c r="HOQ1034" s="44"/>
      <c r="HOR1034" s="44"/>
      <c r="HOS1034" s="44"/>
      <c r="HOT1034" s="44"/>
      <c r="HOU1034" s="44"/>
      <c r="HOV1034" s="44"/>
      <c r="HOW1034" s="44"/>
      <c r="HOX1034" s="44"/>
      <c r="HOY1034" s="44"/>
      <c r="HOZ1034" s="44"/>
      <c r="HPA1034" s="44"/>
      <c r="HPB1034" s="44"/>
      <c r="HPC1034" s="44"/>
      <c r="HPD1034" s="44"/>
      <c r="HPE1034" s="44"/>
      <c r="HPF1034" s="44"/>
      <c r="HPG1034" s="44"/>
      <c r="HPH1034" s="44"/>
      <c r="HPI1034" s="44"/>
      <c r="HPJ1034" s="44"/>
      <c r="HPK1034" s="44"/>
      <c r="HPL1034" s="44"/>
      <c r="HPM1034" s="44"/>
      <c r="HPN1034" s="44"/>
      <c r="HPO1034" s="44"/>
      <c r="HPP1034" s="44"/>
      <c r="HPQ1034" s="44"/>
      <c r="HPR1034" s="44"/>
      <c r="HPS1034" s="44"/>
      <c r="HPT1034" s="44"/>
      <c r="HPU1034" s="44"/>
      <c r="HPV1034" s="44"/>
      <c r="HPW1034" s="44"/>
      <c r="HPX1034" s="44"/>
      <c r="HPY1034" s="44"/>
      <c r="HPZ1034" s="44"/>
      <c r="HQA1034" s="44"/>
      <c r="HQB1034" s="44"/>
      <c r="HQC1034" s="44"/>
      <c r="HQD1034" s="44"/>
      <c r="HQE1034" s="44"/>
      <c r="HQF1034" s="44"/>
      <c r="HQG1034" s="44"/>
      <c r="HQH1034" s="44"/>
      <c r="HQI1034" s="44"/>
      <c r="HQJ1034" s="44"/>
      <c r="HQK1034" s="44"/>
      <c r="HQL1034" s="44"/>
      <c r="HQM1034" s="44"/>
      <c r="HQN1034" s="44"/>
      <c r="HQO1034" s="44"/>
      <c r="HQP1034" s="44"/>
      <c r="HQQ1034" s="44"/>
      <c r="HQR1034" s="44"/>
      <c r="HQS1034" s="44"/>
      <c r="HQT1034" s="44"/>
      <c r="HQU1034" s="44"/>
      <c r="HQV1034" s="44"/>
      <c r="HQW1034" s="44"/>
      <c r="HQX1034" s="44"/>
      <c r="HQY1034" s="44"/>
      <c r="HQZ1034" s="44"/>
      <c r="HRA1034" s="44"/>
      <c r="HRB1034" s="44"/>
      <c r="HRC1034" s="44"/>
      <c r="HRD1034" s="44"/>
      <c r="HRE1034" s="44"/>
      <c r="HRF1034" s="44"/>
      <c r="HRG1034" s="44"/>
      <c r="HRH1034" s="44"/>
      <c r="HRI1034" s="44"/>
      <c r="HRJ1034" s="44"/>
      <c r="HRK1034" s="44"/>
      <c r="HRL1034" s="44"/>
      <c r="HRM1034" s="44"/>
      <c r="HRN1034" s="44"/>
      <c r="HRO1034" s="44"/>
      <c r="HRP1034" s="44"/>
      <c r="HRQ1034" s="44"/>
      <c r="HRR1034" s="44"/>
      <c r="HRS1034" s="44"/>
      <c r="HRT1034" s="44"/>
      <c r="HRU1034" s="44"/>
      <c r="HRV1034" s="44"/>
      <c r="HRW1034" s="44"/>
      <c r="HRX1034" s="44"/>
      <c r="HRY1034" s="44"/>
      <c r="HRZ1034" s="44"/>
      <c r="HSA1034" s="44"/>
      <c r="HSB1034" s="44"/>
      <c r="HSC1034" s="44"/>
      <c r="HSD1034" s="44"/>
      <c r="HSE1034" s="44"/>
      <c r="HSF1034" s="44"/>
      <c r="HSG1034" s="44"/>
      <c r="HSH1034" s="44"/>
      <c r="HSI1034" s="44"/>
      <c r="HSJ1034" s="44"/>
      <c r="HSK1034" s="44"/>
      <c r="HSL1034" s="44"/>
      <c r="HSM1034" s="44"/>
      <c r="HSN1034" s="44"/>
      <c r="HSO1034" s="44"/>
      <c r="HSP1034" s="44"/>
      <c r="HSQ1034" s="44"/>
      <c r="HSR1034" s="44"/>
      <c r="HSS1034" s="44"/>
      <c r="HST1034" s="44"/>
      <c r="HSU1034" s="44"/>
      <c r="HSV1034" s="44"/>
      <c r="HSW1034" s="44"/>
      <c r="HSX1034" s="44"/>
      <c r="HSY1034" s="44"/>
      <c r="HSZ1034" s="44"/>
      <c r="HTA1034" s="44"/>
      <c r="HTB1034" s="44"/>
      <c r="HTC1034" s="44"/>
      <c r="HTD1034" s="44"/>
      <c r="HTE1034" s="44"/>
      <c r="HTF1034" s="44"/>
      <c r="HTG1034" s="44"/>
      <c r="HTH1034" s="44"/>
      <c r="HTI1034" s="44"/>
      <c r="HTJ1034" s="44"/>
      <c r="HTK1034" s="44"/>
      <c r="HTL1034" s="44"/>
      <c r="HTM1034" s="44"/>
      <c r="HTN1034" s="44"/>
      <c r="HTO1034" s="44"/>
      <c r="HTP1034" s="44"/>
      <c r="HTQ1034" s="44"/>
      <c r="HTR1034" s="44"/>
      <c r="HTS1034" s="44"/>
      <c r="HTT1034" s="44"/>
      <c r="HTU1034" s="44"/>
      <c r="HTV1034" s="44"/>
      <c r="HTW1034" s="44"/>
      <c r="HTX1034" s="44"/>
      <c r="HTY1034" s="44"/>
      <c r="HTZ1034" s="44"/>
      <c r="HUA1034" s="44"/>
      <c r="HUB1034" s="44"/>
      <c r="HUC1034" s="44"/>
      <c r="HUD1034" s="44"/>
      <c r="HUE1034" s="44"/>
      <c r="HUF1034" s="44"/>
      <c r="HUG1034" s="44"/>
      <c r="HUH1034" s="44"/>
      <c r="HUI1034" s="44"/>
      <c r="HUJ1034" s="44"/>
      <c r="HUK1034" s="44"/>
      <c r="HUL1034" s="44"/>
      <c r="HUM1034" s="44"/>
      <c r="HUN1034" s="44"/>
      <c r="HUO1034" s="44"/>
      <c r="HUP1034" s="44"/>
      <c r="HUQ1034" s="44"/>
      <c r="HUR1034" s="44"/>
      <c r="HUS1034" s="44"/>
      <c r="HUT1034" s="44"/>
      <c r="HUU1034" s="44"/>
      <c r="HUV1034" s="44"/>
      <c r="HUW1034" s="44"/>
      <c r="HUX1034" s="44"/>
      <c r="HUY1034" s="44"/>
      <c r="HUZ1034" s="44"/>
      <c r="HVA1034" s="44"/>
      <c r="HVB1034" s="44"/>
      <c r="HVC1034" s="44"/>
      <c r="HVD1034" s="44"/>
      <c r="HVE1034" s="44"/>
      <c r="HVF1034" s="44"/>
      <c r="HVG1034" s="44"/>
      <c r="HVH1034" s="44"/>
      <c r="HVI1034" s="44"/>
      <c r="HVJ1034" s="44"/>
      <c r="HVK1034" s="44"/>
      <c r="HVL1034" s="44"/>
      <c r="HVM1034" s="44"/>
      <c r="HVN1034" s="44"/>
      <c r="HVO1034" s="44"/>
      <c r="HVP1034" s="44"/>
      <c r="HVQ1034" s="44"/>
      <c r="HVR1034" s="44"/>
      <c r="HVS1034" s="44"/>
      <c r="HVT1034" s="44"/>
      <c r="HVU1034" s="44"/>
      <c r="HVV1034" s="44"/>
      <c r="HVW1034" s="44"/>
      <c r="HVX1034" s="44"/>
      <c r="HVY1034" s="44"/>
      <c r="HVZ1034" s="44"/>
      <c r="HWA1034" s="44"/>
      <c r="HWB1034" s="44"/>
      <c r="HWC1034" s="44"/>
      <c r="HWD1034" s="44"/>
      <c r="HWE1034" s="44"/>
      <c r="HWF1034" s="44"/>
      <c r="HWG1034" s="44"/>
      <c r="HWH1034" s="44"/>
      <c r="HWI1034" s="44"/>
      <c r="HWJ1034" s="44"/>
      <c r="HWK1034" s="44"/>
      <c r="HWL1034" s="44"/>
      <c r="HWM1034" s="44"/>
      <c r="HWN1034" s="44"/>
      <c r="HWO1034" s="44"/>
      <c r="HWP1034" s="44"/>
      <c r="HWQ1034" s="44"/>
      <c r="HWR1034" s="44"/>
      <c r="HWS1034" s="44"/>
      <c r="HWT1034" s="44"/>
      <c r="HWU1034" s="44"/>
      <c r="HWV1034" s="44"/>
      <c r="HWW1034" s="44"/>
      <c r="HWX1034" s="44"/>
      <c r="HWY1034" s="44"/>
      <c r="HWZ1034" s="44"/>
      <c r="HXA1034" s="44"/>
      <c r="HXB1034" s="44"/>
      <c r="HXC1034" s="44"/>
      <c r="HXD1034" s="44"/>
      <c r="HXE1034" s="44"/>
      <c r="HXF1034" s="44"/>
      <c r="HXG1034" s="44"/>
      <c r="HXH1034" s="44"/>
      <c r="HXI1034" s="44"/>
      <c r="HXJ1034" s="44"/>
      <c r="HXK1034" s="44"/>
      <c r="HXL1034" s="44"/>
      <c r="HXM1034" s="44"/>
      <c r="HXN1034" s="44"/>
      <c r="HXO1034" s="44"/>
      <c r="HXP1034" s="44"/>
      <c r="HXQ1034" s="44"/>
      <c r="HXR1034" s="44"/>
      <c r="HXS1034" s="44"/>
      <c r="HXT1034" s="44"/>
      <c r="HXU1034" s="44"/>
      <c r="HXV1034" s="44"/>
      <c r="HXW1034" s="44"/>
      <c r="HXX1034" s="44"/>
      <c r="HXY1034" s="44"/>
      <c r="HXZ1034" s="44"/>
      <c r="HYA1034" s="44"/>
      <c r="HYB1034" s="44"/>
      <c r="HYC1034" s="44"/>
      <c r="HYD1034" s="44"/>
      <c r="HYE1034" s="44"/>
      <c r="HYF1034" s="44"/>
      <c r="HYG1034" s="44"/>
      <c r="HYH1034" s="44"/>
      <c r="HYI1034" s="44"/>
      <c r="HYJ1034" s="44"/>
      <c r="HYK1034" s="44"/>
      <c r="HYL1034" s="44"/>
      <c r="HYM1034" s="44"/>
      <c r="HYN1034" s="44"/>
      <c r="HYO1034" s="44"/>
      <c r="HYP1034" s="44"/>
      <c r="HYQ1034" s="44"/>
      <c r="HYR1034" s="44"/>
      <c r="HYS1034" s="44"/>
      <c r="HYT1034" s="44"/>
      <c r="HYU1034" s="44"/>
      <c r="HYV1034" s="44"/>
      <c r="HYW1034" s="44"/>
      <c r="HYX1034" s="44"/>
      <c r="HYY1034" s="44"/>
      <c r="HYZ1034" s="44"/>
      <c r="HZA1034" s="44"/>
      <c r="HZB1034" s="44"/>
      <c r="HZC1034" s="44"/>
      <c r="HZD1034" s="44"/>
      <c r="HZE1034" s="44"/>
      <c r="HZF1034" s="44"/>
      <c r="HZG1034" s="44"/>
      <c r="HZH1034" s="44"/>
      <c r="HZI1034" s="44"/>
      <c r="HZJ1034" s="44"/>
      <c r="HZK1034" s="44"/>
      <c r="HZL1034" s="44"/>
      <c r="HZM1034" s="44"/>
      <c r="HZN1034" s="44"/>
      <c r="HZO1034" s="44"/>
      <c r="HZP1034" s="44"/>
      <c r="HZQ1034" s="44"/>
      <c r="HZR1034" s="44"/>
      <c r="HZS1034" s="44"/>
      <c r="HZT1034" s="44"/>
      <c r="HZU1034" s="44"/>
      <c r="HZV1034" s="44"/>
      <c r="HZW1034" s="44"/>
      <c r="HZX1034" s="44"/>
      <c r="HZY1034" s="44"/>
      <c r="HZZ1034" s="44"/>
      <c r="IAA1034" s="44"/>
      <c r="IAB1034" s="44"/>
      <c r="IAC1034" s="44"/>
      <c r="IAD1034" s="44"/>
      <c r="IAE1034" s="44"/>
      <c r="IAF1034" s="44"/>
      <c r="IAG1034" s="44"/>
      <c r="IAH1034" s="44"/>
      <c r="IAI1034" s="44"/>
      <c r="IAJ1034" s="44"/>
      <c r="IAK1034" s="44"/>
      <c r="IAL1034" s="44"/>
      <c r="IAM1034" s="44"/>
      <c r="IAN1034" s="44"/>
      <c r="IAO1034" s="44"/>
      <c r="IAP1034" s="44"/>
      <c r="IAQ1034" s="44"/>
      <c r="IAR1034" s="44"/>
      <c r="IAS1034" s="44"/>
      <c r="IAT1034" s="44"/>
      <c r="IAU1034" s="44"/>
      <c r="IAV1034" s="44"/>
      <c r="IAW1034" s="44"/>
      <c r="IAX1034" s="44"/>
      <c r="IAY1034" s="44"/>
      <c r="IAZ1034" s="44"/>
      <c r="IBA1034" s="44"/>
      <c r="IBB1034" s="44"/>
      <c r="IBC1034" s="44"/>
      <c r="IBD1034" s="44"/>
      <c r="IBE1034" s="44"/>
      <c r="IBF1034" s="44"/>
      <c r="IBG1034" s="44"/>
      <c r="IBH1034" s="44"/>
      <c r="IBI1034" s="44"/>
      <c r="IBJ1034" s="44"/>
      <c r="IBK1034" s="44"/>
      <c r="IBL1034" s="44"/>
      <c r="IBM1034" s="44"/>
      <c r="IBN1034" s="44"/>
      <c r="IBO1034" s="44"/>
      <c r="IBP1034" s="44"/>
      <c r="IBQ1034" s="44"/>
      <c r="IBR1034" s="44"/>
      <c r="IBS1034" s="44"/>
      <c r="IBT1034" s="44"/>
      <c r="IBU1034" s="44"/>
      <c r="IBV1034" s="44"/>
      <c r="IBW1034" s="44"/>
      <c r="IBX1034" s="44"/>
      <c r="IBY1034" s="44"/>
      <c r="IBZ1034" s="44"/>
      <c r="ICA1034" s="44"/>
      <c r="ICB1034" s="44"/>
      <c r="ICC1034" s="44"/>
      <c r="ICD1034" s="44"/>
      <c r="ICE1034" s="44"/>
      <c r="ICF1034" s="44"/>
      <c r="ICG1034" s="44"/>
      <c r="ICH1034" s="44"/>
      <c r="ICI1034" s="44"/>
      <c r="ICJ1034" s="44"/>
      <c r="ICK1034" s="44"/>
      <c r="ICL1034" s="44"/>
      <c r="ICM1034" s="44"/>
      <c r="ICN1034" s="44"/>
      <c r="ICO1034" s="44"/>
      <c r="ICP1034" s="44"/>
      <c r="ICQ1034" s="44"/>
      <c r="ICR1034" s="44"/>
      <c r="ICS1034" s="44"/>
      <c r="ICT1034" s="44"/>
      <c r="ICU1034" s="44"/>
      <c r="ICV1034" s="44"/>
      <c r="ICW1034" s="44"/>
      <c r="ICX1034" s="44"/>
      <c r="ICY1034" s="44"/>
      <c r="ICZ1034" s="44"/>
      <c r="IDA1034" s="44"/>
      <c r="IDB1034" s="44"/>
      <c r="IDC1034" s="44"/>
      <c r="IDD1034" s="44"/>
      <c r="IDE1034" s="44"/>
      <c r="IDF1034" s="44"/>
      <c r="IDG1034" s="44"/>
      <c r="IDH1034" s="44"/>
      <c r="IDI1034" s="44"/>
      <c r="IDJ1034" s="44"/>
      <c r="IDK1034" s="44"/>
      <c r="IDL1034" s="44"/>
      <c r="IDM1034" s="44"/>
      <c r="IDN1034" s="44"/>
      <c r="IDO1034" s="44"/>
      <c r="IDP1034" s="44"/>
      <c r="IDQ1034" s="44"/>
      <c r="IDR1034" s="44"/>
      <c r="IDS1034" s="44"/>
      <c r="IDT1034" s="44"/>
      <c r="IDU1034" s="44"/>
      <c r="IDV1034" s="44"/>
      <c r="IDW1034" s="44"/>
      <c r="IDX1034" s="44"/>
      <c r="IDY1034" s="44"/>
      <c r="IDZ1034" s="44"/>
      <c r="IEA1034" s="44"/>
      <c r="IEB1034" s="44"/>
      <c r="IEC1034" s="44"/>
      <c r="IED1034" s="44"/>
      <c r="IEE1034" s="44"/>
      <c r="IEF1034" s="44"/>
      <c r="IEG1034" s="44"/>
      <c r="IEH1034" s="44"/>
      <c r="IEI1034" s="44"/>
      <c r="IEJ1034" s="44"/>
      <c r="IEK1034" s="44"/>
      <c r="IEL1034" s="44"/>
      <c r="IEM1034" s="44"/>
      <c r="IEN1034" s="44"/>
      <c r="IEO1034" s="44"/>
      <c r="IEP1034" s="44"/>
      <c r="IEQ1034" s="44"/>
      <c r="IER1034" s="44"/>
      <c r="IES1034" s="44"/>
      <c r="IET1034" s="44"/>
      <c r="IEU1034" s="44"/>
      <c r="IEV1034" s="44"/>
      <c r="IEW1034" s="44"/>
      <c r="IEX1034" s="44"/>
      <c r="IEY1034" s="44"/>
      <c r="IEZ1034" s="44"/>
      <c r="IFA1034" s="44"/>
      <c r="IFB1034" s="44"/>
      <c r="IFC1034" s="44"/>
      <c r="IFD1034" s="44"/>
      <c r="IFE1034" s="44"/>
      <c r="IFF1034" s="44"/>
      <c r="IFG1034" s="44"/>
      <c r="IFH1034" s="44"/>
      <c r="IFI1034" s="44"/>
      <c r="IFJ1034" s="44"/>
      <c r="IFK1034" s="44"/>
      <c r="IFL1034" s="44"/>
      <c r="IFM1034" s="44"/>
      <c r="IFN1034" s="44"/>
      <c r="IFO1034" s="44"/>
      <c r="IFP1034" s="44"/>
      <c r="IFQ1034" s="44"/>
      <c r="IFR1034" s="44"/>
      <c r="IFS1034" s="44"/>
      <c r="IFT1034" s="44"/>
      <c r="IFU1034" s="44"/>
      <c r="IFV1034" s="44"/>
      <c r="IFW1034" s="44"/>
      <c r="IFX1034" s="44"/>
      <c r="IFY1034" s="44"/>
      <c r="IFZ1034" s="44"/>
      <c r="IGA1034" s="44"/>
      <c r="IGB1034" s="44"/>
      <c r="IGC1034" s="44"/>
      <c r="IGD1034" s="44"/>
      <c r="IGE1034" s="44"/>
      <c r="IGF1034" s="44"/>
      <c r="IGG1034" s="44"/>
      <c r="IGH1034" s="44"/>
      <c r="IGI1034" s="44"/>
      <c r="IGJ1034" s="44"/>
      <c r="IGK1034" s="44"/>
      <c r="IGL1034" s="44"/>
      <c r="IGM1034" s="44"/>
      <c r="IGN1034" s="44"/>
      <c r="IGO1034" s="44"/>
      <c r="IGP1034" s="44"/>
      <c r="IGQ1034" s="44"/>
      <c r="IGR1034" s="44"/>
      <c r="IGS1034" s="44"/>
      <c r="IGT1034" s="44"/>
      <c r="IGU1034" s="44"/>
      <c r="IGV1034" s="44"/>
      <c r="IGW1034" s="44"/>
      <c r="IGX1034" s="44"/>
      <c r="IGY1034" s="44"/>
      <c r="IGZ1034" s="44"/>
      <c r="IHA1034" s="44"/>
      <c r="IHB1034" s="44"/>
      <c r="IHC1034" s="44"/>
      <c r="IHD1034" s="44"/>
      <c r="IHE1034" s="44"/>
      <c r="IHF1034" s="44"/>
      <c r="IHG1034" s="44"/>
      <c r="IHH1034" s="44"/>
      <c r="IHI1034" s="44"/>
      <c r="IHJ1034" s="44"/>
      <c r="IHK1034" s="44"/>
      <c r="IHL1034" s="44"/>
      <c r="IHM1034" s="44"/>
      <c r="IHN1034" s="44"/>
      <c r="IHO1034" s="44"/>
      <c r="IHP1034" s="44"/>
      <c r="IHQ1034" s="44"/>
      <c r="IHR1034" s="44"/>
      <c r="IHS1034" s="44"/>
      <c r="IHT1034" s="44"/>
      <c r="IHU1034" s="44"/>
      <c r="IHV1034" s="44"/>
      <c r="IHW1034" s="44"/>
      <c r="IHX1034" s="44"/>
      <c r="IHY1034" s="44"/>
      <c r="IHZ1034" s="44"/>
      <c r="IIA1034" s="44"/>
      <c r="IIB1034" s="44"/>
      <c r="IIC1034" s="44"/>
      <c r="IID1034" s="44"/>
      <c r="IIE1034" s="44"/>
      <c r="IIF1034" s="44"/>
      <c r="IIG1034" s="44"/>
      <c r="IIH1034" s="44"/>
      <c r="III1034" s="44"/>
      <c r="IIJ1034" s="44"/>
      <c r="IIK1034" s="44"/>
      <c r="IIL1034" s="44"/>
      <c r="IIM1034" s="44"/>
      <c r="IIN1034" s="44"/>
      <c r="IIO1034" s="44"/>
      <c r="IIP1034" s="44"/>
      <c r="IIQ1034" s="44"/>
      <c r="IIR1034" s="44"/>
      <c r="IIS1034" s="44"/>
      <c r="IIT1034" s="44"/>
      <c r="IIU1034" s="44"/>
      <c r="IIV1034" s="44"/>
      <c r="IIW1034" s="44"/>
      <c r="IIX1034" s="44"/>
      <c r="IIY1034" s="44"/>
      <c r="IIZ1034" s="44"/>
      <c r="IJA1034" s="44"/>
      <c r="IJB1034" s="44"/>
      <c r="IJC1034" s="44"/>
      <c r="IJD1034" s="44"/>
      <c r="IJE1034" s="44"/>
      <c r="IJF1034" s="44"/>
      <c r="IJG1034" s="44"/>
      <c r="IJH1034" s="44"/>
      <c r="IJI1034" s="44"/>
      <c r="IJJ1034" s="44"/>
      <c r="IJK1034" s="44"/>
      <c r="IJL1034" s="44"/>
      <c r="IJM1034" s="44"/>
      <c r="IJN1034" s="44"/>
      <c r="IJO1034" s="44"/>
      <c r="IJP1034" s="44"/>
      <c r="IJQ1034" s="44"/>
      <c r="IJR1034" s="44"/>
      <c r="IJS1034" s="44"/>
      <c r="IJT1034" s="44"/>
      <c r="IJU1034" s="44"/>
      <c r="IJV1034" s="44"/>
      <c r="IJW1034" s="44"/>
      <c r="IJX1034" s="44"/>
      <c r="IJY1034" s="44"/>
      <c r="IJZ1034" s="44"/>
      <c r="IKA1034" s="44"/>
      <c r="IKB1034" s="44"/>
      <c r="IKC1034" s="44"/>
      <c r="IKD1034" s="44"/>
      <c r="IKE1034" s="44"/>
      <c r="IKF1034" s="44"/>
      <c r="IKG1034" s="44"/>
      <c r="IKH1034" s="44"/>
      <c r="IKI1034" s="44"/>
      <c r="IKJ1034" s="44"/>
      <c r="IKK1034" s="44"/>
      <c r="IKL1034" s="44"/>
      <c r="IKM1034" s="44"/>
      <c r="IKN1034" s="44"/>
      <c r="IKO1034" s="44"/>
      <c r="IKP1034" s="44"/>
      <c r="IKQ1034" s="44"/>
      <c r="IKR1034" s="44"/>
      <c r="IKS1034" s="44"/>
      <c r="IKT1034" s="44"/>
      <c r="IKU1034" s="44"/>
      <c r="IKV1034" s="44"/>
      <c r="IKW1034" s="44"/>
      <c r="IKX1034" s="44"/>
      <c r="IKY1034" s="44"/>
      <c r="IKZ1034" s="44"/>
      <c r="ILA1034" s="44"/>
      <c r="ILB1034" s="44"/>
      <c r="ILC1034" s="44"/>
      <c r="ILD1034" s="44"/>
      <c r="ILE1034" s="44"/>
      <c r="ILF1034" s="44"/>
      <c r="ILG1034" s="44"/>
      <c r="ILH1034" s="44"/>
      <c r="ILI1034" s="44"/>
      <c r="ILJ1034" s="44"/>
      <c r="ILK1034" s="44"/>
      <c r="ILL1034" s="44"/>
      <c r="ILM1034" s="44"/>
      <c r="ILN1034" s="44"/>
      <c r="ILO1034" s="44"/>
      <c r="ILP1034" s="44"/>
      <c r="ILQ1034" s="44"/>
      <c r="ILR1034" s="44"/>
      <c r="ILS1034" s="44"/>
      <c r="ILT1034" s="44"/>
      <c r="ILU1034" s="44"/>
      <c r="ILV1034" s="44"/>
      <c r="ILW1034" s="44"/>
      <c r="ILX1034" s="44"/>
      <c r="ILY1034" s="44"/>
      <c r="ILZ1034" s="44"/>
      <c r="IMA1034" s="44"/>
      <c r="IMB1034" s="44"/>
      <c r="IMC1034" s="44"/>
      <c r="IMD1034" s="44"/>
      <c r="IME1034" s="44"/>
      <c r="IMF1034" s="44"/>
      <c r="IMG1034" s="44"/>
      <c r="IMH1034" s="44"/>
      <c r="IMI1034" s="44"/>
      <c r="IMJ1034" s="44"/>
      <c r="IMK1034" s="44"/>
      <c r="IML1034" s="44"/>
      <c r="IMM1034" s="44"/>
      <c r="IMN1034" s="44"/>
      <c r="IMO1034" s="44"/>
      <c r="IMP1034" s="44"/>
      <c r="IMQ1034" s="44"/>
      <c r="IMR1034" s="44"/>
      <c r="IMS1034" s="44"/>
      <c r="IMT1034" s="44"/>
      <c r="IMU1034" s="44"/>
      <c r="IMV1034" s="44"/>
      <c r="IMW1034" s="44"/>
      <c r="IMX1034" s="44"/>
      <c r="IMY1034" s="44"/>
      <c r="IMZ1034" s="44"/>
      <c r="INA1034" s="44"/>
      <c r="INB1034" s="44"/>
      <c r="INC1034" s="44"/>
      <c r="IND1034" s="44"/>
      <c r="INE1034" s="44"/>
      <c r="INF1034" s="44"/>
      <c r="ING1034" s="44"/>
      <c r="INH1034" s="44"/>
      <c r="INI1034" s="44"/>
      <c r="INJ1034" s="44"/>
      <c r="INK1034" s="44"/>
      <c r="INL1034" s="44"/>
      <c r="INM1034" s="44"/>
      <c r="INN1034" s="44"/>
      <c r="INO1034" s="44"/>
      <c r="INP1034" s="44"/>
      <c r="INQ1034" s="44"/>
      <c r="INR1034" s="44"/>
      <c r="INS1034" s="44"/>
      <c r="INT1034" s="44"/>
      <c r="INU1034" s="44"/>
      <c r="INV1034" s="44"/>
      <c r="INW1034" s="44"/>
      <c r="INX1034" s="44"/>
      <c r="INY1034" s="44"/>
      <c r="INZ1034" s="44"/>
      <c r="IOA1034" s="44"/>
      <c r="IOB1034" s="44"/>
      <c r="IOC1034" s="44"/>
      <c r="IOD1034" s="44"/>
      <c r="IOE1034" s="44"/>
      <c r="IOF1034" s="44"/>
      <c r="IOG1034" s="44"/>
      <c r="IOH1034" s="44"/>
      <c r="IOI1034" s="44"/>
      <c r="IOJ1034" s="44"/>
      <c r="IOK1034" s="44"/>
      <c r="IOL1034" s="44"/>
      <c r="IOM1034" s="44"/>
      <c r="ION1034" s="44"/>
      <c r="IOO1034" s="44"/>
      <c r="IOP1034" s="44"/>
      <c r="IOQ1034" s="44"/>
      <c r="IOR1034" s="44"/>
      <c r="IOS1034" s="44"/>
      <c r="IOT1034" s="44"/>
      <c r="IOU1034" s="44"/>
      <c r="IOV1034" s="44"/>
      <c r="IOW1034" s="44"/>
      <c r="IOX1034" s="44"/>
      <c r="IOY1034" s="44"/>
      <c r="IOZ1034" s="44"/>
      <c r="IPA1034" s="44"/>
      <c r="IPB1034" s="44"/>
      <c r="IPC1034" s="44"/>
      <c r="IPD1034" s="44"/>
      <c r="IPE1034" s="44"/>
      <c r="IPF1034" s="44"/>
      <c r="IPG1034" s="44"/>
      <c r="IPH1034" s="44"/>
      <c r="IPI1034" s="44"/>
      <c r="IPJ1034" s="44"/>
      <c r="IPK1034" s="44"/>
      <c r="IPL1034" s="44"/>
      <c r="IPM1034" s="44"/>
      <c r="IPN1034" s="44"/>
      <c r="IPO1034" s="44"/>
      <c r="IPP1034" s="44"/>
      <c r="IPQ1034" s="44"/>
      <c r="IPR1034" s="44"/>
      <c r="IPS1034" s="44"/>
      <c r="IPT1034" s="44"/>
      <c r="IPU1034" s="44"/>
      <c r="IPV1034" s="44"/>
      <c r="IPW1034" s="44"/>
      <c r="IPX1034" s="44"/>
      <c r="IPY1034" s="44"/>
      <c r="IPZ1034" s="44"/>
      <c r="IQA1034" s="44"/>
      <c r="IQB1034" s="44"/>
      <c r="IQC1034" s="44"/>
      <c r="IQD1034" s="44"/>
      <c r="IQE1034" s="44"/>
      <c r="IQF1034" s="44"/>
      <c r="IQG1034" s="44"/>
      <c r="IQH1034" s="44"/>
      <c r="IQI1034" s="44"/>
      <c r="IQJ1034" s="44"/>
      <c r="IQK1034" s="44"/>
      <c r="IQL1034" s="44"/>
      <c r="IQM1034" s="44"/>
      <c r="IQN1034" s="44"/>
      <c r="IQO1034" s="44"/>
      <c r="IQP1034" s="44"/>
      <c r="IQQ1034" s="44"/>
      <c r="IQR1034" s="44"/>
      <c r="IQS1034" s="44"/>
      <c r="IQT1034" s="44"/>
      <c r="IQU1034" s="44"/>
      <c r="IQV1034" s="44"/>
      <c r="IQW1034" s="44"/>
      <c r="IQX1034" s="44"/>
      <c r="IQY1034" s="44"/>
      <c r="IQZ1034" s="44"/>
      <c r="IRA1034" s="44"/>
      <c r="IRB1034" s="44"/>
      <c r="IRC1034" s="44"/>
      <c r="IRD1034" s="44"/>
      <c r="IRE1034" s="44"/>
      <c r="IRF1034" s="44"/>
      <c r="IRG1034" s="44"/>
      <c r="IRH1034" s="44"/>
      <c r="IRI1034" s="44"/>
      <c r="IRJ1034" s="44"/>
      <c r="IRK1034" s="44"/>
      <c r="IRL1034" s="44"/>
      <c r="IRM1034" s="44"/>
      <c r="IRN1034" s="44"/>
      <c r="IRO1034" s="44"/>
      <c r="IRP1034" s="44"/>
      <c r="IRQ1034" s="44"/>
      <c r="IRR1034" s="44"/>
      <c r="IRS1034" s="44"/>
      <c r="IRT1034" s="44"/>
      <c r="IRU1034" s="44"/>
      <c r="IRV1034" s="44"/>
      <c r="IRW1034" s="44"/>
      <c r="IRX1034" s="44"/>
      <c r="IRY1034" s="44"/>
      <c r="IRZ1034" s="44"/>
      <c r="ISA1034" s="44"/>
      <c r="ISB1034" s="44"/>
      <c r="ISC1034" s="44"/>
      <c r="ISD1034" s="44"/>
      <c r="ISE1034" s="44"/>
      <c r="ISF1034" s="44"/>
      <c r="ISG1034" s="44"/>
      <c r="ISH1034" s="44"/>
      <c r="ISI1034" s="44"/>
      <c r="ISJ1034" s="44"/>
      <c r="ISK1034" s="44"/>
      <c r="ISL1034" s="44"/>
      <c r="ISM1034" s="44"/>
      <c r="ISN1034" s="44"/>
      <c r="ISO1034" s="44"/>
      <c r="ISP1034" s="44"/>
      <c r="ISQ1034" s="44"/>
      <c r="ISR1034" s="44"/>
      <c r="ISS1034" s="44"/>
      <c r="IST1034" s="44"/>
      <c r="ISU1034" s="44"/>
      <c r="ISV1034" s="44"/>
      <c r="ISW1034" s="44"/>
      <c r="ISX1034" s="44"/>
      <c r="ISY1034" s="44"/>
      <c r="ISZ1034" s="44"/>
      <c r="ITA1034" s="44"/>
      <c r="ITB1034" s="44"/>
      <c r="ITC1034" s="44"/>
      <c r="ITD1034" s="44"/>
      <c r="ITE1034" s="44"/>
      <c r="ITF1034" s="44"/>
      <c r="ITG1034" s="44"/>
      <c r="ITH1034" s="44"/>
      <c r="ITI1034" s="44"/>
      <c r="ITJ1034" s="44"/>
      <c r="ITK1034" s="44"/>
      <c r="ITL1034" s="44"/>
      <c r="ITM1034" s="44"/>
      <c r="ITN1034" s="44"/>
      <c r="ITO1034" s="44"/>
      <c r="ITP1034" s="44"/>
      <c r="ITQ1034" s="44"/>
      <c r="ITR1034" s="44"/>
      <c r="ITS1034" s="44"/>
      <c r="ITT1034" s="44"/>
      <c r="ITU1034" s="44"/>
      <c r="ITV1034" s="44"/>
      <c r="ITW1034" s="44"/>
      <c r="ITX1034" s="44"/>
      <c r="ITY1034" s="44"/>
      <c r="ITZ1034" s="44"/>
      <c r="IUA1034" s="44"/>
      <c r="IUB1034" s="44"/>
      <c r="IUC1034" s="44"/>
      <c r="IUD1034" s="44"/>
      <c r="IUE1034" s="44"/>
      <c r="IUF1034" s="44"/>
      <c r="IUG1034" s="44"/>
      <c r="IUH1034" s="44"/>
      <c r="IUI1034" s="44"/>
      <c r="IUJ1034" s="44"/>
      <c r="IUK1034" s="44"/>
      <c r="IUL1034" s="44"/>
      <c r="IUM1034" s="44"/>
      <c r="IUN1034" s="44"/>
      <c r="IUO1034" s="44"/>
      <c r="IUP1034" s="44"/>
      <c r="IUQ1034" s="44"/>
      <c r="IUR1034" s="44"/>
      <c r="IUS1034" s="44"/>
      <c r="IUT1034" s="44"/>
      <c r="IUU1034" s="44"/>
      <c r="IUV1034" s="44"/>
      <c r="IUW1034" s="44"/>
      <c r="IUX1034" s="44"/>
      <c r="IUY1034" s="44"/>
      <c r="IUZ1034" s="44"/>
      <c r="IVA1034" s="44"/>
      <c r="IVB1034" s="44"/>
      <c r="IVC1034" s="44"/>
      <c r="IVD1034" s="44"/>
      <c r="IVE1034" s="44"/>
      <c r="IVF1034" s="44"/>
      <c r="IVG1034" s="44"/>
      <c r="IVH1034" s="44"/>
      <c r="IVI1034" s="44"/>
      <c r="IVJ1034" s="44"/>
      <c r="IVK1034" s="44"/>
      <c r="IVL1034" s="44"/>
      <c r="IVM1034" s="44"/>
      <c r="IVN1034" s="44"/>
      <c r="IVO1034" s="44"/>
      <c r="IVP1034" s="44"/>
      <c r="IVQ1034" s="44"/>
      <c r="IVR1034" s="44"/>
      <c r="IVS1034" s="44"/>
      <c r="IVT1034" s="44"/>
      <c r="IVU1034" s="44"/>
      <c r="IVV1034" s="44"/>
      <c r="IVW1034" s="44"/>
      <c r="IVX1034" s="44"/>
      <c r="IVY1034" s="44"/>
      <c r="IVZ1034" s="44"/>
      <c r="IWA1034" s="44"/>
      <c r="IWB1034" s="44"/>
      <c r="IWC1034" s="44"/>
      <c r="IWD1034" s="44"/>
      <c r="IWE1034" s="44"/>
      <c r="IWF1034" s="44"/>
      <c r="IWG1034" s="44"/>
      <c r="IWH1034" s="44"/>
      <c r="IWI1034" s="44"/>
      <c r="IWJ1034" s="44"/>
      <c r="IWK1034" s="44"/>
      <c r="IWL1034" s="44"/>
      <c r="IWM1034" s="44"/>
      <c r="IWN1034" s="44"/>
      <c r="IWO1034" s="44"/>
      <c r="IWP1034" s="44"/>
      <c r="IWQ1034" s="44"/>
      <c r="IWR1034" s="44"/>
      <c r="IWS1034" s="44"/>
      <c r="IWT1034" s="44"/>
      <c r="IWU1034" s="44"/>
      <c r="IWV1034" s="44"/>
      <c r="IWW1034" s="44"/>
      <c r="IWX1034" s="44"/>
      <c r="IWY1034" s="44"/>
      <c r="IWZ1034" s="44"/>
      <c r="IXA1034" s="44"/>
      <c r="IXB1034" s="44"/>
      <c r="IXC1034" s="44"/>
      <c r="IXD1034" s="44"/>
      <c r="IXE1034" s="44"/>
      <c r="IXF1034" s="44"/>
      <c r="IXG1034" s="44"/>
      <c r="IXH1034" s="44"/>
      <c r="IXI1034" s="44"/>
      <c r="IXJ1034" s="44"/>
      <c r="IXK1034" s="44"/>
      <c r="IXL1034" s="44"/>
      <c r="IXM1034" s="44"/>
      <c r="IXN1034" s="44"/>
      <c r="IXO1034" s="44"/>
      <c r="IXP1034" s="44"/>
      <c r="IXQ1034" s="44"/>
      <c r="IXR1034" s="44"/>
      <c r="IXS1034" s="44"/>
      <c r="IXT1034" s="44"/>
      <c r="IXU1034" s="44"/>
      <c r="IXV1034" s="44"/>
      <c r="IXW1034" s="44"/>
      <c r="IXX1034" s="44"/>
      <c r="IXY1034" s="44"/>
      <c r="IXZ1034" s="44"/>
      <c r="IYA1034" s="44"/>
      <c r="IYB1034" s="44"/>
      <c r="IYC1034" s="44"/>
      <c r="IYD1034" s="44"/>
      <c r="IYE1034" s="44"/>
      <c r="IYF1034" s="44"/>
      <c r="IYG1034" s="44"/>
      <c r="IYH1034" s="44"/>
      <c r="IYI1034" s="44"/>
      <c r="IYJ1034" s="44"/>
      <c r="IYK1034" s="44"/>
      <c r="IYL1034" s="44"/>
      <c r="IYM1034" s="44"/>
      <c r="IYN1034" s="44"/>
      <c r="IYO1034" s="44"/>
      <c r="IYP1034" s="44"/>
      <c r="IYQ1034" s="44"/>
      <c r="IYR1034" s="44"/>
      <c r="IYS1034" s="44"/>
      <c r="IYT1034" s="44"/>
      <c r="IYU1034" s="44"/>
      <c r="IYV1034" s="44"/>
      <c r="IYW1034" s="44"/>
      <c r="IYX1034" s="44"/>
      <c r="IYY1034" s="44"/>
      <c r="IYZ1034" s="44"/>
      <c r="IZA1034" s="44"/>
      <c r="IZB1034" s="44"/>
      <c r="IZC1034" s="44"/>
      <c r="IZD1034" s="44"/>
      <c r="IZE1034" s="44"/>
      <c r="IZF1034" s="44"/>
      <c r="IZG1034" s="44"/>
      <c r="IZH1034" s="44"/>
      <c r="IZI1034" s="44"/>
      <c r="IZJ1034" s="44"/>
      <c r="IZK1034" s="44"/>
      <c r="IZL1034" s="44"/>
      <c r="IZM1034" s="44"/>
      <c r="IZN1034" s="44"/>
      <c r="IZO1034" s="44"/>
      <c r="IZP1034" s="44"/>
      <c r="IZQ1034" s="44"/>
      <c r="IZR1034" s="44"/>
      <c r="IZS1034" s="44"/>
      <c r="IZT1034" s="44"/>
      <c r="IZU1034" s="44"/>
      <c r="IZV1034" s="44"/>
      <c r="IZW1034" s="44"/>
      <c r="IZX1034" s="44"/>
      <c r="IZY1034" s="44"/>
      <c r="IZZ1034" s="44"/>
      <c r="JAA1034" s="44"/>
      <c r="JAB1034" s="44"/>
      <c r="JAC1034" s="44"/>
      <c r="JAD1034" s="44"/>
      <c r="JAE1034" s="44"/>
      <c r="JAF1034" s="44"/>
      <c r="JAG1034" s="44"/>
      <c r="JAH1034" s="44"/>
      <c r="JAI1034" s="44"/>
      <c r="JAJ1034" s="44"/>
      <c r="JAK1034" s="44"/>
      <c r="JAL1034" s="44"/>
      <c r="JAM1034" s="44"/>
      <c r="JAN1034" s="44"/>
      <c r="JAO1034" s="44"/>
      <c r="JAP1034" s="44"/>
      <c r="JAQ1034" s="44"/>
      <c r="JAR1034" s="44"/>
      <c r="JAS1034" s="44"/>
      <c r="JAT1034" s="44"/>
      <c r="JAU1034" s="44"/>
      <c r="JAV1034" s="44"/>
      <c r="JAW1034" s="44"/>
      <c r="JAX1034" s="44"/>
      <c r="JAY1034" s="44"/>
      <c r="JAZ1034" s="44"/>
      <c r="JBA1034" s="44"/>
      <c r="JBB1034" s="44"/>
      <c r="JBC1034" s="44"/>
      <c r="JBD1034" s="44"/>
      <c r="JBE1034" s="44"/>
      <c r="JBF1034" s="44"/>
      <c r="JBG1034" s="44"/>
      <c r="JBH1034" s="44"/>
      <c r="JBI1034" s="44"/>
      <c r="JBJ1034" s="44"/>
      <c r="JBK1034" s="44"/>
      <c r="JBL1034" s="44"/>
      <c r="JBM1034" s="44"/>
      <c r="JBN1034" s="44"/>
      <c r="JBO1034" s="44"/>
      <c r="JBP1034" s="44"/>
      <c r="JBQ1034" s="44"/>
      <c r="JBR1034" s="44"/>
      <c r="JBS1034" s="44"/>
      <c r="JBT1034" s="44"/>
      <c r="JBU1034" s="44"/>
      <c r="JBV1034" s="44"/>
      <c r="JBW1034" s="44"/>
      <c r="JBX1034" s="44"/>
      <c r="JBY1034" s="44"/>
      <c r="JBZ1034" s="44"/>
      <c r="JCA1034" s="44"/>
      <c r="JCB1034" s="44"/>
      <c r="JCC1034" s="44"/>
      <c r="JCD1034" s="44"/>
      <c r="JCE1034" s="44"/>
      <c r="JCF1034" s="44"/>
      <c r="JCG1034" s="44"/>
      <c r="JCH1034" s="44"/>
      <c r="JCI1034" s="44"/>
      <c r="JCJ1034" s="44"/>
      <c r="JCK1034" s="44"/>
      <c r="JCL1034" s="44"/>
      <c r="JCM1034" s="44"/>
      <c r="JCN1034" s="44"/>
      <c r="JCO1034" s="44"/>
      <c r="JCP1034" s="44"/>
      <c r="JCQ1034" s="44"/>
      <c r="JCR1034" s="44"/>
      <c r="JCS1034" s="44"/>
      <c r="JCT1034" s="44"/>
      <c r="JCU1034" s="44"/>
      <c r="JCV1034" s="44"/>
      <c r="JCW1034" s="44"/>
      <c r="JCX1034" s="44"/>
      <c r="JCY1034" s="44"/>
      <c r="JCZ1034" s="44"/>
      <c r="JDA1034" s="44"/>
      <c r="JDB1034" s="44"/>
      <c r="JDC1034" s="44"/>
      <c r="JDD1034" s="44"/>
      <c r="JDE1034" s="44"/>
      <c r="JDF1034" s="44"/>
      <c r="JDG1034" s="44"/>
      <c r="JDH1034" s="44"/>
      <c r="JDI1034" s="44"/>
      <c r="JDJ1034" s="44"/>
      <c r="JDK1034" s="44"/>
      <c r="JDL1034" s="44"/>
      <c r="JDM1034" s="44"/>
      <c r="JDN1034" s="44"/>
      <c r="JDO1034" s="44"/>
      <c r="JDP1034" s="44"/>
      <c r="JDQ1034" s="44"/>
      <c r="JDR1034" s="44"/>
      <c r="JDS1034" s="44"/>
      <c r="JDT1034" s="44"/>
      <c r="JDU1034" s="44"/>
      <c r="JDV1034" s="44"/>
      <c r="JDW1034" s="44"/>
      <c r="JDX1034" s="44"/>
      <c r="JDY1034" s="44"/>
      <c r="JDZ1034" s="44"/>
      <c r="JEA1034" s="44"/>
      <c r="JEB1034" s="44"/>
      <c r="JEC1034" s="44"/>
      <c r="JED1034" s="44"/>
      <c r="JEE1034" s="44"/>
      <c r="JEF1034" s="44"/>
      <c r="JEG1034" s="44"/>
      <c r="JEH1034" s="44"/>
      <c r="JEI1034" s="44"/>
      <c r="JEJ1034" s="44"/>
      <c r="JEK1034" s="44"/>
      <c r="JEL1034" s="44"/>
      <c r="JEM1034" s="44"/>
      <c r="JEN1034" s="44"/>
      <c r="JEO1034" s="44"/>
      <c r="JEP1034" s="44"/>
      <c r="JEQ1034" s="44"/>
      <c r="JER1034" s="44"/>
      <c r="JES1034" s="44"/>
      <c r="JET1034" s="44"/>
      <c r="JEU1034" s="44"/>
      <c r="JEV1034" s="44"/>
      <c r="JEW1034" s="44"/>
      <c r="JEX1034" s="44"/>
      <c r="JEY1034" s="44"/>
      <c r="JEZ1034" s="44"/>
      <c r="JFA1034" s="44"/>
      <c r="JFB1034" s="44"/>
      <c r="JFC1034" s="44"/>
      <c r="JFD1034" s="44"/>
      <c r="JFE1034" s="44"/>
      <c r="JFF1034" s="44"/>
      <c r="JFG1034" s="44"/>
      <c r="JFH1034" s="44"/>
      <c r="JFI1034" s="44"/>
      <c r="JFJ1034" s="44"/>
      <c r="JFK1034" s="44"/>
      <c r="JFL1034" s="44"/>
      <c r="JFM1034" s="44"/>
      <c r="JFN1034" s="44"/>
      <c r="JFO1034" s="44"/>
      <c r="JFP1034" s="44"/>
      <c r="JFQ1034" s="44"/>
      <c r="JFR1034" s="44"/>
      <c r="JFS1034" s="44"/>
      <c r="JFT1034" s="44"/>
      <c r="JFU1034" s="44"/>
      <c r="JFV1034" s="44"/>
      <c r="JFW1034" s="44"/>
      <c r="JFX1034" s="44"/>
      <c r="JFY1034" s="44"/>
      <c r="JFZ1034" s="44"/>
      <c r="JGA1034" s="44"/>
      <c r="JGB1034" s="44"/>
      <c r="JGC1034" s="44"/>
      <c r="JGD1034" s="44"/>
      <c r="JGE1034" s="44"/>
      <c r="JGF1034" s="44"/>
      <c r="JGG1034" s="44"/>
      <c r="JGH1034" s="44"/>
      <c r="JGI1034" s="44"/>
      <c r="JGJ1034" s="44"/>
      <c r="JGK1034" s="44"/>
      <c r="JGL1034" s="44"/>
      <c r="JGM1034" s="44"/>
      <c r="JGN1034" s="44"/>
      <c r="JGO1034" s="44"/>
      <c r="JGP1034" s="44"/>
      <c r="JGQ1034" s="44"/>
      <c r="JGR1034" s="44"/>
      <c r="JGS1034" s="44"/>
      <c r="JGT1034" s="44"/>
      <c r="JGU1034" s="44"/>
      <c r="JGV1034" s="44"/>
      <c r="JGW1034" s="44"/>
      <c r="JGX1034" s="44"/>
      <c r="JGY1034" s="44"/>
      <c r="JGZ1034" s="44"/>
      <c r="JHA1034" s="44"/>
      <c r="JHB1034" s="44"/>
      <c r="JHC1034" s="44"/>
      <c r="JHD1034" s="44"/>
      <c r="JHE1034" s="44"/>
      <c r="JHF1034" s="44"/>
      <c r="JHG1034" s="44"/>
      <c r="JHH1034" s="44"/>
      <c r="JHI1034" s="44"/>
      <c r="JHJ1034" s="44"/>
      <c r="JHK1034" s="44"/>
      <c r="JHL1034" s="44"/>
      <c r="JHM1034" s="44"/>
      <c r="JHN1034" s="44"/>
      <c r="JHO1034" s="44"/>
      <c r="JHP1034" s="44"/>
      <c r="JHQ1034" s="44"/>
      <c r="JHR1034" s="44"/>
      <c r="JHS1034" s="44"/>
      <c r="JHT1034" s="44"/>
      <c r="JHU1034" s="44"/>
      <c r="JHV1034" s="44"/>
      <c r="JHW1034" s="44"/>
      <c r="JHX1034" s="44"/>
      <c r="JHY1034" s="44"/>
      <c r="JHZ1034" s="44"/>
      <c r="JIA1034" s="44"/>
      <c r="JIB1034" s="44"/>
      <c r="JIC1034" s="44"/>
      <c r="JID1034" s="44"/>
      <c r="JIE1034" s="44"/>
      <c r="JIF1034" s="44"/>
      <c r="JIG1034" s="44"/>
      <c r="JIH1034" s="44"/>
      <c r="JII1034" s="44"/>
      <c r="JIJ1034" s="44"/>
      <c r="JIK1034" s="44"/>
      <c r="JIL1034" s="44"/>
      <c r="JIM1034" s="44"/>
      <c r="JIN1034" s="44"/>
      <c r="JIO1034" s="44"/>
      <c r="JIP1034" s="44"/>
      <c r="JIQ1034" s="44"/>
      <c r="JIR1034" s="44"/>
      <c r="JIS1034" s="44"/>
      <c r="JIT1034" s="44"/>
      <c r="JIU1034" s="44"/>
      <c r="JIV1034" s="44"/>
      <c r="JIW1034" s="44"/>
      <c r="JIX1034" s="44"/>
      <c r="JIY1034" s="44"/>
      <c r="JIZ1034" s="44"/>
      <c r="JJA1034" s="44"/>
      <c r="JJB1034" s="44"/>
      <c r="JJC1034" s="44"/>
      <c r="JJD1034" s="44"/>
      <c r="JJE1034" s="44"/>
      <c r="JJF1034" s="44"/>
      <c r="JJG1034" s="44"/>
      <c r="JJH1034" s="44"/>
      <c r="JJI1034" s="44"/>
      <c r="JJJ1034" s="44"/>
      <c r="JJK1034" s="44"/>
      <c r="JJL1034" s="44"/>
      <c r="JJM1034" s="44"/>
      <c r="JJN1034" s="44"/>
      <c r="JJO1034" s="44"/>
      <c r="JJP1034" s="44"/>
      <c r="JJQ1034" s="44"/>
      <c r="JJR1034" s="44"/>
      <c r="JJS1034" s="44"/>
      <c r="JJT1034" s="44"/>
      <c r="JJU1034" s="44"/>
      <c r="JJV1034" s="44"/>
      <c r="JJW1034" s="44"/>
      <c r="JJX1034" s="44"/>
      <c r="JJY1034" s="44"/>
      <c r="JJZ1034" s="44"/>
      <c r="JKA1034" s="44"/>
      <c r="JKB1034" s="44"/>
      <c r="JKC1034" s="44"/>
      <c r="JKD1034" s="44"/>
      <c r="JKE1034" s="44"/>
      <c r="JKF1034" s="44"/>
      <c r="JKG1034" s="44"/>
      <c r="JKH1034" s="44"/>
      <c r="JKI1034" s="44"/>
      <c r="JKJ1034" s="44"/>
      <c r="JKK1034" s="44"/>
      <c r="JKL1034" s="44"/>
      <c r="JKM1034" s="44"/>
      <c r="JKN1034" s="44"/>
      <c r="JKO1034" s="44"/>
      <c r="JKP1034" s="44"/>
      <c r="JKQ1034" s="44"/>
      <c r="JKR1034" s="44"/>
      <c r="JKS1034" s="44"/>
      <c r="JKT1034" s="44"/>
      <c r="JKU1034" s="44"/>
      <c r="JKV1034" s="44"/>
      <c r="JKW1034" s="44"/>
      <c r="JKX1034" s="44"/>
      <c r="JKY1034" s="44"/>
      <c r="JKZ1034" s="44"/>
      <c r="JLA1034" s="44"/>
      <c r="JLB1034" s="44"/>
      <c r="JLC1034" s="44"/>
      <c r="JLD1034" s="44"/>
      <c r="JLE1034" s="44"/>
      <c r="JLF1034" s="44"/>
      <c r="JLG1034" s="44"/>
      <c r="JLH1034" s="44"/>
      <c r="JLI1034" s="44"/>
      <c r="JLJ1034" s="44"/>
      <c r="JLK1034" s="44"/>
      <c r="JLL1034" s="44"/>
      <c r="JLM1034" s="44"/>
      <c r="JLN1034" s="44"/>
      <c r="JLO1034" s="44"/>
      <c r="JLP1034" s="44"/>
      <c r="JLQ1034" s="44"/>
      <c r="JLR1034" s="44"/>
      <c r="JLS1034" s="44"/>
      <c r="JLT1034" s="44"/>
      <c r="JLU1034" s="44"/>
      <c r="JLV1034" s="44"/>
      <c r="JLW1034" s="44"/>
      <c r="JLX1034" s="44"/>
      <c r="JLY1034" s="44"/>
      <c r="JLZ1034" s="44"/>
      <c r="JMA1034" s="44"/>
      <c r="JMB1034" s="44"/>
      <c r="JMC1034" s="44"/>
      <c r="JMD1034" s="44"/>
      <c r="JME1034" s="44"/>
      <c r="JMF1034" s="44"/>
      <c r="JMG1034" s="44"/>
      <c r="JMH1034" s="44"/>
      <c r="JMI1034" s="44"/>
      <c r="JMJ1034" s="44"/>
      <c r="JMK1034" s="44"/>
      <c r="JML1034" s="44"/>
      <c r="JMM1034" s="44"/>
      <c r="JMN1034" s="44"/>
      <c r="JMO1034" s="44"/>
      <c r="JMP1034" s="44"/>
      <c r="JMQ1034" s="44"/>
      <c r="JMR1034" s="44"/>
      <c r="JMS1034" s="44"/>
      <c r="JMT1034" s="44"/>
      <c r="JMU1034" s="44"/>
      <c r="JMV1034" s="44"/>
      <c r="JMW1034" s="44"/>
      <c r="JMX1034" s="44"/>
      <c r="JMY1034" s="44"/>
      <c r="JMZ1034" s="44"/>
      <c r="JNA1034" s="44"/>
      <c r="JNB1034" s="44"/>
      <c r="JNC1034" s="44"/>
      <c r="JND1034" s="44"/>
      <c r="JNE1034" s="44"/>
      <c r="JNF1034" s="44"/>
      <c r="JNG1034" s="44"/>
      <c r="JNH1034" s="44"/>
      <c r="JNI1034" s="44"/>
      <c r="JNJ1034" s="44"/>
      <c r="JNK1034" s="44"/>
      <c r="JNL1034" s="44"/>
      <c r="JNM1034" s="44"/>
      <c r="JNN1034" s="44"/>
      <c r="JNO1034" s="44"/>
      <c r="JNP1034" s="44"/>
      <c r="JNQ1034" s="44"/>
      <c r="JNR1034" s="44"/>
      <c r="JNS1034" s="44"/>
      <c r="JNT1034" s="44"/>
      <c r="JNU1034" s="44"/>
      <c r="JNV1034" s="44"/>
      <c r="JNW1034" s="44"/>
      <c r="JNX1034" s="44"/>
      <c r="JNY1034" s="44"/>
      <c r="JNZ1034" s="44"/>
      <c r="JOA1034" s="44"/>
      <c r="JOB1034" s="44"/>
      <c r="JOC1034" s="44"/>
      <c r="JOD1034" s="44"/>
      <c r="JOE1034" s="44"/>
      <c r="JOF1034" s="44"/>
      <c r="JOG1034" s="44"/>
      <c r="JOH1034" s="44"/>
      <c r="JOI1034" s="44"/>
      <c r="JOJ1034" s="44"/>
      <c r="JOK1034" s="44"/>
      <c r="JOL1034" s="44"/>
      <c r="JOM1034" s="44"/>
      <c r="JON1034" s="44"/>
      <c r="JOO1034" s="44"/>
      <c r="JOP1034" s="44"/>
      <c r="JOQ1034" s="44"/>
      <c r="JOR1034" s="44"/>
      <c r="JOS1034" s="44"/>
      <c r="JOT1034" s="44"/>
      <c r="JOU1034" s="44"/>
      <c r="JOV1034" s="44"/>
      <c r="JOW1034" s="44"/>
      <c r="JOX1034" s="44"/>
      <c r="JOY1034" s="44"/>
      <c r="JOZ1034" s="44"/>
      <c r="JPA1034" s="44"/>
      <c r="JPB1034" s="44"/>
      <c r="JPC1034" s="44"/>
      <c r="JPD1034" s="44"/>
      <c r="JPE1034" s="44"/>
      <c r="JPF1034" s="44"/>
      <c r="JPG1034" s="44"/>
      <c r="JPH1034" s="44"/>
      <c r="JPI1034" s="44"/>
      <c r="JPJ1034" s="44"/>
      <c r="JPK1034" s="44"/>
      <c r="JPL1034" s="44"/>
      <c r="JPM1034" s="44"/>
      <c r="JPN1034" s="44"/>
      <c r="JPO1034" s="44"/>
      <c r="JPP1034" s="44"/>
      <c r="JPQ1034" s="44"/>
      <c r="JPR1034" s="44"/>
      <c r="JPS1034" s="44"/>
      <c r="JPT1034" s="44"/>
      <c r="JPU1034" s="44"/>
      <c r="JPV1034" s="44"/>
      <c r="JPW1034" s="44"/>
      <c r="JPX1034" s="44"/>
      <c r="JPY1034" s="44"/>
      <c r="JPZ1034" s="44"/>
      <c r="JQA1034" s="44"/>
      <c r="JQB1034" s="44"/>
      <c r="JQC1034" s="44"/>
      <c r="JQD1034" s="44"/>
      <c r="JQE1034" s="44"/>
      <c r="JQF1034" s="44"/>
      <c r="JQG1034" s="44"/>
      <c r="JQH1034" s="44"/>
      <c r="JQI1034" s="44"/>
      <c r="JQJ1034" s="44"/>
      <c r="JQK1034" s="44"/>
      <c r="JQL1034" s="44"/>
      <c r="JQM1034" s="44"/>
      <c r="JQN1034" s="44"/>
      <c r="JQO1034" s="44"/>
      <c r="JQP1034" s="44"/>
      <c r="JQQ1034" s="44"/>
      <c r="JQR1034" s="44"/>
      <c r="JQS1034" s="44"/>
      <c r="JQT1034" s="44"/>
      <c r="JQU1034" s="44"/>
      <c r="JQV1034" s="44"/>
      <c r="JQW1034" s="44"/>
      <c r="JQX1034" s="44"/>
      <c r="JQY1034" s="44"/>
      <c r="JQZ1034" s="44"/>
      <c r="JRA1034" s="44"/>
      <c r="JRB1034" s="44"/>
      <c r="JRC1034" s="44"/>
      <c r="JRD1034" s="44"/>
      <c r="JRE1034" s="44"/>
      <c r="JRF1034" s="44"/>
      <c r="JRG1034" s="44"/>
      <c r="JRH1034" s="44"/>
      <c r="JRI1034" s="44"/>
      <c r="JRJ1034" s="44"/>
      <c r="JRK1034" s="44"/>
      <c r="JRL1034" s="44"/>
      <c r="JRM1034" s="44"/>
      <c r="JRN1034" s="44"/>
      <c r="JRO1034" s="44"/>
      <c r="JRP1034" s="44"/>
      <c r="JRQ1034" s="44"/>
      <c r="JRR1034" s="44"/>
      <c r="JRS1034" s="44"/>
      <c r="JRT1034" s="44"/>
      <c r="JRU1034" s="44"/>
      <c r="JRV1034" s="44"/>
      <c r="JRW1034" s="44"/>
      <c r="JRX1034" s="44"/>
      <c r="JRY1034" s="44"/>
      <c r="JRZ1034" s="44"/>
      <c r="JSA1034" s="44"/>
      <c r="JSB1034" s="44"/>
      <c r="JSC1034" s="44"/>
      <c r="JSD1034" s="44"/>
      <c r="JSE1034" s="44"/>
      <c r="JSF1034" s="44"/>
      <c r="JSG1034" s="44"/>
      <c r="JSH1034" s="44"/>
      <c r="JSI1034" s="44"/>
      <c r="JSJ1034" s="44"/>
      <c r="JSK1034" s="44"/>
      <c r="JSL1034" s="44"/>
      <c r="JSM1034" s="44"/>
      <c r="JSN1034" s="44"/>
      <c r="JSO1034" s="44"/>
      <c r="JSP1034" s="44"/>
      <c r="JSQ1034" s="44"/>
      <c r="JSR1034" s="44"/>
      <c r="JSS1034" s="44"/>
      <c r="JST1034" s="44"/>
      <c r="JSU1034" s="44"/>
      <c r="JSV1034" s="44"/>
      <c r="JSW1034" s="44"/>
      <c r="JSX1034" s="44"/>
      <c r="JSY1034" s="44"/>
      <c r="JSZ1034" s="44"/>
      <c r="JTA1034" s="44"/>
      <c r="JTB1034" s="44"/>
      <c r="JTC1034" s="44"/>
      <c r="JTD1034" s="44"/>
      <c r="JTE1034" s="44"/>
      <c r="JTF1034" s="44"/>
      <c r="JTG1034" s="44"/>
      <c r="JTH1034" s="44"/>
      <c r="JTI1034" s="44"/>
      <c r="JTJ1034" s="44"/>
      <c r="JTK1034" s="44"/>
      <c r="JTL1034" s="44"/>
      <c r="JTM1034" s="44"/>
      <c r="JTN1034" s="44"/>
      <c r="JTO1034" s="44"/>
      <c r="JTP1034" s="44"/>
      <c r="JTQ1034" s="44"/>
      <c r="JTR1034" s="44"/>
      <c r="JTS1034" s="44"/>
      <c r="JTT1034" s="44"/>
      <c r="JTU1034" s="44"/>
      <c r="JTV1034" s="44"/>
      <c r="JTW1034" s="44"/>
      <c r="JTX1034" s="44"/>
      <c r="JTY1034" s="44"/>
      <c r="JTZ1034" s="44"/>
      <c r="JUA1034" s="44"/>
      <c r="JUB1034" s="44"/>
      <c r="JUC1034" s="44"/>
      <c r="JUD1034" s="44"/>
      <c r="JUE1034" s="44"/>
      <c r="JUF1034" s="44"/>
      <c r="JUG1034" s="44"/>
      <c r="JUH1034" s="44"/>
      <c r="JUI1034" s="44"/>
      <c r="JUJ1034" s="44"/>
      <c r="JUK1034" s="44"/>
      <c r="JUL1034" s="44"/>
      <c r="JUM1034" s="44"/>
      <c r="JUN1034" s="44"/>
      <c r="JUO1034" s="44"/>
      <c r="JUP1034" s="44"/>
      <c r="JUQ1034" s="44"/>
      <c r="JUR1034" s="44"/>
      <c r="JUS1034" s="44"/>
      <c r="JUT1034" s="44"/>
      <c r="JUU1034" s="44"/>
      <c r="JUV1034" s="44"/>
      <c r="JUW1034" s="44"/>
      <c r="JUX1034" s="44"/>
      <c r="JUY1034" s="44"/>
      <c r="JUZ1034" s="44"/>
      <c r="JVA1034" s="44"/>
      <c r="JVB1034" s="44"/>
      <c r="JVC1034" s="44"/>
      <c r="JVD1034" s="44"/>
      <c r="JVE1034" s="44"/>
      <c r="JVF1034" s="44"/>
      <c r="JVG1034" s="44"/>
      <c r="JVH1034" s="44"/>
      <c r="JVI1034" s="44"/>
      <c r="JVJ1034" s="44"/>
      <c r="JVK1034" s="44"/>
      <c r="JVL1034" s="44"/>
      <c r="JVM1034" s="44"/>
      <c r="JVN1034" s="44"/>
      <c r="JVO1034" s="44"/>
      <c r="JVP1034" s="44"/>
      <c r="JVQ1034" s="44"/>
      <c r="JVR1034" s="44"/>
      <c r="JVS1034" s="44"/>
      <c r="JVT1034" s="44"/>
      <c r="JVU1034" s="44"/>
      <c r="JVV1034" s="44"/>
      <c r="JVW1034" s="44"/>
      <c r="JVX1034" s="44"/>
      <c r="JVY1034" s="44"/>
      <c r="JVZ1034" s="44"/>
      <c r="JWA1034" s="44"/>
      <c r="JWB1034" s="44"/>
      <c r="JWC1034" s="44"/>
      <c r="JWD1034" s="44"/>
      <c r="JWE1034" s="44"/>
      <c r="JWF1034" s="44"/>
      <c r="JWG1034" s="44"/>
      <c r="JWH1034" s="44"/>
      <c r="JWI1034" s="44"/>
      <c r="JWJ1034" s="44"/>
      <c r="JWK1034" s="44"/>
      <c r="JWL1034" s="44"/>
      <c r="JWM1034" s="44"/>
      <c r="JWN1034" s="44"/>
      <c r="JWO1034" s="44"/>
      <c r="JWP1034" s="44"/>
      <c r="JWQ1034" s="44"/>
      <c r="JWR1034" s="44"/>
      <c r="JWS1034" s="44"/>
      <c r="JWT1034" s="44"/>
      <c r="JWU1034" s="44"/>
      <c r="JWV1034" s="44"/>
      <c r="JWW1034" s="44"/>
      <c r="JWX1034" s="44"/>
      <c r="JWY1034" s="44"/>
      <c r="JWZ1034" s="44"/>
      <c r="JXA1034" s="44"/>
      <c r="JXB1034" s="44"/>
      <c r="JXC1034" s="44"/>
      <c r="JXD1034" s="44"/>
      <c r="JXE1034" s="44"/>
      <c r="JXF1034" s="44"/>
      <c r="JXG1034" s="44"/>
      <c r="JXH1034" s="44"/>
      <c r="JXI1034" s="44"/>
      <c r="JXJ1034" s="44"/>
      <c r="JXK1034" s="44"/>
      <c r="JXL1034" s="44"/>
      <c r="JXM1034" s="44"/>
      <c r="JXN1034" s="44"/>
      <c r="JXO1034" s="44"/>
      <c r="JXP1034" s="44"/>
      <c r="JXQ1034" s="44"/>
      <c r="JXR1034" s="44"/>
      <c r="JXS1034" s="44"/>
      <c r="JXT1034" s="44"/>
      <c r="JXU1034" s="44"/>
      <c r="JXV1034" s="44"/>
      <c r="JXW1034" s="44"/>
      <c r="JXX1034" s="44"/>
      <c r="JXY1034" s="44"/>
      <c r="JXZ1034" s="44"/>
      <c r="JYA1034" s="44"/>
      <c r="JYB1034" s="44"/>
      <c r="JYC1034" s="44"/>
      <c r="JYD1034" s="44"/>
      <c r="JYE1034" s="44"/>
      <c r="JYF1034" s="44"/>
      <c r="JYG1034" s="44"/>
      <c r="JYH1034" s="44"/>
      <c r="JYI1034" s="44"/>
      <c r="JYJ1034" s="44"/>
      <c r="JYK1034" s="44"/>
      <c r="JYL1034" s="44"/>
      <c r="JYM1034" s="44"/>
      <c r="JYN1034" s="44"/>
      <c r="JYO1034" s="44"/>
      <c r="JYP1034" s="44"/>
      <c r="JYQ1034" s="44"/>
      <c r="JYR1034" s="44"/>
      <c r="JYS1034" s="44"/>
      <c r="JYT1034" s="44"/>
      <c r="JYU1034" s="44"/>
      <c r="JYV1034" s="44"/>
      <c r="JYW1034" s="44"/>
      <c r="JYX1034" s="44"/>
      <c r="JYY1034" s="44"/>
      <c r="JYZ1034" s="44"/>
      <c r="JZA1034" s="44"/>
      <c r="JZB1034" s="44"/>
      <c r="JZC1034" s="44"/>
      <c r="JZD1034" s="44"/>
      <c r="JZE1034" s="44"/>
      <c r="JZF1034" s="44"/>
      <c r="JZG1034" s="44"/>
      <c r="JZH1034" s="44"/>
      <c r="JZI1034" s="44"/>
      <c r="JZJ1034" s="44"/>
      <c r="JZK1034" s="44"/>
      <c r="JZL1034" s="44"/>
      <c r="JZM1034" s="44"/>
      <c r="JZN1034" s="44"/>
      <c r="JZO1034" s="44"/>
      <c r="JZP1034" s="44"/>
      <c r="JZQ1034" s="44"/>
      <c r="JZR1034" s="44"/>
      <c r="JZS1034" s="44"/>
      <c r="JZT1034" s="44"/>
      <c r="JZU1034" s="44"/>
      <c r="JZV1034" s="44"/>
      <c r="JZW1034" s="44"/>
      <c r="JZX1034" s="44"/>
      <c r="JZY1034" s="44"/>
      <c r="JZZ1034" s="44"/>
      <c r="KAA1034" s="44"/>
      <c r="KAB1034" s="44"/>
      <c r="KAC1034" s="44"/>
      <c r="KAD1034" s="44"/>
      <c r="KAE1034" s="44"/>
      <c r="KAF1034" s="44"/>
      <c r="KAG1034" s="44"/>
      <c r="KAH1034" s="44"/>
      <c r="KAI1034" s="44"/>
      <c r="KAJ1034" s="44"/>
      <c r="KAK1034" s="44"/>
      <c r="KAL1034" s="44"/>
      <c r="KAM1034" s="44"/>
      <c r="KAN1034" s="44"/>
      <c r="KAO1034" s="44"/>
      <c r="KAP1034" s="44"/>
      <c r="KAQ1034" s="44"/>
      <c r="KAR1034" s="44"/>
      <c r="KAS1034" s="44"/>
      <c r="KAT1034" s="44"/>
      <c r="KAU1034" s="44"/>
      <c r="KAV1034" s="44"/>
      <c r="KAW1034" s="44"/>
      <c r="KAX1034" s="44"/>
      <c r="KAY1034" s="44"/>
      <c r="KAZ1034" s="44"/>
      <c r="KBA1034" s="44"/>
      <c r="KBB1034" s="44"/>
      <c r="KBC1034" s="44"/>
      <c r="KBD1034" s="44"/>
      <c r="KBE1034" s="44"/>
      <c r="KBF1034" s="44"/>
      <c r="KBG1034" s="44"/>
      <c r="KBH1034" s="44"/>
      <c r="KBI1034" s="44"/>
      <c r="KBJ1034" s="44"/>
      <c r="KBK1034" s="44"/>
      <c r="KBL1034" s="44"/>
      <c r="KBM1034" s="44"/>
      <c r="KBN1034" s="44"/>
      <c r="KBO1034" s="44"/>
      <c r="KBP1034" s="44"/>
      <c r="KBQ1034" s="44"/>
      <c r="KBR1034" s="44"/>
      <c r="KBS1034" s="44"/>
      <c r="KBT1034" s="44"/>
      <c r="KBU1034" s="44"/>
      <c r="KBV1034" s="44"/>
      <c r="KBW1034" s="44"/>
      <c r="KBX1034" s="44"/>
      <c r="KBY1034" s="44"/>
      <c r="KBZ1034" s="44"/>
      <c r="KCA1034" s="44"/>
      <c r="KCB1034" s="44"/>
      <c r="KCC1034" s="44"/>
      <c r="KCD1034" s="44"/>
      <c r="KCE1034" s="44"/>
      <c r="KCF1034" s="44"/>
      <c r="KCG1034" s="44"/>
      <c r="KCH1034" s="44"/>
      <c r="KCI1034" s="44"/>
      <c r="KCJ1034" s="44"/>
      <c r="KCK1034" s="44"/>
      <c r="KCL1034" s="44"/>
      <c r="KCM1034" s="44"/>
      <c r="KCN1034" s="44"/>
      <c r="KCO1034" s="44"/>
      <c r="KCP1034" s="44"/>
      <c r="KCQ1034" s="44"/>
      <c r="KCR1034" s="44"/>
      <c r="KCS1034" s="44"/>
      <c r="KCT1034" s="44"/>
      <c r="KCU1034" s="44"/>
      <c r="KCV1034" s="44"/>
      <c r="KCW1034" s="44"/>
      <c r="KCX1034" s="44"/>
      <c r="KCY1034" s="44"/>
      <c r="KCZ1034" s="44"/>
      <c r="KDA1034" s="44"/>
      <c r="KDB1034" s="44"/>
      <c r="KDC1034" s="44"/>
      <c r="KDD1034" s="44"/>
      <c r="KDE1034" s="44"/>
      <c r="KDF1034" s="44"/>
      <c r="KDG1034" s="44"/>
      <c r="KDH1034" s="44"/>
      <c r="KDI1034" s="44"/>
      <c r="KDJ1034" s="44"/>
      <c r="KDK1034" s="44"/>
      <c r="KDL1034" s="44"/>
      <c r="KDM1034" s="44"/>
      <c r="KDN1034" s="44"/>
      <c r="KDO1034" s="44"/>
      <c r="KDP1034" s="44"/>
      <c r="KDQ1034" s="44"/>
      <c r="KDR1034" s="44"/>
      <c r="KDS1034" s="44"/>
      <c r="KDT1034" s="44"/>
      <c r="KDU1034" s="44"/>
      <c r="KDV1034" s="44"/>
      <c r="KDW1034" s="44"/>
      <c r="KDX1034" s="44"/>
      <c r="KDY1034" s="44"/>
      <c r="KDZ1034" s="44"/>
      <c r="KEA1034" s="44"/>
      <c r="KEB1034" s="44"/>
      <c r="KEC1034" s="44"/>
      <c r="KED1034" s="44"/>
      <c r="KEE1034" s="44"/>
      <c r="KEF1034" s="44"/>
      <c r="KEG1034" s="44"/>
      <c r="KEH1034" s="44"/>
      <c r="KEI1034" s="44"/>
      <c r="KEJ1034" s="44"/>
      <c r="KEK1034" s="44"/>
      <c r="KEL1034" s="44"/>
      <c r="KEM1034" s="44"/>
      <c r="KEN1034" s="44"/>
      <c r="KEO1034" s="44"/>
      <c r="KEP1034" s="44"/>
      <c r="KEQ1034" s="44"/>
      <c r="KER1034" s="44"/>
      <c r="KES1034" s="44"/>
      <c r="KET1034" s="44"/>
      <c r="KEU1034" s="44"/>
      <c r="KEV1034" s="44"/>
      <c r="KEW1034" s="44"/>
      <c r="KEX1034" s="44"/>
      <c r="KEY1034" s="44"/>
      <c r="KEZ1034" s="44"/>
      <c r="KFA1034" s="44"/>
      <c r="KFB1034" s="44"/>
      <c r="KFC1034" s="44"/>
      <c r="KFD1034" s="44"/>
      <c r="KFE1034" s="44"/>
      <c r="KFF1034" s="44"/>
      <c r="KFG1034" s="44"/>
      <c r="KFH1034" s="44"/>
      <c r="KFI1034" s="44"/>
      <c r="KFJ1034" s="44"/>
      <c r="KFK1034" s="44"/>
      <c r="KFL1034" s="44"/>
      <c r="KFM1034" s="44"/>
      <c r="KFN1034" s="44"/>
      <c r="KFO1034" s="44"/>
      <c r="KFP1034" s="44"/>
      <c r="KFQ1034" s="44"/>
      <c r="KFR1034" s="44"/>
      <c r="KFS1034" s="44"/>
      <c r="KFT1034" s="44"/>
      <c r="KFU1034" s="44"/>
      <c r="KFV1034" s="44"/>
      <c r="KFW1034" s="44"/>
      <c r="KFX1034" s="44"/>
      <c r="KFY1034" s="44"/>
      <c r="KFZ1034" s="44"/>
      <c r="KGA1034" s="44"/>
      <c r="KGB1034" s="44"/>
      <c r="KGC1034" s="44"/>
      <c r="KGD1034" s="44"/>
      <c r="KGE1034" s="44"/>
      <c r="KGF1034" s="44"/>
      <c r="KGG1034" s="44"/>
      <c r="KGH1034" s="44"/>
      <c r="KGI1034" s="44"/>
      <c r="KGJ1034" s="44"/>
      <c r="KGK1034" s="44"/>
      <c r="KGL1034" s="44"/>
      <c r="KGM1034" s="44"/>
      <c r="KGN1034" s="44"/>
      <c r="KGO1034" s="44"/>
      <c r="KGP1034" s="44"/>
      <c r="KGQ1034" s="44"/>
      <c r="KGR1034" s="44"/>
      <c r="KGS1034" s="44"/>
      <c r="KGT1034" s="44"/>
      <c r="KGU1034" s="44"/>
      <c r="KGV1034" s="44"/>
      <c r="KGW1034" s="44"/>
      <c r="KGX1034" s="44"/>
      <c r="KGY1034" s="44"/>
      <c r="KGZ1034" s="44"/>
      <c r="KHA1034" s="44"/>
      <c r="KHB1034" s="44"/>
      <c r="KHC1034" s="44"/>
      <c r="KHD1034" s="44"/>
      <c r="KHE1034" s="44"/>
      <c r="KHF1034" s="44"/>
      <c r="KHG1034" s="44"/>
      <c r="KHH1034" s="44"/>
      <c r="KHI1034" s="44"/>
      <c r="KHJ1034" s="44"/>
      <c r="KHK1034" s="44"/>
      <c r="KHL1034" s="44"/>
      <c r="KHM1034" s="44"/>
      <c r="KHN1034" s="44"/>
      <c r="KHO1034" s="44"/>
      <c r="KHP1034" s="44"/>
      <c r="KHQ1034" s="44"/>
      <c r="KHR1034" s="44"/>
      <c r="KHS1034" s="44"/>
      <c r="KHT1034" s="44"/>
      <c r="KHU1034" s="44"/>
      <c r="KHV1034" s="44"/>
      <c r="KHW1034" s="44"/>
      <c r="KHX1034" s="44"/>
      <c r="KHY1034" s="44"/>
      <c r="KHZ1034" s="44"/>
      <c r="KIA1034" s="44"/>
      <c r="KIB1034" s="44"/>
      <c r="KIC1034" s="44"/>
      <c r="KID1034" s="44"/>
      <c r="KIE1034" s="44"/>
      <c r="KIF1034" s="44"/>
      <c r="KIG1034" s="44"/>
      <c r="KIH1034" s="44"/>
      <c r="KII1034" s="44"/>
      <c r="KIJ1034" s="44"/>
      <c r="KIK1034" s="44"/>
      <c r="KIL1034" s="44"/>
      <c r="KIM1034" s="44"/>
      <c r="KIN1034" s="44"/>
      <c r="KIO1034" s="44"/>
      <c r="KIP1034" s="44"/>
      <c r="KIQ1034" s="44"/>
      <c r="KIR1034" s="44"/>
      <c r="KIS1034" s="44"/>
      <c r="KIT1034" s="44"/>
      <c r="KIU1034" s="44"/>
      <c r="KIV1034" s="44"/>
      <c r="KIW1034" s="44"/>
      <c r="KIX1034" s="44"/>
      <c r="KIY1034" s="44"/>
      <c r="KIZ1034" s="44"/>
      <c r="KJA1034" s="44"/>
      <c r="KJB1034" s="44"/>
      <c r="KJC1034" s="44"/>
      <c r="KJD1034" s="44"/>
      <c r="KJE1034" s="44"/>
      <c r="KJF1034" s="44"/>
      <c r="KJG1034" s="44"/>
      <c r="KJH1034" s="44"/>
      <c r="KJI1034" s="44"/>
      <c r="KJJ1034" s="44"/>
      <c r="KJK1034" s="44"/>
      <c r="KJL1034" s="44"/>
      <c r="KJM1034" s="44"/>
      <c r="KJN1034" s="44"/>
      <c r="KJO1034" s="44"/>
      <c r="KJP1034" s="44"/>
      <c r="KJQ1034" s="44"/>
      <c r="KJR1034" s="44"/>
      <c r="KJS1034" s="44"/>
      <c r="KJT1034" s="44"/>
      <c r="KJU1034" s="44"/>
      <c r="KJV1034" s="44"/>
      <c r="KJW1034" s="44"/>
      <c r="KJX1034" s="44"/>
      <c r="KJY1034" s="44"/>
      <c r="KJZ1034" s="44"/>
      <c r="KKA1034" s="44"/>
      <c r="KKB1034" s="44"/>
      <c r="KKC1034" s="44"/>
      <c r="KKD1034" s="44"/>
      <c r="KKE1034" s="44"/>
      <c r="KKF1034" s="44"/>
      <c r="KKG1034" s="44"/>
      <c r="KKH1034" s="44"/>
      <c r="KKI1034" s="44"/>
      <c r="KKJ1034" s="44"/>
      <c r="KKK1034" s="44"/>
      <c r="KKL1034" s="44"/>
      <c r="KKM1034" s="44"/>
      <c r="KKN1034" s="44"/>
      <c r="KKO1034" s="44"/>
      <c r="KKP1034" s="44"/>
      <c r="KKQ1034" s="44"/>
      <c r="KKR1034" s="44"/>
      <c r="KKS1034" s="44"/>
      <c r="KKT1034" s="44"/>
      <c r="KKU1034" s="44"/>
      <c r="KKV1034" s="44"/>
      <c r="KKW1034" s="44"/>
      <c r="KKX1034" s="44"/>
      <c r="KKY1034" s="44"/>
      <c r="KKZ1034" s="44"/>
      <c r="KLA1034" s="44"/>
      <c r="KLB1034" s="44"/>
      <c r="KLC1034" s="44"/>
      <c r="KLD1034" s="44"/>
      <c r="KLE1034" s="44"/>
      <c r="KLF1034" s="44"/>
      <c r="KLG1034" s="44"/>
      <c r="KLH1034" s="44"/>
      <c r="KLI1034" s="44"/>
      <c r="KLJ1034" s="44"/>
      <c r="KLK1034" s="44"/>
      <c r="KLL1034" s="44"/>
      <c r="KLM1034" s="44"/>
      <c r="KLN1034" s="44"/>
      <c r="KLO1034" s="44"/>
      <c r="KLP1034" s="44"/>
      <c r="KLQ1034" s="44"/>
      <c r="KLR1034" s="44"/>
      <c r="KLS1034" s="44"/>
      <c r="KLT1034" s="44"/>
      <c r="KLU1034" s="44"/>
      <c r="KLV1034" s="44"/>
      <c r="KLW1034" s="44"/>
      <c r="KLX1034" s="44"/>
      <c r="KLY1034" s="44"/>
      <c r="KLZ1034" s="44"/>
      <c r="KMA1034" s="44"/>
      <c r="KMB1034" s="44"/>
      <c r="KMC1034" s="44"/>
      <c r="KMD1034" s="44"/>
      <c r="KME1034" s="44"/>
      <c r="KMF1034" s="44"/>
      <c r="KMG1034" s="44"/>
      <c r="KMH1034" s="44"/>
      <c r="KMI1034" s="44"/>
      <c r="KMJ1034" s="44"/>
      <c r="KMK1034" s="44"/>
      <c r="KML1034" s="44"/>
      <c r="KMM1034" s="44"/>
      <c r="KMN1034" s="44"/>
      <c r="KMO1034" s="44"/>
      <c r="KMP1034" s="44"/>
      <c r="KMQ1034" s="44"/>
      <c r="KMR1034" s="44"/>
      <c r="KMS1034" s="44"/>
      <c r="KMT1034" s="44"/>
      <c r="KMU1034" s="44"/>
      <c r="KMV1034" s="44"/>
      <c r="KMW1034" s="44"/>
      <c r="KMX1034" s="44"/>
      <c r="KMY1034" s="44"/>
      <c r="KMZ1034" s="44"/>
      <c r="KNA1034" s="44"/>
      <c r="KNB1034" s="44"/>
      <c r="KNC1034" s="44"/>
      <c r="KND1034" s="44"/>
      <c r="KNE1034" s="44"/>
      <c r="KNF1034" s="44"/>
      <c r="KNG1034" s="44"/>
      <c r="KNH1034" s="44"/>
      <c r="KNI1034" s="44"/>
      <c r="KNJ1034" s="44"/>
      <c r="KNK1034" s="44"/>
      <c r="KNL1034" s="44"/>
      <c r="KNM1034" s="44"/>
      <c r="KNN1034" s="44"/>
      <c r="KNO1034" s="44"/>
      <c r="KNP1034" s="44"/>
      <c r="KNQ1034" s="44"/>
      <c r="KNR1034" s="44"/>
      <c r="KNS1034" s="44"/>
      <c r="KNT1034" s="44"/>
      <c r="KNU1034" s="44"/>
      <c r="KNV1034" s="44"/>
      <c r="KNW1034" s="44"/>
      <c r="KNX1034" s="44"/>
      <c r="KNY1034" s="44"/>
      <c r="KNZ1034" s="44"/>
      <c r="KOA1034" s="44"/>
      <c r="KOB1034" s="44"/>
      <c r="KOC1034" s="44"/>
      <c r="KOD1034" s="44"/>
      <c r="KOE1034" s="44"/>
      <c r="KOF1034" s="44"/>
      <c r="KOG1034" s="44"/>
      <c r="KOH1034" s="44"/>
      <c r="KOI1034" s="44"/>
      <c r="KOJ1034" s="44"/>
      <c r="KOK1034" s="44"/>
      <c r="KOL1034" s="44"/>
      <c r="KOM1034" s="44"/>
      <c r="KON1034" s="44"/>
      <c r="KOO1034" s="44"/>
      <c r="KOP1034" s="44"/>
      <c r="KOQ1034" s="44"/>
      <c r="KOR1034" s="44"/>
      <c r="KOS1034" s="44"/>
      <c r="KOT1034" s="44"/>
      <c r="KOU1034" s="44"/>
      <c r="KOV1034" s="44"/>
      <c r="KOW1034" s="44"/>
      <c r="KOX1034" s="44"/>
      <c r="KOY1034" s="44"/>
      <c r="KOZ1034" s="44"/>
      <c r="KPA1034" s="44"/>
      <c r="KPB1034" s="44"/>
      <c r="KPC1034" s="44"/>
      <c r="KPD1034" s="44"/>
      <c r="KPE1034" s="44"/>
      <c r="KPF1034" s="44"/>
      <c r="KPG1034" s="44"/>
      <c r="KPH1034" s="44"/>
      <c r="KPI1034" s="44"/>
      <c r="KPJ1034" s="44"/>
      <c r="KPK1034" s="44"/>
      <c r="KPL1034" s="44"/>
      <c r="KPM1034" s="44"/>
      <c r="KPN1034" s="44"/>
      <c r="KPO1034" s="44"/>
      <c r="KPP1034" s="44"/>
      <c r="KPQ1034" s="44"/>
      <c r="KPR1034" s="44"/>
      <c r="KPS1034" s="44"/>
      <c r="KPT1034" s="44"/>
      <c r="KPU1034" s="44"/>
      <c r="KPV1034" s="44"/>
      <c r="KPW1034" s="44"/>
      <c r="KPX1034" s="44"/>
      <c r="KPY1034" s="44"/>
      <c r="KPZ1034" s="44"/>
      <c r="KQA1034" s="44"/>
      <c r="KQB1034" s="44"/>
      <c r="KQC1034" s="44"/>
      <c r="KQD1034" s="44"/>
      <c r="KQE1034" s="44"/>
      <c r="KQF1034" s="44"/>
      <c r="KQG1034" s="44"/>
      <c r="KQH1034" s="44"/>
      <c r="KQI1034" s="44"/>
      <c r="KQJ1034" s="44"/>
      <c r="KQK1034" s="44"/>
      <c r="KQL1034" s="44"/>
      <c r="KQM1034" s="44"/>
      <c r="KQN1034" s="44"/>
      <c r="KQO1034" s="44"/>
      <c r="KQP1034" s="44"/>
      <c r="KQQ1034" s="44"/>
      <c r="KQR1034" s="44"/>
      <c r="KQS1034" s="44"/>
      <c r="KQT1034" s="44"/>
      <c r="KQU1034" s="44"/>
      <c r="KQV1034" s="44"/>
      <c r="KQW1034" s="44"/>
      <c r="KQX1034" s="44"/>
      <c r="KQY1034" s="44"/>
      <c r="KQZ1034" s="44"/>
      <c r="KRA1034" s="44"/>
      <c r="KRB1034" s="44"/>
      <c r="KRC1034" s="44"/>
      <c r="KRD1034" s="44"/>
      <c r="KRE1034" s="44"/>
      <c r="KRF1034" s="44"/>
      <c r="KRG1034" s="44"/>
      <c r="KRH1034" s="44"/>
      <c r="KRI1034" s="44"/>
      <c r="KRJ1034" s="44"/>
      <c r="KRK1034" s="44"/>
      <c r="KRL1034" s="44"/>
      <c r="KRM1034" s="44"/>
      <c r="KRN1034" s="44"/>
      <c r="KRO1034" s="44"/>
      <c r="KRP1034" s="44"/>
      <c r="KRQ1034" s="44"/>
      <c r="KRR1034" s="44"/>
      <c r="KRS1034" s="44"/>
      <c r="KRT1034" s="44"/>
      <c r="KRU1034" s="44"/>
      <c r="KRV1034" s="44"/>
      <c r="KRW1034" s="44"/>
      <c r="KRX1034" s="44"/>
      <c r="KRY1034" s="44"/>
      <c r="KRZ1034" s="44"/>
      <c r="KSA1034" s="44"/>
      <c r="KSB1034" s="44"/>
      <c r="KSC1034" s="44"/>
      <c r="KSD1034" s="44"/>
      <c r="KSE1034" s="44"/>
      <c r="KSF1034" s="44"/>
      <c r="KSG1034" s="44"/>
      <c r="KSH1034" s="44"/>
      <c r="KSI1034" s="44"/>
      <c r="KSJ1034" s="44"/>
      <c r="KSK1034" s="44"/>
      <c r="KSL1034" s="44"/>
      <c r="KSM1034" s="44"/>
      <c r="KSN1034" s="44"/>
      <c r="KSO1034" s="44"/>
      <c r="KSP1034" s="44"/>
      <c r="KSQ1034" s="44"/>
      <c r="KSR1034" s="44"/>
      <c r="KSS1034" s="44"/>
      <c r="KST1034" s="44"/>
      <c r="KSU1034" s="44"/>
      <c r="KSV1034" s="44"/>
      <c r="KSW1034" s="44"/>
      <c r="KSX1034" s="44"/>
      <c r="KSY1034" s="44"/>
      <c r="KSZ1034" s="44"/>
      <c r="KTA1034" s="44"/>
      <c r="KTB1034" s="44"/>
      <c r="KTC1034" s="44"/>
      <c r="KTD1034" s="44"/>
      <c r="KTE1034" s="44"/>
      <c r="KTF1034" s="44"/>
      <c r="KTG1034" s="44"/>
      <c r="KTH1034" s="44"/>
      <c r="KTI1034" s="44"/>
      <c r="KTJ1034" s="44"/>
      <c r="KTK1034" s="44"/>
      <c r="KTL1034" s="44"/>
      <c r="KTM1034" s="44"/>
      <c r="KTN1034" s="44"/>
      <c r="KTO1034" s="44"/>
      <c r="KTP1034" s="44"/>
      <c r="KTQ1034" s="44"/>
      <c r="KTR1034" s="44"/>
      <c r="KTS1034" s="44"/>
      <c r="KTT1034" s="44"/>
      <c r="KTU1034" s="44"/>
      <c r="KTV1034" s="44"/>
      <c r="KTW1034" s="44"/>
      <c r="KTX1034" s="44"/>
      <c r="KTY1034" s="44"/>
      <c r="KTZ1034" s="44"/>
      <c r="KUA1034" s="44"/>
      <c r="KUB1034" s="44"/>
      <c r="KUC1034" s="44"/>
      <c r="KUD1034" s="44"/>
      <c r="KUE1034" s="44"/>
      <c r="KUF1034" s="44"/>
      <c r="KUG1034" s="44"/>
      <c r="KUH1034" s="44"/>
      <c r="KUI1034" s="44"/>
      <c r="KUJ1034" s="44"/>
      <c r="KUK1034" s="44"/>
      <c r="KUL1034" s="44"/>
      <c r="KUM1034" s="44"/>
      <c r="KUN1034" s="44"/>
      <c r="KUO1034" s="44"/>
      <c r="KUP1034" s="44"/>
      <c r="KUQ1034" s="44"/>
      <c r="KUR1034" s="44"/>
      <c r="KUS1034" s="44"/>
      <c r="KUT1034" s="44"/>
      <c r="KUU1034" s="44"/>
      <c r="KUV1034" s="44"/>
      <c r="KUW1034" s="44"/>
      <c r="KUX1034" s="44"/>
      <c r="KUY1034" s="44"/>
      <c r="KUZ1034" s="44"/>
      <c r="KVA1034" s="44"/>
      <c r="KVB1034" s="44"/>
      <c r="KVC1034" s="44"/>
      <c r="KVD1034" s="44"/>
      <c r="KVE1034" s="44"/>
      <c r="KVF1034" s="44"/>
      <c r="KVG1034" s="44"/>
      <c r="KVH1034" s="44"/>
      <c r="KVI1034" s="44"/>
      <c r="KVJ1034" s="44"/>
      <c r="KVK1034" s="44"/>
      <c r="KVL1034" s="44"/>
      <c r="KVM1034" s="44"/>
      <c r="KVN1034" s="44"/>
      <c r="KVO1034" s="44"/>
      <c r="KVP1034" s="44"/>
      <c r="KVQ1034" s="44"/>
      <c r="KVR1034" s="44"/>
      <c r="KVS1034" s="44"/>
      <c r="KVT1034" s="44"/>
      <c r="KVU1034" s="44"/>
      <c r="KVV1034" s="44"/>
      <c r="KVW1034" s="44"/>
      <c r="KVX1034" s="44"/>
      <c r="KVY1034" s="44"/>
      <c r="KVZ1034" s="44"/>
      <c r="KWA1034" s="44"/>
      <c r="KWB1034" s="44"/>
      <c r="KWC1034" s="44"/>
      <c r="KWD1034" s="44"/>
      <c r="KWE1034" s="44"/>
      <c r="KWF1034" s="44"/>
      <c r="KWG1034" s="44"/>
      <c r="KWH1034" s="44"/>
      <c r="KWI1034" s="44"/>
      <c r="KWJ1034" s="44"/>
      <c r="KWK1034" s="44"/>
      <c r="KWL1034" s="44"/>
      <c r="KWM1034" s="44"/>
      <c r="KWN1034" s="44"/>
      <c r="KWO1034" s="44"/>
      <c r="KWP1034" s="44"/>
      <c r="KWQ1034" s="44"/>
      <c r="KWR1034" s="44"/>
      <c r="KWS1034" s="44"/>
      <c r="KWT1034" s="44"/>
      <c r="KWU1034" s="44"/>
      <c r="KWV1034" s="44"/>
      <c r="KWW1034" s="44"/>
      <c r="KWX1034" s="44"/>
      <c r="KWY1034" s="44"/>
      <c r="KWZ1034" s="44"/>
      <c r="KXA1034" s="44"/>
      <c r="KXB1034" s="44"/>
      <c r="KXC1034" s="44"/>
      <c r="KXD1034" s="44"/>
      <c r="KXE1034" s="44"/>
      <c r="KXF1034" s="44"/>
      <c r="KXG1034" s="44"/>
      <c r="KXH1034" s="44"/>
      <c r="KXI1034" s="44"/>
      <c r="KXJ1034" s="44"/>
      <c r="KXK1034" s="44"/>
      <c r="KXL1034" s="44"/>
      <c r="KXM1034" s="44"/>
      <c r="KXN1034" s="44"/>
      <c r="KXO1034" s="44"/>
      <c r="KXP1034" s="44"/>
      <c r="KXQ1034" s="44"/>
      <c r="KXR1034" s="44"/>
      <c r="KXS1034" s="44"/>
      <c r="KXT1034" s="44"/>
      <c r="KXU1034" s="44"/>
      <c r="KXV1034" s="44"/>
      <c r="KXW1034" s="44"/>
      <c r="KXX1034" s="44"/>
      <c r="KXY1034" s="44"/>
      <c r="KXZ1034" s="44"/>
      <c r="KYA1034" s="44"/>
      <c r="KYB1034" s="44"/>
      <c r="KYC1034" s="44"/>
      <c r="KYD1034" s="44"/>
      <c r="KYE1034" s="44"/>
      <c r="KYF1034" s="44"/>
      <c r="KYG1034" s="44"/>
      <c r="KYH1034" s="44"/>
      <c r="KYI1034" s="44"/>
      <c r="KYJ1034" s="44"/>
      <c r="KYK1034" s="44"/>
      <c r="KYL1034" s="44"/>
      <c r="KYM1034" s="44"/>
      <c r="KYN1034" s="44"/>
      <c r="KYO1034" s="44"/>
      <c r="KYP1034" s="44"/>
      <c r="KYQ1034" s="44"/>
      <c r="KYR1034" s="44"/>
      <c r="KYS1034" s="44"/>
      <c r="KYT1034" s="44"/>
      <c r="KYU1034" s="44"/>
      <c r="KYV1034" s="44"/>
      <c r="KYW1034" s="44"/>
      <c r="KYX1034" s="44"/>
      <c r="KYY1034" s="44"/>
      <c r="KYZ1034" s="44"/>
      <c r="KZA1034" s="44"/>
      <c r="KZB1034" s="44"/>
      <c r="KZC1034" s="44"/>
      <c r="KZD1034" s="44"/>
      <c r="KZE1034" s="44"/>
      <c r="KZF1034" s="44"/>
      <c r="KZG1034" s="44"/>
      <c r="KZH1034" s="44"/>
      <c r="KZI1034" s="44"/>
      <c r="KZJ1034" s="44"/>
      <c r="KZK1034" s="44"/>
      <c r="KZL1034" s="44"/>
      <c r="KZM1034" s="44"/>
      <c r="KZN1034" s="44"/>
      <c r="KZO1034" s="44"/>
      <c r="KZP1034" s="44"/>
      <c r="KZQ1034" s="44"/>
      <c r="KZR1034" s="44"/>
      <c r="KZS1034" s="44"/>
      <c r="KZT1034" s="44"/>
      <c r="KZU1034" s="44"/>
      <c r="KZV1034" s="44"/>
      <c r="KZW1034" s="44"/>
      <c r="KZX1034" s="44"/>
      <c r="KZY1034" s="44"/>
      <c r="KZZ1034" s="44"/>
      <c r="LAA1034" s="44"/>
      <c r="LAB1034" s="44"/>
      <c r="LAC1034" s="44"/>
      <c r="LAD1034" s="44"/>
      <c r="LAE1034" s="44"/>
      <c r="LAF1034" s="44"/>
      <c r="LAG1034" s="44"/>
      <c r="LAH1034" s="44"/>
      <c r="LAI1034" s="44"/>
      <c r="LAJ1034" s="44"/>
      <c r="LAK1034" s="44"/>
      <c r="LAL1034" s="44"/>
      <c r="LAM1034" s="44"/>
      <c r="LAN1034" s="44"/>
      <c r="LAO1034" s="44"/>
      <c r="LAP1034" s="44"/>
      <c r="LAQ1034" s="44"/>
      <c r="LAR1034" s="44"/>
      <c r="LAS1034" s="44"/>
      <c r="LAT1034" s="44"/>
      <c r="LAU1034" s="44"/>
      <c r="LAV1034" s="44"/>
      <c r="LAW1034" s="44"/>
      <c r="LAX1034" s="44"/>
      <c r="LAY1034" s="44"/>
      <c r="LAZ1034" s="44"/>
      <c r="LBA1034" s="44"/>
      <c r="LBB1034" s="44"/>
      <c r="LBC1034" s="44"/>
      <c r="LBD1034" s="44"/>
      <c r="LBE1034" s="44"/>
      <c r="LBF1034" s="44"/>
      <c r="LBG1034" s="44"/>
      <c r="LBH1034" s="44"/>
      <c r="LBI1034" s="44"/>
      <c r="LBJ1034" s="44"/>
      <c r="LBK1034" s="44"/>
      <c r="LBL1034" s="44"/>
      <c r="LBM1034" s="44"/>
      <c r="LBN1034" s="44"/>
      <c r="LBO1034" s="44"/>
      <c r="LBP1034" s="44"/>
      <c r="LBQ1034" s="44"/>
      <c r="LBR1034" s="44"/>
      <c r="LBS1034" s="44"/>
      <c r="LBT1034" s="44"/>
      <c r="LBU1034" s="44"/>
      <c r="LBV1034" s="44"/>
      <c r="LBW1034" s="44"/>
      <c r="LBX1034" s="44"/>
      <c r="LBY1034" s="44"/>
      <c r="LBZ1034" s="44"/>
      <c r="LCA1034" s="44"/>
      <c r="LCB1034" s="44"/>
      <c r="LCC1034" s="44"/>
      <c r="LCD1034" s="44"/>
      <c r="LCE1034" s="44"/>
      <c r="LCF1034" s="44"/>
      <c r="LCG1034" s="44"/>
      <c r="LCH1034" s="44"/>
      <c r="LCI1034" s="44"/>
      <c r="LCJ1034" s="44"/>
      <c r="LCK1034" s="44"/>
      <c r="LCL1034" s="44"/>
      <c r="LCM1034" s="44"/>
      <c r="LCN1034" s="44"/>
      <c r="LCO1034" s="44"/>
      <c r="LCP1034" s="44"/>
      <c r="LCQ1034" s="44"/>
      <c r="LCR1034" s="44"/>
      <c r="LCS1034" s="44"/>
      <c r="LCT1034" s="44"/>
      <c r="LCU1034" s="44"/>
      <c r="LCV1034" s="44"/>
      <c r="LCW1034" s="44"/>
      <c r="LCX1034" s="44"/>
      <c r="LCY1034" s="44"/>
      <c r="LCZ1034" s="44"/>
      <c r="LDA1034" s="44"/>
      <c r="LDB1034" s="44"/>
      <c r="LDC1034" s="44"/>
      <c r="LDD1034" s="44"/>
      <c r="LDE1034" s="44"/>
      <c r="LDF1034" s="44"/>
      <c r="LDG1034" s="44"/>
      <c r="LDH1034" s="44"/>
      <c r="LDI1034" s="44"/>
      <c r="LDJ1034" s="44"/>
      <c r="LDK1034" s="44"/>
      <c r="LDL1034" s="44"/>
      <c r="LDM1034" s="44"/>
      <c r="LDN1034" s="44"/>
      <c r="LDO1034" s="44"/>
      <c r="LDP1034" s="44"/>
      <c r="LDQ1034" s="44"/>
      <c r="LDR1034" s="44"/>
      <c r="LDS1034" s="44"/>
      <c r="LDT1034" s="44"/>
      <c r="LDU1034" s="44"/>
      <c r="LDV1034" s="44"/>
      <c r="LDW1034" s="44"/>
      <c r="LDX1034" s="44"/>
      <c r="LDY1034" s="44"/>
      <c r="LDZ1034" s="44"/>
      <c r="LEA1034" s="44"/>
      <c r="LEB1034" s="44"/>
      <c r="LEC1034" s="44"/>
      <c r="LED1034" s="44"/>
      <c r="LEE1034" s="44"/>
      <c r="LEF1034" s="44"/>
      <c r="LEG1034" s="44"/>
      <c r="LEH1034" s="44"/>
      <c r="LEI1034" s="44"/>
      <c r="LEJ1034" s="44"/>
      <c r="LEK1034" s="44"/>
      <c r="LEL1034" s="44"/>
      <c r="LEM1034" s="44"/>
      <c r="LEN1034" s="44"/>
      <c r="LEO1034" s="44"/>
      <c r="LEP1034" s="44"/>
      <c r="LEQ1034" s="44"/>
      <c r="LER1034" s="44"/>
      <c r="LES1034" s="44"/>
      <c r="LET1034" s="44"/>
      <c r="LEU1034" s="44"/>
      <c r="LEV1034" s="44"/>
      <c r="LEW1034" s="44"/>
      <c r="LEX1034" s="44"/>
      <c r="LEY1034" s="44"/>
      <c r="LEZ1034" s="44"/>
      <c r="LFA1034" s="44"/>
      <c r="LFB1034" s="44"/>
      <c r="LFC1034" s="44"/>
      <c r="LFD1034" s="44"/>
      <c r="LFE1034" s="44"/>
      <c r="LFF1034" s="44"/>
      <c r="LFG1034" s="44"/>
      <c r="LFH1034" s="44"/>
      <c r="LFI1034" s="44"/>
      <c r="LFJ1034" s="44"/>
      <c r="LFK1034" s="44"/>
      <c r="LFL1034" s="44"/>
      <c r="LFM1034" s="44"/>
      <c r="LFN1034" s="44"/>
      <c r="LFO1034" s="44"/>
      <c r="LFP1034" s="44"/>
      <c r="LFQ1034" s="44"/>
      <c r="LFR1034" s="44"/>
      <c r="LFS1034" s="44"/>
      <c r="LFT1034" s="44"/>
      <c r="LFU1034" s="44"/>
      <c r="LFV1034" s="44"/>
      <c r="LFW1034" s="44"/>
      <c r="LFX1034" s="44"/>
      <c r="LFY1034" s="44"/>
      <c r="LFZ1034" s="44"/>
      <c r="LGA1034" s="44"/>
      <c r="LGB1034" s="44"/>
      <c r="LGC1034" s="44"/>
      <c r="LGD1034" s="44"/>
      <c r="LGE1034" s="44"/>
      <c r="LGF1034" s="44"/>
      <c r="LGG1034" s="44"/>
      <c r="LGH1034" s="44"/>
      <c r="LGI1034" s="44"/>
      <c r="LGJ1034" s="44"/>
      <c r="LGK1034" s="44"/>
      <c r="LGL1034" s="44"/>
      <c r="LGM1034" s="44"/>
      <c r="LGN1034" s="44"/>
      <c r="LGO1034" s="44"/>
      <c r="LGP1034" s="44"/>
      <c r="LGQ1034" s="44"/>
      <c r="LGR1034" s="44"/>
      <c r="LGS1034" s="44"/>
      <c r="LGT1034" s="44"/>
      <c r="LGU1034" s="44"/>
      <c r="LGV1034" s="44"/>
      <c r="LGW1034" s="44"/>
      <c r="LGX1034" s="44"/>
      <c r="LGY1034" s="44"/>
      <c r="LGZ1034" s="44"/>
      <c r="LHA1034" s="44"/>
      <c r="LHB1034" s="44"/>
      <c r="LHC1034" s="44"/>
      <c r="LHD1034" s="44"/>
      <c r="LHE1034" s="44"/>
      <c r="LHF1034" s="44"/>
      <c r="LHG1034" s="44"/>
      <c r="LHH1034" s="44"/>
      <c r="LHI1034" s="44"/>
      <c r="LHJ1034" s="44"/>
      <c r="LHK1034" s="44"/>
      <c r="LHL1034" s="44"/>
      <c r="LHM1034" s="44"/>
      <c r="LHN1034" s="44"/>
      <c r="LHO1034" s="44"/>
      <c r="LHP1034" s="44"/>
      <c r="LHQ1034" s="44"/>
      <c r="LHR1034" s="44"/>
      <c r="LHS1034" s="44"/>
      <c r="LHT1034" s="44"/>
      <c r="LHU1034" s="44"/>
      <c r="LHV1034" s="44"/>
      <c r="LHW1034" s="44"/>
      <c r="LHX1034" s="44"/>
      <c r="LHY1034" s="44"/>
      <c r="LHZ1034" s="44"/>
      <c r="LIA1034" s="44"/>
      <c r="LIB1034" s="44"/>
      <c r="LIC1034" s="44"/>
      <c r="LID1034" s="44"/>
      <c r="LIE1034" s="44"/>
      <c r="LIF1034" s="44"/>
      <c r="LIG1034" s="44"/>
      <c r="LIH1034" s="44"/>
      <c r="LII1034" s="44"/>
      <c r="LIJ1034" s="44"/>
      <c r="LIK1034" s="44"/>
      <c r="LIL1034" s="44"/>
      <c r="LIM1034" s="44"/>
      <c r="LIN1034" s="44"/>
      <c r="LIO1034" s="44"/>
      <c r="LIP1034" s="44"/>
      <c r="LIQ1034" s="44"/>
      <c r="LIR1034" s="44"/>
      <c r="LIS1034" s="44"/>
      <c r="LIT1034" s="44"/>
      <c r="LIU1034" s="44"/>
      <c r="LIV1034" s="44"/>
      <c r="LIW1034" s="44"/>
      <c r="LIX1034" s="44"/>
      <c r="LIY1034" s="44"/>
      <c r="LIZ1034" s="44"/>
      <c r="LJA1034" s="44"/>
      <c r="LJB1034" s="44"/>
      <c r="LJC1034" s="44"/>
      <c r="LJD1034" s="44"/>
      <c r="LJE1034" s="44"/>
      <c r="LJF1034" s="44"/>
      <c r="LJG1034" s="44"/>
      <c r="LJH1034" s="44"/>
      <c r="LJI1034" s="44"/>
      <c r="LJJ1034" s="44"/>
      <c r="LJK1034" s="44"/>
      <c r="LJL1034" s="44"/>
      <c r="LJM1034" s="44"/>
      <c r="LJN1034" s="44"/>
      <c r="LJO1034" s="44"/>
      <c r="LJP1034" s="44"/>
      <c r="LJQ1034" s="44"/>
      <c r="LJR1034" s="44"/>
      <c r="LJS1034" s="44"/>
      <c r="LJT1034" s="44"/>
      <c r="LJU1034" s="44"/>
      <c r="LJV1034" s="44"/>
      <c r="LJW1034" s="44"/>
      <c r="LJX1034" s="44"/>
      <c r="LJY1034" s="44"/>
      <c r="LJZ1034" s="44"/>
      <c r="LKA1034" s="44"/>
      <c r="LKB1034" s="44"/>
      <c r="LKC1034" s="44"/>
      <c r="LKD1034" s="44"/>
      <c r="LKE1034" s="44"/>
      <c r="LKF1034" s="44"/>
      <c r="LKG1034" s="44"/>
      <c r="LKH1034" s="44"/>
      <c r="LKI1034" s="44"/>
      <c r="LKJ1034" s="44"/>
      <c r="LKK1034" s="44"/>
      <c r="LKL1034" s="44"/>
      <c r="LKM1034" s="44"/>
      <c r="LKN1034" s="44"/>
      <c r="LKO1034" s="44"/>
      <c r="LKP1034" s="44"/>
      <c r="LKQ1034" s="44"/>
      <c r="LKR1034" s="44"/>
      <c r="LKS1034" s="44"/>
      <c r="LKT1034" s="44"/>
      <c r="LKU1034" s="44"/>
      <c r="LKV1034" s="44"/>
      <c r="LKW1034" s="44"/>
      <c r="LKX1034" s="44"/>
      <c r="LKY1034" s="44"/>
      <c r="LKZ1034" s="44"/>
      <c r="LLA1034" s="44"/>
      <c r="LLB1034" s="44"/>
      <c r="LLC1034" s="44"/>
      <c r="LLD1034" s="44"/>
      <c r="LLE1034" s="44"/>
      <c r="LLF1034" s="44"/>
      <c r="LLG1034" s="44"/>
      <c r="LLH1034" s="44"/>
      <c r="LLI1034" s="44"/>
      <c r="LLJ1034" s="44"/>
      <c r="LLK1034" s="44"/>
      <c r="LLL1034" s="44"/>
      <c r="LLM1034" s="44"/>
      <c r="LLN1034" s="44"/>
      <c r="LLO1034" s="44"/>
      <c r="LLP1034" s="44"/>
      <c r="LLQ1034" s="44"/>
      <c r="LLR1034" s="44"/>
      <c r="LLS1034" s="44"/>
      <c r="LLT1034" s="44"/>
      <c r="LLU1034" s="44"/>
      <c r="LLV1034" s="44"/>
      <c r="LLW1034" s="44"/>
      <c r="LLX1034" s="44"/>
      <c r="LLY1034" s="44"/>
      <c r="LLZ1034" s="44"/>
      <c r="LMA1034" s="44"/>
      <c r="LMB1034" s="44"/>
      <c r="LMC1034" s="44"/>
      <c r="LMD1034" s="44"/>
      <c r="LME1034" s="44"/>
      <c r="LMF1034" s="44"/>
      <c r="LMG1034" s="44"/>
      <c r="LMH1034" s="44"/>
      <c r="LMI1034" s="44"/>
      <c r="LMJ1034" s="44"/>
      <c r="LMK1034" s="44"/>
      <c r="LML1034" s="44"/>
      <c r="LMM1034" s="44"/>
      <c r="LMN1034" s="44"/>
      <c r="LMO1034" s="44"/>
      <c r="LMP1034" s="44"/>
      <c r="LMQ1034" s="44"/>
      <c r="LMR1034" s="44"/>
      <c r="LMS1034" s="44"/>
      <c r="LMT1034" s="44"/>
      <c r="LMU1034" s="44"/>
      <c r="LMV1034" s="44"/>
      <c r="LMW1034" s="44"/>
      <c r="LMX1034" s="44"/>
      <c r="LMY1034" s="44"/>
      <c r="LMZ1034" s="44"/>
      <c r="LNA1034" s="44"/>
      <c r="LNB1034" s="44"/>
      <c r="LNC1034" s="44"/>
      <c r="LND1034" s="44"/>
      <c r="LNE1034" s="44"/>
      <c r="LNF1034" s="44"/>
      <c r="LNG1034" s="44"/>
      <c r="LNH1034" s="44"/>
      <c r="LNI1034" s="44"/>
      <c r="LNJ1034" s="44"/>
      <c r="LNK1034" s="44"/>
      <c r="LNL1034" s="44"/>
      <c r="LNM1034" s="44"/>
      <c r="LNN1034" s="44"/>
      <c r="LNO1034" s="44"/>
      <c r="LNP1034" s="44"/>
      <c r="LNQ1034" s="44"/>
      <c r="LNR1034" s="44"/>
      <c r="LNS1034" s="44"/>
      <c r="LNT1034" s="44"/>
      <c r="LNU1034" s="44"/>
      <c r="LNV1034" s="44"/>
      <c r="LNW1034" s="44"/>
      <c r="LNX1034" s="44"/>
      <c r="LNY1034" s="44"/>
      <c r="LNZ1034" s="44"/>
      <c r="LOA1034" s="44"/>
      <c r="LOB1034" s="44"/>
      <c r="LOC1034" s="44"/>
      <c r="LOD1034" s="44"/>
      <c r="LOE1034" s="44"/>
      <c r="LOF1034" s="44"/>
      <c r="LOG1034" s="44"/>
      <c r="LOH1034" s="44"/>
      <c r="LOI1034" s="44"/>
      <c r="LOJ1034" s="44"/>
      <c r="LOK1034" s="44"/>
      <c r="LOL1034" s="44"/>
      <c r="LOM1034" s="44"/>
      <c r="LON1034" s="44"/>
      <c r="LOO1034" s="44"/>
      <c r="LOP1034" s="44"/>
      <c r="LOQ1034" s="44"/>
      <c r="LOR1034" s="44"/>
      <c r="LOS1034" s="44"/>
      <c r="LOT1034" s="44"/>
      <c r="LOU1034" s="44"/>
      <c r="LOV1034" s="44"/>
      <c r="LOW1034" s="44"/>
      <c r="LOX1034" s="44"/>
      <c r="LOY1034" s="44"/>
      <c r="LOZ1034" s="44"/>
      <c r="LPA1034" s="44"/>
      <c r="LPB1034" s="44"/>
      <c r="LPC1034" s="44"/>
      <c r="LPD1034" s="44"/>
      <c r="LPE1034" s="44"/>
      <c r="LPF1034" s="44"/>
      <c r="LPG1034" s="44"/>
      <c r="LPH1034" s="44"/>
      <c r="LPI1034" s="44"/>
      <c r="LPJ1034" s="44"/>
      <c r="LPK1034" s="44"/>
      <c r="LPL1034" s="44"/>
      <c r="LPM1034" s="44"/>
      <c r="LPN1034" s="44"/>
      <c r="LPO1034" s="44"/>
      <c r="LPP1034" s="44"/>
      <c r="LPQ1034" s="44"/>
      <c r="LPR1034" s="44"/>
      <c r="LPS1034" s="44"/>
      <c r="LPT1034" s="44"/>
      <c r="LPU1034" s="44"/>
      <c r="LPV1034" s="44"/>
      <c r="LPW1034" s="44"/>
      <c r="LPX1034" s="44"/>
      <c r="LPY1034" s="44"/>
      <c r="LPZ1034" s="44"/>
      <c r="LQA1034" s="44"/>
      <c r="LQB1034" s="44"/>
      <c r="LQC1034" s="44"/>
      <c r="LQD1034" s="44"/>
      <c r="LQE1034" s="44"/>
      <c r="LQF1034" s="44"/>
      <c r="LQG1034" s="44"/>
      <c r="LQH1034" s="44"/>
      <c r="LQI1034" s="44"/>
      <c r="LQJ1034" s="44"/>
      <c r="LQK1034" s="44"/>
      <c r="LQL1034" s="44"/>
      <c r="LQM1034" s="44"/>
      <c r="LQN1034" s="44"/>
      <c r="LQO1034" s="44"/>
      <c r="LQP1034" s="44"/>
      <c r="LQQ1034" s="44"/>
      <c r="LQR1034" s="44"/>
      <c r="LQS1034" s="44"/>
      <c r="LQT1034" s="44"/>
      <c r="LQU1034" s="44"/>
      <c r="LQV1034" s="44"/>
      <c r="LQW1034" s="44"/>
      <c r="LQX1034" s="44"/>
      <c r="LQY1034" s="44"/>
      <c r="LQZ1034" s="44"/>
      <c r="LRA1034" s="44"/>
      <c r="LRB1034" s="44"/>
      <c r="LRC1034" s="44"/>
      <c r="LRD1034" s="44"/>
      <c r="LRE1034" s="44"/>
      <c r="LRF1034" s="44"/>
      <c r="LRG1034" s="44"/>
      <c r="LRH1034" s="44"/>
      <c r="LRI1034" s="44"/>
      <c r="LRJ1034" s="44"/>
      <c r="LRK1034" s="44"/>
      <c r="LRL1034" s="44"/>
      <c r="LRM1034" s="44"/>
      <c r="LRN1034" s="44"/>
      <c r="LRO1034" s="44"/>
      <c r="LRP1034" s="44"/>
      <c r="LRQ1034" s="44"/>
      <c r="LRR1034" s="44"/>
      <c r="LRS1034" s="44"/>
      <c r="LRT1034" s="44"/>
      <c r="LRU1034" s="44"/>
      <c r="LRV1034" s="44"/>
      <c r="LRW1034" s="44"/>
      <c r="LRX1034" s="44"/>
      <c r="LRY1034" s="44"/>
      <c r="LRZ1034" s="44"/>
      <c r="LSA1034" s="44"/>
      <c r="LSB1034" s="44"/>
      <c r="LSC1034" s="44"/>
      <c r="LSD1034" s="44"/>
      <c r="LSE1034" s="44"/>
      <c r="LSF1034" s="44"/>
      <c r="LSG1034" s="44"/>
      <c r="LSH1034" s="44"/>
      <c r="LSI1034" s="44"/>
      <c r="LSJ1034" s="44"/>
      <c r="LSK1034" s="44"/>
      <c r="LSL1034" s="44"/>
      <c r="LSM1034" s="44"/>
      <c r="LSN1034" s="44"/>
      <c r="LSO1034" s="44"/>
      <c r="LSP1034" s="44"/>
      <c r="LSQ1034" s="44"/>
      <c r="LSR1034" s="44"/>
      <c r="LSS1034" s="44"/>
      <c r="LST1034" s="44"/>
      <c r="LSU1034" s="44"/>
      <c r="LSV1034" s="44"/>
      <c r="LSW1034" s="44"/>
      <c r="LSX1034" s="44"/>
      <c r="LSY1034" s="44"/>
      <c r="LSZ1034" s="44"/>
      <c r="LTA1034" s="44"/>
      <c r="LTB1034" s="44"/>
      <c r="LTC1034" s="44"/>
      <c r="LTD1034" s="44"/>
      <c r="LTE1034" s="44"/>
      <c r="LTF1034" s="44"/>
      <c r="LTG1034" s="44"/>
      <c r="LTH1034" s="44"/>
      <c r="LTI1034" s="44"/>
      <c r="LTJ1034" s="44"/>
      <c r="LTK1034" s="44"/>
      <c r="LTL1034" s="44"/>
      <c r="LTM1034" s="44"/>
      <c r="LTN1034" s="44"/>
      <c r="LTO1034" s="44"/>
      <c r="LTP1034" s="44"/>
      <c r="LTQ1034" s="44"/>
      <c r="LTR1034" s="44"/>
      <c r="LTS1034" s="44"/>
      <c r="LTT1034" s="44"/>
      <c r="LTU1034" s="44"/>
      <c r="LTV1034" s="44"/>
      <c r="LTW1034" s="44"/>
      <c r="LTX1034" s="44"/>
      <c r="LTY1034" s="44"/>
      <c r="LTZ1034" s="44"/>
      <c r="LUA1034" s="44"/>
      <c r="LUB1034" s="44"/>
      <c r="LUC1034" s="44"/>
      <c r="LUD1034" s="44"/>
      <c r="LUE1034" s="44"/>
      <c r="LUF1034" s="44"/>
      <c r="LUG1034" s="44"/>
      <c r="LUH1034" s="44"/>
      <c r="LUI1034" s="44"/>
      <c r="LUJ1034" s="44"/>
      <c r="LUK1034" s="44"/>
      <c r="LUL1034" s="44"/>
      <c r="LUM1034" s="44"/>
      <c r="LUN1034" s="44"/>
      <c r="LUO1034" s="44"/>
      <c r="LUP1034" s="44"/>
      <c r="LUQ1034" s="44"/>
      <c r="LUR1034" s="44"/>
      <c r="LUS1034" s="44"/>
      <c r="LUT1034" s="44"/>
      <c r="LUU1034" s="44"/>
      <c r="LUV1034" s="44"/>
      <c r="LUW1034" s="44"/>
      <c r="LUX1034" s="44"/>
      <c r="LUY1034" s="44"/>
      <c r="LUZ1034" s="44"/>
      <c r="LVA1034" s="44"/>
      <c r="LVB1034" s="44"/>
      <c r="LVC1034" s="44"/>
      <c r="LVD1034" s="44"/>
      <c r="LVE1034" s="44"/>
      <c r="LVF1034" s="44"/>
      <c r="LVG1034" s="44"/>
      <c r="LVH1034" s="44"/>
      <c r="LVI1034" s="44"/>
      <c r="LVJ1034" s="44"/>
      <c r="LVK1034" s="44"/>
      <c r="LVL1034" s="44"/>
      <c r="LVM1034" s="44"/>
      <c r="LVN1034" s="44"/>
      <c r="LVO1034" s="44"/>
      <c r="LVP1034" s="44"/>
      <c r="LVQ1034" s="44"/>
      <c r="LVR1034" s="44"/>
      <c r="LVS1034" s="44"/>
      <c r="LVT1034" s="44"/>
      <c r="LVU1034" s="44"/>
      <c r="LVV1034" s="44"/>
      <c r="LVW1034" s="44"/>
      <c r="LVX1034" s="44"/>
      <c r="LVY1034" s="44"/>
      <c r="LVZ1034" s="44"/>
      <c r="LWA1034" s="44"/>
      <c r="LWB1034" s="44"/>
      <c r="LWC1034" s="44"/>
      <c r="LWD1034" s="44"/>
      <c r="LWE1034" s="44"/>
      <c r="LWF1034" s="44"/>
      <c r="LWG1034" s="44"/>
      <c r="LWH1034" s="44"/>
      <c r="LWI1034" s="44"/>
      <c r="LWJ1034" s="44"/>
      <c r="LWK1034" s="44"/>
      <c r="LWL1034" s="44"/>
      <c r="LWM1034" s="44"/>
      <c r="LWN1034" s="44"/>
      <c r="LWO1034" s="44"/>
      <c r="LWP1034" s="44"/>
      <c r="LWQ1034" s="44"/>
      <c r="LWR1034" s="44"/>
      <c r="LWS1034" s="44"/>
      <c r="LWT1034" s="44"/>
      <c r="LWU1034" s="44"/>
      <c r="LWV1034" s="44"/>
      <c r="LWW1034" s="44"/>
      <c r="LWX1034" s="44"/>
      <c r="LWY1034" s="44"/>
      <c r="LWZ1034" s="44"/>
      <c r="LXA1034" s="44"/>
      <c r="LXB1034" s="44"/>
      <c r="LXC1034" s="44"/>
      <c r="LXD1034" s="44"/>
      <c r="LXE1034" s="44"/>
      <c r="LXF1034" s="44"/>
      <c r="LXG1034" s="44"/>
      <c r="LXH1034" s="44"/>
      <c r="LXI1034" s="44"/>
      <c r="LXJ1034" s="44"/>
      <c r="LXK1034" s="44"/>
      <c r="LXL1034" s="44"/>
      <c r="LXM1034" s="44"/>
      <c r="LXN1034" s="44"/>
      <c r="LXO1034" s="44"/>
      <c r="LXP1034" s="44"/>
      <c r="LXQ1034" s="44"/>
      <c r="LXR1034" s="44"/>
      <c r="LXS1034" s="44"/>
      <c r="LXT1034" s="44"/>
      <c r="LXU1034" s="44"/>
      <c r="LXV1034" s="44"/>
      <c r="LXW1034" s="44"/>
      <c r="LXX1034" s="44"/>
      <c r="LXY1034" s="44"/>
      <c r="LXZ1034" s="44"/>
      <c r="LYA1034" s="44"/>
      <c r="LYB1034" s="44"/>
      <c r="LYC1034" s="44"/>
      <c r="LYD1034" s="44"/>
      <c r="LYE1034" s="44"/>
      <c r="LYF1034" s="44"/>
      <c r="LYG1034" s="44"/>
      <c r="LYH1034" s="44"/>
      <c r="LYI1034" s="44"/>
      <c r="LYJ1034" s="44"/>
      <c r="LYK1034" s="44"/>
      <c r="LYL1034" s="44"/>
      <c r="LYM1034" s="44"/>
      <c r="LYN1034" s="44"/>
      <c r="LYO1034" s="44"/>
      <c r="LYP1034" s="44"/>
      <c r="LYQ1034" s="44"/>
      <c r="LYR1034" s="44"/>
      <c r="LYS1034" s="44"/>
      <c r="LYT1034" s="44"/>
      <c r="LYU1034" s="44"/>
      <c r="LYV1034" s="44"/>
      <c r="LYW1034" s="44"/>
      <c r="LYX1034" s="44"/>
      <c r="LYY1034" s="44"/>
      <c r="LYZ1034" s="44"/>
      <c r="LZA1034" s="44"/>
      <c r="LZB1034" s="44"/>
      <c r="LZC1034" s="44"/>
      <c r="LZD1034" s="44"/>
      <c r="LZE1034" s="44"/>
      <c r="LZF1034" s="44"/>
      <c r="LZG1034" s="44"/>
      <c r="LZH1034" s="44"/>
      <c r="LZI1034" s="44"/>
      <c r="LZJ1034" s="44"/>
      <c r="LZK1034" s="44"/>
      <c r="LZL1034" s="44"/>
      <c r="LZM1034" s="44"/>
      <c r="LZN1034" s="44"/>
      <c r="LZO1034" s="44"/>
      <c r="LZP1034" s="44"/>
      <c r="LZQ1034" s="44"/>
      <c r="LZR1034" s="44"/>
      <c r="LZS1034" s="44"/>
      <c r="LZT1034" s="44"/>
      <c r="LZU1034" s="44"/>
      <c r="LZV1034" s="44"/>
      <c r="LZW1034" s="44"/>
      <c r="LZX1034" s="44"/>
      <c r="LZY1034" s="44"/>
      <c r="LZZ1034" s="44"/>
      <c r="MAA1034" s="44"/>
      <c r="MAB1034" s="44"/>
      <c r="MAC1034" s="44"/>
      <c r="MAD1034" s="44"/>
      <c r="MAE1034" s="44"/>
      <c r="MAF1034" s="44"/>
      <c r="MAG1034" s="44"/>
      <c r="MAH1034" s="44"/>
      <c r="MAI1034" s="44"/>
      <c r="MAJ1034" s="44"/>
      <c r="MAK1034" s="44"/>
      <c r="MAL1034" s="44"/>
      <c r="MAM1034" s="44"/>
      <c r="MAN1034" s="44"/>
      <c r="MAO1034" s="44"/>
      <c r="MAP1034" s="44"/>
      <c r="MAQ1034" s="44"/>
      <c r="MAR1034" s="44"/>
      <c r="MAS1034" s="44"/>
      <c r="MAT1034" s="44"/>
      <c r="MAU1034" s="44"/>
      <c r="MAV1034" s="44"/>
      <c r="MAW1034" s="44"/>
      <c r="MAX1034" s="44"/>
      <c r="MAY1034" s="44"/>
      <c r="MAZ1034" s="44"/>
      <c r="MBA1034" s="44"/>
      <c r="MBB1034" s="44"/>
      <c r="MBC1034" s="44"/>
      <c r="MBD1034" s="44"/>
      <c r="MBE1034" s="44"/>
      <c r="MBF1034" s="44"/>
      <c r="MBG1034" s="44"/>
      <c r="MBH1034" s="44"/>
      <c r="MBI1034" s="44"/>
      <c r="MBJ1034" s="44"/>
      <c r="MBK1034" s="44"/>
      <c r="MBL1034" s="44"/>
      <c r="MBM1034" s="44"/>
      <c r="MBN1034" s="44"/>
      <c r="MBO1034" s="44"/>
      <c r="MBP1034" s="44"/>
      <c r="MBQ1034" s="44"/>
      <c r="MBR1034" s="44"/>
      <c r="MBS1034" s="44"/>
      <c r="MBT1034" s="44"/>
      <c r="MBU1034" s="44"/>
      <c r="MBV1034" s="44"/>
      <c r="MBW1034" s="44"/>
      <c r="MBX1034" s="44"/>
      <c r="MBY1034" s="44"/>
      <c r="MBZ1034" s="44"/>
      <c r="MCA1034" s="44"/>
      <c r="MCB1034" s="44"/>
      <c r="MCC1034" s="44"/>
      <c r="MCD1034" s="44"/>
      <c r="MCE1034" s="44"/>
      <c r="MCF1034" s="44"/>
      <c r="MCG1034" s="44"/>
      <c r="MCH1034" s="44"/>
      <c r="MCI1034" s="44"/>
      <c r="MCJ1034" s="44"/>
      <c r="MCK1034" s="44"/>
      <c r="MCL1034" s="44"/>
      <c r="MCM1034" s="44"/>
      <c r="MCN1034" s="44"/>
      <c r="MCO1034" s="44"/>
      <c r="MCP1034" s="44"/>
      <c r="MCQ1034" s="44"/>
      <c r="MCR1034" s="44"/>
      <c r="MCS1034" s="44"/>
      <c r="MCT1034" s="44"/>
      <c r="MCU1034" s="44"/>
      <c r="MCV1034" s="44"/>
      <c r="MCW1034" s="44"/>
      <c r="MCX1034" s="44"/>
      <c r="MCY1034" s="44"/>
      <c r="MCZ1034" s="44"/>
      <c r="MDA1034" s="44"/>
      <c r="MDB1034" s="44"/>
      <c r="MDC1034" s="44"/>
      <c r="MDD1034" s="44"/>
      <c r="MDE1034" s="44"/>
      <c r="MDF1034" s="44"/>
      <c r="MDG1034" s="44"/>
      <c r="MDH1034" s="44"/>
      <c r="MDI1034" s="44"/>
      <c r="MDJ1034" s="44"/>
      <c r="MDK1034" s="44"/>
      <c r="MDL1034" s="44"/>
      <c r="MDM1034" s="44"/>
      <c r="MDN1034" s="44"/>
      <c r="MDO1034" s="44"/>
      <c r="MDP1034" s="44"/>
      <c r="MDQ1034" s="44"/>
      <c r="MDR1034" s="44"/>
      <c r="MDS1034" s="44"/>
      <c r="MDT1034" s="44"/>
      <c r="MDU1034" s="44"/>
      <c r="MDV1034" s="44"/>
      <c r="MDW1034" s="44"/>
      <c r="MDX1034" s="44"/>
      <c r="MDY1034" s="44"/>
      <c r="MDZ1034" s="44"/>
      <c r="MEA1034" s="44"/>
      <c r="MEB1034" s="44"/>
      <c r="MEC1034" s="44"/>
      <c r="MED1034" s="44"/>
      <c r="MEE1034" s="44"/>
      <c r="MEF1034" s="44"/>
      <c r="MEG1034" s="44"/>
      <c r="MEH1034" s="44"/>
      <c r="MEI1034" s="44"/>
      <c r="MEJ1034" s="44"/>
      <c r="MEK1034" s="44"/>
      <c r="MEL1034" s="44"/>
      <c r="MEM1034" s="44"/>
      <c r="MEN1034" s="44"/>
      <c r="MEO1034" s="44"/>
      <c r="MEP1034" s="44"/>
      <c r="MEQ1034" s="44"/>
      <c r="MER1034" s="44"/>
      <c r="MES1034" s="44"/>
      <c r="MET1034" s="44"/>
      <c r="MEU1034" s="44"/>
      <c r="MEV1034" s="44"/>
      <c r="MEW1034" s="44"/>
      <c r="MEX1034" s="44"/>
      <c r="MEY1034" s="44"/>
      <c r="MEZ1034" s="44"/>
      <c r="MFA1034" s="44"/>
      <c r="MFB1034" s="44"/>
      <c r="MFC1034" s="44"/>
      <c r="MFD1034" s="44"/>
      <c r="MFE1034" s="44"/>
      <c r="MFF1034" s="44"/>
      <c r="MFG1034" s="44"/>
      <c r="MFH1034" s="44"/>
      <c r="MFI1034" s="44"/>
      <c r="MFJ1034" s="44"/>
      <c r="MFK1034" s="44"/>
      <c r="MFL1034" s="44"/>
      <c r="MFM1034" s="44"/>
      <c r="MFN1034" s="44"/>
      <c r="MFO1034" s="44"/>
      <c r="MFP1034" s="44"/>
      <c r="MFQ1034" s="44"/>
      <c r="MFR1034" s="44"/>
      <c r="MFS1034" s="44"/>
      <c r="MFT1034" s="44"/>
      <c r="MFU1034" s="44"/>
      <c r="MFV1034" s="44"/>
      <c r="MFW1034" s="44"/>
      <c r="MFX1034" s="44"/>
      <c r="MFY1034" s="44"/>
      <c r="MFZ1034" s="44"/>
      <c r="MGA1034" s="44"/>
      <c r="MGB1034" s="44"/>
      <c r="MGC1034" s="44"/>
      <c r="MGD1034" s="44"/>
      <c r="MGE1034" s="44"/>
      <c r="MGF1034" s="44"/>
      <c r="MGG1034" s="44"/>
      <c r="MGH1034" s="44"/>
      <c r="MGI1034" s="44"/>
      <c r="MGJ1034" s="44"/>
      <c r="MGK1034" s="44"/>
      <c r="MGL1034" s="44"/>
      <c r="MGM1034" s="44"/>
      <c r="MGN1034" s="44"/>
      <c r="MGO1034" s="44"/>
      <c r="MGP1034" s="44"/>
      <c r="MGQ1034" s="44"/>
      <c r="MGR1034" s="44"/>
      <c r="MGS1034" s="44"/>
      <c r="MGT1034" s="44"/>
      <c r="MGU1034" s="44"/>
      <c r="MGV1034" s="44"/>
      <c r="MGW1034" s="44"/>
      <c r="MGX1034" s="44"/>
      <c r="MGY1034" s="44"/>
      <c r="MGZ1034" s="44"/>
      <c r="MHA1034" s="44"/>
      <c r="MHB1034" s="44"/>
      <c r="MHC1034" s="44"/>
      <c r="MHD1034" s="44"/>
      <c r="MHE1034" s="44"/>
      <c r="MHF1034" s="44"/>
      <c r="MHG1034" s="44"/>
      <c r="MHH1034" s="44"/>
      <c r="MHI1034" s="44"/>
      <c r="MHJ1034" s="44"/>
      <c r="MHK1034" s="44"/>
      <c r="MHL1034" s="44"/>
      <c r="MHM1034" s="44"/>
      <c r="MHN1034" s="44"/>
      <c r="MHO1034" s="44"/>
      <c r="MHP1034" s="44"/>
      <c r="MHQ1034" s="44"/>
      <c r="MHR1034" s="44"/>
      <c r="MHS1034" s="44"/>
      <c r="MHT1034" s="44"/>
      <c r="MHU1034" s="44"/>
      <c r="MHV1034" s="44"/>
      <c r="MHW1034" s="44"/>
      <c r="MHX1034" s="44"/>
      <c r="MHY1034" s="44"/>
      <c r="MHZ1034" s="44"/>
      <c r="MIA1034" s="44"/>
      <c r="MIB1034" s="44"/>
      <c r="MIC1034" s="44"/>
      <c r="MID1034" s="44"/>
      <c r="MIE1034" s="44"/>
      <c r="MIF1034" s="44"/>
      <c r="MIG1034" s="44"/>
      <c r="MIH1034" s="44"/>
      <c r="MII1034" s="44"/>
      <c r="MIJ1034" s="44"/>
      <c r="MIK1034" s="44"/>
      <c r="MIL1034" s="44"/>
      <c r="MIM1034" s="44"/>
      <c r="MIN1034" s="44"/>
      <c r="MIO1034" s="44"/>
      <c r="MIP1034" s="44"/>
      <c r="MIQ1034" s="44"/>
      <c r="MIR1034" s="44"/>
      <c r="MIS1034" s="44"/>
      <c r="MIT1034" s="44"/>
      <c r="MIU1034" s="44"/>
      <c r="MIV1034" s="44"/>
      <c r="MIW1034" s="44"/>
      <c r="MIX1034" s="44"/>
      <c r="MIY1034" s="44"/>
      <c r="MIZ1034" s="44"/>
      <c r="MJA1034" s="44"/>
      <c r="MJB1034" s="44"/>
      <c r="MJC1034" s="44"/>
      <c r="MJD1034" s="44"/>
      <c r="MJE1034" s="44"/>
      <c r="MJF1034" s="44"/>
      <c r="MJG1034" s="44"/>
      <c r="MJH1034" s="44"/>
      <c r="MJI1034" s="44"/>
      <c r="MJJ1034" s="44"/>
      <c r="MJK1034" s="44"/>
      <c r="MJL1034" s="44"/>
      <c r="MJM1034" s="44"/>
      <c r="MJN1034" s="44"/>
      <c r="MJO1034" s="44"/>
      <c r="MJP1034" s="44"/>
      <c r="MJQ1034" s="44"/>
      <c r="MJR1034" s="44"/>
      <c r="MJS1034" s="44"/>
      <c r="MJT1034" s="44"/>
      <c r="MJU1034" s="44"/>
      <c r="MJV1034" s="44"/>
      <c r="MJW1034" s="44"/>
      <c r="MJX1034" s="44"/>
      <c r="MJY1034" s="44"/>
      <c r="MJZ1034" s="44"/>
      <c r="MKA1034" s="44"/>
      <c r="MKB1034" s="44"/>
      <c r="MKC1034" s="44"/>
      <c r="MKD1034" s="44"/>
      <c r="MKE1034" s="44"/>
      <c r="MKF1034" s="44"/>
      <c r="MKG1034" s="44"/>
      <c r="MKH1034" s="44"/>
      <c r="MKI1034" s="44"/>
      <c r="MKJ1034" s="44"/>
      <c r="MKK1034" s="44"/>
      <c r="MKL1034" s="44"/>
      <c r="MKM1034" s="44"/>
      <c r="MKN1034" s="44"/>
      <c r="MKO1034" s="44"/>
      <c r="MKP1034" s="44"/>
      <c r="MKQ1034" s="44"/>
      <c r="MKR1034" s="44"/>
      <c r="MKS1034" s="44"/>
      <c r="MKT1034" s="44"/>
      <c r="MKU1034" s="44"/>
      <c r="MKV1034" s="44"/>
      <c r="MKW1034" s="44"/>
      <c r="MKX1034" s="44"/>
      <c r="MKY1034" s="44"/>
      <c r="MKZ1034" s="44"/>
      <c r="MLA1034" s="44"/>
      <c r="MLB1034" s="44"/>
      <c r="MLC1034" s="44"/>
      <c r="MLD1034" s="44"/>
      <c r="MLE1034" s="44"/>
      <c r="MLF1034" s="44"/>
      <c r="MLG1034" s="44"/>
      <c r="MLH1034" s="44"/>
      <c r="MLI1034" s="44"/>
      <c r="MLJ1034" s="44"/>
      <c r="MLK1034" s="44"/>
      <c r="MLL1034" s="44"/>
      <c r="MLM1034" s="44"/>
      <c r="MLN1034" s="44"/>
      <c r="MLO1034" s="44"/>
      <c r="MLP1034" s="44"/>
      <c r="MLQ1034" s="44"/>
      <c r="MLR1034" s="44"/>
      <c r="MLS1034" s="44"/>
      <c r="MLT1034" s="44"/>
      <c r="MLU1034" s="44"/>
      <c r="MLV1034" s="44"/>
      <c r="MLW1034" s="44"/>
      <c r="MLX1034" s="44"/>
      <c r="MLY1034" s="44"/>
      <c r="MLZ1034" s="44"/>
      <c r="MMA1034" s="44"/>
      <c r="MMB1034" s="44"/>
      <c r="MMC1034" s="44"/>
      <c r="MMD1034" s="44"/>
      <c r="MME1034" s="44"/>
      <c r="MMF1034" s="44"/>
      <c r="MMG1034" s="44"/>
      <c r="MMH1034" s="44"/>
      <c r="MMI1034" s="44"/>
      <c r="MMJ1034" s="44"/>
      <c r="MMK1034" s="44"/>
      <c r="MML1034" s="44"/>
      <c r="MMM1034" s="44"/>
      <c r="MMN1034" s="44"/>
      <c r="MMO1034" s="44"/>
      <c r="MMP1034" s="44"/>
      <c r="MMQ1034" s="44"/>
      <c r="MMR1034" s="44"/>
      <c r="MMS1034" s="44"/>
      <c r="MMT1034" s="44"/>
      <c r="MMU1034" s="44"/>
      <c r="MMV1034" s="44"/>
      <c r="MMW1034" s="44"/>
      <c r="MMX1034" s="44"/>
      <c r="MMY1034" s="44"/>
      <c r="MMZ1034" s="44"/>
      <c r="MNA1034" s="44"/>
      <c r="MNB1034" s="44"/>
      <c r="MNC1034" s="44"/>
      <c r="MND1034" s="44"/>
      <c r="MNE1034" s="44"/>
      <c r="MNF1034" s="44"/>
      <c r="MNG1034" s="44"/>
      <c r="MNH1034" s="44"/>
      <c r="MNI1034" s="44"/>
      <c r="MNJ1034" s="44"/>
      <c r="MNK1034" s="44"/>
      <c r="MNL1034" s="44"/>
      <c r="MNM1034" s="44"/>
      <c r="MNN1034" s="44"/>
      <c r="MNO1034" s="44"/>
      <c r="MNP1034" s="44"/>
      <c r="MNQ1034" s="44"/>
      <c r="MNR1034" s="44"/>
      <c r="MNS1034" s="44"/>
      <c r="MNT1034" s="44"/>
      <c r="MNU1034" s="44"/>
      <c r="MNV1034" s="44"/>
      <c r="MNW1034" s="44"/>
      <c r="MNX1034" s="44"/>
      <c r="MNY1034" s="44"/>
      <c r="MNZ1034" s="44"/>
      <c r="MOA1034" s="44"/>
      <c r="MOB1034" s="44"/>
      <c r="MOC1034" s="44"/>
      <c r="MOD1034" s="44"/>
      <c r="MOE1034" s="44"/>
      <c r="MOF1034" s="44"/>
      <c r="MOG1034" s="44"/>
      <c r="MOH1034" s="44"/>
      <c r="MOI1034" s="44"/>
      <c r="MOJ1034" s="44"/>
      <c r="MOK1034" s="44"/>
      <c r="MOL1034" s="44"/>
      <c r="MOM1034" s="44"/>
      <c r="MON1034" s="44"/>
      <c r="MOO1034" s="44"/>
      <c r="MOP1034" s="44"/>
      <c r="MOQ1034" s="44"/>
      <c r="MOR1034" s="44"/>
      <c r="MOS1034" s="44"/>
      <c r="MOT1034" s="44"/>
      <c r="MOU1034" s="44"/>
      <c r="MOV1034" s="44"/>
      <c r="MOW1034" s="44"/>
      <c r="MOX1034" s="44"/>
      <c r="MOY1034" s="44"/>
      <c r="MOZ1034" s="44"/>
      <c r="MPA1034" s="44"/>
      <c r="MPB1034" s="44"/>
      <c r="MPC1034" s="44"/>
      <c r="MPD1034" s="44"/>
      <c r="MPE1034" s="44"/>
      <c r="MPF1034" s="44"/>
      <c r="MPG1034" s="44"/>
      <c r="MPH1034" s="44"/>
      <c r="MPI1034" s="44"/>
      <c r="MPJ1034" s="44"/>
      <c r="MPK1034" s="44"/>
      <c r="MPL1034" s="44"/>
      <c r="MPM1034" s="44"/>
      <c r="MPN1034" s="44"/>
      <c r="MPO1034" s="44"/>
      <c r="MPP1034" s="44"/>
      <c r="MPQ1034" s="44"/>
      <c r="MPR1034" s="44"/>
      <c r="MPS1034" s="44"/>
      <c r="MPT1034" s="44"/>
      <c r="MPU1034" s="44"/>
      <c r="MPV1034" s="44"/>
      <c r="MPW1034" s="44"/>
      <c r="MPX1034" s="44"/>
      <c r="MPY1034" s="44"/>
      <c r="MPZ1034" s="44"/>
      <c r="MQA1034" s="44"/>
      <c r="MQB1034" s="44"/>
      <c r="MQC1034" s="44"/>
      <c r="MQD1034" s="44"/>
      <c r="MQE1034" s="44"/>
      <c r="MQF1034" s="44"/>
      <c r="MQG1034" s="44"/>
      <c r="MQH1034" s="44"/>
      <c r="MQI1034" s="44"/>
      <c r="MQJ1034" s="44"/>
      <c r="MQK1034" s="44"/>
      <c r="MQL1034" s="44"/>
      <c r="MQM1034" s="44"/>
      <c r="MQN1034" s="44"/>
      <c r="MQO1034" s="44"/>
      <c r="MQP1034" s="44"/>
      <c r="MQQ1034" s="44"/>
      <c r="MQR1034" s="44"/>
      <c r="MQS1034" s="44"/>
      <c r="MQT1034" s="44"/>
      <c r="MQU1034" s="44"/>
      <c r="MQV1034" s="44"/>
      <c r="MQW1034" s="44"/>
      <c r="MQX1034" s="44"/>
      <c r="MQY1034" s="44"/>
      <c r="MQZ1034" s="44"/>
      <c r="MRA1034" s="44"/>
      <c r="MRB1034" s="44"/>
      <c r="MRC1034" s="44"/>
      <c r="MRD1034" s="44"/>
      <c r="MRE1034" s="44"/>
      <c r="MRF1034" s="44"/>
      <c r="MRG1034" s="44"/>
      <c r="MRH1034" s="44"/>
      <c r="MRI1034" s="44"/>
      <c r="MRJ1034" s="44"/>
      <c r="MRK1034" s="44"/>
      <c r="MRL1034" s="44"/>
      <c r="MRM1034" s="44"/>
      <c r="MRN1034" s="44"/>
      <c r="MRO1034" s="44"/>
      <c r="MRP1034" s="44"/>
      <c r="MRQ1034" s="44"/>
      <c r="MRR1034" s="44"/>
      <c r="MRS1034" s="44"/>
      <c r="MRT1034" s="44"/>
      <c r="MRU1034" s="44"/>
      <c r="MRV1034" s="44"/>
      <c r="MRW1034" s="44"/>
      <c r="MRX1034" s="44"/>
      <c r="MRY1034" s="44"/>
      <c r="MRZ1034" s="44"/>
      <c r="MSA1034" s="44"/>
      <c r="MSB1034" s="44"/>
      <c r="MSC1034" s="44"/>
      <c r="MSD1034" s="44"/>
      <c r="MSE1034" s="44"/>
      <c r="MSF1034" s="44"/>
      <c r="MSG1034" s="44"/>
      <c r="MSH1034" s="44"/>
      <c r="MSI1034" s="44"/>
      <c r="MSJ1034" s="44"/>
      <c r="MSK1034" s="44"/>
      <c r="MSL1034" s="44"/>
      <c r="MSM1034" s="44"/>
      <c r="MSN1034" s="44"/>
      <c r="MSO1034" s="44"/>
      <c r="MSP1034" s="44"/>
      <c r="MSQ1034" s="44"/>
      <c r="MSR1034" s="44"/>
      <c r="MSS1034" s="44"/>
      <c r="MST1034" s="44"/>
      <c r="MSU1034" s="44"/>
      <c r="MSV1034" s="44"/>
      <c r="MSW1034" s="44"/>
      <c r="MSX1034" s="44"/>
      <c r="MSY1034" s="44"/>
      <c r="MSZ1034" s="44"/>
      <c r="MTA1034" s="44"/>
      <c r="MTB1034" s="44"/>
      <c r="MTC1034" s="44"/>
      <c r="MTD1034" s="44"/>
      <c r="MTE1034" s="44"/>
      <c r="MTF1034" s="44"/>
      <c r="MTG1034" s="44"/>
      <c r="MTH1034" s="44"/>
      <c r="MTI1034" s="44"/>
      <c r="MTJ1034" s="44"/>
      <c r="MTK1034" s="44"/>
      <c r="MTL1034" s="44"/>
      <c r="MTM1034" s="44"/>
      <c r="MTN1034" s="44"/>
      <c r="MTO1034" s="44"/>
      <c r="MTP1034" s="44"/>
      <c r="MTQ1034" s="44"/>
      <c r="MTR1034" s="44"/>
      <c r="MTS1034" s="44"/>
      <c r="MTT1034" s="44"/>
      <c r="MTU1034" s="44"/>
      <c r="MTV1034" s="44"/>
      <c r="MTW1034" s="44"/>
      <c r="MTX1034" s="44"/>
      <c r="MTY1034" s="44"/>
      <c r="MTZ1034" s="44"/>
      <c r="MUA1034" s="44"/>
      <c r="MUB1034" s="44"/>
      <c r="MUC1034" s="44"/>
      <c r="MUD1034" s="44"/>
      <c r="MUE1034" s="44"/>
      <c r="MUF1034" s="44"/>
      <c r="MUG1034" s="44"/>
      <c r="MUH1034" s="44"/>
      <c r="MUI1034" s="44"/>
      <c r="MUJ1034" s="44"/>
      <c r="MUK1034" s="44"/>
      <c r="MUL1034" s="44"/>
      <c r="MUM1034" s="44"/>
      <c r="MUN1034" s="44"/>
      <c r="MUO1034" s="44"/>
      <c r="MUP1034" s="44"/>
      <c r="MUQ1034" s="44"/>
      <c r="MUR1034" s="44"/>
      <c r="MUS1034" s="44"/>
      <c r="MUT1034" s="44"/>
      <c r="MUU1034" s="44"/>
      <c r="MUV1034" s="44"/>
      <c r="MUW1034" s="44"/>
      <c r="MUX1034" s="44"/>
      <c r="MUY1034" s="44"/>
      <c r="MUZ1034" s="44"/>
      <c r="MVA1034" s="44"/>
      <c r="MVB1034" s="44"/>
      <c r="MVC1034" s="44"/>
      <c r="MVD1034" s="44"/>
      <c r="MVE1034" s="44"/>
      <c r="MVF1034" s="44"/>
      <c r="MVG1034" s="44"/>
      <c r="MVH1034" s="44"/>
      <c r="MVI1034" s="44"/>
      <c r="MVJ1034" s="44"/>
      <c r="MVK1034" s="44"/>
      <c r="MVL1034" s="44"/>
      <c r="MVM1034" s="44"/>
      <c r="MVN1034" s="44"/>
      <c r="MVO1034" s="44"/>
      <c r="MVP1034" s="44"/>
      <c r="MVQ1034" s="44"/>
      <c r="MVR1034" s="44"/>
      <c r="MVS1034" s="44"/>
      <c r="MVT1034" s="44"/>
      <c r="MVU1034" s="44"/>
      <c r="MVV1034" s="44"/>
      <c r="MVW1034" s="44"/>
      <c r="MVX1034" s="44"/>
      <c r="MVY1034" s="44"/>
      <c r="MVZ1034" s="44"/>
      <c r="MWA1034" s="44"/>
      <c r="MWB1034" s="44"/>
      <c r="MWC1034" s="44"/>
      <c r="MWD1034" s="44"/>
      <c r="MWE1034" s="44"/>
      <c r="MWF1034" s="44"/>
      <c r="MWG1034" s="44"/>
      <c r="MWH1034" s="44"/>
      <c r="MWI1034" s="44"/>
      <c r="MWJ1034" s="44"/>
      <c r="MWK1034" s="44"/>
      <c r="MWL1034" s="44"/>
      <c r="MWM1034" s="44"/>
      <c r="MWN1034" s="44"/>
      <c r="MWO1034" s="44"/>
      <c r="MWP1034" s="44"/>
      <c r="MWQ1034" s="44"/>
      <c r="MWR1034" s="44"/>
      <c r="MWS1034" s="44"/>
      <c r="MWT1034" s="44"/>
      <c r="MWU1034" s="44"/>
      <c r="MWV1034" s="44"/>
      <c r="MWW1034" s="44"/>
      <c r="MWX1034" s="44"/>
      <c r="MWY1034" s="44"/>
      <c r="MWZ1034" s="44"/>
      <c r="MXA1034" s="44"/>
      <c r="MXB1034" s="44"/>
      <c r="MXC1034" s="44"/>
      <c r="MXD1034" s="44"/>
      <c r="MXE1034" s="44"/>
      <c r="MXF1034" s="44"/>
      <c r="MXG1034" s="44"/>
      <c r="MXH1034" s="44"/>
      <c r="MXI1034" s="44"/>
      <c r="MXJ1034" s="44"/>
      <c r="MXK1034" s="44"/>
      <c r="MXL1034" s="44"/>
      <c r="MXM1034" s="44"/>
      <c r="MXN1034" s="44"/>
      <c r="MXO1034" s="44"/>
      <c r="MXP1034" s="44"/>
      <c r="MXQ1034" s="44"/>
      <c r="MXR1034" s="44"/>
      <c r="MXS1034" s="44"/>
      <c r="MXT1034" s="44"/>
      <c r="MXU1034" s="44"/>
      <c r="MXV1034" s="44"/>
      <c r="MXW1034" s="44"/>
      <c r="MXX1034" s="44"/>
      <c r="MXY1034" s="44"/>
      <c r="MXZ1034" s="44"/>
      <c r="MYA1034" s="44"/>
      <c r="MYB1034" s="44"/>
      <c r="MYC1034" s="44"/>
      <c r="MYD1034" s="44"/>
      <c r="MYE1034" s="44"/>
      <c r="MYF1034" s="44"/>
      <c r="MYG1034" s="44"/>
      <c r="MYH1034" s="44"/>
      <c r="MYI1034" s="44"/>
      <c r="MYJ1034" s="44"/>
      <c r="MYK1034" s="44"/>
      <c r="MYL1034" s="44"/>
      <c r="MYM1034" s="44"/>
      <c r="MYN1034" s="44"/>
      <c r="MYO1034" s="44"/>
      <c r="MYP1034" s="44"/>
      <c r="MYQ1034" s="44"/>
      <c r="MYR1034" s="44"/>
      <c r="MYS1034" s="44"/>
      <c r="MYT1034" s="44"/>
      <c r="MYU1034" s="44"/>
      <c r="MYV1034" s="44"/>
      <c r="MYW1034" s="44"/>
      <c r="MYX1034" s="44"/>
      <c r="MYY1034" s="44"/>
      <c r="MYZ1034" s="44"/>
      <c r="MZA1034" s="44"/>
      <c r="MZB1034" s="44"/>
      <c r="MZC1034" s="44"/>
      <c r="MZD1034" s="44"/>
      <c r="MZE1034" s="44"/>
      <c r="MZF1034" s="44"/>
      <c r="MZG1034" s="44"/>
      <c r="MZH1034" s="44"/>
      <c r="MZI1034" s="44"/>
      <c r="MZJ1034" s="44"/>
      <c r="MZK1034" s="44"/>
      <c r="MZL1034" s="44"/>
      <c r="MZM1034" s="44"/>
      <c r="MZN1034" s="44"/>
      <c r="MZO1034" s="44"/>
      <c r="MZP1034" s="44"/>
      <c r="MZQ1034" s="44"/>
      <c r="MZR1034" s="44"/>
      <c r="MZS1034" s="44"/>
      <c r="MZT1034" s="44"/>
      <c r="MZU1034" s="44"/>
      <c r="MZV1034" s="44"/>
      <c r="MZW1034" s="44"/>
      <c r="MZX1034" s="44"/>
      <c r="MZY1034" s="44"/>
      <c r="MZZ1034" s="44"/>
      <c r="NAA1034" s="44"/>
      <c r="NAB1034" s="44"/>
      <c r="NAC1034" s="44"/>
      <c r="NAD1034" s="44"/>
      <c r="NAE1034" s="44"/>
      <c r="NAF1034" s="44"/>
      <c r="NAG1034" s="44"/>
      <c r="NAH1034" s="44"/>
      <c r="NAI1034" s="44"/>
      <c r="NAJ1034" s="44"/>
      <c r="NAK1034" s="44"/>
      <c r="NAL1034" s="44"/>
      <c r="NAM1034" s="44"/>
      <c r="NAN1034" s="44"/>
      <c r="NAO1034" s="44"/>
      <c r="NAP1034" s="44"/>
      <c r="NAQ1034" s="44"/>
      <c r="NAR1034" s="44"/>
      <c r="NAS1034" s="44"/>
      <c r="NAT1034" s="44"/>
      <c r="NAU1034" s="44"/>
      <c r="NAV1034" s="44"/>
      <c r="NAW1034" s="44"/>
      <c r="NAX1034" s="44"/>
      <c r="NAY1034" s="44"/>
      <c r="NAZ1034" s="44"/>
      <c r="NBA1034" s="44"/>
      <c r="NBB1034" s="44"/>
      <c r="NBC1034" s="44"/>
      <c r="NBD1034" s="44"/>
      <c r="NBE1034" s="44"/>
      <c r="NBF1034" s="44"/>
      <c r="NBG1034" s="44"/>
      <c r="NBH1034" s="44"/>
      <c r="NBI1034" s="44"/>
      <c r="NBJ1034" s="44"/>
      <c r="NBK1034" s="44"/>
      <c r="NBL1034" s="44"/>
      <c r="NBM1034" s="44"/>
      <c r="NBN1034" s="44"/>
      <c r="NBO1034" s="44"/>
      <c r="NBP1034" s="44"/>
      <c r="NBQ1034" s="44"/>
      <c r="NBR1034" s="44"/>
      <c r="NBS1034" s="44"/>
      <c r="NBT1034" s="44"/>
      <c r="NBU1034" s="44"/>
      <c r="NBV1034" s="44"/>
      <c r="NBW1034" s="44"/>
      <c r="NBX1034" s="44"/>
      <c r="NBY1034" s="44"/>
      <c r="NBZ1034" s="44"/>
      <c r="NCA1034" s="44"/>
      <c r="NCB1034" s="44"/>
      <c r="NCC1034" s="44"/>
      <c r="NCD1034" s="44"/>
      <c r="NCE1034" s="44"/>
      <c r="NCF1034" s="44"/>
      <c r="NCG1034" s="44"/>
      <c r="NCH1034" s="44"/>
      <c r="NCI1034" s="44"/>
      <c r="NCJ1034" s="44"/>
      <c r="NCK1034" s="44"/>
      <c r="NCL1034" s="44"/>
      <c r="NCM1034" s="44"/>
      <c r="NCN1034" s="44"/>
      <c r="NCO1034" s="44"/>
      <c r="NCP1034" s="44"/>
      <c r="NCQ1034" s="44"/>
      <c r="NCR1034" s="44"/>
      <c r="NCS1034" s="44"/>
      <c r="NCT1034" s="44"/>
      <c r="NCU1034" s="44"/>
      <c r="NCV1034" s="44"/>
      <c r="NCW1034" s="44"/>
      <c r="NCX1034" s="44"/>
      <c r="NCY1034" s="44"/>
      <c r="NCZ1034" s="44"/>
      <c r="NDA1034" s="44"/>
      <c r="NDB1034" s="44"/>
      <c r="NDC1034" s="44"/>
      <c r="NDD1034" s="44"/>
      <c r="NDE1034" s="44"/>
      <c r="NDF1034" s="44"/>
      <c r="NDG1034" s="44"/>
      <c r="NDH1034" s="44"/>
      <c r="NDI1034" s="44"/>
      <c r="NDJ1034" s="44"/>
      <c r="NDK1034" s="44"/>
      <c r="NDL1034" s="44"/>
      <c r="NDM1034" s="44"/>
      <c r="NDN1034" s="44"/>
      <c r="NDO1034" s="44"/>
      <c r="NDP1034" s="44"/>
      <c r="NDQ1034" s="44"/>
      <c r="NDR1034" s="44"/>
      <c r="NDS1034" s="44"/>
      <c r="NDT1034" s="44"/>
      <c r="NDU1034" s="44"/>
      <c r="NDV1034" s="44"/>
      <c r="NDW1034" s="44"/>
      <c r="NDX1034" s="44"/>
      <c r="NDY1034" s="44"/>
      <c r="NDZ1034" s="44"/>
      <c r="NEA1034" s="44"/>
      <c r="NEB1034" s="44"/>
      <c r="NEC1034" s="44"/>
      <c r="NED1034" s="44"/>
      <c r="NEE1034" s="44"/>
      <c r="NEF1034" s="44"/>
      <c r="NEG1034" s="44"/>
      <c r="NEH1034" s="44"/>
      <c r="NEI1034" s="44"/>
      <c r="NEJ1034" s="44"/>
      <c r="NEK1034" s="44"/>
      <c r="NEL1034" s="44"/>
      <c r="NEM1034" s="44"/>
      <c r="NEN1034" s="44"/>
      <c r="NEO1034" s="44"/>
      <c r="NEP1034" s="44"/>
      <c r="NEQ1034" s="44"/>
      <c r="NER1034" s="44"/>
      <c r="NES1034" s="44"/>
      <c r="NET1034" s="44"/>
      <c r="NEU1034" s="44"/>
      <c r="NEV1034" s="44"/>
      <c r="NEW1034" s="44"/>
      <c r="NEX1034" s="44"/>
      <c r="NEY1034" s="44"/>
      <c r="NEZ1034" s="44"/>
      <c r="NFA1034" s="44"/>
      <c r="NFB1034" s="44"/>
      <c r="NFC1034" s="44"/>
      <c r="NFD1034" s="44"/>
      <c r="NFE1034" s="44"/>
      <c r="NFF1034" s="44"/>
      <c r="NFG1034" s="44"/>
      <c r="NFH1034" s="44"/>
      <c r="NFI1034" s="44"/>
      <c r="NFJ1034" s="44"/>
      <c r="NFK1034" s="44"/>
      <c r="NFL1034" s="44"/>
      <c r="NFM1034" s="44"/>
      <c r="NFN1034" s="44"/>
      <c r="NFO1034" s="44"/>
      <c r="NFP1034" s="44"/>
      <c r="NFQ1034" s="44"/>
      <c r="NFR1034" s="44"/>
      <c r="NFS1034" s="44"/>
      <c r="NFT1034" s="44"/>
      <c r="NFU1034" s="44"/>
      <c r="NFV1034" s="44"/>
      <c r="NFW1034" s="44"/>
      <c r="NFX1034" s="44"/>
      <c r="NFY1034" s="44"/>
      <c r="NFZ1034" s="44"/>
      <c r="NGA1034" s="44"/>
      <c r="NGB1034" s="44"/>
      <c r="NGC1034" s="44"/>
      <c r="NGD1034" s="44"/>
      <c r="NGE1034" s="44"/>
      <c r="NGF1034" s="44"/>
      <c r="NGG1034" s="44"/>
      <c r="NGH1034" s="44"/>
      <c r="NGI1034" s="44"/>
      <c r="NGJ1034" s="44"/>
      <c r="NGK1034" s="44"/>
      <c r="NGL1034" s="44"/>
      <c r="NGM1034" s="44"/>
      <c r="NGN1034" s="44"/>
      <c r="NGO1034" s="44"/>
      <c r="NGP1034" s="44"/>
      <c r="NGQ1034" s="44"/>
      <c r="NGR1034" s="44"/>
      <c r="NGS1034" s="44"/>
      <c r="NGT1034" s="44"/>
      <c r="NGU1034" s="44"/>
      <c r="NGV1034" s="44"/>
      <c r="NGW1034" s="44"/>
      <c r="NGX1034" s="44"/>
      <c r="NGY1034" s="44"/>
      <c r="NGZ1034" s="44"/>
      <c r="NHA1034" s="44"/>
      <c r="NHB1034" s="44"/>
      <c r="NHC1034" s="44"/>
      <c r="NHD1034" s="44"/>
      <c r="NHE1034" s="44"/>
      <c r="NHF1034" s="44"/>
      <c r="NHG1034" s="44"/>
      <c r="NHH1034" s="44"/>
      <c r="NHI1034" s="44"/>
      <c r="NHJ1034" s="44"/>
      <c r="NHK1034" s="44"/>
      <c r="NHL1034" s="44"/>
      <c r="NHM1034" s="44"/>
      <c r="NHN1034" s="44"/>
      <c r="NHO1034" s="44"/>
      <c r="NHP1034" s="44"/>
      <c r="NHQ1034" s="44"/>
      <c r="NHR1034" s="44"/>
      <c r="NHS1034" s="44"/>
      <c r="NHT1034" s="44"/>
      <c r="NHU1034" s="44"/>
      <c r="NHV1034" s="44"/>
      <c r="NHW1034" s="44"/>
      <c r="NHX1034" s="44"/>
      <c r="NHY1034" s="44"/>
      <c r="NHZ1034" s="44"/>
      <c r="NIA1034" s="44"/>
      <c r="NIB1034" s="44"/>
      <c r="NIC1034" s="44"/>
      <c r="NID1034" s="44"/>
      <c r="NIE1034" s="44"/>
      <c r="NIF1034" s="44"/>
      <c r="NIG1034" s="44"/>
      <c r="NIH1034" s="44"/>
      <c r="NII1034" s="44"/>
      <c r="NIJ1034" s="44"/>
      <c r="NIK1034" s="44"/>
      <c r="NIL1034" s="44"/>
      <c r="NIM1034" s="44"/>
      <c r="NIN1034" s="44"/>
      <c r="NIO1034" s="44"/>
      <c r="NIP1034" s="44"/>
      <c r="NIQ1034" s="44"/>
      <c r="NIR1034" s="44"/>
      <c r="NIS1034" s="44"/>
      <c r="NIT1034" s="44"/>
      <c r="NIU1034" s="44"/>
      <c r="NIV1034" s="44"/>
      <c r="NIW1034" s="44"/>
      <c r="NIX1034" s="44"/>
      <c r="NIY1034" s="44"/>
      <c r="NIZ1034" s="44"/>
      <c r="NJA1034" s="44"/>
      <c r="NJB1034" s="44"/>
      <c r="NJC1034" s="44"/>
      <c r="NJD1034" s="44"/>
      <c r="NJE1034" s="44"/>
      <c r="NJF1034" s="44"/>
      <c r="NJG1034" s="44"/>
      <c r="NJH1034" s="44"/>
      <c r="NJI1034" s="44"/>
      <c r="NJJ1034" s="44"/>
      <c r="NJK1034" s="44"/>
      <c r="NJL1034" s="44"/>
      <c r="NJM1034" s="44"/>
      <c r="NJN1034" s="44"/>
      <c r="NJO1034" s="44"/>
      <c r="NJP1034" s="44"/>
      <c r="NJQ1034" s="44"/>
      <c r="NJR1034" s="44"/>
      <c r="NJS1034" s="44"/>
      <c r="NJT1034" s="44"/>
      <c r="NJU1034" s="44"/>
      <c r="NJV1034" s="44"/>
      <c r="NJW1034" s="44"/>
      <c r="NJX1034" s="44"/>
      <c r="NJY1034" s="44"/>
      <c r="NJZ1034" s="44"/>
      <c r="NKA1034" s="44"/>
      <c r="NKB1034" s="44"/>
      <c r="NKC1034" s="44"/>
      <c r="NKD1034" s="44"/>
      <c r="NKE1034" s="44"/>
      <c r="NKF1034" s="44"/>
      <c r="NKG1034" s="44"/>
      <c r="NKH1034" s="44"/>
      <c r="NKI1034" s="44"/>
      <c r="NKJ1034" s="44"/>
      <c r="NKK1034" s="44"/>
      <c r="NKL1034" s="44"/>
      <c r="NKM1034" s="44"/>
      <c r="NKN1034" s="44"/>
      <c r="NKO1034" s="44"/>
      <c r="NKP1034" s="44"/>
      <c r="NKQ1034" s="44"/>
      <c r="NKR1034" s="44"/>
      <c r="NKS1034" s="44"/>
      <c r="NKT1034" s="44"/>
      <c r="NKU1034" s="44"/>
      <c r="NKV1034" s="44"/>
      <c r="NKW1034" s="44"/>
      <c r="NKX1034" s="44"/>
      <c r="NKY1034" s="44"/>
      <c r="NKZ1034" s="44"/>
      <c r="NLA1034" s="44"/>
      <c r="NLB1034" s="44"/>
      <c r="NLC1034" s="44"/>
      <c r="NLD1034" s="44"/>
      <c r="NLE1034" s="44"/>
      <c r="NLF1034" s="44"/>
      <c r="NLG1034" s="44"/>
      <c r="NLH1034" s="44"/>
      <c r="NLI1034" s="44"/>
      <c r="NLJ1034" s="44"/>
      <c r="NLK1034" s="44"/>
      <c r="NLL1034" s="44"/>
      <c r="NLM1034" s="44"/>
      <c r="NLN1034" s="44"/>
      <c r="NLO1034" s="44"/>
      <c r="NLP1034" s="44"/>
      <c r="NLQ1034" s="44"/>
      <c r="NLR1034" s="44"/>
      <c r="NLS1034" s="44"/>
      <c r="NLT1034" s="44"/>
      <c r="NLU1034" s="44"/>
      <c r="NLV1034" s="44"/>
      <c r="NLW1034" s="44"/>
      <c r="NLX1034" s="44"/>
      <c r="NLY1034" s="44"/>
      <c r="NLZ1034" s="44"/>
      <c r="NMA1034" s="44"/>
      <c r="NMB1034" s="44"/>
      <c r="NMC1034" s="44"/>
      <c r="NMD1034" s="44"/>
      <c r="NME1034" s="44"/>
      <c r="NMF1034" s="44"/>
      <c r="NMG1034" s="44"/>
      <c r="NMH1034" s="44"/>
      <c r="NMI1034" s="44"/>
      <c r="NMJ1034" s="44"/>
      <c r="NMK1034" s="44"/>
      <c r="NML1034" s="44"/>
      <c r="NMM1034" s="44"/>
      <c r="NMN1034" s="44"/>
      <c r="NMO1034" s="44"/>
      <c r="NMP1034" s="44"/>
      <c r="NMQ1034" s="44"/>
      <c r="NMR1034" s="44"/>
      <c r="NMS1034" s="44"/>
      <c r="NMT1034" s="44"/>
      <c r="NMU1034" s="44"/>
      <c r="NMV1034" s="44"/>
      <c r="NMW1034" s="44"/>
      <c r="NMX1034" s="44"/>
      <c r="NMY1034" s="44"/>
      <c r="NMZ1034" s="44"/>
      <c r="NNA1034" s="44"/>
      <c r="NNB1034" s="44"/>
      <c r="NNC1034" s="44"/>
      <c r="NND1034" s="44"/>
      <c r="NNE1034" s="44"/>
      <c r="NNF1034" s="44"/>
      <c r="NNG1034" s="44"/>
      <c r="NNH1034" s="44"/>
      <c r="NNI1034" s="44"/>
      <c r="NNJ1034" s="44"/>
      <c r="NNK1034" s="44"/>
      <c r="NNL1034" s="44"/>
      <c r="NNM1034" s="44"/>
      <c r="NNN1034" s="44"/>
      <c r="NNO1034" s="44"/>
      <c r="NNP1034" s="44"/>
      <c r="NNQ1034" s="44"/>
      <c r="NNR1034" s="44"/>
      <c r="NNS1034" s="44"/>
      <c r="NNT1034" s="44"/>
      <c r="NNU1034" s="44"/>
      <c r="NNV1034" s="44"/>
      <c r="NNW1034" s="44"/>
      <c r="NNX1034" s="44"/>
      <c r="NNY1034" s="44"/>
      <c r="NNZ1034" s="44"/>
      <c r="NOA1034" s="44"/>
      <c r="NOB1034" s="44"/>
      <c r="NOC1034" s="44"/>
      <c r="NOD1034" s="44"/>
      <c r="NOE1034" s="44"/>
      <c r="NOF1034" s="44"/>
      <c r="NOG1034" s="44"/>
      <c r="NOH1034" s="44"/>
      <c r="NOI1034" s="44"/>
      <c r="NOJ1034" s="44"/>
      <c r="NOK1034" s="44"/>
      <c r="NOL1034" s="44"/>
      <c r="NOM1034" s="44"/>
      <c r="NON1034" s="44"/>
      <c r="NOO1034" s="44"/>
      <c r="NOP1034" s="44"/>
      <c r="NOQ1034" s="44"/>
      <c r="NOR1034" s="44"/>
      <c r="NOS1034" s="44"/>
      <c r="NOT1034" s="44"/>
      <c r="NOU1034" s="44"/>
      <c r="NOV1034" s="44"/>
      <c r="NOW1034" s="44"/>
      <c r="NOX1034" s="44"/>
      <c r="NOY1034" s="44"/>
      <c r="NOZ1034" s="44"/>
      <c r="NPA1034" s="44"/>
      <c r="NPB1034" s="44"/>
      <c r="NPC1034" s="44"/>
      <c r="NPD1034" s="44"/>
      <c r="NPE1034" s="44"/>
      <c r="NPF1034" s="44"/>
      <c r="NPG1034" s="44"/>
      <c r="NPH1034" s="44"/>
      <c r="NPI1034" s="44"/>
      <c r="NPJ1034" s="44"/>
      <c r="NPK1034" s="44"/>
      <c r="NPL1034" s="44"/>
      <c r="NPM1034" s="44"/>
      <c r="NPN1034" s="44"/>
      <c r="NPO1034" s="44"/>
      <c r="NPP1034" s="44"/>
      <c r="NPQ1034" s="44"/>
      <c r="NPR1034" s="44"/>
      <c r="NPS1034" s="44"/>
      <c r="NPT1034" s="44"/>
      <c r="NPU1034" s="44"/>
      <c r="NPV1034" s="44"/>
      <c r="NPW1034" s="44"/>
      <c r="NPX1034" s="44"/>
      <c r="NPY1034" s="44"/>
      <c r="NPZ1034" s="44"/>
      <c r="NQA1034" s="44"/>
      <c r="NQB1034" s="44"/>
      <c r="NQC1034" s="44"/>
      <c r="NQD1034" s="44"/>
      <c r="NQE1034" s="44"/>
      <c r="NQF1034" s="44"/>
      <c r="NQG1034" s="44"/>
      <c r="NQH1034" s="44"/>
      <c r="NQI1034" s="44"/>
      <c r="NQJ1034" s="44"/>
      <c r="NQK1034" s="44"/>
      <c r="NQL1034" s="44"/>
      <c r="NQM1034" s="44"/>
      <c r="NQN1034" s="44"/>
      <c r="NQO1034" s="44"/>
      <c r="NQP1034" s="44"/>
      <c r="NQQ1034" s="44"/>
      <c r="NQR1034" s="44"/>
      <c r="NQS1034" s="44"/>
      <c r="NQT1034" s="44"/>
      <c r="NQU1034" s="44"/>
      <c r="NQV1034" s="44"/>
      <c r="NQW1034" s="44"/>
      <c r="NQX1034" s="44"/>
      <c r="NQY1034" s="44"/>
      <c r="NQZ1034" s="44"/>
      <c r="NRA1034" s="44"/>
      <c r="NRB1034" s="44"/>
      <c r="NRC1034" s="44"/>
      <c r="NRD1034" s="44"/>
      <c r="NRE1034" s="44"/>
      <c r="NRF1034" s="44"/>
      <c r="NRG1034" s="44"/>
      <c r="NRH1034" s="44"/>
      <c r="NRI1034" s="44"/>
      <c r="NRJ1034" s="44"/>
      <c r="NRK1034" s="44"/>
      <c r="NRL1034" s="44"/>
      <c r="NRM1034" s="44"/>
      <c r="NRN1034" s="44"/>
      <c r="NRO1034" s="44"/>
      <c r="NRP1034" s="44"/>
      <c r="NRQ1034" s="44"/>
      <c r="NRR1034" s="44"/>
      <c r="NRS1034" s="44"/>
      <c r="NRT1034" s="44"/>
      <c r="NRU1034" s="44"/>
      <c r="NRV1034" s="44"/>
      <c r="NRW1034" s="44"/>
      <c r="NRX1034" s="44"/>
      <c r="NRY1034" s="44"/>
      <c r="NRZ1034" s="44"/>
      <c r="NSA1034" s="44"/>
      <c r="NSB1034" s="44"/>
      <c r="NSC1034" s="44"/>
      <c r="NSD1034" s="44"/>
      <c r="NSE1034" s="44"/>
      <c r="NSF1034" s="44"/>
      <c r="NSG1034" s="44"/>
      <c r="NSH1034" s="44"/>
      <c r="NSI1034" s="44"/>
      <c r="NSJ1034" s="44"/>
      <c r="NSK1034" s="44"/>
      <c r="NSL1034" s="44"/>
      <c r="NSM1034" s="44"/>
      <c r="NSN1034" s="44"/>
      <c r="NSO1034" s="44"/>
      <c r="NSP1034" s="44"/>
      <c r="NSQ1034" s="44"/>
      <c r="NSR1034" s="44"/>
      <c r="NSS1034" s="44"/>
      <c r="NST1034" s="44"/>
      <c r="NSU1034" s="44"/>
      <c r="NSV1034" s="44"/>
      <c r="NSW1034" s="44"/>
      <c r="NSX1034" s="44"/>
      <c r="NSY1034" s="44"/>
      <c r="NSZ1034" s="44"/>
      <c r="NTA1034" s="44"/>
      <c r="NTB1034" s="44"/>
      <c r="NTC1034" s="44"/>
      <c r="NTD1034" s="44"/>
      <c r="NTE1034" s="44"/>
      <c r="NTF1034" s="44"/>
      <c r="NTG1034" s="44"/>
      <c r="NTH1034" s="44"/>
      <c r="NTI1034" s="44"/>
      <c r="NTJ1034" s="44"/>
      <c r="NTK1034" s="44"/>
      <c r="NTL1034" s="44"/>
      <c r="NTM1034" s="44"/>
      <c r="NTN1034" s="44"/>
      <c r="NTO1034" s="44"/>
      <c r="NTP1034" s="44"/>
      <c r="NTQ1034" s="44"/>
      <c r="NTR1034" s="44"/>
      <c r="NTS1034" s="44"/>
      <c r="NTT1034" s="44"/>
      <c r="NTU1034" s="44"/>
      <c r="NTV1034" s="44"/>
      <c r="NTW1034" s="44"/>
      <c r="NTX1034" s="44"/>
      <c r="NTY1034" s="44"/>
      <c r="NTZ1034" s="44"/>
      <c r="NUA1034" s="44"/>
      <c r="NUB1034" s="44"/>
      <c r="NUC1034" s="44"/>
      <c r="NUD1034" s="44"/>
      <c r="NUE1034" s="44"/>
      <c r="NUF1034" s="44"/>
      <c r="NUG1034" s="44"/>
      <c r="NUH1034" s="44"/>
      <c r="NUI1034" s="44"/>
      <c r="NUJ1034" s="44"/>
      <c r="NUK1034" s="44"/>
      <c r="NUL1034" s="44"/>
      <c r="NUM1034" s="44"/>
      <c r="NUN1034" s="44"/>
      <c r="NUO1034" s="44"/>
      <c r="NUP1034" s="44"/>
      <c r="NUQ1034" s="44"/>
      <c r="NUR1034" s="44"/>
      <c r="NUS1034" s="44"/>
      <c r="NUT1034" s="44"/>
      <c r="NUU1034" s="44"/>
      <c r="NUV1034" s="44"/>
      <c r="NUW1034" s="44"/>
      <c r="NUX1034" s="44"/>
      <c r="NUY1034" s="44"/>
      <c r="NUZ1034" s="44"/>
      <c r="NVA1034" s="44"/>
      <c r="NVB1034" s="44"/>
      <c r="NVC1034" s="44"/>
      <c r="NVD1034" s="44"/>
      <c r="NVE1034" s="44"/>
      <c r="NVF1034" s="44"/>
      <c r="NVG1034" s="44"/>
      <c r="NVH1034" s="44"/>
      <c r="NVI1034" s="44"/>
      <c r="NVJ1034" s="44"/>
      <c r="NVK1034" s="44"/>
      <c r="NVL1034" s="44"/>
      <c r="NVM1034" s="44"/>
      <c r="NVN1034" s="44"/>
      <c r="NVO1034" s="44"/>
      <c r="NVP1034" s="44"/>
      <c r="NVQ1034" s="44"/>
      <c r="NVR1034" s="44"/>
      <c r="NVS1034" s="44"/>
      <c r="NVT1034" s="44"/>
      <c r="NVU1034" s="44"/>
      <c r="NVV1034" s="44"/>
      <c r="NVW1034" s="44"/>
      <c r="NVX1034" s="44"/>
      <c r="NVY1034" s="44"/>
      <c r="NVZ1034" s="44"/>
      <c r="NWA1034" s="44"/>
      <c r="NWB1034" s="44"/>
      <c r="NWC1034" s="44"/>
      <c r="NWD1034" s="44"/>
      <c r="NWE1034" s="44"/>
      <c r="NWF1034" s="44"/>
      <c r="NWG1034" s="44"/>
      <c r="NWH1034" s="44"/>
      <c r="NWI1034" s="44"/>
      <c r="NWJ1034" s="44"/>
      <c r="NWK1034" s="44"/>
      <c r="NWL1034" s="44"/>
      <c r="NWM1034" s="44"/>
      <c r="NWN1034" s="44"/>
      <c r="NWO1034" s="44"/>
      <c r="NWP1034" s="44"/>
      <c r="NWQ1034" s="44"/>
      <c r="NWR1034" s="44"/>
      <c r="NWS1034" s="44"/>
      <c r="NWT1034" s="44"/>
      <c r="NWU1034" s="44"/>
      <c r="NWV1034" s="44"/>
      <c r="NWW1034" s="44"/>
      <c r="NWX1034" s="44"/>
      <c r="NWY1034" s="44"/>
      <c r="NWZ1034" s="44"/>
      <c r="NXA1034" s="44"/>
      <c r="NXB1034" s="44"/>
      <c r="NXC1034" s="44"/>
      <c r="NXD1034" s="44"/>
      <c r="NXE1034" s="44"/>
      <c r="NXF1034" s="44"/>
      <c r="NXG1034" s="44"/>
      <c r="NXH1034" s="44"/>
      <c r="NXI1034" s="44"/>
      <c r="NXJ1034" s="44"/>
      <c r="NXK1034" s="44"/>
      <c r="NXL1034" s="44"/>
      <c r="NXM1034" s="44"/>
      <c r="NXN1034" s="44"/>
      <c r="NXO1034" s="44"/>
      <c r="NXP1034" s="44"/>
      <c r="NXQ1034" s="44"/>
      <c r="NXR1034" s="44"/>
      <c r="NXS1034" s="44"/>
      <c r="NXT1034" s="44"/>
      <c r="NXU1034" s="44"/>
      <c r="NXV1034" s="44"/>
      <c r="NXW1034" s="44"/>
      <c r="NXX1034" s="44"/>
      <c r="NXY1034" s="44"/>
      <c r="NXZ1034" s="44"/>
      <c r="NYA1034" s="44"/>
      <c r="NYB1034" s="44"/>
      <c r="NYC1034" s="44"/>
      <c r="NYD1034" s="44"/>
      <c r="NYE1034" s="44"/>
      <c r="NYF1034" s="44"/>
      <c r="NYG1034" s="44"/>
      <c r="NYH1034" s="44"/>
      <c r="NYI1034" s="44"/>
      <c r="NYJ1034" s="44"/>
      <c r="NYK1034" s="44"/>
      <c r="NYL1034" s="44"/>
      <c r="NYM1034" s="44"/>
      <c r="NYN1034" s="44"/>
      <c r="NYO1034" s="44"/>
      <c r="NYP1034" s="44"/>
      <c r="NYQ1034" s="44"/>
      <c r="NYR1034" s="44"/>
      <c r="NYS1034" s="44"/>
      <c r="NYT1034" s="44"/>
      <c r="NYU1034" s="44"/>
      <c r="NYV1034" s="44"/>
      <c r="NYW1034" s="44"/>
      <c r="NYX1034" s="44"/>
      <c r="NYY1034" s="44"/>
      <c r="NYZ1034" s="44"/>
      <c r="NZA1034" s="44"/>
      <c r="NZB1034" s="44"/>
      <c r="NZC1034" s="44"/>
      <c r="NZD1034" s="44"/>
      <c r="NZE1034" s="44"/>
      <c r="NZF1034" s="44"/>
      <c r="NZG1034" s="44"/>
      <c r="NZH1034" s="44"/>
      <c r="NZI1034" s="44"/>
      <c r="NZJ1034" s="44"/>
      <c r="NZK1034" s="44"/>
      <c r="NZL1034" s="44"/>
      <c r="NZM1034" s="44"/>
      <c r="NZN1034" s="44"/>
      <c r="NZO1034" s="44"/>
      <c r="NZP1034" s="44"/>
      <c r="NZQ1034" s="44"/>
      <c r="NZR1034" s="44"/>
      <c r="NZS1034" s="44"/>
      <c r="NZT1034" s="44"/>
      <c r="NZU1034" s="44"/>
      <c r="NZV1034" s="44"/>
      <c r="NZW1034" s="44"/>
      <c r="NZX1034" s="44"/>
      <c r="NZY1034" s="44"/>
      <c r="NZZ1034" s="44"/>
      <c r="OAA1034" s="44"/>
      <c r="OAB1034" s="44"/>
      <c r="OAC1034" s="44"/>
      <c r="OAD1034" s="44"/>
      <c r="OAE1034" s="44"/>
      <c r="OAF1034" s="44"/>
      <c r="OAG1034" s="44"/>
      <c r="OAH1034" s="44"/>
      <c r="OAI1034" s="44"/>
      <c r="OAJ1034" s="44"/>
      <c r="OAK1034" s="44"/>
      <c r="OAL1034" s="44"/>
      <c r="OAM1034" s="44"/>
      <c r="OAN1034" s="44"/>
      <c r="OAO1034" s="44"/>
      <c r="OAP1034" s="44"/>
      <c r="OAQ1034" s="44"/>
      <c r="OAR1034" s="44"/>
      <c r="OAS1034" s="44"/>
      <c r="OAT1034" s="44"/>
      <c r="OAU1034" s="44"/>
      <c r="OAV1034" s="44"/>
      <c r="OAW1034" s="44"/>
      <c r="OAX1034" s="44"/>
      <c r="OAY1034" s="44"/>
      <c r="OAZ1034" s="44"/>
      <c r="OBA1034" s="44"/>
      <c r="OBB1034" s="44"/>
      <c r="OBC1034" s="44"/>
      <c r="OBD1034" s="44"/>
      <c r="OBE1034" s="44"/>
      <c r="OBF1034" s="44"/>
      <c r="OBG1034" s="44"/>
      <c r="OBH1034" s="44"/>
      <c r="OBI1034" s="44"/>
      <c r="OBJ1034" s="44"/>
      <c r="OBK1034" s="44"/>
      <c r="OBL1034" s="44"/>
      <c r="OBM1034" s="44"/>
      <c r="OBN1034" s="44"/>
      <c r="OBO1034" s="44"/>
      <c r="OBP1034" s="44"/>
      <c r="OBQ1034" s="44"/>
      <c r="OBR1034" s="44"/>
      <c r="OBS1034" s="44"/>
      <c r="OBT1034" s="44"/>
      <c r="OBU1034" s="44"/>
      <c r="OBV1034" s="44"/>
      <c r="OBW1034" s="44"/>
      <c r="OBX1034" s="44"/>
      <c r="OBY1034" s="44"/>
      <c r="OBZ1034" s="44"/>
      <c r="OCA1034" s="44"/>
      <c r="OCB1034" s="44"/>
      <c r="OCC1034" s="44"/>
      <c r="OCD1034" s="44"/>
      <c r="OCE1034" s="44"/>
      <c r="OCF1034" s="44"/>
      <c r="OCG1034" s="44"/>
      <c r="OCH1034" s="44"/>
      <c r="OCI1034" s="44"/>
      <c r="OCJ1034" s="44"/>
      <c r="OCK1034" s="44"/>
      <c r="OCL1034" s="44"/>
      <c r="OCM1034" s="44"/>
      <c r="OCN1034" s="44"/>
      <c r="OCO1034" s="44"/>
      <c r="OCP1034" s="44"/>
      <c r="OCQ1034" s="44"/>
      <c r="OCR1034" s="44"/>
      <c r="OCS1034" s="44"/>
      <c r="OCT1034" s="44"/>
      <c r="OCU1034" s="44"/>
      <c r="OCV1034" s="44"/>
      <c r="OCW1034" s="44"/>
      <c r="OCX1034" s="44"/>
      <c r="OCY1034" s="44"/>
      <c r="OCZ1034" s="44"/>
      <c r="ODA1034" s="44"/>
      <c r="ODB1034" s="44"/>
      <c r="ODC1034" s="44"/>
      <c r="ODD1034" s="44"/>
      <c r="ODE1034" s="44"/>
      <c r="ODF1034" s="44"/>
      <c r="ODG1034" s="44"/>
      <c r="ODH1034" s="44"/>
      <c r="ODI1034" s="44"/>
      <c r="ODJ1034" s="44"/>
      <c r="ODK1034" s="44"/>
      <c r="ODL1034" s="44"/>
      <c r="ODM1034" s="44"/>
      <c r="ODN1034" s="44"/>
      <c r="ODO1034" s="44"/>
      <c r="ODP1034" s="44"/>
      <c r="ODQ1034" s="44"/>
      <c r="ODR1034" s="44"/>
      <c r="ODS1034" s="44"/>
      <c r="ODT1034" s="44"/>
      <c r="ODU1034" s="44"/>
      <c r="ODV1034" s="44"/>
      <c r="ODW1034" s="44"/>
      <c r="ODX1034" s="44"/>
      <c r="ODY1034" s="44"/>
      <c r="ODZ1034" s="44"/>
      <c r="OEA1034" s="44"/>
      <c r="OEB1034" s="44"/>
      <c r="OEC1034" s="44"/>
      <c r="OED1034" s="44"/>
      <c r="OEE1034" s="44"/>
      <c r="OEF1034" s="44"/>
      <c r="OEG1034" s="44"/>
      <c r="OEH1034" s="44"/>
      <c r="OEI1034" s="44"/>
      <c r="OEJ1034" s="44"/>
      <c r="OEK1034" s="44"/>
      <c r="OEL1034" s="44"/>
      <c r="OEM1034" s="44"/>
      <c r="OEN1034" s="44"/>
      <c r="OEO1034" s="44"/>
      <c r="OEP1034" s="44"/>
      <c r="OEQ1034" s="44"/>
      <c r="OER1034" s="44"/>
      <c r="OES1034" s="44"/>
      <c r="OET1034" s="44"/>
      <c r="OEU1034" s="44"/>
      <c r="OEV1034" s="44"/>
      <c r="OEW1034" s="44"/>
      <c r="OEX1034" s="44"/>
      <c r="OEY1034" s="44"/>
      <c r="OEZ1034" s="44"/>
      <c r="OFA1034" s="44"/>
      <c r="OFB1034" s="44"/>
      <c r="OFC1034" s="44"/>
      <c r="OFD1034" s="44"/>
      <c r="OFE1034" s="44"/>
      <c r="OFF1034" s="44"/>
      <c r="OFG1034" s="44"/>
      <c r="OFH1034" s="44"/>
      <c r="OFI1034" s="44"/>
      <c r="OFJ1034" s="44"/>
      <c r="OFK1034" s="44"/>
      <c r="OFL1034" s="44"/>
      <c r="OFM1034" s="44"/>
      <c r="OFN1034" s="44"/>
      <c r="OFO1034" s="44"/>
      <c r="OFP1034" s="44"/>
      <c r="OFQ1034" s="44"/>
      <c r="OFR1034" s="44"/>
      <c r="OFS1034" s="44"/>
      <c r="OFT1034" s="44"/>
      <c r="OFU1034" s="44"/>
      <c r="OFV1034" s="44"/>
      <c r="OFW1034" s="44"/>
      <c r="OFX1034" s="44"/>
      <c r="OFY1034" s="44"/>
      <c r="OFZ1034" s="44"/>
      <c r="OGA1034" s="44"/>
      <c r="OGB1034" s="44"/>
      <c r="OGC1034" s="44"/>
      <c r="OGD1034" s="44"/>
      <c r="OGE1034" s="44"/>
      <c r="OGF1034" s="44"/>
      <c r="OGG1034" s="44"/>
      <c r="OGH1034" s="44"/>
      <c r="OGI1034" s="44"/>
      <c r="OGJ1034" s="44"/>
      <c r="OGK1034" s="44"/>
      <c r="OGL1034" s="44"/>
      <c r="OGM1034" s="44"/>
      <c r="OGN1034" s="44"/>
      <c r="OGO1034" s="44"/>
      <c r="OGP1034" s="44"/>
      <c r="OGQ1034" s="44"/>
      <c r="OGR1034" s="44"/>
      <c r="OGS1034" s="44"/>
      <c r="OGT1034" s="44"/>
      <c r="OGU1034" s="44"/>
      <c r="OGV1034" s="44"/>
      <c r="OGW1034" s="44"/>
      <c r="OGX1034" s="44"/>
      <c r="OGY1034" s="44"/>
      <c r="OGZ1034" s="44"/>
      <c r="OHA1034" s="44"/>
      <c r="OHB1034" s="44"/>
      <c r="OHC1034" s="44"/>
      <c r="OHD1034" s="44"/>
      <c r="OHE1034" s="44"/>
      <c r="OHF1034" s="44"/>
      <c r="OHG1034" s="44"/>
      <c r="OHH1034" s="44"/>
      <c r="OHI1034" s="44"/>
      <c r="OHJ1034" s="44"/>
      <c r="OHK1034" s="44"/>
      <c r="OHL1034" s="44"/>
      <c r="OHM1034" s="44"/>
      <c r="OHN1034" s="44"/>
      <c r="OHO1034" s="44"/>
      <c r="OHP1034" s="44"/>
      <c r="OHQ1034" s="44"/>
      <c r="OHR1034" s="44"/>
      <c r="OHS1034" s="44"/>
      <c r="OHT1034" s="44"/>
      <c r="OHU1034" s="44"/>
      <c r="OHV1034" s="44"/>
      <c r="OHW1034" s="44"/>
      <c r="OHX1034" s="44"/>
      <c r="OHY1034" s="44"/>
      <c r="OHZ1034" s="44"/>
      <c r="OIA1034" s="44"/>
      <c r="OIB1034" s="44"/>
      <c r="OIC1034" s="44"/>
      <c r="OID1034" s="44"/>
      <c r="OIE1034" s="44"/>
      <c r="OIF1034" s="44"/>
      <c r="OIG1034" s="44"/>
      <c r="OIH1034" s="44"/>
      <c r="OII1034" s="44"/>
      <c r="OIJ1034" s="44"/>
      <c r="OIK1034" s="44"/>
      <c r="OIL1034" s="44"/>
      <c r="OIM1034" s="44"/>
      <c r="OIN1034" s="44"/>
      <c r="OIO1034" s="44"/>
      <c r="OIP1034" s="44"/>
      <c r="OIQ1034" s="44"/>
      <c r="OIR1034" s="44"/>
      <c r="OIS1034" s="44"/>
      <c r="OIT1034" s="44"/>
      <c r="OIU1034" s="44"/>
      <c r="OIV1034" s="44"/>
      <c r="OIW1034" s="44"/>
      <c r="OIX1034" s="44"/>
      <c r="OIY1034" s="44"/>
      <c r="OIZ1034" s="44"/>
      <c r="OJA1034" s="44"/>
      <c r="OJB1034" s="44"/>
      <c r="OJC1034" s="44"/>
      <c r="OJD1034" s="44"/>
      <c r="OJE1034" s="44"/>
      <c r="OJF1034" s="44"/>
      <c r="OJG1034" s="44"/>
      <c r="OJH1034" s="44"/>
      <c r="OJI1034" s="44"/>
      <c r="OJJ1034" s="44"/>
      <c r="OJK1034" s="44"/>
      <c r="OJL1034" s="44"/>
      <c r="OJM1034" s="44"/>
      <c r="OJN1034" s="44"/>
      <c r="OJO1034" s="44"/>
      <c r="OJP1034" s="44"/>
      <c r="OJQ1034" s="44"/>
      <c r="OJR1034" s="44"/>
      <c r="OJS1034" s="44"/>
      <c r="OJT1034" s="44"/>
      <c r="OJU1034" s="44"/>
      <c r="OJV1034" s="44"/>
      <c r="OJW1034" s="44"/>
      <c r="OJX1034" s="44"/>
      <c r="OJY1034" s="44"/>
      <c r="OJZ1034" s="44"/>
      <c r="OKA1034" s="44"/>
      <c r="OKB1034" s="44"/>
      <c r="OKC1034" s="44"/>
      <c r="OKD1034" s="44"/>
      <c r="OKE1034" s="44"/>
      <c r="OKF1034" s="44"/>
      <c r="OKG1034" s="44"/>
      <c r="OKH1034" s="44"/>
      <c r="OKI1034" s="44"/>
      <c r="OKJ1034" s="44"/>
      <c r="OKK1034" s="44"/>
      <c r="OKL1034" s="44"/>
      <c r="OKM1034" s="44"/>
      <c r="OKN1034" s="44"/>
      <c r="OKO1034" s="44"/>
      <c r="OKP1034" s="44"/>
      <c r="OKQ1034" s="44"/>
      <c r="OKR1034" s="44"/>
      <c r="OKS1034" s="44"/>
      <c r="OKT1034" s="44"/>
      <c r="OKU1034" s="44"/>
      <c r="OKV1034" s="44"/>
      <c r="OKW1034" s="44"/>
      <c r="OKX1034" s="44"/>
      <c r="OKY1034" s="44"/>
      <c r="OKZ1034" s="44"/>
      <c r="OLA1034" s="44"/>
      <c r="OLB1034" s="44"/>
      <c r="OLC1034" s="44"/>
      <c r="OLD1034" s="44"/>
      <c r="OLE1034" s="44"/>
      <c r="OLF1034" s="44"/>
      <c r="OLG1034" s="44"/>
      <c r="OLH1034" s="44"/>
      <c r="OLI1034" s="44"/>
      <c r="OLJ1034" s="44"/>
      <c r="OLK1034" s="44"/>
      <c r="OLL1034" s="44"/>
      <c r="OLM1034" s="44"/>
      <c r="OLN1034" s="44"/>
      <c r="OLO1034" s="44"/>
      <c r="OLP1034" s="44"/>
      <c r="OLQ1034" s="44"/>
      <c r="OLR1034" s="44"/>
      <c r="OLS1034" s="44"/>
      <c r="OLT1034" s="44"/>
      <c r="OLU1034" s="44"/>
      <c r="OLV1034" s="44"/>
      <c r="OLW1034" s="44"/>
      <c r="OLX1034" s="44"/>
      <c r="OLY1034" s="44"/>
      <c r="OLZ1034" s="44"/>
      <c r="OMA1034" s="44"/>
      <c r="OMB1034" s="44"/>
      <c r="OMC1034" s="44"/>
      <c r="OMD1034" s="44"/>
      <c r="OME1034" s="44"/>
      <c r="OMF1034" s="44"/>
      <c r="OMG1034" s="44"/>
      <c r="OMH1034" s="44"/>
      <c r="OMI1034" s="44"/>
      <c r="OMJ1034" s="44"/>
      <c r="OMK1034" s="44"/>
      <c r="OML1034" s="44"/>
      <c r="OMM1034" s="44"/>
      <c r="OMN1034" s="44"/>
      <c r="OMO1034" s="44"/>
      <c r="OMP1034" s="44"/>
      <c r="OMQ1034" s="44"/>
      <c r="OMR1034" s="44"/>
      <c r="OMS1034" s="44"/>
      <c r="OMT1034" s="44"/>
      <c r="OMU1034" s="44"/>
      <c r="OMV1034" s="44"/>
      <c r="OMW1034" s="44"/>
      <c r="OMX1034" s="44"/>
      <c r="OMY1034" s="44"/>
      <c r="OMZ1034" s="44"/>
      <c r="ONA1034" s="44"/>
      <c r="ONB1034" s="44"/>
      <c r="ONC1034" s="44"/>
      <c r="OND1034" s="44"/>
      <c r="ONE1034" s="44"/>
      <c r="ONF1034" s="44"/>
      <c r="ONG1034" s="44"/>
      <c r="ONH1034" s="44"/>
      <c r="ONI1034" s="44"/>
      <c r="ONJ1034" s="44"/>
      <c r="ONK1034" s="44"/>
      <c r="ONL1034" s="44"/>
      <c r="ONM1034" s="44"/>
      <c r="ONN1034" s="44"/>
      <c r="ONO1034" s="44"/>
      <c r="ONP1034" s="44"/>
      <c r="ONQ1034" s="44"/>
      <c r="ONR1034" s="44"/>
      <c r="ONS1034" s="44"/>
      <c r="ONT1034" s="44"/>
      <c r="ONU1034" s="44"/>
      <c r="ONV1034" s="44"/>
      <c r="ONW1034" s="44"/>
      <c r="ONX1034" s="44"/>
      <c r="ONY1034" s="44"/>
      <c r="ONZ1034" s="44"/>
      <c r="OOA1034" s="44"/>
      <c r="OOB1034" s="44"/>
      <c r="OOC1034" s="44"/>
      <c r="OOD1034" s="44"/>
      <c r="OOE1034" s="44"/>
      <c r="OOF1034" s="44"/>
      <c r="OOG1034" s="44"/>
      <c r="OOH1034" s="44"/>
      <c r="OOI1034" s="44"/>
      <c r="OOJ1034" s="44"/>
      <c r="OOK1034" s="44"/>
      <c r="OOL1034" s="44"/>
      <c r="OOM1034" s="44"/>
      <c r="OON1034" s="44"/>
      <c r="OOO1034" s="44"/>
      <c r="OOP1034" s="44"/>
      <c r="OOQ1034" s="44"/>
      <c r="OOR1034" s="44"/>
      <c r="OOS1034" s="44"/>
      <c r="OOT1034" s="44"/>
      <c r="OOU1034" s="44"/>
      <c r="OOV1034" s="44"/>
      <c r="OOW1034" s="44"/>
      <c r="OOX1034" s="44"/>
      <c r="OOY1034" s="44"/>
      <c r="OOZ1034" s="44"/>
      <c r="OPA1034" s="44"/>
      <c r="OPB1034" s="44"/>
      <c r="OPC1034" s="44"/>
      <c r="OPD1034" s="44"/>
      <c r="OPE1034" s="44"/>
      <c r="OPF1034" s="44"/>
      <c r="OPG1034" s="44"/>
      <c r="OPH1034" s="44"/>
      <c r="OPI1034" s="44"/>
      <c r="OPJ1034" s="44"/>
      <c r="OPK1034" s="44"/>
      <c r="OPL1034" s="44"/>
      <c r="OPM1034" s="44"/>
      <c r="OPN1034" s="44"/>
      <c r="OPO1034" s="44"/>
      <c r="OPP1034" s="44"/>
      <c r="OPQ1034" s="44"/>
      <c r="OPR1034" s="44"/>
      <c r="OPS1034" s="44"/>
      <c r="OPT1034" s="44"/>
      <c r="OPU1034" s="44"/>
      <c r="OPV1034" s="44"/>
      <c r="OPW1034" s="44"/>
      <c r="OPX1034" s="44"/>
      <c r="OPY1034" s="44"/>
      <c r="OPZ1034" s="44"/>
      <c r="OQA1034" s="44"/>
      <c r="OQB1034" s="44"/>
      <c r="OQC1034" s="44"/>
      <c r="OQD1034" s="44"/>
      <c r="OQE1034" s="44"/>
      <c r="OQF1034" s="44"/>
      <c r="OQG1034" s="44"/>
      <c r="OQH1034" s="44"/>
      <c r="OQI1034" s="44"/>
      <c r="OQJ1034" s="44"/>
      <c r="OQK1034" s="44"/>
      <c r="OQL1034" s="44"/>
      <c r="OQM1034" s="44"/>
      <c r="OQN1034" s="44"/>
      <c r="OQO1034" s="44"/>
      <c r="OQP1034" s="44"/>
      <c r="OQQ1034" s="44"/>
      <c r="OQR1034" s="44"/>
      <c r="OQS1034" s="44"/>
      <c r="OQT1034" s="44"/>
      <c r="OQU1034" s="44"/>
      <c r="OQV1034" s="44"/>
      <c r="OQW1034" s="44"/>
      <c r="OQX1034" s="44"/>
      <c r="OQY1034" s="44"/>
      <c r="OQZ1034" s="44"/>
      <c r="ORA1034" s="44"/>
      <c r="ORB1034" s="44"/>
      <c r="ORC1034" s="44"/>
      <c r="ORD1034" s="44"/>
      <c r="ORE1034" s="44"/>
      <c r="ORF1034" s="44"/>
      <c r="ORG1034" s="44"/>
      <c r="ORH1034" s="44"/>
      <c r="ORI1034" s="44"/>
      <c r="ORJ1034" s="44"/>
      <c r="ORK1034" s="44"/>
      <c r="ORL1034" s="44"/>
      <c r="ORM1034" s="44"/>
      <c r="ORN1034" s="44"/>
      <c r="ORO1034" s="44"/>
      <c r="ORP1034" s="44"/>
      <c r="ORQ1034" s="44"/>
      <c r="ORR1034" s="44"/>
      <c r="ORS1034" s="44"/>
      <c r="ORT1034" s="44"/>
      <c r="ORU1034" s="44"/>
      <c r="ORV1034" s="44"/>
      <c r="ORW1034" s="44"/>
      <c r="ORX1034" s="44"/>
      <c r="ORY1034" s="44"/>
      <c r="ORZ1034" s="44"/>
      <c r="OSA1034" s="44"/>
      <c r="OSB1034" s="44"/>
      <c r="OSC1034" s="44"/>
      <c r="OSD1034" s="44"/>
      <c r="OSE1034" s="44"/>
      <c r="OSF1034" s="44"/>
      <c r="OSG1034" s="44"/>
      <c r="OSH1034" s="44"/>
      <c r="OSI1034" s="44"/>
      <c r="OSJ1034" s="44"/>
      <c r="OSK1034" s="44"/>
      <c r="OSL1034" s="44"/>
      <c r="OSM1034" s="44"/>
      <c r="OSN1034" s="44"/>
      <c r="OSO1034" s="44"/>
      <c r="OSP1034" s="44"/>
      <c r="OSQ1034" s="44"/>
      <c r="OSR1034" s="44"/>
      <c r="OSS1034" s="44"/>
      <c r="OST1034" s="44"/>
      <c r="OSU1034" s="44"/>
      <c r="OSV1034" s="44"/>
      <c r="OSW1034" s="44"/>
      <c r="OSX1034" s="44"/>
      <c r="OSY1034" s="44"/>
      <c r="OSZ1034" s="44"/>
      <c r="OTA1034" s="44"/>
      <c r="OTB1034" s="44"/>
      <c r="OTC1034" s="44"/>
      <c r="OTD1034" s="44"/>
      <c r="OTE1034" s="44"/>
      <c r="OTF1034" s="44"/>
      <c r="OTG1034" s="44"/>
      <c r="OTH1034" s="44"/>
      <c r="OTI1034" s="44"/>
      <c r="OTJ1034" s="44"/>
      <c r="OTK1034" s="44"/>
      <c r="OTL1034" s="44"/>
      <c r="OTM1034" s="44"/>
      <c r="OTN1034" s="44"/>
      <c r="OTO1034" s="44"/>
      <c r="OTP1034" s="44"/>
      <c r="OTQ1034" s="44"/>
      <c r="OTR1034" s="44"/>
      <c r="OTS1034" s="44"/>
      <c r="OTT1034" s="44"/>
      <c r="OTU1034" s="44"/>
      <c r="OTV1034" s="44"/>
      <c r="OTW1034" s="44"/>
      <c r="OTX1034" s="44"/>
      <c r="OTY1034" s="44"/>
      <c r="OTZ1034" s="44"/>
      <c r="OUA1034" s="44"/>
      <c r="OUB1034" s="44"/>
      <c r="OUC1034" s="44"/>
      <c r="OUD1034" s="44"/>
      <c r="OUE1034" s="44"/>
      <c r="OUF1034" s="44"/>
      <c r="OUG1034" s="44"/>
      <c r="OUH1034" s="44"/>
      <c r="OUI1034" s="44"/>
      <c r="OUJ1034" s="44"/>
      <c r="OUK1034" s="44"/>
      <c r="OUL1034" s="44"/>
      <c r="OUM1034" s="44"/>
      <c r="OUN1034" s="44"/>
      <c r="OUO1034" s="44"/>
      <c r="OUP1034" s="44"/>
      <c r="OUQ1034" s="44"/>
      <c r="OUR1034" s="44"/>
      <c r="OUS1034" s="44"/>
      <c r="OUT1034" s="44"/>
      <c r="OUU1034" s="44"/>
      <c r="OUV1034" s="44"/>
      <c r="OUW1034" s="44"/>
      <c r="OUX1034" s="44"/>
      <c r="OUY1034" s="44"/>
      <c r="OUZ1034" s="44"/>
      <c r="OVA1034" s="44"/>
      <c r="OVB1034" s="44"/>
      <c r="OVC1034" s="44"/>
      <c r="OVD1034" s="44"/>
      <c r="OVE1034" s="44"/>
      <c r="OVF1034" s="44"/>
      <c r="OVG1034" s="44"/>
      <c r="OVH1034" s="44"/>
      <c r="OVI1034" s="44"/>
      <c r="OVJ1034" s="44"/>
      <c r="OVK1034" s="44"/>
      <c r="OVL1034" s="44"/>
      <c r="OVM1034" s="44"/>
      <c r="OVN1034" s="44"/>
      <c r="OVO1034" s="44"/>
      <c r="OVP1034" s="44"/>
      <c r="OVQ1034" s="44"/>
      <c r="OVR1034" s="44"/>
      <c r="OVS1034" s="44"/>
      <c r="OVT1034" s="44"/>
      <c r="OVU1034" s="44"/>
      <c r="OVV1034" s="44"/>
      <c r="OVW1034" s="44"/>
      <c r="OVX1034" s="44"/>
      <c r="OVY1034" s="44"/>
      <c r="OVZ1034" s="44"/>
      <c r="OWA1034" s="44"/>
      <c r="OWB1034" s="44"/>
      <c r="OWC1034" s="44"/>
      <c r="OWD1034" s="44"/>
      <c r="OWE1034" s="44"/>
      <c r="OWF1034" s="44"/>
      <c r="OWG1034" s="44"/>
      <c r="OWH1034" s="44"/>
      <c r="OWI1034" s="44"/>
      <c r="OWJ1034" s="44"/>
      <c r="OWK1034" s="44"/>
      <c r="OWL1034" s="44"/>
      <c r="OWM1034" s="44"/>
      <c r="OWN1034" s="44"/>
      <c r="OWO1034" s="44"/>
      <c r="OWP1034" s="44"/>
      <c r="OWQ1034" s="44"/>
      <c r="OWR1034" s="44"/>
      <c r="OWS1034" s="44"/>
      <c r="OWT1034" s="44"/>
      <c r="OWU1034" s="44"/>
      <c r="OWV1034" s="44"/>
      <c r="OWW1034" s="44"/>
      <c r="OWX1034" s="44"/>
      <c r="OWY1034" s="44"/>
      <c r="OWZ1034" s="44"/>
      <c r="OXA1034" s="44"/>
      <c r="OXB1034" s="44"/>
      <c r="OXC1034" s="44"/>
      <c r="OXD1034" s="44"/>
      <c r="OXE1034" s="44"/>
      <c r="OXF1034" s="44"/>
      <c r="OXG1034" s="44"/>
      <c r="OXH1034" s="44"/>
      <c r="OXI1034" s="44"/>
      <c r="OXJ1034" s="44"/>
      <c r="OXK1034" s="44"/>
      <c r="OXL1034" s="44"/>
      <c r="OXM1034" s="44"/>
      <c r="OXN1034" s="44"/>
      <c r="OXO1034" s="44"/>
      <c r="OXP1034" s="44"/>
      <c r="OXQ1034" s="44"/>
      <c r="OXR1034" s="44"/>
      <c r="OXS1034" s="44"/>
      <c r="OXT1034" s="44"/>
      <c r="OXU1034" s="44"/>
      <c r="OXV1034" s="44"/>
      <c r="OXW1034" s="44"/>
      <c r="OXX1034" s="44"/>
      <c r="OXY1034" s="44"/>
      <c r="OXZ1034" s="44"/>
      <c r="OYA1034" s="44"/>
      <c r="OYB1034" s="44"/>
      <c r="OYC1034" s="44"/>
      <c r="OYD1034" s="44"/>
      <c r="OYE1034" s="44"/>
      <c r="OYF1034" s="44"/>
      <c r="OYG1034" s="44"/>
      <c r="OYH1034" s="44"/>
      <c r="OYI1034" s="44"/>
      <c r="OYJ1034" s="44"/>
      <c r="OYK1034" s="44"/>
      <c r="OYL1034" s="44"/>
      <c r="OYM1034" s="44"/>
      <c r="OYN1034" s="44"/>
      <c r="OYO1034" s="44"/>
      <c r="OYP1034" s="44"/>
      <c r="OYQ1034" s="44"/>
      <c r="OYR1034" s="44"/>
      <c r="OYS1034" s="44"/>
      <c r="OYT1034" s="44"/>
      <c r="OYU1034" s="44"/>
      <c r="OYV1034" s="44"/>
      <c r="OYW1034" s="44"/>
      <c r="OYX1034" s="44"/>
      <c r="OYY1034" s="44"/>
      <c r="OYZ1034" s="44"/>
      <c r="OZA1034" s="44"/>
      <c r="OZB1034" s="44"/>
      <c r="OZC1034" s="44"/>
      <c r="OZD1034" s="44"/>
      <c r="OZE1034" s="44"/>
      <c r="OZF1034" s="44"/>
      <c r="OZG1034" s="44"/>
      <c r="OZH1034" s="44"/>
      <c r="OZI1034" s="44"/>
      <c r="OZJ1034" s="44"/>
      <c r="OZK1034" s="44"/>
      <c r="OZL1034" s="44"/>
      <c r="OZM1034" s="44"/>
      <c r="OZN1034" s="44"/>
      <c r="OZO1034" s="44"/>
      <c r="OZP1034" s="44"/>
      <c r="OZQ1034" s="44"/>
      <c r="OZR1034" s="44"/>
      <c r="OZS1034" s="44"/>
      <c r="OZT1034" s="44"/>
      <c r="OZU1034" s="44"/>
      <c r="OZV1034" s="44"/>
      <c r="OZW1034" s="44"/>
      <c r="OZX1034" s="44"/>
      <c r="OZY1034" s="44"/>
      <c r="OZZ1034" s="44"/>
      <c r="PAA1034" s="44"/>
      <c r="PAB1034" s="44"/>
      <c r="PAC1034" s="44"/>
      <c r="PAD1034" s="44"/>
      <c r="PAE1034" s="44"/>
      <c r="PAF1034" s="44"/>
      <c r="PAG1034" s="44"/>
      <c r="PAH1034" s="44"/>
      <c r="PAI1034" s="44"/>
      <c r="PAJ1034" s="44"/>
      <c r="PAK1034" s="44"/>
      <c r="PAL1034" s="44"/>
      <c r="PAM1034" s="44"/>
      <c r="PAN1034" s="44"/>
      <c r="PAO1034" s="44"/>
      <c r="PAP1034" s="44"/>
      <c r="PAQ1034" s="44"/>
      <c r="PAR1034" s="44"/>
      <c r="PAS1034" s="44"/>
      <c r="PAT1034" s="44"/>
      <c r="PAU1034" s="44"/>
      <c r="PAV1034" s="44"/>
      <c r="PAW1034" s="44"/>
      <c r="PAX1034" s="44"/>
      <c r="PAY1034" s="44"/>
      <c r="PAZ1034" s="44"/>
      <c r="PBA1034" s="44"/>
      <c r="PBB1034" s="44"/>
      <c r="PBC1034" s="44"/>
      <c r="PBD1034" s="44"/>
      <c r="PBE1034" s="44"/>
      <c r="PBF1034" s="44"/>
      <c r="PBG1034" s="44"/>
      <c r="PBH1034" s="44"/>
      <c r="PBI1034" s="44"/>
      <c r="PBJ1034" s="44"/>
      <c r="PBK1034" s="44"/>
      <c r="PBL1034" s="44"/>
      <c r="PBM1034" s="44"/>
      <c r="PBN1034" s="44"/>
      <c r="PBO1034" s="44"/>
      <c r="PBP1034" s="44"/>
      <c r="PBQ1034" s="44"/>
      <c r="PBR1034" s="44"/>
      <c r="PBS1034" s="44"/>
      <c r="PBT1034" s="44"/>
      <c r="PBU1034" s="44"/>
      <c r="PBV1034" s="44"/>
      <c r="PBW1034" s="44"/>
      <c r="PBX1034" s="44"/>
      <c r="PBY1034" s="44"/>
      <c r="PBZ1034" s="44"/>
      <c r="PCA1034" s="44"/>
      <c r="PCB1034" s="44"/>
      <c r="PCC1034" s="44"/>
      <c r="PCD1034" s="44"/>
      <c r="PCE1034" s="44"/>
      <c r="PCF1034" s="44"/>
      <c r="PCG1034" s="44"/>
      <c r="PCH1034" s="44"/>
      <c r="PCI1034" s="44"/>
      <c r="PCJ1034" s="44"/>
      <c r="PCK1034" s="44"/>
      <c r="PCL1034" s="44"/>
      <c r="PCM1034" s="44"/>
      <c r="PCN1034" s="44"/>
      <c r="PCO1034" s="44"/>
      <c r="PCP1034" s="44"/>
      <c r="PCQ1034" s="44"/>
      <c r="PCR1034" s="44"/>
      <c r="PCS1034" s="44"/>
      <c r="PCT1034" s="44"/>
      <c r="PCU1034" s="44"/>
      <c r="PCV1034" s="44"/>
      <c r="PCW1034" s="44"/>
      <c r="PCX1034" s="44"/>
      <c r="PCY1034" s="44"/>
      <c r="PCZ1034" s="44"/>
      <c r="PDA1034" s="44"/>
      <c r="PDB1034" s="44"/>
      <c r="PDC1034" s="44"/>
      <c r="PDD1034" s="44"/>
      <c r="PDE1034" s="44"/>
      <c r="PDF1034" s="44"/>
      <c r="PDG1034" s="44"/>
      <c r="PDH1034" s="44"/>
      <c r="PDI1034" s="44"/>
      <c r="PDJ1034" s="44"/>
      <c r="PDK1034" s="44"/>
      <c r="PDL1034" s="44"/>
      <c r="PDM1034" s="44"/>
      <c r="PDN1034" s="44"/>
      <c r="PDO1034" s="44"/>
      <c r="PDP1034" s="44"/>
      <c r="PDQ1034" s="44"/>
      <c r="PDR1034" s="44"/>
      <c r="PDS1034" s="44"/>
      <c r="PDT1034" s="44"/>
      <c r="PDU1034" s="44"/>
      <c r="PDV1034" s="44"/>
      <c r="PDW1034" s="44"/>
      <c r="PDX1034" s="44"/>
      <c r="PDY1034" s="44"/>
      <c r="PDZ1034" s="44"/>
      <c r="PEA1034" s="44"/>
      <c r="PEB1034" s="44"/>
      <c r="PEC1034" s="44"/>
      <c r="PED1034" s="44"/>
      <c r="PEE1034" s="44"/>
      <c r="PEF1034" s="44"/>
      <c r="PEG1034" s="44"/>
      <c r="PEH1034" s="44"/>
      <c r="PEI1034" s="44"/>
      <c r="PEJ1034" s="44"/>
      <c r="PEK1034" s="44"/>
      <c r="PEL1034" s="44"/>
      <c r="PEM1034" s="44"/>
      <c r="PEN1034" s="44"/>
      <c r="PEO1034" s="44"/>
      <c r="PEP1034" s="44"/>
      <c r="PEQ1034" s="44"/>
      <c r="PER1034" s="44"/>
      <c r="PES1034" s="44"/>
      <c r="PET1034" s="44"/>
      <c r="PEU1034" s="44"/>
      <c r="PEV1034" s="44"/>
      <c r="PEW1034" s="44"/>
      <c r="PEX1034" s="44"/>
      <c r="PEY1034" s="44"/>
      <c r="PEZ1034" s="44"/>
      <c r="PFA1034" s="44"/>
      <c r="PFB1034" s="44"/>
      <c r="PFC1034" s="44"/>
      <c r="PFD1034" s="44"/>
      <c r="PFE1034" s="44"/>
      <c r="PFF1034" s="44"/>
      <c r="PFG1034" s="44"/>
      <c r="PFH1034" s="44"/>
      <c r="PFI1034" s="44"/>
      <c r="PFJ1034" s="44"/>
      <c r="PFK1034" s="44"/>
      <c r="PFL1034" s="44"/>
      <c r="PFM1034" s="44"/>
      <c r="PFN1034" s="44"/>
      <c r="PFO1034" s="44"/>
      <c r="PFP1034" s="44"/>
      <c r="PFQ1034" s="44"/>
      <c r="PFR1034" s="44"/>
      <c r="PFS1034" s="44"/>
      <c r="PFT1034" s="44"/>
      <c r="PFU1034" s="44"/>
      <c r="PFV1034" s="44"/>
      <c r="PFW1034" s="44"/>
      <c r="PFX1034" s="44"/>
      <c r="PFY1034" s="44"/>
      <c r="PFZ1034" s="44"/>
      <c r="PGA1034" s="44"/>
      <c r="PGB1034" s="44"/>
      <c r="PGC1034" s="44"/>
      <c r="PGD1034" s="44"/>
      <c r="PGE1034" s="44"/>
      <c r="PGF1034" s="44"/>
      <c r="PGG1034" s="44"/>
      <c r="PGH1034" s="44"/>
      <c r="PGI1034" s="44"/>
      <c r="PGJ1034" s="44"/>
      <c r="PGK1034" s="44"/>
      <c r="PGL1034" s="44"/>
      <c r="PGM1034" s="44"/>
      <c r="PGN1034" s="44"/>
      <c r="PGO1034" s="44"/>
      <c r="PGP1034" s="44"/>
      <c r="PGQ1034" s="44"/>
      <c r="PGR1034" s="44"/>
      <c r="PGS1034" s="44"/>
      <c r="PGT1034" s="44"/>
      <c r="PGU1034" s="44"/>
      <c r="PGV1034" s="44"/>
      <c r="PGW1034" s="44"/>
      <c r="PGX1034" s="44"/>
      <c r="PGY1034" s="44"/>
      <c r="PGZ1034" s="44"/>
      <c r="PHA1034" s="44"/>
      <c r="PHB1034" s="44"/>
      <c r="PHC1034" s="44"/>
      <c r="PHD1034" s="44"/>
      <c r="PHE1034" s="44"/>
      <c r="PHF1034" s="44"/>
      <c r="PHG1034" s="44"/>
      <c r="PHH1034" s="44"/>
      <c r="PHI1034" s="44"/>
      <c r="PHJ1034" s="44"/>
      <c r="PHK1034" s="44"/>
      <c r="PHL1034" s="44"/>
      <c r="PHM1034" s="44"/>
      <c r="PHN1034" s="44"/>
      <c r="PHO1034" s="44"/>
      <c r="PHP1034" s="44"/>
      <c r="PHQ1034" s="44"/>
      <c r="PHR1034" s="44"/>
      <c r="PHS1034" s="44"/>
      <c r="PHT1034" s="44"/>
      <c r="PHU1034" s="44"/>
      <c r="PHV1034" s="44"/>
      <c r="PHW1034" s="44"/>
      <c r="PHX1034" s="44"/>
      <c r="PHY1034" s="44"/>
      <c r="PHZ1034" s="44"/>
      <c r="PIA1034" s="44"/>
      <c r="PIB1034" s="44"/>
      <c r="PIC1034" s="44"/>
      <c r="PID1034" s="44"/>
      <c r="PIE1034" s="44"/>
      <c r="PIF1034" s="44"/>
      <c r="PIG1034" s="44"/>
      <c r="PIH1034" s="44"/>
      <c r="PII1034" s="44"/>
      <c r="PIJ1034" s="44"/>
      <c r="PIK1034" s="44"/>
      <c r="PIL1034" s="44"/>
      <c r="PIM1034" s="44"/>
      <c r="PIN1034" s="44"/>
      <c r="PIO1034" s="44"/>
      <c r="PIP1034" s="44"/>
      <c r="PIQ1034" s="44"/>
      <c r="PIR1034" s="44"/>
      <c r="PIS1034" s="44"/>
      <c r="PIT1034" s="44"/>
      <c r="PIU1034" s="44"/>
      <c r="PIV1034" s="44"/>
      <c r="PIW1034" s="44"/>
      <c r="PIX1034" s="44"/>
      <c r="PIY1034" s="44"/>
      <c r="PIZ1034" s="44"/>
      <c r="PJA1034" s="44"/>
      <c r="PJB1034" s="44"/>
      <c r="PJC1034" s="44"/>
      <c r="PJD1034" s="44"/>
      <c r="PJE1034" s="44"/>
      <c r="PJF1034" s="44"/>
      <c r="PJG1034" s="44"/>
      <c r="PJH1034" s="44"/>
      <c r="PJI1034" s="44"/>
      <c r="PJJ1034" s="44"/>
      <c r="PJK1034" s="44"/>
      <c r="PJL1034" s="44"/>
      <c r="PJM1034" s="44"/>
      <c r="PJN1034" s="44"/>
      <c r="PJO1034" s="44"/>
      <c r="PJP1034" s="44"/>
      <c r="PJQ1034" s="44"/>
      <c r="PJR1034" s="44"/>
      <c r="PJS1034" s="44"/>
      <c r="PJT1034" s="44"/>
      <c r="PJU1034" s="44"/>
      <c r="PJV1034" s="44"/>
      <c r="PJW1034" s="44"/>
      <c r="PJX1034" s="44"/>
      <c r="PJY1034" s="44"/>
      <c r="PJZ1034" s="44"/>
      <c r="PKA1034" s="44"/>
      <c r="PKB1034" s="44"/>
      <c r="PKC1034" s="44"/>
      <c r="PKD1034" s="44"/>
      <c r="PKE1034" s="44"/>
      <c r="PKF1034" s="44"/>
      <c r="PKG1034" s="44"/>
      <c r="PKH1034" s="44"/>
      <c r="PKI1034" s="44"/>
      <c r="PKJ1034" s="44"/>
      <c r="PKK1034" s="44"/>
      <c r="PKL1034" s="44"/>
      <c r="PKM1034" s="44"/>
      <c r="PKN1034" s="44"/>
      <c r="PKO1034" s="44"/>
      <c r="PKP1034" s="44"/>
      <c r="PKQ1034" s="44"/>
      <c r="PKR1034" s="44"/>
      <c r="PKS1034" s="44"/>
      <c r="PKT1034" s="44"/>
      <c r="PKU1034" s="44"/>
      <c r="PKV1034" s="44"/>
      <c r="PKW1034" s="44"/>
      <c r="PKX1034" s="44"/>
      <c r="PKY1034" s="44"/>
      <c r="PKZ1034" s="44"/>
      <c r="PLA1034" s="44"/>
      <c r="PLB1034" s="44"/>
      <c r="PLC1034" s="44"/>
      <c r="PLD1034" s="44"/>
      <c r="PLE1034" s="44"/>
      <c r="PLF1034" s="44"/>
      <c r="PLG1034" s="44"/>
      <c r="PLH1034" s="44"/>
      <c r="PLI1034" s="44"/>
      <c r="PLJ1034" s="44"/>
      <c r="PLK1034" s="44"/>
      <c r="PLL1034" s="44"/>
      <c r="PLM1034" s="44"/>
      <c r="PLN1034" s="44"/>
      <c r="PLO1034" s="44"/>
      <c r="PLP1034" s="44"/>
      <c r="PLQ1034" s="44"/>
      <c r="PLR1034" s="44"/>
      <c r="PLS1034" s="44"/>
      <c r="PLT1034" s="44"/>
      <c r="PLU1034" s="44"/>
      <c r="PLV1034" s="44"/>
      <c r="PLW1034" s="44"/>
      <c r="PLX1034" s="44"/>
      <c r="PLY1034" s="44"/>
      <c r="PLZ1034" s="44"/>
      <c r="PMA1034" s="44"/>
      <c r="PMB1034" s="44"/>
      <c r="PMC1034" s="44"/>
      <c r="PMD1034" s="44"/>
      <c r="PME1034" s="44"/>
      <c r="PMF1034" s="44"/>
      <c r="PMG1034" s="44"/>
      <c r="PMH1034" s="44"/>
      <c r="PMI1034" s="44"/>
      <c r="PMJ1034" s="44"/>
      <c r="PMK1034" s="44"/>
      <c r="PML1034" s="44"/>
      <c r="PMM1034" s="44"/>
      <c r="PMN1034" s="44"/>
      <c r="PMO1034" s="44"/>
      <c r="PMP1034" s="44"/>
      <c r="PMQ1034" s="44"/>
      <c r="PMR1034" s="44"/>
      <c r="PMS1034" s="44"/>
      <c r="PMT1034" s="44"/>
      <c r="PMU1034" s="44"/>
      <c r="PMV1034" s="44"/>
      <c r="PMW1034" s="44"/>
      <c r="PMX1034" s="44"/>
      <c r="PMY1034" s="44"/>
      <c r="PMZ1034" s="44"/>
      <c r="PNA1034" s="44"/>
      <c r="PNB1034" s="44"/>
      <c r="PNC1034" s="44"/>
      <c r="PND1034" s="44"/>
      <c r="PNE1034" s="44"/>
      <c r="PNF1034" s="44"/>
      <c r="PNG1034" s="44"/>
      <c r="PNH1034" s="44"/>
      <c r="PNI1034" s="44"/>
      <c r="PNJ1034" s="44"/>
      <c r="PNK1034" s="44"/>
      <c r="PNL1034" s="44"/>
      <c r="PNM1034" s="44"/>
      <c r="PNN1034" s="44"/>
      <c r="PNO1034" s="44"/>
      <c r="PNP1034" s="44"/>
      <c r="PNQ1034" s="44"/>
      <c r="PNR1034" s="44"/>
      <c r="PNS1034" s="44"/>
      <c r="PNT1034" s="44"/>
      <c r="PNU1034" s="44"/>
      <c r="PNV1034" s="44"/>
      <c r="PNW1034" s="44"/>
      <c r="PNX1034" s="44"/>
      <c r="PNY1034" s="44"/>
      <c r="PNZ1034" s="44"/>
      <c r="POA1034" s="44"/>
      <c r="POB1034" s="44"/>
      <c r="POC1034" s="44"/>
      <c r="POD1034" s="44"/>
      <c r="POE1034" s="44"/>
      <c r="POF1034" s="44"/>
      <c r="POG1034" s="44"/>
      <c r="POH1034" s="44"/>
      <c r="POI1034" s="44"/>
      <c r="POJ1034" s="44"/>
      <c r="POK1034" s="44"/>
      <c r="POL1034" s="44"/>
      <c r="POM1034" s="44"/>
      <c r="PON1034" s="44"/>
      <c r="POO1034" s="44"/>
      <c r="POP1034" s="44"/>
      <c r="POQ1034" s="44"/>
      <c r="POR1034" s="44"/>
      <c r="POS1034" s="44"/>
      <c r="POT1034" s="44"/>
      <c r="POU1034" s="44"/>
      <c r="POV1034" s="44"/>
      <c r="POW1034" s="44"/>
      <c r="POX1034" s="44"/>
      <c r="POY1034" s="44"/>
      <c r="POZ1034" s="44"/>
      <c r="PPA1034" s="44"/>
      <c r="PPB1034" s="44"/>
      <c r="PPC1034" s="44"/>
      <c r="PPD1034" s="44"/>
      <c r="PPE1034" s="44"/>
      <c r="PPF1034" s="44"/>
      <c r="PPG1034" s="44"/>
      <c r="PPH1034" s="44"/>
      <c r="PPI1034" s="44"/>
      <c r="PPJ1034" s="44"/>
      <c r="PPK1034" s="44"/>
      <c r="PPL1034" s="44"/>
      <c r="PPM1034" s="44"/>
      <c r="PPN1034" s="44"/>
      <c r="PPO1034" s="44"/>
      <c r="PPP1034" s="44"/>
      <c r="PPQ1034" s="44"/>
      <c r="PPR1034" s="44"/>
      <c r="PPS1034" s="44"/>
      <c r="PPT1034" s="44"/>
      <c r="PPU1034" s="44"/>
      <c r="PPV1034" s="44"/>
      <c r="PPW1034" s="44"/>
      <c r="PPX1034" s="44"/>
      <c r="PPY1034" s="44"/>
      <c r="PPZ1034" s="44"/>
      <c r="PQA1034" s="44"/>
      <c r="PQB1034" s="44"/>
      <c r="PQC1034" s="44"/>
      <c r="PQD1034" s="44"/>
      <c r="PQE1034" s="44"/>
      <c r="PQF1034" s="44"/>
      <c r="PQG1034" s="44"/>
      <c r="PQH1034" s="44"/>
      <c r="PQI1034" s="44"/>
      <c r="PQJ1034" s="44"/>
      <c r="PQK1034" s="44"/>
      <c r="PQL1034" s="44"/>
      <c r="PQM1034" s="44"/>
      <c r="PQN1034" s="44"/>
      <c r="PQO1034" s="44"/>
      <c r="PQP1034" s="44"/>
      <c r="PQQ1034" s="44"/>
      <c r="PQR1034" s="44"/>
      <c r="PQS1034" s="44"/>
      <c r="PQT1034" s="44"/>
      <c r="PQU1034" s="44"/>
      <c r="PQV1034" s="44"/>
      <c r="PQW1034" s="44"/>
      <c r="PQX1034" s="44"/>
      <c r="PQY1034" s="44"/>
      <c r="PQZ1034" s="44"/>
      <c r="PRA1034" s="44"/>
      <c r="PRB1034" s="44"/>
      <c r="PRC1034" s="44"/>
      <c r="PRD1034" s="44"/>
      <c r="PRE1034" s="44"/>
      <c r="PRF1034" s="44"/>
      <c r="PRG1034" s="44"/>
      <c r="PRH1034" s="44"/>
      <c r="PRI1034" s="44"/>
      <c r="PRJ1034" s="44"/>
      <c r="PRK1034" s="44"/>
      <c r="PRL1034" s="44"/>
      <c r="PRM1034" s="44"/>
      <c r="PRN1034" s="44"/>
      <c r="PRO1034" s="44"/>
      <c r="PRP1034" s="44"/>
      <c r="PRQ1034" s="44"/>
      <c r="PRR1034" s="44"/>
      <c r="PRS1034" s="44"/>
      <c r="PRT1034" s="44"/>
      <c r="PRU1034" s="44"/>
      <c r="PRV1034" s="44"/>
      <c r="PRW1034" s="44"/>
      <c r="PRX1034" s="44"/>
      <c r="PRY1034" s="44"/>
      <c r="PRZ1034" s="44"/>
      <c r="PSA1034" s="44"/>
      <c r="PSB1034" s="44"/>
      <c r="PSC1034" s="44"/>
      <c r="PSD1034" s="44"/>
      <c r="PSE1034" s="44"/>
      <c r="PSF1034" s="44"/>
      <c r="PSG1034" s="44"/>
      <c r="PSH1034" s="44"/>
      <c r="PSI1034" s="44"/>
      <c r="PSJ1034" s="44"/>
      <c r="PSK1034" s="44"/>
      <c r="PSL1034" s="44"/>
      <c r="PSM1034" s="44"/>
      <c r="PSN1034" s="44"/>
      <c r="PSO1034" s="44"/>
      <c r="PSP1034" s="44"/>
      <c r="PSQ1034" s="44"/>
      <c r="PSR1034" s="44"/>
      <c r="PSS1034" s="44"/>
      <c r="PST1034" s="44"/>
      <c r="PSU1034" s="44"/>
      <c r="PSV1034" s="44"/>
      <c r="PSW1034" s="44"/>
      <c r="PSX1034" s="44"/>
      <c r="PSY1034" s="44"/>
      <c r="PSZ1034" s="44"/>
      <c r="PTA1034" s="44"/>
      <c r="PTB1034" s="44"/>
      <c r="PTC1034" s="44"/>
      <c r="PTD1034" s="44"/>
      <c r="PTE1034" s="44"/>
      <c r="PTF1034" s="44"/>
      <c r="PTG1034" s="44"/>
      <c r="PTH1034" s="44"/>
      <c r="PTI1034" s="44"/>
      <c r="PTJ1034" s="44"/>
      <c r="PTK1034" s="44"/>
      <c r="PTL1034" s="44"/>
      <c r="PTM1034" s="44"/>
      <c r="PTN1034" s="44"/>
      <c r="PTO1034" s="44"/>
      <c r="PTP1034" s="44"/>
      <c r="PTQ1034" s="44"/>
      <c r="PTR1034" s="44"/>
      <c r="PTS1034" s="44"/>
      <c r="PTT1034" s="44"/>
      <c r="PTU1034" s="44"/>
      <c r="PTV1034" s="44"/>
      <c r="PTW1034" s="44"/>
      <c r="PTX1034" s="44"/>
      <c r="PTY1034" s="44"/>
      <c r="PTZ1034" s="44"/>
      <c r="PUA1034" s="44"/>
      <c r="PUB1034" s="44"/>
      <c r="PUC1034" s="44"/>
      <c r="PUD1034" s="44"/>
      <c r="PUE1034" s="44"/>
      <c r="PUF1034" s="44"/>
      <c r="PUG1034" s="44"/>
      <c r="PUH1034" s="44"/>
      <c r="PUI1034" s="44"/>
      <c r="PUJ1034" s="44"/>
      <c r="PUK1034" s="44"/>
      <c r="PUL1034" s="44"/>
      <c r="PUM1034" s="44"/>
      <c r="PUN1034" s="44"/>
      <c r="PUO1034" s="44"/>
      <c r="PUP1034" s="44"/>
      <c r="PUQ1034" s="44"/>
      <c r="PUR1034" s="44"/>
      <c r="PUS1034" s="44"/>
      <c r="PUT1034" s="44"/>
      <c r="PUU1034" s="44"/>
      <c r="PUV1034" s="44"/>
      <c r="PUW1034" s="44"/>
      <c r="PUX1034" s="44"/>
      <c r="PUY1034" s="44"/>
      <c r="PUZ1034" s="44"/>
      <c r="PVA1034" s="44"/>
      <c r="PVB1034" s="44"/>
      <c r="PVC1034" s="44"/>
      <c r="PVD1034" s="44"/>
      <c r="PVE1034" s="44"/>
      <c r="PVF1034" s="44"/>
      <c r="PVG1034" s="44"/>
      <c r="PVH1034" s="44"/>
      <c r="PVI1034" s="44"/>
      <c r="PVJ1034" s="44"/>
      <c r="PVK1034" s="44"/>
      <c r="PVL1034" s="44"/>
      <c r="PVM1034" s="44"/>
      <c r="PVN1034" s="44"/>
      <c r="PVO1034" s="44"/>
      <c r="PVP1034" s="44"/>
      <c r="PVQ1034" s="44"/>
      <c r="PVR1034" s="44"/>
      <c r="PVS1034" s="44"/>
      <c r="PVT1034" s="44"/>
      <c r="PVU1034" s="44"/>
      <c r="PVV1034" s="44"/>
      <c r="PVW1034" s="44"/>
      <c r="PVX1034" s="44"/>
      <c r="PVY1034" s="44"/>
      <c r="PVZ1034" s="44"/>
      <c r="PWA1034" s="44"/>
      <c r="PWB1034" s="44"/>
      <c r="PWC1034" s="44"/>
      <c r="PWD1034" s="44"/>
      <c r="PWE1034" s="44"/>
      <c r="PWF1034" s="44"/>
      <c r="PWG1034" s="44"/>
      <c r="PWH1034" s="44"/>
      <c r="PWI1034" s="44"/>
      <c r="PWJ1034" s="44"/>
      <c r="PWK1034" s="44"/>
      <c r="PWL1034" s="44"/>
      <c r="PWM1034" s="44"/>
      <c r="PWN1034" s="44"/>
      <c r="PWO1034" s="44"/>
      <c r="PWP1034" s="44"/>
      <c r="PWQ1034" s="44"/>
      <c r="PWR1034" s="44"/>
      <c r="PWS1034" s="44"/>
      <c r="PWT1034" s="44"/>
      <c r="PWU1034" s="44"/>
      <c r="PWV1034" s="44"/>
      <c r="PWW1034" s="44"/>
      <c r="PWX1034" s="44"/>
      <c r="PWY1034" s="44"/>
      <c r="PWZ1034" s="44"/>
      <c r="PXA1034" s="44"/>
      <c r="PXB1034" s="44"/>
      <c r="PXC1034" s="44"/>
      <c r="PXD1034" s="44"/>
      <c r="PXE1034" s="44"/>
      <c r="PXF1034" s="44"/>
      <c r="PXG1034" s="44"/>
      <c r="PXH1034" s="44"/>
      <c r="PXI1034" s="44"/>
      <c r="PXJ1034" s="44"/>
      <c r="PXK1034" s="44"/>
      <c r="PXL1034" s="44"/>
      <c r="PXM1034" s="44"/>
      <c r="PXN1034" s="44"/>
      <c r="PXO1034" s="44"/>
      <c r="PXP1034" s="44"/>
      <c r="PXQ1034" s="44"/>
      <c r="PXR1034" s="44"/>
      <c r="PXS1034" s="44"/>
      <c r="PXT1034" s="44"/>
      <c r="PXU1034" s="44"/>
      <c r="PXV1034" s="44"/>
      <c r="PXW1034" s="44"/>
      <c r="PXX1034" s="44"/>
      <c r="PXY1034" s="44"/>
      <c r="PXZ1034" s="44"/>
      <c r="PYA1034" s="44"/>
      <c r="PYB1034" s="44"/>
      <c r="PYC1034" s="44"/>
      <c r="PYD1034" s="44"/>
      <c r="PYE1034" s="44"/>
      <c r="PYF1034" s="44"/>
      <c r="PYG1034" s="44"/>
      <c r="PYH1034" s="44"/>
      <c r="PYI1034" s="44"/>
      <c r="PYJ1034" s="44"/>
      <c r="PYK1034" s="44"/>
      <c r="PYL1034" s="44"/>
      <c r="PYM1034" s="44"/>
      <c r="PYN1034" s="44"/>
      <c r="PYO1034" s="44"/>
      <c r="PYP1034" s="44"/>
      <c r="PYQ1034" s="44"/>
      <c r="PYR1034" s="44"/>
      <c r="PYS1034" s="44"/>
      <c r="PYT1034" s="44"/>
      <c r="PYU1034" s="44"/>
      <c r="PYV1034" s="44"/>
      <c r="PYW1034" s="44"/>
      <c r="PYX1034" s="44"/>
      <c r="PYY1034" s="44"/>
      <c r="PYZ1034" s="44"/>
      <c r="PZA1034" s="44"/>
      <c r="PZB1034" s="44"/>
      <c r="PZC1034" s="44"/>
      <c r="PZD1034" s="44"/>
      <c r="PZE1034" s="44"/>
      <c r="PZF1034" s="44"/>
      <c r="PZG1034" s="44"/>
      <c r="PZH1034" s="44"/>
      <c r="PZI1034" s="44"/>
      <c r="PZJ1034" s="44"/>
      <c r="PZK1034" s="44"/>
      <c r="PZL1034" s="44"/>
      <c r="PZM1034" s="44"/>
      <c r="PZN1034" s="44"/>
      <c r="PZO1034" s="44"/>
      <c r="PZP1034" s="44"/>
      <c r="PZQ1034" s="44"/>
      <c r="PZR1034" s="44"/>
      <c r="PZS1034" s="44"/>
      <c r="PZT1034" s="44"/>
      <c r="PZU1034" s="44"/>
      <c r="PZV1034" s="44"/>
      <c r="PZW1034" s="44"/>
      <c r="PZX1034" s="44"/>
      <c r="PZY1034" s="44"/>
      <c r="PZZ1034" s="44"/>
      <c r="QAA1034" s="44"/>
      <c r="QAB1034" s="44"/>
      <c r="QAC1034" s="44"/>
      <c r="QAD1034" s="44"/>
      <c r="QAE1034" s="44"/>
      <c r="QAF1034" s="44"/>
      <c r="QAG1034" s="44"/>
      <c r="QAH1034" s="44"/>
      <c r="QAI1034" s="44"/>
      <c r="QAJ1034" s="44"/>
      <c r="QAK1034" s="44"/>
      <c r="QAL1034" s="44"/>
      <c r="QAM1034" s="44"/>
      <c r="QAN1034" s="44"/>
      <c r="QAO1034" s="44"/>
      <c r="QAP1034" s="44"/>
      <c r="QAQ1034" s="44"/>
      <c r="QAR1034" s="44"/>
      <c r="QAS1034" s="44"/>
      <c r="QAT1034" s="44"/>
      <c r="QAU1034" s="44"/>
      <c r="QAV1034" s="44"/>
      <c r="QAW1034" s="44"/>
      <c r="QAX1034" s="44"/>
      <c r="QAY1034" s="44"/>
      <c r="QAZ1034" s="44"/>
      <c r="QBA1034" s="44"/>
      <c r="QBB1034" s="44"/>
      <c r="QBC1034" s="44"/>
      <c r="QBD1034" s="44"/>
      <c r="QBE1034" s="44"/>
      <c r="QBF1034" s="44"/>
      <c r="QBG1034" s="44"/>
      <c r="QBH1034" s="44"/>
      <c r="QBI1034" s="44"/>
      <c r="QBJ1034" s="44"/>
      <c r="QBK1034" s="44"/>
      <c r="QBL1034" s="44"/>
      <c r="QBM1034" s="44"/>
      <c r="QBN1034" s="44"/>
      <c r="QBO1034" s="44"/>
      <c r="QBP1034" s="44"/>
      <c r="QBQ1034" s="44"/>
      <c r="QBR1034" s="44"/>
      <c r="QBS1034" s="44"/>
      <c r="QBT1034" s="44"/>
      <c r="QBU1034" s="44"/>
      <c r="QBV1034" s="44"/>
      <c r="QBW1034" s="44"/>
      <c r="QBX1034" s="44"/>
      <c r="QBY1034" s="44"/>
      <c r="QBZ1034" s="44"/>
      <c r="QCA1034" s="44"/>
      <c r="QCB1034" s="44"/>
      <c r="QCC1034" s="44"/>
      <c r="QCD1034" s="44"/>
      <c r="QCE1034" s="44"/>
      <c r="QCF1034" s="44"/>
      <c r="QCG1034" s="44"/>
      <c r="QCH1034" s="44"/>
      <c r="QCI1034" s="44"/>
      <c r="QCJ1034" s="44"/>
      <c r="QCK1034" s="44"/>
      <c r="QCL1034" s="44"/>
      <c r="QCM1034" s="44"/>
      <c r="QCN1034" s="44"/>
      <c r="QCO1034" s="44"/>
      <c r="QCP1034" s="44"/>
      <c r="QCQ1034" s="44"/>
      <c r="QCR1034" s="44"/>
      <c r="QCS1034" s="44"/>
      <c r="QCT1034" s="44"/>
      <c r="QCU1034" s="44"/>
      <c r="QCV1034" s="44"/>
      <c r="QCW1034" s="44"/>
      <c r="QCX1034" s="44"/>
      <c r="QCY1034" s="44"/>
      <c r="QCZ1034" s="44"/>
      <c r="QDA1034" s="44"/>
      <c r="QDB1034" s="44"/>
      <c r="QDC1034" s="44"/>
      <c r="QDD1034" s="44"/>
      <c r="QDE1034" s="44"/>
      <c r="QDF1034" s="44"/>
      <c r="QDG1034" s="44"/>
      <c r="QDH1034" s="44"/>
      <c r="QDI1034" s="44"/>
      <c r="QDJ1034" s="44"/>
      <c r="QDK1034" s="44"/>
      <c r="QDL1034" s="44"/>
      <c r="QDM1034" s="44"/>
      <c r="QDN1034" s="44"/>
      <c r="QDO1034" s="44"/>
      <c r="QDP1034" s="44"/>
      <c r="QDQ1034" s="44"/>
      <c r="QDR1034" s="44"/>
      <c r="QDS1034" s="44"/>
      <c r="QDT1034" s="44"/>
      <c r="QDU1034" s="44"/>
      <c r="QDV1034" s="44"/>
      <c r="QDW1034" s="44"/>
      <c r="QDX1034" s="44"/>
      <c r="QDY1034" s="44"/>
      <c r="QDZ1034" s="44"/>
      <c r="QEA1034" s="44"/>
      <c r="QEB1034" s="44"/>
      <c r="QEC1034" s="44"/>
      <c r="QED1034" s="44"/>
      <c r="QEE1034" s="44"/>
      <c r="QEF1034" s="44"/>
      <c r="QEG1034" s="44"/>
      <c r="QEH1034" s="44"/>
      <c r="QEI1034" s="44"/>
      <c r="QEJ1034" s="44"/>
      <c r="QEK1034" s="44"/>
      <c r="QEL1034" s="44"/>
      <c r="QEM1034" s="44"/>
      <c r="QEN1034" s="44"/>
      <c r="QEO1034" s="44"/>
      <c r="QEP1034" s="44"/>
      <c r="QEQ1034" s="44"/>
      <c r="QER1034" s="44"/>
      <c r="QES1034" s="44"/>
      <c r="QET1034" s="44"/>
      <c r="QEU1034" s="44"/>
      <c r="QEV1034" s="44"/>
      <c r="QEW1034" s="44"/>
      <c r="QEX1034" s="44"/>
      <c r="QEY1034" s="44"/>
      <c r="QEZ1034" s="44"/>
      <c r="QFA1034" s="44"/>
      <c r="QFB1034" s="44"/>
      <c r="QFC1034" s="44"/>
      <c r="QFD1034" s="44"/>
      <c r="QFE1034" s="44"/>
      <c r="QFF1034" s="44"/>
      <c r="QFG1034" s="44"/>
      <c r="QFH1034" s="44"/>
      <c r="QFI1034" s="44"/>
      <c r="QFJ1034" s="44"/>
      <c r="QFK1034" s="44"/>
      <c r="QFL1034" s="44"/>
      <c r="QFM1034" s="44"/>
      <c r="QFN1034" s="44"/>
      <c r="QFO1034" s="44"/>
      <c r="QFP1034" s="44"/>
      <c r="QFQ1034" s="44"/>
      <c r="QFR1034" s="44"/>
      <c r="QFS1034" s="44"/>
      <c r="QFT1034" s="44"/>
      <c r="QFU1034" s="44"/>
      <c r="QFV1034" s="44"/>
      <c r="QFW1034" s="44"/>
      <c r="QFX1034" s="44"/>
      <c r="QFY1034" s="44"/>
      <c r="QFZ1034" s="44"/>
      <c r="QGA1034" s="44"/>
      <c r="QGB1034" s="44"/>
      <c r="QGC1034" s="44"/>
      <c r="QGD1034" s="44"/>
      <c r="QGE1034" s="44"/>
      <c r="QGF1034" s="44"/>
      <c r="QGG1034" s="44"/>
      <c r="QGH1034" s="44"/>
      <c r="QGI1034" s="44"/>
      <c r="QGJ1034" s="44"/>
      <c r="QGK1034" s="44"/>
      <c r="QGL1034" s="44"/>
      <c r="QGM1034" s="44"/>
      <c r="QGN1034" s="44"/>
      <c r="QGO1034" s="44"/>
      <c r="QGP1034" s="44"/>
      <c r="QGQ1034" s="44"/>
      <c r="QGR1034" s="44"/>
      <c r="QGS1034" s="44"/>
      <c r="QGT1034" s="44"/>
      <c r="QGU1034" s="44"/>
      <c r="QGV1034" s="44"/>
      <c r="QGW1034" s="44"/>
      <c r="QGX1034" s="44"/>
      <c r="QGY1034" s="44"/>
      <c r="QGZ1034" s="44"/>
      <c r="QHA1034" s="44"/>
      <c r="QHB1034" s="44"/>
      <c r="QHC1034" s="44"/>
      <c r="QHD1034" s="44"/>
      <c r="QHE1034" s="44"/>
      <c r="QHF1034" s="44"/>
      <c r="QHG1034" s="44"/>
      <c r="QHH1034" s="44"/>
      <c r="QHI1034" s="44"/>
      <c r="QHJ1034" s="44"/>
      <c r="QHK1034" s="44"/>
      <c r="QHL1034" s="44"/>
      <c r="QHM1034" s="44"/>
      <c r="QHN1034" s="44"/>
      <c r="QHO1034" s="44"/>
      <c r="QHP1034" s="44"/>
      <c r="QHQ1034" s="44"/>
      <c r="QHR1034" s="44"/>
      <c r="QHS1034" s="44"/>
      <c r="QHT1034" s="44"/>
      <c r="QHU1034" s="44"/>
      <c r="QHV1034" s="44"/>
      <c r="QHW1034" s="44"/>
      <c r="QHX1034" s="44"/>
      <c r="QHY1034" s="44"/>
      <c r="QHZ1034" s="44"/>
      <c r="QIA1034" s="44"/>
      <c r="QIB1034" s="44"/>
      <c r="QIC1034" s="44"/>
      <c r="QID1034" s="44"/>
      <c r="QIE1034" s="44"/>
      <c r="QIF1034" s="44"/>
      <c r="QIG1034" s="44"/>
      <c r="QIH1034" s="44"/>
      <c r="QII1034" s="44"/>
      <c r="QIJ1034" s="44"/>
      <c r="QIK1034" s="44"/>
      <c r="QIL1034" s="44"/>
      <c r="QIM1034" s="44"/>
      <c r="QIN1034" s="44"/>
      <c r="QIO1034" s="44"/>
      <c r="QIP1034" s="44"/>
      <c r="QIQ1034" s="44"/>
      <c r="QIR1034" s="44"/>
      <c r="QIS1034" s="44"/>
      <c r="QIT1034" s="44"/>
      <c r="QIU1034" s="44"/>
      <c r="QIV1034" s="44"/>
      <c r="QIW1034" s="44"/>
      <c r="QIX1034" s="44"/>
      <c r="QIY1034" s="44"/>
      <c r="QIZ1034" s="44"/>
      <c r="QJA1034" s="44"/>
      <c r="QJB1034" s="44"/>
      <c r="QJC1034" s="44"/>
      <c r="QJD1034" s="44"/>
      <c r="QJE1034" s="44"/>
      <c r="QJF1034" s="44"/>
      <c r="QJG1034" s="44"/>
      <c r="QJH1034" s="44"/>
      <c r="QJI1034" s="44"/>
      <c r="QJJ1034" s="44"/>
      <c r="QJK1034" s="44"/>
      <c r="QJL1034" s="44"/>
      <c r="QJM1034" s="44"/>
      <c r="QJN1034" s="44"/>
      <c r="QJO1034" s="44"/>
      <c r="QJP1034" s="44"/>
      <c r="QJQ1034" s="44"/>
      <c r="QJR1034" s="44"/>
      <c r="QJS1034" s="44"/>
      <c r="QJT1034" s="44"/>
      <c r="QJU1034" s="44"/>
      <c r="QJV1034" s="44"/>
      <c r="QJW1034" s="44"/>
      <c r="QJX1034" s="44"/>
      <c r="QJY1034" s="44"/>
      <c r="QJZ1034" s="44"/>
      <c r="QKA1034" s="44"/>
      <c r="QKB1034" s="44"/>
      <c r="QKC1034" s="44"/>
      <c r="QKD1034" s="44"/>
      <c r="QKE1034" s="44"/>
      <c r="QKF1034" s="44"/>
      <c r="QKG1034" s="44"/>
      <c r="QKH1034" s="44"/>
      <c r="QKI1034" s="44"/>
      <c r="QKJ1034" s="44"/>
      <c r="QKK1034" s="44"/>
      <c r="QKL1034" s="44"/>
      <c r="QKM1034" s="44"/>
      <c r="QKN1034" s="44"/>
      <c r="QKO1034" s="44"/>
      <c r="QKP1034" s="44"/>
      <c r="QKQ1034" s="44"/>
      <c r="QKR1034" s="44"/>
      <c r="QKS1034" s="44"/>
      <c r="QKT1034" s="44"/>
      <c r="QKU1034" s="44"/>
      <c r="QKV1034" s="44"/>
      <c r="QKW1034" s="44"/>
      <c r="QKX1034" s="44"/>
      <c r="QKY1034" s="44"/>
      <c r="QKZ1034" s="44"/>
      <c r="QLA1034" s="44"/>
      <c r="QLB1034" s="44"/>
      <c r="QLC1034" s="44"/>
      <c r="QLD1034" s="44"/>
      <c r="QLE1034" s="44"/>
      <c r="QLF1034" s="44"/>
      <c r="QLG1034" s="44"/>
      <c r="QLH1034" s="44"/>
      <c r="QLI1034" s="44"/>
      <c r="QLJ1034" s="44"/>
      <c r="QLK1034" s="44"/>
      <c r="QLL1034" s="44"/>
      <c r="QLM1034" s="44"/>
      <c r="QLN1034" s="44"/>
      <c r="QLO1034" s="44"/>
      <c r="QLP1034" s="44"/>
      <c r="QLQ1034" s="44"/>
      <c r="QLR1034" s="44"/>
      <c r="QLS1034" s="44"/>
      <c r="QLT1034" s="44"/>
      <c r="QLU1034" s="44"/>
      <c r="QLV1034" s="44"/>
      <c r="QLW1034" s="44"/>
      <c r="QLX1034" s="44"/>
      <c r="QLY1034" s="44"/>
      <c r="QLZ1034" s="44"/>
      <c r="QMA1034" s="44"/>
      <c r="QMB1034" s="44"/>
      <c r="QMC1034" s="44"/>
      <c r="QMD1034" s="44"/>
      <c r="QME1034" s="44"/>
      <c r="QMF1034" s="44"/>
      <c r="QMG1034" s="44"/>
      <c r="QMH1034" s="44"/>
      <c r="QMI1034" s="44"/>
      <c r="QMJ1034" s="44"/>
      <c r="QMK1034" s="44"/>
      <c r="QML1034" s="44"/>
      <c r="QMM1034" s="44"/>
      <c r="QMN1034" s="44"/>
      <c r="QMO1034" s="44"/>
      <c r="QMP1034" s="44"/>
      <c r="QMQ1034" s="44"/>
      <c r="QMR1034" s="44"/>
      <c r="QMS1034" s="44"/>
      <c r="QMT1034" s="44"/>
      <c r="QMU1034" s="44"/>
      <c r="QMV1034" s="44"/>
      <c r="QMW1034" s="44"/>
      <c r="QMX1034" s="44"/>
      <c r="QMY1034" s="44"/>
      <c r="QMZ1034" s="44"/>
      <c r="QNA1034" s="44"/>
      <c r="QNB1034" s="44"/>
      <c r="QNC1034" s="44"/>
      <c r="QND1034" s="44"/>
      <c r="QNE1034" s="44"/>
      <c r="QNF1034" s="44"/>
      <c r="QNG1034" s="44"/>
      <c r="QNH1034" s="44"/>
      <c r="QNI1034" s="44"/>
      <c r="QNJ1034" s="44"/>
      <c r="QNK1034" s="44"/>
      <c r="QNL1034" s="44"/>
      <c r="QNM1034" s="44"/>
      <c r="QNN1034" s="44"/>
      <c r="QNO1034" s="44"/>
      <c r="QNP1034" s="44"/>
      <c r="QNQ1034" s="44"/>
      <c r="QNR1034" s="44"/>
      <c r="QNS1034" s="44"/>
      <c r="QNT1034" s="44"/>
      <c r="QNU1034" s="44"/>
      <c r="QNV1034" s="44"/>
      <c r="QNW1034" s="44"/>
      <c r="QNX1034" s="44"/>
      <c r="QNY1034" s="44"/>
      <c r="QNZ1034" s="44"/>
      <c r="QOA1034" s="44"/>
      <c r="QOB1034" s="44"/>
      <c r="QOC1034" s="44"/>
      <c r="QOD1034" s="44"/>
      <c r="QOE1034" s="44"/>
      <c r="QOF1034" s="44"/>
      <c r="QOG1034" s="44"/>
      <c r="QOH1034" s="44"/>
      <c r="QOI1034" s="44"/>
      <c r="QOJ1034" s="44"/>
      <c r="QOK1034" s="44"/>
      <c r="QOL1034" s="44"/>
      <c r="QOM1034" s="44"/>
      <c r="QON1034" s="44"/>
      <c r="QOO1034" s="44"/>
      <c r="QOP1034" s="44"/>
      <c r="QOQ1034" s="44"/>
      <c r="QOR1034" s="44"/>
      <c r="QOS1034" s="44"/>
      <c r="QOT1034" s="44"/>
      <c r="QOU1034" s="44"/>
      <c r="QOV1034" s="44"/>
      <c r="QOW1034" s="44"/>
      <c r="QOX1034" s="44"/>
      <c r="QOY1034" s="44"/>
      <c r="QOZ1034" s="44"/>
      <c r="QPA1034" s="44"/>
      <c r="QPB1034" s="44"/>
      <c r="QPC1034" s="44"/>
      <c r="QPD1034" s="44"/>
      <c r="QPE1034" s="44"/>
      <c r="QPF1034" s="44"/>
      <c r="QPG1034" s="44"/>
      <c r="QPH1034" s="44"/>
      <c r="QPI1034" s="44"/>
      <c r="QPJ1034" s="44"/>
      <c r="QPK1034" s="44"/>
      <c r="QPL1034" s="44"/>
      <c r="QPM1034" s="44"/>
      <c r="QPN1034" s="44"/>
      <c r="QPO1034" s="44"/>
      <c r="QPP1034" s="44"/>
      <c r="QPQ1034" s="44"/>
      <c r="QPR1034" s="44"/>
      <c r="QPS1034" s="44"/>
      <c r="QPT1034" s="44"/>
      <c r="QPU1034" s="44"/>
      <c r="QPV1034" s="44"/>
      <c r="QPW1034" s="44"/>
      <c r="QPX1034" s="44"/>
      <c r="QPY1034" s="44"/>
      <c r="QPZ1034" s="44"/>
      <c r="QQA1034" s="44"/>
      <c r="QQB1034" s="44"/>
      <c r="QQC1034" s="44"/>
      <c r="QQD1034" s="44"/>
      <c r="QQE1034" s="44"/>
      <c r="QQF1034" s="44"/>
      <c r="QQG1034" s="44"/>
      <c r="QQH1034" s="44"/>
      <c r="QQI1034" s="44"/>
      <c r="QQJ1034" s="44"/>
      <c r="QQK1034" s="44"/>
      <c r="QQL1034" s="44"/>
      <c r="QQM1034" s="44"/>
      <c r="QQN1034" s="44"/>
      <c r="QQO1034" s="44"/>
      <c r="QQP1034" s="44"/>
      <c r="QQQ1034" s="44"/>
      <c r="QQR1034" s="44"/>
      <c r="QQS1034" s="44"/>
      <c r="QQT1034" s="44"/>
      <c r="QQU1034" s="44"/>
      <c r="QQV1034" s="44"/>
      <c r="QQW1034" s="44"/>
      <c r="QQX1034" s="44"/>
      <c r="QQY1034" s="44"/>
      <c r="QQZ1034" s="44"/>
      <c r="QRA1034" s="44"/>
      <c r="QRB1034" s="44"/>
      <c r="QRC1034" s="44"/>
      <c r="QRD1034" s="44"/>
      <c r="QRE1034" s="44"/>
      <c r="QRF1034" s="44"/>
      <c r="QRG1034" s="44"/>
      <c r="QRH1034" s="44"/>
      <c r="QRI1034" s="44"/>
      <c r="QRJ1034" s="44"/>
      <c r="QRK1034" s="44"/>
      <c r="QRL1034" s="44"/>
      <c r="QRM1034" s="44"/>
      <c r="QRN1034" s="44"/>
      <c r="QRO1034" s="44"/>
      <c r="QRP1034" s="44"/>
      <c r="QRQ1034" s="44"/>
      <c r="QRR1034" s="44"/>
      <c r="QRS1034" s="44"/>
      <c r="QRT1034" s="44"/>
      <c r="QRU1034" s="44"/>
      <c r="QRV1034" s="44"/>
      <c r="QRW1034" s="44"/>
      <c r="QRX1034" s="44"/>
      <c r="QRY1034" s="44"/>
      <c r="QRZ1034" s="44"/>
      <c r="QSA1034" s="44"/>
      <c r="QSB1034" s="44"/>
      <c r="QSC1034" s="44"/>
      <c r="QSD1034" s="44"/>
      <c r="QSE1034" s="44"/>
      <c r="QSF1034" s="44"/>
      <c r="QSG1034" s="44"/>
      <c r="QSH1034" s="44"/>
      <c r="QSI1034" s="44"/>
      <c r="QSJ1034" s="44"/>
      <c r="QSK1034" s="44"/>
      <c r="QSL1034" s="44"/>
      <c r="QSM1034" s="44"/>
      <c r="QSN1034" s="44"/>
      <c r="QSO1034" s="44"/>
      <c r="QSP1034" s="44"/>
      <c r="QSQ1034" s="44"/>
      <c r="QSR1034" s="44"/>
      <c r="QSS1034" s="44"/>
      <c r="QST1034" s="44"/>
      <c r="QSU1034" s="44"/>
      <c r="QSV1034" s="44"/>
      <c r="QSW1034" s="44"/>
      <c r="QSX1034" s="44"/>
      <c r="QSY1034" s="44"/>
      <c r="QSZ1034" s="44"/>
      <c r="QTA1034" s="44"/>
      <c r="QTB1034" s="44"/>
      <c r="QTC1034" s="44"/>
      <c r="QTD1034" s="44"/>
      <c r="QTE1034" s="44"/>
      <c r="QTF1034" s="44"/>
      <c r="QTG1034" s="44"/>
      <c r="QTH1034" s="44"/>
      <c r="QTI1034" s="44"/>
      <c r="QTJ1034" s="44"/>
      <c r="QTK1034" s="44"/>
      <c r="QTL1034" s="44"/>
      <c r="QTM1034" s="44"/>
      <c r="QTN1034" s="44"/>
      <c r="QTO1034" s="44"/>
      <c r="QTP1034" s="44"/>
      <c r="QTQ1034" s="44"/>
      <c r="QTR1034" s="44"/>
      <c r="QTS1034" s="44"/>
      <c r="QTT1034" s="44"/>
      <c r="QTU1034" s="44"/>
      <c r="QTV1034" s="44"/>
      <c r="QTW1034" s="44"/>
      <c r="QTX1034" s="44"/>
      <c r="QTY1034" s="44"/>
      <c r="QTZ1034" s="44"/>
      <c r="QUA1034" s="44"/>
      <c r="QUB1034" s="44"/>
      <c r="QUC1034" s="44"/>
      <c r="QUD1034" s="44"/>
      <c r="QUE1034" s="44"/>
      <c r="QUF1034" s="44"/>
      <c r="QUG1034" s="44"/>
      <c r="QUH1034" s="44"/>
      <c r="QUI1034" s="44"/>
      <c r="QUJ1034" s="44"/>
      <c r="QUK1034" s="44"/>
      <c r="QUL1034" s="44"/>
      <c r="QUM1034" s="44"/>
      <c r="QUN1034" s="44"/>
      <c r="QUO1034" s="44"/>
      <c r="QUP1034" s="44"/>
      <c r="QUQ1034" s="44"/>
      <c r="QUR1034" s="44"/>
      <c r="QUS1034" s="44"/>
      <c r="QUT1034" s="44"/>
      <c r="QUU1034" s="44"/>
      <c r="QUV1034" s="44"/>
      <c r="QUW1034" s="44"/>
      <c r="QUX1034" s="44"/>
      <c r="QUY1034" s="44"/>
      <c r="QUZ1034" s="44"/>
      <c r="QVA1034" s="44"/>
      <c r="QVB1034" s="44"/>
      <c r="QVC1034" s="44"/>
      <c r="QVD1034" s="44"/>
      <c r="QVE1034" s="44"/>
      <c r="QVF1034" s="44"/>
      <c r="QVG1034" s="44"/>
      <c r="QVH1034" s="44"/>
      <c r="QVI1034" s="44"/>
      <c r="QVJ1034" s="44"/>
      <c r="QVK1034" s="44"/>
      <c r="QVL1034" s="44"/>
      <c r="QVM1034" s="44"/>
      <c r="QVN1034" s="44"/>
      <c r="QVO1034" s="44"/>
      <c r="QVP1034" s="44"/>
      <c r="QVQ1034" s="44"/>
      <c r="QVR1034" s="44"/>
      <c r="QVS1034" s="44"/>
      <c r="QVT1034" s="44"/>
      <c r="QVU1034" s="44"/>
      <c r="QVV1034" s="44"/>
      <c r="QVW1034" s="44"/>
      <c r="QVX1034" s="44"/>
      <c r="QVY1034" s="44"/>
      <c r="QVZ1034" s="44"/>
      <c r="QWA1034" s="44"/>
      <c r="QWB1034" s="44"/>
      <c r="QWC1034" s="44"/>
      <c r="QWD1034" s="44"/>
      <c r="QWE1034" s="44"/>
      <c r="QWF1034" s="44"/>
      <c r="QWG1034" s="44"/>
      <c r="QWH1034" s="44"/>
      <c r="QWI1034" s="44"/>
      <c r="QWJ1034" s="44"/>
      <c r="QWK1034" s="44"/>
      <c r="QWL1034" s="44"/>
      <c r="QWM1034" s="44"/>
      <c r="QWN1034" s="44"/>
      <c r="QWO1034" s="44"/>
      <c r="QWP1034" s="44"/>
      <c r="QWQ1034" s="44"/>
      <c r="QWR1034" s="44"/>
      <c r="QWS1034" s="44"/>
      <c r="QWT1034" s="44"/>
      <c r="QWU1034" s="44"/>
      <c r="QWV1034" s="44"/>
      <c r="QWW1034" s="44"/>
      <c r="QWX1034" s="44"/>
      <c r="QWY1034" s="44"/>
      <c r="QWZ1034" s="44"/>
      <c r="QXA1034" s="44"/>
      <c r="QXB1034" s="44"/>
      <c r="QXC1034" s="44"/>
      <c r="QXD1034" s="44"/>
      <c r="QXE1034" s="44"/>
      <c r="QXF1034" s="44"/>
      <c r="QXG1034" s="44"/>
      <c r="QXH1034" s="44"/>
      <c r="QXI1034" s="44"/>
      <c r="QXJ1034" s="44"/>
      <c r="QXK1034" s="44"/>
      <c r="QXL1034" s="44"/>
      <c r="QXM1034" s="44"/>
      <c r="QXN1034" s="44"/>
      <c r="QXO1034" s="44"/>
      <c r="QXP1034" s="44"/>
      <c r="QXQ1034" s="44"/>
      <c r="QXR1034" s="44"/>
      <c r="QXS1034" s="44"/>
      <c r="QXT1034" s="44"/>
      <c r="QXU1034" s="44"/>
      <c r="QXV1034" s="44"/>
      <c r="QXW1034" s="44"/>
      <c r="QXX1034" s="44"/>
      <c r="QXY1034" s="44"/>
      <c r="QXZ1034" s="44"/>
      <c r="QYA1034" s="44"/>
      <c r="QYB1034" s="44"/>
      <c r="QYC1034" s="44"/>
      <c r="QYD1034" s="44"/>
      <c r="QYE1034" s="44"/>
      <c r="QYF1034" s="44"/>
      <c r="QYG1034" s="44"/>
      <c r="QYH1034" s="44"/>
      <c r="QYI1034" s="44"/>
      <c r="QYJ1034" s="44"/>
      <c r="QYK1034" s="44"/>
      <c r="QYL1034" s="44"/>
      <c r="QYM1034" s="44"/>
      <c r="QYN1034" s="44"/>
      <c r="QYO1034" s="44"/>
      <c r="QYP1034" s="44"/>
      <c r="QYQ1034" s="44"/>
      <c r="QYR1034" s="44"/>
      <c r="QYS1034" s="44"/>
      <c r="QYT1034" s="44"/>
      <c r="QYU1034" s="44"/>
      <c r="QYV1034" s="44"/>
      <c r="QYW1034" s="44"/>
      <c r="QYX1034" s="44"/>
      <c r="QYY1034" s="44"/>
      <c r="QYZ1034" s="44"/>
      <c r="QZA1034" s="44"/>
      <c r="QZB1034" s="44"/>
      <c r="QZC1034" s="44"/>
      <c r="QZD1034" s="44"/>
      <c r="QZE1034" s="44"/>
      <c r="QZF1034" s="44"/>
      <c r="QZG1034" s="44"/>
      <c r="QZH1034" s="44"/>
      <c r="QZI1034" s="44"/>
      <c r="QZJ1034" s="44"/>
      <c r="QZK1034" s="44"/>
      <c r="QZL1034" s="44"/>
      <c r="QZM1034" s="44"/>
      <c r="QZN1034" s="44"/>
      <c r="QZO1034" s="44"/>
      <c r="QZP1034" s="44"/>
      <c r="QZQ1034" s="44"/>
      <c r="QZR1034" s="44"/>
      <c r="QZS1034" s="44"/>
      <c r="QZT1034" s="44"/>
      <c r="QZU1034" s="44"/>
      <c r="QZV1034" s="44"/>
      <c r="QZW1034" s="44"/>
      <c r="QZX1034" s="44"/>
      <c r="QZY1034" s="44"/>
      <c r="QZZ1034" s="44"/>
      <c r="RAA1034" s="44"/>
      <c r="RAB1034" s="44"/>
      <c r="RAC1034" s="44"/>
      <c r="RAD1034" s="44"/>
      <c r="RAE1034" s="44"/>
      <c r="RAF1034" s="44"/>
      <c r="RAG1034" s="44"/>
      <c r="RAH1034" s="44"/>
      <c r="RAI1034" s="44"/>
      <c r="RAJ1034" s="44"/>
      <c r="RAK1034" s="44"/>
      <c r="RAL1034" s="44"/>
      <c r="RAM1034" s="44"/>
      <c r="RAN1034" s="44"/>
      <c r="RAO1034" s="44"/>
      <c r="RAP1034" s="44"/>
      <c r="RAQ1034" s="44"/>
      <c r="RAR1034" s="44"/>
      <c r="RAS1034" s="44"/>
      <c r="RAT1034" s="44"/>
      <c r="RAU1034" s="44"/>
      <c r="RAV1034" s="44"/>
      <c r="RAW1034" s="44"/>
      <c r="RAX1034" s="44"/>
      <c r="RAY1034" s="44"/>
      <c r="RAZ1034" s="44"/>
      <c r="RBA1034" s="44"/>
      <c r="RBB1034" s="44"/>
      <c r="RBC1034" s="44"/>
      <c r="RBD1034" s="44"/>
      <c r="RBE1034" s="44"/>
      <c r="RBF1034" s="44"/>
      <c r="RBG1034" s="44"/>
      <c r="RBH1034" s="44"/>
      <c r="RBI1034" s="44"/>
      <c r="RBJ1034" s="44"/>
      <c r="RBK1034" s="44"/>
      <c r="RBL1034" s="44"/>
      <c r="RBM1034" s="44"/>
      <c r="RBN1034" s="44"/>
      <c r="RBO1034" s="44"/>
      <c r="RBP1034" s="44"/>
      <c r="RBQ1034" s="44"/>
      <c r="RBR1034" s="44"/>
      <c r="RBS1034" s="44"/>
      <c r="RBT1034" s="44"/>
      <c r="RBU1034" s="44"/>
      <c r="RBV1034" s="44"/>
      <c r="RBW1034" s="44"/>
      <c r="RBX1034" s="44"/>
      <c r="RBY1034" s="44"/>
      <c r="RBZ1034" s="44"/>
      <c r="RCA1034" s="44"/>
      <c r="RCB1034" s="44"/>
      <c r="RCC1034" s="44"/>
      <c r="RCD1034" s="44"/>
      <c r="RCE1034" s="44"/>
      <c r="RCF1034" s="44"/>
      <c r="RCG1034" s="44"/>
      <c r="RCH1034" s="44"/>
      <c r="RCI1034" s="44"/>
      <c r="RCJ1034" s="44"/>
      <c r="RCK1034" s="44"/>
      <c r="RCL1034" s="44"/>
      <c r="RCM1034" s="44"/>
      <c r="RCN1034" s="44"/>
      <c r="RCO1034" s="44"/>
      <c r="RCP1034" s="44"/>
      <c r="RCQ1034" s="44"/>
      <c r="RCR1034" s="44"/>
      <c r="RCS1034" s="44"/>
      <c r="RCT1034" s="44"/>
      <c r="RCU1034" s="44"/>
      <c r="RCV1034" s="44"/>
      <c r="RCW1034" s="44"/>
      <c r="RCX1034" s="44"/>
      <c r="RCY1034" s="44"/>
      <c r="RCZ1034" s="44"/>
      <c r="RDA1034" s="44"/>
      <c r="RDB1034" s="44"/>
      <c r="RDC1034" s="44"/>
      <c r="RDD1034" s="44"/>
      <c r="RDE1034" s="44"/>
      <c r="RDF1034" s="44"/>
      <c r="RDG1034" s="44"/>
      <c r="RDH1034" s="44"/>
      <c r="RDI1034" s="44"/>
      <c r="RDJ1034" s="44"/>
      <c r="RDK1034" s="44"/>
      <c r="RDL1034" s="44"/>
      <c r="RDM1034" s="44"/>
      <c r="RDN1034" s="44"/>
      <c r="RDO1034" s="44"/>
      <c r="RDP1034" s="44"/>
      <c r="RDQ1034" s="44"/>
      <c r="RDR1034" s="44"/>
      <c r="RDS1034" s="44"/>
      <c r="RDT1034" s="44"/>
      <c r="RDU1034" s="44"/>
      <c r="RDV1034" s="44"/>
      <c r="RDW1034" s="44"/>
      <c r="RDX1034" s="44"/>
      <c r="RDY1034" s="44"/>
      <c r="RDZ1034" s="44"/>
      <c r="REA1034" s="44"/>
      <c r="REB1034" s="44"/>
      <c r="REC1034" s="44"/>
      <c r="RED1034" s="44"/>
      <c r="REE1034" s="44"/>
      <c r="REF1034" s="44"/>
      <c r="REG1034" s="44"/>
      <c r="REH1034" s="44"/>
      <c r="REI1034" s="44"/>
      <c r="REJ1034" s="44"/>
      <c r="REK1034" s="44"/>
      <c r="REL1034" s="44"/>
      <c r="REM1034" s="44"/>
      <c r="REN1034" s="44"/>
      <c r="REO1034" s="44"/>
      <c r="REP1034" s="44"/>
      <c r="REQ1034" s="44"/>
      <c r="RER1034" s="44"/>
      <c r="RES1034" s="44"/>
      <c r="RET1034" s="44"/>
      <c r="REU1034" s="44"/>
      <c r="REV1034" s="44"/>
      <c r="REW1034" s="44"/>
      <c r="REX1034" s="44"/>
      <c r="REY1034" s="44"/>
      <c r="REZ1034" s="44"/>
      <c r="RFA1034" s="44"/>
      <c r="RFB1034" s="44"/>
      <c r="RFC1034" s="44"/>
      <c r="RFD1034" s="44"/>
      <c r="RFE1034" s="44"/>
      <c r="RFF1034" s="44"/>
      <c r="RFG1034" s="44"/>
      <c r="RFH1034" s="44"/>
      <c r="RFI1034" s="44"/>
      <c r="RFJ1034" s="44"/>
      <c r="RFK1034" s="44"/>
      <c r="RFL1034" s="44"/>
      <c r="RFM1034" s="44"/>
      <c r="RFN1034" s="44"/>
      <c r="RFO1034" s="44"/>
      <c r="RFP1034" s="44"/>
      <c r="RFQ1034" s="44"/>
      <c r="RFR1034" s="44"/>
      <c r="RFS1034" s="44"/>
      <c r="RFT1034" s="44"/>
      <c r="RFU1034" s="44"/>
      <c r="RFV1034" s="44"/>
      <c r="RFW1034" s="44"/>
      <c r="RFX1034" s="44"/>
      <c r="RFY1034" s="44"/>
      <c r="RFZ1034" s="44"/>
      <c r="RGA1034" s="44"/>
      <c r="RGB1034" s="44"/>
      <c r="RGC1034" s="44"/>
      <c r="RGD1034" s="44"/>
      <c r="RGE1034" s="44"/>
      <c r="RGF1034" s="44"/>
      <c r="RGG1034" s="44"/>
      <c r="RGH1034" s="44"/>
      <c r="RGI1034" s="44"/>
      <c r="RGJ1034" s="44"/>
      <c r="RGK1034" s="44"/>
      <c r="RGL1034" s="44"/>
      <c r="RGM1034" s="44"/>
      <c r="RGN1034" s="44"/>
      <c r="RGO1034" s="44"/>
      <c r="RGP1034" s="44"/>
      <c r="RGQ1034" s="44"/>
      <c r="RGR1034" s="44"/>
      <c r="RGS1034" s="44"/>
      <c r="RGT1034" s="44"/>
      <c r="RGU1034" s="44"/>
      <c r="RGV1034" s="44"/>
      <c r="RGW1034" s="44"/>
      <c r="RGX1034" s="44"/>
      <c r="RGY1034" s="44"/>
      <c r="RGZ1034" s="44"/>
      <c r="RHA1034" s="44"/>
      <c r="RHB1034" s="44"/>
      <c r="RHC1034" s="44"/>
      <c r="RHD1034" s="44"/>
      <c r="RHE1034" s="44"/>
      <c r="RHF1034" s="44"/>
      <c r="RHG1034" s="44"/>
      <c r="RHH1034" s="44"/>
      <c r="RHI1034" s="44"/>
      <c r="RHJ1034" s="44"/>
      <c r="RHK1034" s="44"/>
      <c r="RHL1034" s="44"/>
      <c r="RHM1034" s="44"/>
      <c r="RHN1034" s="44"/>
      <c r="RHO1034" s="44"/>
      <c r="RHP1034" s="44"/>
      <c r="RHQ1034" s="44"/>
      <c r="RHR1034" s="44"/>
      <c r="RHS1034" s="44"/>
      <c r="RHT1034" s="44"/>
      <c r="RHU1034" s="44"/>
      <c r="RHV1034" s="44"/>
      <c r="RHW1034" s="44"/>
      <c r="RHX1034" s="44"/>
      <c r="RHY1034" s="44"/>
      <c r="RHZ1034" s="44"/>
      <c r="RIA1034" s="44"/>
      <c r="RIB1034" s="44"/>
      <c r="RIC1034" s="44"/>
      <c r="RID1034" s="44"/>
      <c r="RIE1034" s="44"/>
      <c r="RIF1034" s="44"/>
      <c r="RIG1034" s="44"/>
      <c r="RIH1034" s="44"/>
      <c r="RII1034" s="44"/>
      <c r="RIJ1034" s="44"/>
      <c r="RIK1034" s="44"/>
      <c r="RIL1034" s="44"/>
      <c r="RIM1034" s="44"/>
      <c r="RIN1034" s="44"/>
      <c r="RIO1034" s="44"/>
      <c r="RIP1034" s="44"/>
      <c r="RIQ1034" s="44"/>
      <c r="RIR1034" s="44"/>
      <c r="RIS1034" s="44"/>
      <c r="RIT1034" s="44"/>
      <c r="RIU1034" s="44"/>
      <c r="RIV1034" s="44"/>
      <c r="RIW1034" s="44"/>
      <c r="RIX1034" s="44"/>
      <c r="RIY1034" s="44"/>
      <c r="RIZ1034" s="44"/>
      <c r="RJA1034" s="44"/>
      <c r="RJB1034" s="44"/>
      <c r="RJC1034" s="44"/>
      <c r="RJD1034" s="44"/>
      <c r="RJE1034" s="44"/>
      <c r="RJF1034" s="44"/>
      <c r="RJG1034" s="44"/>
      <c r="RJH1034" s="44"/>
      <c r="RJI1034" s="44"/>
      <c r="RJJ1034" s="44"/>
      <c r="RJK1034" s="44"/>
      <c r="RJL1034" s="44"/>
      <c r="RJM1034" s="44"/>
      <c r="RJN1034" s="44"/>
      <c r="RJO1034" s="44"/>
      <c r="RJP1034" s="44"/>
      <c r="RJQ1034" s="44"/>
      <c r="RJR1034" s="44"/>
      <c r="RJS1034" s="44"/>
      <c r="RJT1034" s="44"/>
      <c r="RJU1034" s="44"/>
      <c r="RJV1034" s="44"/>
      <c r="RJW1034" s="44"/>
      <c r="RJX1034" s="44"/>
      <c r="RJY1034" s="44"/>
      <c r="RJZ1034" s="44"/>
      <c r="RKA1034" s="44"/>
      <c r="RKB1034" s="44"/>
      <c r="RKC1034" s="44"/>
      <c r="RKD1034" s="44"/>
      <c r="RKE1034" s="44"/>
      <c r="RKF1034" s="44"/>
      <c r="RKG1034" s="44"/>
      <c r="RKH1034" s="44"/>
      <c r="RKI1034" s="44"/>
      <c r="RKJ1034" s="44"/>
      <c r="RKK1034" s="44"/>
      <c r="RKL1034" s="44"/>
      <c r="RKM1034" s="44"/>
      <c r="RKN1034" s="44"/>
      <c r="RKO1034" s="44"/>
      <c r="RKP1034" s="44"/>
      <c r="RKQ1034" s="44"/>
      <c r="RKR1034" s="44"/>
      <c r="RKS1034" s="44"/>
      <c r="RKT1034" s="44"/>
      <c r="RKU1034" s="44"/>
      <c r="RKV1034" s="44"/>
      <c r="RKW1034" s="44"/>
      <c r="RKX1034" s="44"/>
      <c r="RKY1034" s="44"/>
      <c r="RKZ1034" s="44"/>
      <c r="RLA1034" s="44"/>
      <c r="RLB1034" s="44"/>
      <c r="RLC1034" s="44"/>
      <c r="RLD1034" s="44"/>
      <c r="RLE1034" s="44"/>
      <c r="RLF1034" s="44"/>
      <c r="RLG1034" s="44"/>
      <c r="RLH1034" s="44"/>
      <c r="RLI1034" s="44"/>
      <c r="RLJ1034" s="44"/>
      <c r="RLK1034" s="44"/>
      <c r="RLL1034" s="44"/>
      <c r="RLM1034" s="44"/>
      <c r="RLN1034" s="44"/>
      <c r="RLO1034" s="44"/>
      <c r="RLP1034" s="44"/>
      <c r="RLQ1034" s="44"/>
      <c r="RLR1034" s="44"/>
      <c r="RLS1034" s="44"/>
      <c r="RLT1034" s="44"/>
      <c r="RLU1034" s="44"/>
      <c r="RLV1034" s="44"/>
      <c r="RLW1034" s="44"/>
      <c r="RLX1034" s="44"/>
      <c r="RLY1034" s="44"/>
      <c r="RLZ1034" s="44"/>
      <c r="RMA1034" s="44"/>
      <c r="RMB1034" s="44"/>
      <c r="RMC1034" s="44"/>
      <c r="RMD1034" s="44"/>
      <c r="RME1034" s="44"/>
      <c r="RMF1034" s="44"/>
      <c r="RMG1034" s="44"/>
      <c r="RMH1034" s="44"/>
      <c r="RMI1034" s="44"/>
      <c r="RMJ1034" s="44"/>
      <c r="RMK1034" s="44"/>
      <c r="RML1034" s="44"/>
      <c r="RMM1034" s="44"/>
      <c r="RMN1034" s="44"/>
      <c r="RMO1034" s="44"/>
      <c r="RMP1034" s="44"/>
      <c r="RMQ1034" s="44"/>
      <c r="RMR1034" s="44"/>
      <c r="RMS1034" s="44"/>
      <c r="RMT1034" s="44"/>
      <c r="RMU1034" s="44"/>
      <c r="RMV1034" s="44"/>
      <c r="RMW1034" s="44"/>
      <c r="RMX1034" s="44"/>
      <c r="RMY1034" s="44"/>
      <c r="RMZ1034" s="44"/>
      <c r="RNA1034" s="44"/>
      <c r="RNB1034" s="44"/>
      <c r="RNC1034" s="44"/>
      <c r="RND1034" s="44"/>
      <c r="RNE1034" s="44"/>
      <c r="RNF1034" s="44"/>
      <c r="RNG1034" s="44"/>
      <c r="RNH1034" s="44"/>
      <c r="RNI1034" s="44"/>
      <c r="RNJ1034" s="44"/>
      <c r="RNK1034" s="44"/>
      <c r="RNL1034" s="44"/>
      <c r="RNM1034" s="44"/>
      <c r="RNN1034" s="44"/>
      <c r="RNO1034" s="44"/>
      <c r="RNP1034" s="44"/>
      <c r="RNQ1034" s="44"/>
      <c r="RNR1034" s="44"/>
      <c r="RNS1034" s="44"/>
      <c r="RNT1034" s="44"/>
      <c r="RNU1034" s="44"/>
      <c r="RNV1034" s="44"/>
      <c r="RNW1034" s="44"/>
      <c r="RNX1034" s="44"/>
      <c r="RNY1034" s="44"/>
      <c r="RNZ1034" s="44"/>
      <c r="ROA1034" s="44"/>
      <c r="ROB1034" s="44"/>
      <c r="ROC1034" s="44"/>
      <c r="ROD1034" s="44"/>
      <c r="ROE1034" s="44"/>
      <c r="ROF1034" s="44"/>
      <c r="ROG1034" s="44"/>
      <c r="ROH1034" s="44"/>
      <c r="ROI1034" s="44"/>
      <c r="ROJ1034" s="44"/>
      <c r="ROK1034" s="44"/>
      <c r="ROL1034" s="44"/>
      <c r="ROM1034" s="44"/>
      <c r="RON1034" s="44"/>
      <c r="ROO1034" s="44"/>
      <c r="ROP1034" s="44"/>
      <c r="ROQ1034" s="44"/>
      <c r="ROR1034" s="44"/>
      <c r="ROS1034" s="44"/>
      <c r="ROT1034" s="44"/>
      <c r="ROU1034" s="44"/>
      <c r="ROV1034" s="44"/>
      <c r="ROW1034" s="44"/>
      <c r="ROX1034" s="44"/>
      <c r="ROY1034" s="44"/>
      <c r="ROZ1034" s="44"/>
      <c r="RPA1034" s="44"/>
      <c r="RPB1034" s="44"/>
      <c r="RPC1034" s="44"/>
      <c r="RPD1034" s="44"/>
      <c r="RPE1034" s="44"/>
      <c r="RPF1034" s="44"/>
      <c r="RPG1034" s="44"/>
      <c r="RPH1034" s="44"/>
      <c r="RPI1034" s="44"/>
      <c r="RPJ1034" s="44"/>
      <c r="RPK1034" s="44"/>
      <c r="RPL1034" s="44"/>
      <c r="RPM1034" s="44"/>
      <c r="RPN1034" s="44"/>
      <c r="RPO1034" s="44"/>
      <c r="RPP1034" s="44"/>
      <c r="RPQ1034" s="44"/>
      <c r="RPR1034" s="44"/>
      <c r="RPS1034" s="44"/>
      <c r="RPT1034" s="44"/>
      <c r="RPU1034" s="44"/>
      <c r="RPV1034" s="44"/>
      <c r="RPW1034" s="44"/>
      <c r="RPX1034" s="44"/>
      <c r="RPY1034" s="44"/>
      <c r="RPZ1034" s="44"/>
      <c r="RQA1034" s="44"/>
      <c r="RQB1034" s="44"/>
      <c r="RQC1034" s="44"/>
      <c r="RQD1034" s="44"/>
      <c r="RQE1034" s="44"/>
      <c r="RQF1034" s="44"/>
      <c r="RQG1034" s="44"/>
      <c r="RQH1034" s="44"/>
      <c r="RQI1034" s="44"/>
      <c r="RQJ1034" s="44"/>
      <c r="RQK1034" s="44"/>
      <c r="RQL1034" s="44"/>
      <c r="RQM1034" s="44"/>
      <c r="RQN1034" s="44"/>
      <c r="RQO1034" s="44"/>
      <c r="RQP1034" s="44"/>
      <c r="RQQ1034" s="44"/>
      <c r="RQR1034" s="44"/>
      <c r="RQS1034" s="44"/>
      <c r="RQT1034" s="44"/>
      <c r="RQU1034" s="44"/>
      <c r="RQV1034" s="44"/>
      <c r="RQW1034" s="44"/>
      <c r="RQX1034" s="44"/>
      <c r="RQY1034" s="44"/>
      <c r="RQZ1034" s="44"/>
      <c r="RRA1034" s="44"/>
      <c r="RRB1034" s="44"/>
      <c r="RRC1034" s="44"/>
      <c r="RRD1034" s="44"/>
      <c r="RRE1034" s="44"/>
      <c r="RRF1034" s="44"/>
      <c r="RRG1034" s="44"/>
      <c r="RRH1034" s="44"/>
      <c r="RRI1034" s="44"/>
      <c r="RRJ1034" s="44"/>
      <c r="RRK1034" s="44"/>
      <c r="RRL1034" s="44"/>
      <c r="RRM1034" s="44"/>
      <c r="RRN1034" s="44"/>
      <c r="RRO1034" s="44"/>
      <c r="RRP1034" s="44"/>
      <c r="RRQ1034" s="44"/>
      <c r="RRR1034" s="44"/>
      <c r="RRS1034" s="44"/>
      <c r="RRT1034" s="44"/>
      <c r="RRU1034" s="44"/>
      <c r="RRV1034" s="44"/>
      <c r="RRW1034" s="44"/>
      <c r="RRX1034" s="44"/>
      <c r="RRY1034" s="44"/>
      <c r="RRZ1034" s="44"/>
      <c r="RSA1034" s="44"/>
      <c r="RSB1034" s="44"/>
      <c r="RSC1034" s="44"/>
      <c r="RSD1034" s="44"/>
      <c r="RSE1034" s="44"/>
      <c r="RSF1034" s="44"/>
      <c r="RSG1034" s="44"/>
      <c r="RSH1034" s="44"/>
      <c r="RSI1034" s="44"/>
      <c r="RSJ1034" s="44"/>
      <c r="RSK1034" s="44"/>
      <c r="RSL1034" s="44"/>
      <c r="RSM1034" s="44"/>
      <c r="RSN1034" s="44"/>
      <c r="RSO1034" s="44"/>
      <c r="RSP1034" s="44"/>
      <c r="RSQ1034" s="44"/>
      <c r="RSR1034" s="44"/>
      <c r="RSS1034" s="44"/>
      <c r="RST1034" s="44"/>
      <c r="RSU1034" s="44"/>
      <c r="RSV1034" s="44"/>
      <c r="RSW1034" s="44"/>
      <c r="RSX1034" s="44"/>
      <c r="RSY1034" s="44"/>
      <c r="RSZ1034" s="44"/>
      <c r="RTA1034" s="44"/>
      <c r="RTB1034" s="44"/>
      <c r="RTC1034" s="44"/>
      <c r="RTD1034" s="44"/>
      <c r="RTE1034" s="44"/>
      <c r="RTF1034" s="44"/>
      <c r="RTG1034" s="44"/>
      <c r="RTH1034" s="44"/>
      <c r="RTI1034" s="44"/>
      <c r="RTJ1034" s="44"/>
      <c r="RTK1034" s="44"/>
      <c r="RTL1034" s="44"/>
      <c r="RTM1034" s="44"/>
      <c r="RTN1034" s="44"/>
      <c r="RTO1034" s="44"/>
      <c r="RTP1034" s="44"/>
      <c r="RTQ1034" s="44"/>
      <c r="RTR1034" s="44"/>
      <c r="RTS1034" s="44"/>
      <c r="RTT1034" s="44"/>
      <c r="RTU1034" s="44"/>
      <c r="RTV1034" s="44"/>
      <c r="RTW1034" s="44"/>
      <c r="RTX1034" s="44"/>
      <c r="RTY1034" s="44"/>
      <c r="RTZ1034" s="44"/>
      <c r="RUA1034" s="44"/>
      <c r="RUB1034" s="44"/>
      <c r="RUC1034" s="44"/>
      <c r="RUD1034" s="44"/>
      <c r="RUE1034" s="44"/>
      <c r="RUF1034" s="44"/>
      <c r="RUG1034" s="44"/>
      <c r="RUH1034" s="44"/>
      <c r="RUI1034" s="44"/>
      <c r="RUJ1034" s="44"/>
      <c r="RUK1034" s="44"/>
      <c r="RUL1034" s="44"/>
      <c r="RUM1034" s="44"/>
      <c r="RUN1034" s="44"/>
      <c r="RUO1034" s="44"/>
      <c r="RUP1034" s="44"/>
      <c r="RUQ1034" s="44"/>
      <c r="RUR1034" s="44"/>
      <c r="RUS1034" s="44"/>
      <c r="RUT1034" s="44"/>
      <c r="RUU1034" s="44"/>
      <c r="RUV1034" s="44"/>
      <c r="RUW1034" s="44"/>
      <c r="RUX1034" s="44"/>
      <c r="RUY1034" s="44"/>
      <c r="RUZ1034" s="44"/>
      <c r="RVA1034" s="44"/>
      <c r="RVB1034" s="44"/>
      <c r="RVC1034" s="44"/>
      <c r="RVD1034" s="44"/>
      <c r="RVE1034" s="44"/>
      <c r="RVF1034" s="44"/>
      <c r="RVG1034" s="44"/>
      <c r="RVH1034" s="44"/>
      <c r="RVI1034" s="44"/>
      <c r="RVJ1034" s="44"/>
      <c r="RVK1034" s="44"/>
      <c r="RVL1034" s="44"/>
      <c r="RVM1034" s="44"/>
      <c r="RVN1034" s="44"/>
      <c r="RVO1034" s="44"/>
      <c r="RVP1034" s="44"/>
      <c r="RVQ1034" s="44"/>
      <c r="RVR1034" s="44"/>
      <c r="RVS1034" s="44"/>
      <c r="RVT1034" s="44"/>
      <c r="RVU1034" s="44"/>
      <c r="RVV1034" s="44"/>
      <c r="RVW1034" s="44"/>
      <c r="RVX1034" s="44"/>
      <c r="RVY1034" s="44"/>
      <c r="RVZ1034" s="44"/>
      <c r="RWA1034" s="44"/>
      <c r="RWB1034" s="44"/>
      <c r="RWC1034" s="44"/>
      <c r="RWD1034" s="44"/>
      <c r="RWE1034" s="44"/>
      <c r="RWF1034" s="44"/>
      <c r="RWG1034" s="44"/>
      <c r="RWH1034" s="44"/>
      <c r="RWI1034" s="44"/>
      <c r="RWJ1034" s="44"/>
      <c r="RWK1034" s="44"/>
      <c r="RWL1034" s="44"/>
      <c r="RWM1034" s="44"/>
      <c r="RWN1034" s="44"/>
      <c r="RWO1034" s="44"/>
      <c r="RWP1034" s="44"/>
      <c r="RWQ1034" s="44"/>
      <c r="RWR1034" s="44"/>
      <c r="RWS1034" s="44"/>
      <c r="RWT1034" s="44"/>
      <c r="RWU1034" s="44"/>
      <c r="RWV1034" s="44"/>
      <c r="RWW1034" s="44"/>
      <c r="RWX1034" s="44"/>
      <c r="RWY1034" s="44"/>
      <c r="RWZ1034" s="44"/>
      <c r="RXA1034" s="44"/>
      <c r="RXB1034" s="44"/>
      <c r="RXC1034" s="44"/>
      <c r="RXD1034" s="44"/>
      <c r="RXE1034" s="44"/>
      <c r="RXF1034" s="44"/>
      <c r="RXG1034" s="44"/>
      <c r="RXH1034" s="44"/>
      <c r="RXI1034" s="44"/>
      <c r="RXJ1034" s="44"/>
      <c r="RXK1034" s="44"/>
      <c r="RXL1034" s="44"/>
      <c r="RXM1034" s="44"/>
      <c r="RXN1034" s="44"/>
      <c r="RXO1034" s="44"/>
      <c r="RXP1034" s="44"/>
      <c r="RXQ1034" s="44"/>
      <c r="RXR1034" s="44"/>
      <c r="RXS1034" s="44"/>
      <c r="RXT1034" s="44"/>
      <c r="RXU1034" s="44"/>
      <c r="RXV1034" s="44"/>
      <c r="RXW1034" s="44"/>
      <c r="RXX1034" s="44"/>
      <c r="RXY1034" s="44"/>
      <c r="RXZ1034" s="44"/>
      <c r="RYA1034" s="44"/>
      <c r="RYB1034" s="44"/>
      <c r="RYC1034" s="44"/>
      <c r="RYD1034" s="44"/>
      <c r="RYE1034" s="44"/>
      <c r="RYF1034" s="44"/>
      <c r="RYG1034" s="44"/>
      <c r="RYH1034" s="44"/>
      <c r="RYI1034" s="44"/>
      <c r="RYJ1034" s="44"/>
      <c r="RYK1034" s="44"/>
      <c r="RYL1034" s="44"/>
      <c r="RYM1034" s="44"/>
      <c r="RYN1034" s="44"/>
      <c r="RYO1034" s="44"/>
      <c r="RYP1034" s="44"/>
      <c r="RYQ1034" s="44"/>
      <c r="RYR1034" s="44"/>
      <c r="RYS1034" s="44"/>
      <c r="RYT1034" s="44"/>
      <c r="RYU1034" s="44"/>
      <c r="RYV1034" s="44"/>
      <c r="RYW1034" s="44"/>
      <c r="RYX1034" s="44"/>
      <c r="RYY1034" s="44"/>
      <c r="RYZ1034" s="44"/>
      <c r="RZA1034" s="44"/>
      <c r="RZB1034" s="44"/>
      <c r="RZC1034" s="44"/>
      <c r="RZD1034" s="44"/>
      <c r="RZE1034" s="44"/>
      <c r="RZF1034" s="44"/>
      <c r="RZG1034" s="44"/>
      <c r="RZH1034" s="44"/>
      <c r="RZI1034" s="44"/>
      <c r="RZJ1034" s="44"/>
      <c r="RZK1034" s="44"/>
      <c r="RZL1034" s="44"/>
      <c r="RZM1034" s="44"/>
      <c r="RZN1034" s="44"/>
      <c r="RZO1034" s="44"/>
      <c r="RZP1034" s="44"/>
      <c r="RZQ1034" s="44"/>
      <c r="RZR1034" s="44"/>
      <c r="RZS1034" s="44"/>
      <c r="RZT1034" s="44"/>
      <c r="RZU1034" s="44"/>
      <c r="RZV1034" s="44"/>
      <c r="RZW1034" s="44"/>
      <c r="RZX1034" s="44"/>
      <c r="RZY1034" s="44"/>
      <c r="RZZ1034" s="44"/>
      <c r="SAA1034" s="44"/>
      <c r="SAB1034" s="44"/>
      <c r="SAC1034" s="44"/>
      <c r="SAD1034" s="44"/>
      <c r="SAE1034" s="44"/>
      <c r="SAF1034" s="44"/>
      <c r="SAG1034" s="44"/>
      <c r="SAH1034" s="44"/>
      <c r="SAI1034" s="44"/>
      <c r="SAJ1034" s="44"/>
      <c r="SAK1034" s="44"/>
      <c r="SAL1034" s="44"/>
      <c r="SAM1034" s="44"/>
      <c r="SAN1034" s="44"/>
      <c r="SAO1034" s="44"/>
      <c r="SAP1034" s="44"/>
      <c r="SAQ1034" s="44"/>
      <c r="SAR1034" s="44"/>
      <c r="SAS1034" s="44"/>
      <c r="SAT1034" s="44"/>
      <c r="SAU1034" s="44"/>
      <c r="SAV1034" s="44"/>
      <c r="SAW1034" s="44"/>
      <c r="SAX1034" s="44"/>
      <c r="SAY1034" s="44"/>
      <c r="SAZ1034" s="44"/>
      <c r="SBA1034" s="44"/>
      <c r="SBB1034" s="44"/>
      <c r="SBC1034" s="44"/>
      <c r="SBD1034" s="44"/>
      <c r="SBE1034" s="44"/>
      <c r="SBF1034" s="44"/>
      <c r="SBG1034" s="44"/>
      <c r="SBH1034" s="44"/>
      <c r="SBI1034" s="44"/>
      <c r="SBJ1034" s="44"/>
      <c r="SBK1034" s="44"/>
      <c r="SBL1034" s="44"/>
      <c r="SBM1034" s="44"/>
      <c r="SBN1034" s="44"/>
      <c r="SBO1034" s="44"/>
      <c r="SBP1034" s="44"/>
      <c r="SBQ1034" s="44"/>
      <c r="SBR1034" s="44"/>
      <c r="SBS1034" s="44"/>
      <c r="SBT1034" s="44"/>
      <c r="SBU1034" s="44"/>
      <c r="SBV1034" s="44"/>
      <c r="SBW1034" s="44"/>
      <c r="SBX1034" s="44"/>
      <c r="SBY1034" s="44"/>
      <c r="SBZ1034" s="44"/>
      <c r="SCA1034" s="44"/>
      <c r="SCB1034" s="44"/>
      <c r="SCC1034" s="44"/>
      <c r="SCD1034" s="44"/>
      <c r="SCE1034" s="44"/>
      <c r="SCF1034" s="44"/>
      <c r="SCG1034" s="44"/>
      <c r="SCH1034" s="44"/>
      <c r="SCI1034" s="44"/>
      <c r="SCJ1034" s="44"/>
      <c r="SCK1034" s="44"/>
      <c r="SCL1034" s="44"/>
      <c r="SCM1034" s="44"/>
      <c r="SCN1034" s="44"/>
      <c r="SCO1034" s="44"/>
      <c r="SCP1034" s="44"/>
      <c r="SCQ1034" s="44"/>
      <c r="SCR1034" s="44"/>
      <c r="SCS1034" s="44"/>
      <c r="SCT1034" s="44"/>
      <c r="SCU1034" s="44"/>
      <c r="SCV1034" s="44"/>
      <c r="SCW1034" s="44"/>
      <c r="SCX1034" s="44"/>
      <c r="SCY1034" s="44"/>
      <c r="SCZ1034" s="44"/>
      <c r="SDA1034" s="44"/>
      <c r="SDB1034" s="44"/>
      <c r="SDC1034" s="44"/>
      <c r="SDD1034" s="44"/>
      <c r="SDE1034" s="44"/>
      <c r="SDF1034" s="44"/>
      <c r="SDG1034" s="44"/>
      <c r="SDH1034" s="44"/>
      <c r="SDI1034" s="44"/>
      <c r="SDJ1034" s="44"/>
      <c r="SDK1034" s="44"/>
      <c r="SDL1034" s="44"/>
      <c r="SDM1034" s="44"/>
      <c r="SDN1034" s="44"/>
      <c r="SDO1034" s="44"/>
      <c r="SDP1034" s="44"/>
      <c r="SDQ1034" s="44"/>
      <c r="SDR1034" s="44"/>
      <c r="SDS1034" s="44"/>
      <c r="SDT1034" s="44"/>
      <c r="SDU1034" s="44"/>
      <c r="SDV1034" s="44"/>
      <c r="SDW1034" s="44"/>
      <c r="SDX1034" s="44"/>
      <c r="SDY1034" s="44"/>
      <c r="SDZ1034" s="44"/>
      <c r="SEA1034" s="44"/>
      <c r="SEB1034" s="44"/>
      <c r="SEC1034" s="44"/>
      <c r="SED1034" s="44"/>
      <c r="SEE1034" s="44"/>
      <c r="SEF1034" s="44"/>
      <c r="SEG1034" s="44"/>
      <c r="SEH1034" s="44"/>
      <c r="SEI1034" s="44"/>
      <c r="SEJ1034" s="44"/>
      <c r="SEK1034" s="44"/>
      <c r="SEL1034" s="44"/>
      <c r="SEM1034" s="44"/>
      <c r="SEN1034" s="44"/>
      <c r="SEO1034" s="44"/>
      <c r="SEP1034" s="44"/>
      <c r="SEQ1034" s="44"/>
      <c r="SER1034" s="44"/>
      <c r="SES1034" s="44"/>
      <c r="SET1034" s="44"/>
      <c r="SEU1034" s="44"/>
      <c r="SEV1034" s="44"/>
      <c r="SEW1034" s="44"/>
      <c r="SEX1034" s="44"/>
      <c r="SEY1034" s="44"/>
      <c r="SEZ1034" s="44"/>
      <c r="SFA1034" s="44"/>
      <c r="SFB1034" s="44"/>
      <c r="SFC1034" s="44"/>
      <c r="SFD1034" s="44"/>
      <c r="SFE1034" s="44"/>
      <c r="SFF1034" s="44"/>
      <c r="SFG1034" s="44"/>
      <c r="SFH1034" s="44"/>
      <c r="SFI1034" s="44"/>
      <c r="SFJ1034" s="44"/>
      <c r="SFK1034" s="44"/>
      <c r="SFL1034" s="44"/>
      <c r="SFM1034" s="44"/>
      <c r="SFN1034" s="44"/>
      <c r="SFO1034" s="44"/>
      <c r="SFP1034" s="44"/>
      <c r="SFQ1034" s="44"/>
      <c r="SFR1034" s="44"/>
      <c r="SFS1034" s="44"/>
      <c r="SFT1034" s="44"/>
      <c r="SFU1034" s="44"/>
      <c r="SFV1034" s="44"/>
      <c r="SFW1034" s="44"/>
      <c r="SFX1034" s="44"/>
      <c r="SFY1034" s="44"/>
      <c r="SFZ1034" s="44"/>
      <c r="SGA1034" s="44"/>
      <c r="SGB1034" s="44"/>
      <c r="SGC1034" s="44"/>
      <c r="SGD1034" s="44"/>
      <c r="SGE1034" s="44"/>
      <c r="SGF1034" s="44"/>
      <c r="SGG1034" s="44"/>
      <c r="SGH1034" s="44"/>
      <c r="SGI1034" s="44"/>
      <c r="SGJ1034" s="44"/>
      <c r="SGK1034" s="44"/>
      <c r="SGL1034" s="44"/>
      <c r="SGM1034" s="44"/>
      <c r="SGN1034" s="44"/>
      <c r="SGO1034" s="44"/>
      <c r="SGP1034" s="44"/>
      <c r="SGQ1034" s="44"/>
      <c r="SGR1034" s="44"/>
      <c r="SGS1034" s="44"/>
      <c r="SGT1034" s="44"/>
      <c r="SGU1034" s="44"/>
      <c r="SGV1034" s="44"/>
      <c r="SGW1034" s="44"/>
      <c r="SGX1034" s="44"/>
      <c r="SGY1034" s="44"/>
      <c r="SGZ1034" s="44"/>
      <c r="SHA1034" s="44"/>
      <c r="SHB1034" s="44"/>
      <c r="SHC1034" s="44"/>
      <c r="SHD1034" s="44"/>
      <c r="SHE1034" s="44"/>
      <c r="SHF1034" s="44"/>
      <c r="SHG1034" s="44"/>
      <c r="SHH1034" s="44"/>
      <c r="SHI1034" s="44"/>
      <c r="SHJ1034" s="44"/>
      <c r="SHK1034" s="44"/>
      <c r="SHL1034" s="44"/>
      <c r="SHM1034" s="44"/>
      <c r="SHN1034" s="44"/>
      <c r="SHO1034" s="44"/>
      <c r="SHP1034" s="44"/>
      <c r="SHQ1034" s="44"/>
      <c r="SHR1034" s="44"/>
      <c r="SHS1034" s="44"/>
      <c r="SHT1034" s="44"/>
      <c r="SHU1034" s="44"/>
      <c r="SHV1034" s="44"/>
      <c r="SHW1034" s="44"/>
      <c r="SHX1034" s="44"/>
      <c r="SHY1034" s="44"/>
      <c r="SHZ1034" s="44"/>
      <c r="SIA1034" s="44"/>
      <c r="SIB1034" s="44"/>
      <c r="SIC1034" s="44"/>
      <c r="SID1034" s="44"/>
      <c r="SIE1034" s="44"/>
      <c r="SIF1034" s="44"/>
      <c r="SIG1034" s="44"/>
      <c r="SIH1034" s="44"/>
      <c r="SII1034" s="44"/>
      <c r="SIJ1034" s="44"/>
      <c r="SIK1034" s="44"/>
      <c r="SIL1034" s="44"/>
      <c r="SIM1034" s="44"/>
      <c r="SIN1034" s="44"/>
      <c r="SIO1034" s="44"/>
      <c r="SIP1034" s="44"/>
      <c r="SIQ1034" s="44"/>
      <c r="SIR1034" s="44"/>
      <c r="SIS1034" s="44"/>
      <c r="SIT1034" s="44"/>
      <c r="SIU1034" s="44"/>
      <c r="SIV1034" s="44"/>
      <c r="SIW1034" s="44"/>
      <c r="SIX1034" s="44"/>
      <c r="SIY1034" s="44"/>
      <c r="SIZ1034" s="44"/>
      <c r="SJA1034" s="44"/>
      <c r="SJB1034" s="44"/>
      <c r="SJC1034" s="44"/>
      <c r="SJD1034" s="44"/>
      <c r="SJE1034" s="44"/>
      <c r="SJF1034" s="44"/>
      <c r="SJG1034" s="44"/>
      <c r="SJH1034" s="44"/>
      <c r="SJI1034" s="44"/>
      <c r="SJJ1034" s="44"/>
      <c r="SJK1034" s="44"/>
      <c r="SJL1034" s="44"/>
      <c r="SJM1034" s="44"/>
      <c r="SJN1034" s="44"/>
      <c r="SJO1034" s="44"/>
      <c r="SJP1034" s="44"/>
      <c r="SJQ1034" s="44"/>
      <c r="SJR1034" s="44"/>
      <c r="SJS1034" s="44"/>
      <c r="SJT1034" s="44"/>
      <c r="SJU1034" s="44"/>
      <c r="SJV1034" s="44"/>
      <c r="SJW1034" s="44"/>
      <c r="SJX1034" s="44"/>
      <c r="SJY1034" s="44"/>
      <c r="SJZ1034" s="44"/>
      <c r="SKA1034" s="44"/>
      <c r="SKB1034" s="44"/>
      <c r="SKC1034" s="44"/>
      <c r="SKD1034" s="44"/>
      <c r="SKE1034" s="44"/>
      <c r="SKF1034" s="44"/>
      <c r="SKG1034" s="44"/>
      <c r="SKH1034" s="44"/>
      <c r="SKI1034" s="44"/>
      <c r="SKJ1034" s="44"/>
      <c r="SKK1034" s="44"/>
      <c r="SKL1034" s="44"/>
      <c r="SKM1034" s="44"/>
      <c r="SKN1034" s="44"/>
      <c r="SKO1034" s="44"/>
      <c r="SKP1034" s="44"/>
      <c r="SKQ1034" s="44"/>
      <c r="SKR1034" s="44"/>
      <c r="SKS1034" s="44"/>
      <c r="SKT1034" s="44"/>
      <c r="SKU1034" s="44"/>
      <c r="SKV1034" s="44"/>
      <c r="SKW1034" s="44"/>
      <c r="SKX1034" s="44"/>
      <c r="SKY1034" s="44"/>
      <c r="SKZ1034" s="44"/>
      <c r="SLA1034" s="44"/>
      <c r="SLB1034" s="44"/>
      <c r="SLC1034" s="44"/>
      <c r="SLD1034" s="44"/>
      <c r="SLE1034" s="44"/>
      <c r="SLF1034" s="44"/>
      <c r="SLG1034" s="44"/>
      <c r="SLH1034" s="44"/>
      <c r="SLI1034" s="44"/>
      <c r="SLJ1034" s="44"/>
      <c r="SLK1034" s="44"/>
      <c r="SLL1034" s="44"/>
      <c r="SLM1034" s="44"/>
      <c r="SLN1034" s="44"/>
      <c r="SLO1034" s="44"/>
      <c r="SLP1034" s="44"/>
      <c r="SLQ1034" s="44"/>
      <c r="SLR1034" s="44"/>
      <c r="SLS1034" s="44"/>
      <c r="SLT1034" s="44"/>
      <c r="SLU1034" s="44"/>
      <c r="SLV1034" s="44"/>
      <c r="SLW1034" s="44"/>
      <c r="SLX1034" s="44"/>
      <c r="SLY1034" s="44"/>
      <c r="SLZ1034" s="44"/>
      <c r="SMA1034" s="44"/>
      <c r="SMB1034" s="44"/>
      <c r="SMC1034" s="44"/>
      <c r="SMD1034" s="44"/>
      <c r="SME1034" s="44"/>
      <c r="SMF1034" s="44"/>
      <c r="SMG1034" s="44"/>
      <c r="SMH1034" s="44"/>
      <c r="SMI1034" s="44"/>
      <c r="SMJ1034" s="44"/>
      <c r="SMK1034" s="44"/>
      <c r="SML1034" s="44"/>
      <c r="SMM1034" s="44"/>
      <c r="SMN1034" s="44"/>
      <c r="SMO1034" s="44"/>
      <c r="SMP1034" s="44"/>
      <c r="SMQ1034" s="44"/>
      <c r="SMR1034" s="44"/>
      <c r="SMS1034" s="44"/>
      <c r="SMT1034" s="44"/>
      <c r="SMU1034" s="44"/>
      <c r="SMV1034" s="44"/>
      <c r="SMW1034" s="44"/>
      <c r="SMX1034" s="44"/>
      <c r="SMY1034" s="44"/>
      <c r="SMZ1034" s="44"/>
      <c r="SNA1034" s="44"/>
      <c r="SNB1034" s="44"/>
      <c r="SNC1034" s="44"/>
      <c r="SND1034" s="44"/>
      <c r="SNE1034" s="44"/>
      <c r="SNF1034" s="44"/>
      <c r="SNG1034" s="44"/>
      <c r="SNH1034" s="44"/>
      <c r="SNI1034" s="44"/>
      <c r="SNJ1034" s="44"/>
      <c r="SNK1034" s="44"/>
      <c r="SNL1034" s="44"/>
      <c r="SNM1034" s="44"/>
      <c r="SNN1034" s="44"/>
      <c r="SNO1034" s="44"/>
      <c r="SNP1034" s="44"/>
      <c r="SNQ1034" s="44"/>
      <c r="SNR1034" s="44"/>
      <c r="SNS1034" s="44"/>
      <c r="SNT1034" s="44"/>
      <c r="SNU1034" s="44"/>
      <c r="SNV1034" s="44"/>
      <c r="SNW1034" s="44"/>
      <c r="SNX1034" s="44"/>
      <c r="SNY1034" s="44"/>
      <c r="SNZ1034" s="44"/>
      <c r="SOA1034" s="44"/>
      <c r="SOB1034" s="44"/>
      <c r="SOC1034" s="44"/>
      <c r="SOD1034" s="44"/>
      <c r="SOE1034" s="44"/>
      <c r="SOF1034" s="44"/>
      <c r="SOG1034" s="44"/>
      <c r="SOH1034" s="44"/>
      <c r="SOI1034" s="44"/>
      <c r="SOJ1034" s="44"/>
      <c r="SOK1034" s="44"/>
      <c r="SOL1034" s="44"/>
      <c r="SOM1034" s="44"/>
      <c r="SON1034" s="44"/>
      <c r="SOO1034" s="44"/>
      <c r="SOP1034" s="44"/>
      <c r="SOQ1034" s="44"/>
      <c r="SOR1034" s="44"/>
      <c r="SOS1034" s="44"/>
      <c r="SOT1034" s="44"/>
      <c r="SOU1034" s="44"/>
      <c r="SOV1034" s="44"/>
      <c r="SOW1034" s="44"/>
      <c r="SOX1034" s="44"/>
      <c r="SOY1034" s="44"/>
      <c r="SOZ1034" s="44"/>
      <c r="SPA1034" s="44"/>
      <c r="SPB1034" s="44"/>
      <c r="SPC1034" s="44"/>
      <c r="SPD1034" s="44"/>
      <c r="SPE1034" s="44"/>
      <c r="SPF1034" s="44"/>
      <c r="SPG1034" s="44"/>
      <c r="SPH1034" s="44"/>
      <c r="SPI1034" s="44"/>
      <c r="SPJ1034" s="44"/>
      <c r="SPK1034" s="44"/>
      <c r="SPL1034" s="44"/>
      <c r="SPM1034" s="44"/>
      <c r="SPN1034" s="44"/>
      <c r="SPO1034" s="44"/>
      <c r="SPP1034" s="44"/>
      <c r="SPQ1034" s="44"/>
      <c r="SPR1034" s="44"/>
      <c r="SPS1034" s="44"/>
      <c r="SPT1034" s="44"/>
      <c r="SPU1034" s="44"/>
      <c r="SPV1034" s="44"/>
      <c r="SPW1034" s="44"/>
      <c r="SPX1034" s="44"/>
      <c r="SPY1034" s="44"/>
      <c r="SPZ1034" s="44"/>
      <c r="SQA1034" s="44"/>
      <c r="SQB1034" s="44"/>
      <c r="SQC1034" s="44"/>
      <c r="SQD1034" s="44"/>
      <c r="SQE1034" s="44"/>
      <c r="SQF1034" s="44"/>
      <c r="SQG1034" s="44"/>
      <c r="SQH1034" s="44"/>
      <c r="SQI1034" s="44"/>
      <c r="SQJ1034" s="44"/>
      <c r="SQK1034" s="44"/>
      <c r="SQL1034" s="44"/>
      <c r="SQM1034" s="44"/>
      <c r="SQN1034" s="44"/>
      <c r="SQO1034" s="44"/>
      <c r="SQP1034" s="44"/>
      <c r="SQQ1034" s="44"/>
      <c r="SQR1034" s="44"/>
      <c r="SQS1034" s="44"/>
      <c r="SQT1034" s="44"/>
      <c r="SQU1034" s="44"/>
      <c r="SQV1034" s="44"/>
      <c r="SQW1034" s="44"/>
      <c r="SQX1034" s="44"/>
      <c r="SQY1034" s="44"/>
      <c r="SQZ1034" s="44"/>
      <c r="SRA1034" s="44"/>
      <c r="SRB1034" s="44"/>
      <c r="SRC1034" s="44"/>
      <c r="SRD1034" s="44"/>
      <c r="SRE1034" s="44"/>
      <c r="SRF1034" s="44"/>
      <c r="SRG1034" s="44"/>
      <c r="SRH1034" s="44"/>
      <c r="SRI1034" s="44"/>
      <c r="SRJ1034" s="44"/>
      <c r="SRK1034" s="44"/>
      <c r="SRL1034" s="44"/>
      <c r="SRM1034" s="44"/>
      <c r="SRN1034" s="44"/>
      <c r="SRO1034" s="44"/>
      <c r="SRP1034" s="44"/>
      <c r="SRQ1034" s="44"/>
      <c r="SRR1034" s="44"/>
      <c r="SRS1034" s="44"/>
      <c r="SRT1034" s="44"/>
      <c r="SRU1034" s="44"/>
      <c r="SRV1034" s="44"/>
      <c r="SRW1034" s="44"/>
      <c r="SRX1034" s="44"/>
      <c r="SRY1034" s="44"/>
      <c r="SRZ1034" s="44"/>
      <c r="SSA1034" s="44"/>
      <c r="SSB1034" s="44"/>
      <c r="SSC1034" s="44"/>
      <c r="SSD1034" s="44"/>
      <c r="SSE1034" s="44"/>
      <c r="SSF1034" s="44"/>
      <c r="SSG1034" s="44"/>
      <c r="SSH1034" s="44"/>
      <c r="SSI1034" s="44"/>
      <c r="SSJ1034" s="44"/>
      <c r="SSK1034" s="44"/>
      <c r="SSL1034" s="44"/>
      <c r="SSM1034" s="44"/>
      <c r="SSN1034" s="44"/>
      <c r="SSO1034" s="44"/>
      <c r="SSP1034" s="44"/>
      <c r="SSQ1034" s="44"/>
      <c r="SSR1034" s="44"/>
      <c r="SSS1034" s="44"/>
      <c r="SST1034" s="44"/>
      <c r="SSU1034" s="44"/>
      <c r="SSV1034" s="44"/>
      <c r="SSW1034" s="44"/>
      <c r="SSX1034" s="44"/>
      <c r="SSY1034" s="44"/>
      <c r="SSZ1034" s="44"/>
      <c r="STA1034" s="44"/>
      <c r="STB1034" s="44"/>
      <c r="STC1034" s="44"/>
      <c r="STD1034" s="44"/>
      <c r="STE1034" s="44"/>
      <c r="STF1034" s="44"/>
      <c r="STG1034" s="44"/>
      <c r="STH1034" s="44"/>
      <c r="STI1034" s="44"/>
      <c r="STJ1034" s="44"/>
      <c r="STK1034" s="44"/>
      <c r="STL1034" s="44"/>
      <c r="STM1034" s="44"/>
      <c r="STN1034" s="44"/>
      <c r="STO1034" s="44"/>
      <c r="STP1034" s="44"/>
      <c r="STQ1034" s="44"/>
      <c r="STR1034" s="44"/>
      <c r="STS1034" s="44"/>
      <c r="STT1034" s="44"/>
      <c r="STU1034" s="44"/>
      <c r="STV1034" s="44"/>
      <c r="STW1034" s="44"/>
      <c r="STX1034" s="44"/>
      <c r="STY1034" s="44"/>
      <c r="STZ1034" s="44"/>
      <c r="SUA1034" s="44"/>
      <c r="SUB1034" s="44"/>
      <c r="SUC1034" s="44"/>
      <c r="SUD1034" s="44"/>
      <c r="SUE1034" s="44"/>
      <c r="SUF1034" s="44"/>
      <c r="SUG1034" s="44"/>
      <c r="SUH1034" s="44"/>
      <c r="SUI1034" s="44"/>
      <c r="SUJ1034" s="44"/>
      <c r="SUK1034" s="44"/>
      <c r="SUL1034" s="44"/>
      <c r="SUM1034" s="44"/>
      <c r="SUN1034" s="44"/>
      <c r="SUO1034" s="44"/>
      <c r="SUP1034" s="44"/>
      <c r="SUQ1034" s="44"/>
      <c r="SUR1034" s="44"/>
      <c r="SUS1034" s="44"/>
      <c r="SUT1034" s="44"/>
      <c r="SUU1034" s="44"/>
      <c r="SUV1034" s="44"/>
      <c r="SUW1034" s="44"/>
      <c r="SUX1034" s="44"/>
      <c r="SUY1034" s="44"/>
      <c r="SUZ1034" s="44"/>
      <c r="SVA1034" s="44"/>
      <c r="SVB1034" s="44"/>
      <c r="SVC1034" s="44"/>
      <c r="SVD1034" s="44"/>
      <c r="SVE1034" s="44"/>
      <c r="SVF1034" s="44"/>
      <c r="SVG1034" s="44"/>
      <c r="SVH1034" s="44"/>
      <c r="SVI1034" s="44"/>
      <c r="SVJ1034" s="44"/>
      <c r="SVK1034" s="44"/>
      <c r="SVL1034" s="44"/>
      <c r="SVM1034" s="44"/>
      <c r="SVN1034" s="44"/>
      <c r="SVO1034" s="44"/>
      <c r="SVP1034" s="44"/>
      <c r="SVQ1034" s="44"/>
      <c r="SVR1034" s="44"/>
      <c r="SVS1034" s="44"/>
      <c r="SVT1034" s="44"/>
      <c r="SVU1034" s="44"/>
      <c r="SVV1034" s="44"/>
      <c r="SVW1034" s="44"/>
      <c r="SVX1034" s="44"/>
      <c r="SVY1034" s="44"/>
      <c r="SVZ1034" s="44"/>
      <c r="SWA1034" s="44"/>
      <c r="SWB1034" s="44"/>
      <c r="SWC1034" s="44"/>
      <c r="SWD1034" s="44"/>
      <c r="SWE1034" s="44"/>
      <c r="SWF1034" s="44"/>
      <c r="SWG1034" s="44"/>
      <c r="SWH1034" s="44"/>
      <c r="SWI1034" s="44"/>
      <c r="SWJ1034" s="44"/>
      <c r="SWK1034" s="44"/>
      <c r="SWL1034" s="44"/>
      <c r="SWM1034" s="44"/>
      <c r="SWN1034" s="44"/>
      <c r="SWO1034" s="44"/>
      <c r="SWP1034" s="44"/>
      <c r="SWQ1034" s="44"/>
      <c r="SWR1034" s="44"/>
      <c r="SWS1034" s="44"/>
      <c r="SWT1034" s="44"/>
      <c r="SWU1034" s="44"/>
      <c r="SWV1034" s="44"/>
      <c r="SWW1034" s="44"/>
      <c r="SWX1034" s="44"/>
      <c r="SWY1034" s="44"/>
      <c r="SWZ1034" s="44"/>
      <c r="SXA1034" s="44"/>
      <c r="SXB1034" s="44"/>
      <c r="SXC1034" s="44"/>
      <c r="SXD1034" s="44"/>
      <c r="SXE1034" s="44"/>
      <c r="SXF1034" s="44"/>
      <c r="SXG1034" s="44"/>
      <c r="SXH1034" s="44"/>
      <c r="SXI1034" s="44"/>
      <c r="SXJ1034" s="44"/>
      <c r="SXK1034" s="44"/>
      <c r="SXL1034" s="44"/>
      <c r="SXM1034" s="44"/>
      <c r="SXN1034" s="44"/>
      <c r="SXO1034" s="44"/>
      <c r="SXP1034" s="44"/>
      <c r="SXQ1034" s="44"/>
      <c r="SXR1034" s="44"/>
      <c r="SXS1034" s="44"/>
      <c r="SXT1034" s="44"/>
      <c r="SXU1034" s="44"/>
      <c r="SXV1034" s="44"/>
      <c r="SXW1034" s="44"/>
      <c r="SXX1034" s="44"/>
      <c r="SXY1034" s="44"/>
      <c r="SXZ1034" s="44"/>
      <c r="SYA1034" s="44"/>
      <c r="SYB1034" s="44"/>
      <c r="SYC1034" s="44"/>
      <c r="SYD1034" s="44"/>
      <c r="SYE1034" s="44"/>
      <c r="SYF1034" s="44"/>
      <c r="SYG1034" s="44"/>
      <c r="SYH1034" s="44"/>
      <c r="SYI1034" s="44"/>
      <c r="SYJ1034" s="44"/>
      <c r="SYK1034" s="44"/>
      <c r="SYL1034" s="44"/>
      <c r="SYM1034" s="44"/>
      <c r="SYN1034" s="44"/>
      <c r="SYO1034" s="44"/>
      <c r="SYP1034" s="44"/>
      <c r="SYQ1034" s="44"/>
      <c r="SYR1034" s="44"/>
      <c r="SYS1034" s="44"/>
      <c r="SYT1034" s="44"/>
      <c r="SYU1034" s="44"/>
      <c r="SYV1034" s="44"/>
      <c r="SYW1034" s="44"/>
      <c r="SYX1034" s="44"/>
      <c r="SYY1034" s="44"/>
      <c r="SYZ1034" s="44"/>
      <c r="SZA1034" s="44"/>
      <c r="SZB1034" s="44"/>
      <c r="SZC1034" s="44"/>
      <c r="SZD1034" s="44"/>
      <c r="SZE1034" s="44"/>
      <c r="SZF1034" s="44"/>
      <c r="SZG1034" s="44"/>
      <c r="SZH1034" s="44"/>
      <c r="SZI1034" s="44"/>
      <c r="SZJ1034" s="44"/>
      <c r="SZK1034" s="44"/>
      <c r="SZL1034" s="44"/>
      <c r="SZM1034" s="44"/>
      <c r="SZN1034" s="44"/>
      <c r="SZO1034" s="44"/>
      <c r="SZP1034" s="44"/>
      <c r="SZQ1034" s="44"/>
      <c r="SZR1034" s="44"/>
      <c r="SZS1034" s="44"/>
      <c r="SZT1034" s="44"/>
      <c r="SZU1034" s="44"/>
      <c r="SZV1034" s="44"/>
      <c r="SZW1034" s="44"/>
      <c r="SZX1034" s="44"/>
      <c r="SZY1034" s="44"/>
      <c r="SZZ1034" s="44"/>
      <c r="TAA1034" s="44"/>
      <c r="TAB1034" s="44"/>
      <c r="TAC1034" s="44"/>
      <c r="TAD1034" s="44"/>
      <c r="TAE1034" s="44"/>
      <c r="TAF1034" s="44"/>
      <c r="TAG1034" s="44"/>
      <c r="TAH1034" s="44"/>
      <c r="TAI1034" s="44"/>
      <c r="TAJ1034" s="44"/>
      <c r="TAK1034" s="44"/>
      <c r="TAL1034" s="44"/>
      <c r="TAM1034" s="44"/>
      <c r="TAN1034" s="44"/>
      <c r="TAO1034" s="44"/>
      <c r="TAP1034" s="44"/>
      <c r="TAQ1034" s="44"/>
      <c r="TAR1034" s="44"/>
      <c r="TAS1034" s="44"/>
      <c r="TAT1034" s="44"/>
      <c r="TAU1034" s="44"/>
      <c r="TAV1034" s="44"/>
      <c r="TAW1034" s="44"/>
      <c r="TAX1034" s="44"/>
      <c r="TAY1034" s="44"/>
      <c r="TAZ1034" s="44"/>
      <c r="TBA1034" s="44"/>
      <c r="TBB1034" s="44"/>
      <c r="TBC1034" s="44"/>
      <c r="TBD1034" s="44"/>
      <c r="TBE1034" s="44"/>
      <c r="TBF1034" s="44"/>
      <c r="TBG1034" s="44"/>
      <c r="TBH1034" s="44"/>
      <c r="TBI1034" s="44"/>
      <c r="TBJ1034" s="44"/>
      <c r="TBK1034" s="44"/>
      <c r="TBL1034" s="44"/>
      <c r="TBM1034" s="44"/>
      <c r="TBN1034" s="44"/>
      <c r="TBO1034" s="44"/>
      <c r="TBP1034" s="44"/>
      <c r="TBQ1034" s="44"/>
      <c r="TBR1034" s="44"/>
      <c r="TBS1034" s="44"/>
      <c r="TBT1034" s="44"/>
      <c r="TBU1034" s="44"/>
      <c r="TBV1034" s="44"/>
      <c r="TBW1034" s="44"/>
      <c r="TBX1034" s="44"/>
      <c r="TBY1034" s="44"/>
      <c r="TBZ1034" s="44"/>
      <c r="TCA1034" s="44"/>
      <c r="TCB1034" s="44"/>
      <c r="TCC1034" s="44"/>
      <c r="TCD1034" s="44"/>
      <c r="TCE1034" s="44"/>
      <c r="TCF1034" s="44"/>
      <c r="TCG1034" s="44"/>
      <c r="TCH1034" s="44"/>
      <c r="TCI1034" s="44"/>
      <c r="TCJ1034" s="44"/>
      <c r="TCK1034" s="44"/>
      <c r="TCL1034" s="44"/>
      <c r="TCM1034" s="44"/>
      <c r="TCN1034" s="44"/>
      <c r="TCO1034" s="44"/>
      <c r="TCP1034" s="44"/>
      <c r="TCQ1034" s="44"/>
      <c r="TCR1034" s="44"/>
      <c r="TCS1034" s="44"/>
      <c r="TCT1034" s="44"/>
      <c r="TCU1034" s="44"/>
      <c r="TCV1034" s="44"/>
      <c r="TCW1034" s="44"/>
      <c r="TCX1034" s="44"/>
      <c r="TCY1034" s="44"/>
      <c r="TCZ1034" s="44"/>
      <c r="TDA1034" s="44"/>
      <c r="TDB1034" s="44"/>
      <c r="TDC1034" s="44"/>
      <c r="TDD1034" s="44"/>
      <c r="TDE1034" s="44"/>
      <c r="TDF1034" s="44"/>
      <c r="TDG1034" s="44"/>
      <c r="TDH1034" s="44"/>
      <c r="TDI1034" s="44"/>
      <c r="TDJ1034" s="44"/>
      <c r="TDK1034" s="44"/>
      <c r="TDL1034" s="44"/>
      <c r="TDM1034" s="44"/>
      <c r="TDN1034" s="44"/>
      <c r="TDO1034" s="44"/>
      <c r="TDP1034" s="44"/>
      <c r="TDQ1034" s="44"/>
      <c r="TDR1034" s="44"/>
      <c r="TDS1034" s="44"/>
      <c r="TDT1034" s="44"/>
      <c r="TDU1034" s="44"/>
      <c r="TDV1034" s="44"/>
      <c r="TDW1034" s="44"/>
      <c r="TDX1034" s="44"/>
      <c r="TDY1034" s="44"/>
      <c r="TDZ1034" s="44"/>
      <c r="TEA1034" s="44"/>
      <c r="TEB1034" s="44"/>
      <c r="TEC1034" s="44"/>
      <c r="TED1034" s="44"/>
      <c r="TEE1034" s="44"/>
      <c r="TEF1034" s="44"/>
      <c r="TEG1034" s="44"/>
      <c r="TEH1034" s="44"/>
      <c r="TEI1034" s="44"/>
      <c r="TEJ1034" s="44"/>
      <c r="TEK1034" s="44"/>
      <c r="TEL1034" s="44"/>
      <c r="TEM1034" s="44"/>
      <c r="TEN1034" s="44"/>
      <c r="TEO1034" s="44"/>
      <c r="TEP1034" s="44"/>
      <c r="TEQ1034" s="44"/>
      <c r="TER1034" s="44"/>
      <c r="TES1034" s="44"/>
      <c r="TET1034" s="44"/>
      <c r="TEU1034" s="44"/>
      <c r="TEV1034" s="44"/>
      <c r="TEW1034" s="44"/>
      <c r="TEX1034" s="44"/>
      <c r="TEY1034" s="44"/>
      <c r="TEZ1034" s="44"/>
      <c r="TFA1034" s="44"/>
      <c r="TFB1034" s="44"/>
      <c r="TFC1034" s="44"/>
      <c r="TFD1034" s="44"/>
      <c r="TFE1034" s="44"/>
      <c r="TFF1034" s="44"/>
      <c r="TFG1034" s="44"/>
      <c r="TFH1034" s="44"/>
      <c r="TFI1034" s="44"/>
      <c r="TFJ1034" s="44"/>
      <c r="TFK1034" s="44"/>
      <c r="TFL1034" s="44"/>
      <c r="TFM1034" s="44"/>
      <c r="TFN1034" s="44"/>
      <c r="TFO1034" s="44"/>
      <c r="TFP1034" s="44"/>
      <c r="TFQ1034" s="44"/>
      <c r="TFR1034" s="44"/>
      <c r="TFS1034" s="44"/>
      <c r="TFT1034" s="44"/>
      <c r="TFU1034" s="44"/>
      <c r="TFV1034" s="44"/>
      <c r="TFW1034" s="44"/>
      <c r="TFX1034" s="44"/>
      <c r="TFY1034" s="44"/>
      <c r="TFZ1034" s="44"/>
      <c r="TGA1034" s="44"/>
      <c r="TGB1034" s="44"/>
      <c r="TGC1034" s="44"/>
      <c r="TGD1034" s="44"/>
      <c r="TGE1034" s="44"/>
      <c r="TGF1034" s="44"/>
      <c r="TGG1034" s="44"/>
      <c r="TGH1034" s="44"/>
      <c r="TGI1034" s="44"/>
      <c r="TGJ1034" s="44"/>
      <c r="TGK1034" s="44"/>
      <c r="TGL1034" s="44"/>
      <c r="TGM1034" s="44"/>
      <c r="TGN1034" s="44"/>
      <c r="TGO1034" s="44"/>
      <c r="TGP1034" s="44"/>
      <c r="TGQ1034" s="44"/>
      <c r="TGR1034" s="44"/>
      <c r="TGS1034" s="44"/>
      <c r="TGT1034" s="44"/>
      <c r="TGU1034" s="44"/>
      <c r="TGV1034" s="44"/>
      <c r="TGW1034" s="44"/>
      <c r="TGX1034" s="44"/>
      <c r="TGY1034" s="44"/>
      <c r="TGZ1034" s="44"/>
      <c r="THA1034" s="44"/>
      <c r="THB1034" s="44"/>
      <c r="THC1034" s="44"/>
      <c r="THD1034" s="44"/>
      <c r="THE1034" s="44"/>
      <c r="THF1034" s="44"/>
      <c r="THG1034" s="44"/>
      <c r="THH1034" s="44"/>
      <c r="THI1034" s="44"/>
      <c r="THJ1034" s="44"/>
      <c r="THK1034" s="44"/>
      <c r="THL1034" s="44"/>
      <c r="THM1034" s="44"/>
      <c r="THN1034" s="44"/>
      <c r="THO1034" s="44"/>
      <c r="THP1034" s="44"/>
      <c r="THQ1034" s="44"/>
      <c r="THR1034" s="44"/>
      <c r="THS1034" s="44"/>
      <c r="THT1034" s="44"/>
      <c r="THU1034" s="44"/>
      <c r="THV1034" s="44"/>
      <c r="THW1034" s="44"/>
      <c r="THX1034" s="44"/>
      <c r="THY1034" s="44"/>
      <c r="THZ1034" s="44"/>
      <c r="TIA1034" s="44"/>
      <c r="TIB1034" s="44"/>
      <c r="TIC1034" s="44"/>
      <c r="TID1034" s="44"/>
      <c r="TIE1034" s="44"/>
      <c r="TIF1034" s="44"/>
      <c r="TIG1034" s="44"/>
      <c r="TIH1034" s="44"/>
      <c r="TII1034" s="44"/>
      <c r="TIJ1034" s="44"/>
      <c r="TIK1034" s="44"/>
      <c r="TIL1034" s="44"/>
      <c r="TIM1034" s="44"/>
      <c r="TIN1034" s="44"/>
      <c r="TIO1034" s="44"/>
      <c r="TIP1034" s="44"/>
      <c r="TIQ1034" s="44"/>
      <c r="TIR1034" s="44"/>
      <c r="TIS1034" s="44"/>
      <c r="TIT1034" s="44"/>
      <c r="TIU1034" s="44"/>
      <c r="TIV1034" s="44"/>
      <c r="TIW1034" s="44"/>
      <c r="TIX1034" s="44"/>
      <c r="TIY1034" s="44"/>
      <c r="TIZ1034" s="44"/>
      <c r="TJA1034" s="44"/>
      <c r="TJB1034" s="44"/>
      <c r="TJC1034" s="44"/>
      <c r="TJD1034" s="44"/>
      <c r="TJE1034" s="44"/>
      <c r="TJF1034" s="44"/>
      <c r="TJG1034" s="44"/>
      <c r="TJH1034" s="44"/>
      <c r="TJI1034" s="44"/>
      <c r="TJJ1034" s="44"/>
      <c r="TJK1034" s="44"/>
      <c r="TJL1034" s="44"/>
      <c r="TJM1034" s="44"/>
      <c r="TJN1034" s="44"/>
      <c r="TJO1034" s="44"/>
      <c r="TJP1034" s="44"/>
      <c r="TJQ1034" s="44"/>
      <c r="TJR1034" s="44"/>
      <c r="TJS1034" s="44"/>
      <c r="TJT1034" s="44"/>
      <c r="TJU1034" s="44"/>
      <c r="TJV1034" s="44"/>
      <c r="TJW1034" s="44"/>
      <c r="TJX1034" s="44"/>
      <c r="TJY1034" s="44"/>
      <c r="TJZ1034" s="44"/>
      <c r="TKA1034" s="44"/>
      <c r="TKB1034" s="44"/>
      <c r="TKC1034" s="44"/>
      <c r="TKD1034" s="44"/>
      <c r="TKE1034" s="44"/>
      <c r="TKF1034" s="44"/>
      <c r="TKG1034" s="44"/>
      <c r="TKH1034" s="44"/>
      <c r="TKI1034" s="44"/>
      <c r="TKJ1034" s="44"/>
      <c r="TKK1034" s="44"/>
      <c r="TKL1034" s="44"/>
      <c r="TKM1034" s="44"/>
      <c r="TKN1034" s="44"/>
      <c r="TKO1034" s="44"/>
      <c r="TKP1034" s="44"/>
      <c r="TKQ1034" s="44"/>
      <c r="TKR1034" s="44"/>
      <c r="TKS1034" s="44"/>
      <c r="TKT1034" s="44"/>
      <c r="TKU1034" s="44"/>
      <c r="TKV1034" s="44"/>
      <c r="TKW1034" s="44"/>
      <c r="TKX1034" s="44"/>
      <c r="TKY1034" s="44"/>
      <c r="TKZ1034" s="44"/>
      <c r="TLA1034" s="44"/>
      <c r="TLB1034" s="44"/>
      <c r="TLC1034" s="44"/>
      <c r="TLD1034" s="44"/>
      <c r="TLE1034" s="44"/>
      <c r="TLF1034" s="44"/>
      <c r="TLG1034" s="44"/>
      <c r="TLH1034" s="44"/>
      <c r="TLI1034" s="44"/>
      <c r="TLJ1034" s="44"/>
      <c r="TLK1034" s="44"/>
      <c r="TLL1034" s="44"/>
      <c r="TLM1034" s="44"/>
      <c r="TLN1034" s="44"/>
      <c r="TLO1034" s="44"/>
      <c r="TLP1034" s="44"/>
      <c r="TLQ1034" s="44"/>
      <c r="TLR1034" s="44"/>
      <c r="TLS1034" s="44"/>
      <c r="TLT1034" s="44"/>
      <c r="TLU1034" s="44"/>
      <c r="TLV1034" s="44"/>
      <c r="TLW1034" s="44"/>
      <c r="TLX1034" s="44"/>
      <c r="TLY1034" s="44"/>
      <c r="TLZ1034" s="44"/>
      <c r="TMA1034" s="44"/>
      <c r="TMB1034" s="44"/>
      <c r="TMC1034" s="44"/>
      <c r="TMD1034" s="44"/>
      <c r="TME1034" s="44"/>
      <c r="TMF1034" s="44"/>
      <c r="TMG1034" s="44"/>
      <c r="TMH1034" s="44"/>
      <c r="TMI1034" s="44"/>
      <c r="TMJ1034" s="44"/>
      <c r="TMK1034" s="44"/>
      <c r="TML1034" s="44"/>
      <c r="TMM1034" s="44"/>
      <c r="TMN1034" s="44"/>
      <c r="TMO1034" s="44"/>
      <c r="TMP1034" s="44"/>
      <c r="TMQ1034" s="44"/>
      <c r="TMR1034" s="44"/>
      <c r="TMS1034" s="44"/>
      <c r="TMT1034" s="44"/>
      <c r="TMU1034" s="44"/>
      <c r="TMV1034" s="44"/>
      <c r="TMW1034" s="44"/>
      <c r="TMX1034" s="44"/>
      <c r="TMY1034" s="44"/>
      <c r="TMZ1034" s="44"/>
      <c r="TNA1034" s="44"/>
      <c r="TNB1034" s="44"/>
      <c r="TNC1034" s="44"/>
      <c r="TND1034" s="44"/>
      <c r="TNE1034" s="44"/>
      <c r="TNF1034" s="44"/>
      <c r="TNG1034" s="44"/>
      <c r="TNH1034" s="44"/>
      <c r="TNI1034" s="44"/>
      <c r="TNJ1034" s="44"/>
      <c r="TNK1034" s="44"/>
      <c r="TNL1034" s="44"/>
      <c r="TNM1034" s="44"/>
      <c r="TNN1034" s="44"/>
      <c r="TNO1034" s="44"/>
      <c r="TNP1034" s="44"/>
      <c r="TNQ1034" s="44"/>
      <c r="TNR1034" s="44"/>
      <c r="TNS1034" s="44"/>
      <c r="TNT1034" s="44"/>
      <c r="TNU1034" s="44"/>
      <c r="TNV1034" s="44"/>
      <c r="TNW1034" s="44"/>
      <c r="TNX1034" s="44"/>
      <c r="TNY1034" s="44"/>
      <c r="TNZ1034" s="44"/>
      <c r="TOA1034" s="44"/>
      <c r="TOB1034" s="44"/>
      <c r="TOC1034" s="44"/>
      <c r="TOD1034" s="44"/>
      <c r="TOE1034" s="44"/>
      <c r="TOF1034" s="44"/>
      <c r="TOG1034" s="44"/>
      <c r="TOH1034" s="44"/>
      <c r="TOI1034" s="44"/>
      <c r="TOJ1034" s="44"/>
      <c r="TOK1034" s="44"/>
      <c r="TOL1034" s="44"/>
      <c r="TOM1034" s="44"/>
      <c r="TON1034" s="44"/>
      <c r="TOO1034" s="44"/>
      <c r="TOP1034" s="44"/>
      <c r="TOQ1034" s="44"/>
      <c r="TOR1034" s="44"/>
      <c r="TOS1034" s="44"/>
      <c r="TOT1034" s="44"/>
      <c r="TOU1034" s="44"/>
      <c r="TOV1034" s="44"/>
      <c r="TOW1034" s="44"/>
      <c r="TOX1034" s="44"/>
      <c r="TOY1034" s="44"/>
      <c r="TOZ1034" s="44"/>
      <c r="TPA1034" s="44"/>
      <c r="TPB1034" s="44"/>
      <c r="TPC1034" s="44"/>
      <c r="TPD1034" s="44"/>
      <c r="TPE1034" s="44"/>
      <c r="TPF1034" s="44"/>
      <c r="TPG1034" s="44"/>
      <c r="TPH1034" s="44"/>
      <c r="TPI1034" s="44"/>
      <c r="TPJ1034" s="44"/>
      <c r="TPK1034" s="44"/>
      <c r="TPL1034" s="44"/>
      <c r="TPM1034" s="44"/>
      <c r="TPN1034" s="44"/>
      <c r="TPO1034" s="44"/>
      <c r="TPP1034" s="44"/>
      <c r="TPQ1034" s="44"/>
      <c r="TPR1034" s="44"/>
      <c r="TPS1034" s="44"/>
      <c r="TPT1034" s="44"/>
      <c r="TPU1034" s="44"/>
      <c r="TPV1034" s="44"/>
      <c r="TPW1034" s="44"/>
      <c r="TPX1034" s="44"/>
      <c r="TPY1034" s="44"/>
      <c r="TPZ1034" s="44"/>
      <c r="TQA1034" s="44"/>
      <c r="TQB1034" s="44"/>
      <c r="TQC1034" s="44"/>
      <c r="TQD1034" s="44"/>
      <c r="TQE1034" s="44"/>
      <c r="TQF1034" s="44"/>
      <c r="TQG1034" s="44"/>
      <c r="TQH1034" s="44"/>
      <c r="TQI1034" s="44"/>
      <c r="TQJ1034" s="44"/>
      <c r="TQK1034" s="44"/>
      <c r="TQL1034" s="44"/>
      <c r="TQM1034" s="44"/>
      <c r="TQN1034" s="44"/>
      <c r="TQO1034" s="44"/>
      <c r="TQP1034" s="44"/>
      <c r="TQQ1034" s="44"/>
      <c r="TQR1034" s="44"/>
      <c r="TQS1034" s="44"/>
      <c r="TQT1034" s="44"/>
      <c r="TQU1034" s="44"/>
      <c r="TQV1034" s="44"/>
      <c r="TQW1034" s="44"/>
      <c r="TQX1034" s="44"/>
      <c r="TQY1034" s="44"/>
      <c r="TQZ1034" s="44"/>
      <c r="TRA1034" s="44"/>
      <c r="TRB1034" s="44"/>
      <c r="TRC1034" s="44"/>
      <c r="TRD1034" s="44"/>
      <c r="TRE1034" s="44"/>
      <c r="TRF1034" s="44"/>
      <c r="TRG1034" s="44"/>
      <c r="TRH1034" s="44"/>
      <c r="TRI1034" s="44"/>
      <c r="TRJ1034" s="44"/>
      <c r="TRK1034" s="44"/>
      <c r="TRL1034" s="44"/>
      <c r="TRM1034" s="44"/>
      <c r="TRN1034" s="44"/>
      <c r="TRO1034" s="44"/>
      <c r="TRP1034" s="44"/>
      <c r="TRQ1034" s="44"/>
      <c r="TRR1034" s="44"/>
      <c r="TRS1034" s="44"/>
      <c r="TRT1034" s="44"/>
      <c r="TRU1034" s="44"/>
      <c r="TRV1034" s="44"/>
      <c r="TRW1034" s="44"/>
      <c r="TRX1034" s="44"/>
      <c r="TRY1034" s="44"/>
      <c r="TRZ1034" s="44"/>
      <c r="TSA1034" s="44"/>
      <c r="TSB1034" s="44"/>
      <c r="TSC1034" s="44"/>
      <c r="TSD1034" s="44"/>
      <c r="TSE1034" s="44"/>
      <c r="TSF1034" s="44"/>
      <c r="TSG1034" s="44"/>
      <c r="TSH1034" s="44"/>
      <c r="TSI1034" s="44"/>
      <c r="TSJ1034" s="44"/>
      <c r="TSK1034" s="44"/>
      <c r="TSL1034" s="44"/>
      <c r="TSM1034" s="44"/>
      <c r="TSN1034" s="44"/>
      <c r="TSO1034" s="44"/>
      <c r="TSP1034" s="44"/>
      <c r="TSQ1034" s="44"/>
      <c r="TSR1034" s="44"/>
      <c r="TSS1034" s="44"/>
      <c r="TST1034" s="44"/>
      <c r="TSU1034" s="44"/>
      <c r="TSV1034" s="44"/>
      <c r="TSW1034" s="44"/>
      <c r="TSX1034" s="44"/>
      <c r="TSY1034" s="44"/>
      <c r="TSZ1034" s="44"/>
      <c r="TTA1034" s="44"/>
      <c r="TTB1034" s="44"/>
      <c r="TTC1034" s="44"/>
      <c r="TTD1034" s="44"/>
      <c r="TTE1034" s="44"/>
      <c r="TTF1034" s="44"/>
      <c r="TTG1034" s="44"/>
      <c r="TTH1034" s="44"/>
      <c r="TTI1034" s="44"/>
      <c r="TTJ1034" s="44"/>
      <c r="TTK1034" s="44"/>
      <c r="TTL1034" s="44"/>
      <c r="TTM1034" s="44"/>
      <c r="TTN1034" s="44"/>
      <c r="TTO1034" s="44"/>
      <c r="TTP1034" s="44"/>
      <c r="TTQ1034" s="44"/>
      <c r="TTR1034" s="44"/>
      <c r="TTS1034" s="44"/>
      <c r="TTT1034" s="44"/>
      <c r="TTU1034" s="44"/>
      <c r="TTV1034" s="44"/>
      <c r="TTW1034" s="44"/>
      <c r="TTX1034" s="44"/>
      <c r="TTY1034" s="44"/>
      <c r="TTZ1034" s="44"/>
      <c r="TUA1034" s="44"/>
      <c r="TUB1034" s="44"/>
      <c r="TUC1034" s="44"/>
      <c r="TUD1034" s="44"/>
      <c r="TUE1034" s="44"/>
      <c r="TUF1034" s="44"/>
      <c r="TUG1034" s="44"/>
      <c r="TUH1034" s="44"/>
      <c r="TUI1034" s="44"/>
      <c r="TUJ1034" s="44"/>
      <c r="TUK1034" s="44"/>
      <c r="TUL1034" s="44"/>
      <c r="TUM1034" s="44"/>
      <c r="TUN1034" s="44"/>
      <c r="TUO1034" s="44"/>
      <c r="TUP1034" s="44"/>
      <c r="TUQ1034" s="44"/>
      <c r="TUR1034" s="44"/>
      <c r="TUS1034" s="44"/>
      <c r="TUT1034" s="44"/>
      <c r="TUU1034" s="44"/>
      <c r="TUV1034" s="44"/>
      <c r="TUW1034" s="44"/>
      <c r="TUX1034" s="44"/>
      <c r="TUY1034" s="44"/>
      <c r="TUZ1034" s="44"/>
      <c r="TVA1034" s="44"/>
      <c r="TVB1034" s="44"/>
      <c r="TVC1034" s="44"/>
      <c r="TVD1034" s="44"/>
      <c r="TVE1034" s="44"/>
      <c r="TVF1034" s="44"/>
      <c r="TVG1034" s="44"/>
      <c r="TVH1034" s="44"/>
      <c r="TVI1034" s="44"/>
      <c r="TVJ1034" s="44"/>
      <c r="TVK1034" s="44"/>
      <c r="TVL1034" s="44"/>
      <c r="TVM1034" s="44"/>
      <c r="TVN1034" s="44"/>
      <c r="TVO1034" s="44"/>
      <c r="TVP1034" s="44"/>
      <c r="TVQ1034" s="44"/>
      <c r="TVR1034" s="44"/>
      <c r="TVS1034" s="44"/>
      <c r="TVT1034" s="44"/>
      <c r="TVU1034" s="44"/>
      <c r="TVV1034" s="44"/>
      <c r="TVW1034" s="44"/>
      <c r="TVX1034" s="44"/>
      <c r="TVY1034" s="44"/>
      <c r="TVZ1034" s="44"/>
      <c r="TWA1034" s="44"/>
      <c r="TWB1034" s="44"/>
      <c r="TWC1034" s="44"/>
      <c r="TWD1034" s="44"/>
      <c r="TWE1034" s="44"/>
      <c r="TWF1034" s="44"/>
      <c r="TWG1034" s="44"/>
      <c r="TWH1034" s="44"/>
      <c r="TWI1034" s="44"/>
      <c r="TWJ1034" s="44"/>
      <c r="TWK1034" s="44"/>
      <c r="TWL1034" s="44"/>
      <c r="TWM1034" s="44"/>
      <c r="TWN1034" s="44"/>
      <c r="TWO1034" s="44"/>
      <c r="TWP1034" s="44"/>
      <c r="TWQ1034" s="44"/>
      <c r="TWR1034" s="44"/>
      <c r="TWS1034" s="44"/>
      <c r="TWT1034" s="44"/>
      <c r="TWU1034" s="44"/>
      <c r="TWV1034" s="44"/>
      <c r="TWW1034" s="44"/>
      <c r="TWX1034" s="44"/>
      <c r="TWY1034" s="44"/>
      <c r="TWZ1034" s="44"/>
      <c r="TXA1034" s="44"/>
      <c r="TXB1034" s="44"/>
      <c r="TXC1034" s="44"/>
      <c r="TXD1034" s="44"/>
      <c r="TXE1034" s="44"/>
      <c r="TXF1034" s="44"/>
      <c r="TXG1034" s="44"/>
      <c r="TXH1034" s="44"/>
      <c r="TXI1034" s="44"/>
      <c r="TXJ1034" s="44"/>
      <c r="TXK1034" s="44"/>
      <c r="TXL1034" s="44"/>
      <c r="TXM1034" s="44"/>
      <c r="TXN1034" s="44"/>
      <c r="TXO1034" s="44"/>
      <c r="TXP1034" s="44"/>
      <c r="TXQ1034" s="44"/>
      <c r="TXR1034" s="44"/>
      <c r="TXS1034" s="44"/>
      <c r="TXT1034" s="44"/>
      <c r="TXU1034" s="44"/>
      <c r="TXV1034" s="44"/>
      <c r="TXW1034" s="44"/>
      <c r="TXX1034" s="44"/>
      <c r="TXY1034" s="44"/>
      <c r="TXZ1034" s="44"/>
      <c r="TYA1034" s="44"/>
      <c r="TYB1034" s="44"/>
      <c r="TYC1034" s="44"/>
      <c r="TYD1034" s="44"/>
      <c r="TYE1034" s="44"/>
      <c r="TYF1034" s="44"/>
      <c r="TYG1034" s="44"/>
      <c r="TYH1034" s="44"/>
      <c r="TYI1034" s="44"/>
      <c r="TYJ1034" s="44"/>
      <c r="TYK1034" s="44"/>
      <c r="TYL1034" s="44"/>
      <c r="TYM1034" s="44"/>
      <c r="TYN1034" s="44"/>
      <c r="TYO1034" s="44"/>
      <c r="TYP1034" s="44"/>
      <c r="TYQ1034" s="44"/>
      <c r="TYR1034" s="44"/>
      <c r="TYS1034" s="44"/>
      <c r="TYT1034" s="44"/>
      <c r="TYU1034" s="44"/>
      <c r="TYV1034" s="44"/>
      <c r="TYW1034" s="44"/>
      <c r="TYX1034" s="44"/>
      <c r="TYY1034" s="44"/>
      <c r="TYZ1034" s="44"/>
      <c r="TZA1034" s="44"/>
      <c r="TZB1034" s="44"/>
      <c r="TZC1034" s="44"/>
      <c r="TZD1034" s="44"/>
      <c r="TZE1034" s="44"/>
      <c r="TZF1034" s="44"/>
      <c r="TZG1034" s="44"/>
      <c r="TZH1034" s="44"/>
      <c r="TZI1034" s="44"/>
      <c r="TZJ1034" s="44"/>
      <c r="TZK1034" s="44"/>
      <c r="TZL1034" s="44"/>
      <c r="TZM1034" s="44"/>
      <c r="TZN1034" s="44"/>
      <c r="TZO1034" s="44"/>
      <c r="TZP1034" s="44"/>
      <c r="TZQ1034" s="44"/>
      <c r="TZR1034" s="44"/>
      <c r="TZS1034" s="44"/>
      <c r="TZT1034" s="44"/>
      <c r="TZU1034" s="44"/>
      <c r="TZV1034" s="44"/>
      <c r="TZW1034" s="44"/>
      <c r="TZX1034" s="44"/>
      <c r="TZY1034" s="44"/>
      <c r="TZZ1034" s="44"/>
      <c r="UAA1034" s="44"/>
      <c r="UAB1034" s="44"/>
      <c r="UAC1034" s="44"/>
      <c r="UAD1034" s="44"/>
      <c r="UAE1034" s="44"/>
      <c r="UAF1034" s="44"/>
      <c r="UAG1034" s="44"/>
      <c r="UAH1034" s="44"/>
      <c r="UAI1034" s="44"/>
      <c r="UAJ1034" s="44"/>
      <c r="UAK1034" s="44"/>
      <c r="UAL1034" s="44"/>
      <c r="UAM1034" s="44"/>
      <c r="UAN1034" s="44"/>
      <c r="UAO1034" s="44"/>
      <c r="UAP1034" s="44"/>
      <c r="UAQ1034" s="44"/>
      <c r="UAR1034" s="44"/>
      <c r="UAS1034" s="44"/>
      <c r="UAT1034" s="44"/>
      <c r="UAU1034" s="44"/>
      <c r="UAV1034" s="44"/>
      <c r="UAW1034" s="44"/>
      <c r="UAX1034" s="44"/>
      <c r="UAY1034" s="44"/>
      <c r="UAZ1034" s="44"/>
      <c r="UBA1034" s="44"/>
      <c r="UBB1034" s="44"/>
      <c r="UBC1034" s="44"/>
      <c r="UBD1034" s="44"/>
      <c r="UBE1034" s="44"/>
      <c r="UBF1034" s="44"/>
      <c r="UBG1034" s="44"/>
      <c r="UBH1034" s="44"/>
      <c r="UBI1034" s="44"/>
      <c r="UBJ1034" s="44"/>
      <c r="UBK1034" s="44"/>
      <c r="UBL1034" s="44"/>
      <c r="UBM1034" s="44"/>
      <c r="UBN1034" s="44"/>
      <c r="UBO1034" s="44"/>
      <c r="UBP1034" s="44"/>
      <c r="UBQ1034" s="44"/>
      <c r="UBR1034" s="44"/>
      <c r="UBS1034" s="44"/>
      <c r="UBT1034" s="44"/>
      <c r="UBU1034" s="44"/>
      <c r="UBV1034" s="44"/>
      <c r="UBW1034" s="44"/>
      <c r="UBX1034" s="44"/>
      <c r="UBY1034" s="44"/>
      <c r="UBZ1034" s="44"/>
      <c r="UCA1034" s="44"/>
      <c r="UCB1034" s="44"/>
      <c r="UCC1034" s="44"/>
      <c r="UCD1034" s="44"/>
      <c r="UCE1034" s="44"/>
      <c r="UCF1034" s="44"/>
      <c r="UCG1034" s="44"/>
      <c r="UCH1034" s="44"/>
      <c r="UCI1034" s="44"/>
      <c r="UCJ1034" s="44"/>
      <c r="UCK1034" s="44"/>
      <c r="UCL1034" s="44"/>
      <c r="UCM1034" s="44"/>
      <c r="UCN1034" s="44"/>
      <c r="UCO1034" s="44"/>
      <c r="UCP1034" s="44"/>
      <c r="UCQ1034" s="44"/>
      <c r="UCR1034" s="44"/>
      <c r="UCS1034" s="44"/>
      <c r="UCT1034" s="44"/>
      <c r="UCU1034" s="44"/>
      <c r="UCV1034" s="44"/>
      <c r="UCW1034" s="44"/>
      <c r="UCX1034" s="44"/>
      <c r="UCY1034" s="44"/>
      <c r="UCZ1034" s="44"/>
      <c r="UDA1034" s="44"/>
      <c r="UDB1034" s="44"/>
      <c r="UDC1034" s="44"/>
      <c r="UDD1034" s="44"/>
      <c r="UDE1034" s="44"/>
      <c r="UDF1034" s="44"/>
      <c r="UDG1034" s="44"/>
      <c r="UDH1034" s="44"/>
      <c r="UDI1034" s="44"/>
      <c r="UDJ1034" s="44"/>
      <c r="UDK1034" s="44"/>
      <c r="UDL1034" s="44"/>
      <c r="UDM1034" s="44"/>
      <c r="UDN1034" s="44"/>
      <c r="UDO1034" s="44"/>
      <c r="UDP1034" s="44"/>
      <c r="UDQ1034" s="44"/>
      <c r="UDR1034" s="44"/>
      <c r="UDS1034" s="44"/>
      <c r="UDT1034" s="44"/>
      <c r="UDU1034" s="44"/>
      <c r="UDV1034" s="44"/>
      <c r="UDW1034" s="44"/>
      <c r="UDX1034" s="44"/>
      <c r="UDY1034" s="44"/>
      <c r="UDZ1034" s="44"/>
      <c r="UEA1034" s="44"/>
      <c r="UEB1034" s="44"/>
      <c r="UEC1034" s="44"/>
      <c r="UED1034" s="44"/>
      <c r="UEE1034" s="44"/>
      <c r="UEF1034" s="44"/>
      <c r="UEG1034" s="44"/>
      <c r="UEH1034" s="44"/>
      <c r="UEI1034" s="44"/>
      <c r="UEJ1034" s="44"/>
      <c r="UEK1034" s="44"/>
      <c r="UEL1034" s="44"/>
      <c r="UEM1034" s="44"/>
      <c r="UEN1034" s="44"/>
      <c r="UEO1034" s="44"/>
      <c r="UEP1034" s="44"/>
      <c r="UEQ1034" s="44"/>
      <c r="UER1034" s="44"/>
      <c r="UES1034" s="44"/>
      <c r="UET1034" s="44"/>
      <c r="UEU1034" s="44"/>
      <c r="UEV1034" s="44"/>
      <c r="UEW1034" s="44"/>
      <c r="UEX1034" s="44"/>
      <c r="UEY1034" s="44"/>
      <c r="UEZ1034" s="44"/>
      <c r="UFA1034" s="44"/>
      <c r="UFB1034" s="44"/>
      <c r="UFC1034" s="44"/>
      <c r="UFD1034" s="44"/>
      <c r="UFE1034" s="44"/>
      <c r="UFF1034" s="44"/>
      <c r="UFG1034" s="44"/>
      <c r="UFH1034" s="44"/>
      <c r="UFI1034" s="44"/>
      <c r="UFJ1034" s="44"/>
      <c r="UFK1034" s="44"/>
      <c r="UFL1034" s="44"/>
      <c r="UFM1034" s="44"/>
      <c r="UFN1034" s="44"/>
      <c r="UFO1034" s="44"/>
      <c r="UFP1034" s="44"/>
      <c r="UFQ1034" s="44"/>
      <c r="UFR1034" s="44"/>
      <c r="UFS1034" s="44"/>
      <c r="UFT1034" s="44"/>
      <c r="UFU1034" s="44"/>
      <c r="UFV1034" s="44"/>
      <c r="UFW1034" s="44"/>
      <c r="UFX1034" s="44"/>
      <c r="UFY1034" s="44"/>
      <c r="UFZ1034" s="44"/>
      <c r="UGA1034" s="44"/>
      <c r="UGB1034" s="44"/>
      <c r="UGC1034" s="44"/>
      <c r="UGD1034" s="44"/>
      <c r="UGE1034" s="44"/>
      <c r="UGF1034" s="44"/>
      <c r="UGG1034" s="44"/>
      <c r="UGH1034" s="44"/>
      <c r="UGI1034" s="44"/>
      <c r="UGJ1034" s="44"/>
      <c r="UGK1034" s="44"/>
      <c r="UGL1034" s="44"/>
      <c r="UGM1034" s="44"/>
      <c r="UGN1034" s="44"/>
      <c r="UGO1034" s="44"/>
      <c r="UGP1034" s="44"/>
      <c r="UGQ1034" s="44"/>
      <c r="UGR1034" s="44"/>
      <c r="UGS1034" s="44"/>
      <c r="UGT1034" s="44"/>
      <c r="UGU1034" s="44"/>
      <c r="UGV1034" s="44"/>
      <c r="UGW1034" s="44"/>
      <c r="UGX1034" s="44"/>
      <c r="UGY1034" s="44"/>
      <c r="UGZ1034" s="44"/>
      <c r="UHA1034" s="44"/>
      <c r="UHB1034" s="44"/>
      <c r="UHC1034" s="44"/>
      <c r="UHD1034" s="44"/>
      <c r="UHE1034" s="44"/>
      <c r="UHF1034" s="44"/>
      <c r="UHG1034" s="44"/>
      <c r="UHH1034" s="44"/>
      <c r="UHI1034" s="44"/>
      <c r="UHJ1034" s="44"/>
      <c r="UHK1034" s="44"/>
      <c r="UHL1034" s="44"/>
      <c r="UHM1034" s="44"/>
      <c r="UHN1034" s="44"/>
      <c r="UHO1034" s="44"/>
      <c r="UHP1034" s="44"/>
      <c r="UHQ1034" s="44"/>
      <c r="UHR1034" s="44"/>
      <c r="UHS1034" s="44"/>
      <c r="UHT1034" s="44"/>
      <c r="UHU1034" s="44"/>
      <c r="UHV1034" s="44"/>
      <c r="UHW1034" s="44"/>
      <c r="UHX1034" s="44"/>
      <c r="UHY1034" s="44"/>
      <c r="UHZ1034" s="44"/>
      <c r="UIA1034" s="44"/>
      <c r="UIB1034" s="44"/>
      <c r="UIC1034" s="44"/>
      <c r="UID1034" s="44"/>
      <c r="UIE1034" s="44"/>
      <c r="UIF1034" s="44"/>
      <c r="UIG1034" s="44"/>
      <c r="UIH1034" s="44"/>
      <c r="UII1034" s="44"/>
      <c r="UIJ1034" s="44"/>
      <c r="UIK1034" s="44"/>
      <c r="UIL1034" s="44"/>
      <c r="UIM1034" s="44"/>
      <c r="UIN1034" s="44"/>
      <c r="UIO1034" s="44"/>
      <c r="UIP1034" s="44"/>
      <c r="UIQ1034" s="44"/>
      <c r="UIR1034" s="44"/>
      <c r="UIS1034" s="44"/>
      <c r="UIT1034" s="44"/>
      <c r="UIU1034" s="44"/>
      <c r="UIV1034" s="44"/>
      <c r="UIW1034" s="44"/>
      <c r="UIX1034" s="44"/>
      <c r="UIY1034" s="44"/>
      <c r="UIZ1034" s="44"/>
      <c r="UJA1034" s="44"/>
      <c r="UJB1034" s="44"/>
      <c r="UJC1034" s="44"/>
      <c r="UJD1034" s="44"/>
      <c r="UJE1034" s="44"/>
      <c r="UJF1034" s="44"/>
      <c r="UJG1034" s="44"/>
      <c r="UJH1034" s="44"/>
      <c r="UJI1034" s="44"/>
      <c r="UJJ1034" s="44"/>
      <c r="UJK1034" s="44"/>
      <c r="UJL1034" s="44"/>
      <c r="UJM1034" s="44"/>
      <c r="UJN1034" s="44"/>
      <c r="UJO1034" s="44"/>
      <c r="UJP1034" s="44"/>
      <c r="UJQ1034" s="44"/>
      <c r="UJR1034" s="44"/>
      <c r="UJS1034" s="44"/>
      <c r="UJT1034" s="44"/>
      <c r="UJU1034" s="44"/>
      <c r="UJV1034" s="44"/>
      <c r="UJW1034" s="44"/>
      <c r="UJX1034" s="44"/>
      <c r="UJY1034" s="44"/>
      <c r="UJZ1034" s="44"/>
      <c r="UKA1034" s="44"/>
      <c r="UKB1034" s="44"/>
      <c r="UKC1034" s="44"/>
      <c r="UKD1034" s="44"/>
      <c r="UKE1034" s="44"/>
      <c r="UKF1034" s="44"/>
      <c r="UKG1034" s="44"/>
      <c r="UKH1034" s="44"/>
      <c r="UKI1034" s="44"/>
      <c r="UKJ1034" s="44"/>
      <c r="UKK1034" s="44"/>
      <c r="UKL1034" s="44"/>
      <c r="UKM1034" s="44"/>
      <c r="UKN1034" s="44"/>
      <c r="UKO1034" s="44"/>
      <c r="UKP1034" s="44"/>
      <c r="UKQ1034" s="44"/>
      <c r="UKR1034" s="44"/>
      <c r="UKS1034" s="44"/>
      <c r="UKT1034" s="44"/>
      <c r="UKU1034" s="44"/>
      <c r="UKV1034" s="44"/>
      <c r="UKW1034" s="44"/>
      <c r="UKX1034" s="44"/>
      <c r="UKY1034" s="44"/>
      <c r="UKZ1034" s="44"/>
      <c r="ULA1034" s="44"/>
      <c r="ULB1034" s="44"/>
      <c r="ULC1034" s="44"/>
      <c r="ULD1034" s="44"/>
      <c r="ULE1034" s="44"/>
      <c r="ULF1034" s="44"/>
      <c r="ULG1034" s="44"/>
      <c r="ULH1034" s="44"/>
      <c r="ULI1034" s="44"/>
      <c r="ULJ1034" s="44"/>
      <c r="ULK1034" s="44"/>
      <c r="ULL1034" s="44"/>
      <c r="ULM1034" s="44"/>
      <c r="ULN1034" s="44"/>
      <c r="ULO1034" s="44"/>
      <c r="ULP1034" s="44"/>
      <c r="ULQ1034" s="44"/>
      <c r="ULR1034" s="44"/>
      <c r="ULS1034" s="44"/>
      <c r="ULT1034" s="44"/>
      <c r="ULU1034" s="44"/>
      <c r="ULV1034" s="44"/>
      <c r="ULW1034" s="44"/>
      <c r="ULX1034" s="44"/>
      <c r="ULY1034" s="44"/>
      <c r="ULZ1034" s="44"/>
      <c r="UMA1034" s="44"/>
      <c r="UMB1034" s="44"/>
      <c r="UMC1034" s="44"/>
      <c r="UMD1034" s="44"/>
      <c r="UME1034" s="44"/>
      <c r="UMF1034" s="44"/>
      <c r="UMG1034" s="44"/>
      <c r="UMH1034" s="44"/>
      <c r="UMI1034" s="44"/>
      <c r="UMJ1034" s="44"/>
      <c r="UMK1034" s="44"/>
      <c r="UML1034" s="44"/>
      <c r="UMM1034" s="44"/>
      <c r="UMN1034" s="44"/>
      <c r="UMO1034" s="44"/>
      <c r="UMP1034" s="44"/>
      <c r="UMQ1034" s="44"/>
      <c r="UMR1034" s="44"/>
      <c r="UMS1034" s="44"/>
      <c r="UMT1034" s="44"/>
      <c r="UMU1034" s="44"/>
      <c r="UMV1034" s="44"/>
      <c r="UMW1034" s="44"/>
      <c r="UMX1034" s="44"/>
      <c r="UMY1034" s="44"/>
      <c r="UMZ1034" s="44"/>
      <c r="UNA1034" s="44"/>
      <c r="UNB1034" s="44"/>
      <c r="UNC1034" s="44"/>
      <c r="UND1034" s="44"/>
      <c r="UNE1034" s="44"/>
      <c r="UNF1034" s="44"/>
      <c r="UNG1034" s="44"/>
      <c r="UNH1034" s="44"/>
      <c r="UNI1034" s="44"/>
      <c r="UNJ1034" s="44"/>
      <c r="UNK1034" s="44"/>
      <c r="UNL1034" s="44"/>
      <c r="UNM1034" s="44"/>
      <c r="UNN1034" s="44"/>
      <c r="UNO1034" s="44"/>
      <c r="UNP1034" s="44"/>
      <c r="UNQ1034" s="44"/>
      <c r="UNR1034" s="44"/>
      <c r="UNS1034" s="44"/>
      <c r="UNT1034" s="44"/>
      <c r="UNU1034" s="44"/>
      <c r="UNV1034" s="44"/>
      <c r="UNW1034" s="44"/>
      <c r="UNX1034" s="44"/>
      <c r="UNY1034" s="44"/>
      <c r="UNZ1034" s="44"/>
      <c r="UOA1034" s="44"/>
      <c r="UOB1034" s="44"/>
      <c r="UOC1034" s="44"/>
      <c r="UOD1034" s="44"/>
      <c r="UOE1034" s="44"/>
      <c r="UOF1034" s="44"/>
      <c r="UOG1034" s="44"/>
      <c r="UOH1034" s="44"/>
      <c r="UOI1034" s="44"/>
      <c r="UOJ1034" s="44"/>
      <c r="UOK1034" s="44"/>
      <c r="UOL1034" s="44"/>
      <c r="UOM1034" s="44"/>
      <c r="UON1034" s="44"/>
      <c r="UOO1034" s="44"/>
      <c r="UOP1034" s="44"/>
      <c r="UOQ1034" s="44"/>
      <c r="UOR1034" s="44"/>
      <c r="UOS1034" s="44"/>
      <c r="UOT1034" s="44"/>
      <c r="UOU1034" s="44"/>
      <c r="UOV1034" s="44"/>
      <c r="UOW1034" s="44"/>
      <c r="UOX1034" s="44"/>
      <c r="UOY1034" s="44"/>
      <c r="UOZ1034" s="44"/>
      <c r="UPA1034" s="44"/>
      <c r="UPB1034" s="44"/>
      <c r="UPC1034" s="44"/>
      <c r="UPD1034" s="44"/>
      <c r="UPE1034" s="44"/>
      <c r="UPF1034" s="44"/>
      <c r="UPG1034" s="44"/>
      <c r="UPH1034" s="44"/>
      <c r="UPI1034" s="44"/>
      <c r="UPJ1034" s="44"/>
      <c r="UPK1034" s="44"/>
      <c r="UPL1034" s="44"/>
      <c r="UPM1034" s="44"/>
      <c r="UPN1034" s="44"/>
      <c r="UPO1034" s="44"/>
      <c r="UPP1034" s="44"/>
      <c r="UPQ1034" s="44"/>
      <c r="UPR1034" s="44"/>
      <c r="UPS1034" s="44"/>
      <c r="UPT1034" s="44"/>
      <c r="UPU1034" s="44"/>
      <c r="UPV1034" s="44"/>
      <c r="UPW1034" s="44"/>
      <c r="UPX1034" s="44"/>
      <c r="UPY1034" s="44"/>
      <c r="UPZ1034" s="44"/>
      <c r="UQA1034" s="44"/>
      <c r="UQB1034" s="44"/>
      <c r="UQC1034" s="44"/>
      <c r="UQD1034" s="44"/>
      <c r="UQE1034" s="44"/>
      <c r="UQF1034" s="44"/>
      <c r="UQG1034" s="44"/>
      <c r="UQH1034" s="44"/>
      <c r="UQI1034" s="44"/>
      <c r="UQJ1034" s="44"/>
      <c r="UQK1034" s="44"/>
      <c r="UQL1034" s="44"/>
      <c r="UQM1034" s="44"/>
      <c r="UQN1034" s="44"/>
      <c r="UQO1034" s="44"/>
      <c r="UQP1034" s="44"/>
      <c r="UQQ1034" s="44"/>
      <c r="UQR1034" s="44"/>
      <c r="UQS1034" s="44"/>
      <c r="UQT1034" s="44"/>
      <c r="UQU1034" s="44"/>
      <c r="UQV1034" s="44"/>
      <c r="UQW1034" s="44"/>
      <c r="UQX1034" s="44"/>
      <c r="UQY1034" s="44"/>
      <c r="UQZ1034" s="44"/>
      <c r="URA1034" s="44"/>
      <c r="URB1034" s="44"/>
      <c r="URC1034" s="44"/>
      <c r="URD1034" s="44"/>
      <c r="URE1034" s="44"/>
      <c r="URF1034" s="44"/>
      <c r="URG1034" s="44"/>
      <c r="URH1034" s="44"/>
      <c r="URI1034" s="44"/>
      <c r="URJ1034" s="44"/>
      <c r="URK1034" s="44"/>
      <c r="URL1034" s="44"/>
      <c r="URM1034" s="44"/>
      <c r="URN1034" s="44"/>
      <c r="URO1034" s="44"/>
      <c r="URP1034" s="44"/>
      <c r="URQ1034" s="44"/>
      <c r="URR1034" s="44"/>
      <c r="URS1034" s="44"/>
      <c r="URT1034" s="44"/>
      <c r="URU1034" s="44"/>
      <c r="URV1034" s="44"/>
      <c r="URW1034" s="44"/>
      <c r="URX1034" s="44"/>
      <c r="URY1034" s="44"/>
      <c r="URZ1034" s="44"/>
      <c r="USA1034" s="44"/>
      <c r="USB1034" s="44"/>
      <c r="USC1034" s="44"/>
      <c r="USD1034" s="44"/>
      <c r="USE1034" s="44"/>
      <c r="USF1034" s="44"/>
      <c r="USG1034" s="44"/>
      <c r="USH1034" s="44"/>
      <c r="USI1034" s="44"/>
      <c r="USJ1034" s="44"/>
      <c r="USK1034" s="44"/>
      <c r="USL1034" s="44"/>
      <c r="USM1034" s="44"/>
      <c r="USN1034" s="44"/>
      <c r="USO1034" s="44"/>
      <c r="USP1034" s="44"/>
      <c r="USQ1034" s="44"/>
      <c r="USR1034" s="44"/>
      <c r="USS1034" s="44"/>
      <c r="UST1034" s="44"/>
      <c r="USU1034" s="44"/>
      <c r="USV1034" s="44"/>
      <c r="USW1034" s="44"/>
      <c r="USX1034" s="44"/>
      <c r="USY1034" s="44"/>
      <c r="USZ1034" s="44"/>
      <c r="UTA1034" s="44"/>
      <c r="UTB1034" s="44"/>
      <c r="UTC1034" s="44"/>
      <c r="UTD1034" s="44"/>
      <c r="UTE1034" s="44"/>
      <c r="UTF1034" s="44"/>
      <c r="UTG1034" s="44"/>
      <c r="UTH1034" s="44"/>
      <c r="UTI1034" s="44"/>
      <c r="UTJ1034" s="44"/>
      <c r="UTK1034" s="44"/>
      <c r="UTL1034" s="44"/>
      <c r="UTM1034" s="44"/>
      <c r="UTN1034" s="44"/>
      <c r="UTO1034" s="44"/>
      <c r="UTP1034" s="44"/>
      <c r="UTQ1034" s="44"/>
      <c r="UTR1034" s="44"/>
      <c r="UTS1034" s="44"/>
      <c r="UTT1034" s="44"/>
      <c r="UTU1034" s="44"/>
      <c r="UTV1034" s="44"/>
      <c r="UTW1034" s="44"/>
      <c r="UTX1034" s="44"/>
      <c r="UTY1034" s="44"/>
      <c r="UTZ1034" s="44"/>
      <c r="UUA1034" s="44"/>
      <c r="UUB1034" s="44"/>
      <c r="UUC1034" s="44"/>
      <c r="UUD1034" s="44"/>
      <c r="UUE1034" s="44"/>
      <c r="UUF1034" s="44"/>
      <c r="UUG1034" s="44"/>
      <c r="UUH1034" s="44"/>
      <c r="UUI1034" s="44"/>
      <c r="UUJ1034" s="44"/>
      <c r="UUK1034" s="44"/>
      <c r="UUL1034" s="44"/>
      <c r="UUM1034" s="44"/>
      <c r="UUN1034" s="44"/>
      <c r="UUO1034" s="44"/>
      <c r="UUP1034" s="44"/>
      <c r="UUQ1034" s="44"/>
      <c r="UUR1034" s="44"/>
      <c r="UUS1034" s="44"/>
      <c r="UUT1034" s="44"/>
      <c r="UUU1034" s="44"/>
      <c r="UUV1034" s="44"/>
      <c r="UUW1034" s="44"/>
      <c r="UUX1034" s="44"/>
      <c r="UUY1034" s="44"/>
      <c r="UUZ1034" s="44"/>
      <c r="UVA1034" s="44"/>
      <c r="UVB1034" s="44"/>
      <c r="UVC1034" s="44"/>
      <c r="UVD1034" s="44"/>
      <c r="UVE1034" s="44"/>
      <c r="UVF1034" s="44"/>
      <c r="UVG1034" s="44"/>
      <c r="UVH1034" s="44"/>
      <c r="UVI1034" s="44"/>
      <c r="UVJ1034" s="44"/>
      <c r="UVK1034" s="44"/>
      <c r="UVL1034" s="44"/>
      <c r="UVM1034" s="44"/>
      <c r="UVN1034" s="44"/>
      <c r="UVO1034" s="44"/>
      <c r="UVP1034" s="44"/>
      <c r="UVQ1034" s="44"/>
      <c r="UVR1034" s="44"/>
      <c r="UVS1034" s="44"/>
      <c r="UVT1034" s="44"/>
      <c r="UVU1034" s="44"/>
      <c r="UVV1034" s="44"/>
      <c r="UVW1034" s="44"/>
      <c r="UVX1034" s="44"/>
      <c r="UVY1034" s="44"/>
      <c r="UVZ1034" s="44"/>
      <c r="UWA1034" s="44"/>
      <c r="UWB1034" s="44"/>
      <c r="UWC1034" s="44"/>
      <c r="UWD1034" s="44"/>
      <c r="UWE1034" s="44"/>
      <c r="UWF1034" s="44"/>
      <c r="UWG1034" s="44"/>
      <c r="UWH1034" s="44"/>
      <c r="UWI1034" s="44"/>
      <c r="UWJ1034" s="44"/>
      <c r="UWK1034" s="44"/>
      <c r="UWL1034" s="44"/>
      <c r="UWM1034" s="44"/>
      <c r="UWN1034" s="44"/>
      <c r="UWO1034" s="44"/>
      <c r="UWP1034" s="44"/>
      <c r="UWQ1034" s="44"/>
      <c r="UWR1034" s="44"/>
      <c r="UWS1034" s="44"/>
      <c r="UWT1034" s="44"/>
      <c r="UWU1034" s="44"/>
      <c r="UWV1034" s="44"/>
      <c r="UWW1034" s="44"/>
      <c r="UWX1034" s="44"/>
      <c r="UWY1034" s="44"/>
      <c r="UWZ1034" s="44"/>
      <c r="UXA1034" s="44"/>
      <c r="UXB1034" s="44"/>
      <c r="UXC1034" s="44"/>
      <c r="UXD1034" s="44"/>
      <c r="UXE1034" s="44"/>
      <c r="UXF1034" s="44"/>
      <c r="UXG1034" s="44"/>
      <c r="UXH1034" s="44"/>
      <c r="UXI1034" s="44"/>
      <c r="UXJ1034" s="44"/>
      <c r="UXK1034" s="44"/>
      <c r="UXL1034" s="44"/>
      <c r="UXM1034" s="44"/>
      <c r="UXN1034" s="44"/>
      <c r="UXO1034" s="44"/>
      <c r="UXP1034" s="44"/>
      <c r="UXQ1034" s="44"/>
      <c r="UXR1034" s="44"/>
      <c r="UXS1034" s="44"/>
      <c r="UXT1034" s="44"/>
      <c r="UXU1034" s="44"/>
      <c r="UXV1034" s="44"/>
      <c r="UXW1034" s="44"/>
      <c r="UXX1034" s="44"/>
      <c r="UXY1034" s="44"/>
      <c r="UXZ1034" s="44"/>
      <c r="UYA1034" s="44"/>
      <c r="UYB1034" s="44"/>
      <c r="UYC1034" s="44"/>
      <c r="UYD1034" s="44"/>
      <c r="UYE1034" s="44"/>
      <c r="UYF1034" s="44"/>
      <c r="UYG1034" s="44"/>
      <c r="UYH1034" s="44"/>
      <c r="UYI1034" s="44"/>
      <c r="UYJ1034" s="44"/>
      <c r="UYK1034" s="44"/>
      <c r="UYL1034" s="44"/>
      <c r="UYM1034" s="44"/>
      <c r="UYN1034" s="44"/>
      <c r="UYO1034" s="44"/>
      <c r="UYP1034" s="44"/>
      <c r="UYQ1034" s="44"/>
      <c r="UYR1034" s="44"/>
      <c r="UYS1034" s="44"/>
      <c r="UYT1034" s="44"/>
      <c r="UYU1034" s="44"/>
      <c r="UYV1034" s="44"/>
      <c r="UYW1034" s="44"/>
      <c r="UYX1034" s="44"/>
      <c r="UYY1034" s="44"/>
      <c r="UYZ1034" s="44"/>
      <c r="UZA1034" s="44"/>
      <c r="UZB1034" s="44"/>
      <c r="UZC1034" s="44"/>
      <c r="UZD1034" s="44"/>
      <c r="UZE1034" s="44"/>
      <c r="UZF1034" s="44"/>
      <c r="UZG1034" s="44"/>
      <c r="UZH1034" s="44"/>
      <c r="UZI1034" s="44"/>
      <c r="UZJ1034" s="44"/>
      <c r="UZK1034" s="44"/>
      <c r="UZL1034" s="44"/>
      <c r="UZM1034" s="44"/>
      <c r="UZN1034" s="44"/>
      <c r="UZO1034" s="44"/>
      <c r="UZP1034" s="44"/>
      <c r="UZQ1034" s="44"/>
      <c r="UZR1034" s="44"/>
      <c r="UZS1034" s="44"/>
      <c r="UZT1034" s="44"/>
      <c r="UZU1034" s="44"/>
      <c r="UZV1034" s="44"/>
      <c r="UZW1034" s="44"/>
      <c r="UZX1034" s="44"/>
      <c r="UZY1034" s="44"/>
      <c r="UZZ1034" s="44"/>
      <c r="VAA1034" s="44"/>
      <c r="VAB1034" s="44"/>
      <c r="VAC1034" s="44"/>
      <c r="VAD1034" s="44"/>
      <c r="VAE1034" s="44"/>
      <c r="VAF1034" s="44"/>
      <c r="VAG1034" s="44"/>
      <c r="VAH1034" s="44"/>
      <c r="VAI1034" s="44"/>
      <c r="VAJ1034" s="44"/>
      <c r="VAK1034" s="44"/>
      <c r="VAL1034" s="44"/>
      <c r="VAM1034" s="44"/>
      <c r="VAN1034" s="44"/>
      <c r="VAO1034" s="44"/>
      <c r="VAP1034" s="44"/>
      <c r="VAQ1034" s="44"/>
      <c r="VAR1034" s="44"/>
      <c r="VAS1034" s="44"/>
      <c r="VAT1034" s="44"/>
      <c r="VAU1034" s="44"/>
      <c r="VAV1034" s="44"/>
      <c r="VAW1034" s="44"/>
      <c r="VAX1034" s="44"/>
      <c r="VAY1034" s="44"/>
      <c r="VAZ1034" s="44"/>
      <c r="VBA1034" s="44"/>
      <c r="VBB1034" s="44"/>
      <c r="VBC1034" s="44"/>
      <c r="VBD1034" s="44"/>
      <c r="VBE1034" s="44"/>
      <c r="VBF1034" s="44"/>
      <c r="VBG1034" s="44"/>
      <c r="VBH1034" s="44"/>
      <c r="VBI1034" s="44"/>
      <c r="VBJ1034" s="44"/>
      <c r="VBK1034" s="44"/>
      <c r="VBL1034" s="44"/>
      <c r="VBM1034" s="44"/>
      <c r="VBN1034" s="44"/>
      <c r="VBO1034" s="44"/>
      <c r="VBP1034" s="44"/>
      <c r="VBQ1034" s="44"/>
      <c r="VBR1034" s="44"/>
      <c r="VBS1034" s="44"/>
      <c r="VBT1034" s="44"/>
      <c r="VBU1034" s="44"/>
      <c r="VBV1034" s="44"/>
      <c r="VBW1034" s="44"/>
      <c r="VBX1034" s="44"/>
      <c r="VBY1034" s="44"/>
      <c r="VBZ1034" s="44"/>
      <c r="VCA1034" s="44"/>
      <c r="VCB1034" s="44"/>
      <c r="VCC1034" s="44"/>
      <c r="VCD1034" s="44"/>
      <c r="VCE1034" s="44"/>
      <c r="VCF1034" s="44"/>
      <c r="VCG1034" s="44"/>
      <c r="VCH1034" s="44"/>
      <c r="VCI1034" s="44"/>
      <c r="VCJ1034" s="44"/>
      <c r="VCK1034" s="44"/>
      <c r="VCL1034" s="44"/>
      <c r="VCM1034" s="44"/>
      <c r="VCN1034" s="44"/>
      <c r="VCO1034" s="44"/>
      <c r="VCP1034" s="44"/>
      <c r="VCQ1034" s="44"/>
      <c r="VCR1034" s="44"/>
      <c r="VCS1034" s="44"/>
      <c r="VCT1034" s="44"/>
      <c r="VCU1034" s="44"/>
      <c r="VCV1034" s="44"/>
      <c r="VCW1034" s="44"/>
      <c r="VCX1034" s="44"/>
      <c r="VCY1034" s="44"/>
      <c r="VCZ1034" s="44"/>
      <c r="VDA1034" s="44"/>
      <c r="VDB1034" s="44"/>
      <c r="VDC1034" s="44"/>
      <c r="VDD1034" s="44"/>
      <c r="VDE1034" s="44"/>
      <c r="VDF1034" s="44"/>
      <c r="VDG1034" s="44"/>
      <c r="VDH1034" s="44"/>
      <c r="VDI1034" s="44"/>
      <c r="VDJ1034" s="44"/>
      <c r="VDK1034" s="44"/>
      <c r="VDL1034" s="44"/>
      <c r="VDM1034" s="44"/>
      <c r="VDN1034" s="44"/>
      <c r="VDO1034" s="44"/>
      <c r="VDP1034" s="44"/>
      <c r="VDQ1034" s="44"/>
      <c r="VDR1034" s="44"/>
      <c r="VDS1034" s="44"/>
      <c r="VDT1034" s="44"/>
      <c r="VDU1034" s="44"/>
      <c r="VDV1034" s="44"/>
      <c r="VDW1034" s="44"/>
      <c r="VDX1034" s="44"/>
      <c r="VDY1034" s="44"/>
      <c r="VDZ1034" s="44"/>
      <c r="VEA1034" s="44"/>
      <c r="VEB1034" s="44"/>
      <c r="VEC1034" s="44"/>
      <c r="VED1034" s="44"/>
      <c r="VEE1034" s="44"/>
      <c r="VEF1034" s="44"/>
      <c r="VEG1034" s="44"/>
      <c r="VEH1034" s="44"/>
      <c r="VEI1034" s="44"/>
      <c r="VEJ1034" s="44"/>
      <c r="VEK1034" s="44"/>
      <c r="VEL1034" s="44"/>
      <c r="VEM1034" s="44"/>
      <c r="VEN1034" s="44"/>
      <c r="VEO1034" s="44"/>
      <c r="VEP1034" s="44"/>
      <c r="VEQ1034" s="44"/>
      <c r="VER1034" s="44"/>
      <c r="VES1034" s="44"/>
      <c r="VET1034" s="44"/>
      <c r="VEU1034" s="44"/>
      <c r="VEV1034" s="44"/>
      <c r="VEW1034" s="44"/>
      <c r="VEX1034" s="44"/>
      <c r="VEY1034" s="44"/>
      <c r="VEZ1034" s="44"/>
      <c r="VFA1034" s="44"/>
      <c r="VFB1034" s="44"/>
      <c r="VFC1034" s="44"/>
      <c r="VFD1034" s="44"/>
      <c r="VFE1034" s="44"/>
      <c r="VFF1034" s="44"/>
      <c r="VFG1034" s="44"/>
      <c r="VFH1034" s="44"/>
      <c r="VFI1034" s="44"/>
      <c r="VFJ1034" s="44"/>
      <c r="VFK1034" s="44"/>
      <c r="VFL1034" s="44"/>
      <c r="VFM1034" s="44"/>
      <c r="VFN1034" s="44"/>
      <c r="VFO1034" s="44"/>
      <c r="VFP1034" s="44"/>
      <c r="VFQ1034" s="44"/>
      <c r="VFR1034" s="44"/>
      <c r="VFS1034" s="44"/>
      <c r="VFT1034" s="44"/>
      <c r="VFU1034" s="44"/>
      <c r="VFV1034" s="44"/>
      <c r="VFW1034" s="44"/>
      <c r="VFX1034" s="44"/>
      <c r="VFY1034" s="44"/>
      <c r="VFZ1034" s="44"/>
      <c r="VGA1034" s="44"/>
      <c r="VGB1034" s="44"/>
      <c r="VGC1034" s="44"/>
      <c r="VGD1034" s="44"/>
      <c r="VGE1034" s="44"/>
      <c r="VGF1034" s="44"/>
      <c r="VGG1034" s="44"/>
      <c r="VGH1034" s="44"/>
      <c r="VGI1034" s="44"/>
      <c r="VGJ1034" s="44"/>
      <c r="VGK1034" s="44"/>
      <c r="VGL1034" s="44"/>
      <c r="VGM1034" s="44"/>
      <c r="VGN1034" s="44"/>
      <c r="VGO1034" s="44"/>
      <c r="VGP1034" s="44"/>
      <c r="VGQ1034" s="44"/>
      <c r="VGR1034" s="44"/>
      <c r="VGS1034" s="44"/>
      <c r="VGT1034" s="44"/>
      <c r="VGU1034" s="44"/>
      <c r="VGV1034" s="44"/>
      <c r="VGW1034" s="44"/>
      <c r="VGX1034" s="44"/>
      <c r="VGY1034" s="44"/>
      <c r="VGZ1034" s="44"/>
      <c r="VHA1034" s="44"/>
      <c r="VHB1034" s="44"/>
      <c r="VHC1034" s="44"/>
      <c r="VHD1034" s="44"/>
      <c r="VHE1034" s="44"/>
      <c r="VHF1034" s="44"/>
      <c r="VHG1034" s="44"/>
      <c r="VHH1034" s="44"/>
      <c r="VHI1034" s="44"/>
      <c r="VHJ1034" s="44"/>
      <c r="VHK1034" s="44"/>
      <c r="VHL1034" s="44"/>
      <c r="VHM1034" s="44"/>
      <c r="VHN1034" s="44"/>
      <c r="VHO1034" s="44"/>
      <c r="VHP1034" s="44"/>
      <c r="VHQ1034" s="44"/>
      <c r="VHR1034" s="44"/>
      <c r="VHS1034" s="44"/>
      <c r="VHT1034" s="44"/>
      <c r="VHU1034" s="44"/>
      <c r="VHV1034" s="44"/>
      <c r="VHW1034" s="44"/>
      <c r="VHX1034" s="44"/>
      <c r="VHY1034" s="44"/>
      <c r="VHZ1034" s="44"/>
      <c r="VIA1034" s="44"/>
      <c r="VIB1034" s="44"/>
      <c r="VIC1034" s="44"/>
      <c r="VID1034" s="44"/>
      <c r="VIE1034" s="44"/>
      <c r="VIF1034" s="44"/>
      <c r="VIG1034" s="44"/>
      <c r="VIH1034" s="44"/>
      <c r="VII1034" s="44"/>
      <c r="VIJ1034" s="44"/>
      <c r="VIK1034" s="44"/>
      <c r="VIL1034" s="44"/>
      <c r="VIM1034" s="44"/>
      <c r="VIN1034" s="44"/>
      <c r="VIO1034" s="44"/>
      <c r="VIP1034" s="44"/>
      <c r="VIQ1034" s="44"/>
      <c r="VIR1034" s="44"/>
      <c r="VIS1034" s="44"/>
      <c r="VIT1034" s="44"/>
      <c r="VIU1034" s="44"/>
      <c r="VIV1034" s="44"/>
      <c r="VIW1034" s="44"/>
      <c r="VIX1034" s="44"/>
      <c r="VIY1034" s="44"/>
      <c r="VIZ1034" s="44"/>
      <c r="VJA1034" s="44"/>
      <c r="VJB1034" s="44"/>
      <c r="VJC1034" s="44"/>
      <c r="VJD1034" s="44"/>
      <c r="VJE1034" s="44"/>
      <c r="VJF1034" s="44"/>
      <c r="VJG1034" s="44"/>
      <c r="VJH1034" s="44"/>
      <c r="VJI1034" s="44"/>
      <c r="VJJ1034" s="44"/>
      <c r="VJK1034" s="44"/>
      <c r="VJL1034" s="44"/>
      <c r="VJM1034" s="44"/>
      <c r="VJN1034" s="44"/>
      <c r="VJO1034" s="44"/>
      <c r="VJP1034" s="44"/>
      <c r="VJQ1034" s="44"/>
      <c r="VJR1034" s="44"/>
      <c r="VJS1034" s="44"/>
      <c r="VJT1034" s="44"/>
      <c r="VJU1034" s="44"/>
      <c r="VJV1034" s="44"/>
      <c r="VJW1034" s="44"/>
      <c r="VJX1034" s="44"/>
      <c r="VJY1034" s="44"/>
      <c r="VJZ1034" s="44"/>
      <c r="VKA1034" s="44"/>
      <c r="VKB1034" s="44"/>
      <c r="VKC1034" s="44"/>
      <c r="VKD1034" s="44"/>
      <c r="VKE1034" s="44"/>
      <c r="VKF1034" s="44"/>
      <c r="VKG1034" s="44"/>
      <c r="VKH1034" s="44"/>
      <c r="VKI1034" s="44"/>
      <c r="VKJ1034" s="44"/>
      <c r="VKK1034" s="44"/>
      <c r="VKL1034" s="44"/>
      <c r="VKM1034" s="44"/>
      <c r="VKN1034" s="44"/>
      <c r="VKO1034" s="44"/>
      <c r="VKP1034" s="44"/>
      <c r="VKQ1034" s="44"/>
      <c r="VKR1034" s="44"/>
      <c r="VKS1034" s="44"/>
      <c r="VKT1034" s="44"/>
      <c r="VKU1034" s="44"/>
      <c r="VKV1034" s="44"/>
      <c r="VKW1034" s="44"/>
      <c r="VKX1034" s="44"/>
      <c r="VKY1034" s="44"/>
      <c r="VKZ1034" s="44"/>
      <c r="VLA1034" s="44"/>
      <c r="VLB1034" s="44"/>
      <c r="VLC1034" s="44"/>
      <c r="VLD1034" s="44"/>
      <c r="VLE1034" s="44"/>
      <c r="VLF1034" s="44"/>
      <c r="VLG1034" s="44"/>
      <c r="VLH1034" s="44"/>
      <c r="VLI1034" s="44"/>
      <c r="VLJ1034" s="44"/>
      <c r="VLK1034" s="44"/>
      <c r="VLL1034" s="44"/>
      <c r="VLM1034" s="44"/>
      <c r="VLN1034" s="44"/>
      <c r="VLO1034" s="44"/>
      <c r="VLP1034" s="44"/>
      <c r="VLQ1034" s="44"/>
      <c r="VLR1034" s="44"/>
      <c r="VLS1034" s="44"/>
      <c r="VLT1034" s="44"/>
      <c r="VLU1034" s="44"/>
      <c r="VLV1034" s="44"/>
      <c r="VLW1034" s="44"/>
      <c r="VLX1034" s="44"/>
      <c r="VLY1034" s="44"/>
      <c r="VLZ1034" s="44"/>
      <c r="VMA1034" s="44"/>
      <c r="VMB1034" s="44"/>
      <c r="VMC1034" s="44"/>
      <c r="VMD1034" s="44"/>
      <c r="VME1034" s="44"/>
      <c r="VMF1034" s="44"/>
      <c r="VMG1034" s="44"/>
      <c r="VMH1034" s="44"/>
      <c r="VMI1034" s="44"/>
      <c r="VMJ1034" s="44"/>
      <c r="VMK1034" s="44"/>
      <c r="VML1034" s="44"/>
      <c r="VMM1034" s="44"/>
      <c r="VMN1034" s="44"/>
      <c r="VMO1034" s="44"/>
      <c r="VMP1034" s="44"/>
      <c r="VMQ1034" s="44"/>
      <c r="VMR1034" s="44"/>
      <c r="VMS1034" s="44"/>
      <c r="VMT1034" s="44"/>
      <c r="VMU1034" s="44"/>
      <c r="VMV1034" s="44"/>
      <c r="VMW1034" s="44"/>
      <c r="VMX1034" s="44"/>
      <c r="VMY1034" s="44"/>
      <c r="VMZ1034" s="44"/>
      <c r="VNA1034" s="44"/>
      <c r="VNB1034" s="44"/>
      <c r="VNC1034" s="44"/>
      <c r="VND1034" s="44"/>
      <c r="VNE1034" s="44"/>
      <c r="VNF1034" s="44"/>
      <c r="VNG1034" s="44"/>
      <c r="VNH1034" s="44"/>
      <c r="VNI1034" s="44"/>
      <c r="VNJ1034" s="44"/>
      <c r="VNK1034" s="44"/>
      <c r="VNL1034" s="44"/>
      <c r="VNM1034" s="44"/>
      <c r="VNN1034" s="44"/>
      <c r="VNO1034" s="44"/>
      <c r="VNP1034" s="44"/>
      <c r="VNQ1034" s="44"/>
      <c r="VNR1034" s="44"/>
      <c r="VNS1034" s="44"/>
      <c r="VNT1034" s="44"/>
      <c r="VNU1034" s="44"/>
      <c r="VNV1034" s="44"/>
      <c r="VNW1034" s="44"/>
      <c r="VNX1034" s="44"/>
      <c r="VNY1034" s="44"/>
      <c r="VNZ1034" s="44"/>
      <c r="VOA1034" s="44"/>
      <c r="VOB1034" s="44"/>
      <c r="VOC1034" s="44"/>
      <c r="VOD1034" s="44"/>
      <c r="VOE1034" s="44"/>
      <c r="VOF1034" s="44"/>
      <c r="VOG1034" s="44"/>
      <c r="VOH1034" s="44"/>
      <c r="VOI1034" s="44"/>
      <c r="VOJ1034" s="44"/>
      <c r="VOK1034" s="44"/>
      <c r="VOL1034" s="44"/>
      <c r="VOM1034" s="44"/>
      <c r="VON1034" s="44"/>
      <c r="VOO1034" s="44"/>
      <c r="VOP1034" s="44"/>
      <c r="VOQ1034" s="44"/>
      <c r="VOR1034" s="44"/>
      <c r="VOS1034" s="44"/>
      <c r="VOT1034" s="44"/>
      <c r="VOU1034" s="44"/>
      <c r="VOV1034" s="44"/>
      <c r="VOW1034" s="44"/>
      <c r="VOX1034" s="44"/>
      <c r="VOY1034" s="44"/>
      <c r="VOZ1034" s="44"/>
      <c r="VPA1034" s="44"/>
      <c r="VPB1034" s="44"/>
      <c r="VPC1034" s="44"/>
      <c r="VPD1034" s="44"/>
      <c r="VPE1034" s="44"/>
      <c r="VPF1034" s="44"/>
      <c r="VPG1034" s="44"/>
      <c r="VPH1034" s="44"/>
      <c r="VPI1034" s="44"/>
      <c r="VPJ1034" s="44"/>
      <c r="VPK1034" s="44"/>
      <c r="VPL1034" s="44"/>
      <c r="VPM1034" s="44"/>
      <c r="VPN1034" s="44"/>
      <c r="VPO1034" s="44"/>
      <c r="VPP1034" s="44"/>
      <c r="VPQ1034" s="44"/>
      <c r="VPR1034" s="44"/>
      <c r="VPS1034" s="44"/>
      <c r="VPT1034" s="44"/>
      <c r="VPU1034" s="44"/>
      <c r="VPV1034" s="44"/>
      <c r="VPW1034" s="44"/>
      <c r="VPX1034" s="44"/>
      <c r="VPY1034" s="44"/>
      <c r="VPZ1034" s="44"/>
      <c r="VQA1034" s="44"/>
      <c r="VQB1034" s="44"/>
      <c r="VQC1034" s="44"/>
      <c r="VQD1034" s="44"/>
      <c r="VQE1034" s="44"/>
      <c r="VQF1034" s="44"/>
      <c r="VQG1034" s="44"/>
      <c r="VQH1034" s="44"/>
      <c r="VQI1034" s="44"/>
      <c r="VQJ1034" s="44"/>
      <c r="VQK1034" s="44"/>
      <c r="VQL1034" s="44"/>
      <c r="VQM1034" s="44"/>
      <c r="VQN1034" s="44"/>
      <c r="VQO1034" s="44"/>
      <c r="VQP1034" s="44"/>
      <c r="VQQ1034" s="44"/>
      <c r="VQR1034" s="44"/>
      <c r="VQS1034" s="44"/>
      <c r="VQT1034" s="44"/>
      <c r="VQU1034" s="44"/>
      <c r="VQV1034" s="44"/>
      <c r="VQW1034" s="44"/>
      <c r="VQX1034" s="44"/>
      <c r="VQY1034" s="44"/>
      <c r="VQZ1034" s="44"/>
      <c r="VRA1034" s="44"/>
      <c r="VRB1034" s="44"/>
      <c r="VRC1034" s="44"/>
      <c r="VRD1034" s="44"/>
      <c r="VRE1034" s="44"/>
      <c r="VRF1034" s="44"/>
      <c r="VRG1034" s="44"/>
      <c r="VRH1034" s="44"/>
      <c r="VRI1034" s="44"/>
      <c r="VRJ1034" s="44"/>
      <c r="VRK1034" s="44"/>
      <c r="VRL1034" s="44"/>
      <c r="VRM1034" s="44"/>
      <c r="VRN1034" s="44"/>
      <c r="VRO1034" s="44"/>
      <c r="VRP1034" s="44"/>
      <c r="VRQ1034" s="44"/>
      <c r="VRR1034" s="44"/>
      <c r="VRS1034" s="44"/>
      <c r="VRT1034" s="44"/>
      <c r="VRU1034" s="44"/>
      <c r="VRV1034" s="44"/>
      <c r="VRW1034" s="44"/>
      <c r="VRX1034" s="44"/>
      <c r="VRY1034" s="44"/>
      <c r="VRZ1034" s="44"/>
      <c r="VSA1034" s="44"/>
      <c r="VSB1034" s="44"/>
      <c r="VSC1034" s="44"/>
      <c r="VSD1034" s="44"/>
      <c r="VSE1034" s="44"/>
      <c r="VSF1034" s="44"/>
      <c r="VSG1034" s="44"/>
      <c r="VSH1034" s="44"/>
      <c r="VSI1034" s="44"/>
      <c r="VSJ1034" s="44"/>
      <c r="VSK1034" s="44"/>
      <c r="VSL1034" s="44"/>
      <c r="VSM1034" s="44"/>
      <c r="VSN1034" s="44"/>
      <c r="VSO1034" s="44"/>
      <c r="VSP1034" s="44"/>
      <c r="VSQ1034" s="44"/>
      <c r="VSR1034" s="44"/>
      <c r="VSS1034" s="44"/>
      <c r="VST1034" s="44"/>
      <c r="VSU1034" s="44"/>
      <c r="VSV1034" s="44"/>
      <c r="VSW1034" s="44"/>
      <c r="VSX1034" s="44"/>
      <c r="VSY1034" s="44"/>
      <c r="VSZ1034" s="44"/>
      <c r="VTA1034" s="44"/>
      <c r="VTB1034" s="44"/>
      <c r="VTC1034" s="44"/>
      <c r="VTD1034" s="44"/>
      <c r="VTE1034" s="44"/>
      <c r="VTF1034" s="44"/>
      <c r="VTG1034" s="44"/>
      <c r="VTH1034" s="44"/>
      <c r="VTI1034" s="44"/>
      <c r="VTJ1034" s="44"/>
      <c r="VTK1034" s="44"/>
      <c r="VTL1034" s="44"/>
      <c r="VTM1034" s="44"/>
      <c r="VTN1034" s="44"/>
      <c r="VTO1034" s="44"/>
      <c r="VTP1034" s="44"/>
      <c r="VTQ1034" s="44"/>
      <c r="VTR1034" s="44"/>
      <c r="VTS1034" s="44"/>
      <c r="VTT1034" s="44"/>
      <c r="VTU1034" s="44"/>
      <c r="VTV1034" s="44"/>
      <c r="VTW1034" s="44"/>
      <c r="VTX1034" s="44"/>
      <c r="VTY1034" s="44"/>
      <c r="VTZ1034" s="44"/>
      <c r="VUA1034" s="44"/>
      <c r="VUB1034" s="44"/>
      <c r="VUC1034" s="44"/>
      <c r="VUD1034" s="44"/>
      <c r="VUE1034" s="44"/>
      <c r="VUF1034" s="44"/>
      <c r="VUG1034" s="44"/>
      <c r="VUH1034" s="44"/>
      <c r="VUI1034" s="44"/>
      <c r="VUJ1034" s="44"/>
      <c r="VUK1034" s="44"/>
      <c r="VUL1034" s="44"/>
      <c r="VUM1034" s="44"/>
      <c r="VUN1034" s="44"/>
      <c r="VUO1034" s="44"/>
      <c r="VUP1034" s="44"/>
      <c r="VUQ1034" s="44"/>
      <c r="VUR1034" s="44"/>
      <c r="VUS1034" s="44"/>
      <c r="VUT1034" s="44"/>
      <c r="VUU1034" s="44"/>
      <c r="VUV1034" s="44"/>
      <c r="VUW1034" s="44"/>
      <c r="VUX1034" s="44"/>
      <c r="VUY1034" s="44"/>
      <c r="VUZ1034" s="44"/>
      <c r="VVA1034" s="44"/>
      <c r="VVB1034" s="44"/>
      <c r="VVC1034" s="44"/>
      <c r="VVD1034" s="44"/>
      <c r="VVE1034" s="44"/>
      <c r="VVF1034" s="44"/>
      <c r="VVG1034" s="44"/>
      <c r="VVH1034" s="44"/>
      <c r="VVI1034" s="44"/>
      <c r="VVJ1034" s="44"/>
      <c r="VVK1034" s="44"/>
      <c r="VVL1034" s="44"/>
      <c r="VVM1034" s="44"/>
      <c r="VVN1034" s="44"/>
      <c r="VVO1034" s="44"/>
      <c r="VVP1034" s="44"/>
      <c r="VVQ1034" s="44"/>
      <c r="VVR1034" s="44"/>
      <c r="VVS1034" s="44"/>
      <c r="VVT1034" s="44"/>
      <c r="VVU1034" s="44"/>
      <c r="VVV1034" s="44"/>
      <c r="VVW1034" s="44"/>
      <c r="VVX1034" s="44"/>
      <c r="VVY1034" s="44"/>
      <c r="VVZ1034" s="44"/>
      <c r="VWA1034" s="44"/>
      <c r="VWB1034" s="44"/>
      <c r="VWC1034" s="44"/>
      <c r="VWD1034" s="44"/>
      <c r="VWE1034" s="44"/>
      <c r="VWF1034" s="44"/>
      <c r="VWG1034" s="44"/>
      <c r="VWH1034" s="44"/>
      <c r="VWI1034" s="44"/>
      <c r="VWJ1034" s="44"/>
      <c r="VWK1034" s="44"/>
      <c r="VWL1034" s="44"/>
      <c r="VWM1034" s="44"/>
      <c r="VWN1034" s="44"/>
      <c r="VWO1034" s="44"/>
      <c r="VWP1034" s="44"/>
      <c r="VWQ1034" s="44"/>
      <c r="VWR1034" s="44"/>
      <c r="VWS1034" s="44"/>
      <c r="VWT1034" s="44"/>
      <c r="VWU1034" s="44"/>
      <c r="VWV1034" s="44"/>
      <c r="VWW1034" s="44"/>
      <c r="VWX1034" s="44"/>
      <c r="VWY1034" s="44"/>
      <c r="VWZ1034" s="44"/>
      <c r="VXA1034" s="44"/>
      <c r="VXB1034" s="44"/>
      <c r="VXC1034" s="44"/>
      <c r="VXD1034" s="44"/>
      <c r="VXE1034" s="44"/>
      <c r="VXF1034" s="44"/>
      <c r="VXG1034" s="44"/>
      <c r="VXH1034" s="44"/>
      <c r="VXI1034" s="44"/>
      <c r="VXJ1034" s="44"/>
      <c r="VXK1034" s="44"/>
      <c r="VXL1034" s="44"/>
      <c r="VXM1034" s="44"/>
      <c r="VXN1034" s="44"/>
      <c r="VXO1034" s="44"/>
      <c r="VXP1034" s="44"/>
      <c r="VXQ1034" s="44"/>
      <c r="VXR1034" s="44"/>
      <c r="VXS1034" s="44"/>
      <c r="VXT1034" s="44"/>
      <c r="VXU1034" s="44"/>
      <c r="VXV1034" s="44"/>
      <c r="VXW1034" s="44"/>
      <c r="VXX1034" s="44"/>
      <c r="VXY1034" s="44"/>
      <c r="VXZ1034" s="44"/>
      <c r="VYA1034" s="44"/>
      <c r="VYB1034" s="44"/>
      <c r="VYC1034" s="44"/>
      <c r="VYD1034" s="44"/>
      <c r="VYE1034" s="44"/>
      <c r="VYF1034" s="44"/>
      <c r="VYG1034" s="44"/>
      <c r="VYH1034" s="44"/>
      <c r="VYI1034" s="44"/>
      <c r="VYJ1034" s="44"/>
      <c r="VYK1034" s="44"/>
      <c r="VYL1034" s="44"/>
      <c r="VYM1034" s="44"/>
      <c r="VYN1034" s="44"/>
      <c r="VYO1034" s="44"/>
      <c r="VYP1034" s="44"/>
      <c r="VYQ1034" s="44"/>
      <c r="VYR1034" s="44"/>
      <c r="VYS1034" s="44"/>
      <c r="VYT1034" s="44"/>
      <c r="VYU1034" s="44"/>
      <c r="VYV1034" s="44"/>
      <c r="VYW1034" s="44"/>
      <c r="VYX1034" s="44"/>
      <c r="VYY1034" s="44"/>
      <c r="VYZ1034" s="44"/>
      <c r="VZA1034" s="44"/>
      <c r="VZB1034" s="44"/>
      <c r="VZC1034" s="44"/>
      <c r="VZD1034" s="44"/>
      <c r="VZE1034" s="44"/>
      <c r="VZF1034" s="44"/>
      <c r="VZG1034" s="44"/>
      <c r="VZH1034" s="44"/>
      <c r="VZI1034" s="44"/>
      <c r="VZJ1034" s="44"/>
      <c r="VZK1034" s="44"/>
      <c r="VZL1034" s="44"/>
      <c r="VZM1034" s="44"/>
      <c r="VZN1034" s="44"/>
      <c r="VZO1034" s="44"/>
      <c r="VZP1034" s="44"/>
      <c r="VZQ1034" s="44"/>
      <c r="VZR1034" s="44"/>
      <c r="VZS1034" s="44"/>
      <c r="VZT1034" s="44"/>
      <c r="VZU1034" s="44"/>
      <c r="VZV1034" s="44"/>
      <c r="VZW1034" s="44"/>
      <c r="VZX1034" s="44"/>
      <c r="VZY1034" s="44"/>
      <c r="VZZ1034" s="44"/>
      <c r="WAA1034" s="44"/>
      <c r="WAB1034" s="44"/>
      <c r="WAC1034" s="44"/>
      <c r="WAD1034" s="44"/>
      <c r="WAE1034" s="44"/>
      <c r="WAF1034" s="44"/>
      <c r="WAG1034" s="44"/>
      <c r="WAH1034" s="44"/>
      <c r="WAI1034" s="44"/>
      <c r="WAJ1034" s="44"/>
      <c r="WAK1034" s="44"/>
      <c r="WAL1034" s="44"/>
      <c r="WAM1034" s="44"/>
      <c r="WAN1034" s="44"/>
      <c r="WAO1034" s="44"/>
      <c r="WAP1034" s="44"/>
      <c r="WAQ1034" s="44"/>
      <c r="WAR1034" s="44"/>
      <c r="WAS1034" s="44"/>
      <c r="WAT1034" s="44"/>
      <c r="WAU1034" s="44"/>
      <c r="WAV1034" s="44"/>
      <c r="WAW1034" s="44"/>
      <c r="WAX1034" s="44"/>
      <c r="WAY1034" s="44"/>
      <c r="WAZ1034" s="44"/>
      <c r="WBA1034" s="44"/>
      <c r="WBB1034" s="44"/>
      <c r="WBC1034" s="44"/>
      <c r="WBD1034" s="44"/>
      <c r="WBE1034" s="44"/>
      <c r="WBF1034" s="44"/>
      <c r="WBG1034" s="44"/>
      <c r="WBH1034" s="44"/>
      <c r="WBI1034" s="44"/>
      <c r="WBJ1034" s="44"/>
      <c r="WBK1034" s="44"/>
      <c r="WBL1034" s="44"/>
      <c r="WBM1034" s="44"/>
      <c r="WBN1034" s="44"/>
      <c r="WBO1034" s="44"/>
      <c r="WBP1034" s="44"/>
      <c r="WBQ1034" s="44"/>
      <c r="WBR1034" s="44"/>
      <c r="WBS1034" s="44"/>
      <c r="WBT1034" s="44"/>
      <c r="WBU1034" s="44"/>
      <c r="WBV1034" s="44"/>
      <c r="WBW1034" s="44"/>
      <c r="WBX1034" s="44"/>
      <c r="WBY1034" s="44"/>
      <c r="WBZ1034" s="44"/>
      <c r="WCA1034" s="44"/>
      <c r="WCB1034" s="44"/>
      <c r="WCC1034" s="44"/>
      <c r="WCD1034" s="44"/>
      <c r="WCE1034" s="44"/>
      <c r="WCF1034" s="44"/>
      <c r="WCG1034" s="44"/>
      <c r="WCH1034" s="44"/>
      <c r="WCI1034" s="44"/>
      <c r="WCJ1034" s="44"/>
      <c r="WCK1034" s="44"/>
      <c r="WCL1034" s="44"/>
      <c r="WCM1034" s="44"/>
      <c r="WCN1034" s="44"/>
      <c r="WCO1034" s="44"/>
      <c r="WCP1034" s="44"/>
      <c r="WCQ1034" s="44"/>
      <c r="WCR1034" s="44"/>
      <c r="WCS1034" s="44"/>
      <c r="WCT1034" s="44"/>
      <c r="WCU1034" s="44"/>
      <c r="WCV1034" s="44"/>
      <c r="WCW1034" s="44"/>
      <c r="WCX1034" s="44"/>
      <c r="WCY1034" s="44"/>
      <c r="WCZ1034" s="44"/>
      <c r="WDA1034" s="44"/>
      <c r="WDB1034" s="44"/>
      <c r="WDC1034" s="44"/>
      <c r="WDD1034" s="44"/>
      <c r="WDE1034" s="44"/>
      <c r="WDF1034" s="44"/>
      <c r="WDG1034" s="44"/>
      <c r="WDH1034" s="44"/>
      <c r="WDI1034" s="44"/>
      <c r="WDJ1034" s="44"/>
      <c r="WDK1034" s="44"/>
      <c r="WDL1034" s="44"/>
      <c r="WDM1034" s="44"/>
      <c r="WDN1034" s="44"/>
      <c r="WDO1034" s="44"/>
      <c r="WDP1034" s="44"/>
      <c r="WDQ1034" s="44"/>
      <c r="WDR1034" s="44"/>
      <c r="WDS1034" s="44"/>
      <c r="WDT1034" s="44"/>
      <c r="WDU1034" s="44"/>
      <c r="WDV1034" s="44"/>
      <c r="WDW1034" s="44"/>
      <c r="WDX1034" s="44"/>
      <c r="WDY1034" s="44"/>
      <c r="WDZ1034" s="44"/>
      <c r="WEA1034" s="44"/>
      <c r="WEB1034" s="44"/>
      <c r="WEC1034" s="44"/>
      <c r="WED1034" s="44"/>
      <c r="WEE1034" s="44"/>
      <c r="WEF1034" s="44"/>
      <c r="WEG1034" s="44"/>
      <c r="WEH1034" s="44"/>
      <c r="WEI1034" s="44"/>
      <c r="WEJ1034" s="44"/>
      <c r="WEK1034" s="44"/>
      <c r="WEL1034" s="44"/>
      <c r="WEM1034" s="44"/>
      <c r="WEN1034" s="44"/>
      <c r="WEO1034" s="44"/>
      <c r="WEP1034" s="44"/>
      <c r="WEQ1034" s="44"/>
      <c r="WER1034" s="44"/>
      <c r="WES1034" s="44"/>
      <c r="WET1034" s="44"/>
      <c r="WEU1034" s="44"/>
      <c r="WEV1034" s="44"/>
      <c r="WEW1034" s="44"/>
      <c r="WEX1034" s="44"/>
      <c r="WEY1034" s="44"/>
      <c r="WEZ1034" s="44"/>
      <c r="WFA1034" s="44"/>
      <c r="WFB1034" s="44"/>
      <c r="WFC1034" s="44"/>
      <c r="WFD1034" s="44"/>
      <c r="WFE1034" s="44"/>
      <c r="WFF1034" s="44"/>
      <c r="WFG1034" s="44"/>
      <c r="WFH1034" s="44"/>
      <c r="WFI1034" s="44"/>
      <c r="WFJ1034" s="44"/>
      <c r="WFK1034" s="44"/>
      <c r="WFL1034" s="44"/>
      <c r="WFM1034" s="44"/>
      <c r="WFN1034" s="44"/>
      <c r="WFO1034" s="44"/>
      <c r="WFP1034" s="44"/>
      <c r="WFQ1034" s="44"/>
      <c r="WFR1034" s="44"/>
      <c r="WFS1034" s="44"/>
      <c r="WFT1034" s="44"/>
      <c r="WFU1034" s="44"/>
      <c r="WFV1034" s="44"/>
      <c r="WFW1034" s="44"/>
      <c r="WFX1034" s="44"/>
      <c r="WFY1034" s="44"/>
      <c r="WFZ1034" s="44"/>
      <c r="WGA1034" s="44"/>
      <c r="WGB1034" s="44"/>
      <c r="WGC1034" s="44"/>
      <c r="WGD1034" s="44"/>
      <c r="WGE1034" s="44"/>
      <c r="WGF1034" s="44"/>
      <c r="WGG1034" s="44"/>
      <c r="WGH1034" s="44"/>
      <c r="WGI1034" s="44"/>
      <c r="WGJ1034" s="44"/>
      <c r="WGK1034" s="44"/>
      <c r="WGL1034" s="44"/>
      <c r="WGM1034" s="44"/>
      <c r="WGN1034" s="44"/>
      <c r="WGO1034" s="44"/>
      <c r="WGP1034" s="44"/>
      <c r="WGQ1034" s="44"/>
      <c r="WGR1034" s="44"/>
      <c r="WGS1034" s="44"/>
      <c r="WGT1034" s="44"/>
      <c r="WGU1034" s="44"/>
      <c r="WGV1034" s="44"/>
      <c r="WGW1034" s="44"/>
      <c r="WGX1034" s="44"/>
      <c r="WGY1034" s="44"/>
      <c r="WGZ1034" s="44"/>
      <c r="WHA1034" s="44"/>
      <c r="WHB1034" s="44"/>
      <c r="WHC1034" s="44"/>
      <c r="WHD1034" s="44"/>
      <c r="WHE1034" s="44"/>
      <c r="WHF1034" s="44"/>
      <c r="WHG1034" s="44"/>
      <c r="WHH1034" s="44"/>
      <c r="WHI1034" s="44"/>
      <c r="WHJ1034" s="44"/>
      <c r="WHK1034" s="44"/>
      <c r="WHL1034" s="44"/>
      <c r="WHM1034" s="44"/>
      <c r="WHN1034" s="44"/>
      <c r="WHO1034" s="44"/>
      <c r="WHP1034" s="44"/>
      <c r="WHQ1034" s="44"/>
      <c r="WHR1034" s="44"/>
      <c r="WHS1034" s="44"/>
      <c r="WHT1034" s="44"/>
      <c r="WHU1034" s="44"/>
      <c r="WHV1034" s="44"/>
      <c r="WHW1034" s="44"/>
      <c r="WHX1034" s="44"/>
      <c r="WHY1034" s="44"/>
      <c r="WHZ1034" s="44"/>
      <c r="WIA1034" s="44"/>
      <c r="WIB1034" s="44"/>
      <c r="WIC1034" s="44"/>
      <c r="WID1034" s="44"/>
      <c r="WIE1034" s="44"/>
      <c r="WIF1034" s="44"/>
      <c r="WIG1034" s="44"/>
      <c r="WIH1034" s="44"/>
      <c r="WII1034" s="44"/>
      <c r="WIJ1034" s="44"/>
      <c r="WIK1034" s="44"/>
      <c r="WIL1034" s="44"/>
      <c r="WIM1034" s="44"/>
      <c r="WIN1034" s="44"/>
      <c r="WIO1034" s="44"/>
      <c r="WIP1034" s="44"/>
      <c r="WIQ1034" s="44"/>
      <c r="WIR1034" s="44"/>
      <c r="WIS1034" s="44"/>
      <c r="WIT1034" s="44"/>
      <c r="WIU1034" s="44"/>
      <c r="WIV1034" s="44"/>
      <c r="WIW1034" s="44"/>
      <c r="WIX1034" s="44"/>
      <c r="WIY1034" s="44"/>
      <c r="WIZ1034" s="44"/>
      <c r="WJA1034" s="44"/>
      <c r="WJB1034" s="44"/>
      <c r="WJC1034" s="44"/>
      <c r="WJD1034" s="44"/>
      <c r="WJE1034" s="44"/>
      <c r="WJF1034" s="44"/>
      <c r="WJG1034" s="44"/>
      <c r="WJH1034" s="44"/>
      <c r="WJI1034" s="44"/>
      <c r="WJJ1034" s="44"/>
      <c r="WJK1034" s="44"/>
      <c r="WJL1034" s="44"/>
      <c r="WJM1034" s="44"/>
      <c r="WJN1034" s="44"/>
      <c r="WJO1034" s="44"/>
      <c r="WJP1034" s="44"/>
      <c r="WJQ1034" s="44"/>
      <c r="WJR1034" s="44"/>
      <c r="WJS1034" s="44"/>
      <c r="WJT1034" s="44"/>
      <c r="WJU1034" s="44"/>
      <c r="WJV1034" s="44"/>
      <c r="WJW1034" s="44"/>
      <c r="WJX1034" s="44"/>
      <c r="WJY1034" s="44"/>
      <c r="WJZ1034" s="44"/>
      <c r="WKA1034" s="44"/>
      <c r="WKB1034" s="44"/>
      <c r="WKC1034" s="44"/>
      <c r="WKD1034" s="44"/>
      <c r="WKE1034" s="44"/>
      <c r="WKF1034" s="44"/>
      <c r="WKG1034" s="44"/>
      <c r="WKH1034" s="44"/>
      <c r="WKI1034" s="44"/>
      <c r="WKJ1034" s="44"/>
      <c r="WKK1034" s="44"/>
      <c r="WKL1034" s="44"/>
      <c r="WKM1034" s="44"/>
      <c r="WKN1034" s="44"/>
      <c r="WKO1034" s="44"/>
      <c r="WKP1034" s="44"/>
      <c r="WKQ1034" s="44"/>
      <c r="WKR1034" s="44"/>
      <c r="WKS1034" s="44"/>
      <c r="WKT1034" s="44"/>
      <c r="WKU1034" s="44"/>
      <c r="WKV1034" s="44"/>
      <c r="WKW1034" s="44"/>
      <c r="WKX1034" s="44"/>
      <c r="WKY1034" s="44"/>
      <c r="WKZ1034" s="44"/>
      <c r="WLA1034" s="44"/>
      <c r="WLB1034" s="44"/>
      <c r="WLC1034" s="44"/>
      <c r="WLD1034" s="44"/>
      <c r="WLE1034" s="44"/>
      <c r="WLF1034" s="44"/>
      <c r="WLG1034" s="44"/>
      <c r="WLH1034" s="44"/>
      <c r="WLI1034" s="44"/>
      <c r="WLJ1034" s="44"/>
      <c r="WLK1034" s="44"/>
      <c r="WLL1034" s="44"/>
      <c r="WLM1034" s="44"/>
      <c r="WLN1034" s="44"/>
      <c r="WLO1034" s="44"/>
      <c r="WLP1034" s="44"/>
      <c r="WLQ1034" s="44"/>
      <c r="WLR1034" s="44"/>
      <c r="WLS1034" s="44"/>
      <c r="WLT1034" s="44"/>
      <c r="WLU1034" s="44"/>
      <c r="WLV1034" s="44"/>
      <c r="WLW1034" s="44"/>
      <c r="WLX1034" s="44"/>
      <c r="WLY1034" s="44"/>
      <c r="WLZ1034" s="44"/>
      <c r="WMA1034" s="44"/>
      <c r="WMB1034" s="44"/>
      <c r="WMC1034" s="44"/>
      <c r="WMD1034" s="44"/>
      <c r="WME1034" s="44"/>
      <c r="WMF1034" s="44"/>
      <c r="WMG1034" s="44"/>
      <c r="WMH1034" s="44"/>
      <c r="WMI1034" s="44"/>
      <c r="WMJ1034" s="44"/>
      <c r="WMK1034" s="44"/>
      <c r="WML1034" s="44"/>
      <c r="WMM1034" s="44"/>
      <c r="WMN1034" s="44"/>
      <c r="WMO1034" s="44"/>
      <c r="WMP1034" s="44"/>
      <c r="WMQ1034" s="44"/>
      <c r="WMR1034" s="44"/>
      <c r="WMS1034" s="44"/>
      <c r="WMT1034" s="44"/>
      <c r="WMU1034" s="44"/>
      <c r="WMV1034" s="44"/>
      <c r="WMW1034" s="44"/>
      <c r="WMX1034" s="44"/>
      <c r="WMY1034" s="44"/>
      <c r="WMZ1034" s="44"/>
      <c r="WNA1034" s="44"/>
      <c r="WNB1034" s="44"/>
      <c r="WNC1034" s="44"/>
      <c r="WND1034" s="44"/>
      <c r="WNE1034" s="44"/>
      <c r="WNF1034" s="44"/>
      <c r="WNG1034" s="44"/>
      <c r="WNH1034" s="44"/>
      <c r="WNI1034" s="44"/>
      <c r="WNJ1034" s="44"/>
      <c r="WNK1034" s="44"/>
      <c r="WNL1034" s="44"/>
      <c r="WNM1034" s="44"/>
      <c r="WNN1034" s="44"/>
      <c r="WNO1034" s="44"/>
      <c r="WNP1034" s="44"/>
      <c r="WNQ1034" s="44"/>
      <c r="WNR1034" s="44"/>
      <c r="WNS1034" s="44"/>
      <c r="WNT1034" s="44"/>
      <c r="WNU1034" s="44"/>
      <c r="WNV1034" s="44"/>
      <c r="WNW1034" s="44"/>
      <c r="WNX1034" s="44"/>
      <c r="WNY1034" s="44"/>
      <c r="WNZ1034" s="44"/>
      <c r="WOA1034" s="44"/>
      <c r="WOB1034" s="44"/>
      <c r="WOC1034" s="44"/>
      <c r="WOD1034" s="44"/>
      <c r="WOE1034" s="44"/>
      <c r="WOF1034" s="44"/>
      <c r="WOG1034" s="44"/>
      <c r="WOH1034" s="44"/>
      <c r="WOI1034" s="44"/>
      <c r="WOJ1034" s="44"/>
      <c r="WOK1034" s="44"/>
      <c r="WOL1034" s="44"/>
      <c r="WOM1034" s="44"/>
      <c r="WON1034" s="44"/>
      <c r="WOO1034" s="44"/>
      <c r="WOP1034" s="44"/>
      <c r="WOQ1034" s="44"/>
      <c r="WOR1034" s="44"/>
      <c r="WOS1034" s="44"/>
      <c r="WOT1034" s="44"/>
      <c r="WOU1034" s="44"/>
      <c r="WOV1034" s="44"/>
      <c r="WOW1034" s="44"/>
      <c r="WOX1034" s="44"/>
      <c r="WOY1034" s="44"/>
      <c r="WOZ1034" s="44"/>
      <c r="WPA1034" s="44"/>
      <c r="WPB1034" s="44"/>
      <c r="WPC1034" s="44"/>
      <c r="WPD1034" s="44"/>
      <c r="WPE1034" s="44"/>
      <c r="WPF1034" s="44"/>
      <c r="WPG1034" s="44"/>
      <c r="WPH1034" s="44"/>
      <c r="WPI1034" s="44"/>
      <c r="WPJ1034" s="44"/>
      <c r="WPK1034" s="44"/>
      <c r="WPL1034" s="44"/>
      <c r="WPM1034" s="44"/>
      <c r="WPN1034" s="44"/>
      <c r="WPO1034" s="44"/>
      <c r="WPP1034" s="44"/>
      <c r="WPQ1034" s="44"/>
      <c r="WPR1034" s="44"/>
      <c r="WPS1034" s="44"/>
      <c r="WPT1034" s="44"/>
      <c r="WPU1034" s="44"/>
      <c r="WPV1034" s="44"/>
      <c r="WPW1034" s="44"/>
      <c r="WPX1034" s="44"/>
      <c r="WPY1034" s="44"/>
      <c r="WPZ1034" s="44"/>
      <c r="WQA1034" s="44"/>
      <c r="WQB1034" s="44"/>
      <c r="WQC1034" s="44"/>
      <c r="WQD1034" s="44"/>
      <c r="WQE1034" s="44"/>
      <c r="WQF1034" s="44"/>
      <c r="WQG1034" s="44"/>
      <c r="WQH1034" s="44"/>
      <c r="WQI1034" s="44"/>
      <c r="WQJ1034" s="44"/>
      <c r="WQK1034" s="44"/>
      <c r="WQL1034" s="44"/>
      <c r="WQM1034" s="44"/>
      <c r="WQN1034" s="44"/>
      <c r="WQO1034" s="44"/>
      <c r="WQP1034" s="44"/>
      <c r="WQQ1034" s="44"/>
      <c r="WQR1034" s="44"/>
      <c r="WQS1034" s="44"/>
      <c r="WQT1034" s="44"/>
      <c r="WQU1034" s="44"/>
      <c r="WQV1034" s="44"/>
      <c r="WQW1034" s="44"/>
      <c r="WQX1034" s="44"/>
      <c r="WQY1034" s="44"/>
      <c r="WQZ1034" s="44"/>
      <c r="WRA1034" s="44"/>
      <c r="WRB1034" s="44"/>
      <c r="WRC1034" s="44"/>
      <c r="WRD1034" s="44"/>
      <c r="WRE1034" s="44"/>
      <c r="WRF1034" s="44"/>
      <c r="WRG1034" s="44"/>
      <c r="WRH1034" s="44"/>
      <c r="WRI1034" s="44"/>
      <c r="WRJ1034" s="44"/>
      <c r="WRK1034" s="44"/>
      <c r="WRL1034" s="44"/>
      <c r="WRM1034" s="44"/>
      <c r="WRN1034" s="44"/>
      <c r="WRO1034" s="44"/>
      <c r="WRP1034" s="44"/>
      <c r="WRQ1034" s="44"/>
      <c r="WRR1034" s="44"/>
      <c r="WRS1034" s="44"/>
      <c r="WRT1034" s="44"/>
      <c r="WRU1034" s="44"/>
      <c r="WRV1034" s="44"/>
      <c r="WRW1034" s="44"/>
      <c r="WRX1034" s="44"/>
      <c r="WRY1034" s="44"/>
      <c r="WRZ1034" s="44"/>
      <c r="WSA1034" s="44"/>
      <c r="WSB1034" s="44"/>
      <c r="WSC1034" s="44"/>
      <c r="WSD1034" s="44"/>
      <c r="WSE1034" s="44"/>
      <c r="WSF1034" s="44"/>
      <c r="WSG1034" s="44"/>
      <c r="WSH1034" s="44"/>
      <c r="WSI1034" s="44"/>
      <c r="WSJ1034" s="44"/>
      <c r="WSK1034" s="44"/>
      <c r="WSL1034" s="44"/>
      <c r="WSM1034" s="44"/>
      <c r="WSN1034" s="44"/>
      <c r="WSO1034" s="44"/>
      <c r="WSP1034" s="44"/>
      <c r="WSQ1034" s="44"/>
      <c r="WSR1034" s="44"/>
      <c r="WSS1034" s="44"/>
      <c r="WST1034" s="44"/>
      <c r="WSU1034" s="44"/>
      <c r="WSV1034" s="44"/>
      <c r="WSW1034" s="44"/>
      <c r="WSX1034" s="44"/>
      <c r="WSY1034" s="44"/>
      <c r="WSZ1034" s="44"/>
      <c r="WTA1034" s="44"/>
      <c r="WTB1034" s="44"/>
      <c r="WTC1034" s="44"/>
      <c r="WTD1034" s="44"/>
      <c r="WTE1034" s="44"/>
      <c r="WTF1034" s="44"/>
      <c r="WTG1034" s="44"/>
      <c r="WTH1034" s="44"/>
      <c r="WTI1034" s="44"/>
      <c r="WTJ1034" s="44"/>
      <c r="WTK1034" s="44"/>
      <c r="WTL1034" s="44"/>
      <c r="WTM1034" s="44"/>
      <c r="WTN1034" s="44"/>
      <c r="WTO1034" s="44"/>
      <c r="WTP1034" s="44"/>
      <c r="WTQ1034" s="44"/>
      <c r="WTR1034" s="44"/>
      <c r="WTS1034" s="44"/>
      <c r="WTT1034" s="44"/>
      <c r="WTU1034" s="44"/>
      <c r="WTV1034" s="44"/>
      <c r="WTW1034" s="44"/>
      <c r="WTX1034" s="44"/>
      <c r="WTY1034" s="44"/>
      <c r="WTZ1034" s="44"/>
      <c r="WUA1034" s="44"/>
      <c r="WUB1034" s="44"/>
      <c r="WUC1034" s="44"/>
      <c r="WUD1034" s="44"/>
      <c r="WUE1034" s="44"/>
      <c r="WUF1034" s="44"/>
      <c r="WUG1034" s="44"/>
      <c r="WUH1034" s="44"/>
      <c r="WUI1034" s="44"/>
      <c r="WUJ1034" s="44"/>
      <c r="WUK1034" s="44"/>
      <c r="WUL1034" s="44"/>
      <c r="WUM1034" s="44"/>
      <c r="WUN1034" s="44"/>
      <c r="WUO1034" s="44"/>
      <c r="WUP1034" s="44"/>
      <c r="WUQ1034" s="44"/>
      <c r="WUR1034" s="44"/>
      <c r="WUS1034" s="44"/>
      <c r="WUT1034" s="44"/>
      <c r="WUU1034" s="44"/>
      <c r="WUV1034" s="44"/>
      <c r="WUW1034" s="44"/>
      <c r="WUX1034" s="44"/>
      <c r="WUY1034" s="44"/>
      <c r="WUZ1034" s="44"/>
      <c r="WVA1034" s="44"/>
      <c r="WVB1034" s="44"/>
      <c r="WVC1034" s="44"/>
      <c r="WVD1034" s="44"/>
      <c r="WVE1034" s="44"/>
      <c r="WVF1034" s="44"/>
      <c r="WVG1034" s="44"/>
      <c r="WVH1034" s="44"/>
      <c r="WVI1034" s="44"/>
      <c r="WVJ1034" s="44"/>
      <c r="WVK1034" s="44"/>
      <c r="WVL1034" s="44"/>
      <c r="WVM1034" s="44"/>
      <c r="WVN1034" s="44"/>
      <c r="WVO1034" s="44"/>
      <c r="WVP1034" s="44"/>
      <c r="WVQ1034" s="44"/>
      <c r="WVR1034" s="44"/>
      <c r="WVS1034" s="44"/>
      <c r="WVT1034" s="44"/>
      <c r="WVU1034" s="44"/>
      <c r="WVV1034" s="44"/>
      <c r="WVW1034" s="44"/>
      <c r="WVX1034" s="44"/>
      <c r="WVY1034" s="44"/>
      <c r="WVZ1034" s="44"/>
      <c r="WWA1034" s="44"/>
      <c r="WWB1034" s="44"/>
      <c r="WWC1034" s="44"/>
      <c r="WWD1034" s="44"/>
      <c r="WWE1034" s="44"/>
      <c r="WWF1034" s="44"/>
      <c r="WWG1034" s="44"/>
      <c r="WWH1034" s="44"/>
      <c r="WWI1034" s="44"/>
      <c r="WWJ1034" s="44"/>
      <c r="WWK1034" s="44"/>
      <c r="WWL1034" s="44"/>
      <c r="WWM1034" s="44"/>
      <c r="WWN1034" s="44"/>
      <c r="WWO1034" s="44"/>
      <c r="WWP1034" s="44"/>
      <c r="WWQ1034" s="44"/>
      <c r="WWR1034" s="44"/>
      <c r="WWS1034" s="44"/>
      <c r="WWT1034" s="44"/>
      <c r="WWU1034" s="44"/>
      <c r="WWV1034" s="44"/>
      <c r="WWW1034" s="44"/>
      <c r="WWX1034" s="44"/>
      <c r="WWY1034" s="44"/>
      <c r="WWZ1034" s="44"/>
      <c r="WXA1034" s="44"/>
      <c r="WXB1034" s="44"/>
      <c r="WXC1034" s="44"/>
      <c r="WXD1034" s="44"/>
      <c r="WXE1034" s="44"/>
      <c r="WXF1034" s="44"/>
      <c r="WXG1034" s="44"/>
      <c r="WXH1034" s="44"/>
      <c r="WXI1034" s="44"/>
      <c r="WXJ1034" s="44"/>
      <c r="WXK1034" s="44"/>
      <c r="WXL1034" s="44"/>
      <c r="WXM1034" s="44"/>
      <c r="WXN1034" s="44"/>
      <c r="WXO1034" s="44"/>
      <c r="WXP1034" s="44"/>
      <c r="WXQ1034" s="44"/>
      <c r="WXR1034" s="44"/>
      <c r="WXS1034" s="44"/>
      <c r="WXT1034" s="44"/>
      <c r="WXU1034" s="44"/>
      <c r="WXV1034" s="44"/>
      <c r="WXW1034" s="44"/>
      <c r="WXX1034" s="44"/>
      <c r="WXY1034" s="44"/>
      <c r="WXZ1034" s="44"/>
      <c r="WYA1034" s="44"/>
      <c r="WYB1034" s="44"/>
      <c r="WYC1034" s="44"/>
      <c r="WYD1034" s="44"/>
      <c r="WYE1034" s="44"/>
      <c r="WYF1034" s="44"/>
      <c r="WYG1034" s="44"/>
      <c r="WYH1034" s="44"/>
      <c r="WYI1034" s="44"/>
      <c r="WYJ1034" s="44"/>
      <c r="WYK1034" s="44"/>
      <c r="WYL1034" s="44"/>
      <c r="WYM1034" s="44"/>
      <c r="WYN1034" s="44"/>
      <c r="WYO1034" s="44"/>
      <c r="WYP1034" s="44"/>
      <c r="WYQ1034" s="44"/>
      <c r="WYR1034" s="44"/>
      <c r="WYS1034" s="44"/>
      <c r="WYT1034" s="44"/>
      <c r="WYU1034" s="44"/>
      <c r="WYV1034" s="44"/>
      <c r="WYW1034" s="44"/>
      <c r="WYX1034" s="44"/>
      <c r="WYY1034" s="44"/>
      <c r="WYZ1034" s="44"/>
      <c r="WZA1034" s="44"/>
      <c r="WZB1034" s="44"/>
      <c r="WZC1034" s="44"/>
      <c r="WZD1034" s="44"/>
      <c r="WZE1034" s="44"/>
      <c r="WZF1034" s="44"/>
      <c r="WZG1034" s="44"/>
      <c r="WZH1034" s="44"/>
      <c r="WZI1034" s="44"/>
      <c r="WZJ1034" s="44"/>
      <c r="WZK1034" s="44"/>
      <c r="WZL1034" s="44"/>
      <c r="WZM1034" s="44"/>
      <c r="WZN1034" s="44"/>
      <c r="WZO1034" s="44"/>
      <c r="WZP1034" s="44"/>
      <c r="WZQ1034" s="44"/>
      <c r="WZR1034" s="44"/>
      <c r="WZS1034" s="44"/>
      <c r="WZT1034" s="44"/>
      <c r="WZU1034" s="44"/>
      <c r="WZV1034" s="44"/>
      <c r="WZW1034" s="44"/>
      <c r="WZX1034" s="44"/>
      <c r="WZY1034" s="44"/>
      <c r="WZZ1034" s="44"/>
      <c r="XAA1034" s="44"/>
      <c r="XAB1034" s="44"/>
      <c r="XAC1034" s="44"/>
      <c r="XAD1034" s="44"/>
      <c r="XAE1034" s="44"/>
      <c r="XAF1034" s="44"/>
      <c r="XAG1034" s="44"/>
      <c r="XAH1034" s="44"/>
      <c r="XAI1034" s="44"/>
      <c r="XAJ1034" s="44"/>
      <c r="XAK1034" s="44"/>
      <c r="XAL1034" s="44"/>
      <c r="XAM1034" s="44"/>
      <c r="XAN1034" s="44"/>
      <c r="XAO1034" s="44"/>
      <c r="XAP1034" s="44"/>
      <c r="XAQ1034" s="44"/>
      <c r="XAR1034" s="44"/>
      <c r="XAS1034" s="44"/>
      <c r="XAT1034" s="44"/>
      <c r="XAU1034" s="44"/>
      <c r="XAV1034" s="44"/>
      <c r="XAW1034" s="44"/>
      <c r="XAX1034" s="44"/>
      <c r="XAY1034" s="44"/>
      <c r="XAZ1034" s="44"/>
      <c r="XBA1034" s="44"/>
      <c r="XBB1034" s="44"/>
      <c r="XBC1034" s="44"/>
      <c r="XBD1034" s="44"/>
      <c r="XBE1034" s="44"/>
      <c r="XBF1034" s="44"/>
      <c r="XBG1034" s="44"/>
      <c r="XBH1034" s="44"/>
      <c r="XBI1034" s="44"/>
      <c r="XBJ1034" s="44"/>
      <c r="XBK1034" s="44"/>
      <c r="XBL1034" s="44"/>
      <c r="XBM1034" s="44"/>
      <c r="XBN1034" s="44"/>
      <c r="XBO1034" s="44"/>
      <c r="XBP1034" s="44"/>
      <c r="XBQ1034" s="44"/>
      <c r="XBR1034" s="44"/>
      <c r="XBS1034" s="44"/>
      <c r="XBT1034" s="44"/>
      <c r="XBU1034" s="44"/>
      <c r="XBV1034" s="44"/>
      <c r="XBW1034" s="44"/>
      <c r="XBX1034" s="44"/>
      <c r="XBY1034" s="44"/>
      <c r="XBZ1034" s="44"/>
      <c r="XCA1034" s="44"/>
      <c r="XCB1034" s="44"/>
      <c r="XCC1034" s="44"/>
      <c r="XCD1034" s="44"/>
      <c r="XCE1034" s="44"/>
      <c r="XCF1034" s="44"/>
      <c r="XCG1034" s="44"/>
      <c r="XCH1034" s="44"/>
      <c r="XCI1034" s="44"/>
      <c r="XCJ1034" s="44"/>
      <c r="XCK1034" s="44"/>
      <c r="XCL1034" s="44"/>
      <c r="XCM1034" s="44"/>
      <c r="XCN1034" s="44"/>
      <c r="XCO1034" s="44"/>
      <c r="XCP1034" s="44"/>
      <c r="XCQ1034" s="44"/>
      <c r="XCR1034" s="44"/>
      <c r="XCS1034" s="44"/>
      <c r="XCT1034" s="44"/>
      <c r="XCU1034" s="44"/>
      <c r="XCV1034" s="44"/>
      <c r="XCW1034" s="44"/>
      <c r="XCX1034" s="44"/>
      <c r="XCY1034" s="44"/>
      <c r="XCZ1034" s="44"/>
      <c r="XDA1034" s="44"/>
      <c r="XDB1034" s="44"/>
      <c r="XDC1034" s="44"/>
      <c r="XDD1034" s="44"/>
      <c r="XDE1034" s="44"/>
      <c r="XDF1034" s="44"/>
      <c r="XDG1034" s="44"/>
      <c r="XDH1034" s="44"/>
      <c r="XDI1034" s="44"/>
      <c r="XDJ1034" s="44"/>
      <c r="XDK1034" s="44"/>
      <c r="XDL1034" s="44"/>
      <c r="XDM1034" s="44"/>
      <c r="XDN1034" s="44"/>
      <c r="XDO1034" s="44"/>
      <c r="XDP1034" s="44"/>
      <c r="XDQ1034" s="44"/>
      <c r="XDR1034" s="44"/>
      <c r="XDS1034" s="44"/>
      <c r="XDT1034" s="44"/>
      <c r="XDU1034" s="44"/>
      <c r="XDV1034" s="44"/>
      <c r="XDW1034" s="44"/>
      <c r="XDX1034" s="44"/>
      <c r="XDY1034" s="44"/>
      <c r="XDZ1034" s="44"/>
      <c r="XEA1034" s="44"/>
      <c r="XEB1034" s="44"/>
      <c r="XEC1034" s="44"/>
      <c r="XED1034" s="44"/>
      <c r="XEE1034" s="44"/>
      <c r="XEF1034" s="44"/>
      <c r="XEG1034" s="44"/>
      <c r="XEH1034" s="44"/>
      <c r="XEI1034" s="44"/>
      <c r="XEJ1034" s="44"/>
      <c r="XEK1034" s="44"/>
      <c r="XEL1034" s="44"/>
      <c r="XEM1034" s="44"/>
      <c r="XEN1034" s="44"/>
      <c r="XEO1034" s="44"/>
      <c r="XEP1034" s="44"/>
      <c r="XEQ1034" s="44"/>
      <c r="XER1034" s="44"/>
      <c r="XES1034" s="44"/>
      <c r="XET1034" s="44"/>
      <c r="XEU1034" s="44"/>
      <c r="XEV1034" s="44"/>
      <c r="XEW1034" s="44"/>
      <c r="XEX1034" s="44"/>
      <c r="XEY1034" s="44"/>
      <c r="XEZ1034" s="44"/>
      <c r="XFA1034" s="44"/>
      <c r="XFB1034" s="44"/>
    </row>
    <row r="1035" s="3" customFormat="1" ht="22" customHeight="1" spans="1:16382">
      <c r="A1035" s="7">
        <v>1033</v>
      </c>
      <c r="B1035" s="42" t="s">
        <v>3979</v>
      </c>
      <c r="C1035" s="7" t="s">
        <v>4032</v>
      </c>
      <c r="D1035" s="10">
        <v>7</v>
      </c>
      <c r="E1035" s="42" t="s">
        <v>4049</v>
      </c>
      <c r="F1035" s="7" t="s">
        <v>4050</v>
      </c>
      <c r="G1035" s="8" t="s">
        <v>4051</v>
      </c>
      <c r="H1035" s="42" t="s">
        <v>2623</v>
      </c>
      <c r="I1035" s="16">
        <v>2300</v>
      </c>
      <c r="J1035" s="16" t="s">
        <v>4052</v>
      </c>
      <c r="K1035" s="7"/>
      <c r="L1035" s="44"/>
      <c r="M1035" s="44"/>
      <c r="N1035" s="44"/>
      <c r="O1035" s="44"/>
      <c r="P1035" s="44"/>
      <c r="Q1035" s="44"/>
      <c r="R1035" s="44"/>
      <c r="S1035" s="44"/>
      <c r="T1035" s="44"/>
      <c r="U1035" s="44"/>
      <c r="V1035" s="44"/>
      <c r="W1035" s="44"/>
      <c r="X1035" s="44"/>
      <c r="Y1035" s="44"/>
      <c r="Z1035" s="44"/>
      <c r="AA1035" s="44"/>
      <c r="AB1035" s="44"/>
      <c r="AC1035" s="44"/>
      <c r="AD1035" s="44"/>
      <c r="AE1035" s="44"/>
      <c r="AF1035" s="44"/>
      <c r="AG1035" s="44"/>
      <c r="AH1035" s="44"/>
      <c r="AI1035" s="44"/>
      <c r="AJ1035" s="44"/>
      <c r="AK1035" s="44"/>
      <c r="AL1035" s="44"/>
      <c r="AM1035" s="44"/>
      <c r="AN1035" s="44"/>
      <c r="AO1035" s="44"/>
      <c r="AP1035" s="44"/>
      <c r="AQ1035" s="44"/>
      <c r="AR1035" s="44"/>
      <c r="AS1035" s="44"/>
      <c r="AT1035" s="44"/>
      <c r="AU1035" s="44"/>
      <c r="AV1035" s="44"/>
      <c r="AW1035" s="44"/>
      <c r="AX1035" s="44"/>
      <c r="AY1035" s="44"/>
      <c r="AZ1035" s="44"/>
      <c r="BA1035" s="44"/>
      <c r="BB1035" s="44"/>
      <c r="BC1035" s="44"/>
      <c r="BD1035" s="44"/>
      <c r="BE1035" s="44"/>
      <c r="BF1035" s="44"/>
      <c r="BG1035" s="44"/>
      <c r="BH1035" s="44"/>
      <c r="BI1035" s="44"/>
      <c r="BJ1035" s="44"/>
      <c r="BK1035" s="44"/>
      <c r="BL1035" s="44"/>
      <c r="BM1035" s="44"/>
      <c r="BN1035" s="44"/>
      <c r="BO1035" s="44"/>
      <c r="BP1035" s="44"/>
      <c r="BQ1035" s="44"/>
      <c r="BR1035" s="44"/>
      <c r="BS1035" s="44"/>
      <c r="BT1035" s="44"/>
      <c r="BU1035" s="44"/>
      <c r="BV1035" s="44"/>
      <c r="BW1035" s="44"/>
      <c r="BX1035" s="44"/>
      <c r="BY1035" s="44"/>
      <c r="BZ1035" s="44"/>
      <c r="CA1035" s="44"/>
      <c r="CB1035" s="44"/>
      <c r="CC1035" s="44"/>
      <c r="CD1035" s="44"/>
      <c r="CE1035" s="44"/>
      <c r="CF1035" s="44"/>
      <c r="CG1035" s="44"/>
      <c r="CH1035" s="44"/>
      <c r="CI1035" s="44"/>
      <c r="CJ1035" s="44"/>
      <c r="CK1035" s="44"/>
      <c r="CL1035" s="44"/>
      <c r="CM1035" s="44"/>
      <c r="CN1035" s="44"/>
      <c r="CO1035" s="44"/>
      <c r="CP1035" s="44"/>
      <c r="CQ1035" s="44"/>
      <c r="CR1035" s="44"/>
      <c r="CS1035" s="44"/>
      <c r="CT1035" s="44"/>
      <c r="CU1035" s="44"/>
      <c r="CV1035" s="44"/>
      <c r="CW1035" s="44"/>
      <c r="CX1035" s="44"/>
      <c r="CY1035" s="44"/>
      <c r="CZ1035" s="44"/>
      <c r="DA1035" s="44"/>
      <c r="DB1035" s="44"/>
      <c r="DC1035" s="44"/>
      <c r="DD1035" s="44"/>
      <c r="DE1035" s="44"/>
      <c r="DF1035" s="44"/>
      <c r="DG1035" s="44"/>
      <c r="DH1035" s="44"/>
      <c r="DI1035" s="44"/>
      <c r="DJ1035" s="44"/>
      <c r="DK1035" s="44"/>
      <c r="DL1035" s="44"/>
      <c r="DM1035" s="44"/>
      <c r="DN1035" s="44"/>
      <c r="DO1035" s="44"/>
      <c r="DP1035" s="44"/>
      <c r="DQ1035" s="44"/>
      <c r="DR1035" s="44"/>
      <c r="DS1035" s="44"/>
      <c r="DT1035" s="44"/>
      <c r="DU1035" s="44"/>
      <c r="DV1035" s="44"/>
      <c r="DW1035" s="44"/>
      <c r="DX1035" s="44"/>
      <c r="DY1035" s="44"/>
      <c r="DZ1035" s="44"/>
      <c r="EA1035" s="44"/>
      <c r="EB1035" s="44"/>
      <c r="EC1035" s="44"/>
      <c r="ED1035" s="44"/>
      <c r="EE1035" s="44"/>
      <c r="EF1035" s="44"/>
      <c r="EG1035" s="44"/>
      <c r="EH1035" s="44"/>
      <c r="EI1035" s="44"/>
      <c r="EJ1035" s="44"/>
      <c r="EK1035" s="44"/>
      <c r="EL1035" s="44"/>
      <c r="EM1035" s="44"/>
      <c r="EN1035" s="44"/>
      <c r="EO1035" s="44"/>
      <c r="EP1035" s="44"/>
      <c r="EQ1035" s="44"/>
      <c r="ER1035" s="44"/>
      <c r="ES1035" s="44"/>
      <c r="ET1035" s="44"/>
      <c r="EU1035" s="44"/>
      <c r="EV1035" s="44"/>
      <c r="EW1035" s="44"/>
      <c r="EX1035" s="44"/>
      <c r="EY1035" s="44"/>
      <c r="EZ1035" s="44"/>
      <c r="FA1035" s="44"/>
      <c r="FB1035" s="44"/>
      <c r="FC1035" s="44"/>
      <c r="FD1035" s="44"/>
      <c r="FE1035" s="44"/>
      <c r="FF1035" s="44"/>
      <c r="FG1035" s="44"/>
      <c r="FH1035" s="44"/>
      <c r="FI1035" s="44"/>
      <c r="FJ1035" s="44"/>
      <c r="FK1035" s="44"/>
      <c r="FL1035" s="44"/>
      <c r="FM1035" s="44"/>
      <c r="FN1035" s="44"/>
      <c r="FO1035" s="44"/>
      <c r="FP1035" s="44"/>
      <c r="FQ1035" s="44"/>
      <c r="FR1035" s="44"/>
      <c r="FS1035" s="44"/>
      <c r="FT1035" s="44"/>
      <c r="FU1035" s="44"/>
      <c r="FV1035" s="44"/>
      <c r="FW1035" s="44"/>
      <c r="FX1035" s="44"/>
      <c r="FY1035" s="44"/>
      <c r="FZ1035" s="44"/>
      <c r="GA1035" s="44"/>
      <c r="GB1035" s="44"/>
      <c r="GC1035" s="44"/>
      <c r="GD1035" s="44"/>
      <c r="GE1035" s="44"/>
      <c r="GF1035" s="44"/>
      <c r="GG1035" s="44"/>
      <c r="GH1035" s="44"/>
      <c r="GI1035" s="44"/>
      <c r="GJ1035" s="44"/>
      <c r="GK1035" s="44"/>
      <c r="GL1035" s="44"/>
      <c r="GM1035" s="44"/>
      <c r="GN1035" s="44"/>
      <c r="GO1035" s="44"/>
      <c r="GP1035" s="44"/>
      <c r="GQ1035" s="44"/>
      <c r="GR1035" s="44"/>
      <c r="GS1035" s="44"/>
      <c r="GT1035" s="44"/>
      <c r="GU1035" s="44"/>
      <c r="GV1035" s="44"/>
      <c r="GW1035" s="44"/>
      <c r="GX1035" s="44"/>
      <c r="GY1035" s="44"/>
      <c r="GZ1035" s="44"/>
      <c r="HA1035" s="44"/>
      <c r="HB1035" s="44"/>
      <c r="HC1035" s="44"/>
      <c r="HD1035" s="44"/>
      <c r="HE1035" s="44"/>
      <c r="HF1035" s="44"/>
      <c r="HG1035" s="44"/>
      <c r="HH1035" s="44"/>
      <c r="HI1035" s="44"/>
      <c r="HJ1035" s="44"/>
      <c r="HK1035" s="44"/>
      <c r="HL1035" s="44"/>
      <c r="HM1035" s="44"/>
      <c r="HN1035" s="44"/>
      <c r="HO1035" s="44"/>
      <c r="HP1035" s="44"/>
      <c r="HQ1035" s="44"/>
      <c r="HR1035" s="44"/>
      <c r="HS1035" s="44"/>
      <c r="HT1035" s="44"/>
      <c r="HU1035" s="44"/>
      <c r="HV1035" s="44"/>
      <c r="HW1035" s="44"/>
      <c r="HX1035" s="44"/>
      <c r="HY1035" s="44"/>
      <c r="HZ1035" s="44"/>
      <c r="IA1035" s="44"/>
      <c r="IB1035" s="44"/>
      <c r="IC1035" s="44"/>
      <c r="ID1035" s="44"/>
      <c r="IE1035" s="44"/>
      <c r="IF1035" s="44"/>
      <c r="IG1035" s="44"/>
      <c r="IH1035" s="44"/>
      <c r="II1035" s="44"/>
      <c r="IJ1035" s="44"/>
      <c r="IK1035" s="44"/>
      <c r="IL1035" s="44"/>
      <c r="IM1035" s="44"/>
      <c r="IN1035" s="44"/>
      <c r="IO1035" s="44"/>
      <c r="IP1035" s="44"/>
      <c r="IQ1035" s="44"/>
      <c r="IR1035" s="44"/>
      <c r="IS1035" s="44"/>
      <c r="IT1035" s="44"/>
      <c r="IU1035" s="44"/>
      <c r="IV1035" s="44"/>
      <c r="IW1035" s="44"/>
      <c r="IX1035" s="44"/>
      <c r="IY1035" s="44"/>
      <c r="IZ1035" s="44"/>
      <c r="JA1035" s="44"/>
      <c r="JB1035" s="44"/>
      <c r="JC1035" s="44"/>
      <c r="JD1035" s="44"/>
      <c r="JE1035" s="44"/>
      <c r="JF1035" s="44"/>
      <c r="JG1035" s="44"/>
      <c r="JH1035" s="44"/>
      <c r="JI1035" s="44"/>
      <c r="JJ1035" s="44"/>
      <c r="JK1035" s="44"/>
      <c r="JL1035" s="44"/>
      <c r="JM1035" s="44"/>
      <c r="JN1035" s="44"/>
      <c r="JO1035" s="44"/>
      <c r="JP1035" s="44"/>
      <c r="JQ1035" s="44"/>
      <c r="JR1035" s="44"/>
      <c r="JS1035" s="44"/>
      <c r="JT1035" s="44"/>
      <c r="JU1035" s="44"/>
      <c r="JV1035" s="44"/>
      <c r="JW1035" s="44"/>
      <c r="JX1035" s="44"/>
      <c r="JY1035" s="44"/>
      <c r="JZ1035" s="44"/>
      <c r="KA1035" s="44"/>
      <c r="KB1035" s="44"/>
      <c r="KC1035" s="44"/>
      <c r="KD1035" s="44"/>
      <c r="KE1035" s="44"/>
      <c r="KF1035" s="44"/>
      <c r="KG1035" s="44"/>
      <c r="KH1035" s="44"/>
      <c r="KI1035" s="44"/>
      <c r="KJ1035" s="44"/>
      <c r="KK1035" s="44"/>
      <c r="KL1035" s="44"/>
      <c r="KM1035" s="44"/>
      <c r="KN1035" s="44"/>
      <c r="KO1035" s="44"/>
      <c r="KP1035" s="44"/>
      <c r="KQ1035" s="44"/>
      <c r="KR1035" s="44"/>
      <c r="KS1035" s="44"/>
      <c r="KT1035" s="44"/>
      <c r="KU1035" s="44"/>
      <c r="KV1035" s="44"/>
      <c r="KW1035" s="44"/>
      <c r="KX1035" s="44"/>
      <c r="KY1035" s="44"/>
      <c r="KZ1035" s="44"/>
      <c r="LA1035" s="44"/>
      <c r="LB1035" s="44"/>
      <c r="LC1035" s="44"/>
      <c r="LD1035" s="44"/>
      <c r="LE1035" s="44"/>
      <c r="LF1035" s="44"/>
      <c r="LG1035" s="44"/>
      <c r="LH1035" s="44"/>
      <c r="LI1035" s="44"/>
      <c r="LJ1035" s="44"/>
      <c r="LK1035" s="44"/>
      <c r="LL1035" s="44"/>
      <c r="LM1035" s="44"/>
      <c r="LN1035" s="44"/>
      <c r="LO1035" s="44"/>
      <c r="LP1035" s="44"/>
      <c r="LQ1035" s="44"/>
      <c r="LR1035" s="44"/>
      <c r="LS1035" s="44"/>
      <c r="LT1035" s="44"/>
      <c r="LU1035" s="44"/>
      <c r="LV1035" s="44"/>
      <c r="LW1035" s="44"/>
      <c r="LX1035" s="44"/>
      <c r="LY1035" s="44"/>
      <c r="LZ1035" s="44"/>
      <c r="MA1035" s="44"/>
      <c r="MB1035" s="44"/>
      <c r="MC1035" s="44"/>
      <c r="MD1035" s="44"/>
      <c r="ME1035" s="44"/>
      <c r="MF1035" s="44"/>
      <c r="MG1035" s="44"/>
      <c r="MH1035" s="44"/>
      <c r="MI1035" s="44"/>
      <c r="MJ1035" s="44"/>
      <c r="MK1035" s="44"/>
      <c r="ML1035" s="44"/>
      <c r="MM1035" s="44"/>
      <c r="MN1035" s="44"/>
      <c r="MO1035" s="44"/>
      <c r="MP1035" s="44"/>
      <c r="MQ1035" s="44"/>
      <c r="MR1035" s="44"/>
      <c r="MS1035" s="44"/>
      <c r="MT1035" s="44"/>
      <c r="MU1035" s="44"/>
      <c r="MV1035" s="44"/>
      <c r="MW1035" s="44"/>
      <c r="MX1035" s="44"/>
      <c r="MY1035" s="44"/>
      <c r="MZ1035" s="44"/>
      <c r="NA1035" s="44"/>
      <c r="NB1035" s="44"/>
      <c r="NC1035" s="44"/>
      <c r="ND1035" s="44"/>
      <c r="NE1035" s="44"/>
      <c r="NF1035" s="44"/>
      <c r="NG1035" s="44"/>
      <c r="NH1035" s="44"/>
      <c r="NI1035" s="44"/>
      <c r="NJ1035" s="44"/>
      <c r="NK1035" s="44"/>
      <c r="NL1035" s="44"/>
      <c r="NM1035" s="44"/>
      <c r="NN1035" s="44"/>
      <c r="NO1035" s="44"/>
      <c r="NP1035" s="44"/>
      <c r="NQ1035" s="44"/>
      <c r="NR1035" s="44"/>
      <c r="NS1035" s="44"/>
      <c r="NT1035" s="44"/>
      <c r="NU1035" s="44"/>
      <c r="NV1035" s="44"/>
      <c r="NW1035" s="44"/>
      <c r="NX1035" s="44"/>
      <c r="NY1035" s="44"/>
      <c r="NZ1035" s="44"/>
      <c r="OA1035" s="44"/>
      <c r="OB1035" s="44"/>
      <c r="OC1035" s="44"/>
      <c r="OD1035" s="44"/>
      <c r="OE1035" s="44"/>
      <c r="OF1035" s="44"/>
      <c r="OG1035" s="44"/>
      <c r="OH1035" s="44"/>
      <c r="OI1035" s="44"/>
      <c r="OJ1035" s="44"/>
      <c r="OK1035" s="44"/>
      <c r="OL1035" s="44"/>
      <c r="OM1035" s="44"/>
      <c r="ON1035" s="44"/>
      <c r="OO1035" s="44"/>
      <c r="OP1035" s="44"/>
      <c r="OQ1035" s="44"/>
      <c r="OR1035" s="44"/>
      <c r="OS1035" s="44"/>
      <c r="OT1035" s="44"/>
      <c r="OU1035" s="44"/>
      <c r="OV1035" s="44"/>
      <c r="OW1035" s="44"/>
      <c r="OX1035" s="44"/>
      <c r="OY1035" s="44"/>
      <c r="OZ1035" s="44"/>
      <c r="PA1035" s="44"/>
      <c r="PB1035" s="44"/>
      <c r="PC1035" s="44"/>
      <c r="PD1035" s="44"/>
      <c r="PE1035" s="44"/>
      <c r="PF1035" s="44"/>
      <c r="PG1035" s="44"/>
      <c r="PH1035" s="44"/>
      <c r="PI1035" s="44"/>
      <c r="PJ1035" s="44"/>
      <c r="PK1035" s="44"/>
      <c r="PL1035" s="44"/>
      <c r="PM1035" s="44"/>
      <c r="PN1035" s="44"/>
      <c r="PO1035" s="44"/>
      <c r="PP1035" s="44"/>
      <c r="PQ1035" s="44"/>
      <c r="PR1035" s="44"/>
      <c r="PS1035" s="44"/>
      <c r="PT1035" s="44"/>
      <c r="PU1035" s="44"/>
      <c r="PV1035" s="44"/>
      <c r="PW1035" s="44"/>
      <c r="PX1035" s="44"/>
      <c r="PY1035" s="44"/>
      <c r="PZ1035" s="44"/>
      <c r="QA1035" s="44"/>
      <c r="QB1035" s="44"/>
      <c r="QC1035" s="44"/>
      <c r="QD1035" s="44"/>
      <c r="QE1035" s="44"/>
      <c r="QF1035" s="44"/>
      <c r="QG1035" s="44"/>
      <c r="QH1035" s="44"/>
      <c r="QI1035" s="44"/>
      <c r="QJ1035" s="44"/>
      <c r="QK1035" s="44"/>
      <c r="QL1035" s="44"/>
      <c r="QM1035" s="44"/>
      <c r="QN1035" s="44"/>
      <c r="QO1035" s="44"/>
      <c r="QP1035" s="44"/>
      <c r="QQ1035" s="44"/>
      <c r="QR1035" s="44"/>
      <c r="QS1035" s="44"/>
      <c r="QT1035" s="44"/>
      <c r="QU1035" s="44"/>
      <c r="QV1035" s="44"/>
      <c r="QW1035" s="44"/>
      <c r="QX1035" s="44"/>
      <c r="QY1035" s="44"/>
      <c r="QZ1035" s="44"/>
      <c r="RA1035" s="44"/>
      <c r="RB1035" s="44"/>
      <c r="RC1035" s="44"/>
      <c r="RD1035" s="44"/>
      <c r="RE1035" s="44"/>
      <c r="RF1035" s="44"/>
      <c r="RG1035" s="44"/>
      <c r="RH1035" s="44"/>
      <c r="RI1035" s="44"/>
      <c r="RJ1035" s="44"/>
      <c r="RK1035" s="44"/>
      <c r="RL1035" s="44"/>
      <c r="RM1035" s="44"/>
      <c r="RN1035" s="44"/>
      <c r="RO1035" s="44"/>
      <c r="RP1035" s="44"/>
      <c r="RQ1035" s="44"/>
      <c r="RR1035" s="44"/>
      <c r="RS1035" s="44"/>
      <c r="RT1035" s="44"/>
      <c r="RU1035" s="44"/>
      <c r="RV1035" s="44"/>
      <c r="RW1035" s="44"/>
      <c r="RX1035" s="44"/>
      <c r="RY1035" s="44"/>
      <c r="RZ1035" s="44"/>
      <c r="SA1035" s="44"/>
      <c r="SB1035" s="44"/>
      <c r="SC1035" s="44"/>
      <c r="SD1035" s="44"/>
      <c r="SE1035" s="44"/>
      <c r="SF1035" s="44"/>
      <c r="SG1035" s="44"/>
      <c r="SH1035" s="44"/>
      <c r="SI1035" s="44"/>
      <c r="SJ1035" s="44"/>
      <c r="SK1035" s="44"/>
      <c r="SL1035" s="44"/>
      <c r="SM1035" s="44"/>
      <c r="SN1035" s="44"/>
      <c r="SO1035" s="44"/>
      <c r="SP1035" s="44"/>
      <c r="SQ1035" s="44"/>
      <c r="SR1035" s="44"/>
      <c r="SS1035" s="44"/>
      <c r="ST1035" s="44"/>
      <c r="SU1035" s="44"/>
      <c r="SV1035" s="44"/>
      <c r="SW1035" s="44"/>
      <c r="SX1035" s="44"/>
      <c r="SY1035" s="44"/>
      <c r="SZ1035" s="44"/>
      <c r="TA1035" s="44"/>
      <c r="TB1035" s="44"/>
      <c r="TC1035" s="44"/>
      <c r="TD1035" s="44"/>
      <c r="TE1035" s="44"/>
      <c r="TF1035" s="44"/>
      <c r="TG1035" s="44"/>
      <c r="TH1035" s="44"/>
      <c r="TI1035" s="44"/>
      <c r="TJ1035" s="44"/>
      <c r="TK1035" s="44"/>
      <c r="TL1035" s="44"/>
      <c r="TM1035" s="44"/>
      <c r="TN1035" s="44"/>
      <c r="TO1035" s="44"/>
      <c r="TP1035" s="44"/>
      <c r="TQ1035" s="44"/>
      <c r="TR1035" s="44"/>
      <c r="TS1035" s="44"/>
      <c r="TT1035" s="44"/>
      <c r="TU1035" s="44"/>
      <c r="TV1035" s="44"/>
      <c r="TW1035" s="44"/>
      <c r="TX1035" s="44"/>
      <c r="TY1035" s="44"/>
      <c r="TZ1035" s="44"/>
      <c r="UA1035" s="44"/>
      <c r="UB1035" s="44"/>
      <c r="UC1035" s="44"/>
      <c r="UD1035" s="44"/>
      <c r="UE1035" s="44"/>
      <c r="UF1035" s="44"/>
      <c r="UG1035" s="44"/>
      <c r="UH1035" s="44"/>
      <c r="UI1035" s="44"/>
      <c r="UJ1035" s="44"/>
      <c r="UK1035" s="44"/>
      <c r="UL1035" s="44"/>
      <c r="UM1035" s="44"/>
      <c r="UN1035" s="44"/>
      <c r="UO1035" s="44"/>
      <c r="UP1035" s="44"/>
      <c r="UQ1035" s="44"/>
      <c r="UR1035" s="44"/>
      <c r="US1035" s="44"/>
      <c r="UT1035" s="44"/>
      <c r="UU1035" s="44"/>
      <c r="UV1035" s="44"/>
      <c r="UW1035" s="44"/>
      <c r="UX1035" s="44"/>
      <c r="UY1035" s="44"/>
      <c r="UZ1035" s="44"/>
      <c r="VA1035" s="44"/>
      <c r="VB1035" s="44"/>
      <c r="VC1035" s="44"/>
      <c r="VD1035" s="44"/>
      <c r="VE1035" s="44"/>
      <c r="VF1035" s="44"/>
      <c r="VG1035" s="44"/>
      <c r="VH1035" s="44"/>
      <c r="VI1035" s="44"/>
      <c r="VJ1035" s="44"/>
      <c r="VK1035" s="44"/>
      <c r="VL1035" s="44"/>
      <c r="VM1035" s="44"/>
      <c r="VN1035" s="44"/>
      <c r="VO1035" s="44"/>
      <c r="VP1035" s="44"/>
      <c r="VQ1035" s="44"/>
      <c r="VR1035" s="44"/>
      <c r="VS1035" s="44"/>
      <c r="VT1035" s="44"/>
      <c r="VU1035" s="44"/>
      <c r="VV1035" s="44"/>
      <c r="VW1035" s="44"/>
      <c r="VX1035" s="44"/>
      <c r="VY1035" s="44"/>
      <c r="VZ1035" s="44"/>
      <c r="WA1035" s="44"/>
      <c r="WB1035" s="44"/>
      <c r="WC1035" s="44"/>
      <c r="WD1035" s="44"/>
      <c r="WE1035" s="44"/>
      <c r="WF1035" s="44"/>
      <c r="WG1035" s="44"/>
      <c r="WH1035" s="44"/>
      <c r="WI1035" s="44"/>
      <c r="WJ1035" s="44"/>
      <c r="WK1035" s="44"/>
      <c r="WL1035" s="44"/>
      <c r="WM1035" s="44"/>
      <c r="WN1035" s="44"/>
      <c r="WO1035" s="44"/>
      <c r="WP1035" s="44"/>
      <c r="WQ1035" s="44"/>
      <c r="WR1035" s="44"/>
      <c r="WS1035" s="44"/>
      <c r="WT1035" s="44"/>
      <c r="WU1035" s="44"/>
      <c r="WV1035" s="44"/>
      <c r="WW1035" s="44"/>
      <c r="WX1035" s="44"/>
      <c r="WY1035" s="44"/>
      <c r="WZ1035" s="44"/>
      <c r="XA1035" s="44"/>
      <c r="XB1035" s="44"/>
      <c r="XC1035" s="44"/>
      <c r="XD1035" s="44"/>
      <c r="XE1035" s="44"/>
      <c r="XF1035" s="44"/>
      <c r="XG1035" s="44"/>
      <c r="XH1035" s="44"/>
      <c r="XI1035" s="44"/>
      <c r="XJ1035" s="44"/>
      <c r="XK1035" s="44"/>
      <c r="XL1035" s="44"/>
      <c r="XM1035" s="44"/>
      <c r="XN1035" s="44"/>
      <c r="XO1035" s="44"/>
      <c r="XP1035" s="44"/>
      <c r="XQ1035" s="44"/>
      <c r="XR1035" s="44"/>
      <c r="XS1035" s="44"/>
      <c r="XT1035" s="44"/>
      <c r="XU1035" s="44"/>
      <c r="XV1035" s="44"/>
      <c r="XW1035" s="44"/>
      <c r="XX1035" s="44"/>
      <c r="XY1035" s="44"/>
      <c r="XZ1035" s="44"/>
      <c r="YA1035" s="44"/>
      <c r="YB1035" s="44"/>
      <c r="YC1035" s="44"/>
      <c r="YD1035" s="44"/>
      <c r="YE1035" s="44"/>
      <c r="YF1035" s="44"/>
      <c r="YG1035" s="44"/>
      <c r="YH1035" s="44"/>
      <c r="YI1035" s="44"/>
      <c r="YJ1035" s="44"/>
      <c r="YK1035" s="44"/>
      <c r="YL1035" s="44"/>
      <c r="YM1035" s="44"/>
      <c r="YN1035" s="44"/>
      <c r="YO1035" s="44"/>
      <c r="YP1035" s="44"/>
      <c r="YQ1035" s="44"/>
      <c r="YR1035" s="44"/>
      <c r="YS1035" s="44"/>
      <c r="YT1035" s="44"/>
      <c r="YU1035" s="44"/>
      <c r="YV1035" s="44"/>
      <c r="YW1035" s="44"/>
      <c r="YX1035" s="44"/>
      <c r="YY1035" s="44"/>
      <c r="YZ1035" s="44"/>
      <c r="ZA1035" s="44"/>
      <c r="ZB1035" s="44"/>
      <c r="ZC1035" s="44"/>
      <c r="ZD1035" s="44"/>
      <c r="ZE1035" s="44"/>
      <c r="ZF1035" s="44"/>
      <c r="ZG1035" s="44"/>
      <c r="ZH1035" s="44"/>
      <c r="ZI1035" s="44"/>
      <c r="ZJ1035" s="44"/>
      <c r="ZK1035" s="44"/>
      <c r="ZL1035" s="44"/>
      <c r="ZM1035" s="44"/>
      <c r="ZN1035" s="44"/>
      <c r="ZO1035" s="44"/>
      <c r="ZP1035" s="44"/>
      <c r="ZQ1035" s="44"/>
      <c r="ZR1035" s="44"/>
      <c r="ZS1035" s="44"/>
      <c r="ZT1035" s="44"/>
      <c r="ZU1035" s="44"/>
      <c r="ZV1035" s="44"/>
      <c r="ZW1035" s="44"/>
      <c r="ZX1035" s="44"/>
      <c r="ZY1035" s="44"/>
      <c r="ZZ1035" s="44"/>
      <c r="AAA1035" s="44"/>
      <c r="AAB1035" s="44"/>
      <c r="AAC1035" s="44"/>
      <c r="AAD1035" s="44"/>
      <c r="AAE1035" s="44"/>
      <c r="AAF1035" s="44"/>
      <c r="AAG1035" s="44"/>
      <c r="AAH1035" s="44"/>
      <c r="AAI1035" s="44"/>
      <c r="AAJ1035" s="44"/>
      <c r="AAK1035" s="44"/>
      <c r="AAL1035" s="44"/>
      <c r="AAM1035" s="44"/>
      <c r="AAN1035" s="44"/>
      <c r="AAO1035" s="44"/>
      <c r="AAP1035" s="44"/>
      <c r="AAQ1035" s="44"/>
      <c r="AAR1035" s="44"/>
      <c r="AAS1035" s="44"/>
      <c r="AAT1035" s="44"/>
      <c r="AAU1035" s="44"/>
      <c r="AAV1035" s="44"/>
      <c r="AAW1035" s="44"/>
      <c r="AAX1035" s="44"/>
      <c r="AAY1035" s="44"/>
      <c r="AAZ1035" s="44"/>
      <c r="ABA1035" s="44"/>
      <c r="ABB1035" s="44"/>
      <c r="ABC1035" s="44"/>
      <c r="ABD1035" s="44"/>
      <c r="ABE1035" s="44"/>
      <c r="ABF1035" s="44"/>
      <c r="ABG1035" s="44"/>
      <c r="ABH1035" s="44"/>
      <c r="ABI1035" s="44"/>
      <c r="ABJ1035" s="44"/>
      <c r="ABK1035" s="44"/>
      <c r="ABL1035" s="44"/>
      <c r="ABM1035" s="44"/>
      <c r="ABN1035" s="44"/>
      <c r="ABO1035" s="44"/>
      <c r="ABP1035" s="44"/>
      <c r="ABQ1035" s="44"/>
      <c r="ABR1035" s="44"/>
      <c r="ABS1035" s="44"/>
      <c r="ABT1035" s="44"/>
      <c r="ABU1035" s="44"/>
      <c r="ABV1035" s="44"/>
      <c r="ABW1035" s="44"/>
      <c r="ABX1035" s="44"/>
      <c r="ABY1035" s="44"/>
      <c r="ABZ1035" s="44"/>
      <c r="ACA1035" s="44"/>
      <c r="ACB1035" s="44"/>
      <c r="ACC1035" s="44"/>
      <c r="ACD1035" s="44"/>
      <c r="ACE1035" s="44"/>
      <c r="ACF1035" s="44"/>
      <c r="ACG1035" s="44"/>
      <c r="ACH1035" s="44"/>
      <c r="ACI1035" s="44"/>
      <c r="ACJ1035" s="44"/>
      <c r="ACK1035" s="44"/>
      <c r="ACL1035" s="44"/>
      <c r="ACM1035" s="44"/>
      <c r="ACN1035" s="44"/>
      <c r="ACO1035" s="44"/>
      <c r="ACP1035" s="44"/>
      <c r="ACQ1035" s="44"/>
      <c r="ACR1035" s="44"/>
      <c r="ACS1035" s="44"/>
      <c r="ACT1035" s="44"/>
      <c r="ACU1035" s="44"/>
      <c r="ACV1035" s="44"/>
      <c r="ACW1035" s="44"/>
      <c r="ACX1035" s="44"/>
      <c r="ACY1035" s="44"/>
      <c r="ACZ1035" s="44"/>
      <c r="ADA1035" s="44"/>
      <c r="ADB1035" s="44"/>
      <c r="ADC1035" s="44"/>
      <c r="ADD1035" s="44"/>
      <c r="ADE1035" s="44"/>
      <c r="ADF1035" s="44"/>
      <c r="ADG1035" s="44"/>
      <c r="ADH1035" s="44"/>
      <c r="ADI1035" s="44"/>
      <c r="ADJ1035" s="44"/>
      <c r="ADK1035" s="44"/>
      <c r="ADL1035" s="44"/>
      <c r="ADM1035" s="44"/>
      <c r="ADN1035" s="44"/>
      <c r="ADO1035" s="44"/>
      <c r="ADP1035" s="44"/>
      <c r="ADQ1035" s="44"/>
      <c r="ADR1035" s="44"/>
      <c r="ADS1035" s="44"/>
      <c r="ADT1035" s="44"/>
      <c r="ADU1035" s="44"/>
      <c r="ADV1035" s="44"/>
      <c r="ADW1035" s="44"/>
      <c r="ADX1035" s="44"/>
      <c r="ADY1035" s="44"/>
      <c r="ADZ1035" s="44"/>
      <c r="AEA1035" s="44"/>
      <c r="AEB1035" s="44"/>
      <c r="AEC1035" s="44"/>
      <c r="AED1035" s="44"/>
      <c r="AEE1035" s="44"/>
      <c r="AEF1035" s="44"/>
      <c r="AEG1035" s="44"/>
      <c r="AEH1035" s="44"/>
      <c r="AEI1035" s="44"/>
      <c r="AEJ1035" s="44"/>
      <c r="AEK1035" s="44"/>
      <c r="AEL1035" s="44"/>
      <c r="AEM1035" s="44"/>
      <c r="AEN1035" s="44"/>
      <c r="AEO1035" s="44"/>
      <c r="AEP1035" s="44"/>
      <c r="AEQ1035" s="44"/>
      <c r="AER1035" s="44"/>
      <c r="AES1035" s="44"/>
      <c r="AET1035" s="44"/>
      <c r="AEU1035" s="44"/>
      <c r="AEV1035" s="44"/>
      <c r="AEW1035" s="44"/>
      <c r="AEX1035" s="44"/>
      <c r="AEY1035" s="44"/>
      <c r="AEZ1035" s="44"/>
      <c r="AFA1035" s="44"/>
      <c r="AFB1035" s="44"/>
      <c r="AFC1035" s="44"/>
      <c r="AFD1035" s="44"/>
      <c r="AFE1035" s="44"/>
      <c r="AFF1035" s="44"/>
      <c r="AFG1035" s="44"/>
      <c r="AFH1035" s="44"/>
      <c r="AFI1035" s="44"/>
      <c r="AFJ1035" s="44"/>
      <c r="AFK1035" s="44"/>
      <c r="AFL1035" s="44"/>
      <c r="AFM1035" s="44"/>
      <c r="AFN1035" s="44"/>
      <c r="AFO1035" s="44"/>
      <c r="AFP1035" s="44"/>
      <c r="AFQ1035" s="44"/>
      <c r="AFR1035" s="44"/>
      <c r="AFS1035" s="44"/>
      <c r="AFT1035" s="44"/>
      <c r="AFU1035" s="44"/>
      <c r="AFV1035" s="44"/>
      <c r="AFW1035" s="44"/>
      <c r="AFX1035" s="44"/>
      <c r="AFY1035" s="44"/>
      <c r="AFZ1035" s="44"/>
      <c r="AGA1035" s="44"/>
      <c r="AGB1035" s="44"/>
      <c r="AGC1035" s="44"/>
      <c r="AGD1035" s="44"/>
      <c r="AGE1035" s="44"/>
      <c r="AGF1035" s="44"/>
      <c r="AGG1035" s="44"/>
      <c r="AGH1035" s="44"/>
      <c r="AGI1035" s="44"/>
      <c r="AGJ1035" s="44"/>
      <c r="AGK1035" s="44"/>
      <c r="AGL1035" s="44"/>
      <c r="AGM1035" s="44"/>
      <c r="AGN1035" s="44"/>
      <c r="AGO1035" s="44"/>
      <c r="AGP1035" s="44"/>
      <c r="AGQ1035" s="44"/>
      <c r="AGR1035" s="44"/>
      <c r="AGS1035" s="44"/>
      <c r="AGT1035" s="44"/>
      <c r="AGU1035" s="44"/>
      <c r="AGV1035" s="44"/>
      <c r="AGW1035" s="44"/>
      <c r="AGX1035" s="44"/>
      <c r="AGY1035" s="44"/>
      <c r="AGZ1035" s="44"/>
      <c r="AHA1035" s="44"/>
      <c r="AHB1035" s="44"/>
      <c r="AHC1035" s="44"/>
      <c r="AHD1035" s="44"/>
      <c r="AHE1035" s="44"/>
      <c r="AHF1035" s="44"/>
      <c r="AHG1035" s="44"/>
      <c r="AHH1035" s="44"/>
      <c r="AHI1035" s="44"/>
      <c r="AHJ1035" s="44"/>
      <c r="AHK1035" s="44"/>
      <c r="AHL1035" s="44"/>
      <c r="AHM1035" s="44"/>
      <c r="AHN1035" s="44"/>
      <c r="AHO1035" s="44"/>
      <c r="AHP1035" s="44"/>
      <c r="AHQ1035" s="44"/>
      <c r="AHR1035" s="44"/>
      <c r="AHS1035" s="44"/>
      <c r="AHT1035" s="44"/>
      <c r="AHU1035" s="44"/>
      <c r="AHV1035" s="44"/>
      <c r="AHW1035" s="44"/>
      <c r="AHX1035" s="44"/>
      <c r="AHY1035" s="44"/>
      <c r="AHZ1035" s="44"/>
      <c r="AIA1035" s="44"/>
      <c r="AIB1035" s="44"/>
      <c r="AIC1035" s="44"/>
      <c r="AID1035" s="44"/>
      <c r="AIE1035" s="44"/>
      <c r="AIF1035" s="44"/>
      <c r="AIG1035" s="44"/>
      <c r="AIH1035" s="44"/>
      <c r="AII1035" s="44"/>
      <c r="AIJ1035" s="44"/>
      <c r="AIK1035" s="44"/>
      <c r="AIL1035" s="44"/>
      <c r="AIM1035" s="44"/>
      <c r="AIN1035" s="44"/>
      <c r="AIO1035" s="44"/>
      <c r="AIP1035" s="44"/>
      <c r="AIQ1035" s="44"/>
      <c r="AIR1035" s="44"/>
      <c r="AIS1035" s="44"/>
      <c r="AIT1035" s="44"/>
      <c r="AIU1035" s="44"/>
      <c r="AIV1035" s="44"/>
      <c r="AIW1035" s="44"/>
      <c r="AIX1035" s="44"/>
      <c r="AIY1035" s="44"/>
      <c r="AIZ1035" s="44"/>
      <c r="AJA1035" s="44"/>
      <c r="AJB1035" s="44"/>
      <c r="AJC1035" s="44"/>
      <c r="AJD1035" s="44"/>
      <c r="AJE1035" s="44"/>
      <c r="AJF1035" s="44"/>
      <c r="AJG1035" s="44"/>
      <c r="AJH1035" s="44"/>
      <c r="AJI1035" s="44"/>
      <c r="AJJ1035" s="44"/>
      <c r="AJK1035" s="44"/>
      <c r="AJL1035" s="44"/>
      <c r="AJM1035" s="44"/>
      <c r="AJN1035" s="44"/>
      <c r="AJO1035" s="44"/>
      <c r="AJP1035" s="44"/>
      <c r="AJQ1035" s="44"/>
      <c r="AJR1035" s="44"/>
      <c r="AJS1035" s="44"/>
      <c r="AJT1035" s="44"/>
      <c r="AJU1035" s="44"/>
      <c r="AJV1035" s="44"/>
      <c r="AJW1035" s="44"/>
      <c r="AJX1035" s="44"/>
      <c r="AJY1035" s="44"/>
      <c r="AJZ1035" s="44"/>
      <c r="AKA1035" s="44"/>
      <c r="AKB1035" s="44"/>
      <c r="AKC1035" s="44"/>
      <c r="AKD1035" s="44"/>
      <c r="AKE1035" s="44"/>
      <c r="AKF1035" s="44"/>
      <c r="AKG1035" s="44"/>
      <c r="AKH1035" s="44"/>
      <c r="AKI1035" s="44"/>
      <c r="AKJ1035" s="44"/>
      <c r="AKK1035" s="44"/>
      <c r="AKL1035" s="44"/>
      <c r="AKM1035" s="44"/>
      <c r="AKN1035" s="44"/>
      <c r="AKO1035" s="44"/>
      <c r="AKP1035" s="44"/>
      <c r="AKQ1035" s="44"/>
      <c r="AKR1035" s="44"/>
      <c r="AKS1035" s="44"/>
      <c r="AKT1035" s="44"/>
      <c r="AKU1035" s="44"/>
      <c r="AKV1035" s="44"/>
      <c r="AKW1035" s="44"/>
      <c r="AKX1035" s="44"/>
      <c r="AKY1035" s="44"/>
      <c r="AKZ1035" s="44"/>
      <c r="ALA1035" s="44"/>
      <c r="ALB1035" s="44"/>
      <c r="ALC1035" s="44"/>
      <c r="ALD1035" s="44"/>
      <c r="ALE1035" s="44"/>
      <c r="ALF1035" s="44"/>
      <c r="ALG1035" s="44"/>
      <c r="ALH1035" s="44"/>
      <c r="ALI1035" s="44"/>
      <c r="ALJ1035" s="44"/>
      <c r="ALK1035" s="44"/>
      <c r="ALL1035" s="44"/>
      <c r="ALM1035" s="44"/>
      <c r="ALN1035" s="44"/>
      <c r="ALO1035" s="44"/>
      <c r="ALP1035" s="44"/>
      <c r="ALQ1035" s="44"/>
      <c r="ALR1035" s="44"/>
      <c r="ALS1035" s="44"/>
      <c r="ALT1035" s="44"/>
      <c r="ALU1035" s="44"/>
      <c r="ALV1035" s="44"/>
      <c r="ALW1035" s="44"/>
      <c r="ALX1035" s="44"/>
      <c r="ALY1035" s="44"/>
      <c r="ALZ1035" s="44"/>
      <c r="AMA1035" s="44"/>
      <c r="AMB1035" s="44"/>
      <c r="AMC1035" s="44"/>
      <c r="AMD1035" s="44"/>
      <c r="AME1035" s="44"/>
      <c r="AMF1035" s="44"/>
      <c r="AMG1035" s="44"/>
      <c r="AMH1035" s="44"/>
      <c r="AMI1035" s="44"/>
      <c r="AMJ1035" s="44"/>
      <c r="AMK1035" s="44"/>
      <c r="AML1035" s="44"/>
      <c r="AMM1035" s="44"/>
      <c r="AMN1035" s="44"/>
      <c r="AMO1035" s="44"/>
      <c r="AMP1035" s="44"/>
      <c r="AMQ1035" s="44"/>
      <c r="AMR1035" s="44"/>
      <c r="AMS1035" s="44"/>
      <c r="AMT1035" s="44"/>
      <c r="AMU1035" s="44"/>
      <c r="AMV1035" s="44"/>
      <c r="AMW1035" s="44"/>
      <c r="AMX1035" s="44"/>
      <c r="AMY1035" s="44"/>
      <c r="AMZ1035" s="44"/>
      <c r="ANA1035" s="44"/>
      <c r="ANB1035" s="44"/>
      <c r="ANC1035" s="44"/>
      <c r="AND1035" s="44"/>
      <c r="ANE1035" s="44"/>
      <c r="ANF1035" s="44"/>
      <c r="ANG1035" s="44"/>
      <c r="ANH1035" s="44"/>
      <c r="ANI1035" s="44"/>
      <c r="ANJ1035" s="44"/>
      <c r="ANK1035" s="44"/>
      <c r="ANL1035" s="44"/>
      <c r="ANM1035" s="44"/>
      <c r="ANN1035" s="44"/>
      <c r="ANO1035" s="44"/>
      <c r="ANP1035" s="44"/>
      <c r="ANQ1035" s="44"/>
      <c r="ANR1035" s="44"/>
      <c r="ANS1035" s="44"/>
      <c r="ANT1035" s="44"/>
      <c r="ANU1035" s="44"/>
      <c r="ANV1035" s="44"/>
      <c r="ANW1035" s="44"/>
      <c r="ANX1035" s="44"/>
      <c r="ANY1035" s="44"/>
      <c r="ANZ1035" s="44"/>
      <c r="AOA1035" s="44"/>
      <c r="AOB1035" s="44"/>
      <c r="AOC1035" s="44"/>
      <c r="AOD1035" s="44"/>
      <c r="AOE1035" s="44"/>
      <c r="AOF1035" s="44"/>
      <c r="AOG1035" s="44"/>
      <c r="AOH1035" s="44"/>
      <c r="AOI1035" s="44"/>
      <c r="AOJ1035" s="44"/>
      <c r="AOK1035" s="44"/>
      <c r="AOL1035" s="44"/>
      <c r="AOM1035" s="44"/>
      <c r="AON1035" s="44"/>
      <c r="AOO1035" s="44"/>
      <c r="AOP1035" s="44"/>
      <c r="AOQ1035" s="44"/>
      <c r="AOR1035" s="44"/>
      <c r="AOS1035" s="44"/>
      <c r="AOT1035" s="44"/>
      <c r="AOU1035" s="44"/>
      <c r="AOV1035" s="44"/>
      <c r="AOW1035" s="44"/>
      <c r="AOX1035" s="44"/>
      <c r="AOY1035" s="44"/>
      <c r="AOZ1035" s="44"/>
      <c r="APA1035" s="44"/>
      <c r="APB1035" s="44"/>
      <c r="APC1035" s="44"/>
      <c r="APD1035" s="44"/>
      <c r="APE1035" s="44"/>
      <c r="APF1035" s="44"/>
      <c r="APG1035" s="44"/>
      <c r="APH1035" s="44"/>
      <c r="API1035" s="44"/>
      <c r="APJ1035" s="44"/>
      <c r="APK1035" s="44"/>
      <c r="APL1035" s="44"/>
      <c r="APM1035" s="44"/>
      <c r="APN1035" s="44"/>
      <c r="APO1035" s="44"/>
      <c r="APP1035" s="44"/>
      <c r="APQ1035" s="44"/>
      <c r="APR1035" s="44"/>
      <c r="APS1035" s="44"/>
      <c r="APT1035" s="44"/>
      <c r="APU1035" s="44"/>
      <c r="APV1035" s="44"/>
      <c r="APW1035" s="44"/>
      <c r="APX1035" s="44"/>
      <c r="APY1035" s="44"/>
      <c r="APZ1035" s="44"/>
      <c r="AQA1035" s="44"/>
      <c r="AQB1035" s="44"/>
      <c r="AQC1035" s="44"/>
      <c r="AQD1035" s="44"/>
      <c r="AQE1035" s="44"/>
      <c r="AQF1035" s="44"/>
      <c r="AQG1035" s="44"/>
      <c r="AQH1035" s="44"/>
      <c r="AQI1035" s="44"/>
      <c r="AQJ1035" s="44"/>
      <c r="AQK1035" s="44"/>
      <c r="AQL1035" s="44"/>
      <c r="AQM1035" s="44"/>
      <c r="AQN1035" s="44"/>
      <c r="AQO1035" s="44"/>
      <c r="AQP1035" s="44"/>
      <c r="AQQ1035" s="44"/>
      <c r="AQR1035" s="44"/>
      <c r="AQS1035" s="44"/>
      <c r="AQT1035" s="44"/>
      <c r="AQU1035" s="44"/>
      <c r="AQV1035" s="44"/>
      <c r="AQW1035" s="44"/>
      <c r="AQX1035" s="44"/>
      <c r="AQY1035" s="44"/>
      <c r="AQZ1035" s="44"/>
      <c r="ARA1035" s="44"/>
      <c r="ARB1035" s="44"/>
      <c r="ARC1035" s="44"/>
      <c r="ARD1035" s="44"/>
      <c r="ARE1035" s="44"/>
      <c r="ARF1035" s="44"/>
      <c r="ARG1035" s="44"/>
      <c r="ARH1035" s="44"/>
      <c r="ARI1035" s="44"/>
      <c r="ARJ1035" s="44"/>
      <c r="ARK1035" s="44"/>
      <c r="ARL1035" s="44"/>
      <c r="ARM1035" s="44"/>
      <c r="ARN1035" s="44"/>
      <c r="ARO1035" s="44"/>
      <c r="ARP1035" s="44"/>
      <c r="ARQ1035" s="44"/>
      <c r="ARR1035" s="44"/>
      <c r="ARS1035" s="44"/>
      <c r="ART1035" s="44"/>
      <c r="ARU1035" s="44"/>
      <c r="ARV1035" s="44"/>
      <c r="ARW1035" s="44"/>
      <c r="ARX1035" s="44"/>
      <c r="ARY1035" s="44"/>
      <c r="ARZ1035" s="44"/>
      <c r="ASA1035" s="44"/>
      <c r="ASB1035" s="44"/>
      <c r="ASC1035" s="44"/>
      <c r="ASD1035" s="44"/>
      <c r="ASE1035" s="44"/>
      <c r="ASF1035" s="44"/>
      <c r="ASG1035" s="44"/>
      <c r="ASH1035" s="44"/>
      <c r="ASI1035" s="44"/>
      <c r="ASJ1035" s="44"/>
      <c r="ASK1035" s="44"/>
      <c r="ASL1035" s="44"/>
      <c r="ASM1035" s="44"/>
      <c r="ASN1035" s="44"/>
      <c r="ASO1035" s="44"/>
      <c r="ASP1035" s="44"/>
      <c r="ASQ1035" s="44"/>
      <c r="ASR1035" s="44"/>
      <c r="ASS1035" s="44"/>
      <c r="AST1035" s="44"/>
      <c r="ASU1035" s="44"/>
      <c r="ASV1035" s="44"/>
      <c r="ASW1035" s="44"/>
      <c r="ASX1035" s="44"/>
      <c r="ASY1035" s="44"/>
      <c r="ASZ1035" s="44"/>
      <c r="ATA1035" s="44"/>
      <c r="ATB1035" s="44"/>
      <c r="ATC1035" s="44"/>
      <c r="ATD1035" s="44"/>
      <c r="ATE1035" s="44"/>
      <c r="ATF1035" s="44"/>
      <c r="ATG1035" s="44"/>
      <c r="ATH1035" s="44"/>
      <c r="ATI1035" s="44"/>
      <c r="ATJ1035" s="44"/>
      <c r="ATK1035" s="44"/>
      <c r="ATL1035" s="44"/>
      <c r="ATM1035" s="44"/>
      <c r="ATN1035" s="44"/>
      <c r="ATO1035" s="44"/>
      <c r="ATP1035" s="44"/>
      <c r="ATQ1035" s="44"/>
      <c r="ATR1035" s="44"/>
      <c r="ATS1035" s="44"/>
      <c r="ATT1035" s="44"/>
      <c r="ATU1035" s="44"/>
      <c r="ATV1035" s="44"/>
      <c r="ATW1035" s="44"/>
      <c r="ATX1035" s="44"/>
      <c r="ATY1035" s="44"/>
      <c r="ATZ1035" s="44"/>
      <c r="AUA1035" s="44"/>
      <c r="AUB1035" s="44"/>
      <c r="AUC1035" s="44"/>
      <c r="AUD1035" s="44"/>
      <c r="AUE1035" s="44"/>
      <c r="AUF1035" s="44"/>
      <c r="AUG1035" s="44"/>
      <c r="AUH1035" s="44"/>
      <c r="AUI1035" s="44"/>
      <c r="AUJ1035" s="44"/>
      <c r="AUK1035" s="44"/>
      <c r="AUL1035" s="44"/>
      <c r="AUM1035" s="44"/>
      <c r="AUN1035" s="44"/>
      <c r="AUO1035" s="44"/>
      <c r="AUP1035" s="44"/>
      <c r="AUQ1035" s="44"/>
      <c r="AUR1035" s="44"/>
      <c r="AUS1035" s="44"/>
      <c r="AUT1035" s="44"/>
      <c r="AUU1035" s="44"/>
      <c r="AUV1035" s="44"/>
      <c r="AUW1035" s="44"/>
      <c r="AUX1035" s="44"/>
      <c r="AUY1035" s="44"/>
      <c r="AUZ1035" s="44"/>
      <c r="AVA1035" s="44"/>
      <c r="AVB1035" s="44"/>
      <c r="AVC1035" s="44"/>
      <c r="AVD1035" s="44"/>
      <c r="AVE1035" s="44"/>
      <c r="AVF1035" s="44"/>
      <c r="AVG1035" s="44"/>
      <c r="AVH1035" s="44"/>
      <c r="AVI1035" s="44"/>
      <c r="AVJ1035" s="44"/>
      <c r="AVK1035" s="44"/>
      <c r="AVL1035" s="44"/>
      <c r="AVM1035" s="44"/>
      <c r="AVN1035" s="44"/>
      <c r="AVO1035" s="44"/>
      <c r="AVP1035" s="44"/>
      <c r="AVQ1035" s="44"/>
      <c r="AVR1035" s="44"/>
      <c r="AVS1035" s="44"/>
      <c r="AVT1035" s="44"/>
      <c r="AVU1035" s="44"/>
      <c r="AVV1035" s="44"/>
      <c r="AVW1035" s="44"/>
      <c r="AVX1035" s="44"/>
      <c r="AVY1035" s="44"/>
      <c r="AVZ1035" s="44"/>
      <c r="AWA1035" s="44"/>
      <c r="AWB1035" s="44"/>
      <c r="AWC1035" s="44"/>
      <c r="AWD1035" s="44"/>
      <c r="AWE1035" s="44"/>
      <c r="AWF1035" s="44"/>
      <c r="AWG1035" s="44"/>
      <c r="AWH1035" s="44"/>
      <c r="AWI1035" s="44"/>
      <c r="AWJ1035" s="44"/>
      <c r="AWK1035" s="44"/>
      <c r="AWL1035" s="44"/>
      <c r="AWM1035" s="44"/>
      <c r="AWN1035" s="44"/>
      <c r="AWO1035" s="44"/>
      <c r="AWP1035" s="44"/>
      <c r="AWQ1035" s="44"/>
      <c r="AWR1035" s="44"/>
      <c r="AWS1035" s="44"/>
      <c r="AWT1035" s="44"/>
      <c r="AWU1035" s="44"/>
      <c r="AWV1035" s="44"/>
      <c r="AWW1035" s="44"/>
      <c r="AWX1035" s="44"/>
      <c r="AWY1035" s="44"/>
      <c r="AWZ1035" s="44"/>
      <c r="AXA1035" s="44"/>
      <c r="AXB1035" s="44"/>
      <c r="AXC1035" s="44"/>
      <c r="AXD1035" s="44"/>
      <c r="AXE1035" s="44"/>
      <c r="AXF1035" s="44"/>
      <c r="AXG1035" s="44"/>
      <c r="AXH1035" s="44"/>
      <c r="AXI1035" s="44"/>
      <c r="AXJ1035" s="44"/>
      <c r="AXK1035" s="44"/>
      <c r="AXL1035" s="44"/>
      <c r="AXM1035" s="44"/>
      <c r="AXN1035" s="44"/>
      <c r="AXO1035" s="44"/>
      <c r="AXP1035" s="44"/>
      <c r="AXQ1035" s="44"/>
      <c r="AXR1035" s="44"/>
      <c r="AXS1035" s="44"/>
      <c r="AXT1035" s="44"/>
      <c r="AXU1035" s="44"/>
      <c r="AXV1035" s="44"/>
      <c r="AXW1035" s="44"/>
      <c r="AXX1035" s="44"/>
      <c r="AXY1035" s="44"/>
      <c r="AXZ1035" s="44"/>
      <c r="AYA1035" s="44"/>
      <c r="AYB1035" s="44"/>
      <c r="AYC1035" s="44"/>
      <c r="AYD1035" s="44"/>
      <c r="AYE1035" s="44"/>
      <c r="AYF1035" s="44"/>
      <c r="AYG1035" s="44"/>
      <c r="AYH1035" s="44"/>
      <c r="AYI1035" s="44"/>
      <c r="AYJ1035" s="44"/>
      <c r="AYK1035" s="44"/>
      <c r="AYL1035" s="44"/>
      <c r="AYM1035" s="44"/>
      <c r="AYN1035" s="44"/>
      <c r="AYO1035" s="44"/>
      <c r="AYP1035" s="44"/>
      <c r="AYQ1035" s="44"/>
      <c r="AYR1035" s="44"/>
      <c r="AYS1035" s="44"/>
      <c r="AYT1035" s="44"/>
      <c r="AYU1035" s="44"/>
      <c r="AYV1035" s="44"/>
      <c r="AYW1035" s="44"/>
      <c r="AYX1035" s="44"/>
      <c r="AYY1035" s="44"/>
      <c r="AYZ1035" s="44"/>
      <c r="AZA1035" s="44"/>
      <c r="AZB1035" s="44"/>
      <c r="AZC1035" s="44"/>
      <c r="AZD1035" s="44"/>
      <c r="AZE1035" s="44"/>
      <c r="AZF1035" s="44"/>
      <c r="AZG1035" s="44"/>
      <c r="AZH1035" s="44"/>
      <c r="AZI1035" s="44"/>
      <c r="AZJ1035" s="44"/>
      <c r="AZK1035" s="44"/>
      <c r="AZL1035" s="44"/>
      <c r="AZM1035" s="44"/>
      <c r="AZN1035" s="44"/>
      <c r="AZO1035" s="44"/>
      <c r="AZP1035" s="44"/>
      <c r="AZQ1035" s="44"/>
      <c r="AZR1035" s="44"/>
      <c r="AZS1035" s="44"/>
      <c r="AZT1035" s="44"/>
      <c r="AZU1035" s="44"/>
      <c r="AZV1035" s="44"/>
      <c r="AZW1035" s="44"/>
      <c r="AZX1035" s="44"/>
      <c r="AZY1035" s="44"/>
      <c r="AZZ1035" s="44"/>
      <c r="BAA1035" s="44"/>
      <c r="BAB1035" s="44"/>
      <c r="BAC1035" s="44"/>
      <c r="BAD1035" s="44"/>
      <c r="BAE1035" s="44"/>
      <c r="BAF1035" s="44"/>
      <c r="BAG1035" s="44"/>
      <c r="BAH1035" s="44"/>
      <c r="BAI1035" s="44"/>
      <c r="BAJ1035" s="44"/>
      <c r="BAK1035" s="44"/>
      <c r="BAL1035" s="44"/>
      <c r="BAM1035" s="44"/>
      <c r="BAN1035" s="44"/>
      <c r="BAO1035" s="44"/>
      <c r="BAP1035" s="44"/>
      <c r="BAQ1035" s="44"/>
      <c r="BAR1035" s="44"/>
      <c r="BAS1035" s="44"/>
      <c r="BAT1035" s="44"/>
      <c r="BAU1035" s="44"/>
      <c r="BAV1035" s="44"/>
      <c r="BAW1035" s="44"/>
      <c r="BAX1035" s="44"/>
      <c r="BAY1035" s="44"/>
      <c r="BAZ1035" s="44"/>
      <c r="BBA1035" s="44"/>
      <c r="BBB1035" s="44"/>
      <c r="BBC1035" s="44"/>
      <c r="BBD1035" s="44"/>
      <c r="BBE1035" s="44"/>
      <c r="BBF1035" s="44"/>
      <c r="BBG1035" s="44"/>
      <c r="BBH1035" s="44"/>
      <c r="BBI1035" s="44"/>
      <c r="BBJ1035" s="44"/>
      <c r="BBK1035" s="44"/>
      <c r="BBL1035" s="44"/>
      <c r="BBM1035" s="44"/>
      <c r="BBN1035" s="44"/>
      <c r="BBO1035" s="44"/>
      <c r="BBP1035" s="44"/>
      <c r="BBQ1035" s="44"/>
      <c r="BBR1035" s="44"/>
      <c r="BBS1035" s="44"/>
      <c r="BBT1035" s="44"/>
      <c r="BBU1035" s="44"/>
      <c r="BBV1035" s="44"/>
      <c r="BBW1035" s="44"/>
      <c r="BBX1035" s="44"/>
      <c r="BBY1035" s="44"/>
      <c r="BBZ1035" s="44"/>
      <c r="BCA1035" s="44"/>
      <c r="BCB1035" s="44"/>
      <c r="BCC1035" s="44"/>
      <c r="BCD1035" s="44"/>
      <c r="BCE1035" s="44"/>
      <c r="BCF1035" s="44"/>
      <c r="BCG1035" s="44"/>
      <c r="BCH1035" s="44"/>
      <c r="BCI1035" s="44"/>
      <c r="BCJ1035" s="44"/>
      <c r="BCK1035" s="44"/>
      <c r="BCL1035" s="44"/>
      <c r="BCM1035" s="44"/>
      <c r="BCN1035" s="44"/>
      <c r="BCO1035" s="44"/>
      <c r="BCP1035" s="44"/>
      <c r="BCQ1035" s="44"/>
      <c r="BCR1035" s="44"/>
      <c r="BCS1035" s="44"/>
      <c r="BCT1035" s="44"/>
      <c r="BCU1035" s="44"/>
      <c r="BCV1035" s="44"/>
      <c r="BCW1035" s="44"/>
      <c r="BCX1035" s="44"/>
      <c r="BCY1035" s="44"/>
      <c r="BCZ1035" s="44"/>
      <c r="BDA1035" s="44"/>
      <c r="BDB1035" s="44"/>
      <c r="BDC1035" s="44"/>
      <c r="BDD1035" s="44"/>
      <c r="BDE1035" s="44"/>
      <c r="BDF1035" s="44"/>
      <c r="BDG1035" s="44"/>
      <c r="BDH1035" s="44"/>
      <c r="BDI1035" s="44"/>
      <c r="BDJ1035" s="44"/>
      <c r="BDK1035" s="44"/>
      <c r="BDL1035" s="44"/>
      <c r="BDM1035" s="44"/>
      <c r="BDN1035" s="44"/>
      <c r="BDO1035" s="44"/>
      <c r="BDP1035" s="44"/>
      <c r="BDQ1035" s="44"/>
      <c r="BDR1035" s="44"/>
      <c r="BDS1035" s="44"/>
      <c r="BDT1035" s="44"/>
      <c r="BDU1035" s="44"/>
      <c r="BDV1035" s="44"/>
      <c r="BDW1035" s="44"/>
      <c r="BDX1035" s="44"/>
      <c r="BDY1035" s="44"/>
      <c r="BDZ1035" s="44"/>
      <c r="BEA1035" s="44"/>
      <c r="BEB1035" s="44"/>
      <c r="BEC1035" s="44"/>
      <c r="BED1035" s="44"/>
      <c r="BEE1035" s="44"/>
      <c r="BEF1035" s="44"/>
      <c r="BEG1035" s="44"/>
      <c r="BEH1035" s="44"/>
      <c r="BEI1035" s="44"/>
      <c r="BEJ1035" s="44"/>
      <c r="BEK1035" s="44"/>
      <c r="BEL1035" s="44"/>
      <c r="BEM1035" s="44"/>
      <c r="BEN1035" s="44"/>
      <c r="BEO1035" s="44"/>
      <c r="BEP1035" s="44"/>
      <c r="BEQ1035" s="44"/>
      <c r="BER1035" s="44"/>
      <c r="BES1035" s="44"/>
      <c r="BET1035" s="44"/>
      <c r="BEU1035" s="44"/>
      <c r="BEV1035" s="44"/>
      <c r="BEW1035" s="44"/>
      <c r="BEX1035" s="44"/>
      <c r="BEY1035" s="44"/>
      <c r="BEZ1035" s="44"/>
      <c r="BFA1035" s="44"/>
      <c r="BFB1035" s="44"/>
      <c r="BFC1035" s="44"/>
      <c r="BFD1035" s="44"/>
      <c r="BFE1035" s="44"/>
      <c r="BFF1035" s="44"/>
      <c r="BFG1035" s="44"/>
      <c r="BFH1035" s="44"/>
      <c r="BFI1035" s="44"/>
      <c r="BFJ1035" s="44"/>
      <c r="BFK1035" s="44"/>
      <c r="BFL1035" s="44"/>
      <c r="BFM1035" s="44"/>
      <c r="BFN1035" s="44"/>
      <c r="BFO1035" s="44"/>
      <c r="BFP1035" s="44"/>
      <c r="BFQ1035" s="44"/>
      <c r="BFR1035" s="44"/>
      <c r="BFS1035" s="44"/>
      <c r="BFT1035" s="44"/>
      <c r="BFU1035" s="44"/>
      <c r="BFV1035" s="44"/>
      <c r="BFW1035" s="44"/>
      <c r="BFX1035" s="44"/>
      <c r="BFY1035" s="44"/>
      <c r="BFZ1035" s="44"/>
      <c r="BGA1035" s="44"/>
      <c r="BGB1035" s="44"/>
      <c r="BGC1035" s="44"/>
      <c r="BGD1035" s="44"/>
      <c r="BGE1035" s="44"/>
      <c r="BGF1035" s="44"/>
      <c r="BGG1035" s="44"/>
      <c r="BGH1035" s="44"/>
      <c r="BGI1035" s="44"/>
      <c r="BGJ1035" s="44"/>
      <c r="BGK1035" s="44"/>
      <c r="BGL1035" s="44"/>
      <c r="BGM1035" s="44"/>
      <c r="BGN1035" s="44"/>
      <c r="BGO1035" s="44"/>
      <c r="BGP1035" s="44"/>
      <c r="BGQ1035" s="44"/>
      <c r="BGR1035" s="44"/>
      <c r="BGS1035" s="44"/>
      <c r="BGT1035" s="44"/>
      <c r="BGU1035" s="44"/>
      <c r="BGV1035" s="44"/>
      <c r="BGW1035" s="44"/>
      <c r="BGX1035" s="44"/>
      <c r="BGY1035" s="44"/>
      <c r="BGZ1035" s="44"/>
      <c r="BHA1035" s="44"/>
      <c r="BHB1035" s="44"/>
      <c r="BHC1035" s="44"/>
      <c r="BHD1035" s="44"/>
      <c r="BHE1035" s="44"/>
      <c r="BHF1035" s="44"/>
      <c r="BHG1035" s="44"/>
      <c r="BHH1035" s="44"/>
      <c r="BHI1035" s="44"/>
      <c r="BHJ1035" s="44"/>
      <c r="BHK1035" s="44"/>
      <c r="BHL1035" s="44"/>
      <c r="BHM1035" s="44"/>
      <c r="BHN1035" s="44"/>
      <c r="BHO1035" s="44"/>
      <c r="BHP1035" s="44"/>
      <c r="BHQ1035" s="44"/>
      <c r="BHR1035" s="44"/>
      <c r="BHS1035" s="44"/>
      <c r="BHT1035" s="44"/>
      <c r="BHU1035" s="44"/>
      <c r="BHV1035" s="44"/>
      <c r="BHW1035" s="44"/>
      <c r="BHX1035" s="44"/>
      <c r="BHY1035" s="44"/>
      <c r="BHZ1035" s="44"/>
      <c r="BIA1035" s="44"/>
      <c r="BIB1035" s="44"/>
      <c r="BIC1035" s="44"/>
      <c r="BID1035" s="44"/>
      <c r="BIE1035" s="44"/>
      <c r="BIF1035" s="44"/>
      <c r="BIG1035" s="44"/>
      <c r="BIH1035" s="44"/>
      <c r="BII1035" s="44"/>
      <c r="BIJ1035" s="44"/>
      <c r="BIK1035" s="44"/>
      <c r="BIL1035" s="44"/>
      <c r="BIM1035" s="44"/>
      <c r="BIN1035" s="44"/>
      <c r="BIO1035" s="44"/>
      <c r="BIP1035" s="44"/>
      <c r="BIQ1035" s="44"/>
      <c r="BIR1035" s="44"/>
      <c r="BIS1035" s="44"/>
      <c r="BIT1035" s="44"/>
      <c r="BIU1035" s="44"/>
      <c r="BIV1035" s="44"/>
      <c r="BIW1035" s="44"/>
      <c r="BIX1035" s="44"/>
      <c r="BIY1035" s="44"/>
      <c r="BIZ1035" s="44"/>
      <c r="BJA1035" s="44"/>
      <c r="BJB1035" s="44"/>
      <c r="BJC1035" s="44"/>
      <c r="BJD1035" s="44"/>
      <c r="BJE1035" s="44"/>
      <c r="BJF1035" s="44"/>
      <c r="BJG1035" s="44"/>
      <c r="BJH1035" s="44"/>
      <c r="BJI1035" s="44"/>
      <c r="BJJ1035" s="44"/>
      <c r="BJK1035" s="44"/>
      <c r="BJL1035" s="44"/>
      <c r="BJM1035" s="44"/>
      <c r="BJN1035" s="44"/>
      <c r="BJO1035" s="44"/>
      <c r="BJP1035" s="44"/>
      <c r="BJQ1035" s="44"/>
      <c r="BJR1035" s="44"/>
      <c r="BJS1035" s="44"/>
      <c r="BJT1035" s="44"/>
      <c r="BJU1035" s="44"/>
      <c r="BJV1035" s="44"/>
      <c r="BJW1035" s="44"/>
      <c r="BJX1035" s="44"/>
      <c r="BJY1035" s="44"/>
      <c r="BJZ1035" s="44"/>
      <c r="BKA1035" s="44"/>
      <c r="BKB1035" s="44"/>
      <c r="BKC1035" s="44"/>
      <c r="BKD1035" s="44"/>
      <c r="BKE1035" s="44"/>
      <c r="BKF1035" s="44"/>
      <c r="BKG1035" s="44"/>
      <c r="BKH1035" s="44"/>
      <c r="BKI1035" s="44"/>
      <c r="BKJ1035" s="44"/>
      <c r="BKK1035" s="44"/>
      <c r="BKL1035" s="44"/>
      <c r="BKM1035" s="44"/>
      <c r="BKN1035" s="44"/>
      <c r="BKO1035" s="44"/>
      <c r="BKP1035" s="44"/>
      <c r="BKQ1035" s="44"/>
      <c r="BKR1035" s="44"/>
      <c r="BKS1035" s="44"/>
      <c r="BKT1035" s="44"/>
      <c r="BKU1035" s="44"/>
      <c r="BKV1035" s="44"/>
      <c r="BKW1035" s="44"/>
      <c r="BKX1035" s="44"/>
      <c r="BKY1035" s="44"/>
      <c r="BKZ1035" s="44"/>
      <c r="BLA1035" s="44"/>
      <c r="BLB1035" s="44"/>
      <c r="BLC1035" s="44"/>
      <c r="BLD1035" s="44"/>
      <c r="BLE1035" s="44"/>
      <c r="BLF1035" s="44"/>
      <c r="BLG1035" s="44"/>
      <c r="BLH1035" s="44"/>
      <c r="BLI1035" s="44"/>
      <c r="BLJ1035" s="44"/>
      <c r="BLK1035" s="44"/>
      <c r="BLL1035" s="44"/>
      <c r="BLM1035" s="44"/>
      <c r="BLN1035" s="44"/>
      <c r="BLO1035" s="44"/>
      <c r="BLP1035" s="44"/>
      <c r="BLQ1035" s="44"/>
      <c r="BLR1035" s="44"/>
      <c r="BLS1035" s="44"/>
      <c r="BLT1035" s="44"/>
      <c r="BLU1035" s="44"/>
      <c r="BLV1035" s="44"/>
      <c r="BLW1035" s="44"/>
      <c r="BLX1035" s="44"/>
      <c r="BLY1035" s="44"/>
      <c r="BLZ1035" s="44"/>
      <c r="BMA1035" s="44"/>
      <c r="BMB1035" s="44"/>
      <c r="BMC1035" s="44"/>
      <c r="BMD1035" s="44"/>
      <c r="BME1035" s="44"/>
      <c r="BMF1035" s="44"/>
      <c r="BMG1035" s="44"/>
      <c r="BMH1035" s="44"/>
      <c r="BMI1035" s="44"/>
      <c r="BMJ1035" s="44"/>
      <c r="BMK1035" s="44"/>
      <c r="BML1035" s="44"/>
      <c r="BMM1035" s="44"/>
      <c r="BMN1035" s="44"/>
      <c r="BMO1035" s="44"/>
      <c r="BMP1035" s="44"/>
      <c r="BMQ1035" s="44"/>
      <c r="BMR1035" s="44"/>
      <c r="BMS1035" s="44"/>
      <c r="BMT1035" s="44"/>
      <c r="BMU1035" s="44"/>
      <c r="BMV1035" s="44"/>
      <c r="BMW1035" s="44"/>
      <c r="BMX1035" s="44"/>
      <c r="BMY1035" s="44"/>
      <c r="BMZ1035" s="44"/>
      <c r="BNA1035" s="44"/>
      <c r="BNB1035" s="44"/>
      <c r="BNC1035" s="44"/>
      <c r="BND1035" s="44"/>
      <c r="BNE1035" s="44"/>
      <c r="BNF1035" s="44"/>
      <c r="BNG1035" s="44"/>
      <c r="BNH1035" s="44"/>
      <c r="BNI1035" s="44"/>
      <c r="BNJ1035" s="44"/>
      <c r="BNK1035" s="44"/>
      <c r="BNL1035" s="44"/>
      <c r="BNM1035" s="44"/>
      <c r="BNN1035" s="44"/>
      <c r="BNO1035" s="44"/>
      <c r="BNP1035" s="44"/>
      <c r="BNQ1035" s="44"/>
      <c r="BNR1035" s="44"/>
      <c r="BNS1035" s="44"/>
      <c r="BNT1035" s="44"/>
      <c r="BNU1035" s="44"/>
      <c r="BNV1035" s="44"/>
      <c r="BNW1035" s="44"/>
      <c r="BNX1035" s="44"/>
      <c r="BNY1035" s="44"/>
      <c r="BNZ1035" s="44"/>
      <c r="BOA1035" s="44"/>
      <c r="BOB1035" s="44"/>
      <c r="BOC1035" s="44"/>
      <c r="BOD1035" s="44"/>
      <c r="BOE1035" s="44"/>
      <c r="BOF1035" s="44"/>
      <c r="BOG1035" s="44"/>
      <c r="BOH1035" s="44"/>
      <c r="BOI1035" s="44"/>
      <c r="BOJ1035" s="44"/>
      <c r="BOK1035" s="44"/>
      <c r="BOL1035" s="44"/>
      <c r="BOM1035" s="44"/>
      <c r="BON1035" s="44"/>
      <c r="BOO1035" s="44"/>
      <c r="BOP1035" s="44"/>
      <c r="BOQ1035" s="44"/>
      <c r="BOR1035" s="44"/>
      <c r="BOS1035" s="44"/>
      <c r="BOT1035" s="44"/>
      <c r="BOU1035" s="44"/>
      <c r="BOV1035" s="44"/>
      <c r="BOW1035" s="44"/>
      <c r="BOX1035" s="44"/>
      <c r="BOY1035" s="44"/>
      <c r="BOZ1035" s="44"/>
      <c r="BPA1035" s="44"/>
      <c r="BPB1035" s="44"/>
      <c r="BPC1035" s="44"/>
      <c r="BPD1035" s="44"/>
      <c r="BPE1035" s="44"/>
      <c r="BPF1035" s="44"/>
      <c r="BPG1035" s="44"/>
      <c r="BPH1035" s="44"/>
      <c r="BPI1035" s="44"/>
      <c r="BPJ1035" s="44"/>
      <c r="BPK1035" s="44"/>
      <c r="BPL1035" s="44"/>
      <c r="BPM1035" s="44"/>
      <c r="BPN1035" s="44"/>
      <c r="BPO1035" s="44"/>
      <c r="BPP1035" s="44"/>
      <c r="BPQ1035" s="44"/>
      <c r="BPR1035" s="44"/>
      <c r="BPS1035" s="44"/>
      <c r="BPT1035" s="44"/>
      <c r="BPU1035" s="44"/>
      <c r="BPV1035" s="44"/>
      <c r="BPW1035" s="44"/>
      <c r="BPX1035" s="44"/>
      <c r="BPY1035" s="44"/>
      <c r="BPZ1035" s="44"/>
      <c r="BQA1035" s="44"/>
      <c r="BQB1035" s="44"/>
      <c r="BQC1035" s="44"/>
      <c r="BQD1035" s="44"/>
      <c r="BQE1035" s="44"/>
      <c r="BQF1035" s="44"/>
      <c r="BQG1035" s="44"/>
      <c r="BQH1035" s="44"/>
      <c r="BQI1035" s="44"/>
      <c r="BQJ1035" s="44"/>
      <c r="BQK1035" s="44"/>
      <c r="BQL1035" s="44"/>
      <c r="BQM1035" s="44"/>
      <c r="BQN1035" s="44"/>
      <c r="BQO1035" s="44"/>
      <c r="BQP1035" s="44"/>
      <c r="BQQ1035" s="44"/>
      <c r="BQR1035" s="44"/>
      <c r="BQS1035" s="44"/>
      <c r="BQT1035" s="44"/>
      <c r="BQU1035" s="44"/>
      <c r="BQV1035" s="44"/>
      <c r="BQW1035" s="44"/>
      <c r="BQX1035" s="44"/>
      <c r="BQY1035" s="44"/>
      <c r="BQZ1035" s="44"/>
      <c r="BRA1035" s="44"/>
      <c r="BRB1035" s="44"/>
      <c r="BRC1035" s="44"/>
      <c r="BRD1035" s="44"/>
      <c r="BRE1035" s="44"/>
      <c r="BRF1035" s="44"/>
      <c r="BRG1035" s="44"/>
      <c r="BRH1035" s="44"/>
      <c r="BRI1035" s="44"/>
      <c r="BRJ1035" s="44"/>
      <c r="BRK1035" s="44"/>
      <c r="BRL1035" s="44"/>
      <c r="BRM1035" s="44"/>
      <c r="BRN1035" s="44"/>
      <c r="BRO1035" s="44"/>
      <c r="BRP1035" s="44"/>
      <c r="BRQ1035" s="44"/>
      <c r="BRR1035" s="44"/>
      <c r="BRS1035" s="44"/>
      <c r="BRT1035" s="44"/>
      <c r="BRU1035" s="44"/>
      <c r="BRV1035" s="44"/>
      <c r="BRW1035" s="44"/>
      <c r="BRX1035" s="44"/>
      <c r="BRY1035" s="44"/>
      <c r="BRZ1035" s="44"/>
      <c r="BSA1035" s="44"/>
      <c r="BSB1035" s="44"/>
      <c r="BSC1035" s="44"/>
      <c r="BSD1035" s="44"/>
      <c r="BSE1035" s="44"/>
      <c r="BSF1035" s="44"/>
      <c r="BSG1035" s="44"/>
      <c r="BSH1035" s="44"/>
      <c r="BSI1035" s="44"/>
      <c r="BSJ1035" s="44"/>
      <c r="BSK1035" s="44"/>
      <c r="BSL1035" s="44"/>
      <c r="BSM1035" s="44"/>
      <c r="BSN1035" s="44"/>
      <c r="BSO1035" s="44"/>
      <c r="BSP1035" s="44"/>
      <c r="BSQ1035" s="44"/>
      <c r="BSR1035" s="44"/>
      <c r="BSS1035" s="44"/>
      <c r="BST1035" s="44"/>
      <c r="BSU1035" s="44"/>
      <c r="BSV1035" s="44"/>
      <c r="BSW1035" s="44"/>
      <c r="BSX1035" s="44"/>
      <c r="BSY1035" s="44"/>
      <c r="BSZ1035" s="44"/>
      <c r="BTA1035" s="44"/>
      <c r="BTB1035" s="44"/>
      <c r="BTC1035" s="44"/>
      <c r="BTD1035" s="44"/>
      <c r="BTE1035" s="44"/>
      <c r="BTF1035" s="44"/>
      <c r="BTG1035" s="44"/>
      <c r="BTH1035" s="44"/>
      <c r="BTI1035" s="44"/>
      <c r="BTJ1035" s="44"/>
      <c r="BTK1035" s="44"/>
      <c r="BTL1035" s="44"/>
      <c r="BTM1035" s="44"/>
      <c r="BTN1035" s="44"/>
      <c r="BTO1035" s="44"/>
      <c r="BTP1035" s="44"/>
      <c r="BTQ1035" s="44"/>
      <c r="BTR1035" s="44"/>
      <c r="BTS1035" s="44"/>
      <c r="BTT1035" s="44"/>
      <c r="BTU1035" s="44"/>
      <c r="BTV1035" s="44"/>
      <c r="BTW1035" s="44"/>
      <c r="BTX1035" s="44"/>
      <c r="BTY1035" s="44"/>
      <c r="BTZ1035" s="44"/>
      <c r="BUA1035" s="44"/>
      <c r="BUB1035" s="44"/>
      <c r="BUC1035" s="44"/>
      <c r="BUD1035" s="44"/>
      <c r="BUE1035" s="44"/>
      <c r="BUF1035" s="44"/>
      <c r="BUG1035" s="44"/>
      <c r="BUH1035" s="44"/>
      <c r="BUI1035" s="44"/>
      <c r="BUJ1035" s="44"/>
      <c r="BUK1035" s="44"/>
      <c r="BUL1035" s="44"/>
      <c r="BUM1035" s="44"/>
      <c r="BUN1035" s="44"/>
      <c r="BUO1035" s="44"/>
      <c r="BUP1035" s="44"/>
      <c r="BUQ1035" s="44"/>
      <c r="BUR1035" s="44"/>
      <c r="BUS1035" s="44"/>
      <c r="BUT1035" s="44"/>
      <c r="BUU1035" s="44"/>
      <c r="BUV1035" s="44"/>
      <c r="BUW1035" s="44"/>
      <c r="BUX1035" s="44"/>
      <c r="BUY1035" s="44"/>
      <c r="BUZ1035" s="44"/>
      <c r="BVA1035" s="44"/>
      <c r="BVB1035" s="44"/>
      <c r="BVC1035" s="44"/>
      <c r="BVD1035" s="44"/>
      <c r="BVE1035" s="44"/>
      <c r="BVF1035" s="44"/>
      <c r="BVG1035" s="44"/>
      <c r="BVH1035" s="44"/>
      <c r="BVI1035" s="44"/>
      <c r="BVJ1035" s="44"/>
      <c r="BVK1035" s="44"/>
      <c r="BVL1035" s="44"/>
      <c r="BVM1035" s="44"/>
      <c r="BVN1035" s="44"/>
      <c r="BVO1035" s="44"/>
      <c r="BVP1035" s="44"/>
      <c r="BVQ1035" s="44"/>
      <c r="BVR1035" s="44"/>
      <c r="BVS1035" s="44"/>
      <c r="BVT1035" s="44"/>
      <c r="BVU1035" s="44"/>
      <c r="BVV1035" s="44"/>
      <c r="BVW1035" s="44"/>
      <c r="BVX1035" s="44"/>
      <c r="BVY1035" s="44"/>
      <c r="BVZ1035" s="44"/>
      <c r="BWA1035" s="44"/>
      <c r="BWB1035" s="44"/>
      <c r="BWC1035" s="44"/>
      <c r="BWD1035" s="44"/>
      <c r="BWE1035" s="44"/>
      <c r="BWF1035" s="44"/>
      <c r="BWG1035" s="44"/>
      <c r="BWH1035" s="44"/>
      <c r="BWI1035" s="44"/>
      <c r="BWJ1035" s="44"/>
      <c r="BWK1035" s="44"/>
      <c r="BWL1035" s="44"/>
      <c r="BWM1035" s="44"/>
      <c r="BWN1035" s="44"/>
      <c r="BWO1035" s="44"/>
      <c r="BWP1035" s="44"/>
      <c r="BWQ1035" s="44"/>
      <c r="BWR1035" s="44"/>
      <c r="BWS1035" s="44"/>
      <c r="BWT1035" s="44"/>
      <c r="BWU1035" s="44"/>
      <c r="BWV1035" s="44"/>
      <c r="BWW1035" s="44"/>
      <c r="BWX1035" s="44"/>
      <c r="BWY1035" s="44"/>
      <c r="BWZ1035" s="44"/>
      <c r="BXA1035" s="44"/>
      <c r="BXB1035" s="44"/>
      <c r="BXC1035" s="44"/>
      <c r="BXD1035" s="44"/>
      <c r="BXE1035" s="44"/>
      <c r="BXF1035" s="44"/>
      <c r="BXG1035" s="44"/>
      <c r="BXH1035" s="44"/>
      <c r="BXI1035" s="44"/>
      <c r="BXJ1035" s="44"/>
      <c r="BXK1035" s="44"/>
      <c r="BXL1035" s="44"/>
      <c r="BXM1035" s="44"/>
      <c r="BXN1035" s="44"/>
      <c r="BXO1035" s="44"/>
      <c r="BXP1035" s="44"/>
      <c r="BXQ1035" s="44"/>
      <c r="BXR1035" s="44"/>
      <c r="BXS1035" s="44"/>
      <c r="BXT1035" s="44"/>
      <c r="BXU1035" s="44"/>
      <c r="BXV1035" s="44"/>
      <c r="BXW1035" s="44"/>
      <c r="BXX1035" s="44"/>
      <c r="BXY1035" s="44"/>
      <c r="BXZ1035" s="44"/>
      <c r="BYA1035" s="44"/>
      <c r="BYB1035" s="44"/>
      <c r="BYC1035" s="44"/>
      <c r="BYD1035" s="44"/>
      <c r="BYE1035" s="44"/>
      <c r="BYF1035" s="44"/>
      <c r="BYG1035" s="44"/>
      <c r="BYH1035" s="44"/>
      <c r="BYI1035" s="44"/>
      <c r="BYJ1035" s="44"/>
      <c r="BYK1035" s="44"/>
      <c r="BYL1035" s="44"/>
      <c r="BYM1035" s="44"/>
      <c r="BYN1035" s="44"/>
      <c r="BYO1035" s="44"/>
      <c r="BYP1035" s="44"/>
      <c r="BYQ1035" s="44"/>
      <c r="BYR1035" s="44"/>
      <c r="BYS1035" s="44"/>
      <c r="BYT1035" s="44"/>
      <c r="BYU1035" s="44"/>
      <c r="BYV1035" s="44"/>
      <c r="BYW1035" s="44"/>
      <c r="BYX1035" s="44"/>
      <c r="BYY1035" s="44"/>
      <c r="BYZ1035" s="44"/>
      <c r="BZA1035" s="44"/>
      <c r="BZB1035" s="44"/>
      <c r="BZC1035" s="44"/>
      <c r="BZD1035" s="44"/>
      <c r="BZE1035" s="44"/>
      <c r="BZF1035" s="44"/>
      <c r="BZG1035" s="44"/>
      <c r="BZH1035" s="44"/>
      <c r="BZI1035" s="44"/>
      <c r="BZJ1035" s="44"/>
      <c r="BZK1035" s="44"/>
      <c r="BZL1035" s="44"/>
      <c r="BZM1035" s="44"/>
      <c r="BZN1035" s="44"/>
      <c r="BZO1035" s="44"/>
      <c r="BZP1035" s="44"/>
      <c r="BZQ1035" s="44"/>
      <c r="BZR1035" s="44"/>
      <c r="BZS1035" s="44"/>
      <c r="BZT1035" s="44"/>
      <c r="BZU1035" s="44"/>
      <c r="BZV1035" s="44"/>
      <c r="BZW1035" s="44"/>
      <c r="BZX1035" s="44"/>
      <c r="BZY1035" s="44"/>
      <c r="BZZ1035" s="44"/>
      <c r="CAA1035" s="44"/>
      <c r="CAB1035" s="44"/>
      <c r="CAC1035" s="44"/>
      <c r="CAD1035" s="44"/>
      <c r="CAE1035" s="44"/>
      <c r="CAF1035" s="44"/>
      <c r="CAG1035" s="44"/>
      <c r="CAH1035" s="44"/>
      <c r="CAI1035" s="44"/>
      <c r="CAJ1035" s="44"/>
      <c r="CAK1035" s="44"/>
      <c r="CAL1035" s="44"/>
      <c r="CAM1035" s="44"/>
      <c r="CAN1035" s="44"/>
      <c r="CAO1035" s="44"/>
      <c r="CAP1035" s="44"/>
      <c r="CAQ1035" s="44"/>
      <c r="CAR1035" s="44"/>
      <c r="CAS1035" s="44"/>
      <c r="CAT1035" s="44"/>
      <c r="CAU1035" s="44"/>
      <c r="CAV1035" s="44"/>
      <c r="CAW1035" s="44"/>
      <c r="CAX1035" s="44"/>
      <c r="CAY1035" s="44"/>
      <c r="CAZ1035" s="44"/>
      <c r="CBA1035" s="44"/>
      <c r="CBB1035" s="44"/>
      <c r="CBC1035" s="44"/>
      <c r="CBD1035" s="44"/>
      <c r="CBE1035" s="44"/>
      <c r="CBF1035" s="44"/>
      <c r="CBG1035" s="44"/>
      <c r="CBH1035" s="44"/>
      <c r="CBI1035" s="44"/>
      <c r="CBJ1035" s="44"/>
      <c r="CBK1035" s="44"/>
      <c r="CBL1035" s="44"/>
      <c r="CBM1035" s="44"/>
      <c r="CBN1035" s="44"/>
      <c r="CBO1035" s="44"/>
      <c r="CBP1035" s="44"/>
      <c r="CBQ1035" s="44"/>
      <c r="CBR1035" s="44"/>
      <c r="CBS1035" s="44"/>
      <c r="CBT1035" s="44"/>
      <c r="CBU1035" s="44"/>
      <c r="CBV1035" s="44"/>
      <c r="CBW1035" s="44"/>
      <c r="CBX1035" s="44"/>
      <c r="CBY1035" s="44"/>
      <c r="CBZ1035" s="44"/>
      <c r="CCA1035" s="44"/>
      <c r="CCB1035" s="44"/>
      <c r="CCC1035" s="44"/>
      <c r="CCD1035" s="44"/>
      <c r="CCE1035" s="44"/>
      <c r="CCF1035" s="44"/>
      <c r="CCG1035" s="44"/>
      <c r="CCH1035" s="44"/>
      <c r="CCI1035" s="44"/>
      <c r="CCJ1035" s="44"/>
      <c r="CCK1035" s="44"/>
      <c r="CCL1035" s="44"/>
      <c r="CCM1035" s="44"/>
      <c r="CCN1035" s="44"/>
      <c r="CCO1035" s="44"/>
      <c r="CCP1035" s="44"/>
      <c r="CCQ1035" s="44"/>
      <c r="CCR1035" s="44"/>
      <c r="CCS1035" s="44"/>
      <c r="CCT1035" s="44"/>
      <c r="CCU1035" s="44"/>
      <c r="CCV1035" s="44"/>
      <c r="CCW1035" s="44"/>
      <c r="CCX1035" s="44"/>
      <c r="CCY1035" s="44"/>
      <c r="CCZ1035" s="44"/>
      <c r="CDA1035" s="44"/>
      <c r="CDB1035" s="44"/>
      <c r="CDC1035" s="44"/>
      <c r="CDD1035" s="44"/>
      <c r="CDE1035" s="44"/>
      <c r="CDF1035" s="44"/>
      <c r="CDG1035" s="44"/>
      <c r="CDH1035" s="44"/>
      <c r="CDI1035" s="44"/>
      <c r="CDJ1035" s="44"/>
      <c r="CDK1035" s="44"/>
      <c r="CDL1035" s="44"/>
      <c r="CDM1035" s="44"/>
      <c r="CDN1035" s="44"/>
      <c r="CDO1035" s="44"/>
      <c r="CDP1035" s="44"/>
      <c r="CDQ1035" s="44"/>
      <c r="CDR1035" s="44"/>
      <c r="CDS1035" s="44"/>
      <c r="CDT1035" s="44"/>
      <c r="CDU1035" s="44"/>
      <c r="CDV1035" s="44"/>
      <c r="CDW1035" s="44"/>
      <c r="CDX1035" s="44"/>
      <c r="CDY1035" s="44"/>
      <c r="CDZ1035" s="44"/>
      <c r="CEA1035" s="44"/>
      <c r="CEB1035" s="44"/>
      <c r="CEC1035" s="44"/>
      <c r="CED1035" s="44"/>
      <c r="CEE1035" s="44"/>
      <c r="CEF1035" s="44"/>
      <c r="CEG1035" s="44"/>
      <c r="CEH1035" s="44"/>
      <c r="CEI1035" s="44"/>
      <c r="CEJ1035" s="44"/>
      <c r="CEK1035" s="44"/>
      <c r="CEL1035" s="44"/>
      <c r="CEM1035" s="44"/>
      <c r="CEN1035" s="44"/>
      <c r="CEO1035" s="44"/>
      <c r="CEP1035" s="44"/>
      <c r="CEQ1035" s="44"/>
      <c r="CER1035" s="44"/>
      <c r="CES1035" s="44"/>
      <c r="CET1035" s="44"/>
      <c r="CEU1035" s="44"/>
      <c r="CEV1035" s="44"/>
      <c r="CEW1035" s="44"/>
      <c r="CEX1035" s="44"/>
      <c r="CEY1035" s="44"/>
      <c r="CEZ1035" s="44"/>
      <c r="CFA1035" s="44"/>
      <c r="CFB1035" s="44"/>
      <c r="CFC1035" s="44"/>
      <c r="CFD1035" s="44"/>
      <c r="CFE1035" s="44"/>
      <c r="CFF1035" s="44"/>
      <c r="CFG1035" s="44"/>
      <c r="CFH1035" s="44"/>
      <c r="CFI1035" s="44"/>
      <c r="CFJ1035" s="44"/>
      <c r="CFK1035" s="44"/>
      <c r="CFL1035" s="44"/>
      <c r="CFM1035" s="44"/>
      <c r="CFN1035" s="44"/>
      <c r="CFO1035" s="44"/>
      <c r="CFP1035" s="44"/>
      <c r="CFQ1035" s="44"/>
      <c r="CFR1035" s="44"/>
      <c r="CFS1035" s="44"/>
      <c r="CFT1035" s="44"/>
      <c r="CFU1035" s="44"/>
      <c r="CFV1035" s="44"/>
      <c r="CFW1035" s="44"/>
      <c r="CFX1035" s="44"/>
      <c r="CFY1035" s="44"/>
      <c r="CFZ1035" s="44"/>
      <c r="CGA1035" s="44"/>
      <c r="CGB1035" s="44"/>
      <c r="CGC1035" s="44"/>
      <c r="CGD1035" s="44"/>
      <c r="CGE1035" s="44"/>
      <c r="CGF1035" s="44"/>
      <c r="CGG1035" s="44"/>
      <c r="CGH1035" s="44"/>
      <c r="CGI1035" s="44"/>
      <c r="CGJ1035" s="44"/>
      <c r="CGK1035" s="44"/>
      <c r="CGL1035" s="44"/>
      <c r="CGM1035" s="44"/>
      <c r="CGN1035" s="44"/>
      <c r="CGO1035" s="44"/>
      <c r="CGP1035" s="44"/>
      <c r="CGQ1035" s="44"/>
      <c r="CGR1035" s="44"/>
      <c r="CGS1035" s="44"/>
      <c r="CGT1035" s="44"/>
      <c r="CGU1035" s="44"/>
      <c r="CGV1035" s="44"/>
      <c r="CGW1035" s="44"/>
      <c r="CGX1035" s="44"/>
      <c r="CGY1035" s="44"/>
      <c r="CGZ1035" s="44"/>
      <c r="CHA1035" s="44"/>
      <c r="CHB1035" s="44"/>
      <c r="CHC1035" s="44"/>
      <c r="CHD1035" s="44"/>
      <c r="CHE1035" s="44"/>
      <c r="CHF1035" s="44"/>
      <c r="CHG1035" s="44"/>
      <c r="CHH1035" s="44"/>
      <c r="CHI1035" s="44"/>
      <c r="CHJ1035" s="44"/>
      <c r="CHK1035" s="44"/>
      <c r="CHL1035" s="44"/>
      <c r="CHM1035" s="44"/>
      <c r="CHN1035" s="44"/>
      <c r="CHO1035" s="44"/>
      <c r="CHP1035" s="44"/>
      <c r="CHQ1035" s="44"/>
      <c r="CHR1035" s="44"/>
      <c r="CHS1035" s="44"/>
      <c r="CHT1035" s="44"/>
      <c r="CHU1035" s="44"/>
      <c r="CHV1035" s="44"/>
      <c r="CHW1035" s="44"/>
      <c r="CHX1035" s="44"/>
      <c r="CHY1035" s="44"/>
      <c r="CHZ1035" s="44"/>
      <c r="CIA1035" s="44"/>
      <c r="CIB1035" s="44"/>
      <c r="CIC1035" s="44"/>
      <c r="CID1035" s="44"/>
      <c r="CIE1035" s="44"/>
      <c r="CIF1035" s="44"/>
      <c r="CIG1035" s="44"/>
      <c r="CIH1035" s="44"/>
      <c r="CII1035" s="44"/>
      <c r="CIJ1035" s="44"/>
      <c r="CIK1035" s="44"/>
      <c r="CIL1035" s="44"/>
      <c r="CIM1035" s="44"/>
      <c r="CIN1035" s="44"/>
      <c r="CIO1035" s="44"/>
      <c r="CIP1035" s="44"/>
      <c r="CIQ1035" s="44"/>
      <c r="CIR1035" s="44"/>
      <c r="CIS1035" s="44"/>
      <c r="CIT1035" s="44"/>
      <c r="CIU1035" s="44"/>
      <c r="CIV1035" s="44"/>
      <c r="CIW1035" s="44"/>
      <c r="CIX1035" s="44"/>
      <c r="CIY1035" s="44"/>
      <c r="CIZ1035" s="44"/>
      <c r="CJA1035" s="44"/>
      <c r="CJB1035" s="44"/>
      <c r="CJC1035" s="44"/>
      <c r="CJD1035" s="44"/>
      <c r="CJE1035" s="44"/>
      <c r="CJF1035" s="44"/>
      <c r="CJG1035" s="44"/>
      <c r="CJH1035" s="44"/>
      <c r="CJI1035" s="44"/>
      <c r="CJJ1035" s="44"/>
      <c r="CJK1035" s="44"/>
      <c r="CJL1035" s="44"/>
      <c r="CJM1035" s="44"/>
      <c r="CJN1035" s="44"/>
      <c r="CJO1035" s="44"/>
      <c r="CJP1035" s="44"/>
      <c r="CJQ1035" s="44"/>
      <c r="CJR1035" s="44"/>
      <c r="CJS1035" s="44"/>
      <c r="CJT1035" s="44"/>
      <c r="CJU1035" s="44"/>
      <c r="CJV1035" s="44"/>
      <c r="CJW1035" s="44"/>
      <c r="CJX1035" s="44"/>
      <c r="CJY1035" s="44"/>
      <c r="CJZ1035" s="44"/>
      <c r="CKA1035" s="44"/>
      <c r="CKB1035" s="44"/>
      <c r="CKC1035" s="44"/>
      <c r="CKD1035" s="44"/>
      <c r="CKE1035" s="44"/>
      <c r="CKF1035" s="44"/>
      <c r="CKG1035" s="44"/>
      <c r="CKH1035" s="44"/>
      <c r="CKI1035" s="44"/>
      <c r="CKJ1035" s="44"/>
      <c r="CKK1035" s="44"/>
      <c r="CKL1035" s="44"/>
      <c r="CKM1035" s="44"/>
      <c r="CKN1035" s="44"/>
      <c r="CKO1035" s="44"/>
      <c r="CKP1035" s="44"/>
      <c r="CKQ1035" s="44"/>
      <c r="CKR1035" s="44"/>
      <c r="CKS1035" s="44"/>
      <c r="CKT1035" s="44"/>
      <c r="CKU1035" s="44"/>
      <c r="CKV1035" s="44"/>
      <c r="CKW1035" s="44"/>
      <c r="CKX1035" s="44"/>
      <c r="CKY1035" s="44"/>
      <c r="CKZ1035" s="44"/>
      <c r="CLA1035" s="44"/>
      <c r="CLB1035" s="44"/>
      <c r="CLC1035" s="44"/>
      <c r="CLD1035" s="44"/>
      <c r="CLE1035" s="44"/>
      <c r="CLF1035" s="44"/>
      <c r="CLG1035" s="44"/>
      <c r="CLH1035" s="44"/>
      <c r="CLI1035" s="44"/>
      <c r="CLJ1035" s="44"/>
      <c r="CLK1035" s="44"/>
      <c r="CLL1035" s="44"/>
      <c r="CLM1035" s="44"/>
      <c r="CLN1035" s="44"/>
      <c r="CLO1035" s="44"/>
      <c r="CLP1035" s="44"/>
      <c r="CLQ1035" s="44"/>
      <c r="CLR1035" s="44"/>
      <c r="CLS1035" s="44"/>
      <c r="CLT1035" s="44"/>
      <c r="CLU1035" s="44"/>
      <c r="CLV1035" s="44"/>
      <c r="CLW1035" s="44"/>
      <c r="CLX1035" s="44"/>
      <c r="CLY1035" s="44"/>
      <c r="CLZ1035" s="44"/>
      <c r="CMA1035" s="44"/>
      <c r="CMB1035" s="44"/>
      <c r="CMC1035" s="44"/>
      <c r="CMD1035" s="44"/>
      <c r="CME1035" s="44"/>
      <c r="CMF1035" s="44"/>
      <c r="CMG1035" s="44"/>
      <c r="CMH1035" s="44"/>
      <c r="CMI1035" s="44"/>
      <c r="CMJ1035" s="44"/>
      <c r="CMK1035" s="44"/>
      <c r="CML1035" s="44"/>
      <c r="CMM1035" s="44"/>
      <c r="CMN1035" s="44"/>
      <c r="CMO1035" s="44"/>
      <c r="CMP1035" s="44"/>
      <c r="CMQ1035" s="44"/>
      <c r="CMR1035" s="44"/>
      <c r="CMS1035" s="44"/>
      <c r="CMT1035" s="44"/>
      <c r="CMU1035" s="44"/>
      <c r="CMV1035" s="44"/>
      <c r="CMW1035" s="44"/>
      <c r="CMX1035" s="44"/>
      <c r="CMY1035" s="44"/>
      <c r="CMZ1035" s="44"/>
      <c r="CNA1035" s="44"/>
      <c r="CNB1035" s="44"/>
      <c r="CNC1035" s="44"/>
      <c r="CND1035" s="44"/>
      <c r="CNE1035" s="44"/>
      <c r="CNF1035" s="44"/>
      <c r="CNG1035" s="44"/>
      <c r="CNH1035" s="44"/>
      <c r="CNI1035" s="44"/>
      <c r="CNJ1035" s="44"/>
      <c r="CNK1035" s="44"/>
      <c r="CNL1035" s="44"/>
      <c r="CNM1035" s="44"/>
      <c r="CNN1035" s="44"/>
      <c r="CNO1035" s="44"/>
      <c r="CNP1035" s="44"/>
      <c r="CNQ1035" s="44"/>
      <c r="CNR1035" s="44"/>
      <c r="CNS1035" s="44"/>
      <c r="CNT1035" s="44"/>
      <c r="CNU1035" s="44"/>
      <c r="CNV1035" s="44"/>
      <c r="CNW1035" s="44"/>
      <c r="CNX1035" s="44"/>
      <c r="CNY1035" s="44"/>
      <c r="CNZ1035" s="44"/>
      <c r="COA1035" s="44"/>
      <c r="COB1035" s="44"/>
      <c r="COC1035" s="44"/>
      <c r="COD1035" s="44"/>
      <c r="COE1035" s="44"/>
      <c r="COF1035" s="44"/>
      <c r="COG1035" s="44"/>
      <c r="COH1035" s="44"/>
      <c r="COI1035" s="44"/>
      <c r="COJ1035" s="44"/>
      <c r="COK1035" s="44"/>
      <c r="COL1035" s="44"/>
      <c r="COM1035" s="44"/>
      <c r="CON1035" s="44"/>
      <c r="COO1035" s="44"/>
      <c r="COP1035" s="44"/>
      <c r="COQ1035" s="44"/>
      <c r="COR1035" s="44"/>
      <c r="COS1035" s="44"/>
      <c r="COT1035" s="44"/>
      <c r="COU1035" s="44"/>
      <c r="COV1035" s="44"/>
      <c r="COW1035" s="44"/>
      <c r="COX1035" s="44"/>
      <c r="COY1035" s="44"/>
      <c r="COZ1035" s="44"/>
      <c r="CPA1035" s="44"/>
      <c r="CPB1035" s="44"/>
      <c r="CPC1035" s="44"/>
      <c r="CPD1035" s="44"/>
      <c r="CPE1035" s="44"/>
      <c r="CPF1035" s="44"/>
      <c r="CPG1035" s="44"/>
      <c r="CPH1035" s="44"/>
      <c r="CPI1035" s="44"/>
      <c r="CPJ1035" s="44"/>
      <c r="CPK1035" s="44"/>
      <c r="CPL1035" s="44"/>
      <c r="CPM1035" s="44"/>
      <c r="CPN1035" s="44"/>
      <c r="CPO1035" s="44"/>
      <c r="CPP1035" s="44"/>
      <c r="CPQ1035" s="44"/>
      <c r="CPR1035" s="44"/>
      <c r="CPS1035" s="44"/>
      <c r="CPT1035" s="44"/>
      <c r="CPU1035" s="44"/>
      <c r="CPV1035" s="44"/>
      <c r="CPW1035" s="44"/>
      <c r="CPX1035" s="44"/>
      <c r="CPY1035" s="44"/>
      <c r="CPZ1035" s="44"/>
      <c r="CQA1035" s="44"/>
      <c r="CQB1035" s="44"/>
      <c r="CQC1035" s="44"/>
      <c r="CQD1035" s="44"/>
      <c r="CQE1035" s="44"/>
      <c r="CQF1035" s="44"/>
      <c r="CQG1035" s="44"/>
      <c r="CQH1035" s="44"/>
      <c r="CQI1035" s="44"/>
      <c r="CQJ1035" s="44"/>
      <c r="CQK1035" s="44"/>
      <c r="CQL1035" s="44"/>
      <c r="CQM1035" s="44"/>
      <c r="CQN1035" s="44"/>
      <c r="CQO1035" s="44"/>
      <c r="CQP1035" s="44"/>
      <c r="CQQ1035" s="44"/>
      <c r="CQR1035" s="44"/>
      <c r="CQS1035" s="44"/>
      <c r="CQT1035" s="44"/>
      <c r="CQU1035" s="44"/>
      <c r="CQV1035" s="44"/>
      <c r="CQW1035" s="44"/>
      <c r="CQX1035" s="44"/>
      <c r="CQY1035" s="44"/>
      <c r="CQZ1035" s="44"/>
      <c r="CRA1035" s="44"/>
      <c r="CRB1035" s="44"/>
      <c r="CRC1035" s="44"/>
      <c r="CRD1035" s="44"/>
      <c r="CRE1035" s="44"/>
      <c r="CRF1035" s="44"/>
      <c r="CRG1035" s="44"/>
      <c r="CRH1035" s="44"/>
      <c r="CRI1035" s="44"/>
      <c r="CRJ1035" s="44"/>
      <c r="CRK1035" s="44"/>
      <c r="CRL1035" s="44"/>
      <c r="CRM1035" s="44"/>
      <c r="CRN1035" s="44"/>
      <c r="CRO1035" s="44"/>
      <c r="CRP1035" s="44"/>
      <c r="CRQ1035" s="44"/>
      <c r="CRR1035" s="44"/>
      <c r="CRS1035" s="44"/>
      <c r="CRT1035" s="44"/>
      <c r="CRU1035" s="44"/>
      <c r="CRV1035" s="44"/>
      <c r="CRW1035" s="44"/>
      <c r="CRX1035" s="44"/>
      <c r="CRY1035" s="44"/>
      <c r="CRZ1035" s="44"/>
      <c r="CSA1035" s="44"/>
      <c r="CSB1035" s="44"/>
      <c r="CSC1035" s="44"/>
      <c r="CSD1035" s="44"/>
      <c r="CSE1035" s="44"/>
      <c r="CSF1035" s="44"/>
      <c r="CSG1035" s="44"/>
      <c r="CSH1035" s="44"/>
      <c r="CSI1035" s="44"/>
      <c r="CSJ1035" s="44"/>
      <c r="CSK1035" s="44"/>
      <c r="CSL1035" s="44"/>
      <c r="CSM1035" s="44"/>
      <c r="CSN1035" s="44"/>
      <c r="CSO1035" s="44"/>
      <c r="CSP1035" s="44"/>
      <c r="CSQ1035" s="44"/>
      <c r="CSR1035" s="44"/>
      <c r="CSS1035" s="44"/>
      <c r="CST1035" s="44"/>
      <c r="CSU1035" s="44"/>
      <c r="CSV1035" s="44"/>
      <c r="CSW1035" s="44"/>
      <c r="CSX1035" s="44"/>
      <c r="CSY1035" s="44"/>
      <c r="CSZ1035" s="44"/>
      <c r="CTA1035" s="44"/>
      <c r="CTB1035" s="44"/>
      <c r="CTC1035" s="44"/>
      <c r="CTD1035" s="44"/>
      <c r="CTE1035" s="44"/>
      <c r="CTF1035" s="44"/>
      <c r="CTG1035" s="44"/>
      <c r="CTH1035" s="44"/>
      <c r="CTI1035" s="44"/>
      <c r="CTJ1035" s="44"/>
      <c r="CTK1035" s="44"/>
      <c r="CTL1035" s="44"/>
      <c r="CTM1035" s="44"/>
      <c r="CTN1035" s="44"/>
      <c r="CTO1035" s="44"/>
      <c r="CTP1035" s="44"/>
      <c r="CTQ1035" s="44"/>
      <c r="CTR1035" s="44"/>
      <c r="CTS1035" s="44"/>
      <c r="CTT1035" s="44"/>
      <c r="CTU1035" s="44"/>
      <c r="CTV1035" s="44"/>
      <c r="CTW1035" s="44"/>
      <c r="CTX1035" s="44"/>
      <c r="CTY1035" s="44"/>
      <c r="CTZ1035" s="44"/>
      <c r="CUA1035" s="44"/>
      <c r="CUB1035" s="44"/>
      <c r="CUC1035" s="44"/>
      <c r="CUD1035" s="44"/>
      <c r="CUE1035" s="44"/>
      <c r="CUF1035" s="44"/>
      <c r="CUG1035" s="44"/>
      <c r="CUH1035" s="44"/>
      <c r="CUI1035" s="44"/>
      <c r="CUJ1035" s="44"/>
      <c r="CUK1035" s="44"/>
      <c r="CUL1035" s="44"/>
      <c r="CUM1035" s="44"/>
      <c r="CUN1035" s="44"/>
      <c r="CUO1035" s="44"/>
      <c r="CUP1035" s="44"/>
      <c r="CUQ1035" s="44"/>
      <c r="CUR1035" s="44"/>
      <c r="CUS1035" s="44"/>
      <c r="CUT1035" s="44"/>
      <c r="CUU1035" s="44"/>
      <c r="CUV1035" s="44"/>
      <c r="CUW1035" s="44"/>
      <c r="CUX1035" s="44"/>
      <c r="CUY1035" s="44"/>
      <c r="CUZ1035" s="44"/>
      <c r="CVA1035" s="44"/>
      <c r="CVB1035" s="44"/>
      <c r="CVC1035" s="44"/>
      <c r="CVD1035" s="44"/>
      <c r="CVE1035" s="44"/>
      <c r="CVF1035" s="44"/>
      <c r="CVG1035" s="44"/>
      <c r="CVH1035" s="44"/>
      <c r="CVI1035" s="44"/>
      <c r="CVJ1035" s="44"/>
      <c r="CVK1035" s="44"/>
      <c r="CVL1035" s="44"/>
      <c r="CVM1035" s="44"/>
      <c r="CVN1035" s="44"/>
      <c r="CVO1035" s="44"/>
      <c r="CVP1035" s="44"/>
      <c r="CVQ1035" s="44"/>
      <c r="CVR1035" s="44"/>
      <c r="CVS1035" s="44"/>
      <c r="CVT1035" s="44"/>
      <c r="CVU1035" s="44"/>
      <c r="CVV1035" s="44"/>
      <c r="CVW1035" s="44"/>
      <c r="CVX1035" s="44"/>
      <c r="CVY1035" s="44"/>
      <c r="CVZ1035" s="44"/>
      <c r="CWA1035" s="44"/>
      <c r="CWB1035" s="44"/>
      <c r="CWC1035" s="44"/>
      <c r="CWD1035" s="44"/>
      <c r="CWE1035" s="44"/>
      <c r="CWF1035" s="44"/>
      <c r="CWG1035" s="44"/>
      <c r="CWH1035" s="44"/>
      <c r="CWI1035" s="44"/>
      <c r="CWJ1035" s="44"/>
      <c r="CWK1035" s="44"/>
      <c r="CWL1035" s="44"/>
      <c r="CWM1035" s="44"/>
      <c r="CWN1035" s="44"/>
      <c r="CWO1035" s="44"/>
      <c r="CWP1035" s="44"/>
      <c r="CWQ1035" s="44"/>
      <c r="CWR1035" s="44"/>
      <c r="CWS1035" s="44"/>
      <c r="CWT1035" s="44"/>
      <c r="CWU1035" s="44"/>
      <c r="CWV1035" s="44"/>
      <c r="CWW1035" s="44"/>
      <c r="CWX1035" s="44"/>
      <c r="CWY1035" s="44"/>
      <c r="CWZ1035" s="44"/>
      <c r="CXA1035" s="44"/>
      <c r="CXB1035" s="44"/>
      <c r="CXC1035" s="44"/>
      <c r="CXD1035" s="44"/>
      <c r="CXE1035" s="44"/>
      <c r="CXF1035" s="44"/>
      <c r="CXG1035" s="44"/>
      <c r="CXH1035" s="44"/>
      <c r="CXI1035" s="44"/>
      <c r="CXJ1035" s="44"/>
      <c r="CXK1035" s="44"/>
      <c r="CXL1035" s="44"/>
      <c r="CXM1035" s="44"/>
      <c r="CXN1035" s="44"/>
      <c r="CXO1035" s="44"/>
      <c r="CXP1035" s="44"/>
      <c r="CXQ1035" s="44"/>
      <c r="CXR1035" s="44"/>
      <c r="CXS1035" s="44"/>
      <c r="CXT1035" s="44"/>
      <c r="CXU1035" s="44"/>
      <c r="CXV1035" s="44"/>
      <c r="CXW1035" s="44"/>
      <c r="CXX1035" s="44"/>
      <c r="CXY1035" s="44"/>
      <c r="CXZ1035" s="44"/>
      <c r="CYA1035" s="44"/>
      <c r="CYB1035" s="44"/>
      <c r="CYC1035" s="44"/>
      <c r="CYD1035" s="44"/>
      <c r="CYE1035" s="44"/>
      <c r="CYF1035" s="44"/>
      <c r="CYG1035" s="44"/>
      <c r="CYH1035" s="44"/>
      <c r="CYI1035" s="44"/>
      <c r="CYJ1035" s="44"/>
      <c r="CYK1035" s="44"/>
      <c r="CYL1035" s="44"/>
      <c r="CYM1035" s="44"/>
      <c r="CYN1035" s="44"/>
      <c r="CYO1035" s="44"/>
      <c r="CYP1035" s="44"/>
      <c r="CYQ1035" s="44"/>
      <c r="CYR1035" s="44"/>
      <c r="CYS1035" s="44"/>
      <c r="CYT1035" s="44"/>
      <c r="CYU1035" s="44"/>
      <c r="CYV1035" s="44"/>
      <c r="CYW1035" s="44"/>
      <c r="CYX1035" s="44"/>
      <c r="CYY1035" s="44"/>
      <c r="CYZ1035" s="44"/>
      <c r="CZA1035" s="44"/>
      <c r="CZB1035" s="44"/>
      <c r="CZC1035" s="44"/>
      <c r="CZD1035" s="44"/>
      <c r="CZE1035" s="44"/>
      <c r="CZF1035" s="44"/>
      <c r="CZG1035" s="44"/>
      <c r="CZH1035" s="44"/>
      <c r="CZI1035" s="44"/>
      <c r="CZJ1035" s="44"/>
      <c r="CZK1035" s="44"/>
      <c r="CZL1035" s="44"/>
      <c r="CZM1035" s="44"/>
      <c r="CZN1035" s="44"/>
      <c r="CZO1035" s="44"/>
      <c r="CZP1035" s="44"/>
      <c r="CZQ1035" s="44"/>
      <c r="CZR1035" s="44"/>
      <c r="CZS1035" s="44"/>
      <c r="CZT1035" s="44"/>
      <c r="CZU1035" s="44"/>
      <c r="CZV1035" s="44"/>
      <c r="CZW1035" s="44"/>
      <c r="CZX1035" s="44"/>
      <c r="CZY1035" s="44"/>
      <c r="CZZ1035" s="44"/>
      <c r="DAA1035" s="44"/>
      <c r="DAB1035" s="44"/>
      <c r="DAC1035" s="44"/>
      <c r="DAD1035" s="44"/>
      <c r="DAE1035" s="44"/>
      <c r="DAF1035" s="44"/>
      <c r="DAG1035" s="44"/>
      <c r="DAH1035" s="44"/>
      <c r="DAI1035" s="44"/>
      <c r="DAJ1035" s="44"/>
      <c r="DAK1035" s="44"/>
      <c r="DAL1035" s="44"/>
      <c r="DAM1035" s="44"/>
      <c r="DAN1035" s="44"/>
      <c r="DAO1035" s="44"/>
      <c r="DAP1035" s="44"/>
      <c r="DAQ1035" s="44"/>
      <c r="DAR1035" s="44"/>
      <c r="DAS1035" s="44"/>
      <c r="DAT1035" s="44"/>
      <c r="DAU1035" s="44"/>
      <c r="DAV1035" s="44"/>
      <c r="DAW1035" s="44"/>
      <c r="DAX1035" s="44"/>
      <c r="DAY1035" s="44"/>
      <c r="DAZ1035" s="44"/>
      <c r="DBA1035" s="44"/>
      <c r="DBB1035" s="44"/>
      <c r="DBC1035" s="44"/>
      <c r="DBD1035" s="44"/>
      <c r="DBE1035" s="44"/>
      <c r="DBF1035" s="44"/>
      <c r="DBG1035" s="44"/>
      <c r="DBH1035" s="44"/>
      <c r="DBI1035" s="44"/>
      <c r="DBJ1035" s="44"/>
      <c r="DBK1035" s="44"/>
      <c r="DBL1035" s="44"/>
      <c r="DBM1035" s="44"/>
      <c r="DBN1035" s="44"/>
      <c r="DBO1035" s="44"/>
      <c r="DBP1035" s="44"/>
      <c r="DBQ1035" s="44"/>
      <c r="DBR1035" s="44"/>
      <c r="DBS1035" s="44"/>
      <c r="DBT1035" s="44"/>
      <c r="DBU1035" s="44"/>
      <c r="DBV1035" s="44"/>
      <c r="DBW1035" s="44"/>
      <c r="DBX1035" s="44"/>
      <c r="DBY1035" s="44"/>
      <c r="DBZ1035" s="44"/>
      <c r="DCA1035" s="44"/>
      <c r="DCB1035" s="44"/>
      <c r="DCC1035" s="44"/>
      <c r="DCD1035" s="44"/>
      <c r="DCE1035" s="44"/>
      <c r="DCF1035" s="44"/>
      <c r="DCG1035" s="44"/>
      <c r="DCH1035" s="44"/>
      <c r="DCI1035" s="44"/>
      <c r="DCJ1035" s="44"/>
      <c r="DCK1035" s="44"/>
      <c r="DCL1035" s="44"/>
      <c r="DCM1035" s="44"/>
      <c r="DCN1035" s="44"/>
      <c r="DCO1035" s="44"/>
      <c r="DCP1035" s="44"/>
      <c r="DCQ1035" s="44"/>
      <c r="DCR1035" s="44"/>
      <c r="DCS1035" s="44"/>
      <c r="DCT1035" s="44"/>
      <c r="DCU1035" s="44"/>
      <c r="DCV1035" s="44"/>
      <c r="DCW1035" s="44"/>
      <c r="DCX1035" s="44"/>
      <c r="DCY1035" s="44"/>
      <c r="DCZ1035" s="44"/>
      <c r="DDA1035" s="44"/>
      <c r="DDB1035" s="44"/>
      <c r="DDC1035" s="44"/>
      <c r="DDD1035" s="44"/>
      <c r="DDE1035" s="44"/>
      <c r="DDF1035" s="44"/>
      <c r="DDG1035" s="44"/>
      <c r="DDH1035" s="44"/>
      <c r="DDI1035" s="44"/>
      <c r="DDJ1035" s="44"/>
      <c r="DDK1035" s="44"/>
      <c r="DDL1035" s="44"/>
      <c r="DDM1035" s="44"/>
      <c r="DDN1035" s="44"/>
      <c r="DDO1035" s="44"/>
      <c r="DDP1035" s="44"/>
      <c r="DDQ1035" s="44"/>
      <c r="DDR1035" s="44"/>
      <c r="DDS1035" s="44"/>
      <c r="DDT1035" s="44"/>
      <c r="DDU1035" s="44"/>
      <c r="DDV1035" s="44"/>
      <c r="DDW1035" s="44"/>
      <c r="DDX1035" s="44"/>
      <c r="DDY1035" s="44"/>
      <c r="DDZ1035" s="44"/>
      <c r="DEA1035" s="44"/>
      <c r="DEB1035" s="44"/>
      <c r="DEC1035" s="44"/>
      <c r="DED1035" s="44"/>
      <c r="DEE1035" s="44"/>
      <c r="DEF1035" s="44"/>
      <c r="DEG1035" s="44"/>
      <c r="DEH1035" s="44"/>
      <c r="DEI1035" s="44"/>
      <c r="DEJ1035" s="44"/>
      <c r="DEK1035" s="44"/>
      <c r="DEL1035" s="44"/>
      <c r="DEM1035" s="44"/>
      <c r="DEN1035" s="44"/>
      <c r="DEO1035" s="44"/>
      <c r="DEP1035" s="44"/>
      <c r="DEQ1035" s="44"/>
      <c r="DER1035" s="44"/>
      <c r="DES1035" s="44"/>
      <c r="DET1035" s="44"/>
      <c r="DEU1035" s="44"/>
      <c r="DEV1035" s="44"/>
      <c r="DEW1035" s="44"/>
      <c r="DEX1035" s="44"/>
      <c r="DEY1035" s="44"/>
      <c r="DEZ1035" s="44"/>
      <c r="DFA1035" s="44"/>
      <c r="DFB1035" s="44"/>
      <c r="DFC1035" s="44"/>
      <c r="DFD1035" s="44"/>
      <c r="DFE1035" s="44"/>
      <c r="DFF1035" s="44"/>
      <c r="DFG1035" s="44"/>
      <c r="DFH1035" s="44"/>
      <c r="DFI1035" s="44"/>
      <c r="DFJ1035" s="44"/>
      <c r="DFK1035" s="44"/>
      <c r="DFL1035" s="44"/>
      <c r="DFM1035" s="44"/>
      <c r="DFN1035" s="44"/>
      <c r="DFO1035" s="44"/>
      <c r="DFP1035" s="44"/>
      <c r="DFQ1035" s="44"/>
      <c r="DFR1035" s="44"/>
      <c r="DFS1035" s="44"/>
      <c r="DFT1035" s="44"/>
      <c r="DFU1035" s="44"/>
      <c r="DFV1035" s="44"/>
      <c r="DFW1035" s="44"/>
      <c r="DFX1035" s="44"/>
      <c r="DFY1035" s="44"/>
      <c r="DFZ1035" s="44"/>
      <c r="DGA1035" s="44"/>
      <c r="DGB1035" s="44"/>
      <c r="DGC1035" s="44"/>
      <c r="DGD1035" s="44"/>
      <c r="DGE1035" s="44"/>
      <c r="DGF1035" s="44"/>
      <c r="DGG1035" s="44"/>
      <c r="DGH1035" s="44"/>
      <c r="DGI1035" s="44"/>
      <c r="DGJ1035" s="44"/>
      <c r="DGK1035" s="44"/>
      <c r="DGL1035" s="44"/>
      <c r="DGM1035" s="44"/>
      <c r="DGN1035" s="44"/>
      <c r="DGO1035" s="44"/>
      <c r="DGP1035" s="44"/>
      <c r="DGQ1035" s="44"/>
      <c r="DGR1035" s="44"/>
      <c r="DGS1035" s="44"/>
      <c r="DGT1035" s="44"/>
      <c r="DGU1035" s="44"/>
      <c r="DGV1035" s="44"/>
      <c r="DGW1035" s="44"/>
      <c r="DGX1035" s="44"/>
      <c r="DGY1035" s="44"/>
      <c r="DGZ1035" s="44"/>
      <c r="DHA1035" s="44"/>
      <c r="DHB1035" s="44"/>
      <c r="DHC1035" s="44"/>
      <c r="DHD1035" s="44"/>
      <c r="DHE1035" s="44"/>
      <c r="DHF1035" s="44"/>
      <c r="DHG1035" s="44"/>
      <c r="DHH1035" s="44"/>
      <c r="DHI1035" s="44"/>
      <c r="DHJ1035" s="44"/>
      <c r="DHK1035" s="44"/>
      <c r="DHL1035" s="44"/>
      <c r="DHM1035" s="44"/>
      <c r="DHN1035" s="44"/>
      <c r="DHO1035" s="44"/>
      <c r="DHP1035" s="44"/>
      <c r="DHQ1035" s="44"/>
      <c r="DHR1035" s="44"/>
      <c r="DHS1035" s="44"/>
      <c r="DHT1035" s="44"/>
      <c r="DHU1035" s="44"/>
      <c r="DHV1035" s="44"/>
      <c r="DHW1035" s="44"/>
      <c r="DHX1035" s="44"/>
      <c r="DHY1035" s="44"/>
      <c r="DHZ1035" s="44"/>
      <c r="DIA1035" s="44"/>
      <c r="DIB1035" s="44"/>
      <c r="DIC1035" s="44"/>
      <c r="DID1035" s="44"/>
      <c r="DIE1035" s="44"/>
      <c r="DIF1035" s="44"/>
      <c r="DIG1035" s="44"/>
      <c r="DIH1035" s="44"/>
      <c r="DII1035" s="44"/>
      <c r="DIJ1035" s="44"/>
      <c r="DIK1035" s="44"/>
      <c r="DIL1035" s="44"/>
      <c r="DIM1035" s="44"/>
      <c r="DIN1035" s="44"/>
      <c r="DIO1035" s="44"/>
      <c r="DIP1035" s="44"/>
      <c r="DIQ1035" s="44"/>
      <c r="DIR1035" s="44"/>
      <c r="DIS1035" s="44"/>
      <c r="DIT1035" s="44"/>
      <c r="DIU1035" s="44"/>
      <c r="DIV1035" s="44"/>
      <c r="DIW1035" s="44"/>
      <c r="DIX1035" s="44"/>
      <c r="DIY1035" s="44"/>
      <c r="DIZ1035" s="44"/>
      <c r="DJA1035" s="44"/>
      <c r="DJB1035" s="44"/>
      <c r="DJC1035" s="44"/>
      <c r="DJD1035" s="44"/>
      <c r="DJE1035" s="44"/>
      <c r="DJF1035" s="44"/>
      <c r="DJG1035" s="44"/>
      <c r="DJH1035" s="44"/>
      <c r="DJI1035" s="44"/>
      <c r="DJJ1035" s="44"/>
      <c r="DJK1035" s="44"/>
      <c r="DJL1035" s="44"/>
      <c r="DJM1035" s="44"/>
      <c r="DJN1035" s="44"/>
      <c r="DJO1035" s="44"/>
      <c r="DJP1035" s="44"/>
      <c r="DJQ1035" s="44"/>
      <c r="DJR1035" s="44"/>
      <c r="DJS1035" s="44"/>
      <c r="DJT1035" s="44"/>
      <c r="DJU1035" s="44"/>
      <c r="DJV1035" s="44"/>
      <c r="DJW1035" s="44"/>
      <c r="DJX1035" s="44"/>
      <c r="DJY1035" s="44"/>
      <c r="DJZ1035" s="44"/>
      <c r="DKA1035" s="44"/>
      <c r="DKB1035" s="44"/>
      <c r="DKC1035" s="44"/>
      <c r="DKD1035" s="44"/>
      <c r="DKE1035" s="44"/>
      <c r="DKF1035" s="44"/>
      <c r="DKG1035" s="44"/>
      <c r="DKH1035" s="44"/>
      <c r="DKI1035" s="44"/>
      <c r="DKJ1035" s="44"/>
      <c r="DKK1035" s="44"/>
      <c r="DKL1035" s="44"/>
      <c r="DKM1035" s="44"/>
      <c r="DKN1035" s="44"/>
      <c r="DKO1035" s="44"/>
      <c r="DKP1035" s="44"/>
      <c r="DKQ1035" s="44"/>
      <c r="DKR1035" s="44"/>
      <c r="DKS1035" s="44"/>
      <c r="DKT1035" s="44"/>
      <c r="DKU1035" s="44"/>
      <c r="DKV1035" s="44"/>
      <c r="DKW1035" s="44"/>
      <c r="DKX1035" s="44"/>
      <c r="DKY1035" s="44"/>
      <c r="DKZ1035" s="44"/>
      <c r="DLA1035" s="44"/>
      <c r="DLB1035" s="44"/>
      <c r="DLC1035" s="44"/>
      <c r="DLD1035" s="44"/>
      <c r="DLE1035" s="44"/>
      <c r="DLF1035" s="44"/>
      <c r="DLG1035" s="44"/>
      <c r="DLH1035" s="44"/>
      <c r="DLI1035" s="44"/>
      <c r="DLJ1035" s="44"/>
      <c r="DLK1035" s="44"/>
      <c r="DLL1035" s="44"/>
      <c r="DLM1035" s="44"/>
      <c r="DLN1035" s="44"/>
      <c r="DLO1035" s="44"/>
      <c r="DLP1035" s="44"/>
      <c r="DLQ1035" s="44"/>
      <c r="DLR1035" s="44"/>
      <c r="DLS1035" s="44"/>
      <c r="DLT1035" s="44"/>
      <c r="DLU1035" s="44"/>
      <c r="DLV1035" s="44"/>
      <c r="DLW1035" s="44"/>
      <c r="DLX1035" s="44"/>
      <c r="DLY1035" s="44"/>
      <c r="DLZ1035" s="44"/>
      <c r="DMA1035" s="44"/>
      <c r="DMB1035" s="44"/>
      <c r="DMC1035" s="44"/>
      <c r="DMD1035" s="44"/>
      <c r="DME1035" s="44"/>
      <c r="DMF1035" s="44"/>
      <c r="DMG1035" s="44"/>
      <c r="DMH1035" s="44"/>
      <c r="DMI1035" s="44"/>
      <c r="DMJ1035" s="44"/>
      <c r="DMK1035" s="44"/>
      <c r="DML1035" s="44"/>
      <c r="DMM1035" s="44"/>
      <c r="DMN1035" s="44"/>
      <c r="DMO1035" s="44"/>
      <c r="DMP1035" s="44"/>
      <c r="DMQ1035" s="44"/>
      <c r="DMR1035" s="44"/>
      <c r="DMS1035" s="44"/>
      <c r="DMT1035" s="44"/>
      <c r="DMU1035" s="44"/>
      <c r="DMV1035" s="44"/>
      <c r="DMW1035" s="44"/>
      <c r="DMX1035" s="44"/>
      <c r="DMY1035" s="44"/>
      <c r="DMZ1035" s="44"/>
      <c r="DNA1035" s="44"/>
      <c r="DNB1035" s="44"/>
      <c r="DNC1035" s="44"/>
      <c r="DND1035" s="44"/>
      <c r="DNE1035" s="44"/>
      <c r="DNF1035" s="44"/>
      <c r="DNG1035" s="44"/>
      <c r="DNH1035" s="44"/>
      <c r="DNI1035" s="44"/>
      <c r="DNJ1035" s="44"/>
      <c r="DNK1035" s="44"/>
      <c r="DNL1035" s="44"/>
      <c r="DNM1035" s="44"/>
      <c r="DNN1035" s="44"/>
      <c r="DNO1035" s="44"/>
      <c r="DNP1035" s="44"/>
      <c r="DNQ1035" s="44"/>
      <c r="DNR1035" s="44"/>
      <c r="DNS1035" s="44"/>
      <c r="DNT1035" s="44"/>
      <c r="DNU1035" s="44"/>
      <c r="DNV1035" s="44"/>
      <c r="DNW1035" s="44"/>
      <c r="DNX1035" s="44"/>
      <c r="DNY1035" s="44"/>
      <c r="DNZ1035" s="44"/>
      <c r="DOA1035" s="44"/>
      <c r="DOB1035" s="44"/>
      <c r="DOC1035" s="44"/>
      <c r="DOD1035" s="44"/>
      <c r="DOE1035" s="44"/>
      <c r="DOF1035" s="44"/>
      <c r="DOG1035" s="44"/>
      <c r="DOH1035" s="44"/>
      <c r="DOI1035" s="44"/>
      <c r="DOJ1035" s="44"/>
      <c r="DOK1035" s="44"/>
      <c r="DOL1035" s="44"/>
      <c r="DOM1035" s="44"/>
      <c r="DON1035" s="44"/>
      <c r="DOO1035" s="44"/>
      <c r="DOP1035" s="44"/>
      <c r="DOQ1035" s="44"/>
      <c r="DOR1035" s="44"/>
      <c r="DOS1035" s="44"/>
      <c r="DOT1035" s="44"/>
      <c r="DOU1035" s="44"/>
      <c r="DOV1035" s="44"/>
      <c r="DOW1035" s="44"/>
      <c r="DOX1035" s="44"/>
      <c r="DOY1035" s="44"/>
      <c r="DOZ1035" s="44"/>
      <c r="DPA1035" s="44"/>
      <c r="DPB1035" s="44"/>
      <c r="DPC1035" s="44"/>
      <c r="DPD1035" s="44"/>
      <c r="DPE1035" s="44"/>
      <c r="DPF1035" s="44"/>
      <c r="DPG1035" s="44"/>
      <c r="DPH1035" s="44"/>
      <c r="DPI1035" s="44"/>
      <c r="DPJ1035" s="44"/>
      <c r="DPK1035" s="44"/>
      <c r="DPL1035" s="44"/>
      <c r="DPM1035" s="44"/>
      <c r="DPN1035" s="44"/>
      <c r="DPO1035" s="44"/>
      <c r="DPP1035" s="44"/>
      <c r="DPQ1035" s="44"/>
      <c r="DPR1035" s="44"/>
      <c r="DPS1035" s="44"/>
      <c r="DPT1035" s="44"/>
      <c r="DPU1035" s="44"/>
      <c r="DPV1035" s="44"/>
      <c r="DPW1035" s="44"/>
      <c r="DPX1035" s="44"/>
      <c r="DPY1035" s="44"/>
      <c r="DPZ1035" s="44"/>
      <c r="DQA1035" s="44"/>
      <c r="DQB1035" s="44"/>
      <c r="DQC1035" s="44"/>
      <c r="DQD1035" s="44"/>
      <c r="DQE1035" s="44"/>
      <c r="DQF1035" s="44"/>
      <c r="DQG1035" s="44"/>
      <c r="DQH1035" s="44"/>
      <c r="DQI1035" s="44"/>
      <c r="DQJ1035" s="44"/>
      <c r="DQK1035" s="44"/>
      <c r="DQL1035" s="44"/>
      <c r="DQM1035" s="44"/>
      <c r="DQN1035" s="44"/>
      <c r="DQO1035" s="44"/>
      <c r="DQP1035" s="44"/>
      <c r="DQQ1035" s="44"/>
      <c r="DQR1035" s="44"/>
      <c r="DQS1035" s="44"/>
      <c r="DQT1035" s="44"/>
      <c r="DQU1035" s="44"/>
      <c r="DQV1035" s="44"/>
      <c r="DQW1035" s="44"/>
      <c r="DQX1035" s="44"/>
      <c r="DQY1035" s="44"/>
      <c r="DQZ1035" s="44"/>
      <c r="DRA1035" s="44"/>
      <c r="DRB1035" s="44"/>
      <c r="DRC1035" s="44"/>
      <c r="DRD1035" s="44"/>
      <c r="DRE1035" s="44"/>
      <c r="DRF1035" s="44"/>
      <c r="DRG1035" s="44"/>
      <c r="DRH1035" s="44"/>
      <c r="DRI1035" s="44"/>
      <c r="DRJ1035" s="44"/>
      <c r="DRK1035" s="44"/>
      <c r="DRL1035" s="44"/>
      <c r="DRM1035" s="44"/>
      <c r="DRN1035" s="44"/>
      <c r="DRO1035" s="44"/>
      <c r="DRP1035" s="44"/>
      <c r="DRQ1035" s="44"/>
      <c r="DRR1035" s="44"/>
      <c r="DRS1035" s="44"/>
      <c r="DRT1035" s="44"/>
      <c r="DRU1035" s="44"/>
      <c r="DRV1035" s="44"/>
      <c r="DRW1035" s="44"/>
      <c r="DRX1035" s="44"/>
      <c r="DRY1035" s="44"/>
      <c r="DRZ1035" s="44"/>
      <c r="DSA1035" s="44"/>
      <c r="DSB1035" s="44"/>
      <c r="DSC1035" s="44"/>
      <c r="DSD1035" s="44"/>
      <c r="DSE1035" s="44"/>
      <c r="DSF1035" s="44"/>
      <c r="DSG1035" s="44"/>
      <c r="DSH1035" s="44"/>
      <c r="DSI1035" s="44"/>
      <c r="DSJ1035" s="44"/>
      <c r="DSK1035" s="44"/>
      <c r="DSL1035" s="44"/>
      <c r="DSM1035" s="44"/>
      <c r="DSN1035" s="44"/>
      <c r="DSO1035" s="44"/>
      <c r="DSP1035" s="44"/>
      <c r="DSQ1035" s="44"/>
      <c r="DSR1035" s="44"/>
      <c r="DSS1035" s="44"/>
      <c r="DST1035" s="44"/>
      <c r="DSU1035" s="44"/>
      <c r="DSV1035" s="44"/>
      <c r="DSW1035" s="44"/>
      <c r="DSX1035" s="44"/>
      <c r="DSY1035" s="44"/>
      <c r="DSZ1035" s="44"/>
      <c r="DTA1035" s="44"/>
      <c r="DTB1035" s="44"/>
      <c r="DTC1035" s="44"/>
      <c r="DTD1035" s="44"/>
      <c r="DTE1035" s="44"/>
      <c r="DTF1035" s="44"/>
      <c r="DTG1035" s="44"/>
      <c r="DTH1035" s="44"/>
      <c r="DTI1035" s="44"/>
      <c r="DTJ1035" s="44"/>
      <c r="DTK1035" s="44"/>
      <c r="DTL1035" s="44"/>
      <c r="DTM1035" s="44"/>
      <c r="DTN1035" s="44"/>
      <c r="DTO1035" s="44"/>
      <c r="DTP1035" s="44"/>
      <c r="DTQ1035" s="44"/>
      <c r="DTR1035" s="44"/>
      <c r="DTS1035" s="44"/>
      <c r="DTT1035" s="44"/>
      <c r="DTU1035" s="44"/>
      <c r="DTV1035" s="44"/>
      <c r="DTW1035" s="44"/>
      <c r="DTX1035" s="44"/>
      <c r="DTY1035" s="44"/>
      <c r="DTZ1035" s="44"/>
      <c r="DUA1035" s="44"/>
      <c r="DUB1035" s="44"/>
      <c r="DUC1035" s="44"/>
      <c r="DUD1035" s="44"/>
      <c r="DUE1035" s="44"/>
      <c r="DUF1035" s="44"/>
      <c r="DUG1035" s="44"/>
      <c r="DUH1035" s="44"/>
      <c r="DUI1035" s="44"/>
      <c r="DUJ1035" s="44"/>
      <c r="DUK1035" s="44"/>
      <c r="DUL1035" s="44"/>
      <c r="DUM1035" s="44"/>
      <c r="DUN1035" s="44"/>
      <c r="DUO1035" s="44"/>
      <c r="DUP1035" s="44"/>
      <c r="DUQ1035" s="44"/>
      <c r="DUR1035" s="44"/>
      <c r="DUS1035" s="44"/>
      <c r="DUT1035" s="44"/>
      <c r="DUU1035" s="44"/>
      <c r="DUV1035" s="44"/>
      <c r="DUW1035" s="44"/>
      <c r="DUX1035" s="44"/>
      <c r="DUY1035" s="44"/>
      <c r="DUZ1035" s="44"/>
      <c r="DVA1035" s="44"/>
      <c r="DVB1035" s="44"/>
      <c r="DVC1035" s="44"/>
      <c r="DVD1035" s="44"/>
      <c r="DVE1035" s="44"/>
      <c r="DVF1035" s="44"/>
      <c r="DVG1035" s="44"/>
      <c r="DVH1035" s="44"/>
      <c r="DVI1035" s="44"/>
      <c r="DVJ1035" s="44"/>
      <c r="DVK1035" s="44"/>
      <c r="DVL1035" s="44"/>
      <c r="DVM1035" s="44"/>
      <c r="DVN1035" s="44"/>
      <c r="DVO1035" s="44"/>
      <c r="DVP1035" s="44"/>
      <c r="DVQ1035" s="44"/>
      <c r="DVR1035" s="44"/>
      <c r="DVS1035" s="44"/>
      <c r="DVT1035" s="44"/>
      <c r="DVU1035" s="44"/>
      <c r="DVV1035" s="44"/>
      <c r="DVW1035" s="44"/>
      <c r="DVX1035" s="44"/>
      <c r="DVY1035" s="44"/>
      <c r="DVZ1035" s="44"/>
      <c r="DWA1035" s="44"/>
      <c r="DWB1035" s="44"/>
      <c r="DWC1035" s="44"/>
      <c r="DWD1035" s="44"/>
      <c r="DWE1035" s="44"/>
      <c r="DWF1035" s="44"/>
      <c r="DWG1035" s="44"/>
      <c r="DWH1035" s="44"/>
      <c r="DWI1035" s="44"/>
      <c r="DWJ1035" s="44"/>
      <c r="DWK1035" s="44"/>
      <c r="DWL1035" s="44"/>
      <c r="DWM1035" s="44"/>
      <c r="DWN1035" s="44"/>
      <c r="DWO1035" s="44"/>
      <c r="DWP1035" s="44"/>
      <c r="DWQ1035" s="44"/>
      <c r="DWR1035" s="44"/>
      <c r="DWS1035" s="44"/>
      <c r="DWT1035" s="44"/>
      <c r="DWU1035" s="44"/>
      <c r="DWV1035" s="44"/>
      <c r="DWW1035" s="44"/>
      <c r="DWX1035" s="44"/>
      <c r="DWY1035" s="44"/>
      <c r="DWZ1035" s="44"/>
      <c r="DXA1035" s="44"/>
      <c r="DXB1035" s="44"/>
      <c r="DXC1035" s="44"/>
      <c r="DXD1035" s="44"/>
      <c r="DXE1035" s="44"/>
      <c r="DXF1035" s="44"/>
      <c r="DXG1035" s="44"/>
      <c r="DXH1035" s="44"/>
      <c r="DXI1035" s="44"/>
      <c r="DXJ1035" s="44"/>
      <c r="DXK1035" s="44"/>
      <c r="DXL1035" s="44"/>
      <c r="DXM1035" s="44"/>
      <c r="DXN1035" s="44"/>
      <c r="DXO1035" s="44"/>
      <c r="DXP1035" s="44"/>
      <c r="DXQ1035" s="44"/>
      <c r="DXR1035" s="44"/>
      <c r="DXS1035" s="44"/>
      <c r="DXT1035" s="44"/>
      <c r="DXU1035" s="44"/>
      <c r="DXV1035" s="44"/>
      <c r="DXW1035" s="44"/>
      <c r="DXX1035" s="44"/>
      <c r="DXY1035" s="44"/>
      <c r="DXZ1035" s="44"/>
      <c r="DYA1035" s="44"/>
      <c r="DYB1035" s="44"/>
      <c r="DYC1035" s="44"/>
      <c r="DYD1035" s="44"/>
      <c r="DYE1035" s="44"/>
      <c r="DYF1035" s="44"/>
      <c r="DYG1035" s="44"/>
      <c r="DYH1035" s="44"/>
      <c r="DYI1035" s="44"/>
      <c r="DYJ1035" s="44"/>
      <c r="DYK1035" s="44"/>
      <c r="DYL1035" s="44"/>
      <c r="DYM1035" s="44"/>
      <c r="DYN1035" s="44"/>
      <c r="DYO1035" s="44"/>
      <c r="DYP1035" s="44"/>
      <c r="DYQ1035" s="44"/>
      <c r="DYR1035" s="44"/>
      <c r="DYS1035" s="44"/>
      <c r="DYT1035" s="44"/>
      <c r="DYU1035" s="44"/>
      <c r="DYV1035" s="44"/>
      <c r="DYW1035" s="44"/>
      <c r="DYX1035" s="44"/>
      <c r="DYY1035" s="44"/>
      <c r="DYZ1035" s="44"/>
      <c r="DZA1035" s="44"/>
      <c r="DZB1035" s="44"/>
      <c r="DZC1035" s="44"/>
      <c r="DZD1035" s="44"/>
      <c r="DZE1035" s="44"/>
      <c r="DZF1035" s="44"/>
      <c r="DZG1035" s="44"/>
      <c r="DZH1035" s="44"/>
      <c r="DZI1035" s="44"/>
      <c r="DZJ1035" s="44"/>
      <c r="DZK1035" s="44"/>
      <c r="DZL1035" s="44"/>
      <c r="DZM1035" s="44"/>
      <c r="DZN1035" s="44"/>
      <c r="DZO1035" s="44"/>
      <c r="DZP1035" s="44"/>
      <c r="DZQ1035" s="44"/>
      <c r="DZR1035" s="44"/>
      <c r="DZS1035" s="44"/>
      <c r="DZT1035" s="44"/>
      <c r="DZU1035" s="44"/>
      <c r="DZV1035" s="44"/>
      <c r="DZW1035" s="44"/>
      <c r="DZX1035" s="44"/>
      <c r="DZY1035" s="44"/>
      <c r="DZZ1035" s="44"/>
      <c r="EAA1035" s="44"/>
      <c r="EAB1035" s="44"/>
      <c r="EAC1035" s="44"/>
      <c r="EAD1035" s="44"/>
      <c r="EAE1035" s="44"/>
      <c r="EAF1035" s="44"/>
      <c r="EAG1035" s="44"/>
      <c r="EAH1035" s="44"/>
      <c r="EAI1035" s="44"/>
      <c r="EAJ1035" s="44"/>
      <c r="EAK1035" s="44"/>
      <c r="EAL1035" s="44"/>
      <c r="EAM1035" s="44"/>
      <c r="EAN1035" s="44"/>
      <c r="EAO1035" s="44"/>
      <c r="EAP1035" s="44"/>
      <c r="EAQ1035" s="44"/>
      <c r="EAR1035" s="44"/>
      <c r="EAS1035" s="44"/>
      <c r="EAT1035" s="44"/>
      <c r="EAU1035" s="44"/>
      <c r="EAV1035" s="44"/>
      <c r="EAW1035" s="44"/>
      <c r="EAX1035" s="44"/>
      <c r="EAY1035" s="44"/>
      <c r="EAZ1035" s="44"/>
      <c r="EBA1035" s="44"/>
      <c r="EBB1035" s="44"/>
      <c r="EBC1035" s="44"/>
      <c r="EBD1035" s="44"/>
      <c r="EBE1035" s="44"/>
      <c r="EBF1035" s="44"/>
      <c r="EBG1035" s="44"/>
      <c r="EBH1035" s="44"/>
      <c r="EBI1035" s="44"/>
      <c r="EBJ1035" s="44"/>
      <c r="EBK1035" s="44"/>
      <c r="EBL1035" s="44"/>
      <c r="EBM1035" s="44"/>
      <c r="EBN1035" s="44"/>
      <c r="EBO1035" s="44"/>
      <c r="EBP1035" s="44"/>
      <c r="EBQ1035" s="44"/>
      <c r="EBR1035" s="44"/>
      <c r="EBS1035" s="44"/>
      <c r="EBT1035" s="44"/>
      <c r="EBU1035" s="44"/>
      <c r="EBV1035" s="44"/>
      <c r="EBW1035" s="44"/>
      <c r="EBX1035" s="44"/>
      <c r="EBY1035" s="44"/>
      <c r="EBZ1035" s="44"/>
      <c r="ECA1035" s="44"/>
      <c r="ECB1035" s="44"/>
      <c r="ECC1035" s="44"/>
      <c r="ECD1035" s="44"/>
      <c r="ECE1035" s="44"/>
      <c r="ECF1035" s="44"/>
      <c r="ECG1035" s="44"/>
      <c r="ECH1035" s="44"/>
      <c r="ECI1035" s="44"/>
      <c r="ECJ1035" s="44"/>
      <c r="ECK1035" s="44"/>
      <c r="ECL1035" s="44"/>
      <c r="ECM1035" s="44"/>
      <c r="ECN1035" s="44"/>
      <c r="ECO1035" s="44"/>
      <c r="ECP1035" s="44"/>
      <c r="ECQ1035" s="44"/>
      <c r="ECR1035" s="44"/>
      <c r="ECS1035" s="44"/>
      <c r="ECT1035" s="44"/>
      <c r="ECU1035" s="44"/>
      <c r="ECV1035" s="44"/>
      <c r="ECW1035" s="44"/>
      <c r="ECX1035" s="44"/>
      <c r="ECY1035" s="44"/>
      <c r="ECZ1035" s="44"/>
      <c r="EDA1035" s="44"/>
      <c r="EDB1035" s="44"/>
      <c r="EDC1035" s="44"/>
      <c r="EDD1035" s="44"/>
      <c r="EDE1035" s="44"/>
      <c r="EDF1035" s="44"/>
      <c r="EDG1035" s="44"/>
      <c r="EDH1035" s="44"/>
      <c r="EDI1035" s="44"/>
      <c r="EDJ1035" s="44"/>
      <c r="EDK1035" s="44"/>
      <c r="EDL1035" s="44"/>
      <c r="EDM1035" s="44"/>
      <c r="EDN1035" s="44"/>
      <c r="EDO1035" s="44"/>
      <c r="EDP1035" s="44"/>
      <c r="EDQ1035" s="44"/>
      <c r="EDR1035" s="44"/>
      <c r="EDS1035" s="44"/>
      <c r="EDT1035" s="44"/>
      <c r="EDU1035" s="44"/>
      <c r="EDV1035" s="44"/>
      <c r="EDW1035" s="44"/>
      <c r="EDX1035" s="44"/>
      <c r="EDY1035" s="44"/>
      <c r="EDZ1035" s="44"/>
      <c r="EEA1035" s="44"/>
      <c r="EEB1035" s="44"/>
      <c r="EEC1035" s="44"/>
      <c r="EED1035" s="44"/>
      <c r="EEE1035" s="44"/>
      <c r="EEF1035" s="44"/>
      <c r="EEG1035" s="44"/>
      <c r="EEH1035" s="44"/>
      <c r="EEI1035" s="44"/>
      <c r="EEJ1035" s="44"/>
      <c r="EEK1035" s="44"/>
      <c r="EEL1035" s="44"/>
      <c r="EEM1035" s="44"/>
      <c r="EEN1035" s="44"/>
      <c r="EEO1035" s="44"/>
      <c r="EEP1035" s="44"/>
      <c r="EEQ1035" s="44"/>
      <c r="EER1035" s="44"/>
      <c r="EES1035" s="44"/>
      <c r="EET1035" s="44"/>
      <c r="EEU1035" s="44"/>
      <c r="EEV1035" s="44"/>
      <c r="EEW1035" s="44"/>
      <c r="EEX1035" s="44"/>
      <c r="EEY1035" s="44"/>
      <c r="EEZ1035" s="44"/>
      <c r="EFA1035" s="44"/>
      <c r="EFB1035" s="44"/>
      <c r="EFC1035" s="44"/>
      <c r="EFD1035" s="44"/>
      <c r="EFE1035" s="44"/>
      <c r="EFF1035" s="44"/>
      <c r="EFG1035" s="44"/>
      <c r="EFH1035" s="44"/>
      <c r="EFI1035" s="44"/>
      <c r="EFJ1035" s="44"/>
      <c r="EFK1035" s="44"/>
      <c r="EFL1035" s="44"/>
      <c r="EFM1035" s="44"/>
      <c r="EFN1035" s="44"/>
      <c r="EFO1035" s="44"/>
      <c r="EFP1035" s="44"/>
      <c r="EFQ1035" s="44"/>
      <c r="EFR1035" s="44"/>
      <c r="EFS1035" s="44"/>
      <c r="EFT1035" s="44"/>
      <c r="EFU1035" s="44"/>
      <c r="EFV1035" s="44"/>
      <c r="EFW1035" s="44"/>
      <c r="EFX1035" s="44"/>
      <c r="EFY1035" s="44"/>
      <c r="EFZ1035" s="44"/>
      <c r="EGA1035" s="44"/>
      <c r="EGB1035" s="44"/>
      <c r="EGC1035" s="44"/>
      <c r="EGD1035" s="44"/>
      <c r="EGE1035" s="44"/>
      <c r="EGF1035" s="44"/>
      <c r="EGG1035" s="44"/>
      <c r="EGH1035" s="44"/>
      <c r="EGI1035" s="44"/>
      <c r="EGJ1035" s="44"/>
      <c r="EGK1035" s="44"/>
      <c r="EGL1035" s="44"/>
      <c r="EGM1035" s="44"/>
      <c r="EGN1035" s="44"/>
      <c r="EGO1035" s="44"/>
      <c r="EGP1035" s="44"/>
      <c r="EGQ1035" s="44"/>
      <c r="EGR1035" s="44"/>
      <c r="EGS1035" s="44"/>
      <c r="EGT1035" s="44"/>
      <c r="EGU1035" s="44"/>
      <c r="EGV1035" s="44"/>
      <c r="EGW1035" s="44"/>
      <c r="EGX1035" s="44"/>
      <c r="EGY1035" s="44"/>
      <c r="EGZ1035" s="44"/>
      <c r="EHA1035" s="44"/>
      <c r="EHB1035" s="44"/>
      <c r="EHC1035" s="44"/>
      <c r="EHD1035" s="44"/>
      <c r="EHE1035" s="44"/>
      <c r="EHF1035" s="44"/>
      <c r="EHG1035" s="44"/>
      <c r="EHH1035" s="44"/>
      <c r="EHI1035" s="44"/>
      <c r="EHJ1035" s="44"/>
      <c r="EHK1035" s="44"/>
      <c r="EHL1035" s="44"/>
      <c r="EHM1035" s="44"/>
      <c r="EHN1035" s="44"/>
      <c r="EHO1035" s="44"/>
      <c r="EHP1035" s="44"/>
      <c r="EHQ1035" s="44"/>
      <c r="EHR1035" s="44"/>
      <c r="EHS1035" s="44"/>
      <c r="EHT1035" s="44"/>
      <c r="EHU1035" s="44"/>
      <c r="EHV1035" s="44"/>
      <c r="EHW1035" s="44"/>
      <c r="EHX1035" s="44"/>
      <c r="EHY1035" s="44"/>
      <c r="EHZ1035" s="44"/>
      <c r="EIA1035" s="44"/>
      <c r="EIB1035" s="44"/>
      <c r="EIC1035" s="44"/>
      <c r="EID1035" s="44"/>
      <c r="EIE1035" s="44"/>
      <c r="EIF1035" s="44"/>
      <c r="EIG1035" s="44"/>
      <c r="EIH1035" s="44"/>
      <c r="EII1035" s="44"/>
      <c r="EIJ1035" s="44"/>
      <c r="EIK1035" s="44"/>
      <c r="EIL1035" s="44"/>
      <c r="EIM1035" s="44"/>
      <c r="EIN1035" s="44"/>
      <c r="EIO1035" s="44"/>
      <c r="EIP1035" s="44"/>
      <c r="EIQ1035" s="44"/>
      <c r="EIR1035" s="44"/>
      <c r="EIS1035" s="44"/>
      <c r="EIT1035" s="44"/>
      <c r="EIU1035" s="44"/>
      <c r="EIV1035" s="44"/>
      <c r="EIW1035" s="44"/>
      <c r="EIX1035" s="44"/>
      <c r="EIY1035" s="44"/>
      <c r="EIZ1035" s="44"/>
      <c r="EJA1035" s="44"/>
      <c r="EJB1035" s="44"/>
      <c r="EJC1035" s="44"/>
      <c r="EJD1035" s="44"/>
      <c r="EJE1035" s="44"/>
      <c r="EJF1035" s="44"/>
      <c r="EJG1035" s="44"/>
      <c r="EJH1035" s="44"/>
      <c r="EJI1035" s="44"/>
      <c r="EJJ1035" s="44"/>
      <c r="EJK1035" s="44"/>
      <c r="EJL1035" s="44"/>
      <c r="EJM1035" s="44"/>
      <c r="EJN1035" s="44"/>
      <c r="EJO1035" s="44"/>
      <c r="EJP1035" s="44"/>
      <c r="EJQ1035" s="44"/>
      <c r="EJR1035" s="44"/>
      <c r="EJS1035" s="44"/>
      <c r="EJT1035" s="44"/>
      <c r="EJU1035" s="44"/>
      <c r="EJV1035" s="44"/>
      <c r="EJW1035" s="44"/>
      <c r="EJX1035" s="44"/>
      <c r="EJY1035" s="44"/>
      <c r="EJZ1035" s="44"/>
      <c r="EKA1035" s="44"/>
      <c r="EKB1035" s="44"/>
      <c r="EKC1035" s="44"/>
      <c r="EKD1035" s="44"/>
      <c r="EKE1035" s="44"/>
      <c r="EKF1035" s="44"/>
      <c r="EKG1035" s="44"/>
      <c r="EKH1035" s="44"/>
      <c r="EKI1035" s="44"/>
      <c r="EKJ1035" s="44"/>
      <c r="EKK1035" s="44"/>
      <c r="EKL1035" s="44"/>
      <c r="EKM1035" s="44"/>
      <c r="EKN1035" s="44"/>
      <c r="EKO1035" s="44"/>
      <c r="EKP1035" s="44"/>
      <c r="EKQ1035" s="44"/>
      <c r="EKR1035" s="44"/>
      <c r="EKS1035" s="44"/>
      <c r="EKT1035" s="44"/>
      <c r="EKU1035" s="44"/>
      <c r="EKV1035" s="44"/>
      <c r="EKW1035" s="44"/>
      <c r="EKX1035" s="44"/>
      <c r="EKY1035" s="44"/>
      <c r="EKZ1035" s="44"/>
      <c r="ELA1035" s="44"/>
      <c r="ELB1035" s="44"/>
      <c r="ELC1035" s="44"/>
      <c r="ELD1035" s="44"/>
      <c r="ELE1035" s="44"/>
      <c r="ELF1035" s="44"/>
      <c r="ELG1035" s="44"/>
      <c r="ELH1035" s="44"/>
      <c r="ELI1035" s="44"/>
      <c r="ELJ1035" s="44"/>
      <c r="ELK1035" s="44"/>
      <c r="ELL1035" s="44"/>
      <c r="ELM1035" s="44"/>
      <c r="ELN1035" s="44"/>
      <c r="ELO1035" s="44"/>
      <c r="ELP1035" s="44"/>
      <c r="ELQ1035" s="44"/>
      <c r="ELR1035" s="44"/>
      <c r="ELS1035" s="44"/>
      <c r="ELT1035" s="44"/>
      <c r="ELU1035" s="44"/>
      <c r="ELV1035" s="44"/>
      <c r="ELW1035" s="44"/>
      <c r="ELX1035" s="44"/>
      <c r="ELY1035" s="44"/>
      <c r="ELZ1035" s="44"/>
      <c r="EMA1035" s="44"/>
      <c r="EMB1035" s="44"/>
      <c r="EMC1035" s="44"/>
      <c r="EMD1035" s="44"/>
      <c r="EME1035" s="44"/>
      <c r="EMF1035" s="44"/>
      <c r="EMG1035" s="44"/>
      <c r="EMH1035" s="44"/>
      <c r="EMI1035" s="44"/>
      <c r="EMJ1035" s="44"/>
      <c r="EMK1035" s="44"/>
      <c r="EML1035" s="44"/>
      <c r="EMM1035" s="44"/>
      <c r="EMN1035" s="44"/>
      <c r="EMO1035" s="44"/>
      <c r="EMP1035" s="44"/>
      <c r="EMQ1035" s="44"/>
      <c r="EMR1035" s="44"/>
      <c r="EMS1035" s="44"/>
      <c r="EMT1035" s="44"/>
      <c r="EMU1035" s="44"/>
      <c r="EMV1035" s="44"/>
      <c r="EMW1035" s="44"/>
      <c r="EMX1035" s="44"/>
      <c r="EMY1035" s="44"/>
      <c r="EMZ1035" s="44"/>
      <c r="ENA1035" s="44"/>
      <c r="ENB1035" s="44"/>
      <c r="ENC1035" s="44"/>
      <c r="END1035" s="44"/>
      <c r="ENE1035" s="44"/>
      <c r="ENF1035" s="44"/>
      <c r="ENG1035" s="44"/>
      <c r="ENH1035" s="44"/>
      <c r="ENI1035" s="44"/>
      <c r="ENJ1035" s="44"/>
      <c r="ENK1035" s="44"/>
      <c r="ENL1035" s="44"/>
      <c r="ENM1035" s="44"/>
      <c r="ENN1035" s="44"/>
      <c r="ENO1035" s="44"/>
      <c r="ENP1035" s="44"/>
      <c r="ENQ1035" s="44"/>
      <c r="ENR1035" s="44"/>
      <c r="ENS1035" s="44"/>
      <c r="ENT1035" s="44"/>
      <c r="ENU1035" s="44"/>
      <c r="ENV1035" s="44"/>
      <c r="ENW1035" s="44"/>
      <c r="ENX1035" s="44"/>
      <c r="ENY1035" s="44"/>
      <c r="ENZ1035" s="44"/>
      <c r="EOA1035" s="44"/>
      <c r="EOB1035" s="44"/>
      <c r="EOC1035" s="44"/>
      <c r="EOD1035" s="44"/>
      <c r="EOE1035" s="44"/>
      <c r="EOF1035" s="44"/>
      <c r="EOG1035" s="44"/>
      <c r="EOH1035" s="44"/>
      <c r="EOI1035" s="44"/>
      <c r="EOJ1035" s="44"/>
      <c r="EOK1035" s="44"/>
      <c r="EOL1035" s="44"/>
      <c r="EOM1035" s="44"/>
      <c r="EON1035" s="44"/>
      <c r="EOO1035" s="44"/>
      <c r="EOP1035" s="44"/>
      <c r="EOQ1035" s="44"/>
      <c r="EOR1035" s="44"/>
      <c r="EOS1035" s="44"/>
      <c r="EOT1035" s="44"/>
      <c r="EOU1035" s="44"/>
      <c r="EOV1035" s="44"/>
      <c r="EOW1035" s="44"/>
      <c r="EOX1035" s="44"/>
      <c r="EOY1035" s="44"/>
      <c r="EOZ1035" s="44"/>
      <c r="EPA1035" s="44"/>
      <c r="EPB1035" s="44"/>
      <c r="EPC1035" s="44"/>
      <c r="EPD1035" s="44"/>
      <c r="EPE1035" s="44"/>
      <c r="EPF1035" s="44"/>
      <c r="EPG1035" s="44"/>
      <c r="EPH1035" s="44"/>
      <c r="EPI1035" s="44"/>
      <c r="EPJ1035" s="44"/>
      <c r="EPK1035" s="44"/>
      <c r="EPL1035" s="44"/>
      <c r="EPM1035" s="44"/>
      <c r="EPN1035" s="44"/>
      <c r="EPO1035" s="44"/>
      <c r="EPP1035" s="44"/>
      <c r="EPQ1035" s="44"/>
      <c r="EPR1035" s="44"/>
      <c r="EPS1035" s="44"/>
      <c r="EPT1035" s="44"/>
      <c r="EPU1035" s="44"/>
      <c r="EPV1035" s="44"/>
      <c r="EPW1035" s="44"/>
      <c r="EPX1035" s="44"/>
      <c r="EPY1035" s="44"/>
      <c r="EPZ1035" s="44"/>
      <c r="EQA1035" s="44"/>
      <c r="EQB1035" s="44"/>
      <c r="EQC1035" s="44"/>
      <c r="EQD1035" s="44"/>
      <c r="EQE1035" s="44"/>
      <c r="EQF1035" s="44"/>
      <c r="EQG1035" s="44"/>
      <c r="EQH1035" s="44"/>
      <c r="EQI1035" s="44"/>
      <c r="EQJ1035" s="44"/>
      <c r="EQK1035" s="44"/>
      <c r="EQL1035" s="44"/>
      <c r="EQM1035" s="44"/>
      <c r="EQN1035" s="44"/>
      <c r="EQO1035" s="44"/>
      <c r="EQP1035" s="44"/>
      <c r="EQQ1035" s="44"/>
      <c r="EQR1035" s="44"/>
      <c r="EQS1035" s="44"/>
      <c r="EQT1035" s="44"/>
      <c r="EQU1035" s="44"/>
      <c r="EQV1035" s="44"/>
      <c r="EQW1035" s="44"/>
      <c r="EQX1035" s="44"/>
      <c r="EQY1035" s="44"/>
      <c r="EQZ1035" s="44"/>
      <c r="ERA1035" s="44"/>
      <c r="ERB1035" s="44"/>
      <c r="ERC1035" s="44"/>
      <c r="ERD1035" s="44"/>
      <c r="ERE1035" s="44"/>
      <c r="ERF1035" s="44"/>
      <c r="ERG1035" s="44"/>
      <c r="ERH1035" s="44"/>
      <c r="ERI1035" s="44"/>
      <c r="ERJ1035" s="44"/>
      <c r="ERK1035" s="44"/>
      <c r="ERL1035" s="44"/>
      <c r="ERM1035" s="44"/>
      <c r="ERN1035" s="44"/>
      <c r="ERO1035" s="44"/>
      <c r="ERP1035" s="44"/>
      <c r="ERQ1035" s="44"/>
      <c r="ERR1035" s="44"/>
      <c r="ERS1035" s="44"/>
      <c r="ERT1035" s="44"/>
      <c r="ERU1035" s="44"/>
      <c r="ERV1035" s="44"/>
      <c r="ERW1035" s="44"/>
      <c r="ERX1035" s="44"/>
      <c r="ERY1035" s="44"/>
      <c r="ERZ1035" s="44"/>
      <c r="ESA1035" s="44"/>
      <c r="ESB1035" s="44"/>
      <c r="ESC1035" s="44"/>
      <c r="ESD1035" s="44"/>
      <c r="ESE1035" s="44"/>
      <c r="ESF1035" s="44"/>
      <c r="ESG1035" s="44"/>
      <c r="ESH1035" s="44"/>
      <c r="ESI1035" s="44"/>
      <c r="ESJ1035" s="44"/>
      <c r="ESK1035" s="44"/>
      <c r="ESL1035" s="44"/>
      <c r="ESM1035" s="44"/>
      <c r="ESN1035" s="44"/>
      <c r="ESO1035" s="44"/>
      <c r="ESP1035" s="44"/>
      <c r="ESQ1035" s="44"/>
      <c r="ESR1035" s="44"/>
      <c r="ESS1035" s="44"/>
      <c r="EST1035" s="44"/>
      <c r="ESU1035" s="44"/>
      <c r="ESV1035" s="44"/>
      <c r="ESW1035" s="44"/>
      <c r="ESX1035" s="44"/>
      <c r="ESY1035" s="44"/>
      <c r="ESZ1035" s="44"/>
      <c r="ETA1035" s="44"/>
      <c r="ETB1035" s="44"/>
      <c r="ETC1035" s="44"/>
      <c r="ETD1035" s="44"/>
      <c r="ETE1035" s="44"/>
      <c r="ETF1035" s="44"/>
      <c r="ETG1035" s="44"/>
      <c r="ETH1035" s="44"/>
      <c r="ETI1035" s="44"/>
      <c r="ETJ1035" s="44"/>
      <c r="ETK1035" s="44"/>
      <c r="ETL1035" s="44"/>
      <c r="ETM1035" s="44"/>
      <c r="ETN1035" s="44"/>
      <c r="ETO1035" s="44"/>
      <c r="ETP1035" s="44"/>
      <c r="ETQ1035" s="44"/>
      <c r="ETR1035" s="44"/>
      <c r="ETS1035" s="44"/>
      <c r="ETT1035" s="44"/>
      <c r="ETU1035" s="44"/>
      <c r="ETV1035" s="44"/>
      <c r="ETW1035" s="44"/>
      <c r="ETX1035" s="44"/>
      <c r="ETY1035" s="44"/>
      <c r="ETZ1035" s="44"/>
      <c r="EUA1035" s="44"/>
      <c r="EUB1035" s="44"/>
      <c r="EUC1035" s="44"/>
      <c r="EUD1035" s="44"/>
      <c r="EUE1035" s="44"/>
      <c r="EUF1035" s="44"/>
      <c r="EUG1035" s="44"/>
      <c r="EUH1035" s="44"/>
      <c r="EUI1035" s="44"/>
      <c r="EUJ1035" s="44"/>
      <c r="EUK1035" s="44"/>
      <c r="EUL1035" s="44"/>
      <c r="EUM1035" s="44"/>
      <c r="EUN1035" s="44"/>
      <c r="EUO1035" s="44"/>
      <c r="EUP1035" s="44"/>
      <c r="EUQ1035" s="44"/>
      <c r="EUR1035" s="44"/>
      <c r="EUS1035" s="44"/>
      <c r="EUT1035" s="44"/>
      <c r="EUU1035" s="44"/>
      <c r="EUV1035" s="44"/>
      <c r="EUW1035" s="44"/>
      <c r="EUX1035" s="44"/>
      <c r="EUY1035" s="44"/>
      <c r="EUZ1035" s="44"/>
      <c r="EVA1035" s="44"/>
      <c r="EVB1035" s="44"/>
      <c r="EVC1035" s="44"/>
      <c r="EVD1035" s="44"/>
      <c r="EVE1035" s="44"/>
      <c r="EVF1035" s="44"/>
      <c r="EVG1035" s="44"/>
      <c r="EVH1035" s="44"/>
      <c r="EVI1035" s="44"/>
      <c r="EVJ1035" s="44"/>
      <c r="EVK1035" s="44"/>
      <c r="EVL1035" s="44"/>
      <c r="EVM1035" s="44"/>
      <c r="EVN1035" s="44"/>
      <c r="EVO1035" s="44"/>
      <c r="EVP1035" s="44"/>
      <c r="EVQ1035" s="44"/>
      <c r="EVR1035" s="44"/>
      <c r="EVS1035" s="44"/>
      <c r="EVT1035" s="44"/>
      <c r="EVU1035" s="44"/>
      <c r="EVV1035" s="44"/>
      <c r="EVW1035" s="44"/>
      <c r="EVX1035" s="44"/>
      <c r="EVY1035" s="44"/>
      <c r="EVZ1035" s="44"/>
      <c r="EWA1035" s="44"/>
      <c r="EWB1035" s="44"/>
      <c r="EWC1035" s="44"/>
      <c r="EWD1035" s="44"/>
      <c r="EWE1035" s="44"/>
      <c r="EWF1035" s="44"/>
      <c r="EWG1035" s="44"/>
      <c r="EWH1035" s="44"/>
      <c r="EWI1035" s="44"/>
      <c r="EWJ1035" s="44"/>
      <c r="EWK1035" s="44"/>
      <c r="EWL1035" s="44"/>
      <c r="EWM1035" s="44"/>
      <c r="EWN1035" s="44"/>
      <c r="EWO1035" s="44"/>
      <c r="EWP1035" s="44"/>
      <c r="EWQ1035" s="44"/>
      <c r="EWR1035" s="44"/>
      <c r="EWS1035" s="44"/>
      <c r="EWT1035" s="44"/>
      <c r="EWU1035" s="44"/>
      <c r="EWV1035" s="44"/>
      <c r="EWW1035" s="44"/>
      <c r="EWX1035" s="44"/>
      <c r="EWY1035" s="44"/>
      <c r="EWZ1035" s="44"/>
      <c r="EXA1035" s="44"/>
      <c r="EXB1035" s="44"/>
      <c r="EXC1035" s="44"/>
      <c r="EXD1035" s="44"/>
      <c r="EXE1035" s="44"/>
      <c r="EXF1035" s="44"/>
      <c r="EXG1035" s="44"/>
      <c r="EXH1035" s="44"/>
      <c r="EXI1035" s="44"/>
      <c r="EXJ1035" s="44"/>
      <c r="EXK1035" s="44"/>
      <c r="EXL1035" s="44"/>
      <c r="EXM1035" s="44"/>
      <c r="EXN1035" s="44"/>
      <c r="EXO1035" s="44"/>
      <c r="EXP1035" s="44"/>
      <c r="EXQ1035" s="44"/>
      <c r="EXR1035" s="44"/>
      <c r="EXS1035" s="44"/>
      <c r="EXT1035" s="44"/>
      <c r="EXU1035" s="44"/>
      <c r="EXV1035" s="44"/>
      <c r="EXW1035" s="44"/>
      <c r="EXX1035" s="44"/>
      <c r="EXY1035" s="44"/>
      <c r="EXZ1035" s="44"/>
      <c r="EYA1035" s="44"/>
      <c r="EYB1035" s="44"/>
      <c r="EYC1035" s="44"/>
      <c r="EYD1035" s="44"/>
      <c r="EYE1035" s="44"/>
      <c r="EYF1035" s="44"/>
      <c r="EYG1035" s="44"/>
      <c r="EYH1035" s="44"/>
      <c r="EYI1035" s="44"/>
      <c r="EYJ1035" s="44"/>
      <c r="EYK1035" s="44"/>
      <c r="EYL1035" s="44"/>
      <c r="EYM1035" s="44"/>
      <c r="EYN1035" s="44"/>
      <c r="EYO1035" s="44"/>
      <c r="EYP1035" s="44"/>
      <c r="EYQ1035" s="44"/>
      <c r="EYR1035" s="44"/>
      <c r="EYS1035" s="44"/>
      <c r="EYT1035" s="44"/>
      <c r="EYU1035" s="44"/>
      <c r="EYV1035" s="44"/>
      <c r="EYW1035" s="44"/>
      <c r="EYX1035" s="44"/>
      <c r="EYY1035" s="44"/>
      <c r="EYZ1035" s="44"/>
      <c r="EZA1035" s="44"/>
      <c r="EZB1035" s="44"/>
      <c r="EZC1035" s="44"/>
      <c r="EZD1035" s="44"/>
      <c r="EZE1035" s="44"/>
      <c r="EZF1035" s="44"/>
      <c r="EZG1035" s="44"/>
      <c r="EZH1035" s="44"/>
      <c r="EZI1035" s="44"/>
      <c r="EZJ1035" s="44"/>
      <c r="EZK1035" s="44"/>
      <c r="EZL1035" s="44"/>
      <c r="EZM1035" s="44"/>
      <c r="EZN1035" s="44"/>
      <c r="EZO1035" s="44"/>
      <c r="EZP1035" s="44"/>
      <c r="EZQ1035" s="44"/>
      <c r="EZR1035" s="44"/>
      <c r="EZS1035" s="44"/>
      <c r="EZT1035" s="44"/>
      <c r="EZU1035" s="44"/>
      <c r="EZV1035" s="44"/>
      <c r="EZW1035" s="44"/>
      <c r="EZX1035" s="44"/>
      <c r="EZY1035" s="44"/>
      <c r="EZZ1035" s="44"/>
      <c r="FAA1035" s="44"/>
      <c r="FAB1035" s="44"/>
      <c r="FAC1035" s="44"/>
      <c r="FAD1035" s="44"/>
      <c r="FAE1035" s="44"/>
      <c r="FAF1035" s="44"/>
      <c r="FAG1035" s="44"/>
      <c r="FAH1035" s="44"/>
      <c r="FAI1035" s="44"/>
      <c r="FAJ1035" s="44"/>
      <c r="FAK1035" s="44"/>
      <c r="FAL1035" s="44"/>
      <c r="FAM1035" s="44"/>
      <c r="FAN1035" s="44"/>
      <c r="FAO1035" s="44"/>
      <c r="FAP1035" s="44"/>
      <c r="FAQ1035" s="44"/>
      <c r="FAR1035" s="44"/>
      <c r="FAS1035" s="44"/>
      <c r="FAT1035" s="44"/>
      <c r="FAU1035" s="44"/>
      <c r="FAV1035" s="44"/>
      <c r="FAW1035" s="44"/>
      <c r="FAX1035" s="44"/>
      <c r="FAY1035" s="44"/>
      <c r="FAZ1035" s="44"/>
      <c r="FBA1035" s="44"/>
      <c r="FBB1035" s="44"/>
      <c r="FBC1035" s="44"/>
      <c r="FBD1035" s="44"/>
      <c r="FBE1035" s="44"/>
      <c r="FBF1035" s="44"/>
      <c r="FBG1035" s="44"/>
      <c r="FBH1035" s="44"/>
      <c r="FBI1035" s="44"/>
      <c r="FBJ1035" s="44"/>
      <c r="FBK1035" s="44"/>
      <c r="FBL1035" s="44"/>
      <c r="FBM1035" s="44"/>
      <c r="FBN1035" s="44"/>
      <c r="FBO1035" s="44"/>
      <c r="FBP1035" s="44"/>
      <c r="FBQ1035" s="44"/>
      <c r="FBR1035" s="44"/>
      <c r="FBS1035" s="44"/>
      <c r="FBT1035" s="44"/>
      <c r="FBU1035" s="44"/>
      <c r="FBV1035" s="44"/>
      <c r="FBW1035" s="44"/>
      <c r="FBX1035" s="44"/>
      <c r="FBY1035" s="44"/>
      <c r="FBZ1035" s="44"/>
      <c r="FCA1035" s="44"/>
      <c r="FCB1035" s="44"/>
      <c r="FCC1035" s="44"/>
      <c r="FCD1035" s="44"/>
      <c r="FCE1035" s="44"/>
      <c r="FCF1035" s="44"/>
      <c r="FCG1035" s="44"/>
      <c r="FCH1035" s="44"/>
      <c r="FCI1035" s="44"/>
      <c r="FCJ1035" s="44"/>
      <c r="FCK1035" s="44"/>
      <c r="FCL1035" s="44"/>
      <c r="FCM1035" s="44"/>
      <c r="FCN1035" s="44"/>
      <c r="FCO1035" s="44"/>
      <c r="FCP1035" s="44"/>
      <c r="FCQ1035" s="44"/>
      <c r="FCR1035" s="44"/>
      <c r="FCS1035" s="44"/>
      <c r="FCT1035" s="44"/>
      <c r="FCU1035" s="44"/>
      <c r="FCV1035" s="44"/>
      <c r="FCW1035" s="44"/>
      <c r="FCX1035" s="44"/>
      <c r="FCY1035" s="44"/>
      <c r="FCZ1035" s="44"/>
      <c r="FDA1035" s="44"/>
      <c r="FDB1035" s="44"/>
      <c r="FDC1035" s="44"/>
      <c r="FDD1035" s="44"/>
      <c r="FDE1035" s="44"/>
      <c r="FDF1035" s="44"/>
      <c r="FDG1035" s="44"/>
      <c r="FDH1035" s="44"/>
      <c r="FDI1035" s="44"/>
      <c r="FDJ1035" s="44"/>
      <c r="FDK1035" s="44"/>
      <c r="FDL1035" s="44"/>
      <c r="FDM1035" s="44"/>
      <c r="FDN1035" s="44"/>
      <c r="FDO1035" s="44"/>
      <c r="FDP1035" s="44"/>
      <c r="FDQ1035" s="44"/>
      <c r="FDR1035" s="44"/>
      <c r="FDS1035" s="44"/>
      <c r="FDT1035" s="44"/>
      <c r="FDU1035" s="44"/>
      <c r="FDV1035" s="44"/>
      <c r="FDW1035" s="44"/>
      <c r="FDX1035" s="44"/>
      <c r="FDY1035" s="44"/>
      <c r="FDZ1035" s="44"/>
      <c r="FEA1035" s="44"/>
      <c r="FEB1035" s="44"/>
      <c r="FEC1035" s="44"/>
      <c r="FED1035" s="44"/>
      <c r="FEE1035" s="44"/>
      <c r="FEF1035" s="44"/>
      <c r="FEG1035" s="44"/>
      <c r="FEH1035" s="44"/>
      <c r="FEI1035" s="44"/>
      <c r="FEJ1035" s="44"/>
      <c r="FEK1035" s="44"/>
      <c r="FEL1035" s="44"/>
      <c r="FEM1035" s="44"/>
      <c r="FEN1035" s="44"/>
      <c r="FEO1035" s="44"/>
      <c r="FEP1035" s="44"/>
      <c r="FEQ1035" s="44"/>
      <c r="FER1035" s="44"/>
      <c r="FES1035" s="44"/>
      <c r="FET1035" s="44"/>
      <c r="FEU1035" s="44"/>
      <c r="FEV1035" s="44"/>
      <c r="FEW1035" s="44"/>
      <c r="FEX1035" s="44"/>
      <c r="FEY1035" s="44"/>
      <c r="FEZ1035" s="44"/>
      <c r="FFA1035" s="44"/>
      <c r="FFB1035" s="44"/>
      <c r="FFC1035" s="44"/>
      <c r="FFD1035" s="44"/>
      <c r="FFE1035" s="44"/>
      <c r="FFF1035" s="44"/>
      <c r="FFG1035" s="44"/>
      <c r="FFH1035" s="44"/>
      <c r="FFI1035" s="44"/>
      <c r="FFJ1035" s="44"/>
      <c r="FFK1035" s="44"/>
      <c r="FFL1035" s="44"/>
      <c r="FFM1035" s="44"/>
      <c r="FFN1035" s="44"/>
      <c r="FFO1035" s="44"/>
      <c r="FFP1035" s="44"/>
      <c r="FFQ1035" s="44"/>
      <c r="FFR1035" s="44"/>
      <c r="FFS1035" s="44"/>
      <c r="FFT1035" s="44"/>
      <c r="FFU1035" s="44"/>
      <c r="FFV1035" s="44"/>
      <c r="FFW1035" s="44"/>
      <c r="FFX1035" s="44"/>
      <c r="FFY1035" s="44"/>
      <c r="FFZ1035" s="44"/>
      <c r="FGA1035" s="44"/>
      <c r="FGB1035" s="44"/>
      <c r="FGC1035" s="44"/>
      <c r="FGD1035" s="44"/>
      <c r="FGE1035" s="44"/>
      <c r="FGF1035" s="44"/>
      <c r="FGG1035" s="44"/>
      <c r="FGH1035" s="44"/>
      <c r="FGI1035" s="44"/>
      <c r="FGJ1035" s="44"/>
      <c r="FGK1035" s="44"/>
      <c r="FGL1035" s="44"/>
      <c r="FGM1035" s="44"/>
      <c r="FGN1035" s="44"/>
      <c r="FGO1035" s="44"/>
      <c r="FGP1035" s="44"/>
      <c r="FGQ1035" s="44"/>
      <c r="FGR1035" s="44"/>
      <c r="FGS1035" s="44"/>
      <c r="FGT1035" s="44"/>
      <c r="FGU1035" s="44"/>
      <c r="FGV1035" s="44"/>
      <c r="FGW1035" s="44"/>
      <c r="FGX1035" s="44"/>
      <c r="FGY1035" s="44"/>
      <c r="FGZ1035" s="44"/>
      <c r="FHA1035" s="44"/>
      <c r="FHB1035" s="44"/>
      <c r="FHC1035" s="44"/>
      <c r="FHD1035" s="44"/>
      <c r="FHE1035" s="44"/>
      <c r="FHF1035" s="44"/>
      <c r="FHG1035" s="44"/>
      <c r="FHH1035" s="44"/>
      <c r="FHI1035" s="44"/>
      <c r="FHJ1035" s="44"/>
      <c r="FHK1035" s="44"/>
      <c r="FHL1035" s="44"/>
      <c r="FHM1035" s="44"/>
      <c r="FHN1035" s="44"/>
      <c r="FHO1035" s="44"/>
      <c r="FHP1035" s="44"/>
      <c r="FHQ1035" s="44"/>
      <c r="FHR1035" s="44"/>
      <c r="FHS1035" s="44"/>
      <c r="FHT1035" s="44"/>
      <c r="FHU1035" s="44"/>
      <c r="FHV1035" s="44"/>
      <c r="FHW1035" s="44"/>
      <c r="FHX1035" s="44"/>
      <c r="FHY1035" s="44"/>
      <c r="FHZ1035" s="44"/>
      <c r="FIA1035" s="44"/>
      <c r="FIB1035" s="44"/>
      <c r="FIC1035" s="44"/>
      <c r="FID1035" s="44"/>
      <c r="FIE1035" s="44"/>
      <c r="FIF1035" s="44"/>
      <c r="FIG1035" s="44"/>
      <c r="FIH1035" s="44"/>
      <c r="FII1035" s="44"/>
      <c r="FIJ1035" s="44"/>
      <c r="FIK1035" s="44"/>
      <c r="FIL1035" s="44"/>
      <c r="FIM1035" s="44"/>
      <c r="FIN1035" s="44"/>
      <c r="FIO1035" s="44"/>
      <c r="FIP1035" s="44"/>
      <c r="FIQ1035" s="44"/>
      <c r="FIR1035" s="44"/>
      <c r="FIS1035" s="44"/>
      <c r="FIT1035" s="44"/>
      <c r="FIU1035" s="44"/>
      <c r="FIV1035" s="44"/>
      <c r="FIW1035" s="44"/>
      <c r="FIX1035" s="44"/>
      <c r="FIY1035" s="44"/>
      <c r="FIZ1035" s="44"/>
      <c r="FJA1035" s="44"/>
      <c r="FJB1035" s="44"/>
      <c r="FJC1035" s="44"/>
      <c r="FJD1035" s="44"/>
      <c r="FJE1035" s="44"/>
      <c r="FJF1035" s="44"/>
      <c r="FJG1035" s="44"/>
      <c r="FJH1035" s="44"/>
      <c r="FJI1035" s="44"/>
      <c r="FJJ1035" s="44"/>
      <c r="FJK1035" s="44"/>
      <c r="FJL1035" s="44"/>
      <c r="FJM1035" s="44"/>
      <c r="FJN1035" s="44"/>
      <c r="FJO1035" s="44"/>
      <c r="FJP1035" s="44"/>
      <c r="FJQ1035" s="44"/>
      <c r="FJR1035" s="44"/>
      <c r="FJS1035" s="44"/>
      <c r="FJT1035" s="44"/>
      <c r="FJU1035" s="44"/>
      <c r="FJV1035" s="44"/>
      <c r="FJW1035" s="44"/>
      <c r="FJX1035" s="44"/>
      <c r="FJY1035" s="44"/>
      <c r="FJZ1035" s="44"/>
      <c r="FKA1035" s="44"/>
      <c r="FKB1035" s="44"/>
      <c r="FKC1035" s="44"/>
      <c r="FKD1035" s="44"/>
      <c r="FKE1035" s="44"/>
      <c r="FKF1035" s="44"/>
      <c r="FKG1035" s="44"/>
      <c r="FKH1035" s="44"/>
      <c r="FKI1035" s="44"/>
      <c r="FKJ1035" s="44"/>
      <c r="FKK1035" s="44"/>
      <c r="FKL1035" s="44"/>
      <c r="FKM1035" s="44"/>
      <c r="FKN1035" s="44"/>
      <c r="FKO1035" s="44"/>
      <c r="FKP1035" s="44"/>
      <c r="FKQ1035" s="44"/>
      <c r="FKR1035" s="44"/>
      <c r="FKS1035" s="44"/>
      <c r="FKT1035" s="44"/>
      <c r="FKU1035" s="44"/>
      <c r="FKV1035" s="44"/>
      <c r="FKW1035" s="44"/>
      <c r="FKX1035" s="44"/>
      <c r="FKY1035" s="44"/>
      <c r="FKZ1035" s="44"/>
      <c r="FLA1035" s="44"/>
      <c r="FLB1035" s="44"/>
      <c r="FLC1035" s="44"/>
      <c r="FLD1035" s="44"/>
      <c r="FLE1035" s="44"/>
      <c r="FLF1035" s="44"/>
      <c r="FLG1035" s="44"/>
      <c r="FLH1035" s="44"/>
      <c r="FLI1035" s="44"/>
      <c r="FLJ1035" s="44"/>
      <c r="FLK1035" s="44"/>
      <c r="FLL1035" s="44"/>
      <c r="FLM1035" s="44"/>
      <c r="FLN1035" s="44"/>
      <c r="FLO1035" s="44"/>
      <c r="FLP1035" s="44"/>
      <c r="FLQ1035" s="44"/>
      <c r="FLR1035" s="44"/>
      <c r="FLS1035" s="44"/>
      <c r="FLT1035" s="44"/>
      <c r="FLU1035" s="44"/>
      <c r="FLV1035" s="44"/>
      <c r="FLW1035" s="44"/>
      <c r="FLX1035" s="44"/>
      <c r="FLY1035" s="44"/>
      <c r="FLZ1035" s="44"/>
      <c r="FMA1035" s="44"/>
      <c r="FMB1035" s="44"/>
      <c r="FMC1035" s="44"/>
      <c r="FMD1035" s="44"/>
      <c r="FME1035" s="44"/>
      <c r="FMF1035" s="44"/>
      <c r="FMG1035" s="44"/>
      <c r="FMH1035" s="44"/>
      <c r="FMI1035" s="44"/>
      <c r="FMJ1035" s="44"/>
      <c r="FMK1035" s="44"/>
      <c r="FML1035" s="44"/>
      <c r="FMM1035" s="44"/>
      <c r="FMN1035" s="44"/>
      <c r="FMO1035" s="44"/>
      <c r="FMP1035" s="44"/>
      <c r="FMQ1035" s="44"/>
      <c r="FMR1035" s="44"/>
      <c r="FMS1035" s="44"/>
      <c r="FMT1035" s="44"/>
      <c r="FMU1035" s="44"/>
      <c r="FMV1035" s="44"/>
      <c r="FMW1035" s="44"/>
      <c r="FMX1035" s="44"/>
      <c r="FMY1035" s="44"/>
      <c r="FMZ1035" s="44"/>
      <c r="FNA1035" s="44"/>
      <c r="FNB1035" s="44"/>
      <c r="FNC1035" s="44"/>
      <c r="FND1035" s="44"/>
      <c r="FNE1035" s="44"/>
      <c r="FNF1035" s="44"/>
      <c r="FNG1035" s="44"/>
      <c r="FNH1035" s="44"/>
      <c r="FNI1035" s="44"/>
      <c r="FNJ1035" s="44"/>
      <c r="FNK1035" s="44"/>
      <c r="FNL1035" s="44"/>
      <c r="FNM1035" s="44"/>
      <c r="FNN1035" s="44"/>
      <c r="FNO1035" s="44"/>
      <c r="FNP1035" s="44"/>
      <c r="FNQ1035" s="44"/>
      <c r="FNR1035" s="44"/>
      <c r="FNS1035" s="44"/>
      <c r="FNT1035" s="44"/>
      <c r="FNU1035" s="44"/>
      <c r="FNV1035" s="44"/>
      <c r="FNW1035" s="44"/>
      <c r="FNX1035" s="44"/>
      <c r="FNY1035" s="44"/>
      <c r="FNZ1035" s="44"/>
      <c r="FOA1035" s="44"/>
      <c r="FOB1035" s="44"/>
      <c r="FOC1035" s="44"/>
      <c r="FOD1035" s="44"/>
      <c r="FOE1035" s="44"/>
      <c r="FOF1035" s="44"/>
      <c r="FOG1035" s="44"/>
      <c r="FOH1035" s="44"/>
      <c r="FOI1035" s="44"/>
      <c r="FOJ1035" s="44"/>
      <c r="FOK1035" s="44"/>
      <c r="FOL1035" s="44"/>
      <c r="FOM1035" s="44"/>
      <c r="FON1035" s="44"/>
      <c r="FOO1035" s="44"/>
      <c r="FOP1035" s="44"/>
      <c r="FOQ1035" s="44"/>
      <c r="FOR1035" s="44"/>
      <c r="FOS1035" s="44"/>
      <c r="FOT1035" s="44"/>
      <c r="FOU1035" s="44"/>
      <c r="FOV1035" s="44"/>
      <c r="FOW1035" s="44"/>
      <c r="FOX1035" s="44"/>
      <c r="FOY1035" s="44"/>
      <c r="FOZ1035" s="44"/>
      <c r="FPA1035" s="44"/>
      <c r="FPB1035" s="44"/>
      <c r="FPC1035" s="44"/>
      <c r="FPD1035" s="44"/>
      <c r="FPE1035" s="44"/>
      <c r="FPF1035" s="44"/>
      <c r="FPG1035" s="44"/>
      <c r="FPH1035" s="44"/>
      <c r="FPI1035" s="44"/>
      <c r="FPJ1035" s="44"/>
      <c r="FPK1035" s="44"/>
      <c r="FPL1035" s="44"/>
      <c r="FPM1035" s="44"/>
      <c r="FPN1035" s="44"/>
      <c r="FPO1035" s="44"/>
      <c r="FPP1035" s="44"/>
      <c r="FPQ1035" s="44"/>
      <c r="FPR1035" s="44"/>
      <c r="FPS1035" s="44"/>
      <c r="FPT1035" s="44"/>
      <c r="FPU1035" s="44"/>
      <c r="FPV1035" s="44"/>
      <c r="FPW1035" s="44"/>
      <c r="FPX1035" s="44"/>
      <c r="FPY1035" s="44"/>
      <c r="FPZ1035" s="44"/>
      <c r="FQA1035" s="44"/>
      <c r="FQB1035" s="44"/>
      <c r="FQC1035" s="44"/>
      <c r="FQD1035" s="44"/>
      <c r="FQE1035" s="44"/>
      <c r="FQF1035" s="44"/>
      <c r="FQG1035" s="44"/>
      <c r="FQH1035" s="44"/>
      <c r="FQI1035" s="44"/>
      <c r="FQJ1035" s="44"/>
      <c r="FQK1035" s="44"/>
      <c r="FQL1035" s="44"/>
      <c r="FQM1035" s="44"/>
      <c r="FQN1035" s="44"/>
      <c r="FQO1035" s="44"/>
      <c r="FQP1035" s="44"/>
      <c r="FQQ1035" s="44"/>
      <c r="FQR1035" s="44"/>
      <c r="FQS1035" s="44"/>
      <c r="FQT1035" s="44"/>
      <c r="FQU1035" s="44"/>
      <c r="FQV1035" s="44"/>
      <c r="FQW1035" s="44"/>
      <c r="FQX1035" s="44"/>
      <c r="FQY1035" s="44"/>
      <c r="FQZ1035" s="44"/>
      <c r="FRA1035" s="44"/>
      <c r="FRB1035" s="44"/>
      <c r="FRC1035" s="44"/>
      <c r="FRD1035" s="44"/>
      <c r="FRE1035" s="44"/>
      <c r="FRF1035" s="44"/>
      <c r="FRG1035" s="44"/>
      <c r="FRH1035" s="44"/>
      <c r="FRI1035" s="44"/>
      <c r="FRJ1035" s="44"/>
      <c r="FRK1035" s="44"/>
      <c r="FRL1035" s="44"/>
      <c r="FRM1035" s="44"/>
      <c r="FRN1035" s="44"/>
      <c r="FRO1035" s="44"/>
      <c r="FRP1035" s="44"/>
      <c r="FRQ1035" s="44"/>
      <c r="FRR1035" s="44"/>
      <c r="FRS1035" s="44"/>
      <c r="FRT1035" s="44"/>
      <c r="FRU1035" s="44"/>
      <c r="FRV1035" s="44"/>
      <c r="FRW1035" s="44"/>
      <c r="FRX1035" s="44"/>
      <c r="FRY1035" s="44"/>
      <c r="FRZ1035" s="44"/>
      <c r="FSA1035" s="44"/>
      <c r="FSB1035" s="44"/>
      <c r="FSC1035" s="44"/>
      <c r="FSD1035" s="44"/>
      <c r="FSE1035" s="44"/>
      <c r="FSF1035" s="44"/>
      <c r="FSG1035" s="44"/>
      <c r="FSH1035" s="44"/>
      <c r="FSI1035" s="44"/>
      <c r="FSJ1035" s="44"/>
      <c r="FSK1035" s="44"/>
      <c r="FSL1035" s="44"/>
      <c r="FSM1035" s="44"/>
      <c r="FSN1035" s="44"/>
      <c r="FSO1035" s="44"/>
      <c r="FSP1035" s="44"/>
      <c r="FSQ1035" s="44"/>
      <c r="FSR1035" s="44"/>
      <c r="FSS1035" s="44"/>
      <c r="FST1035" s="44"/>
      <c r="FSU1035" s="44"/>
      <c r="FSV1035" s="44"/>
      <c r="FSW1035" s="44"/>
      <c r="FSX1035" s="44"/>
      <c r="FSY1035" s="44"/>
      <c r="FSZ1035" s="44"/>
      <c r="FTA1035" s="44"/>
      <c r="FTB1035" s="44"/>
      <c r="FTC1035" s="44"/>
      <c r="FTD1035" s="44"/>
      <c r="FTE1035" s="44"/>
      <c r="FTF1035" s="44"/>
      <c r="FTG1035" s="44"/>
      <c r="FTH1035" s="44"/>
      <c r="FTI1035" s="44"/>
      <c r="FTJ1035" s="44"/>
      <c r="FTK1035" s="44"/>
      <c r="FTL1035" s="44"/>
      <c r="FTM1035" s="44"/>
      <c r="FTN1035" s="44"/>
      <c r="FTO1035" s="44"/>
      <c r="FTP1035" s="44"/>
      <c r="FTQ1035" s="44"/>
      <c r="FTR1035" s="44"/>
      <c r="FTS1035" s="44"/>
      <c r="FTT1035" s="44"/>
      <c r="FTU1035" s="44"/>
      <c r="FTV1035" s="44"/>
      <c r="FTW1035" s="44"/>
      <c r="FTX1035" s="44"/>
      <c r="FTY1035" s="44"/>
      <c r="FTZ1035" s="44"/>
      <c r="FUA1035" s="44"/>
      <c r="FUB1035" s="44"/>
      <c r="FUC1035" s="44"/>
      <c r="FUD1035" s="44"/>
      <c r="FUE1035" s="44"/>
      <c r="FUF1035" s="44"/>
      <c r="FUG1035" s="44"/>
      <c r="FUH1035" s="44"/>
      <c r="FUI1035" s="44"/>
      <c r="FUJ1035" s="44"/>
      <c r="FUK1035" s="44"/>
      <c r="FUL1035" s="44"/>
      <c r="FUM1035" s="44"/>
      <c r="FUN1035" s="44"/>
      <c r="FUO1035" s="44"/>
      <c r="FUP1035" s="44"/>
      <c r="FUQ1035" s="44"/>
      <c r="FUR1035" s="44"/>
      <c r="FUS1035" s="44"/>
      <c r="FUT1035" s="44"/>
      <c r="FUU1035" s="44"/>
      <c r="FUV1035" s="44"/>
      <c r="FUW1035" s="44"/>
      <c r="FUX1035" s="44"/>
      <c r="FUY1035" s="44"/>
      <c r="FUZ1035" s="44"/>
      <c r="FVA1035" s="44"/>
      <c r="FVB1035" s="44"/>
      <c r="FVC1035" s="44"/>
      <c r="FVD1035" s="44"/>
      <c r="FVE1035" s="44"/>
      <c r="FVF1035" s="44"/>
      <c r="FVG1035" s="44"/>
      <c r="FVH1035" s="44"/>
      <c r="FVI1035" s="44"/>
      <c r="FVJ1035" s="44"/>
      <c r="FVK1035" s="44"/>
      <c r="FVL1035" s="44"/>
      <c r="FVM1035" s="44"/>
      <c r="FVN1035" s="44"/>
      <c r="FVO1035" s="44"/>
      <c r="FVP1035" s="44"/>
      <c r="FVQ1035" s="44"/>
      <c r="FVR1035" s="44"/>
      <c r="FVS1035" s="44"/>
      <c r="FVT1035" s="44"/>
      <c r="FVU1035" s="44"/>
      <c r="FVV1035" s="44"/>
      <c r="FVW1035" s="44"/>
      <c r="FVX1035" s="44"/>
      <c r="FVY1035" s="44"/>
      <c r="FVZ1035" s="44"/>
      <c r="FWA1035" s="44"/>
      <c r="FWB1035" s="44"/>
      <c r="FWC1035" s="44"/>
      <c r="FWD1035" s="44"/>
      <c r="FWE1035" s="44"/>
      <c r="FWF1035" s="44"/>
      <c r="FWG1035" s="44"/>
      <c r="FWH1035" s="44"/>
      <c r="FWI1035" s="44"/>
      <c r="FWJ1035" s="44"/>
      <c r="FWK1035" s="44"/>
      <c r="FWL1035" s="44"/>
      <c r="FWM1035" s="44"/>
      <c r="FWN1035" s="44"/>
      <c r="FWO1035" s="44"/>
      <c r="FWP1035" s="44"/>
      <c r="FWQ1035" s="44"/>
      <c r="FWR1035" s="44"/>
      <c r="FWS1035" s="44"/>
      <c r="FWT1035" s="44"/>
      <c r="FWU1035" s="44"/>
      <c r="FWV1035" s="44"/>
      <c r="FWW1035" s="44"/>
      <c r="FWX1035" s="44"/>
      <c r="FWY1035" s="44"/>
      <c r="FWZ1035" s="44"/>
      <c r="FXA1035" s="44"/>
      <c r="FXB1035" s="44"/>
      <c r="FXC1035" s="44"/>
      <c r="FXD1035" s="44"/>
      <c r="FXE1035" s="44"/>
      <c r="FXF1035" s="44"/>
      <c r="FXG1035" s="44"/>
      <c r="FXH1035" s="44"/>
      <c r="FXI1035" s="44"/>
      <c r="FXJ1035" s="44"/>
      <c r="FXK1035" s="44"/>
      <c r="FXL1035" s="44"/>
      <c r="FXM1035" s="44"/>
      <c r="FXN1035" s="44"/>
      <c r="FXO1035" s="44"/>
      <c r="FXP1035" s="44"/>
      <c r="FXQ1035" s="44"/>
      <c r="FXR1035" s="44"/>
      <c r="FXS1035" s="44"/>
      <c r="FXT1035" s="44"/>
      <c r="FXU1035" s="44"/>
      <c r="FXV1035" s="44"/>
      <c r="FXW1035" s="44"/>
      <c r="FXX1035" s="44"/>
      <c r="FXY1035" s="44"/>
      <c r="FXZ1035" s="44"/>
      <c r="FYA1035" s="44"/>
      <c r="FYB1035" s="44"/>
      <c r="FYC1035" s="44"/>
      <c r="FYD1035" s="44"/>
      <c r="FYE1035" s="44"/>
      <c r="FYF1035" s="44"/>
      <c r="FYG1035" s="44"/>
      <c r="FYH1035" s="44"/>
      <c r="FYI1035" s="44"/>
      <c r="FYJ1035" s="44"/>
      <c r="FYK1035" s="44"/>
      <c r="FYL1035" s="44"/>
      <c r="FYM1035" s="44"/>
      <c r="FYN1035" s="44"/>
      <c r="FYO1035" s="44"/>
      <c r="FYP1035" s="44"/>
      <c r="FYQ1035" s="44"/>
      <c r="FYR1035" s="44"/>
      <c r="FYS1035" s="44"/>
      <c r="FYT1035" s="44"/>
      <c r="FYU1035" s="44"/>
      <c r="FYV1035" s="44"/>
      <c r="FYW1035" s="44"/>
      <c r="FYX1035" s="44"/>
      <c r="FYY1035" s="44"/>
      <c r="FYZ1035" s="44"/>
      <c r="FZA1035" s="44"/>
      <c r="FZB1035" s="44"/>
      <c r="FZC1035" s="44"/>
      <c r="FZD1035" s="44"/>
      <c r="FZE1035" s="44"/>
      <c r="FZF1035" s="44"/>
      <c r="FZG1035" s="44"/>
      <c r="FZH1035" s="44"/>
      <c r="FZI1035" s="44"/>
      <c r="FZJ1035" s="44"/>
      <c r="FZK1035" s="44"/>
      <c r="FZL1035" s="44"/>
      <c r="FZM1035" s="44"/>
      <c r="FZN1035" s="44"/>
      <c r="FZO1035" s="44"/>
      <c r="FZP1035" s="44"/>
      <c r="FZQ1035" s="44"/>
      <c r="FZR1035" s="44"/>
      <c r="FZS1035" s="44"/>
      <c r="FZT1035" s="44"/>
      <c r="FZU1035" s="44"/>
      <c r="FZV1035" s="44"/>
      <c r="FZW1035" s="44"/>
      <c r="FZX1035" s="44"/>
      <c r="FZY1035" s="44"/>
      <c r="FZZ1035" s="44"/>
      <c r="GAA1035" s="44"/>
      <c r="GAB1035" s="44"/>
      <c r="GAC1035" s="44"/>
      <c r="GAD1035" s="44"/>
      <c r="GAE1035" s="44"/>
      <c r="GAF1035" s="44"/>
      <c r="GAG1035" s="44"/>
      <c r="GAH1035" s="44"/>
      <c r="GAI1035" s="44"/>
      <c r="GAJ1035" s="44"/>
      <c r="GAK1035" s="44"/>
      <c r="GAL1035" s="44"/>
      <c r="GAM1035" s="44"/>
      <c r="GAN1035" s="44"/>
      <c r="GAO1035" s="44"/>
      <c r="GAP1035" s="44"/>
      <c r="GAQ1035" s="44"/>
      <c r="GAR1035" s="44"/>
      <c r="GAS1035" s="44"/>
      <c r="GAT1035" s="44"/>
      <c r="GAU1035" s="44"/>
      <c r="GAV1035" s="44"/>
      <c r="GAW1035" s="44"/>
      <c r="GAX1035" s="44"/>
      <c r="GAY1035" s="44"/>
      <c r="GAZ1035" s="44"/>
      <c r="GBA1035" s="44"/>
      <c r="GBB1035" s="44"/>
      <c r="GBC1035" s="44"/>
      <c r="GBD1035" s="44"/>
      <c r="GBE1035" s="44"/>
      <c r="GBF1035" s="44"/>
      <c r="GBG1035" s="44"/>
      <c r="GBH1035" s="44"/>
      <c r="GBI1035" s="44"/>
      <c r="GBJ1035" s="44"/>
      <c r="GBK1035" s="44"/>
      <c r="GBL1035" s="44"/>
      <c r="GBM1035" s="44"/>
      <c r="GBN1035" s="44"/>
      <c r="GBO1035" s="44"/>
      <c r="GBP1035" s="44"/>
      <c r="GBQ1035" s="44"/>
      <c r="GBR1035" s="44"/>
      <c r="GBS1035" s="44"/>
      <c r="GBT1035" s="44"/>
      <c r="GBU1035" s="44"/>
      <c r="GBV1035" s="44"/>
      <c r="GBW1035" s="44"/>
      <c r="GBX1035" s="44"/>
      <c r="GBY1035" s="44"/>
      <c r="GBZ1035" s="44"/>
      <c r="GCA1035" s="44"/>
      <c r="GCB1035" s="44"/>
      <c r="GCC1035" s="44"/>
      <c r="GCD1035" s="44"/>
      <c r="GCE1035" s="44"/>
      <c r="GCF1035" s="44"/>
      <c r="GCG1035" s="44"/>
      <c r="GCH1035" s="44"/>
      <c r="GCI1035" s="44"/>
      <c r="GCJ1035" s="44"/>
      <c r="GCK1035" s="44"/>
      <c r="GCL1035" s="44"/>
      <c r="GCM1035" s="44"/>
      <c r="GCN1035" s="44"/>
      <c r="GCO1035" s="44"/>
      <c r="GCP1035" s="44"/>
      <c r="GCQ1035" s="44"/>
      <c r="GCR1035" s="44"/>
      <c r="GCS1035" s="44"/>
      <c r="GCT1035" s="44"/>
      <c r="GCU1035" s="44"/>
      <c r="GCV1035" s="44"/>
      <c r="GCW1035" s="44"/>
      <c r="GCX1035" s="44"/>
      <c r="GCY1035" s="44"/>
      <c r="GCZ1035" s="44"/>
      <c r="GDA1035" s="44"/>
      <c r="GDB1035" s="44"/>
      <c r="GDC1035" s="44"/>
      <c r="GDD1035" s="44"/>
      <c r="GDE1035" s="44"/>
      <c r="GDF1035" s="44"/>
      <c r="GDG1035" s="44"/>
      <c r="GDH1035" s="44"/>
      <c r="GDI1035" s="44"/>
      <c r="GDJ1035" s="44"/>
      <c r="GDK1035" s="44"/>
      <c r="GDL1035" s="44"/>
      <c r="GDM1035" s="44"/>
      <c r="GDN1035" s="44"/>
      <c r="GDO1035" s="44"/>
      <c r="GDP1035" s="44"/>
      <c r="GDQ1035" s="44"/>
      <c r="GDR1035" s="44"/>
      <c r="GDS1035" s="44"/>
      <c r="GDT1035" s="44"/>
      <c r="GDU1035" s="44"/>
      <c r="GDV1035" s="44"/>
      <c r="GDW1035" s="44"/>
      <c r="GDX1035" s="44"/>
      <c r="GDY1035" s="44"/>
      <c r="GDZ1035" s="44"/>
      <c r="GEA1035" s="44"/>
      <c r="GEB1035" s="44"/>
      <c r="GEC1035" s="44"/>
      <c r="GED1035" s="44"/>
      <c r="GEE1035" s="44"/>
      <c r="GEF1035" s="44"/>
      <c r="GEG1035" s="44"/>
      <c r="GEH1035" s="44"/>
      <c r="GEI1035" s="44"/>
      <c r="GEJ1035" s="44"/>
      <c r="GEK1035" s="44"/>
      <c r="GEL1035" s="44"/>
      <c r="GEM1035" s="44"/>
      <c r="GEN1035" s="44"/>
      <c r="GEO1035" s="44"/>
      <c r="GEP1035" s="44"/>
      <c r="GEQ1035" s="44"/>
      <c r="GER1035" s="44"/>
      <c r="GES1035" s="44"/>
      <c r="GET1035" s="44"/>
      <c r="GEU1035" s="44"/>
      <c r="GEV1035" s="44"/>
      <c r="GEW1035" s="44"/>
      <c r="GEX1035" s="44"/>
      <c r="GEY1035" s="44"/>
      <c r="GEZ1035" s="44"/>
      <c r="GFA1035" s="44"/>
      <c r="GFB1035" s="44"/>
      <c r="GFC1035" s="44"/>
      <c r="GFD1035" s="44"/>
      <c r="GFE1035" s="44"/>
      <c r="GFF1035" s="44"/>
      <c r="GFG1035" s="44"/>
      <c r="GFH1035" s="44"/>
      <c r="GFI1035" s="44"/>
      <c r="GFJ1035" s="44"/>
      <c r="GFK1035" s="44"/>
      <c r="GFL1035" s="44"/>
      <c r="GFM1035" s="44"/>
      <c r="GFN1035" s="44"/>
      <c r="GFO1035" s="44"/>
      <c r="GFP1035" s="44"/>
      <c r="GFQ1035" s="44"/>
      <c r="GFR1035" s="44"/>
      <c r="GFS1035" s="44"/>
      <c r="GFT1035" s="44"/>
      <c r="GFU1035" s="44"/>
      <c r="GFV1035" s="44"/>
      <c r="GFW1035" s="44"/>
      <c r="GFX1035" s="44"/>
      <c r="GFY1035" s="44"/>
      <c r="GFZ1035" s="44"/>
      <c r="GGA1035" s="44"/>
      <c r="GGB1035" s="44"/>
      <c r="GGC1035" s="44"/>
      <c r="GGD1035" s="44"/>
      <c r="GGE1035" s="44"/>
      <c r="GGF1035" s="44"/>
      <c r="GGG1035" s="44"/>
      <c r="GGH1035" s="44"/>
      <c r="GGI1035" s="44"/>
      <c r="GGJ1035" s="44"/>
      <c r="GGK1035" s="44"/>
      <c r="GGL1035" s="44"/>
      <c r="GGM1035" s="44"/>
      <c r="GGN1035" s="44"/>
      <c r="GGO1035" s="44"/>
      <c r="GGP1035" s="44"/>
      <c r="GGQ1035" s="44"/>
      <c r="GGR1035" s="44"/>
      <c r="GGS1035" s="44"/>
      <c r="GGT1035" s="44"/>
      <c r="GGU1035" s="44"/>
      <c r="GGV1035" s="44"/>
      <c r="GGW1035" s="44"/>
      <c r="GGX1035" s="44"/>
      <c r="GGY1035" s="44"/>
      <c r="GGZ1035" s="44"/>
      <c r="GHA1035" s="44"/>
      <c r="GHB1035" s="44"/>
      <c r="GHC1035" s="44"/>
      <c r="GHD1035" s="44"/>
      <c r="GHE1035" s="44"/>
      <c r="GHF1035" s="44"/>
      <c r="GHG1035" s="44"/>
      <c r="GHH1035" s="44"/>
      <c r="GHI1035" s="44"/>
      <c r="GHJ1035" s="44"/>
      <c r="GHK1035" s="44"/>
      <c r="GHL1035" s="44"/>
      <c r="GHM1035" s="44"/>
      <c r="GHN1035" s="44"/>
      <c r="GHO1035" s="44"/>
      <c r="GHP1035" s="44"/>
      <c r="GHQ1035" s="44"/>
      <c r="GHR1035" s="44"/>
      <c r="GHS1035" s="44"/>
      <c r="GHT1035" s="44"/>
      <c r="GHU1035" s="44"/>
      <c r="GHV1035" s="44"/>
      <c r="GHW1035" s="44"/>
      <c r="GHX1035" s="44"/>
      <c r="GHY1035" s="44"/>
      <c r="GHZ1035" s="44"/>
      <c r="GIA1035" s="44"/>
      <c r="GIB1035" s="44"/>
      <c r="GIC1035" s="44"/>
      <c r="GID1035" s="44"/>
      <c r="GIE1035" s="44"/>
      <c r="GIF1035" s="44"/>
      <c r="GIG1035" s="44"/>
      <c r="GIH1035" s="44"/>
      <c r="GII1035" s="44"/>
      <c r="GIJ1035" s="44"/>
      <c r="GIK1035" s="44"/>
      <c r="GIL1035" s="44"/>
      <c r="GIM1035" s="44"/>
      <c r="GIN1035" s="44"/>
      <c r="GIO1035" s="44"/>
      <c r="GIP1035" s="44"/>
      <c r="GIQ1035" s="44"/>
      <c r="GIR1035" s="44"/>
      <c r="GIS1035" s="44"/>
      <c r="GIT1035" s="44"/>
      <c r="GIU1035" s="44"/>
      <c r="GIV1035" s="44"/>
      <c r="GIW1035" s="44"/>
      <c r="GIX1035" s="44"/>
      <c r="GIY1035" s="44"/>
      <c r="GIZ1035" s="44"/>
      <c r="GJA1035" s="44"/>
      <c r="GJB1035" s="44"/>
      <c r="GJC1035" s="44"/>
      <c r="GJD1035" s="44"/>
      <c r="GJE1035" s="44"/>
      <c r="GJF1035" s="44"/>
      <c r="GJG1035" s="44"/>
      <c r="GJH1035" s="44"/>
      <c r="GJI1035" s="44"/>
      <c r="GJJ1035" s="44"/>
      <c r="GJK1035" s="44"/>
      <c r="GJL1035" s="44"/>
      <c r="GJM1035" s="44"/>
      <c r="GJN1035" s="44"/>
      <c r="GJO1035" s="44"/>
      <c r="GJP1035" s="44"/>
      <c r="GJQ1035" s="44"/>
      <c r="GJR1035" s="44"/>
      <c r="GJS1035" s="44"/>
      <c r="GJT1035" s="44"/>
      <c r="GJU1035" s="44"/>
      <c r="GJV1035" s="44"/>
      <c r="GJW1035" s="44"/>
      <c r="GJX1035" s="44"/>
      <c r="GJY1035" s="44"/>
      <c r="GJZ1035" s="44"/>
      <c r="GKA1035" s="44"/>
      <c r="GKB1035" s="44"/>
      <c r="GKC1035" s="44"/>
      <c r="GKD1035" s="44"/>
      <c r="GKE1035" s="44"/>
      <c r="GKF1035" s="44"/>
      <c r="GKG1035" s="44"/>
      <c r="GKH1035" s="44"/>
      <c r="GKI1035" s="44"/>
      <c r="GKJ1035" s="44"/>
      <c r="GKK1035" s="44"/>
      <c r="GKL1035" s="44"/>
      <c r="GKM1035" s="44"/>
      <c r="GKN1035" s="44"/>
      <c r="GKO1035" s="44"/>
      <c r="GKP1035" s="44"/>
      <c r="GKQ1035" s="44"/>
      <c r="GKR1035" s="44"/>
      <c r="GKS1035" s="44"/>
      <c r="GKT1035" s="44"/>
      <c r="GKU1035" s="44"/>
      <c r="GKV1035" s="44"/>
      <c r="GKW1035" s="44"/>
      <c r="GKX1035" s="44"/>
      <c r="GKY1035" s="44"/>
      <c r="GKZ1035" s="44"/>
      <c r="GLA1035" s="44"/>
      <c r="GLB1035" s="44"/>
      <c r="GLC1035" s="44"/>
      <c r="GLD1035" s="44"/>
      <c r="GLE1035" s="44"/>
      <c r="GLF1035" s="44"/>
      <c r="GLG1035" s="44"/>
      <c r="GLH1035" s="44"/>
      <c r="GLI1035" s="44"/>
      <c r="GLJ1035" s="44"/>
      <c r="GLK1035" s="44"/>
      <c r="GLL1035" s="44"/>
      <c r="GLM1035" s="44"/>
      <c r="GLN1035" s="44"/>
      <c r="GLO1035" s="44"/>
      <c r="GLP1035" s="44"/>
      <c r="GLQ1035" s="44"/>
      <c r="GLR1035" s="44"/>
      <c r="GLS1035" s="44"/>
      <c r="GLT1035" s="44"/>
      <c r="GLU1035" s="44"/>
      <c r="GLV1035" s="44"/>
      <c r="GLW1035" s="44"/>
      <c r="GLX1035" s="44"/>
      <c r="GLY1035" s="44"/>
      <c r="GLZ1035" s="44"/>
      <c r="GMA1035" s="44"/>
      <c r="GMB1035" s="44"/>
      <c r="GMC1035" s="44"/>
      <c r="GMD1035" s="44"/>
      <c r="GME1035" s="44"/>
      <c r="GMF1035" s="44"/>
      <c r="GMG1035" s="44"/>
      <c r="GMH1035" s="44"/>
      <c r="GMI1035" s="44"/>
      <c r="GMJ1035" s="44"/>
      <c r="GMK1035" s="44"/>
      <c r="GML1035" s="44"/>
      <c r="GMM1035" s="44"/>
      <c r="GMN1035" s="44"/>
      <c r="GMO1035" s="44"/>
      <c r="GMP1035" s="44"/>
      <c r="GMQ1035" s="44"/>
      <c r="GMR1035" s="44"/>
      <c r="GMS1035" s="44"/>
      <c r="GMT1035" s="44"/>
      <c r="GMU1035" s="44"/>
      <c r="GMV1035" s="44"/>
      <c r="GMW1035" s="44"/>
      <c r="GMX1035" s="44"/>
      <c r="GMY1035" s="44"/>
      <c r="GMZ1035" s="44"/>
      <c r="GNA1035" s="44"/>
      <c r="GNB1035" s="44"/>
      <c r="GNC1035" s="44"/>
      <c r="GND1035" s="44"/>
      <c r="GNE1035" s="44"/>
      <c r="GNF1035" s="44"/>
      <c r="GNG1035" s="44"/>
      <c r="GNH1035" s="44"/>
      <c r="GNI1035" s="44"/>
      <c r="GNJ1035" s="44"/>
      <c r="GNK1035" s="44"/>
      <c r="GNL1035" s="44"/>
      <c r="GNM1035" s="44"/>
      <c r="GNN1035" s="44"/>
      <c r="GNO1035" s="44"/>
      <c r="GNP1035" s="44"/>
      <c r="GNQ1035" s="44"/>
      <c r="GNR1035" s="44"/>
      <c r="GNS1035" s="44"/>
      <c r="GNT1035" s="44"/>
      <c r="GNU1035" s="44"/>
      <c r="GNV1035" s="44"/>
      <c r="GNW1035" s="44"/>
      <c r="GNX1035" s="44"/>
      <c r="GNY1035" s="44"/>
      <c r="GNZ1035" s="44"/>
      <c r="GOA1035" s="44"/>
      <c r="GOB1035" s="44"/>
      <c r="GOC1035" s="44"/>
      <c r="GOD1035" s="44"/>
      <c r="GOE1035" s="44"/>
      <c r="GOF1035" s="44"/>
      <c r="GOG1035" s="44"/>
      <c r="GOH1035" s="44"/>
      <c r="GOI1035" s="44"/>
      <c r="GOJ1035" s="44"/>
      <c r="GOK1035" s="44"/>
      <c r="GOL1035" s="44"/>
      <c r="GOM1035" s="44"/>
      <c r="GON1035" s="44"/>
      <c r="GOO1035" s="44"/>
      <c r="GOP1035" s="44"/>
      <c r="GOQ1035" s="44"/>
      <c r="GOR1035" s="44"/>
      <c r="GOS1035" s="44"/>
      <c r="GOT1035" s="44"/>
      <c r="GOU1035" s="44"/>
      <c r="GOV1035" s="44"/>
      <c r="GOW1035" s="44"/>
      <c r="GOX1035" s="44"/>
      <c r="GOY1035" s="44"/>
      <c r="GOZ1035" s="44"/>
      <c r="GPA1035" s="44"/>
      <c r="GPB1035" s="44"/>
      <c r="GPC1035" s="44"/>
      <c r="GPD1035" s="44"/>
      <c r="GPE1035" s="44"/>
      <c r="GPF1035" s="44"/>
      <c r="GPG1035" s="44"/>
      <c r="GPH1035" s="44"/>
      <c r="GPI1035" s="44"/>
      <c r="GPJ1035" s="44"/>
      <c r="GPK1035" s="44"/>
      <c r="GPL1035" s="44"/>
      <c r="GPM1035" s="44"/>
      <c r="GPN1035" s="44"/>
      <c r="GPO1035" s="44"/>
      <c r="GPP1035" s="44"/>
      <c r="GPQ1035" s="44"/>
      <c r="GPR1035" s="44"/>
      <c r="GPS1035" s="44"/>
      <c r="GPT1035" s="44"/>
      <c r="GPU1035" s="44"/>
      <c r="GPV1035" s="44"/>
      <c r="GPW1035" s="44"/>
      <c r="GPX1035" s="44"/>
      <c r="GPY1035" s="44"/>
      <c r="GPZ1035" s="44"/>
      <c r="GQA1035" s="44"/>
      <c r="GQB1035" s="44"/>
      <c r="GQC1035" s="44"/>
      <c r="GQD1035" s="44"/>
      <c r="GQE1035" s="44"/>
      <c r="GQF1035" s="44"/>
      <c r="GQG1035" s="44"/>
      <c r="GQH1035" s="44"/>
      <c r="GQI1035" s="44"/>
      <c r="GQJ1035" s="44"/>
      <c r="GQK1035" s="44"/>
      <c r="GQL1035" s="44"/>
      <c r="GQM1035" s="44"/>
      <c r="GQN1035" s="44"/>
      <c r="GQO1035" s="44"/>
      <c r="GQP1035" s="44"/>
      <c r="GQQ1035" s="44"/>
      <c r="GQR1035" s="44"/>
      <c r="GQS1035" s="44"/>
      <c r="GQT1035" s="44"/>
      <c r="GQU1035" s="44"/>
      <c r="GQV1035" s="44"/>
      <c r="GQW1035" s="44"/>
      <c r="GQX1035" s="44"/>
      <c r="GQY1035" s="44"/>
      <c r="GQZ1035" s="44"/>
      <c r="GRA1035" s="44"/>
      <c r="GRB1035" s="44"/>
      <c r="GRC1035" s="44"/>
      <c r="GRD1035" s="44"/>
      <c r="GRE1035" s="44"/>
      <c r="GRF1035" s="44"/>
      <c r="GRG1035" s="44"/>
      <c r="GRH1035" s="44"/>
      <c r="GRI1035" s="44"/>
      <c r="GRJ1035" s="44"/>
      <c r="GRK1035" s="44"/>
      <c r="GRL1035" s="44"/>
      <c r="GRM1035" s="44"/>
      <c r="GRN1035" s="44"/>
      <c r="GRO1035" s="44"/>
      <c r="GRP1035" s="44"/>
      <c r="GRQ1035" s="44"/>
      <c r="GRR1035" s="44"/>
      <c r="GRS1035" s="44"/>
      <c r="GRT1035" s="44"/>
      <c r="GRU1035" s="44"/>
      <c r="GRV1035" s="44"/>
      <c r="GRW1035" s="44"/>
      <c r="GRX1035" s="44"/>
      <c r="GRY1035" s="44"/>
      <c r="GRZ1035" s="44"/>
      <c r="GSA1035" s="44"/>
      <c r="GSB1035" s="44"/>
      <c r="GSC1035" s="44"/>
      <c r="GSD1035" s="44"/>
      <c r="GSE1035" s="44"/>
      <c r="GSF1035" s="44"/>
      <c r="GSG1035" s="44"/>
      <c r="GSH1035" s="44"/>
      <c r="GSI1035" s="44"/>
      <c r="GSJ1035" s="44"/>
      <c r="GSK1035" s="44"/>
      <c r="GSL1035" s="44"/>
      <c r="GSM1035" s="44"/>
      <c r="GSN1035" s="44"/>
      <c r="GSO1035" s="44"/>
      <c r="GSP1035" s="44"/>
      <c r="GSQ1035" s="44"/>
      <c r="GSR1035" s="44"/>
      <c r="GSS1035" s="44"/>
      <c r="GST1035" s="44"/>
      <c r="GSU1035" s="44"/>
      <c r="GSV1035" s="44"/>
      <c r="GSW1035" s="44"/>
      <c r="GSX1035" s="44"/>
      <c r="GSY1035" s="44"/>
      <c r="GSZ1035" s="44"/>
      <c r="GTA1035" s="44"/>
      <c r="GTB1035" s="44"/>
      <c r="GTC1035" s="44"/>
      <c r="GTD1035" s="44"/>
      <c r="GTE1035" s="44"/>
      <c r="GTF1035" s="44"/>
      <c r="GTG1035" s="44"/>
      <c r="GTH1035" s="44"/>
      <c r="GTI1035" s="44"/>
      <c r="GTJ1035" s="44"/>
      <c r="GTK1035" s="44"/>
      <c r="GTL1035" s="44"/>
      <c r="GTM1035" s="44"/>
      <c r="GTN1035" s="44"/>
      <c r="GTO1035" s="44"/>
      <c r="GTP1035" s="44"/>
      <c r="GTQ1035" s="44"/>
      <c r="GTR1035" s="44"/>
      <c r="GTS1035" s="44"/>
      <c r="GTT1035" s="44"/>
      <c r="GTU1035" s="44"/>
      <c r="GTV1035" s="44"/>
      <c r="GTW1035" s="44"/>
      <c r="GTX1035" s="44"/>
      <c r="GTY1035" s="44"/>
      <c r="GTZ1035" s="44"/>
      <c r="GUA1035" s="44"/>
      <c r="GUB1035" s="44"/>
      <c r="GUC1035" s="44"/>
      <c r="GUD1035" s="44"/>
      <c r="GUE1035" s="44"/>
      <c r="GUF1035" s="44"/>
      <c r="GUG1035" s="44"/>
      <c r="GUH1035" s="44"/>
      <c r="GUI1035" s="44"/>
      <c r="GUJ1035" s="44"/>
      <c r="GUK1035" s="44"/>
      <c r="GUL1035" s="44"/>
      <c r="GUM1035" s="44"/>
      <c r="GUN1035" s="44"/>
      <c r="GUO1035" s="44"/>
      <c r="GUP1035" s="44"/>
      <c r="GUQ1035" s="44"/>
      <c r="GUR1035" s="44"/>
      <c r="GUS1035" s="44"/>
      <c r="GUT1035" s="44"/>
      <c r="GUU1035" s="44"/>
      <c r="GUV1035" s="44"/>
      <c r="GUW1035" s="44"/>
      <c r="GUX1035" s="44"/>
      <c r="GUY1035" s="44"/>
      <c r="GUZ1035" s="44"/>
      <c r="GVA1035" s="44"/>
      <c r="GVB1035" s="44"/>
      <c r="GVC1035" s="44"/>
      <c r="GVD1035" s="44"/>
      <c r="GVE1035" s="44"/>
      <c r="GVF1035" s="44"/>
      <c r="GVG1035" s="44"/>
      <c r="GVH1035" s="44"/>
      <c r="GVI1035" s="44"/>
      <c r="GVJ1035" s="44"/>
      <c r="GVK1035" s="44"/>
      <c r="GVL1035" s="44"/>
      <c r="GVM1035" s="44"/>
      <c r="GVN1035" s="44"/>
      <c r="GVO1035" s="44"/>
      <c r="GVP1035" s="44"/>
      <c r="GVQ1035" s="44"/>
      <c r="GVR1035" s="44"/>
      <c r="GVS1035" s="44"/>
      <c r="GVT1035" s="44"/>
      <c r="GVU1035" s="44"/>
      <c r="GVV1035" s="44"/>
      <c r="GVW1035" s="44"/>
      <c r="GVX1035" s="44"/>
      <c r="GVY1035" s="44"/>
      <c r="GVZ1035" s="44"/>
      <c r="GWA1035" s="44"/>
      <c r="GWB1035" s="44"/>
      <c r="GWC1035" s="44"/>
      <c r="GWD1035" s="44"/>
      <c r="GWE1035" s="44"/>
      <c r="GWF1035" s="44"/>
      <c r="GWG1035" s="44"/>
      <c r="GWH1035" s="44"/>
      <c r="GWI1035" s="44"/>
      <c r="GWJ1035" s="44"/>
      <c r="GWK1035" s="44"/>
      <c r="GWL1035" s="44"/>
      <c r="GWM1035" s="44"/>
      <c r="GWN1035" s="44"/>
      <c r="GWO1035" s="44"/>
      <c r="GWP1035" s="44"/>
      <c r="GWQ1035" s="44"/>
      <c r="GWR1035" s="44"/>
      <c r="GWS1035" s="44"/>
      <c r="GWT1035" s="44"/>
      <c r="GWU1035" s="44"/>
      <c r="GWV1035" s="44"/>
      <c r="GWW1035" s="44"/>
      <c r="GWX1035" s="44"/>
      <c r="GWY1035" s="44"/>
      <c r="GWZ1035" s="44"/>
      <c r="GXA1035" s="44"/>
      <c r="GXB1035" s="44"/>
      <c r="GXC1035" s="44"/>
      <c r="GXD1035" s="44"/>
      <c r="GXE1035" s="44"/>
      <c r="GXF1035" s="44"/>
      <c r="GXG1035" s="44"/>
      <c r="GXH1035" s="44"/>
      <c r="GXI1035" s="44"/>
      <c r="GXJ1035" s="44"/>
      <c r="GXK1035" s="44"/>
      <c r="GXL1035" s="44"/>
      <c r="GXM1035" s="44"/>
      <c r="GXN1035" s="44"/>
      <c r="GXO1035" s="44"/>
      <c r="GXP1035" s="44"/>
      <c r="GXQ1035" s="44"/>
      <c r="GXR1035" s="44"/>
      <c r="GXS1035" s="44"/>
      <c r="GXT1035" s="44"/>
      <c r="GXU1035" s="44"/>
      <c r="GXV1035" s="44"/>
      <c r="GXW1035" s="44"/>
      <c r="GXX1035" s="44"/>
      <c r="GXY1035" s="44"/>
      <c r="GXZ1035" s="44"/>
      <c r="GYA1035" s="44"/>
      <c r="GYB1035" s="44"/>
      <c r="GYC1035" s="44"/>
      <c r="GYD1035" s="44"/>
      <c r="GYE1035" s="44"/>
      <c r="GYF1035" s="44"/>
      <c r="GYG1035" s="44"/>
      <c r="GYH1035" s="44"/>
      <c r="GYI1035" s="44"/>
      <c r="GYJ1035" s="44"/>
      <c r="GYK1035" s="44"/>
      <c r="GYL1035" s="44"/>
      <c r="GYM1035" s="44"/>
      <c r="GYN1035" s="44"/>
      <c r="GYO1035" s="44"/>
      <c r="GYP1035" s="44"/>
      <c r="GYQ1035" s="44"/>
      <c r="GYR1035" s="44"/>
      <c r="GYS1035" s="44"/>
      <c r="GYT1035" s="44"/>
      <c r="GYU1035" s="44"/>
      <c r="GYV1035" s="44"/>
      <c r="GYW1035" s="44"/>
      <c r="GYX1035" s="44"/>
      <c r="GYY1035" s="44"/>
      <c r="GYZ1035" s="44"/>
      <c r="GZA1035" s="44"/>
      <c r="GZB1035" s="44"/>
      <c r="GZC1035" s="44"/>
      <c r="GZD1035" s="44"/>
      <c r="GZE1035" s="44"/>
      <c r="GZF1035" s="44"/>
      <c r="GZG1035" s="44"/>
      <c r="GZH1035" s="44"/>
      <c r="GZI1035" s="44"/>
      <c r="GZJ1035" s="44"/>
      <c r="GZK1035" s="44"/>
      <c r="GZL1035" s="44"/>
      <c r="GZM1035" s="44"/>
      <c r="GZN1035" s="44"/>
      <c r="GZO1035" s="44"/>
      <c r="GZP1035" s="44"/>
      <c r="GZQ1035" s="44"/>
      <c r="GZR1035" s="44"/>
      <c r="GZS1035" s="44"/>
      <c r="GZT1035" s="44"/>
      <c r="GZU1035" s="44"/>
      <c r="GZV1035" s="44"/>
      <c r="GZW1035" s="44"/>
      <c r="GZX1035" s="44"/>
      <c r="GZY1035" s="44"/>
      <c r="GZZ1035" s="44"/>
      <c r="HAA1035" s="44"/>
      <c r="HAB1035" s="44"/>
      <c r="HAC1035" s="44"/>
      <c r="HAD1035" s="44"/>
      <c r="HAE1035" s="44"/>
      <c r="HAF1035" s="44"/>
      <c r="HAG1035" s="44"/>
      <c r="HAH1035" s="44"/>
      <c r="HAI1035" s="44"/>
      <c r="HAJ1035" s="44"/>
      <c r="HAK1035" s="44"/>
      <c r="HAL1035" s="44"/>
      <c r="HAM1035" s="44"/>
      <c r="HAN1035" s="44"/>
      <c r="HAO1035" s="44"/>
      <c r="HAP1035" s="44"/>
      <c r="HAQ1035" s="44"/>
      <c r="HAR1035" s="44"/>
      <c r="HAS1035" s="44"/>
      <c r="HAT1035" s="44"/>
      <c r="HAU1035" s="44"/>
      <c r="HAV1035" s="44"/>
      <c r="HAW1035" s="44"/>
      <c r="HAX1035" s="44"/>
      <c r="HAY1035" s="44"/>
      <c r="HAZ1035" s="44"/>
      <c r="HBA1035" s="44"/>
      <c r="HBB1035" s="44"/>
      <c r="HBC1035" s="44"/>
      <c r="HBD1035" s="44"/>
      <c r="HBE1035" s="44"/>
      <c r="HBF1035" s="44"/>
      <c r="HBG1035" s="44"/>
      <c r="HBH1035" s="44"/>
      <c r="HBI1035" s="44"/>
      <c r="HBJ1035" s="44"/>
      <c r="HBK1035" s="44"/>
      <c r="HBL1035" s="44"/>
      <c r="HBM1035" s="44"/>
      <c r="HBN1035" s="44"/>
      <c r="HBO1035" s="44"/>
      <c r="HBP1035" s="44"/>
      <c r="HBQ1035" s="44"/>
      <c r="HBR1035" s="44"/>
      <c r="HBS1035" s="44"/>
      <c r="HBT1035" s="44"/>
      <c r="HBU1035" s="44"/>
      <c r="HBV1035" s="44"/>
      <c r="HBW1035" s="44"/>
      <c r="HBX1035" s="44"/>
      <c r="HBY1035" s="44"/>
      <c r="HBZ1035" s="44"/>
      <c r="HCA1035" s="44"/>
      <c r="HCB1035" s="44"/>
      <c r="HCC1035" s="44"/>
      <c r="HCD1035" s="44"/>
      <c r="HCE1035" s="44"/>
      <c r="HCF1035" s="44"/>
      <c r="HCG1035" s="44"/>
      <c r="HCH1035" s="44"/>
      <c r="HCI1035" s="44"/>
      <c r="HCJ1035" s="44"/>
      <c r="HCK1035" s="44"/>
      <c r="HCL1035" s="44"/>
      <c r="HCM1035" s="44"/>
      <c r="HCN1035" s="44"/>
      <c r="HCO1035" s="44"/>
      <c r="HCP1035" s="44"/>
      <c r="HCQ1035" s="44"/>
      <c r="HCR1035" s="44"/>
      <c r="HCS1035" s="44"/>
      <c r="HCT1035" s="44"/>
      <c r="HCU1035" s="44"/>
      <c r="HCV1035" s="44"/>
      <c r="HCW1035" s="44"/>
      <c r="HCX1035" s="44"/>
      <c r="HCY1035" s="44"/>
      <c r="HCZ1035" s="44"/>
      <c r="HDA1035" s="44"/>
      <c r="HDB1035" s="44"/>
      <c r="HDC1035" s="44"/>
      <c r="HDD1035" s="44"/>
      <c r="HDE1035" s="44"/>
      <c r="HDF1035" s="44"/>
      <c r="HDG1035" s="44"/>
      <c r="HDH1035" s="44"/>
      <c r="HDI1035" s="44"/>
      <c r="HDJ1035" s="44"/>
      <c r="HDK1035" s="44"/>
      <c r="HDL1035" s="44"/>
      <c r="HDM1035" s="44"/>
      <c r="HDN1035" s="44"/>
      <c r="HDO1035" s="44"/>
      <c r="HDP1035" s="44"/>
      <c r="HDQ1035" s="44"/>
      <c r="HDR1035" s="44"/>
      <c r="HDS1035" s="44"/>
      <c r="HDT1035" s="44"/>
      <c r="HDU1035" s="44"/>
      <c r="HDV1035" s="44"/>
      <c r="HDW1035" s="44"/>
      <c r="HDX1035" s="44"/>
      <c r="HDY1035" s="44"/>
      <c r="HDZ1035" s="44"/>
      <c r="HEA1035" s="44"/>
      <c r="HEB1035" s="44"/>
      <c r="HEC1035" s="44"/>
      <c r="HED1035" s="44"/>
      <c r="HEE1035" s="44"/>
      <c r="HEF1035" s="44"/>
      <c r="HEG1035" s="44"/>
      <c r="HEH1035" s="44"/>
      <c r="HEI1035" s="44"/>
      <c r="HEJ1035" s="44"/>
      <c r="HEK1035" s="44"/>
      <c r="HEL1035" s="44"/>
      <c r="HEM1035" s="44"/>
      <c r="HEN1035" s="44"/>
      <c r="HEO1035" s="44"/>
      <c r="HEP1035" s="44"/>
      <c r="HEQ1035" s="44"/>
      <c r="HER1035" s="44"/>
      <c r="HES1035" s="44"/>
      <c r="HET1035" s="44"/>
      <c r="HEU1035" s="44"/>
      <c r="HEV1035" s="44"/>
      <c r="HEW1035" s="44"/>
      <c r="HEX1035" s="44"/>
      <c r="HEY1035" s="44"/>
      <c r="HEZ1035" s="44"/>
      <c r="HFA1035" s="44"/>
      <c r="HFB1035" s="44"/>
      <c r="HFC1035" s="44"/>
      <c r="HFD1035" s="44"/>
      <c r="HFE1035" s="44"/>
      <c r="HFF1035" s="44"/>
      <c r="HFG1035" s="44"/>
      <c r="HFH1035" s="44"/>
      <c r="HFI1035" s="44"/>
      <c r="HFJ1035" s="44"/>
      <c r="HFK1035" s="44"/>
      <c r="HFL1035" s="44"/>
      <c r="HFM1035" s="44"/>
      <c r="HFN1035" s="44"/>
      <c r="HFO1035" s="44"/>
      <c r="HFP1035" s="44"/>
      <c r="HFQ1035" s="44"/>
      <c r="HFR1035" s="44"/>
      <c r="HFS1035" s="44"/>
      <c r="HFT1035" s="44"/>
      <c r="HFU1035" s="44"/>
      <c r="HFV1035" s="44"/>
      <c r="HFW1035" s="44"/>
      <c r="HFX1035" s="44"/>
      <c r="HFY1035" s="44"/>
      <c r="HFZ1035" s="44"/>
      <c r="HGA1035" s="44"/>
      <c r="HGB1035" s="44"/>
      <c r="HGC1035" s="44"/>
      <c r="HGD1035" s="44"/>
      <c r="HGE1035" s="44"/>
      <c r="HGF1035" s="44"/>
      <c r="HGG1035" s="44"/>
      <c r="HGH1035" s="44"/>
      <c r="HGI1035" s="44"/>
      <c r="HGJ1035" s="44"/>
      <c r="HGK1035" s="44"/>
      <c r="HGL1035" s="44"/>
      <c r="HGM1035" s="44"/>
      <c r="HGN1035" s="44"/>
      <c r="HGO1035" s="44"/>
      <c r="HGP1035" s="44"/>
      <c r="HGQ1035" s="44"/>
      <c r="HGR1035" s="44"/>
      <c r="HGS1035" s="44"/>
      <c r="HGT1035" s="44"/>
      <c r="HGU1035" s="44"/>
      <c r="HGV1035" s="44"/>
      <c r="HGW1035" s="44"/>
      <c r="HGX1035" s="44"/>
      <c r="HGY1035" s="44"/>
      <c r="HGZ1035" s="44"/>
      <c r="HHA1035" s="44"/>
      <c r="HHB1035" s="44"/>
      <c r="HHC1035" s="44"/>
      <c r="HHD1035" s="44"/>
      <c r="HHE1035" s="44"/>
      <c r="HHF1035" s="44"/>
      <c r="HHG1035" s="44"/>
      <c r="HHH1035" s="44"/>
      <c r="HHI1035" s="44"/>
      <c r="HHJ1035" s="44"/>
      <c r="HHK1035" s="44"/>
      <c r="HHL1035" s="44"/>
      <c r="HHM1035" s="44"/>
      <c r="HHN1035" s="44"/>
      <c r="HHO1035" s="44"/>
      <c r="HHP1035" s="44"/>
      <c r="HHQ1035" s="44"/>
      <c r="HHR1035" s="44"/>
      <c r="HHS1035" s="44"/>
      <c r="HHT1035" s="44"/>
      <c r="HHU1035" s="44"/>
      <c r="HHV1035" s="44"/>
      <c r="HHW1035" s="44"/>
      <c r="HHX1035" s="44"/>
      <c r="HHY1035" s="44"/>
      <c r="HHZ1035" s="44"/>
      <c r="HIA1035" s="44"/>
      <c r="HIB1035" s="44"/>
      <c r="HIC1035" s="44"/>
      <c r="HID1035" s="44"/>
      <c r="HIE1035" s="44"/>
      <c r="HIF1035" s="44"/>
      <c r="HIG1035" s="44"/>
      <c r="HIH1035" s="44"/>
      <c r="HII1035" s="44"/>
      <c r="HIJ1035" s="44"/>
      <c r="HIK1035" s="44"/>
      <c r="HIL1035" s="44"/>
      <c r="HIM1035" s="44"/>
      <c r="HIN1035" s="44"/>
      <c r="HIO1035" s="44"/>
      <c r="HIP1035" s="44"/>
      <c r="HIQ1035" s="44"/>
      <c r="HIR1035" s="44"/>
      <c r="HIS1035" s="44"/>
      <c r="HIT1035" s="44"/>
      <c r="HIU1035" s="44"/>
      <c r="HIV1035" s="44"/>
      <c r="HIW1035" s="44"/>
      <c r="HIX1035" s="44"/>
      <c r="HIY1035" s="44"/>
      <c r="HIZ1035" s="44"/>
      <c r="HJA1035" s="44"/>
      <c r="HJB1035" s="44"/>
      <c r="HJC1035" s="44"/>
      <c r="HJD1035" s="44"/>
      <c r="HJE1035" s="44"/>
      <c r="HJF1035" s="44"/>
      <c r="HJG1035" s="44"/>
      <c r="HJH1035" s="44"/>
      <c r="HJI1035" s="44"/>
      <c r="HJJ1035" s="44"/>
      <c r="HJK1035" s="44"/>
      <c r="HJL1035" s="44"/>
      <c r="HJM1035" s="44"/>
      <c r="HJN1035" s="44"/>
      <c r="HJO1035" s="44"/>
      <c r="HJP1035" s="44"/>
      <c r="HJQ1035" s="44"/>
      <c r="HJR1035" s="44"/>
      <c r="HJS1035" s="44"/>
      <c r="HJT1035" s="44"/>
      <c r="HJU1035" s="44"/>
      <c r="HJV1035" s="44"/>
      <c r="HJW1035" s="44"/>
      <c r="HJX1035" s="44"/>
      <c r="HJY1035" s="44"/>
      <c r="HJZ1035" s="44"/>
      <c r="HKA1035" s="44"/>
      <c r="HKB1035" s="44"/>
      <c r="HKC1035" s="44"/>
      <c r="HKD1035" s="44"/>
      <c r="HKE1035" s="44"/>
      <c r="HKF1035" s="44"/>
      <c r="HKG1035" s="44"/>
      <c r="HKH1035" s="44"/>
      <c r="HKI1035" s="44"/>
      <c r="HKJ1035" s="44"/>
      <c r="HKK1035" s="44"/>
      <c r="HKL1035" s="44"/>
      <c r="HKM1035" s="44"/>
      <c r="HKN1035" s="44"/>
      <c r="HKO1035" s="44"/>
      <c r="HKP1035" s="44"/>
      <c r="HKQ1035" s="44"/>
      <c r="HKR1035" s="44"/>
      <c r="HKS1035" s="44"/>
      <c r="HKT1035" s="44"/>
      <c r="HKU1035" s="44"/>
      <c r="HKV1035" s="44"/>
      <c r="HKW1035" s="44"/>
      <c r="HKX1035" s="44"/>
      <c r="HKY1035" s="44"/>
      <c r="HKZ1035" s="44"/>
      <c r="HLA1035" s="44"/>
      <c r="HLB1035" s="44"/>
      <c r="HLC1035" s="44"/>
      <c r="HLD1035" s="44"/>
      <c r="HLE1035" s="44"/>
      <c r="HLF1035" s="44"/>
      <c r="HLG1035" s="44"/>
      <c r="HLH1035" s="44"/>
      <c r="HLI1035" s="44"/>
      <c r="HLJ1035" s="44"/>
      <c r="HLK1035" s="44"/>
      <c r="HLL1035" s="44"/>
      <c r="HLM1035" s="44"/>
      <c r="HLN1035" s="44"/>
      <c r="HLO1035" s="44"/>
      <c r="HLP1035" s="44"/>
      <c r="HLQ1035" s="44"/>
      <c r="HLR1035" s="44"/>
      <c r="HLS1035" s="44"/>
      <c r="HLT1035" s="44"/>
      <c r="HLU1035" s="44"/>
      <c r="HLV1035" s="44"/>
      <c r="HLW1035" s="44"/>
      <c r="HLX1035" s="44"/>
      <c r="HLY1035" s="44"/>
      <c r="HLZ1035" s="44"/>
      <c r="HMA1035" s="44"/>
      <c r="HMB1035" s="44"/>
      <c r="HMC1035" s="44"/>
      <c r="HMD1035" s="44"/>
      <c r="HME1035" s="44"/>
      <c r="HMF1035" s="44"/>
      <c r="HMG1035" s="44"/>
      <c r="HMH1035" s="44"/>
      <c r="HMI1035" s="44"/>
      <c r="HMJ1035" s="44"/>
      <c r="HMK1035" s="44"/>
      <c r="HML1035" s="44"/>
      <c r="HMM1035" s="44"/>
      <c r="HMN1035" s="44"/>
      <c r="HMO1035" s="44"/>
      <c r="HMP1035" s="44"/>
      <c r="HMQ1035" s="44"/>
      <c r="HMR1035" s="44"/>
      <c r="HMS1035" s="44"/>
      <c r="HMT1035" s="44"/>
      <c r="HMU1035" s="44"/>
      <c r="HMV1035" s="44"/>
      <c r="HMW1035" s="44"/>
      <c r="HMX1035" s="44"/>
      <c r="HMY1035" s="44"/>
      <c r="HMZ1035" s="44"/>
      <c r="HNA1035" s="44"/>
      <c r="HNB1035" s="44"/>
      <c r="HNC1035" s="44"/>
      <c r="HND1035" s="44"/>
      <c r="HNE1035" s="44"/>
      <c r="HNF1035" s="44"/>
      <c r="HNG1035" s="44"/>
      <c r="HNH1035" s="44"/>
      <c r="HNI1035" s="44"/>
      <c r="HNJ1035" s="44"/>
      <c r="HNK1035" s="44"/>
      <c r="HNL1035" s="44"/>
      <c r="HNM1035" s="44"/>
      <c r="HNN1035" s="44"/>
      <c r="HNO1035" s="44"/>
      <c r="HNP1035" s="44"/>
      <c r="HNQ1035" s="44"/>
      <c r="HNR1035" s="44"/>
      <c r="HNS1035" s="44"/>
      <c r="HNT1035" s="44"/>
      <c r="HNU1035" s="44"/>
      <c r="HNV1035" s="44"/>
      <c r="HNW1035" s="44"/>
      <c r="HNX1035" s="44"/>
      <c r="HNY1035" s="44"/>
      <c r="HNZ1035" s="44"/>
      <c r="HOA1035" s="44"/>
      <c r="HOB1035" s="44"/>
      <c r="HOC1035" s="44"/>
      <c r="HOD1035" s="44"/>
      <c r="HOE1035" s="44"/>
      <c r="HOF1035" s="44"/>
      <c r="HOG1035" s="44"/>
      <c r="HOH1035" s="44"/>
      <c r="HOI1035" s="44"/>
      <c r="HOJ1035" s="44"/>
      <c r="HOK1035" s="44"/>
      <c r="HOL1035" s="44"/>
      <c r="HOM1035" s="44"/>
      <c r="HON1035" s="44"/>
      <c r="HOO1035" s="44"/>
      <c r="HOP1035" s="44"/>
      <c r="HOQ1035" s="44"/>
      <c r="HOR1035" s="44"/>
      <c r="HOS1035" s="44"/>
      <c r="HOT1035" s="44"/>
      <c r="HOU1035" s="44"/>
      <c r="HOV1035" s="44"/>
      <c r="HOW1035" s="44"/>
      <c r="HOX1035" s="44"/>
      <c r="HOY1035" s="44"/>
      <c r="HOZ1035" s="44"/>
      <c r="HPA1035" s="44"/>
      <c r="HPB1035" s="44"/>
      <c r="HPC1035" s="44"/>
      <c r="HPD1035" s="44"/>
      <c r="HPE1035" s="44"/>
      <c r="HPF1035" s="44"/>
      <c r="HPG1035" s="44"/>
      <c r="HPH1035" s="44"/>
      <c r="HPI1035" s="44"/>
      <c r="HPJ1035" s="44"/>
      <c r="HPK1035" s="44"/>
      <c r="HPL1035" s="44"/>
      <c r="HPM1035" s="44"/>
      <c r="HPN1035" s="44"/>
      <c r="HPO1035" s="44"/>
      <c r="HPP1035" s="44"/>
      <c r="HPQ1035" s="44"/>
      <c r="HPR1035" s="44"/>
      <c r="HPS1035" s="44"/>
      <c r="HPT1035" s="44"/>
      <c r="HPU1035" s="44"/>
      <c r="HPV1035" s="44"/>
      <c r="HPW1035" s="44"/>
      <c r="HPX1035" s="44"/>
      <c r="HPY1035" s="44"/>
      <c r="HPZ1035" s="44"/>
      <c r="HQA1035" s="44"/>
      <c r="HQB1035" s="44"/>
      <c r="HQC1035" s="44"/>
      <c r="HQD1035" s="44"/>
      <c r="HQE1035" s="44"/>
      <c r="HQF1035" s="44"/>
      <c r="HQG1035" s="44"/>
      <c r="HQH1035" s="44"/>
      <c r="HQI1035" s="44"/>
      <c r="HQJ1035" s="44"/>
      <c r="HQK1035" s="44"/>
      <c r="HQL1035" s="44"/>
      <c r="HQM1035" s="44"/>
      <c r="HQN1035" s="44"/>
      <c r="HQO1035" s="44"/>
      <c r="HQP1035" s="44"/>
      <c r="HQQ1035" s="44"/>
      <c r="HQR1035" s="44"/>
      <c r="HQS1035" s="44"/>
      <c r="HQT1035" s="44"/>
      <c r="HQU1035" s="44"/>
      <c r="HQV1035" s="44"/>
      <c r="HQW1035" s="44"/>
      <c r="HQX1035" s="44"/>
      <c r="HQY1035" s="44"/>
      <c r="HQZ1035" s="44"/>
      <c r="HRA1035" s="44"/>
      <c r="HRB1035" s="44"/>
      <c r="HRC1035" s="44"/>
      <c r="HRD1035" s="44"/>
      <c r="HRE1035" s="44"/>
      <c r="HRF1035" s="44"/>
      <c r="HRG1035" s="44"/>
      <c r="HRH1035" s="44"/>
      <c r="HRI1035" s="44"/>
      <c r="HRJ1035" s="44"/>
      <c r="HRK1035" s="44"/>
      <c r="HRL1035" s="44"/>
      <c r="HRM1035" s="44"/>
      <c r="HRN1035" s="44"/>
      <c r="HRO1035" s="44"/>
      <c r="HRP1035" s="44"/>
      <c r="HRQ1035" s="44"/>
      <c r="HRR1035" s="44"/>
      <c r="HRS1035" s="44"/>
      <c r="HRT1035" s="44"/>
      <c r="HRU1035" s="44"/>
      <c r="HRV1035" s="44"/>
      <c r="HRW1035" s="44"/>
      <c r="HRX1035" s="44"/>
      <c r="HRY1035" s="44"/>
      <c r="HRZ1035" s="44"/>
      <c r="HSA1035" s="44"/>
      <c r="HSB1035" s="44"/>
      <c r="HSC1035" s="44"/>
      <c r="HSD1035" s="44"/>
      <c r="HSE1035" s="44"/>
      <c r="HSF1035" s="44"/>
      <c r="HSG1035" s="44"/>
      <c r="HSH1035" s="44"/>
      <c r="HSI1035" s="44"/>
      <c r="HSJ1035" s="44"/>
      <c r="HSK1035" s="44"/>
      <c r="HSL1035" s="44"/>
      <c r="HSM1035" s="44"/>
      <c r="HSN1035" s="44"/>
      <c r="HSO1035" s="44"/>
      <c r="HSP1035" s="44"/>
      <c r="HSQ1035" s="44"/>
      <c r="HSR1035" s="44"/>
      <c r="HSS1035" s="44"/>
      <c r="HST1035" s="44"/>
      <c r="HSU1035" s="44"/>
      <c r="HSV1035" s="44"/>
      <c r="HSW1035" s="44"/>
      <c r="HSX1035" s="44"/>
      <c r="HSY1035" s="44"/>
      <c r="HSZ1035" s="44"/>
      <c r="HTA1035" s="44"/>
      <c r="HTB1035" s="44"/>
      <c r="HTC1035" s="44"/>
      <c r="HTD1035" s="44"/>
      <c r="HTE1035" s="44"/>
      <c r="HTF1035" s="44"/>
      <c r="HTG1035" s="44"/>
      <c r="HTH1035" s="44"/>
      <c r="HTI1035" s="44"/>
      <c r="HTJ1035" s="44"/>
      <c r="HTK1035" s="44"/>
      <c r="HTL1035" s="44"/>
      <c r="HTM1035" s="44"/>
      <c r="HTN1035" s="44"/>
      <c r="HTO1035" s="44"/>
      <c r="HTP1035" s="44"/>
      <c r="HTQ1035" s="44"/>
      <c r="HTR1035" s="44"/>
      <c r="HTS1035" s="44"/>
      <c r="HTT1035" s="44"/>
      <c r="HTU1035" s="44"/>
      <c r="HTV1035" s="44"/>
      <c r="HTW1035" s="44"/>
      <c r="HTX1035" s="44"/>
      <c r="HTY1035" s="44"/>
      <c r="HTZ1035" s="44"/>
      <c r="HUA1035" s="44"/>
      <c r="HUB1035" s="44"/>
      <c r="HUC1035" s="44"/>
      <c r="HUD1035" s="44"/>
      <c r="HUE1035" s="44"/>
      <c r="HUF1035" s="44"/>
      <c r="HUG1035" s="44"/>
      <c r="HUH1035" s="44"/>
      <c r="HUI1035" s="44"/>
      <c r="HUJ1035" s="44"/>
      <c r="HUK1035" s="44"/>
      <c r="HUL1035" s="44"/>
      <c r="HUM1035" s="44"/>
      <c r="HUN1035" s="44"/>
      <c r="HUO1035" s="44"/>
      <c r="HUP1035" s="44"/>
      <c r="HUQ1035" s="44"/>
      <c r="HUR1035" s="44"/>
      <c r="HUS1035" s="44"/>
      <c r="HUT1035" s="44"/>
      <c r="HUU1035" s="44"/>
      <c r="HUV1035" s="44"/>
      <c r="HUW1035" s="44"/>
      <c r="HUX1035" s="44"/>
      <c r="HUY1035" s="44"/>
      <c r="HUZ1035" s="44"/>
      <c r="HVA1035" s="44"/>
      <c r="HVB1035" s="44"/>
      <c r="HVC1035" s="44"/>
      <c r="HVD1035" s="44"/>
      <c r="HVE1035" s="44"/>
      <c r="HVF1035" s="44"/>
      <c r="HVG1035" s="44"/>
      <c r="HVH1035" s="44"/>
      <c r="HVI1035" s="44"/>
      <c r="HVJ1035" s="44"/>
      <c r="HVK1035" s="44"/>
      <c r="HVL1035" s="44"/>
      <c r="HVM1035" s="44"/>
      <c r="HVN1035" s="44"/>
      <c r="HVO1035" s="44"/>
      <c r="HVP1035" s="44"/>
      <c r="HVQ1035" s="44"/>
      <c r="HVR1035" s="44"/>
      <c r="HVS1035" s="44"/>
      <c r="HVT1035" s="44"/>
      <c r="HVU1035" s="44"/>
      <c r="HVV1035" s="44"/>
      <c r="HVW1035" s="44"/>
      <c r="HVX1035" s="44"/>
      <c r="HVY1035" s="44"/>
      <c r="HVZ1035" s="44"/>
      <c r="HWA1035" s="44"/>
      <c r="HWB1035" s="44"/>
      <c r="HWC1035" s="44"/>
      <c r="HWD1035" s="44"/>
      <c r="HWE1035" s="44"/>
      <c r="HWF1035" s="44"/>
      <c r="HWG1035" s="44"/>
      <c r="HWH1035" s="44"/>
      <c r="HWI1035" s="44"/>
      <c r="HWJ1035" s="44"/>
      <c r="HWK1035" s="44"/>
      <c r="HWL1035" s="44"/>
      <c r="HWM1035" s="44"/>
      <c r="HWN1035" s="44"/>
      <c r="HWO1035" s="44"/>
      <c r="HWP1035" s="44"/>
      <c r="HWQ1035" s="44"/>
      <c r="HWR1035" s="44"/>
      <c r="HWS1035" s="44"/>
      <c r="HWT1035" s="44"/>
      <c r="HWU1035" s="44"/>
      <c r="HWV1035" s="44"/>
      <c r="HWW1035" s="44"/>
      <c r="HWX1035" s="44"/>
      <c r="HWY1035" s="44"/>
      <c r="HWZ1035" s="44"/>
      <c r="HXA1035" s="44"/>
      <c r="HXB1035" s="44"/>
      <c r="HXC1035" s="44"/>
      <c r="HXD1035" s="44"/>
      <c r="HXE1035" s="44"/>
      <c r="HXF1035" s="44"/>
      <c r="HXG1035" s="44"/>
      <c r="HXH1035" s="44"/>
      <c r="HXI1035" s="44"/>
      <c r="HXJ1035" s="44"/>
      <c r="HXK1035" s="44"/>
      <c r="HXL1035" s="44"/>
      <c r="HXM1035" s="44"/>
      <c r="HXN1035" s="44"/>
      <c r="HXO1035" s="44"/>
      <c r="HXP1035" s="44"/>
      <c r="HXQ1035" s="44"/>
      <c r="HXR1035" s="44"/>
      <c r="HXS1035" s="44"/>
      <c r="HXT1035" s="44"/>
      <c r="HXU1035" s="44"/>
      <c r="HXV1035" s="44"/>
      <c r="HXW1035" s="44"/>
      <c r="HXX1035" s="44"/>
      <c r="HXY1035" s="44"/>
      <c r="HXZ1035" s="44"/>
      <c r="HYA1035" s="44"/>
      <c r="HYB1035" s="44"/>
      <c r="HYC1035" s="44"/>
      <c r="HYD1035" s="44"/>
      <c r="HYE1035" s="44"/>
      <c r="HYF1035" s="44"/>
      <c r="HYG1035" s="44"/>
      <c r="HYH1035" s="44"/>
      <c r="HYI1035" s="44"/>
      <c r="HYJ1035" s="44"/>
      <c r="HYK1035" s="44"/>
      <c r="HYL1035" s="44"/>
      <c r="HYM1035" s="44"/>
      <c r="HYN1035" s="44"/>
      <c r="HYO1035" s="44"/>
      <c r="HYP1035" s="44"/>
      <c r="HYQ1035" s="44"/>
      <c r="HYR1035" s="44"/>
      <c r="HYS1035" s="44"/>
      <c r="HYT1035" s="44"/>
      <c r="HYU1035" s="44"/>
      <c r="HYV1035" s="44"/>
      <c r="HYW1035" s="44"/>
      <c r="HYX1035" s="44"/>
      <c r="HYY1035" s="44"/>
      <c r="HYZ1035" s="44"/>
      <c r="HZA1035" s="44"/>
      <c r="HZB1035" s="44"/>
      <c r="HZC1035" s="44"/>
      <c r="HZD1035" s="44"/>
      <c r="HZE1035" s="44"/>
      <c r="HZF1035" s="44"/>
      <c r="HZG1035" s="44"/>
      <c r="HZH1035" s="44"/>
      <c r="HZI1035" s="44"/>
      <c r="HZJ1035" s="44"/>
      <c r="HZK1035" s="44"/>
      <c r="HZL1035" s="44"/>
      <c r="HZM1035" s="44"/>
      <c r="HZN1035" s="44"/>
      <c r="HZO1035" s="44"/>
      <c r="HZP1035" s="44"/>
      <c r="HZQ1035" s="44"/>
      <c r="HZR1035" s="44"/>
      <c r="HZS1035" s="44"/>
      <c r="HZT1035" s="44"/>
      <c r="HZU1035" s="44"/>
      <c r="HZV1035" s="44"/>
      <c r="HZW1035" s="44"/>
      <c r="HZX1035" s="44"/>
      <c r="HZY1035" s="44"/>
      <c r="HZZ1035" s="44"/>
      <c r="IAA1035" s="44"/>
      <c r="IAB1035" s="44"/>
      <c r="IAC1035" s="44"/>
      <c r="IAD1035" s="44"/>
      <c r="IAE1035" s="44"/>
      <c r="IAF1035" s="44"/>
      <c r="IAG1035" s="44"/>
      <c r="IAH1035" s="44"/>
      <c r="IAI1035" s="44"/>
      <c r="IAJ1035" s="44"/>
      <c r="IAK1035" s="44"/>
      <c r="IAL1035" s="44"/>
      <c r="IAM1035" s="44"/>
      <c r="IAN1035" s="44"/>
      <c r="IAO1035" s="44"/>
      <c r="IAP1035" s="44"/>
      <c r="IAQ1035" s="44"/>
      <c r="IAR1035" s="44"/>
      <c r="IAS1035" s="44"/>
      <c r="IAT1035" s="44"/>
      <c r="IAU1035" s="44"/>
      <c r="IAV1035" s="44"/>
      <c r="IAW1035" s="44"/>
      <c r="IAX1035" s="44"/>
      <c r="IAY1035" s="44"/>
      <c r="IAZ1035" s="44"/>
      <c r="IBA1035" s="44"/>
      <c r="IBB1035" s="44"/>
      <c r="IBC1035" s="44"/>
      <c r="IBD1035" s="44"/>
      <c r="IBE1035" s="44"/>
      <c r="IBF1035" s="44"/>
      <c r="IBG1035" s="44"/>
      <c r="IBH1035" s="44"/>
      <c r="IBI1035" s="44"/>
      <c r="IBJ1035" s="44"/>
      <c r="IBK1035" s="44"/>
      <c r="IBL1035" s="44"/>
      <c r="IBM1035" s="44"/>
      <c r="IBN1035" s="44"/>
      <c r="IBO1035" s="44"/>
      <c r="IBP1035" s="44"/>
      <c r="IBQ1035" s="44"/>
      <c r="IBR1035" s="44"/>
      <c r="IBS1035" s="44"/>
      <c r="IBT1035" s="44"/>
      <c r="IBU1035" s="44"/>
      <c r="IBV1035" s="44"/>
      <c r="IBW1035" s="44"/>
      <c r="IBX1035" s="44"/>
      <c r="IBY1035" s="44"/>
      <c r="IBZ1035" s="44"/>
      <c r="ICA1035" s="44"/>
      <c r="ICB1035" s="44"/>
      <c r="ICC1035" s="44"/>
      <c r="ICD1035" s="44"/>
      <c r="ICE1035" s="44"/>
      <c r="ICF1035" s="44"/>
      <c r="ICG1035" s="44"/>
      <c r="ICH1035" s="44"/>
      <c r="ICI1035" s="44"/>
      <c r="ICJ1035" s="44"/>
      <c r="ICK1035" s="44"/>
      <c r="ICL1035" s="44"/>
      <c r="ICM1035" s="44"/>
      <c r="ICN1035" s="44"/>
      <c r="ICO1035" s="44"/>
      <c r="ICP1035" s="44"/>
      <c r="ICQ1035" s="44"/>
      <c r="ICR1035" s="44"/>
      <c r="ICS1035" s="44"/>
      <c r="ICT1035" s="44"/>
      <c r="ICU1035" s="44"/>
      <c r="ICV1035" s="44"/>
      <c r="ICW1035" s="44"/>
      <c r="ICX1035" s="44"/>
      <c r="ICY1035" s="44"/>
      <c r="ICZ1035" s="44"/>
      <c r="IDA1035" s="44"/>
      <c r="IDB1035" s="44"/>
      <c r="IDC1035" s="44"/>
      <c r="IDD1035" s="44"/>
      <c r="IDE1035" s="44"/>
      <c r="IDF1035" s="44"/>
      <c r="IDG1035" s="44"/>
      <c r="IDH1035" s="44"/>
      <c r="IDI1035" s="44"/>
      <c r="IDJ1035" s="44"/>
      <c r="IDK1035" s="44"/>
      <c r="IDL1035" s="44"/>
      <c r="IDM1035" s="44"/>
      <c r="IDN1035" s="44"/>
      <c r="IDO1035" s="44"/>
      <c r="IDP1035" s="44"/>
      <c r="IDQ1035" s="44"/>
      <c r="IDR1035" s="44"/>
      <c r="IDS1035" s="44"/>
      <c r="IDT1035" s="44"/>
      <c r="IDU1035" s="44"/>
      <c r="IDV1035" s="44"/>
      <c r="IDW1035" s="44"/>
      <c r="IDX1035" s="44"/>
      <c r="IDY1035" s="44"/>
      <c r="IDZ1035" s="44"/>
      <c r="IEA1035" s="44"/>
      <c r="IEB1035" s="44"/>
      <c r="IEC1035" s="44"/>
      <c r="IED1035" s="44"/>
      <c r="IEE1035" s="44"/>
      <c r="IEF1035" s="44"/>
      <c r="IEG1035" s="44"/>
      <c r="IEH1035" s="44"/>
      <c r="IEI1035" s="44"/>
      <c r="IEJ1035" s="44"/>
      <c r="IEK1035" s="44"/>
      <c r="IEL1035" s="44"/>
      <c r="IEM1035" s="44"/>
      <c r="IEN1035" s="44"/>
      <c r="IEO1035" s="44"/>
      <c r="IEP1035" s="44"/>
      <c r="IEQ1035" s="44"/>
      <c r="IER1035" s="44"/>
      <c r="IES1035" s="44"/>
      <c r="IET1035" s="44"/>
      <c r="IEU1035" s="44"/>
      <c r="IEV1035" s="44"/>
      <c r="IEW1035" s="44"/>
      <c r="IEX1035" s="44"/>
      <c r="IEY1035" s="44"/>
      <c r="IEZ1035" s="44"/>
      <c r="IFA1035" s="44"/>
      <c r="IFB1035" s="44"/>
      <c r="IFC1035" s="44"/>
      <c r="IFD1035" s="44"/>
      <c r="IFE1035" s="44"/>
      <c r="IFF1035" s="44"/>
      <c r="IFG1035" s="44"/>
      <c r="IFH1035" s="44"/>
      <c r="IFI1035" s="44"/>
      <c r="IFJ1035" s="44"/>
      <c r="IFK1035" s="44"/>
      <c r="IFL1035" s="44"/>
      <c r="IFM1035" s="44"/>
      <c r="IFN1035" s="44"/>
      <c r="IFO1035" s="44"/>
      <c r="IFP1035" s="44"/>
      <c r="IFQ1035" s="44"/>
      <c r="IFR1035" s="44"/>
      <c r="IFS1035" s="44"/>
      <c r="IFT1035" s="44"/>
      <c r="IFU1035" s="44"/>
      <c r="IFV1035" s="44"/>
      <c r="IFW1035" s="44"/>
      <c r="IFX1035" s="44"/>
      <c r="IFY1035" s="44"/>
      <c r="IFZ1035" s="44"/>
      <c r="IGA1035" s="44"/>
      <c r="IGB1035" s="44"/>
      <c r="IGC1035" s="44"/>
      <c r="IGD1035" s="44"/>
      <c r="IGE1035" s="44"/>
      <c r="IGF1035" s="44"/>
      <c r="IGG1035" s="44"/>
      <c r="IGH1035" s="44"/>
      <c r="IGI1035" s="44"/>
      <c r="IGJ1035" s="44"/>
      <c r="IGK1035" s="44"/>
      <c r="IGL1035" s="44"/>
      <c r="IGM1035" s="44"/>
      <c r="IGN1035" s="44"/>
      <c r="IGO1035" s="44"/>
      <c r="IGP1035" s="44"/>
      <c r="IGQ1035" s="44"/>
      <c r="IGR1035" s="44"/>
      <c r="IGS1035" s="44"/>
      <c r="IGT1035" s="44"/>
      <c r="IGU1035" s="44"/>
      <c r="IGV1035" s="44"/>
      <c r="IGW1035" s="44"/>
      <c r="IGX1035" s="44"/>
      <c r="IGY1035" s="44"/>
      <c r="IGZ1035" s="44"/>
      <c r="IHA1035" s="44"/>
      <c r="IHB1035" s="44"/>
      <c r="IHC1035" s="44"/>
      <c r="IHD1035" s="44"/>
      <c r="IHE1035" s="44"/>
      <c r="IHF1035" s="44"/>
      <c r="IHG1035" s="44"/>
      <c r="IHH1035" s="44"/>
      <c r="IHI1035" s="44"/>
      <c r="IHJ1035" s="44"/>
      <c r="IHK1035" s="44"/>
      <c r="IHL1035" s="44"/>
      <c r="IHM1035" s="44"/>
      <c r="IHN1035" s="44"/>
      <c r="IHO1035" s="44"/>
      <c r="IHP1035" s="44"/>
      <c r="IHQ1035" s="44"/>
      <c r="IHR1035" s="44"/>
      <c r="IHS1035" s="44"/>
      <c r="IHT1035" s="44"/>
      <c r="IHU1035" s="44"/>
      <c r="IHV1035" s="44"/>
      <c r="IHW1035" s="44"/>
      <c r="IHX1035" s="44"/>
      <c r="IHY1035" s="44"/>
      <c r="IHZ1035" s="44"/>
      <c r="IIA1035" s="44"/>
      <c r="IIB1035" s="44"/>
      <c r="IIC1035" s="44"/>
      <c r="IID1035" s="44"/>
      <c r="IIE1035" s="44"/>
      <c r="IIF1035" s="44"/>
      <c r="IIG1035" s="44"/>
      <c r="IIH1035" s="44"/>
      <c r="III1035" s="44"/>
      <c r="IIJ1035" s="44"/>
      <c r="IIK1035" s="44"/>
      <c r="IIL1035" s="44"/>
      <c r="IIM1035" s="44"/>
      <c r="IIN1035" s="44"/>
      <c r="IIO1035" s="44"/>
      <c r="IIP1035" s="44"/>
      <c r="IIQ1035" s="44"/>
      <c r="IIR1035" s="44"/>
      <c r="IIS1035" s="44"/>
      <c r="IIT1035" s="44"/>
      <c r="IIU1035" s="44"/>
      <c r="IIV1035" s="44"/>
      <c r="IIW1035" s="44"/>
      <c r="IIX1035" s="44"/>
      <c r="IIY1035" s="44"/>
      <c r="IIZ1035" s="44"/>
      <c r="IJA1035" s="44"/>
      <c r="IJB1035" s="44"/>
      <c r="IJC1035" s="44"/>
      <c r="IJD1035" s="44"/>
      <c r="IJE1035" s="44"/>
      <c r="IJF1035" s="44"/>
      <c r="IJG1035" s="44"/>
      <c r="IJH1035" s="44"/>
      <c r="IJI1035" s="44"/>
      <c r="IJJ1035" s="44"/>
      <c r="IJK1035" s="44"/>
      <c r="IJL1035" s="44"/>
      <c r="IJM1035" s="44"/>
      <c r="IJN1035" s="44"/>
      <c r="IJO1035" s="44"/>
      <c r="IJP1035" s="44"/>
      <c r="IJQ1035" s="44"/>
      <c r="IJR1035" s="44"/>
      <c r="IJS1035" s="44"/>
      <c r="IJT1035" s="44"/>
      <c r="IJU1035" s="44"/>
      <c r="IJV1035" s="44"/>
      <c r="IJW1035" s="44"/>
      <c r="IJX1035" s="44"/>
      <c r="IJY1035" s="44"/>
      <c r="IJZ1035" s="44"/>
      <c r="IKA1035" s="44"/>
      <c r="IKB1035" s="44"/>
      <c r="IKC1035" s="44"/>
      <c r="IKD1035" s="44"/>
      <c r="IKE1035" s="44"/>
      <c r="IKF1035" s="44"/>
      <c r="IKG1035" s="44"/>
      <c r="IKH1035" s="44"/>
      <c r="IKI1035" s="44"/>
      <c r="IKJ1035" s="44"/>
      <c r="IKK1035" s="44"/>
      <c r="IKL1035" s="44"/>
      <c r="IKM1035" s="44"/>
      <c r="IKN1035" s="44"/>
      <c r="IKO1035" s="44"/>
      <c r="IKP1035" s="44"/>
      <c r="IKQ1035" s="44"/>
      <c r="IKR1035" s="44"/>
      <c r="IKS1035" s="44"/>
      <c r="IKT1035" s="44"/>
      <c r="IKU1035" s="44"/>
      <c r="IKV1035" s="44"/>
      <c r="IKW1035" s="44"/>
      <c r="IKX1035" s="44"/>
      <c r="IKY1035" s="44"/>
      <c r="IKZ1035" s="44"/>
      <c r="ILA1035" s="44"/>
      <c r="ILB1035" s="44"/>
      <c r="ILC1035" s="44"/>
      <c r="ILD1035" s="44"/>
      <c r="ILE1035" s="44"/>
      <c r="ILF1035" s="44"/>
      <c r="ILG1035" s="44"/>
      <c r="ILH1035" s="44"/>
      <c r="ILI1035" s="44"/>
      <c r="ILJ1035" s="44"/>
      <c r="ILK1035" s="44"/>
      <c r="ILL1035" s="44"/>
      <c r="ILM1035" s="44"/>
      <c r="ILN1035" s="44"/>
      <c r="ILO1035" s="44"/>
      <c r="ILP1035" s="44"/>
      <c r="ILQ1035" s="44"/>
      <c r="ILR1035" s="44"/>
      <c r="ILS1035" s="44"/>
      <c r="ILT1035" s="44"/>
      <c r="ILU1035" s="44"/>
      <c r="ILV1035" s="44"/>
      <c r="ILW1035" s="44"/>
      <c r="ILX1035" s="44"/>
      <c r="ILY1035" s="44"/>
      <c r="ILZ1035" s="44"/>
      <c r="IMA1035" s="44"/>
      <c r="IMB1035" s="44"/>
      <c r="IMC1035" s="44"/>
      <c r="IMD1035" s="44"/>
      <c r="IME1035" s="44"/>
      <c r="IMF1035" s="44"/>
      <c r="IMG1035" s="44"/>
      <c r="IMH1035" s="44"/>
      <c r="IMI1035" s="44"/>
      <c r="IMJ1035" s="44"/>
      <c r="IMK1035" s="44"/>
      <c r="IML1035" s="44"/>
      <c r="IMM1035" s="44"/>
      <c r="IMN1035" s="44"/>
      <c r="IMO1035" s="44"/>
      <c r="IMP1035" s="44"/>
      <c r="IMQ1035" s="44"/>
      <c r="IMR1035" s="44"/>
      <c r="IMS1035" s="44"/>
      <c r="IMT1035" s="44"/>
      <c r="IMU1035" s="44"/>
      <c r="IMV1035" s="44"/>
      <c r="IMW1035" s="44"/>
      <c r="IMX1035" s="44"/>
      <c r="IMY1035" s="44"/>
      <c r="IMZ1035" s="44"/>
      <c r="INA1035" s="44"/>
      <c r="INB1035" s="44"/>
      <c r="INC1035" s="44"/>
      <c r="IND1035" s="44"/>
      <c r="INE1035" s="44"/>
      <c r="INF1035" s="44"/>
      <c r="ING1035" s="44"/>
      <c r="INH1035" s="44"/>
      <c r="INI1035" s="44"/>
      <c r="INJ1035" s="44"/>
      <c r="INK1035" s="44"/>
      <c r="INL1035" s="44"/>
      <c r="INM1035" s="44"/>
      <c r="INN1035" s="44"/>
      <c r="INO1035" s="44"/>
      <c r="INP1035" s="44"/>
      <c r="INQ1035" s="44"/>
      <c r="INR1035" s="44"/>
      <c r="INS1035" s="44"/>
      <c r="INT1035" s="44"/>
      <c r="INU1035" s="44"/>
      <c r="INV1035" s="44"/>
      <c r="INW1035" s="44"/>
      <c r="INX1035" s="44"/>
      <c r="INY1035" s="44"/>
      <c r="INZ1035" s="44"/>
      <c r="IOA1035" s="44"/>
      <c r="IOB1035" s="44"/>
      <c r="IOC1035" s="44"/>
      <c r="IOD1035" s="44"/>
      <c r="IOE1035" s="44"/>
      <c r="IOF1035" s="44"/>
      <c r="IOG1035" s="44"/>
      <c r="IOH1035" s="44"/>
      <c r="IOI1035" s="44"/>
      <c r="IOJ1035" s="44"/>
      <c r="IOK1035" s="44"/>
      <c r="IOL1035" s="44"/>
      <c r="IOM1035" s="44"/>
      <c r="ION1035" s="44"/>
      <c r="IOO1035" s="44"/>
      <c r="IOP1035" s="44"/>
      <c r="IOQ1035" s="44"/>
      <c r="IOR1035" s="44"/>
      <c r="IOS1035" s="44"/>
      <c r="IOT1035" s="44"/>
      <c r="IOU1035" s="44"/>
      <c r="IOV1035" s="44"/>
      <c r="IOW1035" s="44"/>
      <c r="IOX1035" s="44"/>
      <c r="IOY1035" s="44"/>
      <c r="IOZ1035" s="44"/>
      <c r="IPA1035" s="44"/>
      <c r="IPB1035" s="44"/>
      <c r="IPC1035" s="44"/>
      <c r="IPD1035" s="44"/>
      <c r="IPE1035" s="44"/>
      <c r="IPF1035" s="44"/>
      <c r="IPG1035" s="44"/>
      <c r="IPH1035" s="44"/>
      <c r="IPI1035" s="44"/>
      <c r="IPJ1035" s="44"/>
      <c r="IPK1035" s="44"/>
      <c r="IPL1035" s="44"/>
      <c r="IPM1035" s="44"/>
      <c r="IPN1035" s="44"/>
      <c r="IPO1035" s="44"/>
      <c r="IPP1035" s="44"/>
      <c r="IPQ1035" s="44"/>
      <c r="IPR1035" s="44"/>
      <c r="IPS1035" s="44"/>
      <c r="IPT1035" s="44"/>
      <c r="IPU1035" s="44"/>
      <c r="IPV1035" s="44"/>
      <c r="IPW1035" s="44"/>
      <c r="IPX1035" s="44"/>
      <c r="IPY1035" s="44"/>
      <c r="IPZ1035" s="44"/>
      <c r="IQA1035" s="44"/>
      <c r="IQB1035" s="44"/>
      <c r="IQC1035" s="44"/>
      <c r="IQD1035" s="44"/>
      <c r="IQE1035" s="44"/>
      <c r="IQF1035" s="44"/>
      <c r="IQG1035" s="44"/>
      <c r="IQH1035" s="44"/>
      <c r="IQI1035" s="44"/>
      <c r="IQJ1035" s="44"/>
      <c r="IQK1035" s="44"/>
      <c r="IQL1035" s="44"/>
      <c r="IQM1035" s="44"/>
      <c r="IQN1035" s="44"/>
      <c r="IQO1035" s="44"/>
      <c r="IQP1035" s="44"/>
      <c r="IQQ1035" s="44"/>
      <c r="IQR1035" s="44"/>
      <c r="IQS1035" s="44"/>
      <c r="IQT1035" s="44"/>
      <c r="IQU1035" s="44"/>
      <c r="IQV1035" s="44"/>
      <c r="IQW1035" s="44"/>
      <c r="IQX1035" s="44"/>
      <c r="IQY1035" s="44"/>
      <c r="IQZ1035" s="44"/>
      <c r="IRA1035" s="44"/>
      <c r="IRB1035" s="44"/>
      <c r="IRC1035" s="44"/>
      <c r="IRD1035" s="44"/>
      <c r="IRE1035" s="44"/>
      <c r="IRF1035" s="44"/>
      <c r="IRG1035" s="44"/>
      <c r="IRH1035" s="44"/>
      <c r="IRI1035" s="44"/>
      <c r="IRJ1035" s="44"/>
      <c r="IRK1035" s="44"/>
      <c r="IRL1035" s="44"/>
      <c r="IRM1035" s="44"/>
      <c r="IRN1035" s="44"/>
      <c r="IRO1035" s="44"/>
      <c r="IRP1035" s="44"/>
      <c r="IRQ1035" s="44"/>
      <c r="IRR1035" s="44"/>
      <c r="IRS1035" s="44"/>
      <c r="IRT1035" s="44"/>
      <c r="IRU1035" s="44"/>
      <c r="IRV1035" s="44"/>
      <c r="IRW1035" s="44"/>
      <c r="IRX1035" s="44"/>
      <c r="IRY1035" s="44"/>
      <c r="IRZ1035" s="44"/>
      <c r="ISA1035" s="44"/>
      <c r="ISB1035" s="44"/>
      <c r="ISC1035" s="44"/>
      <c r="ISD1035" s="44"/>
      <c r="ISE1035" s="44"/>
      <c r="ISF1035" s="44"/>
      <c r="ISG1035" s="44"/>
      <c r="ISH1035" s="44"/>
      <c r="ISI1035" s="44"/>
      <c r="ISJ1035" s="44"/>
      <c r="ISK1035" s="44"/>
      <c r="ISL1035" s="44"/>
      <c r="ISM1035" s="44"/>
      <c r="ISN1035" s="44"/>
      <c r="ISO1035" s="44"/>
      <c r="ISP1035" s="44"/>
      <c r="ISQ1035" s="44"/>
      <c r="ISR1035" s="44"/>
      <c r="ISS1035" s="44"/>
      <c r="IST1035" s="44"/>
      <c r="ISU1035" s="44"/>
      <c r="ISV1035" s="44"/>
      <c r="ISW1035" s="44"/>
      <c r="ISX1035" s="44"/>
      <c r="ISY1035" s="44"/>
      <c r="ISZ1035" s="44"/>
      <c r="ITA1035" s="44"/>
      <c r="ITB1035" s="44"/>
      <c r="ITC1035" s="44"/>
      <c r="ITD1035" s="44"/>
      <c r="ITE1035" s="44"/>
      <c r="ITF1035" s="44"/>
      <c r="ITG1035" s="44"/>
      <c r="ITH1035" s="44"/>
      <c r="ITI1035" s="44"/>
      <c r="ITJ1035" s="44"/>
      <c r="ITK1035" s="44"/>
      <c r="ITL1035" s="44"/>
      <c r="ITM1035" s="44"/>
      <c r="ITN1035" s="44"/>
      <c r="ITO1035" s="44"/>
      <c r="ITP1035" s="44"/>
      <c r="ITQ1035" s="44"/>
      <c r="ITR1035" s="44"/>
      <c r="ITS1035" s="44"/>
      <c r="ITT1035" s="44"/>
      <c r="ITU1035" s="44"/>
      <c r="ITV1035" s="44"/>
      <c r="ITW1035" s="44"/>
      <c r="ITX1035" s="44"/>
      <c r="ITY1035" s="44"/>
      <c r="ITZ1035" s="44"/>
      <c r="IUA1035" s="44"/>
      <c r="IUB1035" s="44"/>
      <c r="IUC1035" s="44"/>
      <c r="IUD1035" s="44"/>
      <c r="IUE1035" s="44"/>
      <c r="IUF1035" s="44"/>
      <c r="IUG1035" s="44"/>
      <c r="IUH1035" s="44"/>
      <c r="IUI1035" s="44"/>
      <c r="IUJ1035" s="44"/>
      <c r="IUK1035" s="44"/>
      <c r="IUL1035" s="44"/>
      <c r="IUM1035" s="44"/>
      <c r="IUN1035" s="44"/>
      <c r="IUO1035" s="44"/>
      <c r="IUP1035" s="44"/>
      <c r="IUQ1035" s="44"/>
      <c r="IUR1035" s="44"/>
      <c r="IUS1035" s="44"/>
      <c r="IUT1035" s="44"/>
      <c r="IUU1035" s="44"/>
      <c r="IUV1035" s="44"/>
      <c r="IUW1035" s="44"/>
      <c r="IUX1035" s="44"/>
      <c r="IUY1035" s="44"/>
      <c r="IUZ1035" s="44"/>
      <c r="IVA1035" s="44"/>
      <c r="IVB1035" s="44"/>
      <c r="IVC1035" s="44"/>
      <c r="IVD1035" s="44"/>
      <c r="IVE1035" s="44"/>
      <c r="IVF1035" s="44"/>
      <c r="IVG1035" s="44"/>
      <c r="IVH1035" s="44"/>
      <c r="IVI1035" s="44"/>
      <c r="IVJ1035" s="44"/>
      <c r="IVK1035" s="44"/>
      <c r="IVL1035" s="44"/>
      <c r="IVM1035" s="44"/>
      <c r="IVN1035" s="44"/>
      <c r="IVO1035" s="44"/>
      <c r="IVP1035" s="44"/>
      <c r="IVQ1035" s="44"/>
      <c r="IVR1035" s="44"/>
      <c r="IVS1035" s="44"/>
      <c r="IVT1035" s="44"/>
      <c r="IVU1035" s="44"/>
      <c r="IVV1035" s="44"/>
      <c r="IVW1035" s="44"/>
      <c r="IVX1035" s="44"/>
      <c r="IVY1035" s="44"/>
      <c r="IVZ1035" s="44"/>
      <c r="IWA1035" s="44"/>
      <c r="IWB1035" s="44"/>
      <c r="IWC1035" s="44"/>
      <c r="IWD1035" s="44"/>
      <c r="IWE1035" s="44"/>
      <c r="IWF1035" s="44"/>
      <c r="IWG1035" s="44"/>
      <c r="IWH1035" s="44"/>
      <c r="IWI1035" s="44"/>
      <c r="IWJ1035" s="44"/>
      <c r="IWK1035" s="44"/>
      <c r="IWL1035" s="44"/>
      <c r="IWM1035" s="44"/>
      <c r="IWN1035" s="44"/>
      <c r="IWO1035" s="44"/>
      <c r="IWP1035" s="44"/>
      <c r="IWQ1035" s="44"/>
      <c r="IWR1035" s="44"/>
      <c r="IWS1035" s="44"/>
      <c r="IWT1035" s="44"/>
      <c r="IWU1035" s="44"/>
      <c r="IWV1035" s="44"/>
      <c r="IWW1035" s="44"/>
      <c r="IWX1035" s="44"/>
      <c r="IWY1035" s="44"/>
      <c r="IWZ1035" s="44"/>
      <c r="IXA1035" s="44"/>
      <c r="IXB1035" s="44"/>
      <c r="IXC1035" s="44"/>
      <c r="IXD1035" s="44"/>
      <c r="IXE1035" s="44"/>
      <c r="IXF1035" s="44"/>
      <c r="IXG1035" s="44"/>
      <c r="IXH1035" s="44"/>
      <c r="IXI1035" s="44"/>
      <c r="IXJ1035" s="44"/>
      <c r="IXK1035" s="44"/>
      <c r="IXL1035" s="44"/>
      <c r="IXM1035" s="44"/>
      <c r="IXN1035" s="44"/>
      <c r="IXO1035" s="44"/>
      <c r="IXP1035" s="44"/>
      <c r="IXQ1035" s="44"/>
      <c r="IXR1035" s="44"/>
      <c r="IXS1035" s="44"/>
      <c r="IXT1035" s="44"/>
      <c r="IXU1035" s="44"/>
      <c r="IXV1035" s="44"/>
      <c r="IXW1035" s="44"/>
      <c r="IXX1035" s="44"/>
      <c r="IXY1035" s="44"/>
      <c r="IXZ1035" s="44"/>
      <c r="IYA1035" s="44"/>
      <c r="IYB1035" s="44"/>
      <c r="IYC1035" s="44"/>
      <c r="IYD1035" s="44"/>
      <c r="IYE1035" s="44"/>
      <c r="IYF1035" s="44"/>
      <c r="IYG1035" s="44"/>
      <c r="IYH1035" s="44"/>
      <c r="IYI1035" s="44"/>
      <c r="IYJ1035" s="44"/>
      <c r="IYK1035" s="44"/>
      <c r="IYL1035" s="44"/>
      <c r="IYM1035" s="44"/>
      <c r="IYN1035" s="44"/>
      <c r="IYO1035" s="44"/>
      <c r="IYP1035" s="44"/>
      <c r="IYQ1035" s="44"/>
      <c r="IYR1035" s="44"/>
      <c r="IYS1035" s="44"/>
      <c r="IYT1035" s="44"/>
      <c r="IYU1035" s="44"/>
      <c r="IYV1035" s="44"/>
      <c r="IYW1035" s="44"/>
      <c r="IYX1035" s="44"/>
      <c r="IYY1035" s="44"/>
      <c r="IYZ1035" s="44"/>
      <c r="IZA1035" s="44"/>
      <c r="IZB1035" s="44"/>
      <c r="IZC1035" s="44"/>
      <c r="IZD1035" s="44"/>
      <c r="IZE1035" s="44"/>
      <c r="IZF1035" s="44"/>
      <c r="IZG1035" s="44"/>
      <c r="IZH1035" s="44"/>
      <c r="IZI1035" s="44"/>
      <c r="IZJ1035" s="44"/>
      <c r="IZK1035" s="44"/>
      <c r="IZL1035" s="44"/>
      <c r="IZM1035" s="44"/>
      <c r="IZN1035" s="44"/>
      <c r="IZO1035" s="44"/>
      <c r="IZP1035" s="44"/>
      <c r="IZQ1035" s="44"/>
      <c r="IZR1035" s="44"/>
      <c r="IZS1035" s="44"/>
      <c r="IZT1035" s="44"/>
      <c r="IZU1035" s="44"/>
      <c r="IZV1035" s="44"/>
      <c r="IZW1035" s="44"/>
      <c r="IZX1035" s="44"/>
      <c r="IZY1035" s="44"/>
      <c r="IZZ1035" s="44"/>
      <c r="JAA1035" s="44"/>
      <c r="JAB1035" s="44"/>
      <c r="JAC1035" s="44"/>
      <c r="JAD1035" s="44"/>
      <c r="JAE1035" s="44"/>
      <c r="JAF1035" s="44"/>
      <c r="JAG1035" s="44"/>
      <c r="JAH1035" s="44"/>
      <c r="JAI1035" s="44"/>
      <c r="JAJ1035" s="44"/>
      <c r="JAK1035" s="44"/>
      <c r="JAL1035" s="44"/>
      <c r="JAM1035" s="44"/>
      <c r="JAN1035" s="44"/>
      <c r="JAO1035" s="44"/>
      <c r="JAP1035" s="44"/>
      <c r="JAQ1035" s="44"/>
      <c r="JAR1035" s="44"/>
      <c r="JAS1035" s="44"/>
      <c r="JAT1035" s="44"/>
      <c r="JAU1035" s="44"/>
      <c r="JAV1035" s="44"/>
      <c r="JAW1035" s="44"/>
      <c r="JAX1035" s="44"/>
      <c r="JAY1035" s="44"/>
      <c r="JAZ1035" s="44"/>
      <c r="JBA1035" s="44"/>
      <c r="JBB1035" s="44"/>
      <c r="JBC1035" s="44"/>
      <c r="JBD1035" s="44"/>
      <c r="JBE1035" s="44"/>
      <c r="JBF1035" s="44"/>
      <c r="JBG1035" s="44"/>
      <c r="JBH1035" s="44"/>
      <c r="JBI1035" s="44"/>
      <c r="JBJ1035" s="44"/>
      <c r="JBK1035" s="44"/>
      <c r="JBL1035" s="44"/>
      <c r="JBM1035" s="44"/>
      <c r="JBN1035" s="44"/>
      <c r="JBO1035" s="44"/>
      <c r="JBP1035" s="44"/>
      <c r="JBQ1035" s="44"/>
      <c r="JBR1035" s="44"/>
      <c r="JBS1035" s="44"/>
      <c r="JBT1035" s="44"/>
      <c r="JBU1035" s="44"/>
      <c r="JBV1035" s="44"/>
      <c r="JBW1035" s="44"/>
      <c r="JBX1035" s="44"/>
      <c r="JBY1035" s="44"/>
      <c r="JBZ1035" s="44"/>
      <c r="JCA1035" s="44"/>
      <c r="JCB1035" s="44"/>
      <c r="JCC1035" s="44"/>
      <c r="JCD1035" s="44"/>
      <c r="JCE1035" s="44"/>
      <c r="JCF1035" s="44"/>
      <c r="JCG1035" s="44"/>
      <c r="JCH1035" s="44"/>
      <c r="JCI1035" s="44"/>
      <c r="JCJ1035" s="44"/>
      <c r="JCK1035" s="44"/>
      <c r="JCL1035" s="44"/>
      <c r="JCM1035" s="44"/>
      <c r="JCN1035" s="44"/>
      <c r="JCO1035" s="44"/>
      <c r="JCP1035" s="44"/>
      <c r="JCQ1035" s="44"/>
      <c r="JCR1035" s="44"/>
      <c r="JCS1035" s="44"/>
      <c r="JCT1035" s="44"/>
      <c r="JCU1035" s="44"/>
      <c r="JCV1035" s="44"/>
      <c r="JCW1035" s="44"/>
      <c r="JCX1035" s="44"/>
      <c r="JCY1035" s="44"/>
      <c r="JCZ1035" s="44"/>
      <c r="JDA1035" s="44"/>
      <c r="JDB1035" s="44"/>
      <c r="JDC1035" s="44"/>
      <c r="JDD1035" s="44"/>
      <c r="JDE1035" s="44"/>
      <c r="JDF1035" s="44"/>
      <c r="JDG1035" s="44"/>
      <c r="JDH1035" s="44"/>
      <c r="JDI1035" s="44"/>
      <c r="JDJ1035" s="44"/>
      <c r="JDK1035" s="44"/>
      <c r="JDL1035" s="44"/>
      <c r="JDM1035" s="44"/>
      <c r="JDN1035" s="44"/>
      <c r="JDO1035" s="44"/>
      <c r="JDP1035" s="44"/>
      <c r="JDQ1035" s="44"/>
      <c r="JDR1035" s="44"/>
      <c r="JDS1035" s="44"/>
      <c r="JDT1035" s="44"/>
      <c r="JDU1035" s="44"/>
      <c r="JDV1035" s="44"/>
      <c r="JDW1035" s="44"/>
      <c r="JDX1035" s="44"/>
      <c r="JDY1035" s="44"/>
      <c r="JDZ1035" s="44"/>
      <c r="JEA1035" s="44"/>
      <c r="JEB1035" s="44"/>
      <c r="JEC1035" s="44"/>
      <c r="JED1035" s="44"/>
      <c r="JEE1035" s="44"/>
      <c r="JEF1035" s="44"/>
      <c r="JEG1035" s="44"/>
      <c r="JEH1035" s="44"/>
      <c r="JEI1035" s="44"/>
      <c r="JEJ1035" s="44"/>
      <c r="JEK1035" s="44"/>
      <c r="JEL1035" s="44"/>
      <c r="JEM1035" s="44"/>
      <c r="JEN1035" s="44"/>
      <c r="JEO1035" s="44"/>
      <c r="JEP1035" s="44"/>
      <c r="JEQ1035" s="44"/>
      <c r="JER1035" s="44"/>
      <c r="JES1035" s="44"/>
      <c r="JET1035" s="44"/>
      <c r="JEU1035" s="44"/>
      <c r="JEV1035" s="44"/>
      <c r="JEW1035" s="44"/>
      <c r="JEX1035" s="44"/>
      <c r="JEY1035" s="44"/>
      <c r="JEZ1035" s="44"/>
      <c r="JFA1035" s="44"/>
      <c r="JFB1035" s="44"/>
      <c r="JFC1035" s="44"/>
      <c r="JFD1035" s="44"/>
      <c r="JFE1035" s="44"/>
      <c r="JFF1035" s="44"/>
      <c r="JFG1035" s="44"/>
      <c r="JFH1035" s="44"/>
      <c r="JFI1035" s="44"/>
      <c r="JFJ1035" s="44"/>
      <c r="JFK1035" s="44"/>
      <c r="JFL1035" s="44"/>
      <c r="JFM1035" s="44"/>
      <c r="JFN1035" s="44"/>
      <c r="JFO1035" s="44"/>
      <c r="JFP1035" s="44"/>
      <c r="JFQ1035" s="44"/>
      <c r="JFR1035" s="44"/>
      <c r="JFS1035" s="44"/>
      <c r="JFT1035" s="44"/>
      <c r="JFU1035" s="44"/>
      <c r="JFV1035" s="44"/>
      <c r="JFW1035" s="44"/>
      <c r="JFX1035" s="44"/>
      <c r="JFY1035" s="44"/>
      <c r="JFZ1035" s="44"/>
      <c r="JGA1035" s="44"/>
      <c r="JGB1035" s="44"/>
      <c r="JGC1035" s="44"/>
      <c r="JGD1035" s="44"/>
      <c r="JGE1035" s="44"/>
      <c r="JGF1035" s="44"/>
      <c r="JGG1035" s="44"/>
      <c r="JGH1035" s="44"/>
      <c r="JGI1035" s="44"/>
      <c r="JGJ1035" s="44"/>
      <c r="JGK1035" s="44"/>
      <c r="JGL1035" s="44"/>
      <c r="JGM1035" s="44"/>
      <c r="JGN1035" s="44"/>
      <c r="JGO1035" s="44"/>
      <c r="JGP1035" s="44"/>
      <c r="JGQ1035" s="44"/>
      <c r="JGR1035" s="44"/>
      <c r="JGS1035" s="44"/>
      <c r="JGT1035" s="44"/>
      <c r="JGU1035" s="44"/>
      <c r="JGV1035" s="44"/>
      <c r="JGW1035" s="44"/>
      <c r="JGX1035" s="44"/>
      <c r="JGY1035" s="44"/>
      <c r="JGZ1035" s="44"/>
      <c r="JHA1035" s="44"/>
      <c r="JHB1035" s="44"/>
      <c r="JHC1035" s="44"/>
      <c r="JHD1035" s="44"/>
      <c r="JHE1035" s="44"/>
      <c r="JHF1035" s="44"/>
      <c r="JHG1035" s="44"/>
      <c r="JHH1035" s="44"/>
      <c r="JHI1035" s="44"/>
      <c r="JHJ1035" s="44"/>
      <c r="JHK1035" s="44"/>
      <c r="JHL1035" s="44"/>
      <c r="JHM1035" s="44"/>
      <c r="JHN1035" s="44"/>
      <c r="JHO1035" s="44"/>
      <c r="JHP1035" s="44"/>
      <c r="JHQ1035" s="44"/>
      <c r="JHR1035" s="44"/>
      <c r="JHS1035" s="44"/>
      <c r="JHT1035" s="44"/>
      <c r="JHU1035" s="44"/>
      <c r="JHV1035" s="44"/>
      <c r="JHW1035" s="44"/>
      <c r="JHX1035" s="44"/>
      <c r="JHY1035" s="44"/>
      <c r="JHZ1035" s="44"/>
      <c r="JIA1035" s="44"/>
      <c r="JIB1035" s="44"/>
      <c r="JIC1035" s="44"/>
      <c r="JID1035" s="44"/>
      <c r="JIE1035" s="44"/>
      <c r="JIF1035" s="44"/>
      <c r="JIG1035" s="44"/>
      <c r="JIH1035" s="44"/>
      <c r="JII1035" s="44"/>
      <c r="JIJ1035" s="44"/>
      <c r="JIK1035" s="44"/>
      <c r="JIL1035" s="44"/>
      <c r="JIM1035" s="44"/>
      <c r="JIN1035" s="44"/>
      <c r="JIO1035" s="44"/>
      <c r="JIP1035" s="44"/>
      <c r="JIQ1035" s="44"/>
      <c r="JIR1035" s="44"/>
      <c r="JIS1035" s="44"/>
      <c r="JIT1035" s="44"/>
      <c r="JIU1035" s="44"/>
      <c r="JIV1035" s="44"/>
      <c r="JIW1035" s="44"/>
      <c r="JIX1035" s="44"/>
      <c r="JIY1035" s="44"/>
      <c r="JIZ1035" s="44"/>
      <c r="JJA1035" s="44"/>
      <c r="JJB1035" s="44"/>
      <c r="JJC1035" s="44"/>
      <c r="JJD1035" s="44"/>
      <c r="JJE1035" s="44"/>
      <c r="JJF1035" s="44"/>
      <c r="JJG1035" s="44"/>
      <c r="JJH1035" s="44"/>
      <c r="JJI1035" s="44"/>
      <c r="JJJ1035" s="44"/>
      <c r="JJK1035" s="44"/>
      <c r="JJL1035" s="44"/>
      <c r="JJM1035" s="44"/>
      <c r="JJN1035" s="44"/>
      <c r="JJO1035" s="44"/>
      <c r="JJP1035" s="44"/>
      <c r="JJQ1035" s="44"/>
      <c r="JJR1035" s="44"/>
      <c r="JJS1035" s="44"/>
      <c r="JJT1035" s="44"/>
      <c r="JJU1035" s="44"/>
      <c r="JJV1035" s="44"/>
      <c r="JJW1035" s="44"/>
      <c r="JJX1035" s="44"/>
      <c r="JJY1035" s="44"/>
      <c r="JJZ1035" s="44"/>
      <c r="JKA1035" s="44"/>
      <c r="JKB1035" s="44"/>
      <c r="JKC1035" s="44"/>
      <c r="JKD1035" s="44"/>
      <c r="JKE1035" s="44"/>
      <c r="JKF1035" s="44"/>
      <c r="JKG1035" s="44"/>
      <c r="JKH1035" s="44"/>
      <c r="JKI1035" s="44"/>
      <c r="JKJ1035" s="44"/>
      <c r="JKK1035" s="44"/>
      <c r="JKL1035" s="44"/>
      <c r="JKM1035" s="44"/>
      <c r="JKN1035" s="44"/>
      <c r="JKO1035" s="44"/>
      <c r="JKP1035" s="44"/>
      <c r="JKQ1035" s="44"/>
      <c r="JKR1035" s="44"/>
      <c r="JKS1035" s="44"/>
      <c r="JKT1035" s="44"/>
      <c r="JKU1035" s="44"/>
      <c r="JKV1035" s="44"/>
      <c r="JKW1035" s="44"/>
      <c r="JKX1035" s="44"/>
      <c r="JKY1035" s="44"/>
      <c r="JKZ1035" s="44"/>
      <c r="JLA1035" s="44"/>
      <c r="JLB1035" s="44"/>
      <c r="JLC1035" s="44"/>
      <c r="JLD1035" s="44"/>
      <c r="JLE1035" s="44"/>
      <c r="JLF1035" s="44"/>
      <c r="JLG1035" s="44"/>
      <c r="JLH1035" s="44"/>
      <c r="JLI1035" s="44"/>
      <c r="JLJ1035" s="44"/>
      <c r="JLK1035" s="44"/>
      <c r="JLL1035" s="44"/>
      <c r="JLM1035" s="44"/>
      <c r="JLN1035" s="44"/>
      <c r="JLO1035" s="44"/>
      <c r="JLP1035" s="44"/>
      <c r="JLQ1035" s="44"/>
      <c r="JLR1035" s="44"/>
      <c r="JLS1035" s="44"/>
      <c r="JLT1035" s="44"/>
      <c r="JLU1035" s="44"/>
      <c r="JLV1035" s="44"/>
      <c r="JLW1035" s="44"/>
      <c r="JLX1035" s="44"/>
      <c r="JLY1035" s="44"/>
      <c r="JLZ1035" s="44"/>
      <c r="JMA1035" s="44"/>
      <c r="JMB1035" s="44"/>
      <c r="JMC1035" s="44"/>
      <c r="JMD1035" s="44"/>
      <c r="JME1035" s="44"/>
      <c r="JMF1035" s="44"/>
      <c r="JMG1035" s="44"/>
      <c r="JMH1035" s="44"/>
      <c r="JMI1035" s="44"/>
      <c r="JMJ1035" s="44"/>
      <c r="JMK1035" s="44"/>
      <c r="JML1035" s="44"/>
      <c r="JMM1035" s="44"/>
      <c r="JMN1035" s="44"/>
      <c r="JMO1035" s="44"/>
      <c r="JMP1035" s="44"/>
      <c r="JMQ1035" s="44"/>
      <c r="JMR1035" s="44"/>
      <c r="JMS1035" s="44"/>
      <c r="JMT1035" s="44"/>
      <c r="JMU1035" s="44"/>
      <c r="JMV1035" s="44"/>
      <c r="JMW1035" s="44"/>
      <c r="JMX1035" s="44"/>
      <c r="JMY1035" s="44"/>
      <c r="JMZ1035" s="44"/>
      <c r="JNA1035" s="44"/>
      <c r="JNB1035" s="44"/>
      <c r="JNC1035" s="44"/>
      <c r="JND1035" s="44"/>
      <c r="JNE1035" s="44"/>
      <c r="JNF1035" s="44"/>
      <c r="JNG1035" s="44"/>
      <c r="JNH1035" s="44"/>
      <c r="JNI1035" s="44"/>
      <c r="JNJ1035" s="44"/>
      <c r="JNK1035" s="44"/>
      <c r="JNL1035" s="44"/>
      <c r="JNM1035" s="44"/>
      <c r="JNN1035" s="44"/>
      <c r="JNO1035" s="44"/>
      <c r="JNP1035" s="44"/>
      <c r="JNQ1035" s="44"/>
      <c r="JNR1035" s="44"/>
      <c r="JNS1035" s="44"/>
      <c r="JNT1035" s="44"/>
      <c r="JNU1035" s="44"/>
      <c r="JNV1035" s="44"/>
      <c r="JNW1035" s="44"/>
      <c r="JNX1035" s="44"/>
      <c r="JNY1035" s="44"/>
      <c r="JNZ1035" s="44"/>
      <c r="JOA1035" s="44"/>
      <c r="JOB1035" s="44"/>
      <c r="JOC1035" s="44"/>
      <c r="JOD1035" s="44"/>
      <c r="JOE1035" s="44"/>
      <c r="JOF1035" s="44"/>
      <c r="JOG1035" s="44"/>
      <c r="JOH1035" s="44"/>
      <c r="JOI1035" s="44"/>
      <c r="JOJ1035" s="44"/>
      <c r="JOK1035" s="44"/>
      <c r="JOL1035" s="44"/>
      <c r="JOM1035" s="44"/>
      <c r="JON1035" s="44"/>
      <c r="JOO1035" s="44"/>
      <c r="JOP1035" s="44"/>
      <c r="JOQ1035" s="44"/>
      <c r="JOR1035" s="44"/>
      <c r="JOS1035" s="44"/>
      <c r="JOT1035" s="44"/>
      <c r="JOU1035" s="44"/>
      <c r="JOV1035" s="44"/>
      <c r="JOW1035" s="44"/>
      <c r="JOX1035" s="44"/>
      <c r="JOY1035" s="44"/>
      <c r="JOZ1035" s="44"/>
      <c r="JPA1035" s="44"/>
      <c r="JPB1035" s="44"/>
      <c r="JPC1035" s="44"/>
      <c r="JPD1035" s="44"/>
      <c r="JPE1035" s="44"/>
      <c r="JPF1035" s="44"/>
      <c r="JPG1035" s="44"/>
      <c r="JPH1035" s="44"/>
      <c r="JPI1035" s="44"/>
      <c r="JPJ1035" s="44"/>
      <c r="JPK1035" s="44"/>
      <c r="JPL1035" s="44"/>
      <c r="JPM1035" s="44"/>
      <c r="JPN1035" s="44"/>
      <c r="JPO1035" s="44"/>
      <c r="JPP1035" s="44"/>
      <c r="JPQ1035" s="44"/>
      <c r="JPR1035" s="44"/>
      <c r="JPS1035" s="44"/>
      <c r="JPT1035" s="44"/>
      <c r="JPU1035" s="44"/>
      <c r="JPV1035" s="44"/>
      <c r="JPW1035" s="44"/>
      <c r="JPX1035" s="44"/>
      <c r="JPY1035" s="44"/>
      <c r="JPZ1035" s="44"/>
      <c r="JQA1035" s="44"/>
      <c r="JQB1035" s="44"/>
      <c r="JQC1035" s="44"/>
      <c r="JQD1035" s="44"/>
      <c r="JQE1035" s="44"/>
      <c r="JQF1035" s="44"/>
      <c r="JQG1035" s="44"/>
      <c r="JQH1035" s="44"/>
      <c r="JQI1035" s="44"/>
      <c r="JQJ1035" s="44"/>
      <c r="JQK1035" s="44"/>
      <c r="JQL1035" s="44"/>
      <c r="JQM1035" s="44"/>
      <c r="JQN1035" s="44"/>
      <c r="JQO1035" s="44"/>
      <c r="JQP1035" s="44"/>
      <c r="JQQ1035" s="44"/>
      <c r="JQR1035" s="44"/>
      <c r="JQS1035" s="44"/>
      <c r="JQT1035" s="44"/>
      <c r="JQU1035" s="44"/>
      <c r="JQV1035" s="44"/>
      <c r="JQW1035" s="44"/>
      <c r="JQX1035" s="44"/>
      <c r="JQY1035" s="44"/>
      <c r="JQZ1035" s="44"/>
      <c r="JRA1035" s="44"/>
      <c r="JRB1035" s="44"/>
      <c r="JRC1035" s="44"/>
      <c r="JRD1035" s="44"/>
      <c r="JRE1035" s="44"/>
      <c r="JRF1035" s="44"/>
      <c r="JRG1035" s="44"/>
      <c r="JRH1035" s="44"/>
      <c r="JRI1035" s="44"/>
      <c r="JRJ1035" s="44"/>
      <c r="JRK1035" s="44"/>
      <c r="JRL1035" s="44"/>
      <c r="JRM1035" s="44"/>
      <c r="JRN1035" s="44"/>
      <c r="JRO1035" s="44"/>
      <c r="JRP1035" s="44"/>
      <c r="JRQ1035" s="44"/>
      <c r="JRR1035" s="44"/>
      <c r="JRS1035" s="44"/>
      <c r="JRT1035" s="44"/>
      <c r="JRU1035" s="44"/>
      <c r="JRV1035" s="44"/>
      <c r="JRW1035" s="44"/>
      <c r="JRX1035" s="44"/>
      <c r="JRY1035" s="44"/>
      <c r="JRZ1035" s="44"/>
      <c r="JSA1035" s="44"/>
      <c r="JSB1035" s="44"/>
      <c r="JSC1035" s="44"/>
      <c r="JSD1035" s="44"/>
      <c r="JSE1035" s="44"/>
      <c r="JSF1035" s="44"/>
      <c r="JSG1035" s="44"/>
      <c r="JSH1035" s="44"/>
      <c r="JSI1035" s="44"/>
      <c r="JSJ1035" s="44"/>
      <c r="JSK1035" s="44"/>
      <c r="JSL1035" s="44"/>
      <c r="JSM1035" s="44"/>
      <c r="JSN1035" s="44"/>
      <c r="JSO1035" s="44"/>
      <c r="JSP1035" s="44"/>
      <c r="JSQ1035" s="44"/>
      <c r="JSR1035" s="44"/>
      <c r="JSS1035" s="44"/>
      <c r="JST1035" s="44"/>
      <c r="JSU1035" s="44"/>
      <c r="JSV1035" s="44"/>
      <c r="JSW1035" s="44"/>
      <c r="JSX1035" s="44"/>
      <c r="JSY1035" s="44"/>
      <c r="JSZ1035" s="44"/>
      <c r="JTA1035" s="44"/>
      <c r="JTB1035" s="44"/>
      <c r="JTC1035" s="44"/>
      <c r="JTD1035" s="44"/>
      <c r="JTE1035" s="44"/>
      <c r="JTF1035" s="44"/>
      <c r="JTG1035" s="44"/>
      <c r="JTH1035" s="44"/>
      <c r="JTI1035" s="44"/>
      <c r="JTJ1035" s="44"/>
      <c r="JTK1035" s="44"/>
      <c r="JTL1035" s="44"/>
      <c r="JTM1035" s="44"/>
      <c r="JTN1035" s="44"/>
      <c r="JTO1035" s="44"/>
      <c r="JTP1035" s="44"/>
      <c r="JTQ1035" s="44"/>
      <c r="JTR1035" s="44"/>
      <c r="JTS1035" s="44"/>
      <c r="JTT1035" s="44"/>
      <c r="JTU1035" s="44"/>
      <c r="JTV1035" s="44"/>
      <c r="JTW1035" s="44"/>
      <c r="JTX1035" s="44"/>
      <c r="JTY1035" s="44"/>
      <c r="JTZ1035" s="44"/>
      <c r="JUA1035" s="44"/>
      <c r="JUB1035" s="44"/>
      <c r="JUC1035" s="44"/>
      <c r="JUD1035" s="44"/>
      <c r="JUE1035" s="44"/>
      <c r="JUF1035" s="44"/>
      <c r="JUG1035" s="44"/>
      <c r="JUH1035" s="44"/>
      <c r="JUI1035" s="44"/>
      <c r="JUJ1035" s="44"/>
      <c r="JUK1035" s="44"/>
      <c r="JUL1035" s="44"/>
      <c r="JUM1035" s="44"/>
      <c r="JUN1035" s="44"/>
      <c r="JUO1035" s="44"/>
      <c r="JUP1035" s="44"/>
      <c r="JUQ1035" s="44"/>
      <c r="JUR1035" s="44"/>
      <c r="JUS1035" s="44"/>
      <c r="JUT1035" s="44"/>
      <c r="JUU1035" s="44"/>
      <c r="JUV1035" s="44"/>
      <c r="JUW1035" s="44"/>
      <c r="JUX1035" s="44"/>
      <c r="JUY1035" s="44"/>
      <c r="JUZ1035" s="44"/>
      <c r="JVA1035" s="44"/>
      <c r="JVB1035" s="44"/>
      <c r="JVC1035" s="44"/>
      <c r="JVD1035" s="44"/>
      <c r="JVE1035" s="44"/>
      <c r="JVF1035" s="44"/>
      <c r="JVG1035" s="44"/>
      <c r="JVH1035" s="44"/>
      <c r="JVI1035" s="44"/>
      <c r="JVJ1035" s="44"/>
      <c r="JVK1035" s="44"/>
      <c r="JVL1035" s="44"/>
      <c r="JVM1035" s="44"/>
      <c r="JVN1035" s="44"/>
      <c r="JVO1035" s="44"/>
      <c r="JVP1035" s="44"/>
      <c r="JVQ1035" s="44"/>
      <c r="JVR1035" s="44"/>
      <c r="JVS1035" s="44"/>
      <c r="JVT1035" s="44"/>
      <c r="JVU1035" s="44"/>
      <c r="JVV1035" s="44"/>
      <c r="JVW1035" s="44"/>
      <c r="JVX1035" s="44"/>
      <c r="JVY1035" s="44"/>
      <c r="JVZ1035" s="44"/>
      <c r="JWA1035" s="44"/>
      <c r="JWB1035" s="44"/>
      <c r="JWC1035" s="44"/>
      <c r="JWD1035" s="44"/>
      <c r="JWE1035" s="44"/>
      <c r="JWF1035" s="44"/>
      <c r="JWG1035" s="44"/>
      <c r="JWH1035" s="44"/>
      <c r="JWI1035" s="44"/>
      <c r="JWJ1035" s="44"/>
      <c r="JWK1035" s="44"/>
      <c r="JWL1035" s="44"/>
      <c r="JWM1035" s="44"/>
      <c r="JWN1035" s="44"/>
      <c r="JWO1035" s="44"/>
      <c r="JWP1035" s="44"/>
      <c r="JWQ1035" s="44"/>
      <c r="JWR1035" s="44"/>
      <c r="JWS1035" s="44"/>
      <c r="JWT1035" s="44"/>
      <c r="JWU1035" s="44"/>
      <c r="JWV1035" s="44"/>
      <c r="JWW1035" s="44"/>
      <c r="JWX1035" s="44"/>
      <c r="JWY1035" s="44"/>
      <c r="JWZ1035" s="44"/>
      <c r="JXA1035" s="44"/>
      <c r="JXB1035" s="44"/>
      <c r="JXC1035" s="44"/>
      <c r="JXD1035" s="44"/>
      <c r="JXE1035" s="44"/>
      <c r="JXF1035" s="44"/>
      <c r="JXG1035" s="44"/>
      <c r="JXH1035" s="44"/>
      <c r="JXI1035" s="44"/>
      <c r="JXJ1035" s="44"/>
      <c r="JXK1035" s="44"/>
      <c r="JXL1035" s="44"/>
      <c r="JXM1035" s="44"/>
      <c r="JXN1035" s="44"/>
      <c r="JXO1035" s="44"/>
      <c r="JXP1035" s="44"/>
      <c r="JXQ1035" s="44"/>
      <c r="JXR1035" s="44"/>
      <c r="JXS1035" s="44"/>
      <c r="JXT1035" s="44"/>
      <c r="JXU1035" s="44"/>
      <c r="JXV1035" s="44"/>
      <c r="JXW1035" s="44"/>
      <c r="JXX1035" s="44"/>
      <c r="JXY1035" s="44"/>
      <c r="JXZ1035" s="44"/>
      <c r="JYA1035" s="44"/>
      <c r="JYB1035" s="44"/>
      <c r="JYC1035" s="44"/>
      <c r="JYD1035" s="44"/>
      <c r="JYE1035" s="44"/>
      <c r="JYF1035" s="44"/>
      <c r="JYG1035" s="44"/>
      <c r="JYH1035" s="44"/>
      <c r="JYI1035" s="44"/>
      <c r="JYJ1035" s="44"/>
      <c r="JYK1035" s="44"/>
      <c r="JYL1035" s="44"/>
      <c r="JYM1035" s="44"/>
      <c r="JYN1035" s="44"/>
      <c r="JYO1035" s="44"/>
      <c r="JYP1035" s="44"/>
      <c r="JYQ1035" s="44"/>
      <c r="JYR1035" s="44"/>
      <c r="JYS1035" s="44"/>
      <c r="JYT1035" s="44"/>
      <c r="JYU1035" s="44"/>
      <c r="JYV1035" s="44"/>
      <c r="JYW1035" s="44"/>
      <c r="JYX1035" s="44"/>
      <c r="JYY1035" s="44"/>
      <c r="JYZ1035" s="44"/>
      <c r="JZA1035" s="44"/>
      <c r="JZB1035" s="44"/>
      <c r="JZC1035" s="44"/>
      <c r="JZD1035" s="44"/>
      <c r="JZE1035" s="44"/>
      <c r="JZF1035" s="44"/>
      <c r="JZG1035" s="44"/>
      <c r="JZH1035" s="44"/>
      <c r="JZI1035" s="44"/>
      <c r="JZJ1035" s="44"/>
      <c r="JZK1035" s="44"/>
      <c r="JZL1035" s="44"/>
      <c r="JZM1035" s="44"/>
      <c r="JZN1035" s="44"/>
      <c r="JZO1035" s="44"/>
      <c r="JZP1035" s="44"/>
      <c r="JZQ1035" s="44"/>
      <c r="JZR1035" s="44"/>
      <c r="JZS1035" s="44"/>
      <c r="JZT1035" s="44"/>
      <c r="JZU1035" s="44"/>
      <c r="JZV1035" s="44"/>
      <c r="JZW1035" s="44"/>
      <c r="JZX1035" s="44"/>
      <c r="JZY1035" s="44"/>
      <c r="JZZ1035" s="44"/>
      <c r="KAA1035" s="44"/>
      <c r="KAB1035" s="44"/>
      <c r="KAC1035" s="44"/>
      <c r="KAD1035" s="44"/>
      <c r="KAE1035" s="44"/>
      <c r="KAF1035" s="44"/>
      <c r="KAG1035" s="44"/>
      <c r="KAH1035" s="44"/>
      <c r="KAI1035" s="44"/>
      <c r="KAJ1035" s="44"/>
      <c r="KAK1035" s="44"/>
      <c r="KAL1035" s="44"/>
      <c r="KAM1035" s="44"/>
      <c r="KAN1035" s="44"/>
      <c r="KAO1035" s="44"/>
      <c r="KAP1035" s="44"/>
      <c r="KAQ1035" s="44"/>
      <c r="KAR1035" s="44"/>
      <c r="KAS1035" s="44"/>
      <c r="KAT1035" s="44"/>
      <c r="KAU1035" s="44"/>
      <c r="KAV1035" s="44"/>
      <c r="KAW1035" s="44"/>
      <c r="KAX1035" s="44"/>
      <c r="KAY1035" s="44"/>
      <c r="KAZ1035" s="44"/>
      <c r="KBA1035" s="44"/>
      <c r="KBB1035" s="44"/>
      <c r="KBC1035" s="44"/>
      <c r="KBD1035" s="44"/>
      <c r="KBE1035" s="44"/>
      <c r="KBF1035" s="44"/>
      <c r="KBG1035" s="44"/>
      <c r="KBH1035" s="44"/>
      <c r="KBI1035" s="44"/>
      <c r="KBJ1035" s="44"/>
      <c r="KBK1035" s="44"/>
      <c r="KBL1035" s="44"/>
      <c r="KBM1035" s="44"/>
      <c r="KBN1035" s="44"/>
      <c r="KBO1035" s="44"/>
      <c r="KBP1035" s="44"/>
      <c r="KBQ1035" s="44"/>
      <c r="KBR1035" s="44"/>
      <c r="KBS1035" s="44"/>
      <c r="KBT1035" s="44"/>
      <c r="KBU1035" s="44"/>
      <c r="KBV1035" s="44"/>
      <c r="KBW1035" s="44"/>
      <c r="KBX1035" s="44"/>
      <c r="KBY1035" s="44"/>
      <c r="KBZ1035" s="44"/>
      <c r="KCA1035" s="44"/>
      <c r="KCB1035" s="44"/>
      <c r="KCC1035" s="44"/>
      <c r="KCD1035" s="44"/>
      <c r="KCE1035" s="44"/>
      <c r="KCF1035" s="44"/>
      <c r="KCG1035" s="44"/>
      <c r="KCH1035" s="44"/>
      <c r="KCI1035" s="44"/>
      <c r="KCJ1035" s="44"/>
      <c r="KCK1035" s="44"/>
      <c r="KCL1035" s="44"/>
      <c r="KCM1035" s="44"/>
      <c r="KCN1035" s="44"/>
      <c r="KCO1035" s="44"/>
      <c r="KCP1035" s="44"/>
      <c r="KCQ1035" s="44"/>
      <c r="KCR1035" s="44"/>
      <c r="KCS1035" s="44"/>
      <c r="KCT1035" s="44"/>
      <c r="KCU1035" s="44"/>
      <c r="KCV1035" s="44"/>
      <c r="KCW1035" s="44"/>
      <c r="KCX1035" s="44"/>
      <c r="KCY1035" s="44"/>
      <c r="KCZ1035" s="44"/>
      <c r="KDA1035" s="44"/>
      <c r="KDB1035" s="44"/>
      <c r="KDC1035" s="44"/>
      <c r="KDD1035" s="44"/>
      <c r="KDE1035" s="44"/>
      <c r="KDF1035" s="44"/>
      <c r="KDG1035" s="44"/>
      <c r="KDH1035" s="44"/>
      <c r="KDI1035" s="44"/>
      <c r="KDJ1035" s="44"/>
      <c r="KDK1035" s="44"/>
      <c r="KDL1035" s="44"/>
      <c r="KDM1035" s="44"/>
      <c r="KDN1035" s="44"/>
      <c r="KDO1035" s="44"/>
      <c r="KDP1035" s="44"/>
      <c r="KDQ1035" s="44"/>
      <c r="KDR1035" s="44"/>
      <c r="KDS1035" s="44"/>
      <c r="KDT1035" s="44"/>
      <c r="KDU1035" s="44"/>
      <c r="KDV1035" s="44"/>
      <c r="KDW1035" s="44"/>
      <c r="KDX1035" s="44"/>
      <c r="KDY1035" s="44"/>
      <c r="KDZ1035" s="44"/>
      <c r="KEA1035" s="44"/>
      <c r="KEB1035" s="44"/>
      <c r="KEC1035" s="44"/>
      <c r="KED1035" s="44"/>
      <c r="KEE1035" s="44"/>
      <c r="KEF1035" s="44"/>
      <c r="KEG1035" s="44"/>
      <c r="KEH1035" s="44"/>
      <c r="KEI1035" s="44"/>
      <c r="KEJ1035" s="44"/>
      <c r="KEK1035" s="44"/>
      <c r="KEL1035" s="44"/>
      <c r="KEM1035" s="44"/>
      <c r="KEN1035" s="44"/>
      <c r="KEO1035" s="44"/>
      <c r="KEP1035" s="44"/>
      <c r="KEQ1035" s="44"/>
      <c r="KER1035" s="44"/>
      <c r="KES1035" s="44"/>
      <c r="KET1035" s="44"/>
      <c r="KEU1035" s="44"/>
      <c r="KEV1035" s="44"/>
      <c r="KEW1035" s="44"/>
      <c r="KEX1035" s="44"/>
      <c r="KEY1035" s="44"/>
      <c r="KEZ1035" s="44"/>
      <c r="KFA1035" s="44"/>
      <c r="KFB1035" s="44"/>
      <c r="KFC1035" s="44"/>
      <c r="KFD1035" s="44"/>
      <c r="KFE1035" s="44"/>
      <c r="KFF1035" s="44"/>
      <c r="KFG1035" s="44"/>
      <c r="KFH1035" s="44"/>
      <c r="KFI1035" s="44"/>
      <c r="KFJ1035" s="44"/>
      <c r="KFK1035" s="44"/>
      <c r="KFL1035" s="44"/>
      <c r="KFM1035" s="44"/>
      <c r="KFN1035" s="44"/>
      <c r="KFO1035" s="44"/>
      <c r="KFP1035" s="44"/>
      <c r="KFQ1035" s="44"/>
      <c r="KFR1035" s="44"/>
      <c r="KFS1035" s="44"/>
      <c r="KFT1035" s="44"/>
      <c r="KFU1035" s="44"/>
      <c r="KFV1035" s="44"/>
      <c r="KFW1035" s="44"/>
      <c r="KFX1035" s="44"/>
      <c r="KFY1035" s="44"/>
      <c r="KFZ1035" s="44"/>
      <c r="KGA1035" s="44"/>
      <c r="KGB1035" s="44"/>
      <c r="KGC1035" s="44"/>
      <c r="KGD1035" s="44"/>
      <c r="KGE1035" s="44"/>
      <c r="KGF1035" s="44"/>
      <c r="KGG1035" s="44"/>
      <c r="KGH1035" s="44"/>
      <c r="KGI1035" s="44"/>
      <c r="KGJ1035" s="44"/>
      <c r="KGK1035" s="44"/>
      <c r="KGL1035" s="44"/>
      <c r="KGM1035" s="44"/>
      <c r="KGN1035" s="44"/>
      <c r="KGO1035" s="44"/>
      <c r="KGP1035" s="44"/>
      <c r="KGQ1035" s="44"/>
      <c r="KGR1035" s="44"/>
      <c r="KGS1035" s="44"/>
      <c r="KGT1035" s="44"/>
      <c r="KGU1035" s="44"/>
      <c r="KGV1035" s="44"/>
      <c r="KGW1035" s="44"/>
      <c r="KGX1035" s="44"/>
      <c r="KGY1035" s="44"/>
      <c r="KGZ1035" s="44"/>
      <c r="KHA1035" s="44"/>
      <c r="KHB1035" s="44"/>
      <c r="KHC1035" s="44"/>
      <c r="KHD1035" s="44"/>
      <c r="KHE1035" s="44"/>
      <c r="KHF1035" s="44"/>
      <c r="KHG1035" s="44"/>
      <c r="KHH1035" s="44"/>
      <c r="KHI1035" s="44"/>
      <c r="KHJ1035" s="44"/>
      <c r="KHK1035" s="44"/>
      <c r="KHL1035" s="44"/>
      <c r="KHM1035" s="44"/>
      <c r="KHN1035" s="44"/>
      <c r="KHO1035" s="44"/>
      <c r="KHP1035" s="44"/>
      <c r="KHQ1035" s="44"/>
      <c r="KHR1035" s="44"/>
      <c r="KHS1035" s="44"/>
      <c r="KHT1035" s="44"/>
      <c r="KHU1035" s="44"/>
      <c r="KHV1035" s="44"/>
      <c r="KHW1035" s="44"/>
      <c r="KHX1035" s="44"/>
      <c r="KHY1035" s="44"/>
      <c r="KHZ1035" s="44"/>
      <c r="KIA1035" s="44"/>
      <c r="KIB1035" s="44"/>
      <c r="KIC1035" s="44"/>
      <c r="KID1035" s="44"/>
      <c r="KIE1035" s="44"/>
      <c r="KIF1035" s="44"/>
      <c r="KIG1035" s="44"/>
      <c r="KIH1035" s="44"/>
      <c r="KII1035" s="44"/>
      <c r="KIJ1035" s="44"/>
      <c r="KIK1035" s="44"/>
      <c r="KIL1035" s="44"/>
      <c r="KIM1035" s="44"/>
      <c r="KIN1035" s="44"/>
      <c r="KIO1035" s="44"/>
      <c r="KIP1035" s="44"/>
      <c r="KIQ1035" s="44"/>
      <c r="KIR1035" s="44"/>
      <c r="KIS1035" s="44"/>
      <c r="KIT1035" s="44"/>
      <c r="KIU1035" s="44"/>
      <c r="KIV1035" s="44"/>
      <c r="KIW1035" s="44"/>
      <c r="KIX1035" s="44"/>
      <c r="KIY1035" s="44"/>
      <c r="KIZ1035" s="44"/>
      <c r="KJA1035" s="44"/>
      <c r="KJB1035" s="44"/>
      <c r="KJC1035" s="44"/>
      <c r="KJD1035" s="44"/>
      <c r="KJE1035" s="44"/>
      <c r="KJF1035" s="44"/>
      <c r="KJG1035" s="44"/>
      <c r="KJH1035" s="44"/>
      <c r="KJI1035" s="44"/>
      <c r="KJJ1035" s="44"/>
      <c r="KJK1035" s="44"/>
      <c r="KJL1035" s="44"/>
      <c r="KJM1035" s="44"/>
      <c r="KJN1035" s="44"/>
      <c r="KJO1035" s="44"/>
      <c r="KJP1035" s="44"/>
      <c r="KJQ1035" s="44"/>
      <c r="KJR1035" s="44"/>
      <c r="KJS1035" s="44"/>
      <c r="KJT1035" s="44"/>
      <c r="KJU1035" s="44"/>
      <c r="KJV1035" s="44"/>
      <c r="KJW1035" s="44"/>
      <c r="KJX1035" s="44"/>
      <c r="KJY1035" s="44"/>
      <c r="KJZ1035" s="44"/>
      <c r="KKA1035" s="44"/>
      <c r="KKB1035" s="44"/>
      <c r="KKC1035" s="44"/>
      <c r="KKD1035" s="44"/>
      <c r="KKE1035" s="44"/>
      <c r="KKF1035" s="44"/>
      <c r="KKG1035" s="44"/>
      <c r="KKH1035" s="44"/>
      <c r="KKI1035" s="44"/>
      <c r="KKJ1035" s="44"/>
      <c r="KKK1035" s="44"/>
      <c r="KKL1035" s="44"/>
      <c r="KKM1035" s="44"/>
      <c r="KKN1035" s="44"/>
      <c r="KKO1035" s="44"/>
      <c r="KKP1035" s="44"/>
      <c r="KKQ1035" s="44"/>
      <c r="KKR1035" s="44"/>
      <c r="KKS1035" s="44"/>
      <c r="KKT1035" s="44"/>
      <c r="KKU1035" s="44"/>
      <c r="KKV1035" s="44"/>
      <c r="KKW1035" s="44"/>
      <c r="KKX1035" s="44"/>
      <c r="KKY1035" s="44"/>
      <c r="KKZ1035" s="44"/>
      <c r="KLA1035" s="44"/>
      <c r="KLB1035" s="44"/>
      <c r="KLC1035" s="44"/>
      <c r="KLD1035" s="44"/>
      <c r="KLE1035" s="44"/>
      <c r="KLF1035" s="44"/>
      <c r="KLG1035" s="44"/>
      <c r="KLH1035" s="44"/>
      <c r="KLI1035" s="44"/>
      <c r="KLJ1035" s="44"/>
      <c r="KLK1035" s="44"/>
      <c r="KLL1035" s="44"/>
      <c r="KLM1035" s="44"/>
      <c r="KLN1035" s="44"/>
      <c r="KLO1035" s="44"/>
      <c r="KLP1035" s="44"/>
      <c r="KLQ1035" s="44"/>
      <c r="KLR1035" s="44"/>
      <c r="KLS1035" s="44"/>
      <c r="KLT1035" s="44"/>
      <c r="KLU1035" s="44"/>
      <c r="KLV1035" s="44"/>
      <c r="KLW1035" s="44"/>
      <c r="KLX1035" s="44"/>
      <c r="KLY1035" s="44"/>
      <c r="KLZ1035" s="44"/>
      <c r="KMA1035" s="44"/>
      <c r="KMB1035" s="44"/>
      <c r="KMC1035" s="44"/>
      <c r="KMD1035" s="44"/>
      <c r="KME1035" s="44"/>
      <c r="KMF1035" s="44"/>
      <c r="KMG1035" s="44"/>
      <c r="KMH1035" s="44"/>
      <c r="KMI1035" s="44"/>
      <c r="KMJ1035" s="44"/>
      <c r="KMK1035" s="44"/>
      <c r="KML1035" s="44"/>
      <c r="KMM1035" s="44"/>
      <c r="KMN1035" s="44"/>
      <c r="KMO1035" s="44"/>
      <c r="KMP1035" s="44"/>
      <c r="KMQ1035" s="44"/>
      <c r="KMR1035" s="44"/>
      <c r="KMS1035" s="44"/>
      <c r="KMT1035" s="44"/>
      <c r="KMU1035" s="44"/>
      <c r="KMV1035" s="44"/>
      <c r="KMW1035" s="44"/>
      <c r="KMX1035" s="44"/>
      <c r="KMY1035" s="44"/>
      <c r="KMZ1035" s="44"/>
      <c r="KNA1035" s="44"/>
      <c r="KNB1035" s="44"/>
      <c r="KNC1035" s="44"/>
      <c r="KND1035" s="44"/>
      <c r="KNE1035" s="44"/>
      <c r="KNF1035" s="44"/>
      <c r="KNG1035" s="44"/>
      <c r="KNH1035" s="44"/>
      <c r="KNI1035" s="44"/>
      <c r="KNJ1035" s="44"/>
      <c r="KNK1035" s="44"/>
      <c r="KNL1035" s="44"/>
      <c r="KNM1035" s="44"/>
      <c r="KNN1035" s="44"/>
      <c r="KNO1035" s="44"/>
      <c r="KNP1035" s="44"/>
      <c r="KNQ1035" s="44"/>
      <c r="KNR1035" s="44"/>
      <c r="KNS1035" s="44"/>
      <c r="KNT1035" s="44"/>
      <c r="KNU1035" s="44"/>
      <c r="KNV1035" s="44"/>
      <c r="KNW1035" s="44"/>
      <c r="KNX1035" s="44"/>
      <c r="KNY1035" s="44"/>
      <c r="KNZ1035" s="44"/>
      <c r="KOA1035" s="44"/>
      <c r="KOB1035" s="44"/>
      <c r="KOC1035" s="44"/>
      <c r="KOD1035" s="44"/>
      <c r="KOE1035" s="44"/>
      <c r="KOF1035" s="44"/>
      <c r="KOG1035" s="44"/>
      <c r="KOH1035" s="44"/>
      <c r="KOI1035" s="44"/>
      <c r="KOJ1035" s="44"/>
      <c r="KOK1035" s="44"/>
      <c r="KOL1035" s="44"/>
      <c r="KOM1035" s="44"/>
      <c r="KON1035" s="44"/>
      <c r="KOO1035" s="44"/>
      <c r="KOP1035" s="44"/>
      <c r="KOQ1035" s="44"/>
      <c r="KOR1035" s="44"/>
      <c r="KOS1035" s="44"/>
      <c r="KOT1035" s="44"/>
      <c r="KOU1035" s="44"/>
      <c r="KOV1035" s="44"/>
      <c r="KOW1035" s="44"/>
      <c r="KOX1035" s="44"/>
      <c r="KOY1035" s="44"/>
      <c r="KOZ1035" s="44"/>
      <c r="KPA1035" s="44"/>
      <c r="KPB1035" s="44"/>
      <c r="KPC1035" s="44"/>
      <c r="KPD1035" s="44"/>
      <c r="KPE1035" s="44"/>
      <c r="KPF1035" s="44"/>
      <c r="KPG1035" s="44"/>
      <c r="KPH1035" s="44"/>
      <c r="KPI1035" s="44"/>
      <c r="KPJ1035" s="44"/>
      <c r="KPK1035" s="44"/>
      <c r="KPL1035" s="44"/>
      <c r="KPM1035" s="44"/>
      <c r="KPN1035" s="44"/>
      <c r="KPO1035" s="44"/>
      <c r="KPP1035" s="44"/>
      <c r="KPQ1035" s="44"/>
      <c r="KPR1035" s="44"/>
      <c r="KPS1035" s="44"/>
      <c r="KPT1035" s="44"/>
      <c r="KPU1035" s="44"/>
      <c r="KPV1035" s="44"/>
      <c r="KPW1035" s="44"/>
      <c r="KPX1035" s="44"/>
      <c r="KPY1035" s="44"/>
      <c r="KPZ1035" s="44"/>
      <c r="KQA1035" s="44"/>
      <c r="KQB1035" s="44"/>
      <c r="KQC1035" s="44"/>
      <c r="KQD1035" s="44"/>
      <c r="KQE1035" s="44"/>
      <c r="KQF1035" s="44"/>
      <c r="KQG1035" s="44"/>
      <c r="KQH1035" s="44"/>
      <c r="KQI1035" s="44"/>
      <c r="KQJ1035" s="44"/>
      <c r="KQK1035" s="44"/>
      <c r="KQL1035" s="44"/>
      <c r="KQM1035" s="44"/>
      <c r="KQN1035" s="44"/>
      <c r="KQO1035" s="44"/>
      <c r="KQP1035" s="44"/>
      <c r="KQQ1035" s="44"/>
      <c r="KQR1035" s="44"/>
      <c r="KQS1035" s="44"/>
      <c r="KQT1035" s="44"/>
      <c r="KQU1035" s="44"/>
      <c r="KQV1035" s="44"/>
      <c r="KQW1035" s="44"/>
      <c r="KQX1035" s="44"/>
      <c r="KQY1035" s="44"/>
      <c r="KQZ1035" s="44"/>
      <c r="KRA1035" s="44"/>
      <c r="KRB1035" s="44"/>
      <c r="KRC1035" s="44"/>
      <c r="KRD1035" s="44"/>
      <c r="KRE1035" s="44"/>
      <c r="KRF1035" s="44"/>
      <c r="KRG1035" s="44"/>
      <c r="KRH1035" s="44"/>
      <c r="KRI1035" s="44"/>
      <c r="KRJ1035" s="44"/>
      <c r="KRK1035" s="44"/>
      <c r="KRL1035" s="44"/>
      <c r="KRM1035" s="44"/>
      <c r="KRN1035" s="44"/>
      <c r="KRO1035" s="44"/>
      <c r="KRP1035" s="44"/>
      <c r="KRQ1035" s="44"/>
      <c r="KRR1035" s="44"/>
      <c r="KRS1035" s="44"/>
      <c r="KRT1035" s="44"/>
      <c r="KRU1035" s="44"/>
      <c r="KRV1035" s="44"/>
      <c r="KRW1035" s="44"/>
      <c r="KRX1035" s="44"/>
      <c r="KRY1035" s="44"/>
      <c r="KRZ1035" s="44"/>
      <c r="KSA1035" s="44"/>
      <c r="KSB1035" s="44"/>
      <c r="KSC1035" s="44"/>
      <c r="KSD1035" s="44"/>
      <c r="KSE1035" s="44"/>
      <c r="KSF1035" s="44"/>
      <c r="KSG1035" s="44"/>
      <c r="KSH1035" s="44"/>
      <c r="KSI1035" s="44"/>
      <c r="KSJ1035" s="44"/>
      <c r="KSK1035" s="44"/>
      <c r="KSL1035" s="44"/>
      <c r="KSM1035" s="44"/>
      <c r="KSN1035" s="44"/>
      <c r="KSO1035" s="44"/>
      <c r="KSP1035" s="44"/>
      <c r="KSQ1035" s="44"/>
      <c r="KSR1035" s="44"/>
      <c r="KSS1035" s="44"/>
      <c r="KST1035" s="44"/>
      <c r="KSU1035" s="44"/>
      <c r="KSV1035" s="44"/>
      <c r="KSW1035" s="44"/>
      <c r="KSX1035" s="44"/>
      <c r="KSY1035" s="44"/>
      <c r="KSZ1035" s="44"/>
      <c r="KTA1035" s="44"/>
      <c r="KTB1035" s="44"/>
      <c r="KTC1035" s="44"/>
      <c r="KTD1035" s="44"/>
      <c r="KTE1035" s="44"/>
      <c r="KTF1035" s="44"/>
      <c r="KTG1035" s="44"/>
      <c r="KTH1035" s="44"/>
      <c r="KTI1035" s="44"/>
      <c r="KTJ1035" s="44"/>
      <c r="KTK1035" s="44"/>
      <c r="KTL1035" s="44"/>
      <c r="KTM1035" s="44"/>
      <c r="KTN1035" s="44"/>
      <c r="KTO1035" s="44"/>
      <c r="KTP1035" s="44"/>
      <c r="KTQ1035" s="44"/>
      <c r="KTR1035" s="44"/>
      <c r="KTS1035" s="44"/>
      <c r="KTT1035" s="44"/>
      <c r="KTU1035" s="44"/>
      <c r="KTV1035" s="44"/>
      <c r="KTW1035" s="44"/>
      <c r="KTX1035" s="44"/>
      <c r="KTY1035" s="44"/>
      <c r="KTZ1035" s="44"/>
      <c r="KUA1035" s="44"/>
      <c r="KUB1035" s="44"/>
      <c r="KUC1035" s="44"/>
      <c r="KUD1035" s="44"/>
      <c r="KUE1035" s="44"/>
      <c r="KUF1035" s="44"/>
      <c r="KUG1035" s="44"/>
      <c r="KUH1035" s="44"/>
      <c r="KUI1035" s="44"/>
      <c r="KUJ1035" s="44"/>
      <c r="KUK1035" s="44"/>
      <c r="KUL1035" s="44"/>
      <c r="KUM1035" s="44"/>
      <c r="KUN1035" s="44"/>
      <c r="KUO1035" s="44"/>
      <c r="KUP1035" s="44"/>
      <c r="KUQ1035" s="44"/>
      <c r="KUR1035" s="44"/>
      <c r="KUS1035" s="44"/>
      <c r="KUT1035" s="44"/>
      <c r="KUU1035" s="44"/>
      <c r="KUV1035" s="44"/>
      <c r="KUW1035" s="44"/>
      <c r="KUX1035" s="44"/>
      <c r="KUY1035" s="44"/>
      <c r="KUZ1035" s="44"/>
      <c r="KVA1035" s="44"/>
      <c r="KVB1035" s="44"/>
      <c r="KVC1035" s="44"/>
      <c r="KVD1035" s="44"/>
      <c r="KVE1035" s="44"/>
      <c r="KVF1035" s="44"/>
      <c r="KVG1035" s="44"/>
      <c r="KVH1035" s="44"/>
      <c r="KVI1035" s="44"/>
      <c r="KVJ1035" s="44"/>
      <c r="KVK1035" s="44"/>
      <c r="KVL1035" s="44"/>
      <c r="KVM1035" s="44"/>
      <c r="KVN1035" s="44"/>
      <c r="KVO1035" s="44"/>
      <c r="KVP1035" s="44"/>
      <c r="KVQ1035" s="44"/>
      <c r="KVR1035" s="44"/>
      <c r="KVS1035" s="44"/>
      <c r="KVT1035" s="44"/>
      <c r="KVU1035" s="44"/>
      <c r="KVV1035" s="44"/>
      <c r="KVW1035" s="44"/>
      <c r="KVX1035" s="44"/>
      <c r="KVY1035" s="44"/>
      <c r="KVZ1035" s="44"/>
      <c r="KWA1035" s="44"/>
      <c r="KWB1035" s="44"/>
      <c r="KWC1035" s="44"/>
      <c r="KWD1035" s="44"/>
      <c r="KWE1035" s="44"/>
      <c r="KWF1035" s="44"/>
      <c r="KWG1035" s="44"/>
      <c r="KWH1035" s="44"/>
      <c r="KWI1035" s="44"/>
      <c r="KWJ1035" s="44"/>
      <c r="KWK1035" s="44"/>
      <c r="KWL1035" s="44"/>
      <c r="KWM1035" s="44"/>
      <c r="KWN1035" s="44"/>
      <c r="KWO1035" s="44"/>
      <c r="KWP1035" s="44"/>
      <c r="KWQ1035" s="44"/>
      <c r="KWR1035" s="44"/>
      <c r="KWS1035" s="44"/>
      <c r="KWT1035" s="44"/>
      <c r="KWU1035" s="44"/>
      <c r="KWV1035" s="44"/>
      <c r="KWW1035" s="44"/>
      <c r="KWX1035" s="44"/>
      <c r="KWY1035" s="44"/>
      <c r="KWZ1035" s="44"/>
      <c r="KXA1035" s="44"/>
      <c r="KXB1035" s="44"/>
      <c r="KXC1035" s="44"/>
      <c r="KXD1035" s="44"/>
      <c r="KXE1035" s="44"/>
      <c r="KXF1035" s="44"/>
      <c r="KXG1035" s="44"/>
      <c r="KXH1035" s="44"/>
      <c r="KXI1035" s="44"/>
      <c r="KXJ1035" s="44"/>
      <c r="KXK1035" s="44"/>
      <c r="KXL1035" s="44"/>
      <c r="KXM1035" s="44"/>
      <c r="KXN1035" s="44"/>
      <c r="KXO1035" s="44"/>
      <c r="KXP1035" s="44"/>
      <c r="KXQ1035" s="44"/>
      <c r="KXR1035" s="44"/>
      <c r="KXS1035" s="44"/>
      <c r="KXT1035" s="44"/>
      <c r="KXU1035" s="44"/>
      <c r="KXV1035" s="44"/>
      <c r="KXW1035" s="44"/>
      <c r="KXX1035" s="44"/>
      <c r="KXY1035" s="44"/>
      <c r="KXZ1035" s="44"/>
      <c r="KYA1035" s="44"/>
      <c r="KYB1035" s="44"/>
      <c r="KYC1035" s="44"/>
      <c r="KYD1035" s="44"/>
      <c r="KYE1035" s="44"/>
      <c r="KYF1035" s="44"/>
      <c r="KYG1035" s="44"/>
      <c r="KYH1035" s="44"/>
      <c r="KYI1035" s="44"/>
      <c r="KYJ1035" s="44"/>
      <c r="KYK1035" s="44"/>
      <c r="KYL1035" s="44"/>
      <c r="KYM1035" s="44"/>
      <c r="KYN1035" s="44"/>
      <c r="KYO1035" s="44"/>
      <c r="KYP1035" s="44"/>
      <c r="KYQ1035" s="44"/>
      <c r="KYR1035" s="44"/>
      <c r="KYS1035" s="44"/>
      <c r="KYT1035" s="44"/>
      <c r="KYU1035" s="44"/>
      <c r="KYV1035" s="44"/>
      <c r="KYW1035" s="44"/>
      <c r="KYX1035" s="44"/>
      <c r="KYY1035" s="44"/>
      <c r="KYZ1035" s="44"/>
      <c r="KZA1035" s="44"/>
      <c r="KZB1035" s="44"/>
      <c r="KZC1035" s="44"/>
      <c r="KZD1035" s="44"/>
      <c r="KZE1035" s="44"/>
      <c r="KZF1035" s="44"/>
      <c r="KZG1035" s="44"/>
      <c r="KZH1035" s="44"/>
      <c r="KZI1035" s="44"/>
      <c r="KZJ1035" s="44"/>
      <c r="KZK1035" s="44"/>
      <c r="KZL1035" s="44"/>
      <c r="KZM1035" s="44"/>
      <c r="KZN1035" s="44"/>
      <c r="KZO1035" s="44"/>
      <c r="KZP1035" s="44"/>
      <c r="KZQ1035" s="44"/>
      <c r="KZR1035" s="44"/>
      <c r="KZS1035" s="44"/>
      <c r="KZT1035" s="44"/>
      <c r="KZU1035" s="44"/>
      <c r="KZV1035" s="44"/>
      <c r="KZW1035" s="44"/>
      <c r="KZX1035" s="44"/>
      <c r="KZY1035" s="44"/>
      <c r="KZZ1035" s="44"/>
      <c r="LAA1035" s="44"/>
      <c r="LAB1035" s="44"/>
      <c r="LAC1035" s="44"/>
      <c r="LAD1035" s="44"/>
      <c r="LAE1035" s="44"/>
      <c r="LAF1035" s="44"/>
      <c r="LAG1035" s="44"/>
      <c r="LAH1035" s="44"/>
      <c r="LAI1035" s="44"/>
      <c r="LAJ1035" s="44"/>
      <c r="LAK1035" s="44"/>
      <c r="LAL1035" s="44"/>
      <c r="LAM1035" s="44"/>
      <c r="LAN1035" s="44"/>
      <c r="LAO1035" s="44"/>
      <c r="LAP1035" s="44"/>
      <c r="LAQ1035" s="44"/>
      <c r="LAR1035" s="44"/>
      <c r="LAS1035" s="44"/>
      <c r="LAT1035" s="44"/>
      <c r="LAU1035" s="44"/>
      <c r="LAV1035" s="44"/>
      <c r="LAW1035" s="44"/>
      <c r="LAX1035" s="44"/>
      <c r="LAY1035" s="44"/>
      <c r="LAZ1035" s="44"/>
      <c r="LBA1035" s="44"/>
      <c r="LBB1035" s="44"/>
      <c r="LBC1035" s="44"/>
      <c r="LBD1035" s="44"/>
      <c r="LBE1035" s="44"/>
      <c r="LBF1035" s="44"/>
      <c r="LBG1035" s="44"/>
      <c r="LBH1035" s="44"/>
      <c r="LBI1035" s="44"/>
      <c r="LBJ1035" s="44"/>
      <c r="LBK1035" s="44"/>
      <c r="LBL1035" s="44"/>
      <c r="LBM1035" s="44"/>
      <c r="LBN1035" s="44"/>
      <c r="LBO1035" s="44"/>
      <c r="LBP1035" s="44"/>
      <c r="LBQ1035" s="44"/>
      <c r="LBR1035" s="44"/>
      <c r="LBS1035" s="44"/>
      <c r="LBT1035" s="44"/>
      <c r="LBU1035" s="44"/>
      <c r="LBV1035" s="44"/>
      <c r="LBW1035" s="44"/>
      <c r="LBX1035" s="44"/>
      <c r="LBY1035" s="44"/>
      <c r="LBZ1035" s="44"/>
      <c r="LCA1035" s="44"/>
      <c r="LCB1035" s="44"/>
      <c r="LCC1035" s="44"/>
      <c r="LCD1035" s="44"/>
      <c r="LCE1035" s="44"/>
      <c r="LCF1035" s="44"/>
      <c r="LCG1035" s="44"/>
      <c r="LCH1035" s="44"/>
      <c r="LCI1035" s="44"/>
      <c r="LCJ1035" s="44"/>
      <c r="LCK1035" s="44"/>
      <c r="LCL1035" s="44"/>
      <c r="LCM1035" s="44"/>
      <c r="LCN1035" s="44"/>
      <c r="LCO1035" s="44"/>
      <c r="LCP1035" s="44"/>
      <c r="LCQ1035" s="44"/>
      <c r="LCR1035" s="44"/>
      <c r="LCS1035" s="44"/>
      <c r="LCT1035" s="44"/>
      <c r="LCU1035" s="44"/>
      <c r="LCV1035" s="44"/>
      <c r="LCW1035" s="44"/>
      <c r="LCX1035" s="44"/>
      <c r="LCY1035" s="44"/>
      <c r="LCZ1035" s="44"/>
      <c r="LDA1035" s="44"/>
      <c r="LDB1035" s="44"/>
      <c r="LDC1035" s="44"/>
      <c r="LDD1035" s="44"/>
      <c r="LDE1035" s="44"/>
      <c r="LDF1035" s="44"/>
      <c r="LDG1035" s="44"/>
      <c r="LDH1035" s="44"/>
      <c r="LDI1035" s="44"/>
      <c r="LDJ1035" s="44"/>
      <c r="LDK1035" s="44"/>
      <c r="LDL1035" s="44"/>
      <c r="LDM1035" s="44"/>
      <c r="LDN1035" s="44"/>
      <c r="LDO1035" s="44"/>
      <c r="LDP1035" s="44"/>
      <c r="LDQ1035" s="44"/>
      <c r="LDR1035" s="44"/>
      <c r="LDS1035" s="44"/>
      <c r="LDT1035" s="44"/>
      <c r="LDU1035" s="44"/>
      <c r="LDV1035" s="44"/>
      <c r="LDW1035" s="44"/>
      <c r="LDX1035" s="44"/>
      <c r="LDY1035" s="44"/>
      <c r="LDZ1035" s="44"/>
      <c r="LEA1035" s="44"/>
      <c r="LEB1035" s="44"/>
      <c r="LEC1035" s="44"/>
      <c r="LED1035" s="44"/>
      <c r="LEE1035" s="44"/>
      <c r="LEF1035" s="44"/>
      <c r="LEG1035" s="44"/>
      <c r="LEH1035" s="44"/>
      <c r="LEI1035" s="44"/>
      <c r="LEJ1035" s="44"/>
      <c r="LEK1035" s="44"/>
      <c r="LEL1035" s="44"/>
      <c r="LEM1035" s="44"/>
      <c r="LEN1035" s="44"/>
      <c r="LEO1035" s="44"/>
      <c r="LEP1035" s="44"/>
      <c r="LEQ1035" s="44"/>
      <c r="LER1035" s="44"/>
      <c r="LES1035" s="44"/>
      <c r="LET1035" s="44"/>
      <c r="LEU1035" s="44"/>
      <c r="LEV1035" s="44"/>
      <c r="LEW1035" s="44"/>
      <c r="LEX1035" s="44"/>
      <c r="LEY1035" s="44"/>
      <c r="LEZ1035" s="44"/>
      <c r="LFA1035" s="44"/>
      <c r="LFB1035" s="44"/>
      <c r="LFC1035" s="44"/>
      <c r="LFD1035" s="44"/>
      <c r="LFE1035" s="44"/>
      <c r="LFF1035" s="44"/>
      <c r="LFG1035" s="44"/>
      <c r="LFH1035" s="44"/>
      <c r="LFI1035" s="44"/>
      <c r="LFJ1035" s="44"/>
      <c r="LFK1035" s="44"/>
      <c r="LFL1035" s="44"/>
      <c r="LFM1035" s="44"/>
      <c r="LFN1035" s="44"/>
      <c r="LFO1035" s="44"/>
      <c r="LFP1035" s="44"/>
      <c r="LFQ1035" s="44"/>
      <c r="LFR1035" s="44"/>
      <c r="LFS1035" s="44"/>
      <c r="LFT1035" s="44"/>
      <c r="LFU1035" s="44"/>
      <c r="LFV1035" s="44"/>
      <c r="LFW1035" s="44"/>
      <c r="LFX1035" s="44"/>
      <c r="LFY1035" s="44"/>
      <c r="LFZ1035" s="44"/>
      <c r="LGA1035" s="44"/>
      <c r="LGB1035" s="44"/>
      <c r="LGC1035" s="44"/>
      <c r="LGD1035" s="44"/>
      <c r="LGE1035" s="44"/>
      <c r="LGF1035" s="44"/>
      <c r="LGG1035" s="44"/>
      <c r="LGH1035" s="44"/>
      <c r="LGI1035" s="44"/>
      <c r="LGJ1035" s="44"/>
      <c r="LGK1035" s="44"/>
      <c r="LGL1035" s="44"/>
      <c r="LGM1035" s="44"/>
      <c r="LGN1035" s="44"/>
      <c r="LGO1035" s="44"/>
      <c r="LGP1035" s="44"/>
      <c r="LGQ1035" s="44"/>
      <c r="LGR1035" s="44"/>
      <c r="LGS1035" s="44"/>
      <c r="LGT1035" s="44"/>
      <c r="LGU1035" s="44"/>
      <c r="LGV1035" s="44"/>
      <c r="LGW1035" s="44"/>
      <c r="LGX1035" s="44"/>
      <c r="LGY1035" s="44"/>
      <c r="LGZ1035" s="44"/>
      <c r="LHA1035" s="44"/>
      <c r="LHB1035" s="44"/>
      <c r="LHC1035" s="44"/>
      <c r="LHD1035" s="44"/>
      <c r="LHE1035" s="44"/>
      <c r="LHF1035" s="44"/>
      <c r="LHG1035" s="44"/>
      <c r="LHH1035" s="44"/>
      <c r="LHI1035" s="44"/>
      <c r="LHJ1035" s="44"/>
      <c r="LHK1035" s="44"/>
      <c r="LHL1035" s="44"/>
      <c r="LHM1035" s="44"/>
      <c r="LHN1035" s="44"/>
      <c r="LHO1035" s="44"/>
      <c r="LHP1035" s="44"/>
      <c r="LHQ1035" s="44"/>
      <c r="LHR1035" s="44"/>
      <c r="LHS1035" s="44"/>
      <c r="LHT1035" s="44"/>
      <c r="LHU1035" s="44"/>
      <c r="LHV1035" s="44"/>
      <c r="LHW1035" s="44"/>
      <c r="LHX1035" s="44"/>
      <c r="LHY1035" s="44"/>
      <c r="LHZ1035" s="44"/>
      <c r="LIA1035" s="44"/>
      <c r="LIB1035" s="44"/>
      <c r="LIC1035" s="44"/>
      <c r="LID1035" s="44"/>
      <c r="LIE1035" s="44"/>
      <c r="LIF1035" s="44"/>
      <c r="LIG1035" s="44"/>
      <c r="LIH1035" s="44"/>
      <c r="LII1035" s="44"/>
      <c r="LIJ1035" s="44"/>
      <c r="LIK1035" s="44"/>
      <c r="LIL1035" s="44"/>
      <c r="LIM1035" s="44"/>
      <c r="LIN1035" s="44"/>
      <c r="LIO1035" s="44"/>
      <c r="LIP1035" s="44"/>
      <c r="LIQ1035" s="44"/>
      <c r="LIR1035" s="44"/>
      <c r="LIS1035" s="44"/>
      <c r="LIT1035" s="44"/>
      <c r="LIU1035" s="44"/>
      <c r="LIV1035" s="44"/>
      <c r="LIW1035" s="44"/>
      <c r="LIX1035" s="44"/>
      <c r="LIY1035" s="44"/>
      <c r="LIZ1035" s="44"/>
      <c r="LJA1035" s="44"/>
      <c r="LJB1035" s="44"/>
      <c r="LJC1035" s="44"/>
      <c r="LJD1035" s="44"/>
      <c r="LJE1035" s="44"/>
      <c r="LJF1035" s="44"/>
      <c r="LJG1035" s="44"/>
      <c r="LJH1035" s="44"/>
      <c r="LJI1035" s="44"/>
      <c r="LJJ1035" s="44"/>
      <c r="LJK1035" s="44"/>
      <c r="LJL1035" s="44"/>
      <c r="LJM1035" s="44"/>
      <c r="LJN1035" s="44"/>
      <c r="LJO1035" s="44"/>
      <c r="LJP1035" s="44"/>
      <c r="LJQ1035" s="44"/>
      <c r="LJR1035" s="44"/>
      <c r="LJS1035" s="44"/>
      <c r="LJT1035" s="44"/>
      <c r="LJU1035" s="44"/>
      <c r="LJV1035" s="44"/>
      <c r="LJW1035" s="44"/>
      <c r="LJX1035" s="44"/>
      <c r="LJY1035" s="44"/>
      <c r="LJZ1035" s="44"/>
      <c r="LKA1035" s="44"/>
      <c r="LKB1035" s="44"/>
      <c r="LKC1035" s="44"/>
      <c r="LKD1035" s="44"/>
      <c r="LKE1035" s="44"/>
      <c r="LKF1035" s="44"/>
      <c r="LKG1035" s="44"/>
      <c r="LKH1035" s="44"/>
      <c r="LKI1035" s="44"/>
      <c r="LKJ1035" s="44"/>
      <c r="LKK1035" s="44"/>
      <c r="LKL1035" s="44"/>
      <c r="LKM1035" s="44"/>
      <c r="LKN1035" s="44"/>
      <c r="LKO1035" s="44"/>
      <c r="LKP1035" s="44"/>
      <c r="LKQ1035" s="44"/>
      <c r="LKR1035" s="44"/>
      <c r="LKS1035" s="44"/>
      <c r="LKT1035" s="44"/>
      <c r="LKU1035" s="44"/>
      <c r="LKV1035" s="44"/>
      <c r="LKW1035" s="44"/>
      <c r="LKX1035" s="44"/>
      <c r="LKY1035" s="44"/>
      <c r="LKZ1035" s="44"/>
      <c r="LLA1035" s="44"/>
      <c r="LLB1035" s="44"/>
      <c r="LLC1035" s="44"/>
      <c r="LLD1035" s="44"/>
      <c r="LLE1035" s="44"/>
      <c r="LLF1035" s="44"/>
      <c r="LLG1035" s="44"/>
      <c r="LLH1035" s="44"/>
      <c r="LLI1035" s="44"/>
      <c r="LLJ1035" s="44"/>
      <c r="LLK1035" s="44"/>
      <c r="LLL1035" s="44"/>
      <c r="LLM1035" s="44"/>
      <c r="LLN1035" s="44"/>
      <c r="LLO1035" s="44"/>
      <c r="LLP1035" s="44"/>
      <c r="LLQ1035" s="44"/>
      <c r="LLR1035" s="44"/>
      <c r="LLS1035" s="44"/>
      <c r="LLT1035" s="44"/>
      <c r="LLU1035" s="44"/>
      <c r="LLV1035" s="44"/>
      <c r="LLW1035" s="44"/>
      <c r="LLX1035" s="44"/>
      <c r="LLY1035" s="44"/>
      <c r="LLZ1035" s="44"/>
      <c r="LMA1035" s="44"/>
      <c r="LMB1035" s="44"/>
      <c r="LMC1035" s="44"/>
      <c r="LMD1035" s="44"/>
      <c r="LME1035" s="44"/>
      <c r="LMF1035" s="44"/>
      <c r="LMG1035" s="44"/>
      <c r="LMH1035" s="44"/>
      <c r="LMI1035" s="44"/>
      <c r="LMJ1035" s="44"/>
      <c r="LMK1035" s="44"/>
      <c r="LML1035" s="44"/>
      <c r="LMM1035" s="44"/>
      <c r="LMN1035" s="44"/>
      <c r="LMO1035" s="44"/>
      <c r="LMP1035" s="44"/>
      <c r="LMQ1035" s="44"/>
      <c r="LMR1035" s="44"/>
      <c r="LMS1035" s="44"/>
      <c r="LMT1035" s="44"/>
      <c r="LMU1035" s="44"/>
      <c r="LMV1035" s="44"/>
      <c r="LMW1035" s="44"/>
      <c r="LMX1035" s="44"/>
      <c r="LMY1035" s="44"/>
      <c r="LMZ1035" s="44"/>
      <c r="LNA1035" s="44"/>
      <c r="LNB1035" s="44"/>
      <c r="LNC1035" s="44"/>
      <c r="LND1035" s="44"/>
      <c r="LNE1035" s="44"/>
      <c r="LNF1035" s="44"/>
      <c r="LNG1035" s="44"/>
      <c r="LNH1035" s="44"/>
      <c r="LNI1035" s="44"/>
      <c r="LNJ1035" s="44"/>
      <c r="LNK1035" s="44"/>
      <c r="LNL1035" s="44"/>
      <c r="LNM1035" s="44"/>
      <c r="LNN1035" s="44"/>
      <c r="LNO1035" s="44"/>
      <c r="LNP1035" s="44"/>
      <c r="LNQ1035" s="44"/>
      <c r="LNR1035" s="44"/>
      <c r="LNS1035" s="44"/>
      <c r="LNT1035" s="44"/>
      <c r="LNU1035" s="44"/>
      <c r="LNV1035" s="44"/>
      <c r="LNW1035" s="44"/>
      <c r="LNX1035" s="44"/>
      <c r="LNY1035" s="44"/>
      <c r="LNZ1035" s="44"/>
      <c r="LOA1035" s="44"/>
      <c r="LOB1035" s="44"/>
      <c r="LOC1035" s="44"/>
      <c r="LOD1035" s="44"/>
      <c r="LOE1035" s="44"/>
      <c r="LOF1035" s="44"/>
      <c r="LOG1035" s="44"/>
      <c r="LOH1035" s="44"/>
      <c r="LOI1035" s="44"/>
      <c r="LOJ1035" s="44"/>
      <c r="LOK1035" s="44"/>
      <c r="LOL1035" s="44"/>
      <c r="LOM1035" s="44"/>
      <c r="LON1035" s="44"/>
      <c r="LOO1035" s="44"/>
      <c r="LOP1035" s="44"/>
      <c r="LOQ1035" s="44"/>
      <c r="LOR1035" s="44"/>
      <c r="LOS1035" s="44"/>
      <c r="LOT1035" s="44"/>
      <c r="LOU1035" s="44"/>
      <c r="LOV1035" s="44"/>
      <c r="LOW1035" s="44"/>
      <c r="LOX1035" s="44"/>
      <c r="LOY1035" s="44"/>
      <c r="LOZ1035" s="44"/>
      <c r="LPA1035" s="44"/>
      <c r="LPB1035" s="44"/>
      <c r="LPC1035" s="44"/>
      <c r="LPD1035" s="44"/>
      <c r="LPE1035" s="44"/>
      <c r="LPF1035" s="44"/>
      <c r="LPG1035" s="44"/>
      <c r="LPH1035" s="44"/>
      <c r="LPI1035" s="44"/>
      <c r="LPJ1035" s="44"/>
      <c r="LPK1035" s="44"/>
      <c r="LPL1035" s="44"/>
      <c r="LPM1035" s="44"/>
      <c r="LPN1035" s="44"/>
      <c r="LPO1035" s="44"/>
      <c r="LPP1035" s="44"/>
      <c r="LPQ1035" s="44"/>
      <c r="LPR1035" s="44"/>
      <c r="LPS1035" s="44"/>
      <c r="LPT1035" s="44"/>
      <c r="LPU1035" s="44"/>
      <c r="LPV1035" s="44"/>
      <c r="LPW1035" s="44"/>
      <c r="LPX1035" s="44"/>
      <c r="LPY1035" s="44"/>
      <c r="LPZ1035" s="44"/>
      <c r="LQA1035" s="44"/>
      <c r="LQB1035" s="44"/>
      <c r="LQC1035" s="44"/>
      <c r="LQD1035" s="44"/>
      <c r="LQE1035" s="44"/>
      <c r="LQF1035" s="44"/>
      <c r="LQG1035" s="44"/>
      <c r="LQH1035" s="44"/>
      <c r="LQI1035" s="44"/>
      <c r="LQJ1035" s="44"/>
      <c r="LQK1035" s="44"/>
      <c r="LQL1035" s="44"/>
      <c r="LQM1035" s="44"/>
      <c r="LQN1035" s="44"/>
      <c r="LQO1035" s="44"/>
      <c r="LQP1035" s="44"/>
      <c r="LQQ1035" s="44"/>
      <c r="LQR1035" s="44"/>
      <c r="LQS1035" s="44"/>
      <c r="LQT1035" s="44"/>
      <c r="LQU1035" s="44"/>
      <c r="LQV1035" s="44"/>
      <c r="LQW1035" s="44"/>
      <c r="LQX1035" s="44"/>
      <c r="LQY1035" s="44"/>
      <c r="LQZ1035" s="44"/>
      <c r="LRA1035" s="44"/>
      <c r="LRB1035" s="44"/>
      <c r="LRC1035" s="44"/>
      <c r="LRD1035" s="44"/>
      <c r="LRE1035" s="44"/>
      <c r="LRF1035" s="44"/>
      <c r="LRG1035" s="44"/>
      <c r="LRH1035" s="44"/>
      <c r="LRI1035" s="44"/>
      <c r="LRJ1035" s="44"/>
      <c r="LRK1035" s="44"/>
      <c r="LRL1035" s="44"/>
      <c r="LRM1035" s="44"/>
      <c r="LRN1035" s="44"/>
      <c r="LRO1035" s="44"/>
      <c r="LRP1035" s="44"/>
      <c r="LRQ1035" s="44"/>
      <c r="LRR1035" s="44"/>
      <c r="LRS1035" s="44"/>
      <c r="LRT1035" s="44"/>
      <c r="LRU1035" s="44"/>
      <c r="LRV1035" s="44"/>
      <c r="LRW1035" s="44"/>
      <c r="LRX1035" s="44"/>
      <c r="LRY1035" s="44"/>
      <c r="LRZ1035" s="44"/>
      <c r="LSA1035" s="44"/>
      <c r="LSB1035" s="44"/>
      <c r="LSC1035" s="44"/>
      <c r="LSD1035" s="44"/>
      <c r="LSE1035" s="44"/>
      <c r="LSF1035" s="44"/>
      <c r="LSG1035" s="44"/>
      <c r="LSH1035" s="44"/>
      <c r="LSI1035" s="44"/>
      <c r="LSJ1035" s="44"/>
      <c r="LSK1035" s="44"/>
      <c r="LSL1035" s="44"/>
      <c r="LSM1035" s="44"/>
      <c r="LSN1035" s="44"/>
      <c r="LSO1035" s="44"/>
      <c r="LSP1035" s="44"/>
      <c r="LSQ1035" s="44"/>
      <c r="LSR1035" s="44"/>
      <c r="LSS1035" s="44"/>
      <c r="LST1035" s="44"/>
      <c r="LSU1035" s="44"/>
      <c r="LSV1035" s="44"/>
      <c r="LSW1035" s="44"/>
      <c r="LSX1035" s="44"/>
      <c r="LSY1035" s="44"/>
      <c r="LSZ1035" s="44"/>
      <c r="LTA1035" s="44"/>
      <c r="LTB1035" s="44"/>
      <c r="LTC1035" s="44"/>
      <c r="LTD1035" s="44"/>
      <c r="LTE1035" s="44"/>
      <c r="LTF1035" s="44"/>
      <c r="LTG1035" s="44"/>
      <c r="LTH1035" s="44"/>
      <c r="LTI1035" s="44"/>
      <c r="LTJ1035" s="44"/>
      <c r="LTK1035" s="44"/>
      <c r="LTL1035" s="44"/>
      <c r="LTM1035" s="44"/>
      <c r="LTN1035" s="44"/>
      <c r="LTO1035" s="44"/>
      <c r="LTP1035" s="44"/>
      <c r="LTQ1035" s="44"/>
      <c r="LTR1035" s="44"/>
      <c r="LTS1035" s="44"/>
      <c r="LTT1035" s="44"/>
      <c r="LTU1035" s="44"/>
      <c r="LTV1035" s="44"/>
      <c r="LTW1035" s="44"/>
      <c r="LTX1035" s="44"/>
      <c r="LTY1035" s="44"/>
      <c r="LTZ1035" s="44"/>
      <c r="LUA1035" s="44"/>
      <c r="LUB1035" s="44"/>
      <c r="LUC1035" s="44"/>
      <c r="LUD1035" s="44"/>
      <c r="LUE1035" s="44"/>
      <c r="LUF1035" s="44"/>
      <c r="LUG1035" s="44"/>
      <c r="LUH1035" s="44"/>
      <c r="LUI1035" s="44"/>
      <c r="LUJ1035" s="44"/>
      <c r="LUK1035" s="44"/>
      <c r="LUL1035" s="44"/>
      <c r="LUM1035" s="44"/>
      <c r="LUN1035" s="44"/>
      <c r="LUO1035" s="44"/>
      <c r="LUP1035" s="44"/>
      <c r="LUQ1035" s="44"/>
      <c r="LUR1035" s="44"/>
      <c r="LUS1035" s="44"/>
      <c r="LUT1035" s="44"/>
      <c r="LUU1035" s="44"/>
      <c r="LUV1035" s="44"/>
      <c r="LUW1035" s="44"/>
      <c r="LUX1035" s="44"/>
      <c r="LUY1035" s="44"/>
      <c r="LUZ1035" s="44"/>
      <c r="LVA1035" s="44"/>
      <c r="LVB1035" s="44"/>
      <c r="LVC1035" s="44"/>
      <c r="LVD1035" s="44"/>
      <c r="LVE1035" s="44"/>
      <c r="LVF1035" s="44"/>
      <c r="LVG1035" s="44"/>
      <c r="LVH1035" s="44"/>
      <c r="LVI1035" s="44"/>
      <c r="LVJ1035" s="44"/>
      <c r="LVK1035" s="44"/>
      <c r="LVL1035" s="44"/>
      <c r="LVM1035" s="44"/>
      <c r="LVN1035" s="44"/>
      <c r="LVO1035" s="44"/>
      <c r="LVP1035" s="44"/>
      <c r="LVQ1035" s="44"/>
      <c r="LVR1035" s="44"/>
      <c r="LVS1035" s="44"/>
      <c r="LVT1035" s="44"/>
      <c r="LVU1035" s="44"/>
      <c r="LVV1035" s="44"/>
      <c r="LVW1035" s="44"/>
      <c r="LVX1035" s="44"/>
      <c r="LVY1035" s="44"/>
      <c r="LVZ1035" s="44"/>
      <c r="LWA1035" s="44"/>
      <c r="LWB1035" s="44"/>
      <c r="LWC1035" s="44"/>
      <c r="LWD1035" s="44"/>
      <c r="LWE1035" s="44"/>
      <c r="LWF1035" s="44"/>
      <c r="LWG1035" s="44"/>
      <c r="LWH1035" s="44"/>
      <c r="LWI1035" s="44"/>
      <c r="LWJ1035" s="44"/>
      <c r="LWK1035" s="44"/>
      <c r="LWL1035" s="44"/>
      <c r="LWM1035" s="44"/>
      <c r="LWN1035" s="44"/>
      <c r="LWO1035" s="44"/>
      <c r="LWP1035" s="44"/>
      <c r="LWQ1035" s="44"/>
      <c r="LWR1035" s="44"/>
      <c r="LWS1035" s="44"/>
      <c r="LWT1035" s="44"/>
      <c r="LWU1035" s="44"/>
      <c r="LWV1035" s="44"/>
      <c r="LWW1035" s="44"/>
      <c r="LWX1035" s="44"/>
      <c r="LWY1035" s="44"/>
      <c r="LWZ1035" s="44"/>
      <c r="LXA1035" s="44"/>
      <c r="LXB1035" s="44"/>
      <c r="LXC1035" s="44"/>
      <c r="LXD1035" s="44"/>
      <c r="LXE1035" s="44"/>
      <c r="LXF1035" s="44"/>
      <c r="LXG1035" s="44"/>
      <c r="LXH1035" s="44"/>
      <c r="LXI1035" s="44"/>
      <c r="LXJ1035" s="44"/>
      <c r="LXK1035" s="44"/>
      <c r="LXL1035" s="44"/>
      <c r="LXM1035" s="44"/>
      <c r="LXN1035" s="44"/>
      <c r="LXO1035" s="44"/>
      <c r="LXP1035" s="44"/>
      <c r="LXQ1035" s="44"/>
      <c r="LXR1035" s="44"/>
      <c r="LXS1035" s="44"/>
      <c r="LXT1035" s="44"/>
      <c r="LXU1035" s="44"/>
      <c r="LXV1035" s="44"/>
      <c r="LXW1035" s="44"/>
      <c r="LXX1035" s="44"/>
      <c r="LXY1035" s="44"/>
      <c r="LXZ1035" s="44"/>
      <c r="LYA1035" s="44"/>
      <c r="LYB1035" s="44"/>
      <c r="LYC1035" s="44"/>
      <c r="LYD1035" s="44"/>
      <c r="LYE1035" s="44"/>
      <c r="LYF1035" s="44"/>
      <c r="LYG1035" s="44"/>
      <c r="LYH1035" s="44"/>
      <c r="LYI1035" s="44"/>
      <c r="LYJ1035" s="44"/>
      <c r="LYK1035" s="44"/>
      <c r="LYL1035" s="44"/>
      <c r="LYM1035" s="44"/>
      <c r="LYN1035" s="44"/>
      <c r="LYO1035" s="44"/>
      <c r="LYP1035" s="44"/>
      <c r="LYQ1035" s="44"/>
      <c r="LYR1035" s="44"/>
      <c r="LYS1035" s="44"/>
      <c r="LYT1035" s="44"/>
      <c r="LYU1035" s="44"/>
      <c r="LYV1035" s="44"/>
      <c r="LYW1035" s="44"/>
      <c r="LYX1035" s="44"/>
      <c r="LYY1035" s="44"/>
      <c r="LYZ1035" s="44"/>
      <c r="LZA1035" s="44"/>
      <c r="LZB1035" s="44"/>
      <c r="LZC1035" s="44"/>
      <c r="LZD1035" s="44"/>
      <c r="LZE1035" s="44"/>
      <c r="LZF1035" s="44"/>
      <c r="LZG1035" s="44"/>
      <c r="LZH1035" s="44"/>
      <c r="LZI1035" s="44"/>
      <c r="LZJ1035" s="44"/>
      <c r="LZK1035" s="44"/>
      <c r="LZL1035" s="44"/>
      <c r="LZM1035" s="44"/>
      <c r="LZN1035" s="44"/>
      <c r="LZO1035" s="44"/>
      <c r="LZP1035" s="44"/>
      <c r="LZQ1035" s="44"/>
      <c r="LZR1035" s="44"/>
      <c r="LZS1035" s="44"/>
      <c r="LZT1035" s="44"/>
      <c r="LZU1035" s="44"/>
      <c r="LZV1035" s="44"/>
      <c r="LZW1035" s="44"/>
      <c r="LZX1035" s="44"/>
      <c r="LZY1035" s="44"/>
      <c r="LZZ1035" s="44"/>
      <c r="MAA1035" s="44"/>
      <c r="MAB1035" s="44"/>
      <c r="MAC1035" s="44"/>
      <c r="MAD1035" s="44"/>
      <c r="MAE1035" s="44"/>
      <c r="MAF1035" s="44"/>
      <c r="MAG1035" s="44"/>
      <c r="MAH1035" s="44"/>
      <c r="MAI1035" s="44"/>
      <c r="MAJ1035" s="44"/>
      <c r="MAK1035" s="44"/>
      <c r="MAL1035" s="44"/>
      <c r="MAM1035" s="44"/>
      <c r="MAN1035" s="44"/>
      <c r="MAO1035" s="44"/>
      <c r="MAP1035" s="44"/>
      <c r="MAQ1035" s="44"/>
      <c r="MAR1035" s="44"/>
      <c r="MAS1035" s="44"/>
      <c r="MAT1035" s="44"/>
      <c r="MAU1035" s="44"/>
      <c r="MAV1035" s="44"/>
      <c r="MAW1035" s="44"/>
      <c r="MAX1035" s="44"/>
      <c r="MAY1035" s="44"/>
      <c r="MAZ1035" s="44"/>
      <c r="MBA1035" s="44"/>
      <c r="MBB1035" s="44"/>
      <c r="MBC1035" s="44"/>
      <c r="MBD1035" s="44"/>
      <c r="MBE1035" s="44"/>
      <c r="MBF1035" s="44"/>
      <c r="MBG1035" s="44"/>
      <c r="MBH1035" s="44"/>
      <c r="MBI1035" s="44"/>
      <c r="MBJ1035" s="44"/>
      <c r="MBK1035" s="44"/>
      <c r="MBL1035" s="44"/>
      <c r="MBM1035" s="44"/>
      <c r="MBN1035" s="44"/>
      <c r="MBO1035" s="44"/>
      <c r="MBP1035" s="44"/>
      <c r="MBQ1035" s="44"/>
      <c r="MBR1035" s="44"/>
      <c r="MBS1035" s="44"/>
      <c r="MBT1035" s="44"/>
      <c r="MBU1035" s="44"/>
      <c r="MBV1035" s="44"/>
      <c r="MBW1035" s="44"/>
      <c r="MBX1035" s="44"/>
      <c r="MBY1035" s="44"/>
      <c r="MBZ1035" s="44"/>
      <c r="MCA1035" s="44"/>
      <c r="MCB1035" s="44"/>
      <c r="MCC1035" s="44"/>
      <c r="MCD1035" s="44"/>
      <c r="MCE1035" s="44"/>
      <c r="MCF1035" s="44"/>
      <c r="MCG1035" s="44"/>
      <c r="MCH1035" s="44"/>
      <c r="MCI1035" s="44"/>
      <c r="MCJ1035" s="44"/>
      <c r="MCK1035" s="44"/>
      <c r="MCL1035" s="44"/>
      <c r="MCM1035" s="44"/>
      <c r="MCN1035" s="44"/>
      <c r="MCO1035" s="44"/>
      <c r="MCP1035" s="44"/>
      <c r="MCQ1035" s="44"/>
      <c r="MCR1035" s="44"/>
      <c r="MCS1035" s="44"/>
      <c r="MCT1035" s="44"/>
      <c r="MCU1035" s="44"/>
      <c r="MCV1035" s="44"/>
      <c r="MCW1035" s="44"/>
      <c r="MCX1035" s="44"/>
      <c r="MCY1035" s="44"/>
      <c r="MCZ1035" s="44"/>
      <c r="MDA1035" s="44"/>
      <c r="MDB1035" s="44"/>
      <c r="MDC1035" s="44"/>
      <c r="MDD1035" s="44"/>
      <c r="MDE1035" s="44"/>
      <c r="MDF1035" s="44"/>
      <c r="MDG1035" s="44"/>
      <c r="MDH1035" s="44"/>
      <c r="MDI1035" s="44"/>
      <c r="MDJ1035" s="44"/>
      <c r="MDK1035" s="44"/>
      <c r="MDL1035" s="44"/>
      <c r="MDM1035" s="44"/>
      <c r="MDN1035" s="44"/>
      <c r="MDO1035" s="44"/>
      <c r="MDP1035" s="44"/>
      <c r="MDQ1035" s="44"/>
      <c r="MDR1035" s="44"/>
      <c r="MDS1035" s="44"/>
      <c r="MDT1035" s="44"/>
      <c r="MDU1035" s="44"/>
      <c r="MDV1035" s="44"/>
      <c r="MDW1035" s="44"/>
      <c r="MDX1035" s="44"/>
      <c r="MDY1035" s="44"/>
      <c r="MDZ1035" s="44"/>
      <c r="MEA1035" s="44"/>
      <c r="MEB1035" s="44"/>
      <c r="MEC1035" s="44"/>
      <c r="MED1035" s="44"/>
      <c r="MEE1035" s="44"/>
      <c r="MEF1035" s="44"/>
      <c r="MEG1035" s="44"/>
      <c r="MEH1035" s="44"/>
      <c r="MEI1035" s="44"/>
      <c r="MEJ1035" s="44"/>
      <c r="MEK1035" s="44"/>
      <c r="MEL1035" s="44"/>
      <c r="MEM1035" s="44"/>
      <c r="MEN1035" s="44"/>
      <c r="MEO1035" s="44"/>
      <c r="MEP1035" s="44"/>
      <c r="MEQ1035" s="44"/>
      <c r="MER1035" s="44"/>
      <c r="MES1035" s="44"/>
      <c r="MET1035" s="44"/>
      <c r="MEU1035" s="44"/>
      <c r="MEV1035" s="44"/>
      <c r="MEW1035" s="44"/>
      <c r="MEX1035" s="44"/>
      <c r="MEY1035" s="44"/>
      <c r="MEZ1035" s="44"/>
      <c r="MFA1035" s="44"/>
      <c r="MFB1035" s="44"/>
      <c r="MFC1035" s="44"/>
      <c r="MFD1035" s="44"/>
      <c r="MFE1035" s="44"/>
      <c r="MFF1035" s="44"/>
      <c r="MFG1035" s="44"/>
      <c r="MFH1035" s="44"/>
      <c r="MFI1035" s="44"/>
      <c r="MFJ1035" s="44"/>
      <c r="MFK1035" s="44"/>
      <c r="MFL1035" s="44"/>
      <c r="MFM1035" s="44"/>
      <c r="MFN1035" s="44"/>
      <c r="MFO1035" s="44"/>
      <c r="MFP1035" s="44"/>
      <c r="MFQ1035" s="44"/>
      <c r="MFR1035" s="44"/>
      <c r="MFS1035" s="44"/>
      <c r="MFT1035" s="44"/>
      <c r="MFU1035" s="44"/>
      <c r="MFV1035" s="44"/>
      <c r="MFW1035" s="44"/>
      <c r="MFX1035" s="44"/>
      <c r="MFY1035" s="44"/>
      <c r="MFZ1035" s="44"/>
      <c r="MGA1035" s="44"/>
      <c r="MGB1035" s="44"/>
      <c r="MGC1035" s="44"/>
      <c r="MGD1035" s="44"/>
      <c r="MGE1035" s="44"/>
      <c r="MGF1035" s="44"/>
      <c r="MGG1035" s="44"/>
      <c r="MGH1035" s="44"/>
      <c r="MGI1035" s="44"/>
      <c r="MGJ1035" s="44"/>
      <c r="MGK1035" s="44"/>
      <c r="MGL1035" s="44"/>
      <c r="MGM1035" s="44"/>
      <c r="MGN1035" s="44"/>
      <c r="MGO1035" s="44"/>
      <c r="MGP1035" s="44"/>
      <c r="MGQ1035" s="44"/>
      <c r="MGR1035" s="44"/>
      <c r="MGS1035" s="44"/>
      <c r="MGT1035" s="44"/>
      <c r="MGU1035" s="44"/>
      <c r="MGV1035" s="44"/>
      <c r="MGW1035" s="44"/>
      <c r="MGX1035" s="44"/>
      <c r="MGY1035" s="44"/>
      <c r="MGZ1035" s="44"/>
      <c r="MHA1035" s="44"/>
      <c r="MHB1035" s="44"/>
      <c r="MHC1035" s="44"/>
      <c r="MHD1035" s="44"/>
      <c r="MHE1035" s="44"/>
      <c r="MHF1035" s="44"/>
      <c r="MHG1035" s="44"/>
      <c r="MHH1035" s="44"/>
      <c r="MHI1035" s="44"/>
      <c r="MHJ1035" s="44"/>
      <c r="MHK1035" s="44"/>
      <c r="MHL1035" s="44"/>
      <c r="MHM1035" s="44"/>
      <c r="MHN1035" s="44"/>
      <c r="MHO1035" s="44"/>
      <c r="MHP1035" s="44"/>
      <c r="MHQ1035" s="44"/>
      <c r="MHR1035" s="44"/>
      <c r="MHS1035" s="44"/>
      <c r="MHT1035" s="44"/>
      <c r="MHU1035" s="44"/>
      <c r="MHV1035" s="44"/>
      <c r="MHW1035" s="44"/>
      <c r="MHX1035" s="44"/>
      <c r="MHY1035" s="44"/>
      <c r="MHZ1035" s="44"/>
      <c r="MIA1035" s="44"/>
      <c r="MIB1035" s="44"/>
      <c r="MIC1035" s="44"/>
      <c r="MID1035" s="44"/>
      <c r="MIE1035" s="44"/>
      <c r="MIF1035" s="44"/>
      <c r="MIG1035" s="44"/>
      <c r="MIH1035" s="44"/>
      <c r="MII1035" s="44"/>
      <c r="MIJ1035" s="44"/>
      <c r="MIK1035" s="44"/>
      <c r="MIL1035" s="44"/>
      <c r="MIM1035" s="44"/>
      <c r="MIN1035" s="44"/>
      <c r="MIO1035" s="44"/>
      <c r="MIP1035" s="44"/>
      <c r="MIQ1035" s="44"/>
      <c r="MIR1035" s="44"/>
      <c r="MIS1035" s="44"/>
      <c r="MIT1035" s="44"/>
      <c r="MIU1035" s="44"/>
      <c r="MIV1035" s="44"/>
      <c r="MIW1035" s="44"/>
      <c r="MIX1035" s="44"/>
      <c r="MIY1035" s="44"/>
      <c r="MIZ1035" s="44"/>
      <c r="MJA1035" s="44"/>
      <c r="MJB1035" s="44"/>
      <c r="MJC1035" s="44"/>
      <c r="MJD1035" s="44"/>
      <c r="MJE1035" s="44"/>
      <c r="MJF1035" s="44"/>
      <c r="MJG1035" s="44"/>
      <c r="MJH1035" s="44"/>
      <c r="MJI1035" s="44"/>
      <c r="MJJ1035" s="44"/>
      <c r="MJK1035" s="44"/>
      <c r="MJL1035" s="44"/>
      <c r="MJM1035" s="44"/>
      <c r="MJN1035" s="44"/>
      <c r="MJO1035" s="44"/>
      <c r="MJP1035" s="44"/>
      <c r="MJQ1035" s="44"/>
      <c r="MJR1035" s="44"/>
      <c r="MJS1035" s="44"/>
      <c r="MJT1035" s="44"/>
      <c r="MJU1035" s="44"/>
      <c r="MJV1035" s="44"/>
      <c r="MJW1035" s="44"/>
      <c r="MJX1035" s="44"/>
      <c r="MJY1035" s="44"/>
      <c r="MJZ1035" s="44"/>
      <c r="MKA1035" s="44"/>
      <c r="MKB1035" s="44"/>
      <c r="MKC1035" s="44"/>
      <c r="MKD1035" s="44"/>
      <c r="MKE1035" s="44"/>
      <c r="MKF1035" s="44"/>
      <c r="MKG1035" s="44"/>
      <c r="MKH1035" s="44"/>
      <c r="MKI1035" s="44"/>
      <c r="MKJ1035" s="44"/>
      <c r="MKK1035" s="44"/>
      <c r="MKL1035" s="44"/>
      <c r="MKM1035" s="44"/>
      <c r="MKN1035" s="44"/>
      <c r="MKO1035" s="44"/>
      <c r="MKP1035" s="44"/>
      <c r="MKQ1035" s="44"/>
      <c r="MKR1035" s="44"/>
      <c r="MKS1035" s="44"/>
      <c r="MKT1035" s="44"/>
      <c r="MKU1035" s="44"/>
      <c r="MKV1035" s="44"/>
      <c r="MKW1035" s="44"/>
      <c r="MKX1035" s="44"/>
      <c r="MKY1035" s="44"/>
      <c r="MKZ1035" s="44"/>
      <c r="MLA1035" s="44"/>
      <c r="MLB1035" s="44"/>
      <c r="MLC1035" s="44"/>
      <c r="MLD1035" s="44"/>
      <c r="MLE1035" s="44"/>
      <c r="MLF1035" s="44"/>
      <c r="MLG1035" s="44"/>
      <c r="MLH1035" s="44"/>
      <c r="MLI1035" s="44"/>
      <c r="MLJ1035" s="44"/>
      <c r="MLK1035" s="44"/>
      <c r="MLL1035" s="44"/>
      <c r="MLM1035" s="44"/>
      <c r="MLN1035" s="44"/>
      <c r="MLO1035" s="44"/>
      <c r="MLP1035" s="44"/>
      <c r="MLQ1035" s="44"/>
      <c r="MLR1035" s="44"/>
      <c r="MLS1035" s="44"/>
      <c r="MLT1035" s="44"/>
      <c r="MLU1035" s="44"/>
      <c r="MLV1035" s="44"/>
      <c r="MLW1035" s="44"/>
      <c r="MLX1035" s="44"/>
      <c r="MLY1035" s="44"/>
      <c r="MLZ1035" s="44"/>
      <c r="MMA1035" s="44"/>
      <c r="MMB1035" s="44"/>
      <c r="MMC1035" s="44"/>
      <c r="MMD1035" s="44"/>
      <c r="MME1035" s="44"/>
      <c r="MMF1035" s="44"/>
      <c r="MMG1035" s="44"/>
      <c r="MMH1035" s="44"/>
      <c r="MMI1035" s="44"/>
      <c r="MMJ1035" s="44"/>
      <c r="MMK1035" s="44"/>
      <c r="MML1035" s="44"/>
      <c r="MMM1035" s="44"/>
      <c r="MMN1035" s="44"/>
      <c r="MMO1035" s="44"/>
      <c r="MMP1035" s="44"/>
      <c r="MMQ1035" s="44"/>
      <c r="MMR1035" s="44"/>
      <c r="MMS1035" s="44"/>
      <c r="MMT1035" s="44"/>
      <c r="MMU1035" s="44"/>
      <c r="MMV1035" s="44"/>
      <c r="MMW1035" s="44"/>
      <c r="MMX1035" s="44"/>
      <c r="MMY1035" s="44"/>
      <c r="MMZ1035" s="44"/>
      <c r="MNA1035" s="44"/>
      <c r="MNB1035" s="44"/>
      <c r="MNC1035" s="44"/>
      <c r="MND1035" s="44"/>
      <c r="MNE1035" s="44"/>
      <c r="MNF1035" s="44"/>
      <c r="MNG1035" s="44"/>
      <c r="MNH1035" s="44"/>
      <c r="MNI1035" s="44"/>
      <c r="MNJ1035" s="44"/>
      <c r="MNK1035" s="44"/>
      <c r="MNL1035" s="44"/>
      <c r="MNM1035" s="44"/>
      <c r="MNN1035" s="44"/>
      <c r="MNO1035" s="44"/>
      <c r="MNP1035" s="44"/>
      <c r="MNQ1035" s="44"/>
      <c r="MNR1035" s="44"/>
      <c r="MNS1035" s="44"/>
      <c r="MNT1035" s="44"/>
      <c r="MNU1035" s="44"/>
      <c r="MNV1035" s="44"/>
      <c r="MNW1035" s="44"/>
      <c r="MNX1035" s="44"/>
      <c r="MNY1035" s="44"/>
      <c r="MNZ1035" s="44"/>
      <c r="MOA1035" s="44"/>
      <c r="MOB1035" s="44"/>
      <c r="MOC1035" s="44"/>
      <c r="MOD1035" s="44"/>
      <c r="MOE1035" s="44"/>
      <c r="MOF1035" s="44"/>
      <c r="MOG1035" s="44"/>
      <c r="MOH1035" s="44"/>
      <c r="MOI1035" s="44"/>
      <c r="MOJ1035" s="44"/>
      <c r="MOK1035" s="44"/>
      <c r="MOL1035" s="44"/>
      <c r="MOM1035" s="44"/>
      <c r="MON1035" s="44"/>
      <c r="MOO1035" s="44"/>
      <c r="MOP1035" s="44"/>
      <c r="MOQ1035" s="44"/>
      <c r="MOR1035" s="44"/>
      <c r="MOS1035" s="44"/>
      <c r="MOT1035" s="44"/>
      <c r="MOU1035" s="44"/>
      <c r="MOV1035" s="44"/>
      <c r="MOW1035" s="44"/>
      <c r="MOX1035" s="44"/>
      <c r="MOY1035" s="44"/>
      <c r="MOZ1035" s="44"/>
      <c r="MPA1035" s="44"/>
      <c r="MPB1035" s="44"/>
      <c r="MPC1035" s="44"/>
      <c r="MPD1035" s="44"/>
      <c r="MPE1035" s="44"/>
      <c r="MPF1035" s="44"/>
      <c r="MPG1035" s="44"/>
      <c r="MPH1035" s="44"/>
      <c r="MPI1035" s="44"/>
      <c r="MPJ1035" s="44"/>
      <c r="MPK1035" s="44"/>
      <c r="MPL1035" s="44"/>
      <c r="MPM1035" s="44"/>
      <c r="MPN1035" s="44"/>
      <c r="MPO1035" s="44"/>
      <c r="MPP1035" s="44"/>
      <c r="MPQ1035" s="44"/>
      <c r="MPR1035" s="44"/>
      <c r="MPS1035" s="44"/>
      <c r="MPT1035" s="44"/>
      <c r="MPU1035" s="44"/>
      <c r="MPV1035" s="44"/>
      <c r="MPW1035" s="44"/>
      <c r="MPX1035" s="44"/>
      <c r="MPY1035" s="44"/>
      <c r="MPZ1035" s="44"/>
      <c r="MQA1035" s="44"/>
      <c r="MQB1035" s="44"/>
      <c r="MQC1035" s="44"/>
      <c r="MQD1035" s="44"/>
      <c r="MQE1035" s="44"/>
      <c r="MQF1035" s="44"/>
      <c r="MQG1035" s="44"/>
      <c r="MQH1035" s="44"/>
      <c r="MQI1035" s="44"/>
      <c r="MQJ1035" s="44"/>
      <c r="MQK1035" s="44"/>
      <c r="MQL1035" s="44"/>
      <c r="MQM1035" s="44"/>
      <c r="MQN1035" s="44"/>
      <c r="MQO1035" s="44"/>
      <c r="MQP1035" s="44"/>
      <c r="MQQ1035" s="44"/>
      <c r="MQR1035" s="44"/>
      <c r="MQS1035" s="44"/>
      <c r="MQT1035" s="44"/>
      <c r="MQU1035" s="44"/>
      <c r="MQV1035" s="44"/>
      <c r="MQW1035" s="44"/>
      <c r="MQX1035" s="44"/>
      <c r="MQY1035" s="44"/>
      <c r="MQZ1035" s="44"/>
      <c r="MRA1035" s="44"/>
      <c r="MRB1035" s="44"/>
      <c r="MRC1035" s="44"/>
      <c r="MRD1035" s="44"/>
      <c r="MRE1035" s="44"/>
      <c r="MRF1035" s="44"/>
      <c r="MRG1035" s="44"/>
      <c r="MRH1035" s="44"/>
      <c r="MRI1035" s="44"/>
      <c r="MRJ1035" s="44"/>
      <c r="MRK1035" s="44"/>
      <c r="MRL1035" s="44"/>
      <c r="MRM1035" s="44"/>
      <c r="MRN1035" s="44"/>
      <c r="MRO1035" s="44"/>
      <c r="MRP1035" s="44"/>
      <c r="MRQ1035" s="44"/>
      <c r="MRR1035" s="44"/>
      <c r="MRS1035" s="44"/>
      <c r="MRT1035" s="44"/>
      <c r="MRU1035" s="44"/>
      <c r="MRV1035" s="44"/>
      <c r="MRW1035" s="44"/>
      <c r="MRX1035" s="44"/>
      <c r="MRY1035" s="44"/>
      <c r="MRZ1035" s="44"/>
      <c r="MSA1035" s="44"/>
      <c r="MSB1035" s="44"/>
      <c r="MSC1035" s="44"/>
      <c r="MSD1035" s="44"/>
      <c r="MSE1035" s="44"/>
      <c r="MSF1035" s="44"/>
      <c r="MSG1035" s="44"/>
      <c r="MSH1035" s="44"/>
      <c r="MSI1035" s="44"/>
      <c r="MSJ1035" s="44"/>
      <c r="MSK1035" s="44"/>
      <c r="MSL1035" s="44"/>
      <c r="MSM1035" s="44"/>
      <c r="MSN1035" s="44"/>
      <c r="MSO1035" s="44"/>
      <c r="MSP1035" s="44"/>
      <c r="MSQ1035" s="44"/>
      <c r="MSR1035" s="44"/>
      <c r="MSS1035" s="44"/>
      <c r="MST1035" s="44"/>
      <c r="MSU1035" s="44"/>
      <c r="MSV1035" s="44"/>
      <c r="MSW1035" s="44"/>
      <c r="MSX1035" s="44"/>
      <c r="MSY1035" s="44"/>
      <c r="MSZ1035" s="44"/>
      <c r="MTA1035" s="44"/>
      <c r="MTB1035" s="44"/>
      <c r="MTC1035" s="44"/>
      <c r="MTD1035" s="44"/>
      <c r="MTE1035" s="44"/>
      <c r="MTF1035" s="44"/>
      <c r="MTG1035" s="44"/>
      <c r="MTH1035" s="44"/>
      <c r="MTI1035" s="44"/>
      <c r="MTJ1035" s="44"/>
      <c r="MTK1035" s="44"/>
      <c r="MTL1035" s="44"/>
      <c r="MTM1035" s="44"/>
      <c r="MTN1035" s="44"/>
      <c r="MTO1035" s="44"/>
      <c r="MTP1035" s="44"/>
      <c r="MTQ1035" s="44"/>
      <c r="MTR1035" s="44"/>
      <c r="MTS1035" s="44"/>
      <c r="MTT1035" s="44"/>
      <c r="MTU1035" s="44"/>
      <c r="MTV1035" s="44"/>
      <c r="MTW1035" s="44"/>
      <c r="MTX1035" s="44"/>
      <c r="MTY1035" s="44"/>
      <c r="MTZ1035" s="44"/>
      <c r="MUA1035" s="44"/>
      <c r="MUB1035" s="44"/>
      <c r="MUC1035" s="44"/>
      <c r="MUD1035" s="44"/>
      <c r="MUE1035" s="44"/>
      <c r="MUF1035" s="44"/>
      <c r="MUG1035" s="44"/>
      <c r="MUH1035" s="44"/>
      <c r="MUI1035" s="44"/>
      <c r="MUJ1035" s="44"/>
      <c r="MUK1035" s="44"/>
      <c r="MUL1035" s="44"/>
      <c r="MUM1035" s="44"/>
      <c r="MUN1035" s="44"/>
      <c r="MUO1035" s="44"/>
      <c r="MUP1035" s="44"/>
      <c r="MUQ1035" s="44"/>
      <c r="MUR1035" s="44"/>
      <c r="MUS1035" s="44"/>
      <c r="MUT1035" s="44"/>
      <c r="MUU1035" s="44"/>
      <c r="MUV1035" s="44"/>
      <c r="MUW1035" s="44"/>
      <c r="MUX1035" s="44"/>
      <c r="MUY1035" s="44"/>
      <c r="MUZ1035" s="44"/>
      <c r="MVA1035" s="44"/>
      <c r="MVB1035" s="44"/>
      <c r="MVC1035" s="44"/>
      <c r="MVD1035" s="44"/>
      <c r="MVE1035" s="44"/>
      <c r="MVF1035" s="44"/>
      <c r="MVG1035" s="44"/>
      <c r="MVH1035" s="44"/>
      <c r="MVI1035" s="44"/>
      <c r="MVJ1035" s="44"/>
      <c r="MVK1035" s="44"/>
      <c r="MVL1035" s="44"/>
      <c r="MVM1035" s="44"/>
      <c r="MVN1035" s="44"/>
      <c r="MVO1035" s="44"/>
      <c r="MVP1035" s="44"/>
      <c r="MVQ1035" s="44"/>
      <c r="MVR1035" s="44"/>
      <c r="MVS1035" s="44"/>
      <c r="MVT1035" s="44"/>
      <c r="MVU1035" s="44"/>
      <c r="MVV1035" s="44"/>
      <c r="MVW1035" s="44"/>
      <c r="MVX1035" s="44"/>
      <c r="MVY1035" s="44"/>
      <c r="MVZ1035" s="44"/>
      <c r="MWA1035" s="44"/>
      <c r="MWB1035" s="44"/>
      <c r="MWC1035" s="44"/>
      <c r="MWD1035" s="44"/>
      <c r="MWE1035" s="44"/>
      <c r="MWF1035" s="44"/>
      <c r="MWG1035" s="44"/>
      <c r="MWH1035" s="44"/>
      <c r="MWI1035" s="44"/>
      <c r="MWJ1035" s="44"/>
      <c r="MWK1035" s="44"/>
      <c r="MWL1035" s="44"/>
      <c r="MWM1035" s="44"/>
      <c r="MWN1035" s="44"/>
      <c r="MWO1035" s="44"/>
      <c r="MWP1035" s="44"/>
      <c r="MWQ1035" s="44"/>
      <c r="MWR1035" s="44"/>
      <c r="MWS1035" s="44"/>
      <c r="MWT1035" s="44"/>
      <c r="MWU1035" s="44"/>
      <c r="MWV1035" s="44"/>
      <c r="MWW1035" s="44"/>
      <c r="MWX1035" s="44"/>
      <c r="MWY1035" s="44"/>
      <c r="MWZ1035" s="44"/>
      <c r="MXA1035" s="44"/>
      <c r="MXB1035" s="44"/>
      <c r="MXC1035" s="44"/>
      <c r="MXD1035" s="44"/>
      <c r="MXE1035" s="44"/>
      <c r="MXF1035" s="44"/>
      <c r="MXG1035" s="44"/>
      <c r="MXH1035" s="44"/>
      <c r="MXI1035" s="44"/>
      <c r="MXJ1035" s="44"/>
      <c r="MXK1035" s="44"/>
      <c r="MXL1035" s="44"/>
      <c r="MXM1035" s="44"/>
      <c r="MXN1035" s="44"/>
      <c r="MXO1035" s="44"/>
      <c r="MXP1035" s="44"/>
      <c r="MXQ1035" s="44"/>
      <c r="MXR1035" s="44"/>
      <c r="MXS1035" s="44"/>
      <c r="MXT1035" s="44"/>
      <c r="MXU1035" s="44"/>
      <c r="MXV1035" s="44"/>
      <c r="MXW1035" s="44"/>
      <c r="MXX1035" s="44"/>
      <c r="MXY1035" s="44"/>
      <c r="MXZ1035" s="44"/>
      <c r="MYA1035" s="44"/>
      <c r="MYB1035" s="44"/>
      <c r="MYC1035" s="44"/>
      <c r="MYD1035" s="44"/>
      <c r="MYE1035" s="44"/>
      <c r="MYF1035" s="44"/>
      <c r="MYG1035" s="44"/>
      <c r="MYH1035" s="44"/>
      <c r="MYI1035" s="44"/>
      <c r="MYJ1035" s="44"/>
      <c r="MYK1035" s="44"/>
      <c r="MYL1035" s="44"/>
      <c r="MYM1035" s="44"/>
      <c r="MYN1035" s="44"/>
      <c r="MYO1035" s="44"/>
      <c r="MYP1035" s="44"/>
      <c r="MYQ1035" s="44"/>
      <c r="MYR1035" s="44"/>
      <c r="MYS1035" s="44"/>
      <c r="MYT1035" s="44"/>
      <c r="MYU1035" s="44"/>
      <c r="MYV1035" s="44"/>
      <c r="MYW1035" s="44"/>
      <c r="MYX1035" s="44"/>
      <c r="MYY1035" s="44"/>
      <c r="MYZ1035" s="44"/>
      <c r="MZA1035" s="44"/>
      <c r="MZB1035" s="44"/>
      <c r="MZC1035" s="44"/>
      <c r="MZD1035" s="44"/>
      <c r="MZE1035" s="44"/>
      <c r="MZF1035" s="44"/>
      <c r="MZG1035" s="44"/>
      <c r="MZH1035" s="44"/>
      <c r="MZI1035" s="44"/>
      <c r="MZJ1035" s="44"/>
      <c r="MZK1035" s="44"/>
      <c r="MZL1035" s="44"/>
      <c r="MZM1035" s="44"/>
      <c r="MZN1035" s="44"/>
      <c r="MZO1035" s="44"/>
      <c r="MZP1035" s="44"/>
      <c r="MZQ1035" s="44"/>
      <c r="MZR1035" s="44"/>
      <c r="MZS1035" s="44"/>
      <c r="MZT1035" s="44"/>
      <c r="MZU1035" s="44"/>
      <c r="MZV1035" s="44"/>
      <c r="MZW1035" s="44"/>
      <c r="MZX1035" s="44"/>
      <c r="MZY1035" s="44"/>
      <c r="MZZ1035" s="44"/>
      <c r="NAA1035" s="44"/>
      <c r="NAB1035" s="44"/>
      <c r="NAC1035" s="44"/>
      <c r="NAD1035" s="44"/>
      <c r="NAE1035" s="44"/>
      <c r="NAF1035" s="44"/>
      <c r="NAG1035" s="44"/>
      <c r="NAH1035" s="44"/>
      <c r="NAI1035" s="44"/>
      <c r="NAJ1035" s="44"/>
      <c r="NAK1035" s="44"/>
      <c r="NAL1035" s="44"/>
      <c r="NAM1035" s="44"/>
      <c r="NAN1035" s="44"/>
      <c r="NAO1035" s="44"/>
      <c r="NAP1035" s="44"/>
      <c r="NAQ1035" s="44"/>
      <c r="NAR1035" s="44"/>
      <c r="NAS1035" s="44"/>
      <c r="NAT1035" s="44"/>
      <c r="NAU1035" s="44"/>
      <c r="NAV1035" s="44"/>
      <c r="NAW1035" s="44"/>
      <c r="NAX1035" s="44"/>
      <c r="NAY1035" s="44"/>
      <c r="NAZ1035" s="44"/>
      <c r="NBA1035" s="44"/>
      <c r="NBB1035" s="44"/>
      <c r="NBC1035" s="44"/>
      <c r="NBD1035" s="44"/>
      <c r="NBE1035" s="44"/>
      <c r="NBF1035" s="44"/>
      <c r="NBG1035" s="44"/>
      <c r="NBH1035" s="44"/>
      <c r="NBI1035" s="44"/>
      <c r="NBJ1035" s="44"/>
      <c r="NBK1035" s="44"/>
      <c r="NBL1035" s="44"/>
      <c r="NBM1035" s="44"/>
      <c r="NBN1035" s="44"/>
      <c r="NBO1035" s="44"/>
      <c r="NBP1035" s="44"/>
      <c r="NBQ1035" s="44"/>
      <c r="NBR1035" s="44"/>
      <c r="NBS1035" s="44"/>
      <c r="NBT1035" s="44"/>
      <c r="NBU1035" s="44"/>
      <c r="NBV1035" s="44"/>
      <c r="NBW1035" s="44"/>
      <c r="NBX1035" s="44"/>
      <c r="NBY1035" s="44"/>
      <c r="NBZ1035" s="44"/>
      <c r="NCA1035" s="44"/>
      <c r="NCB1035" s="44"/>
      <c r="NCC1035" s="44"/>
      <c r="NCD1035" s="44"/>
      <c r="NCE1035" s="44"/>
      <c r="NCF1035" s="44"/>
      <c r="NCG1035" s="44"/>
      <c r="NCH1035" s="44"/>
      <c r="NCI1035" s="44"/>
      <c r="NCJ1035" s="44"/>
      <c r="NCK1035" s="44"/>
      <c r="NCL1035" s="44"/>
      <c r="NCM1035" s="44"/>
      <c r="NCN1035" s="44"/>
      <c r="NCO1035" s="44"/>
      <c r="NCP1035" s="44"/>
      <c r="NCQ1035" s="44"/>
      <c r="NCR1035" s="44"/>
      <c r="NCS1035" s="44"/>
      <c r="NCT1035" s="44"/>
      <c r="NCU1035" s="44"/>
      <c r="NCV1035" s="44"/>
      <c r="NCW1035" s="44"/>
      <c r="NCX1035" s="44"/>
      <c r="NCY1035" s="44"/>
      <c r="NCZ1035" s="44"/>
      <c r="NDA1035" s="44"/>
      <c r="NDB1035" s="44"/>
      <c r="NDC1035" s="44"/>
      <c r="NDD1035" s="44"/>
      <c r="NDE1035" s="44"/>
      <c r="NDF1035" s="44"/>
      <c r="NDG1035" s="44"/>
      <c r="NDH1035" s="44"/>
      <c r="NDI1035" s="44"/>
      <c r="NDJ1035" s="44"/>
      <c r="NDK1035" s="44"/>
      <c r="NDL1035" s="44"/>
      <c r="NDM1035" s="44"/>
      <c r="NDN1035" s="44"/>
      <c r="NDO1035" s="44"/>
      <c r="NDP1035" s="44"/>
      <c r="NDQ1035" s="44"/>
      <c r="NDR1035" s="44"/>
      <c r="NDS1035" s="44"/>
      <c r="NDT1035" s="44"/>
      <c r="NDU1035" s="44"/>
      <c r="NDV1035" s="44"/>
      <c r="NDW1035" s="44"/>
      <c r="NDX1035" s="44"/>
      <c r="NDY1035" s="44"/>
      <c r="NDZ1035" s="44"/>
      <c r="NEA1035" s="44"/>
      <c r="NEB1035" s="44"/>
      <c r="NEC1035" s="44"/>
      <c r="NED1035" s="44"/>
      <c r="NEE1035" s="44"/>
      <c r="NEF1035" s="44"/>
      <c r="NEG1035" s="44"/>
      <c r="NEH1035" s="44"/>
      <c r="NEI1035" s="44"/>
      <c r="NEJ1035" s="44"/>
      <c r="NEK1035" s="44"/>
      <c r="NEL1035" s="44"/>
      <c r="NEM1035" s="44"/>
      <c r="NEN1035" s="44"/>
      <c r="NEO1035" s="44"/>
      <c r="NEP1035" s="44"/>
      <c r="NEQ1035" s="44"/>
      <c r="NER1035" s="44"/>
      <c r="NES1035" s="44"/>
      <c r="NET1035" s="44"/>
      <c r="NEU1035" s="44"/>
      <c r="NEV1035" s="44"/>
      <c r="NEW1035" s="44"/>
      <c r="NEX1035" s="44"/>
      <c r="NEY1035" s="44"/>
      <c r="NEZ1035" s="44"/>
      <c r="NFA1035" s="44"/>
      <c r="NFB1035" s="44"/>
      <c r="NFC1035" s="44"/>
      <c r="NFD1035" s="44"/>
      <c r="NFE1035" s="44"/>
      <c r="NFF1035" s="44"/>
      <c r="NFG1035" s="44"/>
      <c r="NFH1035" s="44"/>
      <c r="NFI1035" s="44"/>
      <c r="NFJ1035" s="44"/>
      <c r="NFK1035" s="44"/>
      <c r="NFL1035" s="44"/>
      <c r="NFM1035" s="44"/>
      <c r="NFN1035" s="44"/>
      <c r="NFO1035" s="44"/>
      <c r="NFP1035" s="44"/>
      <c r="NFQ1035" s="44"/>
      <c r="NFR1035" s="44"/>
      <c r="NFS1035" s="44"/>
      <c r="NFT1035" s="44"/>
      <c r="NFU1035" s="44"/>
      <c r="NFV1035" s="44"/>
      <c r="NFW1035" s="44"/>
      <c r="NFX1035" s="44"/>
      <c r="NFY1035" s="44"/>
      <c r="NFZ1035" s="44"/>
      <c r="NGA1035" s="44"/>
      <c r="NGB1035" s="44"/>
      <c r="NGC1035" s="44"/>
      <c r="NGD1035" s="44"/>
      <c r="NGE1035" s="44"/>
      <c r="NGF1035" s="44"/>
      <c r="NGG1035" s="44"/>
      <c r="NGH1035" s="44"/>
      <c r="NGI1035" s="44"/>
      <c r="NGJ1035" s="44"/>
      <c r="NGK1035" s="44"/>
      <c r="NGL1035" s="44"/>
      <c r="NGM1035" s="44"/>
      <c r="NGN1035" s="44"/>
      <c r="NGO1035" s="44"/>
      <c r="NGP1035" s="44"/>
      <c r="NGQ1035" s="44"/>
      <c r="NGR1035" s="44"/>
      <c r="NGS1035" s="44"/>
      <c r="NGT1035" s="44"/>
      <c r="NGU1035" s="44"/>
      <c r="NGV1035" s="44"/>
      <c r="NGW1035" s="44"/>
      <c r="NGX1035" s="44"/>
      <c r="NGY1035" s="44"/>
      <c r="NGZ1035" s="44"/>
      <c r="NHA1035" s="44"/>
      <c r="NHB1035" s="44"/>
      <c r="NHC1035" s="44"/>
      <c r="NHD1035" s="44"/>
      <c r="NHE1035" s="44"/>
      <c r="NHF1035" s="44"/>
      <c r="NHG1035" s="44"/>
      <c r="NHH1035" s="44"/>
      <c r="NHI1035" s="44"/>
      <c r="NHJ1035" s="44"/>
      <c r="NHK1035" s="44"/>
      <c r="NHL1035" s="44"/>
      <c r="NHM1035" s="44"/>
      <c r="NHN1035" s="44"/>
      <c r="NHO1035" s="44"/>
      <c r="NHP1035" s="44"/>
      <c r="NHQ1035" s="44"/>
      <c r="NHR1035" s="44"/>
      <c r="NHS1035" s="44"/>
      <c r="NHT1035" s="44"/>
      <c r="NHU1035" s="44"/>
      <c r="NHV1035" s="44"/>
      <c r="NHW1035" s="44"/>
      <c r="NHX1035" s="44"/>
      <c r="NHY1035" s="44"/>
      <c r="NHZ1035" s="44"/>
      <c r="NIA1035" s="44"/>
      <c r="NIB1035" s="44"/>
      <c r="NIC1035" s="44"/>
      <c r="NID1035" s="44"/>
      <c r="NIE1035" s="44"/>
      <c r="NIF1035" s="44"/>
      <c r="NIG1035" s="44"/>
      <c r="NIH1035" s="44"/>
      <c r="NII1035" s="44"/>
      <c r="NIJ1035" s="44"/>
      <c r="NIK1035" s="44"/>
      <c r="NIL1035" s="44"/>
      <c r="NIM1035" s="44"/>
      <c r="NIN1035" s="44"/>
      <c r="NIO1035" s="44"/>
      <c r="NIP1035" s="44"/>
      <c r="NIQ1035" s="44"/>
      <c r="NIR1035" s="44"/>
      <c r="NIS1035" s="44"/>
      <c r="NIT1035" s="44"/>
      <c r="NIU1035" s="44"/>
      <c r="NIV1035" s="44"/>
      <c r="NIW1035" s="44"/>
      <c r="NIX1035" s="44"/>
      <c r="NIY1035" s="44"/>
      <c r="NIZ1035" s="44"/>
      <c r="NJA1035" s="44"/>
      <c r="NJB1035" s="44"/>
      <c r="NJC1035" s="44"/>
      <c r="NJD1035" s="44"/>
      <c r="NJE1035" s="44"/>
      <c r="NJF1035" s="44"/>
      <c r="NJG1035" s="44"/>
      <c r="NJH1035" s="44"/>
      <c r="NJI1035" s="44"/>
      <c r="NJJ1035" s="44"/>
      <c r="NJK1035" s="44"/>
      <c r="NJL1035" s="44"/>
      <c r="NJM1035" s="44"/>
      <c r="NJN1035" s="44"/>
      <c r="NJO1035" s="44"/>
      <c r="NJP1035" s="44"/>
      <c r="NJQ1035" s="44"/>
      <c r="NJR1035" s="44"/>
      <c r="NJS1035" s="44"/>
      <c r="NJT1035" s="44"/>
      <c r="NJU1035" s="44"/>
      <c r="NJV1035" s="44"/>
      <c r="NJW1035" s="44"/>
      <c r="NJX1035" s="44"/>
      <c r="NJY1035" s="44"/>
      <c r="NJZ1035" s="44"/>
      <c r="NKA1035" s="44"/>
      <c r="NKB1035" s="44"/>
      <c r="NKC1035" s="44"/>
      <c r="NKD1035" s="44"/>
      <c r="NKE1035" s="44"/>
      <c r="NKF1035" s="44"/>
      <c r="NKG1035" s="44"/>
      <c r="NKH1035" s="44"/>
      <c r="NKI1035" s="44"/>
      <c r="NKJ1035" s="44"/>
      <c r="NKK1035" s="44"/>
      <c r="NKL1035" s="44"/>
      <c r="NKM1035" s="44"/>
      <c r="NKN1035" s="44"/>
      <c r="NKO1035" s="44"/>
      <c r="NKP1035" s="44"/>
      <c r="NKQ1035" s="44"/>
      <c r="NKR1035" s="44"/>
      <c r="NKS1035" s="44"/>
      <c r="NKT1035" s="44"/>
      <c r="NKU1035" s="44"/>
      <c r="NKV1035" s="44"/>
      <c r="NKW1035" s="44"/>
      <c r="NKX1035" s="44"/>
      <c r="NKY1035" s="44"/>
      <c r="NKZ1035" s="44"/>
      <c r="NLA1035" s="44"/>
      <c r="NLB1035" s="44"/>
      <c r="NLC1035" s="44"/>
      <c r="NLD1035" s="44"/>
      <c r="NLE1035" s="44"/>
      <c r="NLF1035" s="44"/>
      <c r="NLG1035" s="44"/>
      <c r="NLH1035" s="44"/>
      <c r="NLI1035" s="44"/>
      <c r="NLJ1035" s="44"/>
      <c r="NLK1035" s="44"/>
      <c r="NLL1035" s="44"/>
      <c r="NLM1035" s="44"/>
      <c r="NLN1035" s="44"/>
      <c r="NLO1035" s="44"/>
      <c r="NLP1035" s="44"/>
      <c r="NLQ1035" s="44"/>
      <c r="NLR1035" s="44"/>
      <c r="NLS1035" s="44"/>
      <c r="NLT1035" s="44"/>
      <c r="NLU1035" s="44"/>
      <c r="NLV1035" s="44"/>
      <c r="NLW1035" s="44"/>
      <c r="NLX1035" s="44"/>
      <c r="NLY1035" s="44"/>
      <c r="NLZ1035" s="44"/>
      <c r="NMA1035" s="44"/>
      <c r="NMB1035" s="44"/>
      <c r="NMC1035" s="44"/>
      <c r="NMD1035" s="44"/>
      <c r="NME1035" s="44"/>
      <c r="NMF1035" s="44"/>
      <c r="NMG1035" s="44"/>
      <c r="NMH1035" s="44"/>
      <c r="NMI1035" s="44"/>
      <c r="NMJ1035" s="44"/>
      <c r="NMK1035" s="44"/>
      <c r="NML1035" s="44"/>
      <c r="NMM1035" s="44"/>
      <c r="NMN1035" s="44"/>
      <c r="NMO1035" s="44"/>
      <c r="NMP1035" s="44"/>
      <c r="NMQ1035" s="44"/>
      <c r="NMR1035" s="44"/>
      <c r="NMS1035" s="44"/>
      <c r="NMT1035" s="44"/>
      <c r="NMU1035" s="44"/>
      <c r="NMV1035" s="44"/>
      <c r="NMW1035" s="44"/>
      <c r="NMX1035" s="44"/>
      <c r="NMY1035" s="44"/>
      <c r="NMZ1035" s="44"/>
      <c r="NNA1035" s="44"/>
      <c r="NNB1035" s="44"/>
      <c r="NNC1035" s="44"/>
      <c r="NND1035" s="44"/>
      <c r="NNE1035" s="44"/>
      <c r="NNF1035" s="44"/>
      <c r="NNG1035" s="44"/>
      <c r="NNH1035" s="44"/>
      <c r="NNI1035" s="44"/>
      <c r="NNJ1035" s="44"/>
      <c r="NNK1035" s="44"/>
      <c r="NNL1035" s="44"/>
      <c r="NNM1035" s="44"/>
      <c r="NNN1035" s="44"/>
      <c r="NNO1035" s="44"/>
      <c r="NNP1035" s="44"/>
      <c r="NNQ1035" s="44"/>
      <c r="NNR1035" s="44"/>
      <c r="NNS1035" s="44"/>
      <c r="NNT1035" s="44"/>
      <c r="NNU1035" s="44"/>
      <c r="NNV1035" s="44"/>
      <c r="NNW1035" s="44"/>
      <c r="NNX1035" s="44"/>
      <c r="NNY1035" s="44"/>
      <c r="NNZ1035" s="44"/>
      <c r="NOA1035" s="44"/>
      <c r="NOB1035" s="44"/>
      <c r="NOC1035" s="44"/>
      <c r="NOD1035" s="44"/>
      <c r="NOE1035" s="44"/>
      <c r="NOF1035" s="44"/>
      <c r="NOG1035" s="44"/>
      <c r="NOH1035" s="44"/>
      <c r="NOI1035" s="44"/>
      <c r="NOJ1035" s="44"/>
      <c r="NOK1035" s="44"/>
      <c r="NOL1035" s="44"/>
      <c r="NOM1035" s="44"/>
      <c r="NON1035" s="44"/>
      <c r="NOO1035" s="44"/>
      <c r="NOP1035" s="44"/>
      <c r="NOQ1035" s="44"/>
      <c r="NOR1035" s="44"/>
      <c r="NOS1035" s="44"/>
      <c r="NOT1035" s="44"/>
      <c r="NOU1035" s="44"/>
      <c r="NOV1035" s="44"/>
      <c r="NOW1035" s="44"/>
      <c r="NOX1035" s="44"/>
      <c r="NOY1035" s="44"/>
      <c r="NOZ1035" s="44"/>
      <c r="NPA1035" s="44"/>
      <c r="NPB1035" s="44"/>
      <c r="NPC1035" s="44"/>
      <c r="NPD1035" s="44"/>
      <c r="NPE1035" s="44"/>
      <c r="NPF1035" s="44"/>
      <c r="NPG1035" s="44"/>
      <c r="NPH1035" s="44"/>
      <c r="NPI1035" s="44"/>
      <c r="NPJ1035" s="44"/>
      <c r="NPK1035" s="44"/>
      <c r="NPL1035" s="44"/>
      <c r="NPM1035" s="44"/>
      <c r="NPN1035" s="44"/>
      <c r="NPO1035" s="44"/>
      <c r="NPP1035" s="44"/>
      <c r="NPQ1035" s="44"/>
      <c r="NPR1035" s="44"/>
      <c r="NPS1035" s="44"/>
      <c r="NPT1035" s="44"/>
      <c r="NPU1035" s="44"/>
      <c r="NPV1035" s="44"/>
      <c r="NPW1035" s="44"/>
      <c r="NPX1035" s="44"/>
      <c r="NPY1035" s="44"/>
      <c r="NPZ1035" s="44"/>
      <c r="NQA1035" s="44"/>
      <c r="NQB1035" s="44"/>
      <c r="NQC1035" s="44"/>
      <c r="NQD1035" s="44"/>
      <c r="NQE1035" s="44"/>
      <c r="NQF1035" s="44"/>
      <c r="NQG1035" s="44"/>
      <c r="NQH1035" s="44"/>
      <c r="NQI1035" s="44"/>
      <c r="NQJ1035" s="44"/>
      <c r="NQK1035" s="44"/>
      <c r="NQL1035" s="44"/>
      <c r="NQM1035" s="44"/>
      <c r="NQN1035" s="44"/>
      <c r="NQO1035" s="44"/>
      <c r="NQP1035" s="44"/>
      <c r="NQQ1035" s="44"/>
      <c r="NQR1035" s="44"/>
      <c r="NQS1035" s="44"/>
      <c r="NQT1035" s="44"/>
      <c r="NQU1035" s="44"/>
      <c r="NQV1035" s="44"/>
      <c r="NQW1035" s="44"/>
      <c r="NQX1035" s="44"/>
      <c r="NQY1035" s="44"/>
      <c r="NQZ1035" s="44"/>
      <c r="NRA1035" s="44"/>
      <c r="NRB1035" s="44"/>
      <c r="NRC1035" s="44"/>
      <c r="NRD1035" s="44"/>
      <c r="NRE1035" s="44"/>
      <c r="NRF1035" s="44"/>
      <c r="NRG1035" s="44"/>
      <c r="NRH1035" s="44"/>
      <c r="NRI1035" s="44"/>
      <c r="NRJ1035" s="44"/>
      <c r="NRK1035" s="44"/>
      <c r="NRL1035" s="44"/>
      <c r="NRM1035" s="44"/>
      <c r="NRN1035" s="44"/>
      <c r="NRO1035" s="44"/>
      <c r="NRP1035" s="44"/>
      <c r="NRQ1035" s="44"/>
      <c r="NRR1035" s="44"/>
      <c r="NRS1035" s="44"/>
      <c r="NRT1035" s="44"/>
      <c r="NRU1035" s="44"/>
      <c r="NRV1035" s="44"/>
      <c r="NRW1035" s="44"/>
      <c r="NRX1035" s="44"/>
      <c r="NRY1035" s="44"/>
      <c r="NRZ1035" s="44"/>
      <c r="NSA1035" s="44"/>
      <c r="NSB1035" s="44"/>
      <c r="NSC1035" s="44"/>
      <c r="NSD1035" s="44"/>
      <c r="NSE1035" s="44"/>
      <c r="NSF1035" s="44"/>
      <c r="NSG1035" s="44"/>
      <c r="NSH1035" s="44"/>
      <c r="NSI1035" s="44"/>
      <c r="NSJ1035" s="44"/>
      <c r="NSK1035" s="44"/>
      <c r="NSL1035" s="44"/>
      <c r="NSM1035" s="44"/>
      <c r="NSN1035" s="44"/>
      <c r="NSO1035" s="44"/>
      <c r="NSP1035" s="44"/>
      <c r="NSQ1035" s="44"/>
      <c r="NSR1035" s="44"/>
      <c r="NSS1035" s="44"/>
      <c r="NST1035" s="44"/>
      <c r="NSU1035" s="44"/>
      <c r="NSV1035" s="44"/>
      <c r="NSW1035" s="44"/>
      <c r="NSX1035" s="44"/>
      <c r="NSY1035" s="44"/>
      <c r="NSZ1035" s="44"/>
      <c r="NTA1035" s="44"/>
      <c r="NTB1035" s="44"/>
      <c r="NTC1035" s="44"/>
      <c r="NTD1035" s="44"/>
      <c r="NTE1035" s="44"/>
      <c r="NTF1035" s="44"/>
      <c r="NTG1035" s="44"/>
      <c r="NTH1035" s="44"/>
      <c r="NTI1035" s="44"/>
      <c r="NTJ1035" s="44"/>
      <c r="NTK1035" s="44"/>
      <c r="NTL1035" s="44"/>
      <c r="NTM1035" s="44"/>
      <c r="NTN1035" s="44"/>
      <c r="NTO1035" s="44"/>
      <c r="NTP1035" s="44"/>
      <c r="NTQ1035" s="44"/>
      <c r="NTR1035" s="44"/>
      <c r="NTS1035" s="44"/>
      <c r="NTT1035" s="44"/>
      <c r="NTU1035" s="44"/>
      <c r="NTV1035" s="44"/>
      <c r="NTW1035" s="44"/>
      <c r="NTX1035" s="44"/>
      <c r="NTY1035" s="44"/>
      <c r="NTZ1035" s="44"/>
      <c r="NUA1035" s="44"/>
      <c r="NUB1035" s="44"/>
      <c r="NUC1035" s="44"/>
      <c r="NUD1035" s="44"/>
      <c r="NUE1035" s="44"/>
      <c r="NUF1035" s="44"/>
      <c r="NUG1035" s="44"/>
      <c r="NUH1035" s="44"/>
      <c r="NUI1035" s="44"/>
      <c r="NUJ1035" s="44"/>
      <c r="NUK1035" s="44"/>
      <c r="NUL1035" s="44"/>
      <c r="NUM1035" s="44"/>
      <c r="NUN1035" s="44"/>
      <c r="NUO1035" s="44"/>
      <c r="NUP1035" s="44"/>
      <c r="NUQ1035" s="44"/>
      <c r="NUR1035" s="44"/>
      <c r="NUS1035" s="44"/>
      <c r="NUT1035" s="44"/>
      <c r="NUU1035" s="44"/>
      <c r="NUV1035" s="44"/>
      <c r="NUW1035" s="44"/>
      <c r="NUX1035" s="44"/>
      <c r="NUY1035" s="44"/>
      <c r="NUZ1035" s="44"/>
      <c r="NVA1035" s="44"/>
      <c r="NVB1035" s="44"/>
      <c r="NVC1035" s="44"/>
      <c r="NVD1035" s="44"/>
      <c r="NVE1035" s="44"/>
      <c r="NVF1035" s="44"/>
      <c r="NVG1035" s="44"/>
      <c r="NVH1035" s="44"/>
      <c r="NVI1035" s="44"/>
      <c r="NVJ1035" s="44"/>
      <c r="NVK1035" s="44"/>
      <c r="NVL1035" s="44"/>
      <c r="NVM1035" s="44"/>
      <c r="NVN1035" s="44"/>
      <c r="NVO1035" s="44"/>
      <c r="NVP1035" s="44"/>
      <c r="NVQ1035" s="44"/>
      <c r="NVR1035" s="44"/>
      <c r="NVS1035" s="44"/>
      <c r="NVT1035" s="44"/>
      <c r="NVU1035" s="44"/>
      <c r="NVV1035" s="44"/>
      <c r="NVW1035" s="44"/>
      <c r="NVX1035" s="44"/>
      <c r="NVY1035" s="44"/>
      <c r="NVZ1035" s="44"/>
      <c r="NWA1035" s="44"/>
      <c r="NWB1035" s="44"/>
      <c r="NWC1035" s="44"/>
      <c r="NWD1035" s="44"/>
      <c r="NWE1035" s="44"/>
      <c r="NWF1035" s="44"/>
      <c r="NWG1035" s="44"/>
      <c r="NWH1035" s="44"/>
      <c r="NWI1035" s="44"/>
      <c r="NWJ1035" s="44"/>
      <c r="NWK1035" s="44"/>
      <c r="NWL1035" s="44"/>
      <c r="NWM1035" s="44"/>
      <c r="NWN1035" s="44"/>
      <c r="NWO1035" s="44"/>
      <c r="NWP1035" s="44"/>
      <c r="NWQ1035" s="44"/>
      <c r="NWR1035" s="44"/>
      <c r="NWS1035" s="44"/>
      <c r="NWT1035" s="44"/>
      <c r="NWU1035" s="44"/>
      <c r="NWV1035" s="44"/>
      <c r="NWW1035" s="44"/>
      <c r="NWX1035" s="44"/>
      <c r="NWY1035" s="44"/>
      <c r="NWZ1035" s="44"/>
      <c r="NXA1035" s="44"/>
      <c r="NXB1035" s="44"/>
      <c r="NXC1035" s="44"/>
      <c r="NXD1035" s="44"/>
      <c r="NXE1035" s="44"/>
      <c r="NXF1035" s="44"/>
      <c r="NXG1035" s="44"/>
      <c r="NXH1035" s="44"/>
      <c r="NXI1035" s="44"/>
      <c r="NXJ1035" s="44"/>
      <c r="NXK1035" s="44"/>
      <c r="NXL1035" s="44"/>
      <c r="NXM1035" s="44"/>
      <c r="NXN1035" s="44"/>
      <c r="NXO1035" s="44"/>
      <c r="NXP1035" s="44"/>
      <c r="NXQ1035" s="44"/>
      <c r="NXR1035" s="44"/>
      <c r="NXS1035" s="44"/>
      <c r="NXT1035" s="44"/>
      <c r="NXU1035" s="44"/>
      <c r="NXV1035" s="44"/>
      <c r="NXW1035" s="44"/>
      <c r="NXX1035" s="44"/>
      <c r="NXY1035" s="44"/>
      <c r="NXZ1035" s="44"/>
      <c r="NYA1035" s="44"/>
      <c r="NYB1035" s="44"/>
      <c r="NYC1035" s="44"/>
      <c r="NYD1035" s="44"/>
      <c r="NYE1035" s="44"/>
      <c r="NYF1035" s="44"/>
      <c r="NYG1035" s="44"/>
      <c r="NYH1035" s="44"/>
      <c r="NYI1035" s="44"/>
      <c r="NYJ1035" s="44"/>
      <c r="NYK1035" s="44"/>
      <c r="NYL1035" s="44"/>
      <c r="NYM1035" s="44"/>
      <c r="NYN1035" s="44"/>
      <c r="NYO1035" s="44"/>
      <c r="NYP1035" s="44"/>
      <c r="NYQ1035" s="44"/>
      <c r="NYR1035" s="44"/>
      <c r="NYS1035" s="44"/>
      <c r="NYT1035" s="44"/>
      <c r="NYU1035" s="44"/>
      <c r="NYV1035" s="44"/>
      <c r="NYW1035" s="44"/>
      <c r="NYX1035" s="44"/>
      <c r="NYY1035" s="44"/>
      <c r="NYZ1035" s="44"/>
      <c r="NZA1035" s="44"/>
      <c r="NZB1035" s="44"/>
      <c r="NZC1035" s="44"/>
      <c r="NZD1035" s="44"/>
      <c r="NZE1035" s="44"/>
      <c r="NZF1035" s="44"/>
      <c r="NZG1035" s="44"/>
      <c r="NZH1035" s="44"/>
      <c r="NZI1035" s="44"/>
      <c r="NZJ1035" s="44"/>
      <c r="NZK1035" s="44"/>
      <c r="NZL1035" s="44"/>
      <c r="NZM1035" s="44"/>
      <c r="NZN1035" s="44"/>
      <c r="NZO1035" s="44"/>
      <c r="NZP1035" s="44"/>
      <c r="NZQ1035" s="44"/>
      <c r="NZR1035" s="44"/>
      <c r="NZS1035" s="44"/>
      <c r="NZT1035" s="44"/>
      <c r="NZU1035" s="44"/>
      <c r="NZV1035" s="44"/>
      <c r="NZW1035" s="44"/>
      <c r="NZX1035" s="44"/>
      <c r="NZY1035" s="44"/>
      <c r="NZZ1035" s="44"/>
      <c r="OAA1035" s="44"/>
      <c r="OAB1035" s="44"/>
      <c r="OAC1035" s="44"/>
      <c r="OAD1035" s="44"/>
      <c r="OAE1035" s="44"/>
      <c r="OAF1035" s="44"/>
      <c r="OAG1035" s="44"/>
      <c r="OAH1035" s="44"/>
      <c r="OAI1035" s="44"/>
      <c r="OAJ1035" s="44"/>
      <c r="OAK1035" s="44"/>
      <c r="OAL1035" s="44"/>
      <c r="OAM1035" s="44"/>
      <c r="OAN1035" s="44"/>
      <c r="OAO1035" s="44"/>
      <c r="OAP1035" s="44"/>
      <c r="OAQ1035" s="44"/>
      <c r="OAR1035" s="44"/>
      <c r="OAS1035" s="44"/>
      <c r="OAT1035" s="44"/>
      <c r="OAU1035" s="44"/>
      <c r="OAV1035" s="44"/>
      <c r="OAW1035" s="44"/>
      <c r="OAX1035" s="44"/>
      <c r="OAY1035" s="44"/>
      <c r="OAZ1035" s="44"/>
      <c r="OBA1035" s="44"/>
      <c r="OBB1035" s="44"/>
      <c r="OBC1035" s="44"/>
      <c r="OBD1035" s="44"/>
      <c r="OBE1035" s="44"/>
      <c r="OBF1035" s="44"/>
      <c r="OBG1035" s="44"/>
      <c r="OBH1035" s="44"/>
      <c r="OBI1035" s="44"/>
      <c r="OBJ1035" s="44"/>
      <c r="OBK1035" s="44"/>
      <c r="OBL1035" s="44"/>
      <c r="OBM1035" s="44"/>
      <c r="OBN1035" s="44"/>
      <c r="OBO1035" s="44"/>
      <c r="OBP1035" s="44"/>
      <c r="OBQ1035" s="44"/>
      <c r="OBR1035" s="44"/>
      <c r="OBS1035" s="44"/>
      <c r="OBT1035" s="44"/>
      <c r="OBU1035" s="44"/>
      <c r="OBV1035" s="44"/>
      <c r="OBW1035" s="44"/>
      <c r="OBX1035" s="44"/>
      <c r="OBY1035" s="44"/>
      <c r="OBZ1035" s="44"/>
      <c r="OCA1035" s="44"/>
      <c r="OCB1035" s="44"/>
      <c r="OCC1035" s="44"/>
      <c r="OCD1035" s="44"/>
      <c r="OCE1035" s="44"/>
      <c r="OCF1035" s="44"/>
      <c r="OCG1035" s="44"/>
      <c r="OCH1035" s="44"/>
      <c r="OCI1035" s="44"/>
      <c r="OCJ1035" s="44"/>
      <c r="OCK1035" s="44"/>
      <c r="OCL1035" s="44"/>
      <c r="OCM1035" s="44"/>
      <c r="OCN1035" s="44"/>
      <c r="OCO1035" s="44"/>
      <c r="OCP1035" s="44"/>
      <c r="OCQ1035" s="44"/>
      <c r="OCR1035" s="44"/>
      <c r="OCS1035" s="44"/>
      <c r="OCT1035" s="44"/>
      <c r="OCU1035" s="44"/>
      <c r="OCV1035" s="44"/>
      <c r="OCW1035" s="44"/>
      <c r="OCX1035" s="44"/>
      <c r="OCY1035" s="44"/>
      <c r="OCZ1035" s="44"/>
      <c r="ODA1035" s="44"/>
      <c r="ODB1035" s="44"/>
      <c r="ODC1035" s="44"/>
      <c r="ODD1035" s="44"/>
      <c r="ODE1035" s="44"/>
      <c r="ODF1035" s="44"/>
      <c r="ODG1035" s="44"/>
      <c r="ODH1035" s="44"/>
      <c r="ODI1035" s="44"/>
      <c r="ODJ1035" s="44"/>
      <c r="ODK1035" s="44"/>
      <c r="ODL1035" s="44"/>
      <c r="ODM1035" s="44"/>
      <c r="ODN1035" s="44"/>
      <c r="ODO1035" s="44"/>
      <c r="ODP1035" s="44"/>
      <c r="ODQ1035" s="44"/>
      <c r="ODR1035" s="44"/>
      <c r="ODS1035" s="44"/>
      <c r="ODT1035" s="44"/>
      <c r="ODU1035" s="44"/>
      <c r="ODV1035" s="44"/>
      <c r="ODW1035" s="44"/>
      <c r="ODX1035" s="44"/>
      <c r="ODY1035" s="44"/>
      <c r="ODZ1035" s="44"/>
      <c r="OEA1035" s="44"/>
      <c r="OEB1035" s="44"/>
      <c r="OEC1035" s="44"/>
      <c r="OED1035" s="44"/>
      <c r="OEE1035" s="44"/>
      <c r="OEF1035" s="44"/>
      <c r="OEG1035" s="44"/>
      <c r="OEH1035" s="44"/>
      <c r="OEI1035" s="44"/>
      <c r="OEJ1035" s="44"/>
      <c r="OEK1035" s="44"/>
      <c r="OEL1035" s="44"/>
      <c r="OEM1035" s="44"/>
      <c r="OEN1035" s="44"/>
      <c r="OEO1035" s="44"/>
      <c r="OEP1035" s="44"/>
      <c r="OEQ1035" s="44"/>
      <c r="OER1035" s="44"/>
      <c r="OES1035" s="44"/>
      <c r="OET1035" s="44"/>
      <c r="OEU1035" s="44"/>
      <c r="OEV1035" s="44"/>
      <c r="OEW1035" s="44"/>
      <c r="OEX1035" s="44"/>
      <c r="OEY1035" s="44"/>
      <c r="OEZ1035" s="44"/>
      <c r="OFA1035" s="44"/>
      <c r="OFB1035" s="44"/>
      <c r="OFC1035" s="44"/>
      <c r="OFD1035" s="44"/>
      <c r="OFE1035" s="44"/>
      <c r="OFF1035" s="44"/>
      <c r="OFG1035" s="44"/>
      <c r="OFH1035" s="44"/>
      <c r="OFI1035" s="44"/>
      <c r="OFJ1035" s="44"/>
      <c r="OFK1035" s="44"/>
      <c r="OFL1035" s="44"/>
      <c r="OFM1035" s="44"/>
      <c r="OFN1035" s="44"/>
      <c r="OFO1035" s="44"/>
      <c r="OFP1035" s="44"/>
      <c r="OFQ1035" s="44"/>
      <c r="OFR1035" s="44"/>
      <c r="OFS1035" s="44"/>
      <c r="OFT1035" s="44"/>
      <c r="OFU1035" s="44"/>
      <c r="OFV1035" s="44"/>
      <c r="OFW1035" s="44"/>
      <c r="OFX1035" s="44"/>
      <c r="OFY1035" s="44"/>
      <c r="OFZ1035" s="44"/>
      <c r="OGA1035" s="44"/>
      <c r="OGB1035" s="44"/>
      <c r="OGC1035" s="44"/>
      <c r="OGD1035" s="44"/>
      <c r="OGE1035" s="44"/>
      <c r="OGF1035" s="44"/>
      <c r="OGG1035" s="44"/>
      <c r="OGH1035" s="44"/>
      <c r="OGI1035" s="44"/>
      <c r="OGJ1035" s="44"/>
      <c r="OGK1035" s="44"/>
      <c r="OGL1035" s="44"/>
      <c r="OGM1035" s="44"/>
      <c r="OGN1035" s="44"/>
      <c r="OGO1035" s="44"/>
      <c r="OGP1035" s="44"/>
      <c r="OGQ1035" s="44"/>
      <c r="OGR1035" s="44"/>
      <c r="OGS1035" s="44"/>
      <c r="OGT1035" s="44"/>
      <c r="OGU1035" s="44"/>
      <c r="OGV1035" s="44"/>
      <c r="OGW1035" s="44"/>
      <c r="OGX1035" s="44"/>
      <c r="OGY1035" s="44"/>
      <c r="OGZ1035" s="44"/>
      <c r="OHA1035" s="44"/>
      <c r="OHB1035" s="44"/>
      <c r="OHC1035" s="44"/>
      <c r="OHD1035" s="44"/>
      <c r="OHE1035" s="44"/>
      <c r="OHF1035" s="44"/>
      <c r="OHG1035" s="44"/>
      <c r="OHH1035" s="44"/>
      <c r="OHI1035" s="44"/>
      <c r="OHJ1035" s="44"/>
      <c r="OHK1035" s="44"/>
      <c r="OHL1035" s="44"/>
      <c r="OHM1035" s="44"/>
      <c r="OHN1035" s="44"/>
      <c r="OHO1035" s="44"/>
      <c r="OHP1035" s="44"/>
      <c r="OHQ1035" s="44"/>
      <c r="OHR1035" s="44"/>
      <c r="OHS1035" s="44"/>
      <c r="OHT1035" s="44"/>
      <c r="OHU1035" s="44"/>
      <c r="OHV1035" s="44"/>
      <c r="OHW1035" s="44"/>
      <c r="OHX1035" s="44"/>
      <c r="OHY1035" s="44"/>
      <c r="OHZ1035" s="44"/>
      <c r="OIA1035" s="44"/>
      <c r="OIB1035" s="44"/>
      <c r="OIC1035" s="44"/>
      <c r="OID1035" s="44"/>
      <c r="OIE1035" s="44"/>
      <c r="OIF1035" s="44"/>
      <c r="OIG1035" s="44"/>
      <c r="OIH1035" s="44"/>
      <c r="OII1035" s="44"/>
      <c r="OIJ1035" s="44"/>
      <c r="OIK1035" s="44"/>
      <c r="OIL1035" s="44"/>
      <c r="OIM1035" s="44"/>
      <c r="OIN1035" s="44"/>
      <c r="OIO1035" s="44"/>
      <c r="OIP1035" s="44"/>
      <c r="OIQ1035" s="44"/>
      <c r="OIR1035" s="44"/>
      <c r="OIS1035" s="44"/>
      <c r="OIT1035" s="44"/>
      <c r="OIU1035" s="44"/>
      <c r="OIV1035" s="44"/>
      <c r="OIW1035" s="44"/>
      <c r="OIX1035" s="44"/>
      <c r="OIY1035" s="44"/>
      <c r="OIZ1035" s="44"/>
      <c r="OJA1035" s="44"/>
      <c r="OJB1035" s="44"/>
      <c r="OJC1035" s="44"/>
      <c r="OJD1035" s="44"/>
      <c r="OJE1035" s="44"/>
      <c r="OJF1035" s="44"/>
      <c r="OJG1035" s="44"/>
      <c r="OJH1035" s="44"/>
      <c r="OJI1035" s="44"/>
      <c r="OJJ1035" s="44"/>
      <c r="OJK1035" s="44"/>
      <c r="OJL1035" s="44"/>
      <c r="OJM1035" s="44"/>
      <c r="OJN1035" s="44"/>
      <c r="OJO1035" s="44"/>
      <c r="OJP1035" s="44"/>
      <c r="OJQ1035" s="44"/>
      <c r="OJR1035" s="44"/>
      <c r="OJS1035" s="44"/>
      <c r="OJT1035" s="44"/>
      <c r="OJU1035" s="44"/>
      <c r="OJV1035" s="44"/>
      <c r="OJW1035" s="44"/>
      <c r="OJX1035" s="44"/>
      <c r="OJY1035" s="44"/>
      <c r="OJZ1035" s="44"/>
      <c r="OKA1035" s="44"/>
      <c r="OKB1035" s="44"/>
      <c r="OKC1035" s="44"/>
      <c r="OKD1035" s="44"/>
      <c r="OKE1035" s="44"/>
      <c r="OKF1035" s="44"/>
      <c r="OKG1035" s="44"/>
      <c r="OKH1035" s="44"/>
      <c r="OKI1035" s="44"/>
      <c r="OKJ1035" s="44"/>
      <c r="OKK1035" s="44"/>
      <c r="OKL1035" s="44"/>
      <c r="OKM1035" s="44"/>
      <c r="OKN1035" s="44"/>
      <c r="OKO1035" s="44"/>
      <c r="OKP1035" s="44"/>
      <c r="OKQ1035" s="44"/>
      <c r="OKR1035" s="44"/>
      <c r="OKS1035" s="44"/>
      <c r="OKT1035" s="44"/>
      <c r="OKU1035" s="44"/>
      <c r="OKV1035" s="44"/>
      <c r="OKW1035" s="44"/>
      <c r="OKX1035" s="44"/>
      <c r="OKY1035" s="44"/>
      <c r="OKZ1035" s="44"/>
      <c r="OLA1035" s="44"/>
      <c r="OLB1035" s="44"/>
      <c r="OLC1035" s="44"/>
      <c r="OLD1035" s="44"/>
      <c r="OLE1035" s="44"/>
      <c r="OLF1035" s="44"/>
      <c r="OLG1035" s="44"/>
      <c r="OLH1035" s="44"/>
      <c r="OLI1035" s="44"/>
      <c r="OLJ1035" s="44"/>
      <c r="OLK1035" s="44"/>
      <c r="OLL1035" s="44"/>
      <c r="OLM1035" s="44"/>
      <c r="OLN1035" s="44"/>
      <c r="OLO1035" s="44"/>
      <c r="OLP1035" s="44"/>
      <c r="OLQ1035" s="44"/>
      <c r="OLR1035" s="44"/>
      <c r="OLS1035" s="44"/>
      <c r="OLT1035" s="44"/>
      <c r="OLU1035" s="44"/>
      <c r="OLV1035" s="44"/>
      <c r="OLW1035" s="44"/>
      <c r="OLX1035" s="44"/>
      <c r="OLY1035" s="44"/>
      <c r="OLZ1035" s="44"/>
      <c r="OMA1035" s="44"/>
      <c r="OMB1035" s="44"/>
      <c r="OMC1035" s="44"/>
      <c r="OMD1035" s="44"/>
      <c r="OME1035" s="44"/>
      <c r="OMF1035" s="44"/>
      <c r="OMG1035" s="44"/>
      <c r="OMH1035" s="44"/>
      <c r="OMI1035" s="44"/>
      <c r="OMJ1035" s="44"/>
      <c r="OMK1035" s="44"/>
      <c r="OML1035" s="44"/>
      <c r="OMM1035" s="44"/>
      <c r="OMN1035" s="44"/>
      <c r="OMO1035" s="44"/>
      <c r="OMP1035" s="44"/>
      <c r="OMQ1035" s="44"/>
      <c r="OMR1035" s="44"/>
      <c r="OMS1035" s="44"/>
      <c r="OMT1035" s="44"/>
      <c r="OMU1035" s="44"/>
      <c r="OMV1035" s="44"/>
      <c r="OMW1035" s="44"/>
      <c r="OMX1035" s="44"/>
      <c r="OMY1035" s="44"/>
      <c r="OMZ1035" s="44"/>
      <c r="ONA1035" s="44"/>
      <c r="ONB1035" s="44"/>
      <c r="ONC1035" s="44"/>
      <c r="OND1035" s="44"/>
      <c r="ONE1035" s="44"/>
      <c r="ONF1035" s="44"/>
      <c r="ONG1035" s="44"/>
      <c r="ONH1035" s="44"/>
      <c r="ONI1035" s="44"/>
      <c r="ONJ1035" s="44"/>
      <c r="ONK1035" s="44"/>
      <c r="ONL1035" s="44"/>
      <c r="ONM1035" s="44"/>
      <c r="ONN1035" s="44"/>
      <c r="ONO1035" s="44"/>
      <c r="ONP1035" s="44"/>
      <c r="ONQ1035" s="44"/>
      <c r="ONR1035" s="44"/>
      <c r="ONS1035" s="44"/>
      <c r="ONT1035" s="44"/>
      <c r="ONU1035" s="44"/>
      <c r="ONV1035" s="44"/>
      <c r="ONW1035" s="44"/>
      <c r="ONX1035" s="44"/>
      <c r="ONY1035" s="44"/>
      <c r="ONZ1035" s="44"/>
      <c r="OOA1035" s="44"/>
      <c r="OOB1035" s="44"/>
      <c r="OOC1035" s="44"/>
      <c r="OOD1035" s="44"/>
      <c r="OOE1035" s="44"/>
      <c r="OOF1035" s="44"/>
      <c r="OOG1035" s="44"/>
      <c r="OOH1035" s="44"/>
      <c r="OOI1035" s="44"/>
      <c r="OOJ1035" s="44"/>
      <c r="OOK1035" s="44"/>
      <c r="OOL1035" s="44"/>
      <c r="OOM1035" s="44"/>
      <c r="OON1035" s="44"/>
      <c r="OOO1035" s="44"/>
      <c r="OOP1035" s="44"/>
      <c r="OOQ1035" s="44"/>
      <c r="OOR1035" s="44"/>
      <c r="OOS1035" s="44"/>
      <c r="OOT1035" s="44"/>
      <c r="OOU1035" s="44"/>
      <c r="OOV1035" s="44"/>
      <c r="OOW1035" s="44"/>
      <c r="OOX1035" s="44"/>
      <c r="OOY1035" s="44"/>
      <c r="OOZ1035" s="44"/>
      <c r="OPA1035" s="44"/>
      <c r="OPB1035" s="44"/>
      <c r="OPC1035" s="44"/>
      <c r="OPD1035" s="44"/>
      <c r="OPE1035" s="44"/>
      <c r="OPF1035" s="44"/>
      <c r="OPG1035" s="44"/>
      <c r="OPH1035" s="44"/>
      <c r="OPI1035" s="44"/>
      <c r="OPJ1035" s="44"/>
      <c r="OPK1035" s="44"/>
      <c r="OPL1035" s="44"/>
      <c r="OPM1035" s="44"/>
      <c r="OPN1035" s="44"/>
      <c r="OPO1035" s="44"/>
      <c r="OPP1035" s="44"/>
      <c r="OPQ1035" s="44"/>
      <c r="OPR1035" s="44"/>
      <c r="OPS1035" s="44"/>
      <c r="OPT1035" s="44"/>
      <c r="OPU1035" s="44"/>
      <c r="OPV1035" s="44"/>
      <c r="OPW1035" s="44"/>
      <c r="OPX1035" s="44"/>
      <c r="OPY1035" s="44"/>
      <c r="OPZ1035" s="44"/>
      <c r="OQA1035" s="44"/>
      <c r="OQB1035" s="44"/>
      <c r="OQC1035" s="44"/>
      <c r="OQD1035" s="44"/>
      <c r="OQE1035" s="44"/>
      <c r="OQF1035" s="44"/>
      <c r="OQG1035" s="44"/>
      <c r="OQH1035" s="44"/>
      <c r="OQI1035" s="44"/>
      <c r="OQJ1035" s="44"/>
      <c r="OQK1035" s="44"/>
      <c r="OQL1035" s="44"/>
      <c r="OQM1035" s="44"/>
      <c r="OQN1035" s="44"/>
      <c r="OQO1035" s="44"/>
      <c r="OQP1035" s="44"/>
      <c r="OQQ1035" s="44"/>
      <c r="OQR1035" s="44"/>
      <c r="OQS1035" s="44"/>
      <c r="OQT1035" s="44"/>
      <c r="OQU1035" s="44"/>
      <c r="OQV1035" s="44"/>
      <c r="OQW1035" s="44"/>
      <c r="OQX1035" s="44"/>
      <c r="OQY1035" s="44"/>
      <c r="OQZ1035" s="44"/>
      <c r="ORA1035" s="44"/>
      <c r="ORB1035" s="44"/>
      <c r="ORC1035" s="44"/>
      <c r="ORD1035" s="44"/>
      <c r="ORE1035" s="44"/>
      <c r="ORF1035" s="44"/>
      <c r="ORG1035" s="44"/>
      <c r="ORH1035" s="44"/>
      <c r="ORI1035" s="44"/>
      <c r="ORJ1035" s="44"/>
      <c r="ORK1035" s="44"/>
      <c r="ORL1035" s="44"/>
      <c r="ORM1035" s="44"/>
      <c r="ORN1035" s="44"/>
      <c r="ORO1035" s="44"/>
      <c r="ORP1035" s="44"/>
      <c r="ORQ1035" s="44"/>
      <c r="ORR1035" s="44"/>
      <c r="ORS1035" s="44"/>
      <c r="ORT1035" s="44"/>
      <c r="ORU1035" s="44"/>
      <c r="ORV1035" s="44"/>
      <c r="ORW1035" s="44"/>
      <c r="ORX1035" s="44"/>
      <c r="ORY1035" s="44"/>
      <c r="ORZ1035" s="44"/>
      <c r="OSA1035" s="44"/>
      <c r="OSB1035" s="44"/>
      <c r="OSC1035" s="44"/>
      <c r="OSD1035" s="44"/>
      <c r="OSE1035" s="44"/>
      <c r="OSF1035" s="44"/>
      <c r="OSG1035" s="44"/>
      <c r="OSH1035" s="44"/>
      <c r="OSI1035" s="44"/>
      <c r="OSJ1035" s="44"/>
      <c r="OSK1035" s="44"/>
      <c r="OSL1035" s="44"/>
      <c r="OSM1035" s="44"/>
      <c r="OSN1035" s="44"/>
      <c r="OSO1035" s="44"/>
      <c r="OSP1035" s="44"/>
      <c r="OSQ1035" s="44"/>
      <c r="OSR1035" s="44"/>
      <c r="OSS1035" s="44"/>
      <c r="OST1035" s="44"/>
      <c r="OSU1035" s="44"/>
      <c r="OSV1035" s="44"/>
      <c r="OSW1035" s="44"/>
      <c r="OSX1035" s="44"/>
      <c r="OSY1035" s="44"/>
      <c r="OSZ1035" s="44"/>
      <c r="OTA1035" s="44"/>
      <c r="OTB1035" s="44"/>
      <c r="OTC1035" s="44"/>
      <c r="OTD1035" s="44"/>
      <c r="OTE1035" s="44"/>
      <c r="OTF1035" s="44"/>
      <c r="OTG1035" s="44"/>
      <c r="OTH1035" s="44"/>
      <c r="OTI1035" s="44"/>
      <c r="OTJ1035" s="44"/>
      <c r="OTK1035" s="44"/>
      <c r="OTL1035" s="44"/>
      <c r="OTM1035" s="44"/>
      <c r="OTN1035" s="44"/>
      <c r="OTO1035" s="44"/>
      <c r="OTP1035" s="44"/>
      <c r="OTQ1035" s="44"/>
      <c r="OTR1035" s="44"/>
      <c r="OTS1035" s="44"/>
      <c r="OTT1035" s="44"/>
      <c r="OTU1035" s="44"/>
      <c r="OTV1035" s="44"/>
      <c r="OTW1035" s="44"/>
      <c r="OTX1035" s="44"/>
      <c r="OTY1035" s="44"/>
      <c r="OTZ1035" s="44"/>
      <c r="OUA1035" s="44"/>
      <c r="OUB1035" s="44"/>
      <c r="OUC1035" s="44"/>
      <c r="OUD1035" s="44"/>
      <c r="OUE1035" s="44"/>
      <c r="OUF1035" s="44"/>
      <c r="OUG1035" s="44"/>
      <c r="OUH1035" s="44"/>
      <c r="OUI1035" s="44"/>
      <c r="OUJ1035" s="44"/>
      <c r="OUK1035" s="44"/>
      <c r="OUL1035" s="44"/>
      <c r="OUM1035" s="44"/>
      <c r="OUN1035" s="44"/>
      <c r="OUO1035" s="44"/>
      <c r="OUP1035" s="44"/>
      <c r="OUQ1035" s="44"/>
      <c r="OUR1035" s="44"/>
      <c r="OUS1035" s="44"/>
      <c r="OUT1035" s="44"/>
      <c r="OUU1035" s="44"/>
      <c r="OUV1035" s="44"/>
      <c r="OUW1035" s="44"/>
      <c r="OUX1035" s="44"/>
      <c r="OUY1035" s="44"/>
      <c r="OUZ1035" s="44"/>
      <c r="OVA1035" s="44"/>
      <c r="OVB1035" s="44"/>
      <c r="OVC1035" s="44"/>
      <c r="OVD1035" s="44"/>
      <c r="OVE1035" s="44"/>
      <c r="OVF1035" s="44"/>
      <c r="OVG1035" s="44"/>
      <c r="OVH1035" s="44"/>
      <c r="OVI1035" s="44"/>
      <c r="OVJ1035" s="44"/>
      <c r="OVK1035" s="44"/>
      <c r="OVL1035" s="44"/>
      <c r="OVM1035" s="44"/>
      <c r="OVN1035" s="44"/>
      <c r="OVO1035" s="44"/>
      <c r="OVP1035" s="44"/>
      <c r="OVQ1035" s="44"/>
      <c r="OVR1035" s="44"/>
      <c r="OVS1035" s="44"/>
      <c r="OVT1035" s="44"/>
      <c r="OVU1035" s="44"/>
      <c r="OVV1035" s="44"/>
      <c r="OVW1035" s="44"/>
      <c r="OVX1035" s="44"/>
      <c r="OVY1035" s="44"/>
      <c r="OVZ1035" s="44"/>
      <c r="OWA1035" s="44"/>
      <c r="OWB1035" s="44"/>
      <c r="OWC1035" s="44"/>
      <c r="OWD1035" s="44"/>
      <c r="OWE1035" s="44"/>
      <c r="OWF1035" s="44"/>
      <c r="OWG1035" s="44"/>
      <c r="OWH1035" s="44"/>
      <c r="OWI1035" s="44"/>
      <c r="OWJ1035" s="44"/>
      <c r="OWK1035" s="44"/>
      <c r="OWL1035" s="44"/>
      <c r="OWM1035" s="44"/>
      <c r="OWN1035" s="44"/>
      <c r="OWO1035" s="44"/>
      <c r="OWP1035" s="44"/>
      <c r="OWQ1035" s="44"/>
      <c r="OWR1035" s="44"/>
      <c r="OWS1035" s="44"/>
      <c r="OWT1035" s="44"/>
      <c r="OWU1035" s="44"/>
      <c r="OWV1035" s="44"/>
      <c r="OWW1035" s="44"/>
      <c r="OWX1035" s="44"/>
      <c r="OWY1035" s="44"/>
      <c r="OWZ1035" s="44"/>
      <c r="OXA1035" s="44"/>
      <c r="OXB1035" s="44"/>
      <c r="OXC1035" s="44"/>
      <c r="OXD1035" s="44"/>
      <c r="OXE1035" s="44"/>
      <c r="OXF1035" s="44"/>
      <c r="OXG1035" s="44"/>
      <c r="OXH1035" s="44"/>
      <c r="OXI1035" s="44"/>
      <c r="OXJ1035" s="44"/>
      <c r="OXK1035" s="44"/>
      <c r="OXL1035" s="44"/>
      <c r="OXM1035" s="44"/>
      <c r="OXN1035" s="44"/>
      <c r="OXO1035" s="44"/>
      <c r="OXP1035" s="44"/>
      <c r="OXQ1035" s="44"/>
      <c r="OXR1035" s="44"/>
      <c r="OXS1035" s="44"/>
      <c r="OXT1035" s="44"/>
      <c r="OXU1035" s="44"/>
      <c r="OXV1035" s="44"/>
      <c r="OXW1035" s="44"/>
      <c r="OXX1035" s="44"/>
      <c r="OXY1035" s="44"/>
      <c r="OXZ1035" s="44"/>
      <c r="OYA1035" s="44"/>
      <c r="OYB1035" s="44"/>
      <c r="OYC1035" s="44"/>
      <c r="OYD1035" s="44"/>
      <c r="OYE1035" s="44"/>
      <c r="OYF1035" s="44"/>
      <c r="OYG1035" s="44"/>
      <c r="OYH1035" s="44"/>
      <c r="OYI1035" s="44"/>
      <c r="OYJ1035" s="44"/>
      <c r="OYK1035" s="44"/>
      <c r="OYL1035" s="44"/>
      <c r="OYM1035" s="44"/>
      <c r="OYN1035" s="44"/>
      <c r="OYO1035" s="44"/>
      <c r="OYP1035" s="44"/>
      <c r="OYQ1035" s="44"/>
      <c r="OYR1035" s="44"/>
      <c r="OYS1035" s="44"/>
      <c r="OYT1035" s="44"/>
      <c r="OYU1035" s="44"/>
      <c r="OYV1035" s="44"/>
      <c r="OYW1035" s="44"/>
      <c r="OYX1035" s="44"/>
      <c r="OYY1035" s="44"/>
      <c r="OYZ1035" s="44"/>
      <c r="OZA1035" s="44"/>
      <c r="OZB1035" s="44"/>
      <c r="OZC1035" s="44"/>
      <c r="OZD1035" s="44"/>
      <c r="OZE1035" s="44"/>
      <c r="OZF1035" s="44"/>
      <c r="OZG1035" s="44"/>
      <c r="OZH1035" s="44"/>
      <c r="OZI1035" s="44"/>
      <c r="OZJ1035" s="44"/>
      <c r="OZK1035" s="44"/>
      <c r="OZL1035" s="44"/>
      <c r="OZM1035" s="44"/>
      <c r="OZN1035" s="44"/>
      <c r="OZO1035" s="44"/>
      <c r="OZP1035" s="44"/>
      <c r="OZQ1035" s="44"/>
      <c r="OZR1035" s="44"/>
      <c r="OZS1035" s="44"/>
      <c r="OZT1035" s="44"/>
      <c r="OZU1035" s="44"/>
      <c r="OZV1035" s="44"/>
      <c r="OZW1035" s="44"/>
      <c r="OZX1035" s="44"/>
      <c r="OZY1035" s="44"/>
      <c r="OZZ1035" s="44"/>
      <c r="PAA1035" s="44"/>
      <c r="PAB1035" s="44"/>
      <c r="PAC1035" s="44"/>
      <c r="PAD1035" s="44"/>
      <c r="PAE1035" s="44"/>
      <c r="PAF1035" s="44"/>
      <c r="PAG1035" s="44"/>
      <c r="PAH1035" s="44"/>
      <c r="PAI1035" s="44"/>
      <c r="PAJ1035" s="44"/>
      <c r="PAK1035" s="44"/>
      <c r="PAL1035" s="44"/>
      <c r="PAM1035" s="44"/>
      <c r="PAN1035" s="44"/>
      <c r="PAO1035" s="44"/>
      <c r="PAP1035" s="44"/>
      <c r="PAQ1035" s="44"/>
      <c r="PAR1035" s="44"/>
      <c r="PAS1035" s="44"/>
      <c r="PAT1035" s="44"/>
      <c r="PAU1035" s="44"/>
      <c r="PAV1035" s="44"/>
      <c r="PAW1035" s="44"/>
      <c r="PAX1035" s="44"/>
      <c r="PAY1035" s="44"/>
      <c r="PAZ1035" s="44"/>
      <c r="PBA1035" s="44"/>
      <c r="PBB1035" s="44"/>
      <c r="PBC1035" s="44"/>
      <c r="PBD1035" s="44"/>
      <c r="PBE1035" s="44"/>
      <c r="PBF1035" s="44"/>
      <c r="PBG1035" s="44"/>
      <c r="PBH1035" s="44"/>
      <c r="PBI1035" s="44"/>
      <c r="PBJ1035" s="44"/>
      <c r="PBK1035" s="44"/>
      <c r="PBL1035" s="44"/>
      <c r="PBM1035" s="44"/>
      <c r="PBN1035" s="44"/>
      <c r="PBO1035" s="44"/>
      <c r="PBP1035" s="44"/>
      <c r="PBQ1035" s="44"/>
      <c r="PBR1035" s="44"/>
      <c r="PBS1035" s="44"/>
      <c r="PBT1035" s="44"/>
      <c r="PBU1035" s="44"/>
      <c r="PBV1035" s="44"/>
      <c r="PBW1035" s="44"/>
      <c r="PBX1035" s="44"/>
      <c r="PBY1035" s="44"/>
      <c r="PBZ1035" s="44"/>
      <c r="PCA1035" s="44"/>
      <c r="PCB1035" s="44"/>
      <c r="PCC1035" s="44"/>
      <c r="PCD1035" s="44"/>
      <c r="PCE1035" s="44"/>
      <c r="PCF1035" s="44"/>
      <c r="PCG1035" s="44"/>
      <c r="PCH1035" s="44"/>
      <c r="PCI1035" s="44"/>
      <c r="PCJ1035" s="44"/>
      <c r="PCK1035" s="44"/>
      <c r="PCL1035" s="44"/>
      <c r="PCM1035" s="44"/>
      <c r="PCN1035" s="44"/>
      <c r="PCO1035" s="44"/>
      <c r="PCP1035" s="44"/>
      <c r="PCQ1035" s="44"/>
      <c r="PCR1035" s="44"/>
      <c r="PCS1035" s="44"/>
      <c r="PCT1035" s="44"/>
      <c r="PCU1035" s="44"/>
      <c r="PCV1035" s="44"/>
      <c r="PCW1035" s="44"/>
      <c r="PCX1035" s="44"/>
      <c r="PCY1035" s="44"/>
      <c r="PCZ1035" s="44"/>
      <c r="PDA1035" s="44"/>
      <c r="PDB1035" s="44"/>
      <c r="PDC1035" s="44"/>
      <c r="PDD1035" s="44"/>
      <c r="PDE1035" s="44"/>
      <c r="PDF1035" s="44"/>
      <c r="PDG1035" s="44"/>
      <c r="PDH1035" s="44"/>
      <c r="PDI1035" s="44"/>
      <c r="PDJ1035" s="44"/>
      <c r="PDK1035" s="44"/>
      <c r="PDL1035" s="44"/>
      <c r="PDM1035" s="44"/>
      <c r="PDN1035" s="44"/>
      <c r="PDO1035" s="44"/>
      <c r="PDP1035" s="44"/>
      <c r="PDQ1035" s="44"/>
      <c r="PDR1035" s="44"/>
      <c r="PDS1035" s="44"/>
      <c r="PDT1035" s="44"/>
      <c r="PDU1035" s="44"/>
      <c r="PDV1035" s="44"/>
      <c r="PDW1035" s="44"/>
      <c r="PDX1035" s="44"/>
      <c r="PDY1035" s="44"/>
      <c r="PDZ1035" s="44"/>
      <c r="PEA1035" s="44"/>
      <c r="PEB1035" s="44"/>
      <c r="PEC1035" s="44"/>
      <c r="PED1035" s="44"/>
      <c r="PEE1035" s="44"/>
      <c r="PEF1035" s="44"/>
      <c r="PEG1035" s="44"/>
      <c r="PEH1035" s="44"/>
      <c r="PEI1035" s="44"/>
      <c r="PEJ1035" s="44"/>
      <c r="PEK1035" s="44"/>
      <c r="PEL1035" s="44"/>
      <c r="PEM1035" s="44"/>
      <c r="PEN1035" s="44"/>
      <c r="PEO1035" s="44"/>
      <c r="PEP1035" s="44"/>
      <c r="PEQ1035" s="44"/>
      <c r="PER1035" s="44"/>
      <c r="PES1035" s="44"/>
      <c r="PET1035" s="44"/>
      <c r="PEU1035" s="44"/>
      <c r="PEV1035" s="44"/>
      <c r="PEW1035" s="44"/>
      <c r="PEX1035" s="44"/>
      <c r="PEY1035" s="44"/>
      <c r="PEZ1035" s="44"/>
      <c r="PFA1035" s="44"/>
      <c r="PFB1035" s="44"/>
      <c r="PFC1035" s="44"/>
      <c r="PFD1035" s="44"/>
      <c r="PFE1035" s="44"/>
      <c r="PFF1035" s="44"/>
      <c r="PFG1035" s="44"/>
      <c r="PFH1035" s="44"/>
      <c r="PFI1035" s="44"/>
      <c r="PFJ1035" s="44"/>
      <c r="PFK1035" s="44"/>
      <c r="PFL1035" s="44"/>
      <c r="PFM1035" s="44"/>
      <c r="PFN1035" s="44"/>
      <c r="PFO1035" s="44"/>
      <c r="PFP1035" s="44"/>
      <c r="PFQ1035" s="44"/>
      <c r="PFR1035" s="44"/>
      <c r="PFS1035" s="44"/>
      <c r="PFT1035" s="44"/>
      <c r="PFU1035" s="44"/>
      <c r="PFV1035" s="44"/>
      <c r="PFW1035" s="44"/>
      <c r="PFX1035" s="44"/>
      <c r="PFY1035" s="44"/>
      <c r="PFZ1035" s="44"/>
      <c r="PGA1035" s="44"/>
      <c r="PGB1035" s="44"/>
      <c r="PGC1035" s="44"/>
      <c r="PGD1035" s="44"/>
      <c r="PGE1035" s="44"/>
      <c r="PGF1035" s="44"/>
      <c r="PGG1035" s="44"/>
      <c r="PGH1035" s="44"/>
      <c r="PGI1035" s="44"/>
      <c r="PGJ1035" s="44"/>
      <c r="PGK1035" s="44"/>
      <c r="PGL1035" s="44"/>
      <c r="PGM1035" s="44"/>
      <c r="PGN1035" s="44"/>
      <c r="PGO1035" s="44"/>
      <c r="PGP1035" s="44"/>
      <c r="PGQ1035" s="44"/>
      <c r="PGR1035" s="44"/>
      <c r="PGS1035" s="44"/>
      <c r="PGT1035" s="44"/>
      <c r="PGU1035" s="44"/>
      <c r="PGV1035" s="44"/>
      <c r="PGW1035" s="44"/>
      <c r="PGX1035" s="44"/>
      <c r="PGY1035" s="44"/>
      <c r="PGZ1035" s="44"/>
      <c r="PHA1035" s="44"/>
      <c r="PHB1035" s="44"/>
      <c r="PHC1035" s="44"/>
      <c r="PHD1035" s="44"/>
      <c r="PHE1035" s="44"/>
      <c r="PHF1035" s="44"/>
      <c r="PHG1035" s="44"/>
      <c r="PHH1035" s="44"/>
      <c r="PHI1035" s="44"/>
      <c r="PHJ1035" s="44"/>
      <c r="PHK1035" s="44"/>
      <c r="PHL1035" s="44"/>
      <c r="PHM1035" s="44"/>
      <c r="PHN1035" s="44"/>
      <c r="PHO1035" s="44"/>
      <c r="PHP1035" s="44"/>
      <c r="PHQ1035" s="44"/>
      <c r="PHR1035" s="44"/>
      <c r="PHS1035" s="44"/>
      <c r="PHT1035" s="44"/>
      <c r="PHU1035" s="44"/>
      <c r="PHV1035" s="44"/>
      <c r="PHW1035" s="44"/>
      <c r="PHX1035" s="44"/>
      <c r="PHY1035" s="44"/>
      <c r="PHZ1035" s="44"/>
      <c r="PIA1035" s="44"/>
      <c r="PIB1035" s="44"/>
      <c r="PIC1035" s="44"/>
      <c r="PID1035" s="44"/>
      <c r="PIE1035" s="44"/>
      <c r="PIF1035" s="44"/>
      <c r="PIG1035" s="44"/>
      <c r="PIH1035" s="44"/>
      <c r="PII1035" s="44"/>
      <c r="PIJ1035" s="44"/>
      <c r="PIK1035" s="44"/>
      <c r="PIL1035" s="44"/>
      <c r="PIM1035" s="44"/>
      <c r="PIN1035" s="44"/>
      <c r="PIO1035" s="44"/>
      <c r="PIP1035" s="44"/>
      <c r="PIQ1035" s="44"/>
      <c r="PIR1035" s="44"/>
      <c r="PIS1035" s="44"/>
      <c r="PIT1035" s="44"/>
      <c r="PIU1035" s="44"/>
      <c r="PIV1035" s="44"/>
      <c r="PIW1035" s="44"/>
      <c r="PIX1035" s="44"/>
      <c r="PIY1035" s="44"/>
      <c r="PIZ1035" s="44"/>
      <c r="PJA1035" s="44"/>
      <c r="PJB1035" s="44"/>
      <c r="PJC1035" s="44"/>
      <c r="PJD1035" s="44"/>
      <c r="PJE1035" s="44"/>
      <c r="PJF1035" s="44"/>
      <c r="PJG1035" s="44"/>
      <c r="PJH1035" s="44"/>
      <c r="PJI1035" s="44"/>
      <c r="PJJ1035" s="44"/>
      <c r="PJK1035" s="44"/>
      <c r="PJL1035" s="44"/>
      <c r="PJM1035" s="44"/>
      <c r="PJN1035" s="44"/>
      <c r="PJO1035" s="44"/>
      <c r="PJP1035" s="44"/>
      <c r="PJQ1035" s="44"/>
      <c r="PJR1035" s="44"/>
      <c r="PJS1035" s="44"/>
      <c r="PJT1035" s="44"/>
      <c r="PJU1035" s="44"/>
      <c r="PJV1035" s="44"/>
      <c r="PJW1035" s="44"/>
      <c r="PJX1035" s="44"/>
      <c r="PJY1035" s="44"/>
      <c r="PJZ1035" s="44"/>
      <c r="PKA1035" s="44"/>
      <c r="PKB1035" s="44"/>
      <c r="PKC1035" s="44"/>
      <c r="PKD1035" s="44"/>
      <c r="PKE1035" s="44"/>
      <c r="PKF1035" s="44"/>
      <c r="PKG1035" s="44"/>
      <c r="PKH1035" s="44"/>
      <c r="PKI1035" s="44"/>
      <c r="PKJ1035" s="44"/>
      <c r="PKK1035" s="44"/>
      <c r="PKL1035" s="44"/>
      <c r="PKM1035" s="44"/>
      <c r="PKN1035" s="44"/>
      <c r="PKO1035" s="44"/>
      <c r="PKP1035" s="44"/>
      <c r="PKQ1035" s="44"/>
      <c r="PKR1035" s="44"/>
      <c r="PKS1035" s="44"/>
      <c r="PKT1035" s="44"/>
      <c r="PKU1035" s="44"/>
      <c r="PKV1035" s="44"/>
      <c r="PKW1035" s="44"/>
      <c r="PKX1035" s="44"/>
      <c r="PKY1035" s="44"/>
      <c r="PKZ1035" s="44"/>
      <c r="PLA1035" s="44"/>
      <c r="PLB1035" s="44"/>
      <c r="PLC1035" s="44"/>
      <c r="PLD1035" s="44"/>
      <c r="PLE1035" s="44"/>
      <c r="PLF1035" s="44"/>
      <c r="PLG1035" s="44"/>
      <c r="PLH1035" s="44"/>
      <c r="PLI1035" s="44"/>
      <c r="PLJ1035" s="44"/>
      <c r="PLK1035" s="44"/>
      <c r="PLL1035" s="44"/>
      <c r="PLM1035" s="44"/>
      <c r="PLN1035" s="44"/>
      <c r="PLO1035" s="44"/>
      <c r="PLP1035" s="44"/>
      <c r="PLQ1035" s="44"/>
      <c r="PLR1035" s="44"/>
      <c r="PLS1035" s="44"/>
      <c r="PLT1035" s="44"/>
      <c r="PLU1035" s="44"/>
      <c r="PLV1035" s="44"/>
      <c r="PLW1035" s="44"/>
      <c r="PLX1035" s="44"/>
      <c r="PLY1035" s="44"/>
      <c r="PLZ1035" s="44"/>
      <c r="PMA1035" s="44"/>
      <c r="PMB1035" s="44"/>
      <c r="PMC1035" s="44"/>
      <c r="PMD1035" s="44"/>
      <c r="PME1035" s="44"/>
      <c r="PMF1035" s="44"/>
      <c r="PMG1035" s="44"/>
      <c r="PMH1035" s="44"/>
      <c r="PMI1035" s="44"/>
      <c r="PMJ1035" s="44"/>
      <c r="PMK1035" s="44"/>
      <c r="PML1035" s="44"/>
      <c r="PMM1035" s="44"/>
      <c r="PMN1035" s="44"/>
      <c r="PMO1035" s="44"/>
      <c r="PMP1035" s="44"/>
      <c r="PMQ1035" s="44"/>
      <c r="PMR1035" s="44"/>
      <c r="PMS1035" s="44"/>
      <c r="PMT1035" s="44"/>
      <c r="PMU1035" s="44"/>
      <c r="PMV1035" s="44"/>
      <c r="PMW1035" s="44"/>
      <c r="PMX1035" s="44"/>
      <c r="PMY1035" s="44"/>
      <c r="PMZ1035" s="44"/>
      <c r="PNA1035" s="44"/>
      <c r="PNB1035" s="44"/>
      <c r="PNC1035" s="44"/>
      <c r="PND1035" s="44"/>
      <c r="PNE1035" s="44"/>
      <c r="PNF1035" s="44"/>
      <c r="PNG1035" s="44"/>
      <c r="PNH1035" s="44"/>
      <c r="PNI1035" s="44"/>
      <c r="PNJ1035" s="44"/>
      <c r="PNK1035" s="44"/>
      <c r="PNL1035" s="44"/>
      <c r="PNM1035" s="44"/>
      <c r="PNN1035" s="44"/>
      <c r="PNO1035" s="44"/>
      <c r="PNP1035" s="44"/>
      <c r="PNQ1035" s="44"/>
      <c r="PNR1035" s="44"/>
      <c r="PNS1035" s="44"/>
      <c r="PNT1035" s="44"/>
      <c r="PNU1035" s="44"/>
      <c r="PNV1035" s="44"/>
      <c r="PNW1035" s="44"/>
      <c r="PNX1035" s="44"/>
      <c r="PNY1035" s="44"/>
      <c r="PNZ1035" s="44"/>
      <c r="POA1035" s="44"/>
      <c r="POB1035" s="44"/>
      <c r="POC1035" s="44"/>
      <c r="POD1035" s="44"/>
      <c r="POE1035" s="44"/>
      <c r="POF1035" s="44"/>
      <c r="POG1035" s="44"/>
      <c r="POH1035" s="44"/>
      <c r="POI1035" s="44"/>
      <c r="POJ1035" s="44"/>
      <c r="POK1035" s="44"/>
      <c r="POL1035" s="44"/>
      <c r="POM1035" s="44"/>
      <c r="PON1035" s="44"/>
      <c r="POO1035" s="44"/>
      <c r="POP1035" s="44"/>
      <c r="POQ1035" s="44"/>
      <c r="POR1035" s="44"/>
      <c r="POS1035" s="44"/>
      <c r="POT1035" s="44"/>
      <c r="POU1035" s="44"/>
      <c r="POV1035" s="44"/>
      <c r="POW1035" s="44"/>
      <c r="POX1035" s="44"/>
      <c r="POY1035" s="44"/>
      <c r="POZ1035" s="44"/>
      <c r="PPA1035" s="44"/>
      <c r="PPB1035" s="44"/>
      <c r="PPC1035" s="44"/>
      <c r="PPD1035" s="44"/>
      <c r="PPE1035" s="44"/>
      <c r="PPF1035" s="44"/>
      <c r="PPG1035" s="44"/>
      <c r="PPH1035" s="44"/>
      <c r="PPI1035" s="44"/>
      <c r="PPJ1035" s="44"/>
      <c r="PPK1035" s="44"/>
      <c r="PPL1035" s="44"/>
      <c r="PPM1035" s="44"/>
      <c r="PPN1035" s="44"/>
      <c r="PPO1035" s="44"/>
      <c r="PPP1035" s="44"/>
      <c r="PPQ1035" s="44"/>
      <c r="PPR1035" s="44"/>
      <c r="PPS1035" s="44"/>
      <c r="PPT1035" s="44"/>
      <c r="PPU1035" s="44"/>
      <c r="PPV1035" s="44"/>
      <c r="PPW1035" s="44"/>
      <c r="PPX1035" s="44"/>
      <c r="PPY1035" s="44"/>
      <c r="PPZ1035" s="44"/>
      <c r="PQA1035" s="44"/>
      <c r="PQB1035" s="44"/>
      <c r="PQC1035" s="44"/>
      <c r="PQD1035" s="44"/>
      <c r="PQE1035" s="44"/>
      <c r="PQF1035" s="44"/>
      <c r="PQG1035" s="44"/>
      <c r="PQH1035" s="44"/>
      <c r="PQI1035" s="44"/>
      <c r="PQJ1035" s="44"/>
      <c r="PQK1035" s="44"/>
      <c r="PQL1035" s="44"/>
      <c r="PQM1035" s="44"/>
      <c r="PQN1035" s="44"/>
      <c r="PQO1035" s="44"/>
      <c r="PQP1035" s="44"/>
      <c r="PQQ1035" s="44"/>
      <c r="PQR1035" s="44"/>
      <c r="PQS1035" s="44"/>
      <c r="PQT1035" s="44"/>
      <c r="PQU1035" s="44"/>
      <c r="PQV1035" s="44"/>
      <c r="PQW1035" s="44"/>
      <c r="PQX1035" s="44"/>
      <c r="PQY1035" s="44"/>
      <c r="PQZ1035" s="44"/>
      <c r="PRA1035" s="44"/>
      <c r="PRB1035" s="44"/>
      <c r="PRC1035" s="44"/>
      <c r="PRD1035" s="44"/>
      <c r="PRE1035" s="44"/>
      <c r="PRF1035" s="44"/>
      <c r="PRG1035" s="44"/>
      <c r="PRH1035" s="44"/>
      <c r="PRI1035" s="44"/>
      <c r="PRJ1035" s="44"/>
      <c r="PRK1035" s="44"/>
      <c r="PRL1035" s="44"/>
      <c r="PRM1035" s="44"/>
      <c r="PRN1035" s="44"/>
      <c r="PRO1035" s="44"/>
      <c r="PRP1035" s="44"/>
      <c r="PRQ1035" s="44"/>
      <c r="PRR1035" s="44"/>
      <c r="PRS1035" s="44"/>
      <c r="PRT1035" s="44"/>
      <c r="PRU1035" s="44"/>
      <c r="PRV1035" s="44"/>
      <c r="PRW1035" s="44"/>
      <c r="PRX1035" s="44"/>
      <c r="PRY1035" s="44"/>
      <c r="PRZ1035" s="44"/>
      <c r="PSA1035" s="44"/>
      <c r="PSB1035" s="44"/>
      <c r="PSC1035" s="44"/>
      <c r="PSD1035" s="44"/>
      <c r="PSE1035" s="44"/>
      <c r="PSF1035" s="44"/>
      <c r="PSG1035" s="44"/>
      <c r="PSH1035" s="44"/>
      <c r="PSI1035" s="44"/>
      <c r="PSJ1035" s="44"/>
      <c r="PSK1035" s="44"/>
      <c r="PSL1035" s="44"/>
      <c r="PSM1035" s="44"/>
      <c r="PSN1035" s="44"/>
      <c r="PSO1035" s="44"/>
      <c r="PSP1035" s="44"/>
      <c r="PSQ1035" s="44"/>
      <c r="PSR1035" s="44"/>
      <c r="PSS1035" s="44"/>
      <c r="PST1035" s="44"/>
      <c r="PSU1035" s="44"/>
      <c r="PSV1035" s="44"/>
      <c r="PSW1035" s="44"/>
      <c r="PSX1035" s="44"/>
      <c r="PSY1035" s="44"/>
      <c r="PSZ1035" s="44"/>
      <c r="PTA1035" s="44"/>
      <c r="PTB1035" s="44"/>
      <c r="PTC1035" s="44"/>
      <c r="PTD1035" s="44"/>
      <c r="PTE1035" s="44"/>
      <c r="PTF1035" s="44"/>
      <c r="PTG1035" s="44"/>
      <c r="PTH1035" s="44"/>
      <c r="PTI1035" s="44"/>
      <c r="PTJ1035" s="44"/>
      <c r="PTK1035" s="44"/>
      <c r="PTL1035" s="44"/>
      <c r="PTM1035" s="44"/>
      <c r="PTN1035" s="44"/>
      <c r="PTO1035" s="44"/>
      <c r="PTP1035" s="44"/>
      <c r="PTQ1035" s="44"/>
      <c r="PTR1035" s="44"/>
      <c r="PTS1035" s="44"/>
      <c r="PTT1035" s="44"/>
      <c r="PTU1035" s="44"/>
      <c r="PTV1035" s="44"/>
      <c r="PTW1035" s="44"/>
      <c r="PTX1035" s="44"/>
      <c r="PTY1035" s="44"/>
      <c r="PTZ1035" s="44"/>
      <c r="PUA1035" s="44"/>
      <c r="PUB1035" s="44"/>
      <c r="PUC1035" s="44"/>
      <c r="PUD1035" s="44"/>
      <c r="PUE1035" s="44"/>
      <c r="PUF1035" s="44"/>
      <c r="PUG1035" s="44"/>
      <c r="PUH1035" s="44"/>
      <c r="PUI1035" s="44"/>
      <c r="PUJ1035" s="44"/>
      <c r="PUK1035" s="44"/>
      <c r="PUL1035" s="44"/>
      <c r="PUM1035" s="44"/>
      <c r="PUN1035" s="44"/>
      <c r="PUO1035" s="44"/>
      <c r="PUP1035" s="44"/>
      <c r="PUQ1035" s="44"/>
      <c r="PUR1035" s="44"/>
      <c r="PUS1035" s="44"/>
      <c r="PUT1035" s="44"/>
      <c r="PUU1035" s="44"/>
      <c r="PUV1035" s="44"/>
      <c r="PUW1035" s="44"/>
      <c r="PUX1035" s="44"/>
      <c r="PUY1035" s="44"/>
      <c r="PUZ1035" s="44"/>
      <c r="PVA1035" s="44"/>
      <c r="PVB1035" s="44"/>
      <c r="PVC1035" s="44"/>
      <c r="PVD1035" s="44"/>
      <c r="PVE1035" s="44"/>
      <c r="PVF1035" s="44"/>
      <c r="PVG1035" s="44"/>
      <c r="PVH1035" s="44"/>
      <c r="PVI1035" s="44"/>
      <c r="PVJ1035" s="44"/>
      <c r="PVK1035" s="44"/>
      <c r="PVL1035" s="44"/>
      <c r="PVM1035" s="44"/>
      <c r="PVN1035" s="44"/>
      <c r="PVO1035" s="44"/>
      <c r="PVP1035" s="44"/>
      <c r="PVQ1035" s="44"/>
      <c r="PVR1035" s="44"/>
      <c r="PVS1035" s="44"/>
      <c r="PVT1035" s="44"/>
      <c r="PVU1035" s="44"/>
      <c r="PVV1035" s="44"/>
      <c r="PVW1035" s="44"/>
      <c r="PVX1035" s="44"/>
      <c r="PVY1035" s="44"/>
      <c r="PVZ1035" s="44"/>
      <c r="PWA1035" s="44"/>
      <c r="PWB1035" s="44"/>
      <c r="PWC1035" s="44"/>
      <c r="PWD1035" s="44"/>
      <c r="PWE1035" s="44"/>
      <c r="PWF1035" s="44"/>
      <c r="PWG1035" s="44"/>
      <c r="PWH1035" s="44"/>
      <c r="PWI1035" s="44"/>
      <c r="PWJ1035" s="44"/>
      <c r="PWK1035" s="44"/>
      <c r="PWL1035" s="44"/>
      <c r="PWM1035" s="44"/>
      <c r="PWN1035" s="44"/>
      <c r="PWO1035" s="44"/>
      <c r="PWP1035" s="44"/>
      <c r="PWQ1035" s="44"/>
      <c r="PWR1035" s="44"/>
      <c r="PWS1035" s="44"/>
      <c r="PWT1035" s="44"/>
      <c r="PWU1035" s="44"/>
      <c r="PWV1035" s="44"/>
      <c r="PWW1035" s="44"/>
      <c r="PWX1035" s="44"/>
      <c r="PWY1035" s="44"/>
      <c r="PWZ1035" s="44"/>
      <c r="PXA1035" s="44"/>
      <c r="PXB1035" s="44"/>
      <c r="PXC1035" s="44"/>
      <c r="PXD1035" s="44"/>
      <c r="PXE1035" s="44"/>
      <c r="PXF1035" s="44"/>
      <c r="PXG1035" s="44"/>
      <c r="PXH1035" s="44"/>
      <c r="PXI1035" s="44"/>
      <c r="PXJ1035" s="44"/>
      <c r="PXK1035" s="44"/>
      <c r="PXL1035" s="44"/>
      <c r="PXM1035" s="44"/>
      <c r="PXN1035" s="44"/>
      <c r="PXO1035" s="44"/>
      <c r="PXP1035" s="44"/>
      <c r="PXQ1035" s="44"/>
      <c r="PXR1035" s="44"/>
      <c r="PXS1035" s="44"/>
      <c r="PXT1035" s="44"/>
      <c r="PXU1035" s="44"/>
      <c r="PXV1035" s="44"/>
      <c r="PXW1035" s="44"/>
      <c r="PXX1035" s="44"/>
      <c r="PXY1035" s="44"/>
      <c r="PXZ1035" s="44"/>
      <c r="PYA1035" s="44"/>
      <c r="PYB1035" s="44"/>
      <c r="PYC1035" s="44"/>
      <c r="PYD1035" s="44"/>
      <c r="PYE1035" s="44"/>
      <c r="PYF1035" s="44"/>
      <c r="PYG1035" s="44"/>
      <c r="PYH1035" s="44"/>
      <c r="PYI1035" s="44"/>
      <c r="PYJ1035" s="44"/>
      <c r="PYK1035" s="44"/>
      <c r="PYL1035" s="44"/>
      <c r="PYM1035" s="44"/>
      <c r="PYN1035" s="44"/>
      <c r="PYO1035" s="44"/>
      <c r="PYP1035" s="44"/>
      <c r="PYQ1035" s="44"/>
      <c r="PYR1035" s="44"/>
      <c r="PYS1035" s="44"/>
      <c r="PYT1035" s="44"/>
      <c r="PYU1035" s="44"/>
      <c r="PYV1035" s="44"/>
      <c r="PYW1035" s="44"/>
      <c r="PYX1035" s="44"/>
      <c r="PYY1035" s="44"/>
      <c r="PYZ1035" s="44"/>
      <c r="PZA1035" s="44"/>
      <c r="PZB1035" s="44"/>
      <c r="PZC1035" s="44"/>
      <c r="PZD1035" s="44"/>
      <c r="PZE1035" s="44"/>
      <c r="PZF1035" s="44"/>
      <c r="PZG1035" s="44"/>
      <c r="PZH1035" s="44"/>
      <c r="PZI1035" s="44"/>
      <c r="PZJ1035" s="44"/>
      <c r="PZK1035" s="44"/>
      <c r="PZL1035" s="44"/>
      <c r="PZM1035" s="44"/>
      <c r="PZN1035" s="44"/>
      <c r="PZO1035" s="44"/>
      <c r="PZP1035" s="44"/>
      <c r="PZQ1035" s="44"/>
      <c r="PZR1035" s="44"/>
      <c r="PZS1035" s="44"/>
      <c r="PZT1035" s="44"/>
      <c r="PZU1035" s="44"/>
      <c r="PZV1035" s="44"/>
      <c r="PZW1035" s="44"/>
      <c r="PZX1035" s="44"/>
      <c r="PZY1035" s="44"/>
      <c r="PZZ1035" s="44"/>
      <c r="QAA1035" s="44"/>
      <c r="QAB1035" s="44"/>
      <c r="QAC1035" s="44"/>
      <c r="QAD1035" s="44"/>
      <c r="QAE1035" s="44"/>
      <c r="QAF1035" s="44"/>
      <c r="QAG1035" s="44"/>
      <c r="QAH1035" s="44"/>
      <c r="QAI1035" s="44"/>
      <c r="QAJ1035" s="44"/>
      <c r="QAK1035" s="44"/>
      <c r="QAL1035" s="44"/>
      <c r="QAM1035" s="44"/>
      <c r="QAN1035" s="44"/>
      <c r="QAO1035" s="44"/>
      <c r="QAP1035" s="44"/>
      <c r="QAQ1035" s="44"/>
      <c r="QAR1035" s="44"/>
      <c r="QAS1035" s="44"/>
      <c r="QAT1035" s="44"/>
      <c r="QAU1035" s="44"/>
      <c r="QAV1035" s="44"/>
      <c r="QAW1035" s="44"/>
      <c r="QAX1035" s="44"/>
      <c r="QAY1035" s="44"/>
      <c r="QAZ1035" s="44"/>
      <c r="QBA1035" s="44"/>
      <c r="QBB1035" s="44"/>
      <c r="QBC1035" s="44"/>
      <c r="QBD1035" s="44"/>
      <c r="QBE1035" s="44"/>
      <c r="QBF1035" s="44"/>
      <c r="QBG1035" s="44"/>
      <c r="QBH1035" s="44"/>
      <c r="QBI1035" s="44"/>
      <c r="QBJ1035" s="44"/>
      <c r="QBK1035" s="44"/>
      <c r="QBL1035" s="44"/>
      <c r="QBM1035" s="44"/>
      <c r="QBN1035" s="44"/>
      <c r="QBO1035" s="44"/>
      <c r="QBP1035" s="44"/>
      <c r="QBQ1035" s="44"/>
      <c r="QBR1035" s="44"/>
      <c r="QBS1035" s="44"/>
      <c r="QBT1035" s="44"/>
      <c r="QBU1035" s="44"/>
      <c r="QBV1035" s="44"/>
      <c r="QBW1035" s="44"/>
      <c r="QBX1035" s="44"/>
      <c r="QBY1035" s="44"/>
      <c r="QBZ1035" s="44"/>
      <c r="QCA1035" s="44"/>
      <c r="QCB1035" s="44"/>
      <c r="QCC1035" s="44"/>
      <c r="QCD1035" s="44"/>
      <c r="QCE1035" s="44"/>
      <c r="QCF1035" s="44"/>
      <c r="QCG1035" s="44"/>
      <c r="QCH1035" s="44"/>
      <c r="QCI1035" s="44"/>
      <c r="QCJ1035" s="44"/>
      <c r="QCK1035" s="44"/>
      <c r="QCL1035" s="44"/>
      <c r="QCM1035" s="44"/>
      <c r="QCN1035" s="44"/>
      <c r="QCO1035" s="44"/>
      <c r="QCP1035" s="44"/>
      <c r="QCQ1035" s="44"/>
      <c r="QCR1035" s="44"/>
      <c r="QCS1035" s="44"/>
      <c r="QCT1035" s="44"/>
      <c r="QCU1035" s="44"/>
      <c r="QCV1035" s="44"/>
      <c r="QCW1035" s="44"/>
      <c r="QCX1035" s="44"/>
      <c r="QCY1035" s="44"/>
      <c r="QCZ1035" s="44"/>
      <c r="QDA1035" s="44"/>
      <c r="QDB1035" s="44"/>
      <c r="QDC1035" s="44"/>
      <c r="QDD1035" s="44"/>
      <c r="QDE1035" s="44"/>
      <c r="QDF1035" s="44"/>
      <c r="QDG1035" s="44"/>
      <c r="QDH1035" s="44"/>
      <c r="QDI1035" s="44"/>
      <c r="QDJ1035" s="44"/>
      <c r="QDK1035" s="44"/>
      <c r="QDL1035" s="44"/>
      <c r="QDM1035" s="44"/>
      <c r="QDN1035" s="44"/>
      <c r="QDO1035" s="44"/>
      <c r="QDP1035" s="44"/>
      <c r="QDQ1035" s="44"/>
      <c r="QDR1035" s="44"/>
      <c r="QDS1035" s="44"/>
      <c r="QDT1035" s="44"/>
      <c r="QDU1035" s="44"/>
      <c r="QDV1035" s="44"/>
      <c r="QDW1035" s="44"/>
      <c r="QDX1035" s="44"/>
      <c r="QDY1035" s="44"/>
      <c r="QDZ1035" s="44"/>
      <c r="QEA1035" s="44"/>
      <c r="QEB1035" s="44"/>
      <c r="QEC1035" s="44"/>
      <c r="QED1035" s="44"/>
      <c r="QEE1035" s="44"/>
      <c r="QEF1035" s="44"/>
      <c r="QEG1035" s="44"/>
      <c r="QEH1035" s="44"/>
      <c r="QEI1035" s="44"/>
      <c r="QEJ1035" s="44"/>
      <c r="QEK1035" s="44"/>
      <c r="QEL1035" s="44"/>
      <c r="QEM1035" s="44"/>
      <c r="QEN1035" s="44"/>
      <c r="QEO1035" s="44"/>
      <c r="QEP1035" s="44"/>
      <c r="QEQ1035" s="44"/>
      <c r="QER1035" s="44"/>
      <c r="QES1035" s="44"/>
      <c r="QET1035" s="44"/>
      <c r="QEU1035" s="44"/>
      <c r="QEV1035" s="44"/>
      <c r="QEW1035" s="44"/>
      <c r="QEX1035" s="44"/>
      <c r="QEY1035" s="44"/>
      <c r="QEZ1035" s="44"/>
      <c r="QFA1035" s="44"/>
      <c r="QFB1035" s="44"/>
      <c r="QFC1035" s="44"/>
      <c r="QFD1035" s="44"/>
      <c r="QFE1035" s="44"/>
      <c r="QFF1035" s="44"/>
      <c r="QFG1035" s="44"/>
      <c r="QFH1035" s="44"/>
      <c r="QFI1035" s="44"/>
      <c r="QFJ1035" s="44"/>
      <c r="QFK1035" s="44"/>
      <c r="QFL1035" s="44"/>
      <c r="QFM1035" s="44"/>
      <c r="QFN1035" s="44"/>
      <c r="QFO1035" s="44"/>
      <c r="QFP1035" s="44"/>
      <c r="QFQ1035" s="44"/>
      <c r="QFR1035" s="44"/>
      <c r="QFS1035" s="44"/>
      <c r="QFT1035" s="44"/>
      <c r="QFU1035" s="44"/>
      <c r="QFV1035" s="44"/>
      <c r="QFW1035" s="44"/>
      <c r="QFX1035" s="44"/>
      <c r="QFY1035" s="44"/>
      <c r="QFZ1035" s="44"/>
      <c r="QGA1035" s="44"/>
      <c r="QGB1035" s="44"/>
      <c r="QGC1035" s="44"/>
      <c r="QGD1035" s="44"/>
      <c r="QGE1035" s="44"/>
      <c r="QGF1035" s="44"/>
      <c r="QGG1035" s="44"/>
      <c r="QGH1035" s="44"/>
      <c r="QGI1035" s="44"/>
      <c r="QGJ1035" s="44"/>
      <c r="QGK1035" s="44"/>
      <c r="QGL1035" s="44"/>
      <c r="QGM1035" s="44"/>
      <c r="QGN1035" s="44"/>
      <c r="QGO1035" s="44"/>
      <c r="QGP1035" s="44"/>
      <c r="QGQ1035" s="44"/>
      <c r="QGR1035" s="44"/>
      <c r="QGS1035" s="44"/>
      <c r="QGT1035" s="44"/>
      <c r="QGU1035" s="44"/>
      <c r="QGV1035" s="44"/>
      <c r="QGW1035" s="44"/>
      <c r="QGX1035" s="44"/>
      <c r="QGY1035" s="44"/>
      <c r="QGZ1035" s="44"/>
      <c r="QHA1035" s="44"/>
      <c r="QHB1035" s="44"/>
      <c r="QHC1035" s="44"/>
      <c r="QHD1035" s="44"/>
      <c r="QHE1035" s="44"/>
      <c r="QHF1035" s="44"/>
      <c r="QHG1035" s="44"/>
      <c r="QHH1035" s="44"/>
      <c r="QHI1035" s="44"/>
      <c r="QHJ1035" s="44"/>
      <c r="QHK1035" s="44"/>
      <c r="QHL1035" s="44"/>
      <c r="QHM1035" s="44"/>
      <c r="QHN1035" s="44"/>
      <c r="QHO1035" s="44"/>
      <c r="QHP1035" s="44"/>
      <c r="QHQ1035" s="44"/>
      <c r="QHR1035" s="44"/>
      <c r="QHS1035" s="44"/>
      <c r="QHT1035" s="44"/>
      <c r="QHU1035" s="44"/>
      <c r="QHV1035" s="44"/>
      <c r="QHW1035" s="44"/>
      <c r="QHX1035" s="44"/>
      <c r="QHY1035" s="44"/>
      <c r="QHZ1035" s="44"/>
      <c r="QIA1035" s="44"/>
      <c r="QIB1035" s="44"/>
      <c r="QIC1035" s="44"/>
      <c r="QID1035" s="44"/>
      <c r="QIE1035" s="44"/>
      <c r="QIF1035" s="44"/>
      <c r="QIG1035" s="44"/>
      <c r="QIH1035" s="44"/>
      <c r="QII1035" s="44"/>
      <c r="QIJ1035" s="44"/>
      <c r="QIK1035" s="44"/>
      <c r="QIL1035" s="44"/>
      <c r="QIM1035" s="44"/>
      <c r="QIN1035" s="44"/>
      <c r="QIO1035" s="44"/>
      <c r="QIP1035" s="44"/>
      <c r="QIQ1035" s="44"/>
      <c r="QIR1035" s="44"/>
      <c r="QIS1035" s="44"/>
      <c r="QIT1035" s="44"/>
      <c r="QIU1035" s="44"/>
      <c r="QIV1035" s="44"/>
      <c r="QIW1035" s="44"/>
      <c r="QIX1035" s="44"/>
      <c r="QIY1035" s="44"/>
      <c r="QIZ1035" s="44"/>
      <c r="QJA1035" s="44"/>
      <c r="QJB1035" s="44"/>
      <c r="QJC1035" s="44"/>
      <c r="QJD1035" s="44"/>
      <c r="QJE1035" s="44"/>
      <c r="QJF1035" s="44"/>
      <c r="QJG1035" s="44"/>
      <c r="QJH1035" s="44"/>
      <c r="QJI1035" s="44"/>
      <c r="QJJ1035" s="44"/>
      <c r="QJK1035" s="44"/>
      <c r="QJL1035" s="44"/>
      <c r="QJM1035" s="44"/>
      <c r="QJN1035" s="44"/>
      <c r="QJO1035" s="44"/>
      <c r="QJP1035" s="44"/>
      <c r="QJQ1035" s="44"/>
      <c r="QJR1035" s="44"/>
      <c r="QJS1035" s="44"/>
      <c r="QJT1035" s="44"/>
      <c r="QJU1035" s="44"/>
      <c r="QJV1035" s="44"/>
      <c r="QJW1035" s="44"/>
      <c r="QJX1035" s="44"/>
      <c r="QJY1035" s="44"/>
      <c r="QJZ1035" s="44"/>
      <c r="QKA1035" s="44"/>
      <c r="QKB1035" s="44"/>
      <c r="QKC1035" s="44"/>
      <c r="QKD1035" s="44"/>
      <c r="QKE1035" s="44"/>
      <c r="QKF1035" s="44"/>
      <c r="QKG1035" s="44"/>
      <c r="QKH1035" s="44"/>
      <c r="QKI1035" s="44"/>
      <c r="QKJ1035" s="44"/>
      <c r="QKK1035" s="44"/>
      <c r="QKL1035" s="44"/>
      <c r="QKM1035" s="44"/>
      <c r="QKN1035" s="44"/>
      <c r="QKO1035" s="44"/>
      <c r="QKP1035" s="44"/>
      <c r="QKQ1035" s="44"/>
      <c r="QKR1035" s="44"/>
      <c r="QKS1035" s="44"/>
      <c r="QKT1035" s="44"/>
      <c r="QKU1035" s="44"/>
      <c r="QKV1035" s="44"/>
      <c r="QKW1035" s="44"/>
      <c r="QKX1035" s="44"/>
      <c r="QKY1035" s="44"/>
      <c r="QKZ1035" s="44"/>
      <c r="QLA1035" s="44"/>
      <c r="QLB1035" s="44"/>
      <c r="QLC1035" s="44"/>
      <c r="QLD1035" s="44"/>
      <c r="QLE1035" s="44"/>
      <c r="QLF1035" s="44"/>
      <c r="QLG1035" s="44"/>
      <c r="QLH1035" s="44"/>
      <c r="QLI1035" s="44"/>
      <c r="QLJ1035" s="44"/>
      <c r="QLK1035" s="44"/>
      <c r="QLL1035" s="44"/>
      <c r="QLM1035" s="44"/>
      <c r="QLN1035" s="44"/>
      <c r="QLO1035" s="44"/>
      <c r="QLP1035" s="44"/>
      <c r="QLQ1035" s="44"/>
      <c r="QLR1035" s="44"/>
      <c r="QLS1035" s="44"/>
      <c r="QLT1035" s="44"/>
      <c r="QLU1035" s="44"/>
      <c r="QLV1035" s="44"/>
      <c r="QLW1035" s="44"/>
      <c r="QLX1035" s="44"/>
      <c r="QLY1035" s="44"/>
      <c r="QLZ1035" s="44"/>
      <c r="QMA1035" s="44"/>
      <c r="QMB1035" s="44"/>
      <c r="QMC1035" s="44"/>
      <c r="QMD1035" s="44"/>
      <c r="QME1035" s="44"/>
      <c r="QMF1035" s="44"/>
      <c r="QMG1035" s="44"/>
      <c r="QMH1035" s="44"/>
      <c r="QMI1035" s="44"/>
      <c r="QMJ1035" s="44"/>
      <c r="QMK1035" s="44"/>
      <c r="QML1035" s="44"/>
      <c r="QMM1035" s="44"/>
      <c r="QMN1035" s="44"/>
      <c r="QMO1035" s="44"/>
      <c r="QMP1035" s="44"/>
      <c r="QMQ1035" s="44"/>
      <c r="QMR1035" s="44"/>
      <c r="QMS1035" s="44"/>
      <c r="QMT1035" s="44"/>
      <c r="QMU1035" s="44"/>
      <c r="QMV1035" s="44"/>
      <c r="QMW1035" s="44"/>
      <c r="QMX1035" s="44"/>
      <c r="QMY1035" s="44"/>
      <c r="QMZ1035" s="44"/>
      <c r="QNA1035" s="44"/>
      <c r="QNB1035" s="44"/>
      <c r="QNC1035" s="44"/>
      <c r="QND1035" s="44"/>
      <c r="QNE1035" s="44"/>
      <c r="QNF1035" s="44"/>
      <c r="QNG1035" s="44"/>
      <c r="QNH1035" s="44"/>
      <c r="QNI1035" s="44"/>
      <c r="QNJ1035" s="44"/>
      <c r="QNK1035" s="44"/>
      <c r="QNL1035" s="44"/>
      <c r="QNM1035" s="44"/>
      <c r="QNN1035" s="44"/>
      <c r="QNO1035" s="44"/>
      <c r="QNP1035" s="44"/>
      <c r="QNQ1035" s="44"/>
      <c r="QNR1035" s="44"/>
      <c r="QNS1035" s="44"/>
      <c r="QNT1035" s="44"/>
      <c r="QNU1035" s="44"/>
      <c r="QNV1035" s="44"/>
      <c r="QNW1035" s="44"/>
      <c r="QNX1035" s="44"/>
      <c r="QNY1035" s="44"/>
      <c r="QNZ1035" s="44"/>
      <c r="QOA1035" s="44"/>
      <c r="QOB1035" s="44"/>
      <c r="QOC1035" s="44"/>
      <c r="QOD1035" s="44"/>
      <c r="QOE1035" s="44"/>
      <c r="QOF1035" s="44"/>
      <c r="QOG1035" s="44"/>
      <c r="QOH1035" s="44"/>
      <c r="QOI1035" s="44"/>
      <c r="QOJ1035" s="44"/>
      <c r="QOK1035" s="44"/>
      <c r="QOL1035" s="44"/>
      <c r="QOM1035" s="44"/>
      <c r="QON1035" s="44"/>
      <c r="QOO1035" s="44"/>
      <c r="QOP1035" s="44"/>
      <c r="QOQ1035" s="44"/>
      <c r="QOR1035" s="44"/>
      <c r="QOS1035" s="44"/>
      <c r="QOT1035" s="44"/>
      <c r="QOU1035" s="44"/>
      <c r="QOV1035" s="44"/>
      <c r="QOW1035" s="44"/>
      <c r="QOX1035" s="44"/>
      <c r="QOY1035" s="44"/>
      <c r="QOZ1035" s="44"/>
      <c r="QPA1035" s="44"/>
      <c r="QPB1035" s="44"/>
      <c r="QPC1035" s="44"/>
      <c r="QPD1035" s="44"/>
      <c r="QPE1035" s="44"/>
      <c r="QPF1035" s="44"/>
      <c r="QPG1035" s="44"/>
      <c r="QPH1035" s="44"/>
      <c r="QPI1035" s="44"/>
      <c r="QPJ1035" s="44"/>
      <c r="QPK1035" s="44"/>
      <c r="QPL1035" s="44"/>
      <c r="QPM1035" s="44"/>
      <c r="QPN1035" s="44"/>
      <c r="QPO1035" s="44"/>
      <c r="QPP1035" s="44"/>
      <c r="QPQ1035" s="44"/>
      <c r="QPR1035" s="44"/>
      <c r="QPS1035" s="44"/>
      <c r="QPT1035" s="44"/>
      <c r="QPU1035" s="44"/>
      <c r="QPV1035" s="44"/>
      <c r="QPW1035" s="44"/>
      <c r="QPX1035" s="44"/>
      <c r="QPY1035" s="44"/>
      <c r="QPZ1035" s="44"/>
      <c r="QQA1035" s="44"/>
      <c r="QQB1035" s="44"/>
      <c r="QQC1035" s="44"/>
      <c r="QQD1035" s="44"/>
      <c r="QQE1035" s="44"/>
      <c r="QQF1035" s="44"/>
      <c r="QQG1035" s="44"/>
      <c r="QQH1035" s="44"/>
      <c r="QQI1035" s="44"/>
      <c r="QQJ1035" s="44"/>
      <c r="QQK1035" s="44"/>
      <c r="QQL1035" s="44"/>
      <c r="QQM1035" s="44"/>
      <c r="QQN1035" s="44"/>
      <c r="QQO1035" s="44"/>
      <c r="QQP1035" s="44"/>
      <c r="QQQ1035" s="44"/>
      <c r="QQR1035" s="44"/>
      <c r="QQS1035" s="44"/>
      <c r="QQT1035" s="44"/>
      <c r="QQU1035" s="44"/>
      <c r="QQV1035" s="44"/>
      <c r="QQW1035" s="44"/>
      <c r="QQX1035" s="44"/>
      <c r="QQY1035" s="44"/>
      <c r="QQZ1035" s="44"/>
      <c r="QRA1035" s="44"/>
      <c r="QRB1035" s="44"/>
      <c r="QRC1035" s="44"/>
      <c r="QRD1035" s="44"/>
      <c r="QRE1035" s="44"/>
      <c r="QRF1035" s="44"/>
      <c r="QRG1035" s="44"/>
      <c r="QRH1035" s="44"/>
      <c r="QRI1035" s="44"/>
      <c r="QRJ1035" s="44"/>
      <c r="QRK1035" s="44"/>
      <c r="QRL1035" s="44"/>
      <c r="QRM1035" s="44"/>
      <c r="QRN1035" s="44"/>
      <c r="QRO1035" s="44"/>
      <c r="QRP1035" s="44"/>
      <c r="QRQ1035" s="44"/>
      <c r="QRR1035" s="44"/>
      <c r="QRS1035" s="44"/>
      <c r="QRT1035" s="44"/>
      <c r="QRU1035" s="44"/>
      <c r="QRV1035" s="44"/>
      <c r="QRW1035" s="44"/>
      <c r="QRX1035" s="44"/>
      <c r="QRY1035" s="44"/>
      <c r="QRZ1035" s="44"/>
      <c r="QSA1035" s="44"/>
      <c r="QSB1035" s="44"/>
      <c r="QSC1035" s="44"/>
      <c r="QSD1035" s="44"/>
      <c r="QSE1035" s="44"/>
      <c r="QSF1035" s="44"/>
      <c r="QSG1035" s="44"/>
      <c r="QSH1035" s="44"/>
      <c r="QSI1035" s="44"/>
      <c r="QSJ1035" s="44"/>
      <c r="QSK1035" s="44"/>
      <c r="QSL1035" s="44"/>
      <c r="QSM1035" s="44"/>
      <c r="QSN1035" s="44"/>
      <c r="QSO1035" s="44"/>
      <c r="QSP1035" s="44"/>
      <c r="QSQ1035" s="44"/>
      <c r="QSR1035" s="44"/>
      <c r="QSS1035" s="44"/>
      <c r="QST1035" s="44"/>
      <c r="QSU1035" s="44"/>
      <c r="QSV1035" s="44"/>
      <c r="QSW1035" s="44"/>
      <c r="QSX1035" s="44"/>
      <c r="QSY1035" s="44"/>
      <c r="QSZ1035" s="44"/>
      <c r="QTA1035" s="44"/>
      <c r="QTB1035" s="44"/>
      <c r="QTC1035" s="44"/>
      <c r="QTD1035" s="44"/>
      <c r="QTE1035" s="44"/>
      <c r="QTF1035" s="44"/>
      <c r="QTG1035" s="44"/>
      <c r="QTH1035" s="44"/>
      <c r="QTI1035" s="44"/>
      <c r="QTJ1035" s="44"/>
      <c r="QTK1035" s="44"/>
      <c r="QTL1035" s="44"/>
      <c r="QTM1035" s="44"/>
      <c r="QTN1035" s="44"/>
      <c r="QTO1035" s="44"/>
      <c r="QTP1035" s="44"/>
      <c r="QTQ1035" s="44"/>
      <c r="QTR1035" s="44"/>
      <c r="QTS1035" s="44"/>
      <c r="QTT1035" s="44"/>
      <c r="QTU1035" s="44"/>
      <c r="QTV1035" s="44"/>
      <c r="QTW1035" s="44"/>
      <c r="QTX1035" s="44"/>
      <c r="QTY1035" s="44"/>
      <c r="QTZ1035" s="44"/>
      <c r="QUA1035" s="44"/>
      <c r="QUB1035" s="44"/>
      <c r="QUC1035" s="44"/>
      <c r="QUD1035" s="44"/>
      <c r="QUE1035" s="44"/>
      <c r="QUF1035" s="44"/>
      <c r="QUG1035" s="44"/>
      <c r="QUH1035" s="44"/>
      <c r="QUI1035" s="44"/>
      <c r="QUJ1035" s="44"/>
      <c r="QUK1035" s="44"/>
      <c r="QUL1035" s="44"/>
      <c r="QUM1035" s="44"/>
      <c r="QUN1035" s="44"/>
      <c r="QUO1035" s="44"/>
      <c r="QUP1035" s="44"/>
      <c r="QUQ1035" s="44"/>
      <c r="QUR1035" s="44"/>
      <c r="QUS1035" s="44"/>
      <c r="QUT1035" s="44"/>
      <c r="QUU1035" s="44"/>
      <c r="QUV1035" s="44"/>
      <c r="QUW1035" s="44"/>
      <c r="QUX1035" s="44"/>
      <c r="QUY1035" s="44"/>
      <c r="QUZ1035" s="44"/>
      <c r="QVA1035" s="44"/>
      <c r="QVB1035" s="44"/>
      <c r="QVC1035" s="44"/>
      <c r="QVD1035" s="44"/>
      <c r="QVE1035" s="44"/>
      <c r="QVF1035" s="44"/>
      <c r="QVG1035" s="44"/>
      <c r="QVH1035" s="44"/>
      <c r="QVI1035" s="44"/>
      <c r="QVJ1035" s="44"/>
      <c r="QVK1035" s="44"/>
      <c r="QVL1035" s="44"/>
      <c r="QVM1035" s="44"/>
      <c r="QVN1035" s="44"/>
      <c r="QVO1035" s="44"/>
      <c r="QVP1035" s="44"/>
      <c r="QVQ1035" s="44"/>
      <c r="QVR1035" s="44"/>
      <c r="QVS1035" s="44"/>
      <c r="QVT1035" s="44"/>
      <c r="QVU1035" s="44"/>
      <c r="QVV1035" s="44"/>
      <c r="QVW1035" s="44"/>
      <c r="QVX1035" s="44"/>
      <c r="QVY1035" s="44"/>
      <c r="QVZ1035" s="44"/>
      <c r="QWA1035" s="44"/>
      <c r="QWB1035" s="44"/>
      <c r="QWC1035" s="44"/>
      <c r="QWD1035" s="44"/>
      <c r="QWE1035" s="44"/>
      <c r="QWF1035" s="44"/>
      <c r="QWG1035" s="44"/>
      <c r="QWH1035" s="44"/>
      <c r="QWI1035" s="44"/>
      <c r="QWJ1035" s="44"/>
      <c r="QWK1035" s="44"/>
      <c r="QWL1035" s="44"/>
      <c r="QWM1035" s="44"/>
      <c r="QWN1035" s="44"/>
      <c r="QWO1035" s="44"/>
      <c r="QWP1035" s="44"/>
      <c r="QWQ1035" s="44"/>
      <c r="QWR1035" s="44"/>
      <c r="QWS1035" s="44"/>
      <c r="QWT1035" s="44"/>
      <c r="QWU1035" s="44"/>
      <c r="QWV1035" s="44"/>
      <c r="QWW1035" s="44"/>
      <c r="QWX1035" s="44"/>
      <c r="QWY1035" s="44"/>
      <c r="QWZ1035" s="44"/>
      <c r="QXA1035" s="44"/>
      <c r="QXB1035" s="44"/>
      <c r="QXC1035" s="44"/>
      <c r="QXD1035" s="44"/>
      <c r="QXE1035" s="44"/>
      <c r="QXF1035" s="44"/>
      <c r="QXG1035" s="44"/>
      <c r="QXH1035" s="44"/>
      <c r="QXI1035" s="44"/>
      <c r="QXJ1035" s="44"/>
      <c r="QXK1035" s="44"/>
      <c r="QXL1035" s="44"/>
      <c r="QXM1035" s="44"/>
      <c r="QXN1035" s="44"/>
      <c r="QXO1035" s="44"/>
      <c r="QXP1035" s="44"/>
      <c r="QXQ1035" s="44"/>
      <c r="QXR1035" s="44"/>
      <c r="QXS1035" s="44"/>
      <c r="QXT1035" s="44"/>
      <c r="QXU1035" s="44"/>
      <c r="QXV1035" s="44"/>
      <c r="QXW1035" s="44"/>
      <c r="QXX1035" s="44"/>
      <c r="QXY1035" s="44"/>
      <c r="QXZ1035" s="44"/>
      <c r="QYA1035" s="44"/>
      <c r="QYB1035" s="44"/>
      <c r="QYC1035" s="44"/>
      <c r="QYD1035" s="44"/>
      <c r="QYE1035" s="44"/>
      <c r="QYF1035" s="44"/>
      <c r="QYG1035" s="44"/>
      <c r="QYH1035" s="44"/>
      <c r="QYI1035" s="44"/>
      <c r="QYJ1035" s="44"/>
      <c r="QYK1035" s="44"/>
      <c r="QYL1035" s="44"/>
      <c r="QYM1035" s="44"/>
      <c r="QYN1035" s="44"/>
      <c r="QYO1035" s="44"/>
      <c r="QYP1035" s="44"/>
      <c r="QYQ1035" s="44"/>
      <c r="QYR1035" s="44"/>
      <c r="QYS1035" s="44"/>
      <c r="QYT1035" s="44"/>
      <c r="QYU1035" s="44"/>
      <c r="QYV1035" s="44"/>
      <c r="QYW1035" s="44"/>
      <c r="QYX1035" s="44"/>
      <c r="QYY1035" s="44"/>
      <c r="QYZ1035" s="44"/>
      <c r="QZA1035" s="44"/>
      <c r="QZB1035" s="44"/>
      <c r="QZC1035" s="44"/>
      <c r="QZD1035" s="44"/>
      <c r="QZE1035" s="44"/>
      <c r="QZF1035" s="44"/>
      <c r="QZG1035" s="44"/>
      <c r="QZH1035" s="44"/>
      <c r="QZI1035" s="44"/>
      <c r="QZJ1035" s="44"/>
      <c r="QZK1035" s="44"/>
      <c r="QZL1035" s="44"/>
      <c r="QZM1035" s="44"/>
      <c r="QZN1035" s="44"/>
      <c r="QZO1035" s="44"/>
      <c r="QZP1035" s="44"/>
      <c r="QZQ1035" s="44"/>
      <c r="QZR1035" s="44"/>
      <c r="QZS1035" s="44"/>
      <c r="QZT1035" s="44"/>
      <c r="QZU1035" s="44"/>
      <c r="QZV1035" s="44"/>
      <c r="QZW1035" s="44"/>
      <c r="QZX1035" s="44"/>
      <c r="QZY1035" s="44"/>
      <c r="QZZ1035" s="44"/>
      <c r="RAA1035" s="44"/>
      <c r="RAB1035" s="44"/>
      <c r="RAC1035" s="44"/>
      <c r="RAD1035" s="44"/>
      <c r="RAE1035" s="44"/>
      <c r="RAF1035" s="44"/>
      <c r="RAG1035" s="44"/>
      <c r="RAH1035" s="44"/>
      <c r="RAI1035" s="44"/>
      <c r="RAJ1035" s="44"/>
      <c r="RAK1035" s="44"/>
      <c r="RAL1035" s="44"/>
      <c r="RAM1035" s="44"/>
      <c r="RAN1035" s="44"/>
      <c r="RAO1035" s="44"/>
      <c r="RAP1035" s="44"/>
      <c r="RAQ1035" s="44"/>
      <c r="RAR1035" s="44"/>
      <c r="RAS1035" s="44"/>
      <c r="RAT1035" s="44"/>
      <c r="RAU1035" s="44"/>
      <c r="RAV1035" s="44"/>
      <c r="RAW1035" s="44"/>
      <c r="RAX1035" s="44"/>
      <c r="RAY1035" s="44"/>
      <c r="RAZ1035" s="44"/>
      <c r="RBA1035" s="44"/>
      <c r="RBB1035" s="44"/>
      <c r="RBC1035" s="44"/>
      <c r="RBD1035" s="44"/>
      <c r="RBE1035" s="44"/>
      <c r="RBF1035" s="44"/>
      <c r="RBG1035" s="44"/>
      <c r="RBH1035" s="44"/>
      <c r="RBI1035" s="44"/>
      <c r="RBJ1035" s="44"/>
      <c r="RBK1035" s="44"/>
      <c r="RBL1035" s="44"/>
      <c r="RBM1035" s="44"/>
      <c r="RBN1035" s="44"/>
      <c r="RBO1035" s="44"/>
      <c r="RBP1035" s="44"/>
      <c r="RBQ1035" s="44"/>
      <c r="RBR1035" s="44"/>
      <c r="RBS1035" s="44"/>
      <c r="RBT1035" s="44"/>
      <c r="RBU1035" s="44"/>
      <c r="RBV1035" s="44"/>
      <c r="RBW1035" s="44"/>
      <c r="RBX1035" s="44"/>
      <c r="RBY1035" s="44"/>
      <c r="RBZ1035" s="44"/>
      <c r="RCA1035" s="44"/>
      <c r="RCB1035" s="44"/>
      <c r="RCC1035" s="44"/>
      <c r="RCD1035" s="44"/>
      <c r="RCE1035" s="44"/>
      <c r="RCF1035" s="44"/>
      <c r="RCG1035" s="44"/>
      <c r="RCH1035" s="44"/>
      <c r="RCI1035" s="44"/>
      <c r="RCJ1035" s="44"/>
      <c r="RCK1035" s="44"/>
      <c r="RCL1035" s="44"/>
      <c r="RCM1035" s="44"/>
      <c r="RCN1035" s="44"/>
      <c r="RCO1035" s="44"/>
      <c r="RCP1035" s="44"/>
      <c r="RCQ1035" s="44"/>
      <c r="RCR1035" s="44"/>
      <c r="RCS1035" s="44"/>
      <c r="RCT1035" s="44"/>
      <c r="RCU1035" s="44"/>
      <c r="RCV1035" s="44"/>
      <c r="RCW1035" s="44"/>
      <c r="RCX1035" s="44"/>
      <c r="RCY1035" s="44"/>
      <c r="RCZ1035" s="44"/>
      <c r="RDA1035" s="44"/>
      <c r="RDB1035" s="44"/>
      <c r="RDC1035" s="44"/>
      <c r="RDD1035" s="44"/>
      <c r="RDE1035" s="44"/>
      <c r="RDF1035" s="44"/>
      <c r="RDG1035" s="44"/>
      <c r="RDH1035" s="44"/>
      <c r="RDI1035" s="44"/>
      <c r="RDJ1035" s="44"/>
      <c r="RDK1035" s="44"/>
      <c r="RDL1035" s="44"/>
      <c r="RDM1035" s="44"/>
      <c r="RDN1035" s="44"/>
      <c r="RDO1035" s="44"/>
      <c r="RDP1035" s="44"/>
      <c r="RDQ1035" s="44"/>
      <c r="RDR1035" s="44"/>
      <c r="RDS1035" s="44"/>
      <c r="RDT1035" s="44"/>
      <c r="RDU1035" s="44"/>
      <c r="RDV1035" s="44"/>
      <c r="RDW1035" s="44"/>
      <c r="RDX1035" s="44"/>
      <c r="RDY1035" s="44"/>
      <c r="RDZ1035" s="44"/>
      <c r="REA1035" s="44"/>
      <c r="REB1035" s="44"/>
      <c r="REC1035" s="44"/>
      <c r="RED1035" s="44"/>
      <c r="REE1035" s="44"/>
      <c r="REF1035" s="44"/>
      <c r="REG1035" s="44"/>
      <c r="REH1035" s="44"/>
      <c r="REI1035" s="44"/>
      <c r="REJ1035" s="44"/>
      <c r="REK1035" s="44"/>
      <c r="REL1035" s="44"/>
      <c r="REM1035" s="44"/>
      <c r="REN1035" s="44"/>
      <c r="REO1035" s="44"/>
      <c r="REP1035" s="44"/>
      <c r="REQ1035" s="44"/>
      <c r="RER1035" s="44"/>
      <c r="RES1035" s="44"/>
      <c r="RET1035" s="44"/>
      <c r="REU1035" s="44"/>
      <c r="REV1035" s="44"/>
      <c r="REW1035" s="44"/>
      <c r="REX1035" s="44"/>
      <c r="REY1035" s="44"/>
      <c r="REZ1035" s="44"/>
      <c r="RFA1035" s="44"/>
      <c r="RFB1035" s="44"/>
      <c r="RFC1035" s="44"/>
      <c r="RFD1035" s="44"/>
      <c r="RFE1035" s="44"/>
      <c r="RFF1035" s="44"/>
      <c r="RFG1035" s="44"/>
      <c r="RFH1035" s="44"/>
      <c r="RFI1035" s="44"/>
      <c r="RFJ1035" s="44"/>
      <c r="RFK1035" s="44"/>
      <c r="RFL1035" s="44"/>
      <c r="RFM1035" s="44"/>
      <c r="RFN1035" s="44"/>
      <c r="RFO1035" s="44"/>
      <c r="RFP1035" s="44"/>
      <c r="RFQ1035" s="44"/>
      <c r="RFR1035" s="44"/>
      <c r="RFS1035" s="44"/>
      <c r="RFT1035" s="44"/>
      <c r="RFU1035" s="44"/>
      <c r="RFV1035" s="44"/>
      <c r="RFW1035" s="44"/>
      <c r="RFX1035" s="44"/>
      <c r="RFY1035" s="44"/>
      <c r="RFZ1035" s="44"/>
      <c r="RGA1035" s="44"/>
      <c r="RGB1035" s="44"/>
      <c r="RGC1035" s="44"/>
      <c r="RGD1035" s="44"/>
      <c r="RGE1035" s="44"/>
      <c r="RGF1035" s="44"/>
      <c r="RGG1035" s="44"/>
      <c r="RGH1035" s="44"/>
      <c r="RGI1035" s="44"/>
      <c r="RGJ1035" s="44"/>
      <c r="RGK1035" s="44"/>
      <c r="RGL1035" s="44"/>
      <c r="RGM1035" s="44"/>
      <c r="RGN1035" s="44"/>
      <c r="RGO1035" s="44"/>
      <c r="RGP1035" s="44"/>
      <c r="RGQ1035" s="44"/>
      <c r="RGR1035" s="44"/>
      <c r="RGS1035" s="44"/>
      <c r="RGT1035" s="44"/>
      <c r="RGU1035" s="44"/>
      <c r="RGV1035" s="44"/>
      <c r="RGW1035" s="44"/>
      <c r="RGX1035" s="44"/>
      <c r="RGY1035" s="44"/>
      <c r="RGZ1035" s="44"/>
      <c r="RHA1035" s="44"/>
      <c r="RHB1035" s="44"/>
      <c r="RHC1035" s="44"/>
      <c r="RHD1035" s="44"/>
      <c r="RHE1035" s="44"/>
      <c r="RHF1035" s="44"/>
      <c r="RHG1035" s="44"/>
      <c r="RHH1035" s="44"/>
      <c r="RHI1035" s="44"/>
      <c r="RHJ1035" s="44"/>
      <c r="RHK1035" s="44"/>
      <c r="RHL1035" s="44"/>
      <c r="RHM1035" s="44"/>
      <c r="RHN1035" s="44"/>
      <c r="RHO1035" s="44"/>
      <c r="RHP1035" s="44"/>
      <c r="RHQ1035" s="44"/>
      <c r="RHR1035" s="44"/>
      <c r="RHS1035" s="44"/>
      <c r="RHT1035" s="44"/>
      <c r="RHU1035" s="44"/>
      <c r="RHV1035" s="44"/>
      <c r="RHW1035" s="44"/>
      <c r="RHX1035" s="44"/>
      <c r="RHY1035" s="44"/>
      <c r="RHZ1035" s="44"/>
      <c r="RIA1035" s="44"/>
      <c r="RIB1035" s="44"/>
      <c r="RIC1035" s="44"/>
      <c r="RID1035" s="44"/>
      <c r="RIE1035" s="44"/>
      <c r="RIF1035" s="44"/>
      <c r="RIG1035" s="44"/>
      <c r="RIH1035" s="44"/>
      <c r="RII1035" s="44"/>
      <c r="RIJ1035" s="44"/>
      <c r="RIK1035" s="44"/>
      <c r="RIL1035" s="44"/>
      <c r="RIM1035" s="44"/>
      <c r="RIN1035" s="44"/>
      <c r="RIO1035" s="44"/>
      <c r="RIP1035" s="44"/>
      <c r="RIQ1035" s="44"/>
      <c r="RIR1035" s="44"/>
      <c r="RIS1035" s="44"/>
      <c r="RIT1035" s="44"/>
      <c r="RIU1035" s="44"/>
      <c r="RIV1035" s="44"/>
      <c r="RIW1035" s="44"/>
      <c r="RIX1035" s="44"/>
      <c r="RIY1035" s="44"/>
      <c r="RIZ1035" s="44"/>
      <c r="RJA1035" s="44"/>
      <c r="RJB1035" s="44"/>
      <c r="RJC1035" s="44"/>
      <c r="RJD1035" s="44"/>
      <c r="RJE1035" s="44"/>
      <c r="RJF1035" s="44"/>
      <c r="RJG1035" s="44"/>
      <c r="RJH1035" s="44"/>
      <c r="RJI1035" s="44"/>
      <c r="RJJ1035" s="44"/>
      <c r="RJK1035" s="44"/>
      <c r="RJL1035" s="44"/>
      <c r="RJM1035" s="44"/>
      <c r="RJN1035" s="44"/>
      <c r="RJO1035" s="44"/>
      <c r="RJP1035" s="44"/>
      <c r="RJQ1035" s="44"/>
      <c r="RJR1035" s="44"/>
      <c r="RJS1035" s="44"/>
      <c r="RJT1035" s="44"/>
      <c r="RJU1035" s="44"/>
      <c r="RJV1035" s="44"/>
      <c r="RJW1035" s="44"/>
      <c r="RJX1035" s="44"/>
      <c r="RJY1035" s="44"/>
      <c r="RJZ1035" s="44"/>
      <c r="RKA1035" s="44"/>
      <c r="RKB1035" s="44"/>
      <c r="RKC1035" s="44"/>
      <c r="RKD1035" s="44"/>
      <c r="RKE1035" s="44"/>
      <c r="RKF1035" s="44"/>
      <c r="RKG1035" s="44"/>
      <c r="RKH1035" s="44"/>
      <c r="RKI1035" s="44"/>
      <c r="RKJ1035" s="44"/>
      <c r="RKK1035" s="44"/>
      <c r="RKL1035" s="44"/>
      <c r="RKM1035" s="44"/>
      <c r="RKN1035" s="44"/>
      <c r="RKO1035" s="44"/>
      <c r="RKP1035" s="44"/>
      <c r="RKQ1035" s="44"/>
      <c r="RKR1035" s="44"/>
      <c r="RKS1035" s="44"/>
      <c r="RKT1035" s="44"/>
      <c r="RKU1035" s="44"/>
      <c r="RKV1035" s="44"/>
      <c r="RKW1035" s="44"/>
      <c r="RKX1035" s="44"/>
      <c r="RKY1035" s="44"/>
      <c r="RKZ1035" s="44"/>
      <c r="RLA1035" s="44"/>
      <c r="RLB1035" s="44"/>
      <c r="RLC1035" s="44"/>
      <c r="RLD1035" s="44"/>
      <c r="RLE1035" s="44"/>
      <c r="RLF1035" s="44"/>
      <c r="RLG1035" s="44"/>
      <c r="RLH1035" s="44"/>
      <c r="RLI1035" s="44"/>
      <c r="RLJ1035" s="44"/>
      <c r="RLK1035" s="44"/>
      <c r="RLL1035" s="44"/>
      <c r="RLM1035" s="44"/>
      <c r="RLN1035" s="44"/>
      <c r="RLO1035" s="44"/>
      <c r="RLP1035" s="44"/>
      <c r="RLQ1035" s="44"/>
      <c r="RLR1035" s="44"/>
      <c r="RLS1035" s="44"/>
      <c r="RLT1035" s="44"/>
      <c r="RLU1035" s="44"/>
      <c r="RLV1035" s="44"/>
      <c r="RLW1035" s="44"/>
      <c r="RLX1035" s="44"/>
      <c r="RLY1035" s="44"/>
      <c r="RLZ1035" s="44"/>
      <c r="RMA1035" s="44"/>
      <c r="RMB1035" s="44"/>
      <c r="RMC1035" s="44"/>
      <c r="RMD1035" s="44"/>
      <c r="RME1035" s="44"/>
      <c r="RMF1035" s="44"/>
      <c r="RMG1035" s="44"/>
      <c r="RMH1035" s="44"/>
      <c r="RMI1035" s="44"/>
      <c r="RMJ1035" s="44"/>
      <c r="RMK1035" s="44"/>
      <c r="RML1035" s="44"/>
      <c r="RMM1035" s="44"/>
      <c r="RMN1035" s="44"/>
      <c r="RMO1035" s="44"/>
      <c r="RMP1035" s="44"/>
      <c r="RMQ1035" s="44"/>
      <c r="RMR1035" s="44"/>
      <c r="RMS1035" s="44"/>
      <c r="RMT1035" s="44"/>
      <c r="RMU1035" s="44"/>
      <c r="RMV1035" s="44"/>
      <c r="RMW1035" s="44"/>
      <c r="RMX1035" s="44"/>
      <c r="RMY1035" s="44"/>
      <c r="RMZ1035" s="44"/>
      <c r="RNA1035" s="44"/>
      <c r="RNB1035" s="44"/>
      <c r="RNC1035" s="44"/>
      <c r="RND1035" s="44"/>
      <c r="RNE1035" s="44"/>
      <c r="RNF1035" s="44"/>
      <c r="RNG1035" s="44"/>
      <c r="RNH1035" s="44"/>
      <c r="RNI1035" s="44"/>
      <c r="RNJ1035" s="44"/>
      <c r="RNK1035" s="44"/>
      <c r="RNL1035" s="44"/>
      <c r="RNM1035" s="44"/>
      <c r="RNN1035" s="44"/>
      <c r="RNO1035" s="44"/>
      <c r="RNP1035" s="44"/>
      <c r="RNQ1035" s="44"/>
      <c r="RNR1035" s="44"/>
      <c r="RNS1035" s="44"/>
      <c r="RNT1035" s="44"/>
      <c r="RNU1035" s="44"/>
      <c r="RNV1035" s="44"/>
      <c r="RNW1035" s="44"/>
      <c r="RNX1035" s="44"/>
      <c r="RNY1035" s="44"/>
      <c r="RNZ1035" s="44"/>
      <c r="ROA1035" s="44"/>
      <c r="ROB1035" s="44"/>
      <c r="ROC1035" s="44"/>
      <c r="ROD1035" s="44"/>
      <c r="ROE1035" s="44"/>
      <c r="ROF1035" s="44"/>
      <c r="ROG1035" s="44"/>
      <c r="ROH1035" s="44"/>
      <c r="ROI1035" s="44"/>
      <c r="ROJ1035" s="44"/>
      <c r="ROK1035" s="44"/>
      <c r="ROL1035" s="44"/>
      <c r="ROM1035" s="44"/>
      <c r="RON1035" s="44"/>
      <c r="ROO1035" s="44"/>
      <c r="ROP1035" s="44"/>
      <c r="ROQ1035" s="44"/>
      <c r="ROR1035" s="44"/>
      <c r="ROS1035" s="44"/>
      <c r="ROT1035" s="44"/>
      <c r="ROU1035" s="44"/>
      <c r="ROV1035" s="44"/>
      <c r="ROW1035" s="44"/>
      <c r="ROX1035" s="44"/>
      <c r="ROY1035" s="44"/>
      <c r="ROZ1035" s="44"/>
      <c r="RPA1035" s="44"/>
      <c r="RPB1035" s="44"/>
      <c r="RPC1035" s="44"/>
      <c r="RPD1035" s="44"/>
      <c r="RPE1035" s="44"/>
      <c r="RPF1035" s="44"/>
      <c r="RPG1035" s="44"/>
      <c r="RPH1035" s="44"/>
      <c r="RPI1035" s="44"/>
      <c r="RPJ1035" s="44"/>
      <c r="RPK1035" s="44"/>
      <c r="RPL1035" s="44"/>
      <c r="RPM1035" s="44"/>
      <c r="RPN1035" s="44"/>
      <c r="RPO1035" s="44"/>
      <c r="RPP1035" s="44"/>
      <c r="RPQ1035" s="44"/>
      <c r="RPR1035" s="44"/>
      <c r="RPS1035" s="44"/>
      <c r="RPT1035" s="44"/>
      <c r="RPU1035" s="44"/>
      <c r="RPV1035" s="44"/>
      <c r="RPW1035" s="44"/>
      <c r="RPX1035" s="44"/>
      <c r="RPY1035" s="44"/>
      <c r="RPZ1035" s="44"/>
      <c r="RQA1035" s="44"/>
      <c r="RQB1035" s="44"/>
      <c r="RQC1035" s="44"/>
      <c r="RQD1035" s="44"/>
      <c r="RQE1035" s="44"/>
      <c r="RQF1035" s="44"/>
      <c r="RQG1035" s="44"/>
      <c r="RQH1035" s="44"/>
      <c r="RQI1035" s="44"/>
      <c r="RQJ1035" s="44"/>
      <c r="RQK1035" s="44"/>
      <c r="RQL1035" s="44"/>
      <c r="RQM1035" s="44"/>
      <c r="RQN1035" s="44"/>
      <c r="RQO1035" s="44"/>
      <c r="RQP1035" s="44"/>
      <c r="RQQ1035" s="44"/>
      <c r="RQR1035" s="44"/>
      <c r="RQS1035" s="44"/>
      <c r="RQT1035" s="44"/>
      <c r="RQU1035" s="44"/>
      <c r="RQV1035" s="44"/>
      <c r="RQW1035" s="44"/>
      <c r="RQX1035" s="44"/>
      <c r="RQY1035" s="44"/>
      <c r="RQZ1035" s="44"/>
      <c r="RRA1035" s="44"/>
      <c r="RRB1035" s="44"/>
      <c r="RRC1035" s="44"/>
      <c r="RRD1035" s="44"/>
      <c r="RRE1035" s="44"/>
      <c r="RRF1035" s="44"/>
      <c r="RRG1035" s="44"/>
      <c r="RRH1035" s="44"/>
      <c r="RRI1035" s="44"/>
      <c r="RRJ1035" s="44"/>
      <c r="RRK1035" s="44"/>
      <c r="RRL1035" s="44"/>
      <c r="RRM1035" s="44"/>
      <c r="RRN1035" s="44"/>
      <c r="RRO1035" s="44"/>
      <c r="RRP1035" s="44"/>
      <c r="RRQ1035" s="44"/>
      <c r="RRR1035" s="44"/>
      <c r="RRS1035" s="44"/>
      <c r="RRT1035" s="44"/>
      <c r="RRU1035" s="44"/>
      <c r="RRV1035" s="44"/>
      <c r="RRW1035" s="44"/>
      <c r="RRX1035" s="44"/>
      <c r="RRY1035" s="44"/>
      <c r="RRZ1035" s="44"/>
      <c r="RSA1035" s="44"/>
      <c r="RSB1035" s="44"/>
      <c r="RSC1035" s="44"/>
      <c r="RSD1035" s="44"/>
      <c r="RSE1035" s="44"/>
      <c r="RSF1035" s="44"/>
      <c r="RSG1035" s="44"/>
      <c r="RSH1035" s="44"/>
      <c r="RSI1035" s="44"/>
      <c r="RSJ1035" s="44"/>
      <c r="RSK1035" s="44"/>
      <c r="RSL1035" s="44"/>
      <c r="RSM1035" s="44"/>
      <c r="RSN1035" s="44"/>
      <c r="RSO1035" s="44"/>
      <c r="RSP1035" s="44"/>
      <c r="RSQ1035" s="44"/>
      <c r="RSR1035" s="44"/>
      <c r="RSS1035" s="44"/>
      <c r="RST1035" s="44"/>
      <c r="RSU1035" s="44"/>
      <c r="RSV1035" s="44"/>
      <c r="RSW1035" s="44"/>
      <c r="RSX1035" s="44"/>
      <c r="RSY1035" s="44"/>
      <c r="RSZ1035" s="44"/>
      <c r="RTA1035" s="44"/>
      <c r="RTB1035" s="44"/>
      <c r="RTC1035" s="44"/>
      <c r="RTD1035" s="44"/>
      <c r="RTE1035" s="44"/>
      <c r="RTF1035" s="44"/>
      <c r="RTG1035" s="44"/>
      <c r="RTH1035" s="44"/>
      <c r="RTI1035" s="44"/>
      <c r="RTJ1035" s="44"/>
      <c r="RTK1035" s="44"/>
      <c r="RTL1035" s="44"/>
      <c r="RTM1035" s="44"/>
      <c r="RTN1035" s="44"/>
      <c r="RTO1035" s="44"/>
      <c r="RTP1035" s="44"/>
      <c r="RTQ1035" s="44"/>
      <c r="RTR1035" s="44"/>
      <c r="RTS1035" s="44"/>
      <c r="RTT1035" s="44"/>
      <c r="RTU1035" s="44"/>
      <c r="RTV1035" s="44"/>
      <c r="RTW1035" s="44"/>
      <c r="RTX1035" s="44"/>
      <c r="RTY1035" s="44"/>
      <c r="RTZ1035" s="44"/>
      <c r="RUA1035" s="44"/>
      <c r="RUB1035" s="44"/>
      <c r="RUC1035" s="44"/>
      <c r="RUD1035" s="44"/>
      <c r="RUE1035" s="44"/>
      <c r="RUF1035" s="44"/>
      <c r="RUG1035" s="44"/>
      <c r="RUH1035" s="44"/>
      <c r="RUI1035" s="44"/>
      <c r="RUJ1035" s="44"/>
      <c r="RUK1035" s="44"/>
      <c r="RUL1035" s="44"/>
      <c r="RUM1035" s="44"/>
      <c r="RUN1035" s="44"/>
      <c r="RUO1035" s="44"/>
      <c r="RUP1035" s="44"/>
      <c r="RUQ1035" s="44"/>
      <c r="RUR1035" s="44"/>
      <c r="RUS1035" s="44"/>
      <c r="RUT1035" s="44"/>
      <c r="RUU1035" s="44"/>
      <c r="RUV1035" s="44"/>
      <c r="RUW1035" s="44"/>
      <c r="RUX1035" s="44"/>
      <c r="RUY1035" s="44"/>
      <c r="RUZ1035" s="44"/>
      <c r="RVA1035" s="44"/>
      <c r="RVB1035" s="44"/>
      <c r="RVC1035" s="44"/>
      <c r="RVD1035" s="44"/>
      <c r="RVE1035" s="44"/>
      <c r="RVF1035" s="44"/>
      <c r="RVG1035" s="44"/>
      <c r="RVH1035" s="44"/>
      <c r="RVI1035" s="44"/>
      <c r="RVJ1035" s="44"/>
      <c r="RVK1035" s="44"/>
      <c r="RVL1035" s="44"/>
      <c r="RVM1035" s="44"/>
      <c r="RVN1035" s="44"/>
      <c r="RVO1035" s="44"/>
      <c r="RVP1035" s="44"/>
      <c r="RVQ1035" s="44"/>
      <c r="RVR1035" s="44"/>
      <c r="RVS1035" s="44"/>
      <c r="RVT1035" s="44"/>
      <c r="RVU1035" s="44"/>
      <c r="RVV1035" s="44"/>
      <c r="RVW1035" s="44"/>
      <c r="RVX1035" s="44"/>
      <c r="RVY1035" s="44"/>
      <c r="RVZ1035" s="44"/>
      <c r="RWA1035" s="44"/>
      <c r="RWB1035" s="44"/>
      <c r="RWC1035" s="44"/>
      <c r="RWD1035" s="44"/>
      <c r="RWE1035" s="44"/>
      <c r="RWF1035" s="44"/>
      <c r="RWG1035" s="44"/>
      <c r="RWH1035" s="44"/>
      <c r="RWI1035" s="44"/>
      <c r="RWJ1035" s="44"/>
      <c r="RWK1035" s="44"/>
      <c r="RWL1035" s="44"/>
      <c r="RWM1035" s="44"/>
      <c r="RWN1035" s="44"/>
      <c r="RWO1035" s="44"/>
      <c r="RWP1035" s="44"/>
      <c r="RWQ1035" s="44"/>
      <c r="RWR1035" s="44"/>
      <c r="RWS1035" s="44"/>
      <c r="RWT1035" s="44"/>
      <c r="RWU1035" s="44"/>
      <c r="RWV1035" s="44"/>
      <c r="RWW1035" s="44"/>
      <c r="RWX1035" s="44"/>
      <c r="RWY1035" s="44"/>
      <c r="RWZ1035" s="44"/>
      <c r="RXA1035" s="44"/>
      <c r="RXB1035" s="44"/>
      <c r="RXC1035" s="44"/>
      <c r="RXD1035" s="44"/>
      <c r="RXE1035" s="44"/>
      <c r="RXF1035" s="44"/>
      <c r="RXG1035" s="44"/>
      <c r="RXH1035" s="44"/>
      <c r="RXI1035" s="44"/>
      <c r="RXJ1035" s="44"/>
      <c r="RXK1035" s="44"/>
      <c r="RXL1035" s="44"/>
      <c r="RXM1035" s="44"/>
      <c r="RXN1035" s="44"/>
      <c r="RXO1035" s="44"/>
      <c r="RXP1035" s="44"/>
      <c r="RXQ1035" s="44"/>
      <c r="RXR1035" s="44"/>
      <c r="RXS1035" s="44"/>
      <c r="RXT1035" s="44"/>
      <c r="RXU1035" s="44"/>
      <c r="RXV1035" s="44"/>
      <c r="RXW1035" s="44"/>
      <c r="RXX1035" s="44"/>
      <c r="RXY1035" s="44"/>
      <c r="RXZ1035" s="44"/>
      <c r="RYA1035" s="44"/>
      <c r="RYB1035" s="44"/>
      <c r="RYC1035" s="44"/>
      <c r="RYD1035" s="44"/>
      <c r="RYE1035" s="44"/>
      <c r="RYF1035" s="44"/>
      <c r="RYG1035" s="44"/>
      <c r="RYH1035" s="44"/>
      <c r="RYI1035" s="44"/>
      <c r="RYJ1035" s="44"/>
      <c r="RYK1035" s="44"/>
      <c r="RYL1035" s="44"/>
      <c r="RYM1035" s="44"/>
      <c r="RYN1035" s="44"/>
      <c r="RYO1035" s="44"/>
      <c r="RYP1035" s="44"/>
      <c r="RYQ1035" s="44"/>
      <c r="RYR1035" s="44"/>
      <c r="RYS1035" s="44"/>
      <c r="RYT1035" s="44"/>
      <c r="RYU1035" s="44"/>
      <c r="RYV1035" s="44"/>
      <c r="RYW1035" s="44"/>
      <c r="RYX1035" s="44"/>
      <c r="RYY1035" s="44"/>
      <c r="RYZ1035" s="44"/>
      <c r="RZA1035" s="44"/>
      <c r="RZB1035" s="44"/>
      <c r="RZC1035" s="44"/>
      <c r="RZD1035" s="44"/>
      <c r="RZE1035" s="44"/>
      <c r="RZF1035" s="44"/>
      <c r="RZG1035" s="44"/>
      <c r="RZH1035" s="44"/>
      <c r="RZI1035" s="44"/>
      <c r="RZJ1035" s="44"/>
      <c r="RZK1035" s="44"/>
      <c r="RZL1035" s="44"/>
      <c r="RZM1035" s="44"/>
      <c r="RZN1035" s="44"/>
      <c r="RZO1035" s="44"/>
      <c r="RZP1035" s="44"/>
      <c r="RZQ1035" s="44"/>
      <c r="RZR1035" s="44"/>
      <c r="RZS1035" s="44"/>
      <c r="RZT1035" s="44"/>
      <c r="RZU1035" s="44"/>
      <c r="RZV1035" s="44"/>
      <c r="RZW1035" s="44"/>
      <c r="RZX1035" s="44"/>
      <c r="RZY1035" s="44"/>
      <c r="RZZ1035" s="44"/>
      <c r="SAA1035" s="44"/>
      <c r="SAB1035" s="44"/>
      <c r="SAC1035" s="44"/>
      <c r="SAD1035" s="44"/>
      <c r="SAE1035" s="44"/>
      <c r="SAF1035" s="44"/>
      <c r="SAG1035" s="44"/>
      <c r="SAH1035" s="44"/>
      <c r="SAI1035" s="44"/>
      <c r="SAJ1035" s="44"/>
      <c r="SAK1035" s="44"/>
      <c r="SAL1035" s="44"/>
      <c r="SAM1035" s="44"/>
      <c r="SAN1035" s="44"/>
      <c r="SAO1035" s="44"/>
      <c r="SAP1035" s="44"/>
      <c r="SAQ1035" s="44"/>
      <c r="SAR1035" s="44"/>
      <c r="SAS1035" s="44"/>
      <c r="SAT1035" s="44"/>
      <c r="SAU1035" s="44"/>
      <c r="SAV1035" s="44"/>
      <c r="SAW1035" s="44"/>
      <c r="SAX1035" s="44"/>
      <c r="SAY1035" s="44"/>
      <c r="SAZ1035" s="44"/>
      <c r="SBA1035" s="44"/>
      <c r="SBB1035" s="44"/>
      <c r="SBC1035" s="44"/>
      <c r="SBD1035" s="44"/>
      <c r="SBE1035" s="44"/>
      <c r="SBF1035" s="44"/>
      <c r="SBG1035" s="44"/>
      <c r="SBH1035" s="44"/>
      <c r="SBI1035" s="44"/>
      <c r="SBJ1035" s="44"/>
      <c r="SBK1035" s="44"/>
      <c r="SBL1035" s="44"/>
      <c r="SBM1035" s="44"/>
      <c r="SBN1035" s="44"/>
      <c r="SBO1035" s="44"/>
      <c r="SBP1035" s="44"/>
      <c r="SBQ1035" s="44"/>
      <c r="SBR1035" s="44"/>
      <c r="SBS1035" s="44"/>
      <c r="SBT1035" s="44"/>
      <c r="SBU1035" s="44"/>
      <c r="SBV1035" s="44"/>
      <c r="SBW1035" s="44"/>
      <c r="SBX1035" s="44"/>
      <c r="SBY1035" s="44"/>
      <c r="SBZ1035" s="44"/>
      <c r="SCA1035" s="44"/>
      <c r="SCB1035" s="44"/>
      <c r="SCC1035" s="44"/>
      <c r="SCD1035" s="44"/>
      <c r="SCE1035" s="44"/>
      <c r="SCF1035" s="44"/>
      <c r="SCG1035" s="44"/>
      <c r="SCH1035" s="44"/>
      <c r="SCI1035" s="44"/>
      <c r="SCJ1035" s="44"/>
      <c r="SCK1035" s="44"/>
      <c r="SCL1035" s="44"/>
      <c r="SCM1035" s="44"/>
      <c r="SCN1035" s="44"/>
      <c r="SCO1035" s="44"/>
      <c r="SCP1035" s="44"/>
      <c r="SCQ1035" s="44"/>
      <c r="SCR1035" s="44"/>
      <c r="SCS1035" s="44"/>
      <c r="SCT1035" s="44"/>
      <c r="SCU1035" s="44"/>
      <c r="SCV1035" s="44"/>
      <c r="SCW1035" s="44"/>
      <c r="SCX1035" s="44"/>
      <c r="SCY1035" s="44"/>
      <c r="SCZ1035" s="44"/>
      <c r="SDA1035" s="44"/>
      <c r="SDB1035" s="44"/>
      <c r="SDC1035" s="44"/>
      <c r="SDD1035" s="44"/>
      <c r="SDE1035" s="44"/>
      <c r="SDF1035" s="44"/>
      <c r="SDG1035" s="44"/>
      <c r="SDH1035" s="44"/>
      <c r="SDI1035" s="44"/>
      <c r="SDJ1035" s="44"/>
      <c r="SDK1035" s="44"/>
      <c r="SDL1035" s="44"/>
      <c r="SDM1035" s="44"/>
      <c r="SDN1035" s="44"/>
      <c r="SDO1035" s="44"/>
      <c r="SDP1035" s="44"/>
      <c r="SDQ1035" s="44"/>
      <c r="SDR1035" s="44"/>
      <c r="SDS1035" s="44"/>
      <c r="SDT1035" s="44"/>
      <c r="SDU1035" s="44"/>
      <c r="SDV1035" s="44"/>
      <c r="SDW1035" s="44"/>
      <c r="SDX1035" s="44"/>
      <c r="SDY1035" s="44"/>
      <c r="SDZ1035" s="44"/>
      <c r="SEA1035" s="44"/>
      <c r="SEB1035" s="44"/>
      <c r="SEC1035" s="44"/>
      <c r="SED1035" s="44"/>
      <c r="SEE1035" s="44"/>
      <c r="SEF1035" s="44"/>
      <c r="SEG1035" s="44"/>
      <c r="SEH1035" s="44"/>
      <c r="SEI1035" s="44"/>
      <c r="SEJ1035" s="44"/>
      <c r="SEK1035" s="44"/>
      <c r="SEL1035" s="44"/>
      <c r="SEM1035" s="44"/>
      <c r="SEN1035" s="44"/>
      <c r="SEO1035" s="44"/>
      <c r="SEP1035" s="44"/>
      <c r="SEQ1035" s="44"/>
      <c r="SER1035" s="44"/>
      <c r="SES1035" s="44"/>
      <c r="SET1035" s="44"/>
      <c r="SEU1035" s="44"/>
      <c r="SEV1035" s="44"/>
      <c r="SEW1035" s="44"/>
      <c r="SEX1035" s="44"/>
      <c r="SEY1035" s="44"/>
      <c r="SEZ1035" s="44"/>
      <c r="SFA1035" s="44"/>
      <c r="SFB1035" s="44"/>
      <c r="SFC1035" s="44"/>
      <c r="SFD1035" s="44"/>
      <c r="SFE1035" s="44"/>
      <c r="SFF1035" s="44"/>
      <c r="SFG1035" s="44"/>
      <c r="SFH1035" s="44"/>
      <c r="SFI1035" s="44"/>
      <c r="SFJ1035" s="44"/>
      <c r="SFK1035" s="44"/>
      <c r="SFL1035" s="44"/>
      <c r="SFM1035" s="44"/>
      <c r="SFN1035" s="44"/>
      <c r="SFO1035" s="44"/>
      <c r="SFP1035" s="44"/>
      <c r="SFQ1035" s="44"/>
      <c r="SFR1035" s="44"/>
      <c r="SFS1035" s="44"/>
      <c r="SFT1035" s="44"/>
      <c r="SFU1035" s="44"/>
      <c r="SFV1035" s="44"/>
      <c r="SFW1035" s="44"/>
      <c r="SFX1035" s="44"/>
      <c r="SFY1035" s="44"/>
      <c r="SFZ1035" s="44"/>
      <c r="SGA1035" s="44"/>
      <c r="SGB1035" s="44"/>
      <c r="SGC1035" s="44"/>
      <c r="SGD1035" s="44"/>
      <c r="SGE1035" s="44"/>
      <c r="SGF1035" s="44"/>
      <c r="SGG1035" s="44"/>
      <c r="SGH1035" s="44"/>
      <c r="SGI1035" s="44"/>
      <c r="SGJ1035" s="44"/>
      <c r="SGK1035" s="44"/>
      <c r="SGL1035" s="44"/>
      <c r="SGM1035" s="44"/>
      <c r="SGN1035" s="44"/>
      <c r="SGO1035" s="44"/>
      <c r="SGP1035" s="44"/>
      <c r="SGQ1035" s="44"/>
      <c r="SGR1035" s="44"/>
      <c r="SGS1035" s="44"/>
      <c r="SGT1035" s="44"/>
      <c r="SGU1035" s="44"/>
      <c r="SGV1035" s="44"/>
      <c r="SGW1035" s="44"/>
      <c r="SGX1035" s="44"/>
      <c r="SGY1035" s="44"/>
      <c r="SGZ1035" s="44"/>
      <c r="SHA1035" s="44"/>
      <c r="SHB1035" s="44"/>
      <c r="SHC1035" s="44"/>
      <c r="SHD1035" s="44"/>
      <c r="SHE1035" s="44"/>
      <c r="SHF1035" s="44"/>
      <c r="SHG1035" s="44"/>
      <c r="SHH1035" s="44"/>
      <c r="SHI1035" s="44"/>
      <c r="SHJ1035" s="44"/>
      <c r="SHK1035" s="44"/>
      <c r="SHL1035" s="44"/>
      <c r="SHM1035" s="44"/>
      <c r="SHN1035" s="44"/>
      <c r="SHO1035" s="44"/>
      <c r="SHP1035" s="44"/>
      <c r="SHQ1035" s="44"/>
      <c r="SHR1035" s="44"/>
      <c r="SHS1035" s="44"/>
      <c r="SHT1035" s="44"/>
      <c r="SHU1035" s="44"/>
      <c r="SHV1035" s="44"/>
      <c r="SHW1035" s="44"/>
      <c r="SHX1035" s="44"/>
      <c r="SHY1035" s="44"/>
      <c r="SHZ1035" s="44"/>
      <c r="SIA1035" s="44"/>
      <c r="SIB1035" s="44"/>
      <c r="SIC1035" s="44"/>
      <c r="SID1035" s="44"/>
      <c r="SIE1035" s="44"/>
      <c r="SIF1035" s="44"/>
      <c r="SIG1035" s="44"/>
      <c r="SIH1035" s="44"/>
      <c r="SII1035" s="44"/>
      <c r="SIJ1035" s="44"/>
      <c r="SIK1035" s="44"/>
      <c r="SIL1035" s="44"/>
      <c r="SIM1035" s="44"/>
      <c r="SIN1035" s="44"/>
      <c r="SIO1035" s="44"/>
      <c r="SIP1035" s="44"/>
      <c r="SIQ1035" s="44"/>
      <c r="SIR1035" s="44"/>
      <c r="SIS1035" s="44"/>
      <c r="SIT1035" s="44"/>
      <c r="SIU1035" s="44"/>
      <c r="SIV1035" s="44"/>
      <c r="SIW1035" s="44"/>
      <c r="SIX1035" s="44"/>
      <c r="SIY1035" s="44"/>
      <c r="SIZ1035" s="44"/>
      <c r="SJA1035" s="44"/>
      <c r="SJB1035" s="44"/>
      <c r="SJC1035" s="44"/>
      <c r="SJD1035" s="44"/>
      <c r="SJE1035" s="44"/>
      <c r="SJF1035" s="44"/>
      <c r="SJG1035" s="44"/>
      <c r="SJH1035" s="44"/>
      <c r="SJI1035" s="44"/>
      <c r="SJJ1035" s="44"/>
      <c r="SJK1035" s="44"/>
      <c r="SJL1035" s="44"/>
      <c r="SJM1035" s="44"/>
      <c r="SJN1035" s="44"/>
      <c r="SJO1035" s="44"/>
      <c r="SJP1035" s="44"/>
      <c r="SJQ1035" s="44"/>
      <c r="SJR1035" s="44"/>
      <c r="SJS1035" s="44"/>
      <c r="SJT1035" s="44"/>
      <c r="SJU1035" s="44"/>
      <c r="SJV1035" s="44"/>
      <c r="SJW1035" s="44"/>
      <c r="SJX1035" s="44"/>
      <c r="SJY1035" s="44"/>
      <c r="SJZ1035" s="44"/>
      <c r="SKA1035" s="44"/>
      <c r="SKB1035" s="44"/>
      <c r="SKC1035" s="44"/>
      <c r="SKD1035" s="44"/>
      <c r="SKE1035" s="44"/>
      <c r="SKF1035" s="44"/>
      <c r="SKG1035" s="44"/>
      <c r="SKH1035" s="44"/>
      <c r="SKI1035" s="44"/>
      <c r="SKJ1035" s="44"/>
      <c r="SKK1035" s="44"/>
      <c r="SKL1035" s="44"/>
      <c r="SKM1035" s="44"/>
      <c r="SKN1035" s="44"/>
      <c r="SKO1035" s="44"/>
      <c r="SKP1035" s="44"/>
      <c r="SKQ1035" s="44"/>
      <c r="SKR1035" s="44"/>
      <c r="SKS1035" s="44"/>
      <c r="SKT1035" s="44"/>
      <c r="SKU1035" s="44"/>
      <c r="SKV1035" s="44"/>
      <c r="SKW1035" s="44"/>
      <c r="SKX1035" s="44"/>
      <c r="SKY1035" s="44"/>
      <c r="SKZ1035" s="44"/>
      <c r="SLA1035" s="44"/>
      <c r="SLB1035" s="44"/>
      <c r="SLC1035" s="44"/>
      <c r="SLD1035" s="44"/>
      <c r="SLE1035" s="44"/>
      <c r="SLF1035" s="44"/>
      <c r="SLG1035" s="44"/>
      <c r="SLH1035" s="44"/>
      <c r="SLI1035" s="44"/>
      <c r="SLJ1035" s="44"/>
      <c r="SLK1035" s="44"/>
      <c r="SLL1035" s="44"/>
      <c r="SLM1035" s="44"/>
      <c r="SLN1035" s="44"/>
      <c r="SLO1035" s="44"/>
      <c r="SLP1035" s="44"/>
      <c r="SLQ1035" s="44"/>
      <c r="SLR1035" s="44"/>
      <c r="SLS1035" s="44"/>
      <c r="SLT1035" s="44"/>
      <c r="SLU1035" s="44"/>
      <c r="SLV1035" s="44"/>
      <c r="SLW1035" s="44"/>
      <c r="SLX1035" s="44"/>
      <c r="SLY1035" s="44"/>
      <c r="SLZ1035" s="44"/>
      <c r="SMA1035" s="44"/>
      <c r="SMB1035" s="44"/>
      <c r="SMC1035" s="44"/>
      <c r="SMD1035" s="44"/>
      <c r="SME1035" s="44"/>
      <c r="SMF1035" s="44"/>
      <c r="SMG1035" s="44"/>
      <c r="SMH1035" s="44"/>
      <c r="SMI1035" s="44"/>
      <c r="SMJ1035" s="44"/>
      <c r="SMK1035" s="44"/>
      <c r="SML1035" s="44"/>
      <c r="SMM1035" s="44"/>
      <c r="SMN1035" s="44"/>
      <c r="SMO1035" s="44"/>
      <c r="SMP1035" s="44"/>
      <c r="SMQ1035" s="44"/>
      <c r="SMR1035" s="44"/>
      <c r="SMS1035" s="44"/>
      <c r="SMT1035" s="44"/>
      <c r="SMU1035" s="44"/>
      <c r="SMV1035" s="44"/>
      <c r="SMW1035" s="44"/>
      <c r="SMX1035" s="44"/>
      <c r="SMY1035" s="44"/>
      <c r="SMZ1035" s="44"/>
      <c r="SNA1035" s="44"/>
      <c r="SNB1035" s="44"/>
      <c r="SNC1035" s="44"/>
      <c r="SND1035" s="44"/>
      <c r="SNE1035" s="44"/>
      <c r="SNF1035" s="44"/>
      <c r="SNG1035" s="44"/>
      <c r="SNH1035" s="44"/>
      <c r="SNI1035" s="44"/>
      <c r="SNJ1035" s="44"/>
      <c r="SNK1035" s="44"/>
      <c r="SNL1035" s="44"/>
      <c r="SNM1035" s="44"/>
      <c r="SNN1035" s="44"/>
      <c r="SNO1035" s="44"/>
      <c r="SNP1035" s="44"/>
      <c r="SNQ1035" s="44"/>
      <c r="SNR1035" s="44"/>
      <c r="SNS1035" s="44"/>
      <c r="SNT1035" s="44"/>
      <c r="SNU1035" s="44"/>
      <c r="SNV1035" s="44"/>
      <c r="SNW1035" s="44"/>
      <c r="SNX1035" s="44"/>
      <c r="SNY1035" s="44"/>
      <c r="SNZ1035" s="44"/>
      <c r="SOA1035" s="44"/>
      <c r="SOB1035" s="44"/>
      <c r="SOC1035" s="44"/>
      <c r="SOD1035" s="44"/>
      <c r="SOE1035" s="44"/>
      <c r="SOF1035" s="44"/>
      <c r="SOG1035" s="44"/>
      <c r="SOH1035" s="44"/>
      <c r="SOI1035" s="44"/>
      <c r="SOJ1035" s="44"/>
      <c r="SOK1035" s="44"/>
      <c r="SOL1035" s="44"/>
      <c r="SOM1035" s="44"/>
      <c r="SON1035" s="44"/>
      <c r="SOO1035" s="44"/>
      <c r="SOP1035" s="44"/>
      <c r="SOQ1035" s="44"/>
      <c r="SOR1035" s="44"/>
      <c r="SOS1035" s="44"/>
      <c r="SOT1035" s="44"/>
      <c r="SOU1035" s="44"/>
      <c r="SOV1035" s="44"/>
      <c r="SOW1035" s="44"/>
      <c r="SOX1035" s="44"/>
      <c r="SOY1035" s="44"/>
      <c r="SOZ1035" s="44"/>
      <c r="SPA1035" s="44"/>
      <c r="SPB1035" s="44"/>
      <c r="SPC1035" s="44"/>
      <c r="SPD1035" s="44"/>
      <c r="SPE1035" s="44"/>
      <c r="SPF1035" s="44"/>
      <c r="SPG1035" s="44"/>
      <c r="SPH1035" s="44"/>
      <c r="SPI1035" s="44"/>
      <c r="SPJ1035" s="44"/>
      <c r="SPK1035" s="44"/>
      <c r="SPL1035" s="44"/>
      <c r="SPM1035" s="44"/>
      <c r="SPN1035" s="44"/>
      <c r="SPO1035" s="44"/>
      <c r="SPP1035" s="44"/>
      <c r="SPQ1035" s="44"/>
      <c r="SPR1035" s="44"/>
      <c r="SPS1035" s="44"/>
      <c r="SPT1035" s="44"/>
      <c r="SPU1035" s="44"/>
      <c r="SPV1035" s="44"/>
      <c r="SPW1035" s="44"/>
      <c r="SPX1035" s="44"/>
      <c r="SPY1035" s="44"/>
      <c r="SPZ1035" s="44"/>
      <c r="SQA1035" s="44"/>
      <c r="SQB1035" s="44"/>
      <c r="SQC1035" s="44"/>
      <c r="SQD1035" s="44"/>
      <c r="SQE1035" s="44"/>
      <c r="SQF1035" s="44"/>
      <c r="SQG1035" s="44"/>
      <c r="SQH1035" s="44"/>
      <c r="SQI1035" s="44"/>
      <c r="SQJ1035" s="44"/>
      <c r="SQK1035" s="44"/>
      <c r="SQL1035" s="44"/>
      <c r="SQM1035" s="44"/>
      <c r="SQN1035" s="44"/>
      <c r="SQO1035" s="44"/>
      <c r="SQP1035" s="44"/>
      <c r="SQQ1035" s="44"/>
      <c r="SQR1035" s="44"/>
      <c r="SQS1035" s="44"/>
      <c r="SQT1035" s="44"/>
      <c r="SQU1035" s="44"/>
      <c r="SQV1035" s="44"/>
      <c r="SQW1035" s="44"/>
      <c r="SQX1035" s="44"/>
      <c r="SQY1035" s="44"/>
      <c r="SQZ1035" s="44"/>
      <c r="SRA1035" s="44"/>
      <c r="SRB1035" s="44"/>
      <c r="SRC1035" s="44"/>
      <c r="SRD1035" s="44"/>
      <c r="SRE1035" s="44"/>
      <c r="SRF1035" s="44"/>
      <c r="SRG1035" s="44"/>
      <c r="SRH1035" s="44"/>
      <c r="SRI1035" s="44"/>
      <c r="SRJ1035" s="44"/>
      <c r="SRK1035" s="44"/>
      <c r="SRL1035" s="44"/>
      <c r="SRM1035" s="44"/>
      <c r="SRN1035" s="44"/>
      <c r="SRO1035" s="44"/>
      <c r="SRP1035" s="44"/>
      <c r="SRQ1035" s="44"/>
      <c r="SRR1035" s="44"/>
      <c r="SRS1035" s="44"/>
      <c r="SRT1035" s="44"/>
      <c r="SRU1035" s="44"/>
      <c r="SRV1035" s="44"/>
      <c r="SRW1035" s="44"/>
      <c r="SRX1035" s="44"/>
      <c r="SRY1035" s="44"/>
      <c r="SRZ1035" s="44"/>
      <c r="SSA1035" s="44"/>
      <c r="SSB1035" s="44"/>
      <c r="SSC1035" s="44"/>
      <c r="SSD1035" s="44"/>
      <c r="SSE1035" s="44"/>
      <c r="SSF1035" s="44"/>
      <c r="SSG1035" s="44"/>
      <c r="SSH1035" s="44"/>
      <c r="SSI1035" s="44"/>
      <c r="SSJ1035" s="44"/>
      <c r="SSK1035" s="44"/>
      <c r="SSL1035" s="44"/>
      <c r="SSM1035" s="44"/>
      <c r="SSN1035" s="44"/>
      <c r="SSO1035" s="44"/>
      <c r="SSP1035" s="44"/>
      <c r="SSQ1035" s="44"/>
      <c r="SSR1035" s="44"/>
      <c r="SSS1035" s="44"/>
      <c r="SST1035" s="44"/>
      <c r="SSU1035" s="44"/>
      <c r="SSV1035" s="44"/>
      <c r="SSW1035" s="44"/>
      <c r="SSX1035" s="44"/>
      <c r="SSY1035" s="44"/>
      <c r="SSZ1035" s="44"/>
      <c r="STA1035" s="44"/>
      <c r="STB1035" s="44"/>
      <c r="STC1035" s="44"/>
      <c r="STD1035" s="44"/>
      <c r="STE1035" s="44"/>
      <c r="STF1035" s="44"/>
      <c r="STG1035" s="44"/>
      <c r="STH1035" s="44"/>
      <c r="STI1035" s="44"/>
      <c r="STJ1035" s="44"/>
      <c r="STK1035" s="44"/>
      <c r="STL1035" s="44"/>
      <c r="STM1035" s="44"/>
      <c r="STN1035" s="44"/>
      <c r="STO1035" s="44"/>
      <c r="STP1035" s="44"/>
      <c r="STQ1035" s="44"/>
      <c r="STR1035" s="44"/>
      <c r="STS1035" s="44"/>
      <c r="STT1035" s="44"/>
      <c r="STU1035" s="44"/>
      <c r="STV1035" s="44"/>
      <c r="STW1035" s="44"/>
      <c r="STX1035" s="44"/>
      <c r="STY1035" s="44"/>
      <c r="STZ1035" s="44"/>
      <c r="SUA1035" s="44"/>
      <c r="SUB1035" s="44"/>
      <c r="SUC1035" s="44"/>
      <c r="SUD1035" s="44"/>
      <c r="SUE1035" s="44"/>
      <c r="SUF1035" s="44"/>
      <c r="SUG1035" s="44"/>
      <c r="SUH1035" s="44"/>
      <c r="SUI1035" s="44"/>
      <c r="SUJ1035" s="44"/>
      <c r="SUK1035" s="44"/>
      <c r="SUL1035" s="44"/>
      <c r="SUM1035" s="44"/>
      <c r="SUN1035" s="44"/>
      <c r="SUO1035" s="44"/>
      <c r="SUP1035" s="44"/>
      <c r="SUQ1035" s="44"/>
      <c r="SUR1035" s="44"/>
      <c r="SUS1035" s="44"/>
      <c r="SUT1035" s="44"/>
      <c r="SUU1035" s="44"/>
      <c r="SUV1035" s="44"/>
      <c r="SUW1035" s="44"/>
      <c r="SUX1035" s="44"/>
      <c r="SUY1035" s="44"/>
      <c r="SUZ1035" s="44"/>
      <c r="SVA1035" s="44"/>
      <c r="SVB1035" s="44"/>
      <c r="SVC1035" s="44"/>
      <c r="SVD1035" s="44"/>
      <c r="SVE1035" s="44"/>
      <c r="SVF1035" s="44"/>
      <c r="SVG1035" s="44"/>
      <c r="SVH1035" s="44"/>
      <c r="SVI1035" s="44"/>
      <c r="SVJ1035" s="44"/>
      <c r="SVK1035" s="44"/>
      <c r="SVL1035" s="44"/>
      <c r="SVM1035" s="44"/>
      <c r="SVN1035" s="44"/>
      <c r="SVO1035" s="44"/>
      <c r="SVP1035" s="44"/>
      <c r="SVQ1035" s="44"/>
      <c r="SVR1035" s="44"/>
      <c r="SVS1035" s="44"/>
      <c r="SVT1035" s="44"/>
      <c r="SVU1035" s="44"/>
      <c r="SVV1035" s="44"/>
      <c r="SVW1035" s="44"/>
      <c r="SVX1035" s="44"/>
      <c r="SVY1035" s="44"/>
      <c r="SVZ1035" s="44"/>
      <c r="SWA1035" s="44"/>
      <c r="SWB1035" s="44"/>
      <c r="SWC1035" s="44"/>
      <c r="SWD1035" s="44"/>
      <c r="SWE1035" s="44"/>
      <c r="SWF1035" s="44"/>
      <c r="SWG1035" s="44"/>
      <c r="SWH1035" s="44"/>
      <c r="SWI1035" s="44"/>
      <c r="SWJ1035" s="44"/>
      <c r="SWK1035" s="44"/>
      <c r="SWL1035" s="44"/>
      <c r="SWM1035" s="44"/>
      <c r="SWN1035" s="44"/>
      <c r="SWO1035" s="44"/>
      <c r="SWP1035" s="44"/>
      <c r="SWQ1035" s="44"/>
      <c r="SWR1035" s="44"/>
      <c r="SWS1035" s="44"/>
      <c r="SWT1035" s="44"/>
      <c r="SWU1035" s="44"/>
      <c r="SWV1035" s="44"/>
      <c r="SWW1035" s="44"/>
      <c r="SWX1035" s="44"/>
      <c r="SWY1035" s="44"/>
      <c r="SWZ1035" s="44"/>
      <c r="SXA1035" s="44"/>
      <c r="SXB1035" s="44"/>
      <c r="SXC1035" s="44"/>
      <c r="SXD1035" s="44"/>
      <c r="SXE1035" s="44"/>
      <c r="SXF1035" s="44"/>
      <c r="SXG1035" s="44"/>
      <c r="SXH1035" s="44"/>
      <c r="SXI1035" s="44"/>
      <c r="SXJ1035" s="44"/>
      <c r="SXK1035" s="44"/>
      <c r="SXL1035" s="44"/>
      <c r="SXM1035" s="44"/>
      <c r="SXN1035" s="44"/>
      <c r="SXO1035" s="44"/>
      <c r="SXP1035" s="44"/>
      <c r="SXQ1035" s="44"/>
      <c r="SXR1035" s="44"/>
      <c r="SXS1035" s="44"/>
      <c r="SXT1035" s="44"/>
      <c r="SXU1035" s="44"/>
      <c r="SXV1035" s="44"/>
      <c r="SXW1035" s="44"/>
      <c r="SXX1035" s="44"/>
      <c r="SXY1035" s="44"/>
      <c r="SXZ1035" s="44"/>
      <c r="SYA1035" s="44"/>
      <c r="SYB1035" s="44"/>
      <c r="SYC1035" s="44"/>
      <c r="SYD1035" s="44"/>
      <c r="SYE1035" s="44"/>
      <c r="SYF1035" s="44"/>
      <c r="SYG1035" s="44"/>
      <c r="SYH1035" s="44"/>
      <c r="SYI1035" s="44"/>
      <c r="SYJ1035" s="44"/>
      <c r="SYK1035" s="44"/>
      <c r="SYL1035" s="44"/>
      <c r="SYM1035" s="44"/>
      <c r="SYN1035" s="44"/>
      <c r="SYO1035" s="44"/>
      <c r="SYP1035" s="44"/>
      <c r="SYQ1035" s="44"/>
      <c r="SYR1035" s="44"/>
      <c r="SYS1035" s="44"/>
      <c r="SYT1035" s="44"/>
      <c r="SYU1035" s="44"/>
      <c r="SYV1035" s="44"/>
      <c r="SYW1035" s="44"/>
      <c r="SYX1035" s="44"/>
      <c r="SYY1035" s="44"/>
      <c r="SYZ1035" s="44"/>
      <c r="SZA1035" s="44"/>
      <c r="SZB1035" s="44"/>
      <c r="SZC1035" s="44"/>
      <c r="SZD1035" s="44"/>
      <c r="SZE1035" s="44"/>
      <c r="SZF1035" s="44"/>
      <c r="SZG1035" s="44"/>
      <c r="SZH1035" s="44"/>
      <c r="SZI1035" s="44"/>
      <c r="SZJ1035" s="44"/>
      <c r="SZK1035" s="44"/>
      <c r="SZL1035" s="44"/>
      <c r="SZM1035" s="44"/>
      <c r="SZN1035" s="44"/>
      <c r="SZO1035" s="44"/>
      <c r="SZP1035" s="44"/>
      <c r="SZQ1035" s="44"/>
      <c r="SZR1035" s="44"/>
      <c r="SZS1035" s="44"/>
      <c r="SZT1035" s="44"/>
      <c r="SZU1035" s="44"/>
      <c r="SZV1035" s="44"/>
      <c r="SZW1035" s="44"/>
      <c r="SZX1035" s="44"/>
      <c r="SZY1035" s="44"/>
      <c r="SZZ1035" s="44"/>
      <c r="TAA1035" s="44"/>
      <c r="TAB1035" s="44"/>
      <c r="TAC1035" s="44"/>
      <c r="TAD1035" s="44"/>
      <c r="TAE1035" s="44"/>
      <c r="TAF1035" s="44"/>
      <c r="TAG1035" s="44"/>
      <c r="TAH1035" s="44"/>
      <c r="TAI1035" s="44"/>
      <c r="TAJ1035" s="44"/>
      <c r="TAK1035" s="44"/>
      <c r="TAL1035" s="44"/>
      <c r="TAM1035" s="44"/>
      <c r="TAN1035" s="44"/>
      <c r="TAO1035" s="44"/>
      <c r="TAP1035" s="44"/>
      <c r="TAQ1035" s="44"/>
      <c r="TAR1035" s="44"/>
      <c r="TAS1035" s="44"/>
      <c r="TAT1035" s="44"/>
      <c r="TAU1035" s="44"/>
      <c r="TAV1035" s="44"/>
      <c r="TAW1035" s="44"/>
      <c r="TAX1035" s="44"/>
      <c r="TAY1035" s="44"/>
      <c r="TAZ1035" s="44"/>
      <c r="TBA1035" s="44"/>
      <c r="TBB1035" s="44"/>
      <c r="TBC1035" s="44"/>
      <c r="TBD1035" s="44"/>
      <c r="TBE1035" s="44"/>
      <c r="TBF1035" s="44"/>
      <c r="TBG1035" s="44"/>
      <c r="TBH1035" s="44"/>
      <c r="TBI1035" s="44"/>
      <c r="TBJ1035" s="44"/>
      <c r="TBK1035" s="44"/>
      <c r="TBL1035" s="44"/>
      <c r="TBM1035" s="44"/>
      <c r="TBN1035" s="44"/>
      <c r="TBO1035" s="44"/>
      <c r="TBP1035" s="44"/>
      <c r="TBQ1035" s="44"/>
      <c r="TBR1035" s="44"/>
      <c r="TBS1035" s="44"/>
      <c r="TBT1035" s="44"/>
      <c r="TBU1035" s="44"/>
      <c r="TBV1035" s="44"/>
      <c r="TBW1035" s="44"/>
      <c r="TBX1035" s="44"/>
      <c r="TBY1035" s="44"/>
      <c r="TBZ1035" s="44"/>
      <c r="TCA1035" s="44"/>
      <c r="TCB1035" s="44"/>
      <c r="TCC1035" s="44"/>
      <c r="TCD1035" s="44"/>
      <c r="TCE1035" s="44"/>
      <c r="TCF1035" s="44"/>
      <c r="TCG1035" s="44"/>
      <c r="TCH1035" s="44"/>
      <c r="TCI1035" s="44"/>
      <c r="TCJ1035" s="44"/>
      <c r="TCK1035" s="44"/>
      <c r="TCL1035" s="44"/>
      <c r="TCM1035" s="44"/>
      <c r="TCN1035" s="44"/>
      <c r="TCO1035" s="44"/>
      <c r="TCP1035" s="44"/>
      <c r="TCQ1035" s="44"/>
      <c r="TCR1035" s="44"/>
      <c r="TCS1035" s="44"/>
      <c r="TCT1035" s="44"/>
      <c r="TCU1035" s="44"/>
      <c r="TCV1035" s="44"/>
      <c r="TCW1035" s="44"/>
      <c r="TCX1035" s="44"/>
      <c r="TCY1035" s="44"/>
      <c r="TCZ1035" s="44"/>
      <c r="TDA1035" s="44"/>
      <c r="TDB1035" s="44"/>
      <c r="TDC1035" s="44"/>
      <c r="TDD1035" s="44"/>
      <c r="TDE1035" s="44"/>
      <c r="TDF1035" s="44"/>
      <c r="TDG1035" s="44"/>
      <c r="TDH1035" s="44"/>
      <c r="TDI1035" s="44"/>
      <c r="TDJ1035" s="44"/>
      <c r="TDK1035" s="44"/>
      <c r="TDL1035" s="44"/>
      <c r="TDM1035" s="44"/>
      <c r="TDN1035" s="44"/>
      <c r="TDO1035" s="44"/>
      <c r="TDP1035" s="44"/>
      <c r="TDQ1035" s="44"/>
      <c r="TDR1035" s="44"/>
      <c r="TDS1035" s="44"/>
      <c r="TDT1035" s="44"/>
      <c r="TDU1035" s="44"/>
      <c r="TDV1035" s="44"/>
      <c r="TDW1035" s="44"/>
      <c r="TDX1035" s="44"/>
      <c r="TDY1035" s="44"/>
      <c r="TDZ1035" s="44"/>
      <c r="TEA1035" s="44"/>
      <c r="TEB1035" s="44"/>
      <c r="TEC1035" s="44"/>
      <c r="TED1035" s="44"/>
      <c r="TEE1035" s="44"/>
      <c r="TEF1035" s="44"/>
      <c r="TEG1035" s="44"/>
      <c r="TEH1035" s="44"/>
      <c r="TEI1035" s="44"/>
      <c r="TEJ1035" s="44"/>
      <c r="TEK1035" s="44"/>
      <c r="TEL1035" s="44"/>
      <c r="TEM1035" s="44"/>
      <c r="TEN1035" s="44"/>
      <c r="TEO1035" s="44"/>
      <c r="TEP1035" s="44"/>
      <c r="TEQ1035" s="44"/>
      <c r="TER1035" s="44"/>
      <c r="TES1035" s="44"/>
      <c r="TET1035" s="44"/>
      <c r="TEU1035" s="44"/>
      <c r="TEV1035" s="44"/>
      <c r="TEW1035" s="44"/>
      <c r="TEX1035" s="44"/>
      <c r="TEY1035" s="44"/>
      <c r="TEZ1035" s="44"/>
      <c r="TFA1035" s="44"/>
      <c r="TFB1035" s="44"/>
      <c r="TFC1035" s="44"/>
      <c r="TFD1035" s="44"/>
      <c r="TFE1035" s="44"/>
      <c r="TFF1035" s="44"/>
      <c r="TFG1035" s="44"/>
      <c r="TFH1035" s="44"/>
      <c r="TFI1035" s="44"/>
      <c r="TFJ1035" s="44"/>
      <c r="TFK1035" s="44"/>
      <c r="TFL1035" s="44"/>
      <c r="TFM1035" s="44"/>
      <c r="TFN1035" s="44"/>
      <c r="TFO1035" s="44"/>
      <c r="TFP1035" s="44"/>
      <c r="TFQ1035" s="44"/>
      <c r="TFR1035" s="44"/>
      <c r="TFS1035" s="44"/>
      <c r="TFT1035" s="44"/>
      <c r="TFU1035" s="44"/>
      <c r="TFV1035" s="44"/>
      <c r="TFW1035" s="44"/>
      <c r="TFX1035" s="44"/>
      <c r="TFY1035" s="44"/>
      <c r="TFZ1035" s="44"/>
      <c r="TGA1035" s="44"/>
      <c r="TGB1035" s="44"/>
      <c r="TGC1035" s="44"/>
      <c r="TGD1035" s="44"/>
      <c r="TGE1035" s="44"/>
      <c r="TGF1035" s="44"/>
      <c r="TGG1035" s="44"/>
      <c r="TGH1035" s="44"/>
      <c r="TGI1035" s="44"/>
      <c r="TGJ1035" s="44"/>
      <c r="TGK1035" s="44"/>
      <c r="TGL1035" s="44"/>
      <c r="TGM1035" s="44"/>
      <c r="TGN1035" s="44"/>
      <c r="TGO1035" s="44"/>
      <c r="TGP1035" s="44"/>
      <c r="TGQ1035" s="44"/>
      <c r="TGR1035" s="44"/>
      <c r="TGS1035" s="44"/>
      <c r="TGT1035" s="44"/>
      <c r="TGU1035" s="44"/>
      <c r="TGV1035" s="44"/>
      <c r="TGW1035" s="44"/>
      <c r="TGX1035" s="44"/>
      <c r="TGY1035" s="44"/>
      <c r="TGZ1035" s="44"/>
      <c r="THA1035" s="44"/>
      <c r="THB1035" s="44"/>
      <c r="THC1035" s="44"/>
      <c r="THD1035" s="44"/>
      <c r="THE1035" s="44"/>
      <c r="THF1035" s="44"/>
      <c r="THG1035" s="44"/>
      <c r="THH1035" s="44"/>
      <c r="THI1035" s="44"/>
      <c r="THJ1035" s="44"/>
      <c r="THK1035" s="44"/>
      <c r="THL1035" s="44"/>
      <c r="THM1035" s="44"/>
      <c r="THN1035" s="44"/>
      <c r="THO1035" s="44"/>
      <c r="THP1035" s="44"/>
      <c r="THQ1035" s="44"/>
      <c r="THR1035" s="44"/>
      <c r="THS1035" s="44"/>
      <c r="THT1035" s="44"/>
      <c r="THU1035" s="44"/>
      <c r="THV1035" s="44"/>
      <c r="THW1035" s="44"/>
      <c r="THX1035" s="44"/>
      <c r="THY1035" s="44"/>
      <c r="THZ1035" s="44"/>
      <c r="TIA1035" s="44"/>
      <c r="TIB1035" s="44"/>
      <c r="TIC1035" s="44"/>
      <c r="TID1035" s="44"/>
      <c r="TIE1035" s="44"/>
      <c r="TIF1035" s="44"/>
      <c r="TIG1035" s="44"/>
      <c r="TIH1035" s="44"/>
      <c r="TII1035" s="44"/>
      <c r="TIJ1035" s="44"/>
      <c r="TIK1035" s="44"/>
      <c r="TIL1035" s="44"/>
      <c r="TIM1035" s="44"/>
      <c r="TIN1035" s="44"/>
      <c r="TIO1035" s="44"/>
      <c r="TIP1035" s="44"/>
      <c r="TIQ1035" s="44"/>
      <c r="TIR1035" s="44"/>
      <c r="TIS1035" s="44"/>
      <c r="TIT1035" s="44"/>
      <c r="TIU1035" s="44"/>
      <c r="TIV1035" s="44"/>
      <c r="TIW1035" s="44"/>
      <c r="TIX1035" s="44"/>
      <c r="TIY1035" s="44"/>
      <c r="TIZ1035" s="44"/>
      <c r="TJA1035" s="44"/>
      <c r="TJB1035" s="44"/>
      <c r="TJC1035" s="44"/>
      <c r="TJD1035" s="44"/>
      <c r="TJE1035" s="44"/>
      <c r="TJF1035" s="44"/>
      <c r="TJG1035" s="44"/>
      <c r="TJH1035" s="44"/>
      <c r="TJI1035" s="44"/>
      <c r="TJJ1035" s="44"/>
      <c r="TJK1035" s="44"/>
      <c r="TJL1035" s="44"/>
      <c r="TJM1035" s="44"/>
      <c r="TJN1035" s="44"/>
      <c r="TJO1035" s="44"/>
      <c r="TJP1035" s="44"/>
      <c r="TJQ1035" s="44"/>
      <c r="TJR1035" s="44"/>
      <c r="TJS1035" s="44"/>
      <c r="TJT1035" s="44"/>
      <c r="TJU1035" s="44"/>
      <c r="TJV1035" s="44"/>
      <c r="TJW1035" s="44"/>
      <c r="TJX1035" s="44"/>
      <c r="TJY1035" s="44"/>
      <c r="TJZ1035" s="44"/>
      <c r="TKA1035" s="44"/>
      <c r="TKB1035" s="44"/>
      <c r="TKC1035" s="44"/>
      <c r="TKD1035" s="44"/>
      <c r="TKE1035" s="44"/>
      <c r="TKF1035" s="44"/>
      <c r="TKG1035" s="44"/>
      <c r="TKH1035" s="44"/>
      <c r="TKI1035" s="44"/>
      <c r="TKJ1035" s="44"/>
      <c r="TKK1035" s="44"/>
      <c r="TKL1035" s="44"/>
      <c r="TKM1035" s="44"/>
      <c r="TKN1035" s="44"/>
      <c r="TKO1035" s="44"/>
      <c r="TKP1035" s="44"/>
      <c r="TKQ1035" s="44"/>
      <c r="TKR1035" s="44"/>
      <c r="TKS1035" s="44"/>
      <c r="TKT1035" s="44"/>
      <c r="TKU1035" s="44"/>
      <c r="TKV1035" s="44"/>
      <c r="TKW1035" s="44"/>
      <c r="TKX1035" s="44"/>
      <c r="TKY1035" s="44"/>
      <c r="TKZ1035" s="44"/>
      <c r="TLA1035" s="44"/>
      <c r="TLB1035" s="44"/>
      <c r="TLC1035" s="44"/>
      <c r="TLD1035" s="44"/>
      <c r="TLE1035" s="44"/>
      <c r="TLF1035" s="44"/>
      <c r="TLG1035" s="44"/>
      <c r="TLH1035" s="44"/>
      <c r="TLI1035" s="44"/>
      <c r="TLJ1035" s="44"/>
      <c r="TLK1035" s="44"/>
      <c r="TLL1035" s="44"/>
      <c r="TLM1035" s="44"/>
      <c r="TLN1035" s="44"/>
      <c r="TLO1035" s="44"/>
      <c r="TLP1035" s="44"/>
      <c r="TLQ1035" s="44"/>
      <c r="TLR1035" s="44"/>
      <c r="TLS1035" s="44"/>
      <c r="TLT1035" s="44"/>
      <c r="TLU1035" s="44"/>
      <c r="TLV1035" s="44"/>
      <c r="TLW1035" s="44"/>
      <c r="TLX1035" s="44"/>
      <c r="TLY1035" s="44"/>
      <c r="TLZ1035" s="44"/>
      <c r="TMA1035" s="44"/>
      <c r="TMB1035" s="44"/>
      <c r="TMC1035" s="44"/>
      <c r="TMD1035" s="44"/>
      <c r="TME1035" s="44"/>
      <c r="TMF1035" s="44"/>
      <c r="TMG1035" s="44"/>
      <c r="TMH1035" s="44"/>
      <c r="TMI1035" s="44"/>
      <c r="TMJ1035" s="44"/>
      <c r="TMK1035" s="44"/>
      <c r="TML1035" s="44"/>
      <c r="TMM1035" s="44"/>
      <c r="TMN1035" s="44"/>
      <c r="TMO1035" s="44"/>
      <c r="TMP1035" s="44"/>
      <c r="TMQ1035" s="44"/>
      <c r="TMR1035" s="44"/>
      <c r="TMS1035" s="44"/>
      <c r="TMT1035" s="44"/>
      <c r="TMU1035" s="44"/>
      <c r="TMV1035" s="44"/>
      <c r="TMW1035" s="44"/>
      <c r="TMX1035" s="44"/>
      <c r="TMY1035" s="44"/>
      <c r="TMZ1035" s="44"/>
      <c r="TNA1035" s="44"/>
      <c r="TNB1035" s="44"/>
      <c r="TNC1035" s="44"/>
      <c r="TND1035" s="44"/>
      <c r="TNE1035" s="44"/>
      <c r="TNF1035" s="44"/>
      <c r="TNG1035" s="44"/>
      <c r="TNH1035" s="44"/>
      <c r="TNI1035" s="44"/>
      <c r="TNJ1035" s="44"/>
      <c r="TNK1035" s="44"/>
      <c r="TNL1035" s="44"/>
      <c r="TNM1035" s="44"/>
      <c r="TNN1035" s="44"/>
      <c r="TNO1035" s="44"/>
      <c r="TNP1035" s="44"/>
      <c r="TNQ1035" s="44"/>
      <c r="TNR1035" s="44"/>
      <c r="TNS1035" s="44"/>
      <c r="TNT1035" s="44"/>
      <c r="TNU1035" s="44"/>
      <c r="TNV1035" s="44"/>
      <c r="TNW1035" s="44"/>
      <c r="TNX1035" s="44"/>
      <c r="TNY1035" s="44"/>
      <c r="TNZ1035" s="44"/>
      <c r="TOA1035" s="44"/>
      <c r="TOB1035" s="44"/>
      <c r="TOC1035" s="44"/>
      <c r="TOD1035" s="44"/>
      <c r="TOE1035" s="44"/>
      <c r="TOF1035" s="44"/>
      <c r="TOG1035" s="44"/>
      <c r="TOH1035" s="44"/>
      <c r="TOI1035" s="44"/>
      <c r="TOJ1035" s="44"/>
      <c r="TOK1035" s="44"/>
      <c r="TOL1035" s="44"/>
      <c r="TOM1035" s="44"/>
      <c r="TON1035" s="44"/>
      <c r="TOO1035" s="44"/>
      <c r="TOP1035" s="44"/>
      <c r="TOQ1035" s="44"/>
      <c r="TOR1035" s="44"/>
      <c r="TOS1035" s="44"/>
      <c r="TOT1035" s="44"/>
      <c r="TOU1035" s="44"/>
      <c r="TOV1035" s="44"/>
      <c r="TOW1035" s="44"/>
      <c r="TOX1035" s="44"/>
      <c r="TOY1035" s="44"/>
      <c r="TOZ1035" s="44"/>
      <c r="TPA1035" s="44"/>
      <c r="TPB1035" s="44"/>
      <c r="TPC1035" s="44"/>
      <c r="TPD1035" s="44"/>
      <c r="TPE1035" s="44"/>
      <c r="TPF1035" s="44"/>
      <c r="TPG1035" s="44"/>
      <c r="TPH1035" s="44"/>
      <c r="TPI1035" s="44"/>
      <c r="TPJ1035" s="44"/>
      <c r="TPK1035" s="44"/>
      <c r="TPL1035" s="44"/>
      <c r="TPM1035" s="44"/>
      <c r="TPN1035" s="44"/>
      <c r="TPO1035" s="44"/>
      <c r="TPP1035" s="44"/>
      <c r="TPQ1035" s="44"/>
      <c r="TPR1035" s="44"/>
      <c r="TPS1035" s="44"/>
      <c r="TPT1035" s="44"/>
      <c r="TPU1035" s="44"/>
      <c r="TPV1035" s="44"/>
      <c r="TPW1035" s="44"/>
      <c r="TPX1035" s="44"/>
      <c r="TPY1035" s="44"/>
      <c r="TPZ1035" s="44"/>
      <c r="TQA1035" s="44"/>
      <c r="TQB1035" s="44"/>
      <c r="TQC1035" s="44"/>
      <c r="TQD1035" s="44"/>
      <c r="TQE1035" s="44"/>
      <c r="TQF1035" s="44"/>
      <c r="TQG1035" s="44"/>
      <c r="TQH1035" s="44"/>
      <c r="TQI1035" s="44"/>
      <c r="TQJ1035" s="44"/>
      <c r="TQK1035" s="44"/>
      <c r="TQL1035" s="44"/>
      <c r="TQM1035" s="44"/>
      <c r="TQN1035" s="44"/>
      <c r="TQO1035" s="44"/>
      <c r="TQP1035" s="44"/>
      <c r="TQQ1035" s="44"/>
      <c r="TQR1035" s="44"/>
      <c r="TQS1035" s="44"/>
      <c r="TQT1035" s="44"/>
      <c r="TQU1035" s="44"/>
      <c r="TQV1035" s="44"/>
      <c r="TQW1035" s="44"/>
      <c r="TQX1035" s="44"/>
      <c r="TQY1035" s="44"/>
      <c r="TQZ1035" s="44"/>
      <c r="TRA1035" s="44"/>
      <c r="TRB1035" s="44"/>
      <c r="TRC1035" s="44"/>
      <c r="TRD1035" s="44"/>
      <c r="TRE1035" s="44"/>
      <c r="TRF1035" s="44"/>
      <c r="TRG1035" s="44"/>
      <c r="TRH1035" s="44"/>
      <c r="TRI1035" s="44"/>
      <c r="TRJ1035" s="44"/>
      <c r="TRK1035" s="44"/>
      <c r="TRL1035" s="44"/>
      <c r="TRM1035" s="44"/>
      <c r="TRN1035" s="44"/>
      <c r="TRO1035" s="44"/>
      <c r="TRP1035" s="44"/>
      <c r="TRQ1035" s="44"/>
      <c r="TRR1035" s="44"/>
      <c r="TRS1035" s="44"/>
      <c r="TRT1035" s="44"/>
      <c r="TRU1035" s="44"/>
      <c r="TRV1035" s="44"/>
      <c r="TRW1035" s="44"/>
      <c r="TRX1035" s="44"/>
      <c r="TRY1035" s="44"/>
      <c r="TRZ1035" s="44"/>
      <c r="TSA1035" s="44"/>
      <c r="TSB1035" s="44"/>
      <c r="TSC1035" s="44"/>
      <c r="TSD1035" s="44"/>
      <c r="TSE1035" s="44"/>
      <c r="TSF1035" s="44"/>
      <c r="TSG1035" s="44"/>
      <c r="TSH1035" s="44"/>
      <c r="TSI1035" s="44"/>
      <c r="TSJ1035" s="44"/>
      <c r="TSK1035" s="44"/>
      <c r="TSL1035" s="44"/>
      <c r="TSM1035" s="44"/>
      <c r="TSN1035" s="44"/>
      <c r="TSO1035" s="44"/>
      <c r="TSP1035" s="44"/>
      <c r="TSQ1035" s="44"/>
      <c r="TSR1035" s="44"/>
      <c r="TSS1035" s="44"/>
      <c r="TST1035" s="44"/>
      <c r="TSU1035" s="44"/>
      <c r="TSV1035" s="44"/>
      <c r="TSW1035" s="44"/>
      <c r="TSX1035" s="44"/>
      <c r="TSY1035" s="44"/>
      <c r="TSZ1035" s="44"/>
      <c r="TTA1035" s="44"/>
      <c r="TTB1035" s="44"/>
      <c r="TTC1035" s="44"/>
      <c r="TTD1035" s="44"/>
      <c r="TTE1035" s="44"/>
      <c r="TTF1035" s="44"/>
      <c r="TTG1035" s="44"/>
      <c r="TTH1035" s="44"/>
      <c r="TTI1035" s="44"/>
      <c r="TTJ1035" s="44"/>
      <c r="TTK1035" s="44"/>
      <c r="TTL1035" s="44"/>
      <c r="TTM1035" s="44"/>
      <c r="TTN1035" s="44"/>
      <c r="TTO1035" s="44"/>
      <c r="TTP1035" s="44"/>
      <c r="TTQ1035" s="44"/>
      <c r="TTR1035" s="44"/>
      <c r="TTS1035" s="44"/>
      <c r="TTT1035" s="44"/>
      <c r="TTU1035" s="44"/>
      <c r="TTV1035" s="44"/>
      <c r="TTW1035" s="44"/>
      <c r="TTX1035" s="44"/>
      <c r="TTY1035" s="44"/>
      <c r="TTZ1035" s="44"/>
      <c r="TUA1035" s="44"/>
      <c r="TUB1035" s="44"/>
      <c r="TUC1035" s="44"/>
      <c r="TUD1035" s="44"/>
      <c r="TUE1035" s="44"/>
      <c r="TUF1035" s="44"/>
      <c r="TUG1035" s="44"/>
      <c r="TUH1035" s="44"/>
      <c r="TUI1035" s="44"/>
      <c r="TUJ1035" s="44"/>
      <c r="TUK1035" s="44"/>
      <c r="TUL1035" s="44"/>
      <c r="TUM1035" s="44"/>
      <c r="TUN1035" s="44"/>
      <c r="TUO1035" s="44"/>
      <c r="TUP1035" s="44"/>
      <c r="TUQ1035" s="44"/>
      <c r="TUR1035" s="44"/>
      <c r="TUS1035" s="44"/>
      <c r="TUT1035" s="44"/>
      <c r="TUU1035" s="44"/>
      <c r="TUV1035" s="44"/>
      <c r="TUW1035" s="44"/>
      <c r="TUX1035" s="44"/>
      <c r="TUY1035" s="44"/>
      <c r="TUZ1035" s="44"/>
      <c r="TVA1035" s="44"/>
      <c r="TVB1035" s="44"/>
      <c r="TVC1035" s="44"/>
      <c r="TVD1035" s="44"/>
      <c r="TVE1035" s="44"/>
      <c r="TVF1035" s="44"/>
      <c r="TVG1035" s="44"/>
      <c r="TVH1035" s="44"/>
      <c r="TVI1035" s="44"/>
      <c r="TVJ1035" s="44"/>
      <c r="TVK1035" s="44"/>
      <c r="TVL1035" s="44"/>
      <c r="TVM1035" s="44"/>
      <c r="TVN1035" s="44"/>
      <c r="TVO1035" s="44"/>
      <c r="TVP1035" s="44"/>
      <c r="TVQ1035" s="44"/>
      <c r="TVR1035" s="44"/>
      <c r="TVS1035" s="44"/>
      <c r="TVT1035" s="44"/>
      <c r="TVU1035" s="44"/>
      <c r="TVV1035" s="44"/>
      <c r="TVW1035" s="44"/>
      <c r="TVX1035" s="44"/>
      <c r="TVY1035" s="44"/>
      <c r="TVZ1035" s="44"/>
      <c r="TWA1035" s="44"/>
      <c r="TWB1035" s="44"/>
      <c r="TWC1035" s="44"/>
      <c r="TWD1035" s="44"/>
      <c r="TWE1035" s="44"/>
      <c r="TWF1035" s="44"/>
      <c r="TWG1035" s="44"/>
      <c r="TWH1035" s="44"/>
      <c r="TWI1035" s="44"/>
      <c r="TWJ1035" s="44"/>
      <c r="TWK1035" s="44"/>
      <c r="TWL1035" s="44"/>
      <c r="TWM1035" s="44"/>
      <c r="TWN1035" s="44"/>
      <c r="TWO1035" s="44"/>
      <c r="TWP1035" s="44"/>
      <c r="TWQ1035" s="44"/>
      <c r="TWR1035" s="44"/>
      <c r="TWS1035" s="44"/>
      <c r="TWT1035" s="44"/>
      <c r="TWU1035" s="44"/>
      <c r="TWV1035" s="44"/>
      <c r="TWW1035" s="44"/>
      <c r="TWX1035" s="44"/>
      <c r="TWY1035" s="44"/>
      <c r="TWZ1035" s="44"/>
      <c r="TXA1035" s="44"/>
      <c r="TXB1035" s="44"/>
      <c r="TXC1035" s="44"/>
      <c r="TXD1035" s="44"/>
      <c r="TXE1035" s="44"/>
      <c r="TXF1035" s="44"/>
      <c r="TXG1035" s="44"/>
      <c r="TXH1035" s="44"/>
      <c r="TXI1035" s="44"/>
      <c r="TXJ1035" s="44"/>
      <c r="TXK1035" s="44"/>
      <c r="TXL1035" s="44"/>
      <c r="TXM1035" s="44"/>
      <c r="TXN1035" s="44"/>
      <c r="TXO1035" s="44"/>
      <c r="TXP1035" s="44"/>
      <c r="TXQ1035" s="44"/>
      <c r="TXR1035" s="44"/>
      <c r="TXS1035" s="44"/>
      <c r="TXT1035" s="44"/>
      <c r="TXU1035" s="44"/>
      <c r="TXV1035" s="44"/>
      <c r="TXW1035" s="44"/>
      <c r="TXX1035" s="44"/>
      <c r="TXY1035" s="44"/>
      <c r="TXZ1035" s="44"/>
      <c r="TYA1035" s="44"/>
      <c r="TYB1035" s="44"/>
      <c r="TYC1035" s="44"/>
      <c r="TYD1035" s="44"/>
      <c r="TYE1035" s="44"/>
      <c r="TYF1035" s="44"/>
      <c r="TYG1035" s="44"/>
      <c r="TYH1035" s="44"/>
      <c r="TYI1035" s="44"/>
      <c r="TYJ1035" s="44"/>
      <c r="TYK1035" s="44"/>
      <c r="TYL1035" s="44"/>
      <c r="TYM1035" s="44"/>
      <c r="TYN1035" s="44"/>
      <c r="TYO1035" s="44"/>
      <c r="TYP1035" s="44"/>
      <c r="TYQ1035" s="44"/>
      <c r="TYR1035" s="44"/>
      <c r="TYS1035" s="44"/>
      <c r="TYT1035" s="44"/>
      <c r="TYU1035" s="44"/>
      <c r="TYV1035" s="44"/>
      <c r="TYW1035" s="44"/>
      <c r="TYX1035" s="44"/>
      <c r="TYY1035" s="44"/>
      <c r="TYZ1035" s="44"/>
      <c r="TZA1035" s="44"/>
      <c r="TZB1035" s="44"/>
      <c r="TZC1035" s="44"/>
      <c r="TZD1035" s="44"/>
      <c r="TZE1035" s="44"/>
      <c r="TZF1035" s="44"/>
      <c r="TZG1035" s="44"/>
      <c r="TZH1035" s="44"/>
      <c r="TZI1035" s="44"/>
      <c r="TZJ1035" s="44"/>
      <c r="TZK1035" s="44"/>
      <c r="TZL1035" s="44"/>
      <c r="TZM1035" s="44"/>
      <c r="TZN1035" s="44"/>
      <c r="TZO1035" s="44"/>
      <c r="TZP1035" s="44"/>
      <c r="TZQ1035" s="44"/>
      <c r="TZR1035" s="44"/>
      <c r="TZS1035" s="44"/>
      <c r="TZT1035" s="44"/>
      <c r="TZU1035" s="44"/>
      <c r="TZV1035" s="44"/>
      <c r="TZW1035" s="44"/>
      <c r="TZX1035" s="44"/>
      <c r="TZY1035" s="44"/>
      <c r="TZZ1035" s="44"/>
      <c r="UAA1035" s="44"/>
      <c r="UAB1035" s="44"/>
      <c r="UAC1035" s="44"/>
      <c r="UAD1035" s="44"/>
      <c r="UAE1035" s="44"/>
      <c r="UAF1035" s="44"/>
      <c r="UAG1035" s="44"/>
      <c r="UAH1035" s="44"/>
      <c r="UAI1035" s="44"/>
      <c r="UAJ1035" s="44"/>
      <c r="UAK1035" s="44"/>
      <c r="UAL1035" s="44"/>
      <c r="UAM1035" s="44"/>
      <c r="UAN1035" s="44"/>
      <c r="UAO1035" s="44"/>
      <c r="UAP1035" s="44"/>
      <c r="UAQ1035" s="44"/>
      <c r="UAR1035" s="44"/>
      <c r="UAS1035" s="44"/>
      <c r="UAT1035" s="44"/>
      <c r="UAU1035" s="44"/>
      <c r="UAV1035" s="44"/>
      <c r="UAW1035" s="44"/>
      <c r="UAX1035" s="44"/>
      <c r="UAY1035" s="44"/>
      <c r="UAZ1035" s="44"/>
      <c r="UBA1035" s="44"/>
      <c r="UBB1035" s="44"/>
      <c r="UBC1035" s="44"/>
      <c r="UBD1035" s="44"/>
      <c r="UBE1035" s="44"/>
      <c r="UBF1035" s="44"/>
      <c r="UBG1035" s="44"/>
      <c r="UBH1035" s="44"/>
      <c r="UBI1035" s="44"/>
      <c r="UBJ1035" s="44"/>
      <c r="UBK1035" s="44"/>
      <c r="UBL1035" s="44"/>
      <c r="UBM1035" s="44"/>
      <c r="UBN1035" s="44"/>
      <c r="UBO1035" s="44"/>
      <c r="UBP1035" s="44"/>
      <c r="UBQ1035" s="44"/>
      <c r="UBR1035" s="44"/>
      <c r="UBS1035" s="44"/>
      <c r="UBT1035" s="44"/>
      <c r="UBU1035" s="44"/>
      <c r="UBV1035" s="44"/>
      <c r="UBW1035" s="44"/>
      <c r="UBX1035" s="44"/>
      <c r="UBY1035" s="44"/>
      <c r="UBZ1035" s="44"/>
      <c r="UCA1035" s="44"/>
      <c r="UCB1035" s="44"/>
      <c r="UCC1035" s="44"/>
      <c r="UCD1035" s="44"/>
      <c r="UCE1035" s="44"/>
      <c r="UCF1035" s="44"/>
      <c r="UCG1035" s="44"/>
      <c r="UCH1035" s="44"/>
      <c r="UCI1035" s="44"/>
      <c r="UCJ1035" s="44"/>
      <c r="UCK1035" s="44"/>
      <c r="UCL1035" s="44"/>
      <c r="UCM1035" s="44"/>
      <c r="UCN1035" s="44"/>
      <c r="UCO1035" s="44"/>
      <c r="UCP1035" s="44"/>
      <c r="UCQ1035" s="44"/>
      <c r="UCR1035" s="44"/>
      <c r="UCS1035" s="44"/>
      <c r="UCT1035" s="44"/>
      <c r="UCU1035" s="44"/>
      <c r="UCV1035" s="44"/>
      <c r="UCW1035" s="44"/>
      <c r="UCX1035" s="44"/>
      <c r="UCY1035" s="44"/>
      <c r="UCZ1035" s="44"/>
      <c r="UDA1035" s="44"/>
      <c r="UDB1035" s="44"/>
      <c r="UDC1035" s="44"/>
      <c r="UDD1035" s="44"/>
      <c r="UDE1035" s="44"/>
      <c r="UDF1035" s="44"/>
      <c r="UDG1035" s="44"/>
      <c r="UDH1035" s="44"/>
      <c r="UDI1035" s="44"/>
      <c r="UDJ1035" s="44"/>
      <c r="UDK1035" s="44"/>
      <c r="UDL1035" s="44"/>
      <c r="UDM1035" s="44"/>
      <c r="UDN1035" s="44"/>
      <c r="UDO1035" s="44"/>
      <c r="UDP1035" s="44"/>
      <c r="UDQ1035" s="44"/>
      <c r="UDR1035" s="44"/>
      <c r="UDS1035" s="44"/>
      <c r="UDT1035" s="44"/>
      <c r="UDU1035" s="44"/>
      <c r="UDV1035" s="44"/>
      <c r="UDW1035" s="44"/>
      <c r="UDX1035" s="44"/>
      <c r="UDY1035" s="44"/>
      <c r="UDZ1035" s="44"/>
      <c r="UEA1035" s="44"/>
      <c r="UEB1035" s="44"/>
      <c r="UEC1035" s="44"/>
      <c r="UED1035" s="44"/>
      <c r="UEE1035" s="44"/>
      <c r="UEF1035" s="44"/>
      <c r="UEG1035" s="44"/>
      <c r="UEH1035" s="44"/>
      <c r="UEI1035" s="44"/>
      <c r="UEJ1035" s="44"/>
      <c r="UEK1035" s="44"/>
      <c r="UEL1035" s="44"/>
      <c r="UEM1035" s="44"/>
      <c r="UEN1035" s="44"/>
      <c r="UEO1035" s="44"/>
      <c r="UEP1035" s="44"/>
      <c r="UEQ1035" s="44"/>
      <c r="UER1035" s="44"/>
      <c r="UES1035" s="44"/>
      <c r="UET1035" s="44"/>
      <c r="UEU1035" s="44"/>
      <c r="UEV1035" s="44"/>
      <c r="UEW1035" s="44"/>
      <c r="UEX1035" s="44"/>
      <c r="UEY1035" s="44"/>
      <c r="UEZ1035" s="44"/>
      <c r="UFA1035" s="44"/>
      <c r="UFB1035" s="44"/>
      <c r="UFC1035" s="44"/>
      <c r="UFD1035" s="44"/>
      <c r="UFE1035" s="44"/>
      <c r="UFF1035" s="44"/>
      <c r="UFG1035" s="44"/>
      <c r="UFH1035" s="44"/>
      <c r="UFI1035" s="44"/>
      <c r="UFJ1035" s="44"/>
      <c r="UFK1035" s="44"/>
      <c r="UFL1035" s="44"/>
      <c r="UFM1035" s="44"/>
      <c r="UFN1035" s="44"/>
      <c r="UFO1035" s="44"/>
      <c r="UFP1035" s="44"/>
      <c r="UFQ1035" s="44"/>
      <c r="UFR1035" s="44"/>
      <c r="UFS1035" s="44"/>
      <c r="UFT1035" s="44"/>
      <c r="UFU1035" s="44"/>
      <c r="UFV1035" s="44"/>
      <c r="UFW1035" s="44"/>
      <c r="UFX1035" s="44"/>
      <c r="UFY1035" s="44"/>
      <c r="UFZ1035" s="44"/>
      <c r="UGA1035" s="44"/>
      <c r="UGB1035" s="44"/>
      <c r="UGC1035" s="44"/>
      <c r="UGD1035" s="44"/>
      <c r="UGE1035" s="44"/>
      <c r="UGF1035" s="44"/>
      <c r="UGG1035" s="44"/>
      <c r="UGH1035" s="44"/>
      <c r="UGI1035" s="44"/>
      <c r="UGJ1035" s="44"/>
      <c r="UGK1035" s="44"/>
      <c r="UGL1035" s="44"/>
      <c r="UGM1035" s="44"/>
      <c r="UGN1035" s="44"/>
      <c r="UGO1035" s="44"/>
      <c r="UGP1035" s="44"/>
      <c r="UGQ1035" s="44"/>
      <c r="UGR1035" s="44"/>
      <c r="UGS1035" s="44"/>
      <c r="UGT1035" s="44"/>
      <c r="UGU1035" s="44"/>
      <c r="UGV1035" s="44"/>
      <c r="UGW1035" s="44"/>
      <c r="UGX1035" s="44"/>
      <c r="UGY1035" s="44"/>
      <c r="UGZ1035" s="44"/>
      <c r="UHA1035" s="44"/>
      <c r="UHB1035" s="44"/>
      <c r="UHC1035" s="44"/>
      <c r="UHD1035" s="44"/>
      <c r="UHE1035" s="44"/>
      <c r="UHF1035" s="44"/>
      <c r="UHG1035" s="44"/>
      <c r="UHH1035" s="44"/>
      <c r="UHI1035" s="44"/>
      <c r="UHJ1035" s="44"/>
      <c r="UHK1035" s="44"/>
      <c r="UHL1035" s="44"/>
      <c r="UHM1035" s="44"/>
      <c r="UHN1035" s="44"/>
      <c r="UHO1035" s="44"/>
      <c r="UHP1035" s="44"/>
      <c r="UHQ1035" s="44"/>
      <c r="UHR1035" s="44"/>
      <c r="UHS1035" s="44"/>
      <c r="UHT1035" s="44"/>
      <c r="UHU1035" s="44"/>
      <c r="UHV1035" s="44"/>
      <c r="UHW1035" s="44"/>
      <c r="UHX1035" s="44"/>
      <c r="UHY1035" s="44"/>
      <c r="UHZ1035" s="44"/>
      <c r="UIA1035" s="44"/>
      <c r="UIB1035" s="44"/>
      <c r="UIC1035" s="44"/>
      <c r="UID1035" s="44"/>
      <c r="UIE1035" s="44"/>
      <c r="UIF1035" s="44"/>
      <c r="UIG1035" s="44"/>
      <c r="UIH1035" s="44"/>
      <c r="UII1035" s="44"/>
      <c r="UIJ1035" s="44"/>
      <c r="UIK1035" s="44"/>
      <c r="UIL1035" s="44"/>
      <c r="UIM1035" s="44"/>
      <c r="UIN1035" s="44"/>
      <c r="UIO1035" s="44"/>
      <c r="UIP1035" s="44"/>
      <c r="UIQ1035" s="44"/>
      <c r="UIR1035" s="44"/>
      <c r="UIS1035" s="44"/>
      <c r="UIT1035" s="44"/>
      <c r="UIU1035" s="44"/>
      <c r="UIV1035" s="44"/>
      <c r="UIW1035" s="44"/>
      <c r="UIX1035" s="44"/>
      <c r="UIY1035" s="44"/>
      <c r="UIZ1035" s="44"/>
      <c r="UJA1035" s="44"/>
      <c r="UJB1035" s="44"/>
      <c r="UJC1035" s="44"/>
      <c r="UJD1035" s="44"/>
      <c r="UJE1035" s="44"/>
      <c r="UJF1035" s="44"/>
      <c r="UJG1035" s="44"/>
      <c r="UJH1035" s="44"/>
      <c r="UJI1035" s="44"/>
      <c r="UJJ1035" s="44"/>
      <c r="UJK1035" s="44"/>
      <c r="UJL1035" s="44"/>
      <c r="UJM1035" s="44"/>
      <c r="UJN1035" s="44"/>
      <c r="UJO1035" s="44"/>
      <c r="UJP1035" s="44"/>
      <c r="UJQ1035" s="44"/>
      <c r="UJR1035" s="44"/>
      <c r="UJS1035" s="44"/>
      <c r="UJT1035" s="44"/>
      <c r="UJU1035" s="44"/>
      <c r="UJV1035" s="44"/>
      <c r="UJW1035" s="44"/>
      <c r="UJX1035" s="44"/>
      <c r="UJY1035" s="44"/>
      <c r="UJZ1035" s="44"/>
      <c r="UKA1035" s="44"/>
      <c r="UKB1035" s="44"/>
      <c r="UKC1035" s="44"/>
      <c r="UKD1035" s="44"/>
      <c r="UKE1035" s="44"/>
      <c r="UKF1035" s="44"/>
      <c r="UKG1035" s="44"/>
      <c r="UKH1035" s="44"/>
      <c r="UKI1035" s="44"/>
      <c r="UKJ1035" s="44"/>
      <c r="UKK1035" s="44"/>
      <c r="UKL1035" s="44"/>
      <c r="UKM1035" s="44"/>
      <c r="UKN1035" s="44"/>
      <c r="UKO1035" s="44"/>
      <c r="UKP1035" s="44"/>
      <c r="UKQ1035" s="44"/>
      <c r="UKR1035" s="44"/>
      <c r="UKS1035" s="44"/>
      <c r="UKT1035" s="44"/>
      <c r="UKU1035" s="44"/>
      <c r="UKV1035" s="44"/>
      <c r="UKW1035" s="44"/>
      <c r="UKX1035" s="44"/>
      <c r="UKY1035" s="44"/>
      <c r="UKZ1035" s="44"/>
      <c r="ULA1035" s="44"/>
      <c r="ULB1035" s="44"/>
      <c r="ULC1035" s="44"/>
      <c r="ULD1035" s="44"/>
      <c r="ULE1035" s="44"/>
      <c r="ULF1035" s="44"/>
      <c r="ULG1035" s="44"/>
      <c r="ULH1035" s="44"/>
      <c r="ULI1035" s="44"/>
      <c r="ULJ1035" s="44"/>
      <c r="ULK1035" s="44"/>
      <c r="ULL1035" s="44"/>
      <c r="ULM1035" s="44"/>
      <c r="ULN1035" s="44"/>
      <c r="ULO1035" s="44"/>
      <c r="ULP1035" s="44"/>
      <c r="ULQ1035" s="44"/>
      <c r="ULR1035" s="44"/>
      <c r="ULS1035" s="44"/>
      <c r="ULT1035" s="44"/>
      <c r="ULU1035" s="44"/>
      <c r="ULV1035" s="44"/>
      <c r="ULW1035" s="44"/>
      <c r="ULX1035" s="44"/>
      <c r="ULY1035" s="44"/>
      <c r="ULZ1035" s="44"/>
      <c r="UMA1035" s="44"/>
      <c r="UMB1035" s="44"/>
      <c r="UMC1035" s="44"/>
      <c r="UMD1035" s="44"/>
      <c r="UME1035" s="44"/>
      <c r="UMF1035" s="44"/>
      <c r="UMG1035" s="44"/>
      <c r="UMH1035" s="44"/>
      <c r="UMI1035" s="44"/>
      <c r="UMJ1035" s="44"/>
      <c r="UMK1035" s="44"/>
      <c r="UML1035" s="44"/>
      <c r="UMM1035" s="44"/>
      <c r="UMN1035" s="44"/>
      <c r="UMO1035" s="44"/>
      <c r="UMP1035" s="44"/>
      <c r="UMQ1035" s="44"/>
      <c r="UMR1035" s="44"/>
      <c r="UMS1035" s="44"/>
      <c r="UMT1035" s="44"/>
      <c r="UMU1035" s="44"/>
      <c r="UMV1035" s="44"/>
      <c r="UMW1035" s="44"/>
      <c r="UMX1035" s="44"/>
      <c r="UMY1035" s="44"/>
      <c r="UMZ1035" s="44"/>
      <c r="UNA1035" s="44"/>
      <c r="UNB1035" s="44"/>
      <c r="UNC1035" s="44"/>
      <c r="UND1035" s="44"/>
      <c r="UNE1035" s="44"/>
      <c r="UNF1035" s="44"/>
      <c r="UNG1035" s="44"/>
      <c r="UNH1035" s="44"/>
      <c r="UNI1035" s="44"/>
      <c r="UNJ1035" s="44"/>
      <c r="UNK1035" s="44"/>
      <c r="UNL1035" s="44"/>
      <c r="UNM1035" s="44"/>
      <c r="UNN1035" s="44"/>
      <c r="UNO1035" s="44"/>
      <c r="UNP1035" s="44"/>
      <c r="UNQ1035" s="44"/>
      <c r="UNR1035" s="44"/>
      <c r="UNS1035" s="44"/>
      <c r="UNT1035" s="44"/>
      <c r="UNU1035" s="44"/>
      <c r="UNV1035" s="44"/>
      <c r="UNW1035" s="44"/>
      <c r="UNX1035" s="44"/>
      <c r="UNY1035" s="44"/>
      <c r="UNZ1035" s="44"/>
      <c r="UOA1035" s="44"/>
      <c r="UOB1035" s="44"/>
      <c r="UOC1035" s="44"/>
      <c r="UOD1035" s="44"/>
      <c r="UOE1035" s="44"/>
      <c r="UOF1035" s="44"/>
      <c r="UOG1035" s="44"/>
      <c r="UOH1035" s="44"/>
      <c r="UOI1035" s="44"/>
      <c r="UOJ1035" s="44"/>
      <c r="UOK1035" s="44"/>
      <c r="UOL1035" s="44"/>
      <c r="UOM1035" s="44"/>
      <c r="UON1035" s="44"/>
      <c r="UOO1035" s="44"/>
      <c r="UOP1035" s="44"/>
      <c r="UOQ1035" s="44"/>
      <c r="UOR1035" s="44"/>
      <c r="UOS1035" s="44"/>
      <c r="UOT1035" s="44"/>
      <c r="UOU1035" s="44"/>
      <c r="UOV1035" s="44"/>
      <c r="UOW1035" s="44"/>
      <c r="UOX1035" s="44"/>
      <c r="UOY1035" s="44"/>
      <c r="UOZ1035" s="44"/>
      <c r="UPA1035" s="44"/>
      <c r="UPB1035" s="44"/>
      <c r="UPC1035" s="44"/>
      <c r="UPD1035" s="44"/>
      <c r="UPE1035" s="44"/>
      <c r="UPF1035" s="44"/>
      <c r="UPG1035" s="44"/>
      <c r="UPH1035" s="44"/>
      <c r="UPI1035" s="44"/>
      <c r="UPJ1035" s="44"/>
      <c r="UPK1035" s="44"/>
      <c r="UPL1035" s="44"/>
      <c r="UPM1035" s="44"/>
      <c r="UPN1035" s="44"/>
      <c r="UPO1035" s="44"/>
      <c r="UPP1035" s="44"/>
      <c r="UPQ1035" s="44"/>
      <c r="UPR1035" s="44"/>
      <c r="UPS1035" s="44"/>
      <c r="UPT1035" s="44"/>
      <c r="UPU1035" s="44"/>
      <c r="UPV1035" s="44"/>
      <c r="UPW1035" s="44"/>
      <c r="UPX1035" s="44"/>
      <c r="UPY1035" s="44"/>
      <c r="UPZ1035" s="44"/>
      <c r="UQA1035" s="44"/>
      <c r="UQB1035" s="44"/>
      <c r="UQC1035" s="44"/>
      <c r="UQD1035" s="44"/>
      <c r="UQE1035" s="44"/>
      <c r="UQF1035" s="44"/>
      <c r="UQG1035" s="44"/>
      <c r="UQH1035" s="44"/>
      <c r="UQI1035" s="44"/>
      <c r="UQJ1035" s="44"/>
      <c r="UQK1035" s="44"/>
      <c r="UQL1035" s="44"/>
      <c r="UQM1035" s="44"/>
      <c r="UQN1035" s="44"/>
      <c r="UQO1035" s="44"/>
      <c r="UQP1035" s="44"/>
      <c r="UQQ1035" s="44"/>
      <c r="UQR1035" s="44"/>
      <c r="UQS1035" s="44"/>
      <c r="UQT1035" s="44"/>
      <c r="UQU1035" s="44"/>
      <c r="UQV1035" s="44"/>
      <c r="UQW1035" s="44"/>
      <c r="UQX1035" s="44"/>
      <c r="UQY1035" s="44"/>
      <c r="UQZ1035" s="44"/>
      <c r="URA1035" s="44"/>
      <c r="URB1035" s="44"/>
      <c r="URC1035" s="44"/>
      <c r="URD1035" s="44"/>
      <c r="URE1035" s="44"/>
      <c r="URF1035" s="44"/>
      <c r="URG1035" s="44"/>
      <c r="URH1035" s="44"/>
      <c r="URI1035" s="44"/>
      <c r="URJ1035" s="44"/>
      <c r="URK1035" s="44"/>
      <c r="URL1035" s="44"/>
      <c r="URM1035" s="44"/>
      <c r="URN1035" s="44"/>
      <c r="URO1035" s="44"/>
      <c r="URP1035" s="44"/>
      <c r="URQ1035" s="44"/>
      <c r="URR1035" s="44"/>
      <c r="URS1035" s="44"/>
      <c r="URT1035" s="44"/>
      <c r="URU1035" s="44"/>
      <c r="URV1035" s="44"/>
      <c r="URW1035" s="44"/>
      <c r="URX1035" s="44"/>
      <c r="URY1035" s="44"/>
      <c r="URZ1035" s="44"/>
      <c r="USA1035" s="44"/>
      <c r="USB1035" s="44"/>
      <c r="USC1035" s="44"/>
      <c r="USD1035" s="44"/>
      <c r="USE1035" s="44"/>
      <c r="USF1035" s="44"/>
      <c r="USG1035" s="44"/>
      <c r="USH1035" s="44"/>
      <c r="USI1035" s="44"/>
      <c r="USJ1035" s="44"/>
      <c r="USK1035" s="44"/>
      <c r="USL1035" s="44"/>
      <c r="USM1035" s="44"/>
      <c r="USN1035" s="44"/>
      <c r="USO1035" s="44"/>
      <c r="USP1035" s="44"/>
      <c r="USQ1035" s="44"/>
      <c r="USR1035" s="44"/>
      <c r="USS1035" s="44"/>
      <c r="UST1035" s="44"/>
      <c r="USU1035" s="44"/>
      <c r="USV1035" s="44"/>
      <c r="USW1035" s="44"/>
      <c r="USX1035" s="44"/>
      <c r="USY1035" s="44"/>
      <c r="USZ1035" s="44"/>
      <c r="UTA1035" s="44"/>
      <c r="UTB1035" s="44"/>
      <c r="UTC1035" s="44"/>
      <c r="UTD1035" s="44"/>
      <c r="UTE1035" s="44"/>
      <c r="UTF1035" s="44"/>
      <c r="UTG1035" s="44"/>
      <c r="UTH1035" s="44"/>
      <c r="UTI1035" s="44"/>
      <c r="UTJ1035" s="44"/>
      <c r="UTK1035" s="44"/>
      <c r="UTL1035" s="44"/>
      <c r="UTM1035" s="44"/>
      <c r="UTN1035" s="44"/>
      <c r="UTO1035" s="44"/>
      <c r="UTP1035" s="44"/>
      <c r="UTQ1035" s="44"/>
      <c r="UTR1035" s="44"/>
      <c r="UTS1035" s="44"/>
      <c r="UTT1035" s="44"/>
      <c r="UTU1035" s="44"/>
      <c r="UTV1035" s="44"/>
      <c r="UTW1035" s="44"/>
      <c r="UTX1035" s="44"/>
      <c r="UTY1035" s="44"/>
      <c r="UTZ1035" s="44"/>
      <c r="UUA1035" s="44"/>
      <c r="UUB1035" s="44"/>
      <c r="UUC1035" s="44"/>
      <c r="UUD1035" s="44"/>
      <c r="UUE1035" s="44"/>
      <c r="UUF1035" s="44"/>
      <c r="UUG1035" s="44"/>
      <c r="UUH1035" s="44"/>
      <c r="UUI1035" s="44"/>
      <c r="UUJ1035" s="44"/>
      <c r="UUK1035" s="44"/>
      <c r="UUL1035" s="44"/>
      <c r="UUM1035" s="44"/>
      <c r="UUN1035" s="44"/>
      <c r="UUO1035" s="44"/>
      <c r="UUP1035" s="44"/>
      <c r="UUQ1035" s="44"/>
      <c r="UUR1035" s="44"/>
      <c r="UUS1035" s="44"/>
      <c r="UUT1035" s="44"/>
      <c r="UUU1035" s="44"/>
      <c r="UUV1035" s="44"/>
      <c r="UUW1035" s="44"/>
      <c r="UUX1035" s="44"/>
      <c r="UUY1035" s="44"/>
      <c r="UUZ1035" s="44"/>
      <c r="UVA1035" s="44"/>
      <c r="UVB1035" s="44"/>
      <c r="UVC1035" s="44"/>
      <c r="UVD1035" s="44"/>
      <c r="UVE1035" s="44"/>
      <c r="UVF1035" s="44"/>
      <c r="UVG1035" s="44"/>
      <c r="UVH1035" s="44"/>
      <c r="UVI1035" s="44"/>
      <c r="UVJ1035" s="44"/>
      <c r="UVK1035" s="44"/>
      <c r="UVL1035" s="44"/>
      <c r="UVM1035" s="44"/>
      <c r="UVN1035" s="44"/>
      <c r="UVO1035" s="44"/>
      <c r="UVP1035" s="44"/>
      <c r="UVQ1035" s="44"/>
      <c r="UVR1035" s="44"/>
      <c r="UVS1035" s="44"/>
      <c r="UVT1035" s="44"/>
      <c r="UVU1035" s="44"/>
      <c r="UVV1035" s="44"/>
      <c r="UVW1035" s="44"/>
      <c r="UVX1035" s="44"/>
      <c r="UVY1035" s="44"/>
      <c r="UVZ1035" s="44"/>
      <c r="UWA1035" s="44"/>
      <c r="UWB1035" s="44"/>
      <c r="UWC1035" s="44"/>
      <c r="UWD1035" s="44"/>
      <c r="UWE1035" s="44"/>
      <c r="UWF1035" s="44"/>
      <c r="UWG1035" s="44"/>
      <c r="UWH1035" s="44"/>
      <c r="UWI1035" s="44"/>
      <c r="UWJ1035" s="44"/>
      <c r="UWK1035" s="44"/>
      <c r="UWL1035" s="44"/>
      <c r="UWM1035" s="44"/>
      <c r="UWN1035" s="44"/>
      <c r="UWO1035" s="44"/>
      <c r="UWP1035" s="44"/>
      <c r="UWQ1035" s="44"/>
      <c r="UWR1035" s="44"/>
      <c r="UWS1035" s="44"/>
      <c r="UWT1035" s="44"/>
      <c r="UWU1035" s="44"/>
      <c r="UWV1035" s="44"/>
      <c r="UWW1035" s="44"/>
      <c r="UWX1035" s="44"/>
      <c r="UWY1035" s="44"/>
      <c r="UWZ1035" s="44"/>
      <c r="UXA1035" s="44"/>
      <c r="UXB1035" s="44"/>
      <c r="UXC1035" s="44"/>
      <c r="UXD1035" s="44"/>
      <c r="UXE1035" s="44"/>
      <c r="UXF1035" s="44"/>
      <c r="UXG1035" s="44"/>
      <c r="UXH1035" s="44"/>
      <c r="UXI1035" s="44"/>
      <c r="UXJ1035" s="44"/>
      <c r="UXK1035" s="44"/>
      <c r="UXL1035" s="44"/>
      <c r="UXM1035" s="44"/>
      <c r="UXN1035" s="44"/>
      <c r="UXO1035" s="44"/>
      <c r="UXP1035" s="44"/>
      <c r="UXQ1035" s="44"/>
      <c r="UXR1035" s="44"/>
      <c r="UXS1035" s="44"/>
      <c r="UXT1035" s="44"/>
      <c r="UXU1035" s="44"/>
      <c r="UXV1035" s="44"/>
      <c r="UXW1035" s="44"/>
      <c r="UXX1035" s="44"/>
      <c r="UXY1035" s="44"/>
      <c r="UXZ1035" s="44"/>
      <c r="UYA1035" s="44"/>
      <c r="UYB1035" s="44"/>
      <c r="UYC1035" s="44"/>
      <c r="UYD1035" s="44"/>
      <c r="UYE1035" s="44"/>
      <c r="UYF1035" s="44"/>
      <c r="UYG1035" s="44"/>
      <c r="UYH1035" s="44"/>
      <c r="UYI1035" s="44"/>
      <c r="UYJ1035" s="44"/>
      <c r="UYK1035" s="44"/>
      <c r="UYL1035" s="44"/>
      <c r="UYM1035" s="44"/>
      <c r="UYN1035" s="44"/>
      <c r="UYO1035" s="44"/>
      <c r="UYP1035" s="44"/>
      <c r="UYQ1035" s="44"/>
      <c r="UYR1035" s="44"/>
      <c r="UYS1035" s="44"/>
      <c r="UYT1035" s="44"/>
      <c r="UYU1035" s="44"/>
      <c r="UYV1035" s="44"/>
      <c r="UYW1035" s="44"/>
      <c r="UYX1035" s="44"/>
      <c r="UYY1035" s="44"/>
      <c r="UYZ1035" s="44"/>
      <c r="UZA1035" s="44"/>
      <c r="UZB1035" s="44"/>
      <c r="UZC1035" s="44"/>
      <c r="UZD1035" s="44"/>
      <c r="UZE1035" s="44"/>
      <c r="UZF1035" s="44"/>
      <c r="UZG1035" s="44"/>
      <c r="UZH1035" s="44"/>
      <c r="UZI1035" s="44"/>
      <c r="UZJ1035" s="44"/>
      <c r="UZK1035" s="44"/>
      <c r="UZL1035" s="44"/>
      <c r="UZM1035" s="44"/>
      <c r="UZN1035" s="44"/>
      <c r="UZO1035" s="44"/>
      <c r="UZP1035" s="44"/>
      <c r="UZQ1035" s="44"/>
      <c r="UZR1035" s="44"/>
      <c r="UZS1035" s="44"/>
      <c r="UZT1035" s="44"/>
      <c r="UZU1035" s="44"/>
      <c r="UZV1035" s="44"/>
      <c r="UZW1035" s="44"/>
      <c r="UZX1035" s="44"/>
      <c r="UZY1035" s="44"/>
      <c r="UZZ1035" s="44"/>
      <c r="VAA1035" s="44"/>
      <c r="VAB1035" s="44"/>
      <c r="VAC1035" s="44"/>
      <c r="VAD1035" s="44"/>
      <c r="VAE1035" s="44"/>
      <c r="VAF1035" s="44"/>
      <c r="VAG1035" s="44"/>
      <c r="VAH1035" s="44"/>
      <c r="VAI1035" s="44"/>
      <c r="VAJ1035" s="44"/>
      <c r="VAK1035" s="44"/>
      <c r="VAL1035" s="44"/>
      <c r="VAM1035" s="44"/>
      <c r="VAN1035" s="44"/>
      <c r="VAO1035" s="44"/>
      <c r="VAP1035" s="44"/>
      <c r="VAQ1035" s="44"/>
      <c r="VAR1035" s="44"/>
      <c r="VAS1035" s="44"/>
      <c r="VAT1035" s="44"/>
      <c r="VAU1035" s="44"/>
      <c r="VAV1035" s="44"/>
      <c r="VAW1035" s="44"/>
      <c r="VAX1035" s="44"/>
      <c r="VAY1035" s="44"/>
      <c r="VAZ1035" s="44"/>
      <c r="VBA1035" s="44"/>
      <c r="VBB1035" s="44"/>
      <c r="VBC1035" s="44"/>
      <c r="VBD1035" s="44"/>
      <c r="VBE1035" s="44"/>
      <c r="VBF1035" s="44"/>
      <c r="VBG1035" s="44"/>
      <c r="VBH1035" s="44"/>
      <c r="VBI1035" s="44"/>
      <c r="VBJ1035" s="44"/>
      <c r="VBK1035" s="44"/>
      <c r="VBL1035" s="44"/>
      <c r="VBM1035" s="44"/>
      <c r="VBN1035" s="44"/>
      <c r="VBO1035" s="44"/>
      <c r="VBP1035" s="44"/>
      <c r="VBQ1035" s="44"/>
      <c r="VBR1035" s="44"/>
      <c r="VBS1035" s="44"/>
      <c r="VBT1035" s="44"/>
      <c r="VBU1035" s="44"/>
      <c r="VBV1035" s="44"/>
      <c r="VBW1035" s="44"/>
      <c r="VBX1035" s="44"/>
      <c r="VBY1035" s="44"/>
      <c r="VBZ1035" s="44"/>
      <c r="VCA1035" s="44"/>
      <c r="VCB1035" s="44"/>
      <c r="VCC1035" s="44"/>
      <c r="VCD1035" s="44"/>
      <c r="VCE1035" s="44"/>
      <c r="VCF1035" s="44"/>
      <c r="VCG1035" s="44"/>
      <c r="VCH1035" s="44"/>
      <c r="VCI1035" s="44"/>
      <c r="VCJ1035" s="44"/>
      <c r="VCK1035" s="44"/>
      <c r="VCL1035" s="44"/>
      <c r="VCM1035" s="44"/>
      <c r="VCN1035" s="44"/>
      <c r="VCO1035" s="44"/>
      <c r="VCP1035" s="44"/>
      <c r="VCQ1035" s="44"/>
      <c r="VCR1035" s="44"/>
      <c r="VCS1035" s="44"/>
      <c r="VCT1035" s="44"/>
      <c r="VCU1035" s="44"/>
      <c r="VCV1035" s="44"/>
      <c r="VCW1035" s="44"/>
      <c r="VCX1035" s="44"/>
      <c r="VCY1035" s="44"/>
      <c r="VCZ1035" s="44"/>
      <c r="VDA1035" s="44"/>
      <c r="VDB1035" s="44"/>
      <c r="VDC1035" s="44"/>
      <c r="VDD1035" s="44"/>
      <c r="VDE1035" s="44"/>
      <c r="VDF1035" s="44"/>
      <c r="VDG1035" s="44"/>
      <c r="VDH1035" s="44"/>
      <c r="VDI1035" s="44"/>
      <c r="VDJ1035" s="44"/>
      <c r="VDK1035" s="44"/>
      <c r="VDL1035" s="44"/>
      <c r="VDM1035" s="44"/>
      <c r="VDN1035" s="44"/>
      <c r="VDO1035" s="44"/>
      <c r="VDP1035" s="44"/>
      <c r="VDQ1035" s="44"/>
      <c r="VDR1035" s="44"/>
      <c r="VDS1035" s="44"/>
      <c r="VDT1035" s="44"/>
      <c r="VDU1035" s="44"/>
      <c r="VDV1035" s="44"/>
      <c r="VDW1035" s="44"/>
      <c r="VDX1035" s="44"/>
      <c r="VDY1035" s="44"/>
      <c r="VDZ1035" s="44"/>
      <c r="VEA1035" s="44"/>
      <c r="VEB1035" s="44"/>
      <c r="VEC1035" s="44"/>
      <c r="VED1035" s="44"/>
      <c r="VEE1035" s="44"/>
      <c r="VEF1035" s="44"/>
      <c r="VEG1035" s="44"/>
      <c r="VEH1035" s="44"/>
      <c r="VEI1035" s="44"/>
      <c r="VEJ1035" s="44"/>
      <c r="VEK1035" s="44"/>
      <c r="VEL1035" s="44"/>
      <c r="VEM1035" s="44"/>
      <c r="VEN1035" s="44"/>
      <c r="VEO1035" s="44"/>
      <c r="VEP1035" s="44"/>
      <c r="VEQ1035" s="44"/>
      <c r="VER1035" s="44"/>
      <c r="VES1035" s="44"/>
      <c r="VET1035" s="44"/>
      <c r="VEU1035" s="44"/>
      <c r="VEV1035" s="44"/>
      <c r="VEW1035" s="44"/>
      <c r="VEX1035" s="44"/>
      <c r="VEY1035" s="44"/>
      <c r="VEZ1035" s="44"/>
      <c r="VFA1035" s="44"/>
      <c r="VFB1035" s="44"/>
      <c r="VFC1035" s="44"/>
      <c r="VFD1035" s="44"/>
      <c r="VFE1035" s="44"/>
      <c r="VFF1035" s="44"/>
      <c r="VFG1035" s="44"/>
      <c r="VFH1035" s="44"/>
      <c r="VFI1035" s="44"/>
      <c r="VFJ1035" s="44"/>
      <c r="VFK1035" s="44"/>
      <c r="VFL1035" s="44"/>
      <c r="VFM1035" s="44"/>
      <c r="VFN1035" s="44"/>
      <c r="VFO1035" s="44"/>
      <c r="VFP1035" s="44"/>
      <c r="VFQ1035" s="44"/>
      <c r="VFR1035" s="44"/>
      <c r="VFS1035" s="44"/>
      <c r="VFT1035" s="44"/>
      <c r="VFU1035" s="44"/>
      <c r="VFV1035" s="44"/>
      <c r="VFW1035" s="44"/>
      <c r="VFX1035" s="44"/>
      <c r="VFY1035" s="44"/>
      <c r="VFZ1035" s="44"/>
      <c r="VGA1035" s="44"/>
      <c r="VGB1035" s="44"/>
      <c r="VGC1035" s="44"/>
      <c r="VGD1035" s="44"/>
      <c r="VGE1035" s="44"/>
      <c r="VGF1035" s="44"/>
      <c r="VGG1035" s="44"/>
      <c r="VGH1035" s="44"/>
      <c r="VGI1035" s="44"/>
      <c r="VGJ1035" s="44"/>
      <c r="VGK1035" s="44"/>
      <c r="VGL1035" s="44"/>
      <c r="VGM1035" s="44"/>
      <c r="VGN1035" s="44"/>
      <c r="VGO1035" s="44"/>
      <c r="VGP1035" s="44"/>
      <c r="VGQ1035" s="44"/>
      <c r="VGR1035" s="44"/>
      <c r="VGS1035" s="44"/>
      <c r="VGT1035" s="44"/>
      <c r="VGU1035" s="44"/>
      <c r="VGV1035" s="44"/>
      <c r="VGW1035" s="44"/>
      <c r="VGX1035" s="44"/>
      <c r="VGY1035" s="44"/>
      <c r="VGZ1035" s="44"/>
      <c r="VHA1035" s="44"/>
      <c r="VHB1035" s="44"/>
      <c r="VHC1035" s="44"/>
      <c r="VHD1035" s="44"/>
      <c r="VHE1035" s="44"/>
      <c r="VHF1035" s="44"/>
      <c r="VHG1035" s="44"/>
      <c r="VHH1035" s="44"/>
      <c r="VHI1035" s="44"/>
      <c r="VHJ1035" s="44"/>
      <c r="VHK1035" s="44"/>
      <c r="VHL1035" s="44"/>
      <c r="VHM1035" s="44"/>
      <c r="VHN1035" s="44"/>
      <c r="VHO1035" s="44"/>
      <c r="VHP1035" s="44"/>
      <c r="VHQ1035" s="44"/>
      <c r="VHR1035" s="44"/>
      <c r="VHS1035" s="44"/>
      <c r="VHT1035" s="44"/>
      <c r="VHU1035" s="44"/>
      <c r="VHV1035" s="44"/>
      <c r="VHW1035" s="44"/>
      <c r="VHX1035" s="44"/>
      <c r="VHY1035" s="44"/>
      <c r="VHZ1035" s="44"/>
      <c r="VIA1035" s="44"/>
      <c r="VIB1035" s="44"/>
      <c r="VIC1035" s="44"/>
      <c r="VID1035" s="44"/>
      <c r="VIE1035" s="44"/>
      <c r="VIF1035" s="44"/>
      <c r="VIG1035" s="44"/>
      <c r="VIH1035" s="44"/>
      <c r="VII1035" s="44"/>
      <c r="VIJ1035" s="44"/>
      <c r="VIK1035" s="44"/>
      <c r="VIL1035" s="44"/>
      <c r="VIM1035" s="44"/>
      <c r="VIN1035" s="44"/>
      <c r="VIO1035" s="44"/>
      <c r="VIP1035" s="44"/>
      <c r="VIQ1035" s="44"/>
      <c r="VIR1035" s="44"/>
      <c r="VIS1035" s="44"/>
      <c r="VIT1035" s="44"/>
      <c r="VIU1035" s="44"/>
      <c r="VIV1035" s="44"/>
      <c r="VIW1035" s="44"/>
      <c r="VIX1035" s="44"/>
      <c r="VIY1035" s="44"/>
      <c r="VIZ1035" s="44"/>
      <c r="VJA1035" s="44"/>
      <c r="VJB1035" s="44"/>
      <c r="VJC1035" s="44"/>
      <c r="VJD1035" s="44"/>
      <c r="VJE1035" s="44"/>
      <c r="VJF1035" s="44"/>
      <c r="VJG1035" s="44"/>
      <c r="VJH1035" s="44"/>
      <c r="VJI1035" s="44"/>
      <c r="VJJ1035" s="44"/>
      <c r="VJK1035" s="44"/>
      <c r="VJL1035" s="44"/>
      <c r="VJM1035" s="44"/>
      <c r="VJN1035" s="44"/>
      <c r="VJO1035" s="44"/>
      <c r="VJP1035" s="44"/>
      <c r="VJQ1035" s="44"/>
      <c r="VJR1035" s="44"/>
      <c r="VJS1035" s="44"/>
      <c r="VJT1035" s="44"/>
      <c r="VJU1035" s="44"/>
      <c r="VJV1035" s="44"/>
      <c r="VJW1035" s="44"/>
      <c r="VJX1035" s="44"/>
      <c r="VJY1035" s="44"/>
      <c r="VJZ1035" s="44"/>
      <c r="VKA1035" s="44"/>
      <c r="VKB1035" s="44"/>
      <c r="VKC1035" s="44"/>
      <c r="VKD1035" s="44"/>
      <c r="VKE1035" s="44"/>
      <c r="VKF1035" s="44"/>
      <c r="VKG1035" s="44"/>
      <c r="VKH1035" s="44"/>
      <c r="VKI1035" s="44"/>
      <c r="VKJ1035" s="44"/>
      <c r="VKK1035" s="44"/>
      <c r="VKL1035" s="44"/>
      <c r="VKM1035" s="44"/>
      <c r="VKN1035" s="44"/>
      <c r="VKO1035" s="44"/>
      <c r="VKP1035" s="44"/>
      <c r="VKQ1035" s="44"/>
      <c r="VKR1035" s="44"/>
      <c r="VKS1035" s="44"/>
      <c r="VKT1035" s="44"/>
      <c r="VKU1035" s="44"/>
      <c r="VKV1035" s="44"/>
      <c r="VKW1035" s="44"/>
      <c r="VKX1035" s="44"/>
      <c r="VKY1035" s="44"/>
      <c r="VKZ1035" s="44"/>
      <c r="VLA1035" s="44"/>
      <c r="VLB1035" s="44"/>
      <c r="VLC1035" s="44"/>
      <c r="VLD1035" s="44"/>
      <c r="VLE1035" s="44"/>
      <c r="VLF1035" s="44"/>
      <c r="VLG1035" s="44"/>
      <c r="VLH1035" s="44"/>
      <c r="VLI1035" s="44"/>
      <c r="VLJ1035" s="44"/>
      <c r="VLK1035" s="44"/>
      <c r="VLL1035" s="44"/>
      <c r="VLM1035" s="44"/>
      <c r="VLN1035" s="44"/>
      <c r="VLO1035" s="44"/>
      <c r="VLP1035" s="44"/>
      <c r="VLQ1035" s="44"/>
      <c r="VLR1035" s="44"/>
      <c r="VLS1035" s="44"/>
      <c r="VLT1035" s="44"/>
      <c r="VLU1035" s="44"/>
      <c r="VLV1035" s="44"/>
      <c r="VLW1035" s="44"/>
      <c r="VLX1035" s="44"/>
      <c r="VLY1035" s="44"/>
      <c r="VLZ1035" s="44"/>
      <c r="VMA1035" s="44"/>
      <c r="VMB1035" s="44"/>
      <c r="VMC1035" s="44"/>
      <c r="VMD1035" s="44"/>
      <c r="VME1035" s="44"/>
      <c r="VMF1035" s="44"/>
      <c r="VMG1035" s="44"/>
      <c r="VMH1035" s="44"/>
      <c r="VMI1035" s="44"/>
      <c r="VMJ1035" s="44"/>
      <c r="VMK1035" s="44"/>
      <c r="VML1035" s="44"/>
      <c r="VMM1035" s="44"/>
      <c r="VMN1035" s="44"/>
      <c r="VMO1035" s="44"/>
      <c r="VMP1035" s="44"/>
      <c r="VMQ1035" s="44"/>
      <c r="VMR1035" s="44"/>
      <c r="VMS1035" s="44"/>
      <c r="VMT1035" s="44"/>
      <c r="VMU1035" s="44"/>
      <c r="VMV1035" s="44"/>
      <c r="VMW1035" s="44"/>
      <c r="VMX1035" s="44"/>
      <c r="VMY1035" s="44"/>
      <c r="VMZ1035" s="44"/>
      <c r="VNA1035" s="44"/>
      <c r="VNB1035" s="44"/>
      <c r="VNC1035" s="44"/>
      <c r="VND1035" s="44"/>
      <c r="VNE1035" s="44"/>
      <c r="VNF1035" s="44"/>
      <c r="VNG1035" s="44"/>
      <c r="VNH1035" s="44"/>
      <c r="VNI1035" s="44"/>
      <c r="VNJ1035" s="44"/>
      <c r="VNK1035" s="44"/>
      <c r="VNL1035" s="44"/>
      <c r="VNM1035" s="44"/>
      <c r="VNN1035" s="44"/>
      <c r="VNO1035" s="44"/>
      <c r="VNP1035" s="44"/>
      <c r="VNQ1035" s="44"/>
      <c r="VNR1035" s="44"/>
      <c r="VNS1035" s="44"/>
      <c r="VNT1035" s="44"/>
      <c r="VNU1035" s="44"/>
      <c r="VNV1035" s="44"/>
      <c r="VNW1035" s="44"/>
      <c r="VNX1035" s="44"/>
      <c r="VNY1035" s="44"/>
      <c r="VNZ1035" s="44"/>
      <c r="VOA1035" s="44"/>
      <c r="VOB1035" s="44"/>
      <c r="VOC1035" s="44"/>
      <c r="VOD1035" s="44"/>
      <c r="VOE1035" s="44"/>
      <c r="VOF1035" s="44"/>
      <c r="VOG1035" s="44"/>
      <c r="VOH1035" s="44"/>
      <c r="VOI1035" s="44"/>
      <c r="VOJ1035" s="44"/>
      <c r="VOK1035" s="44"/>
      <c r="VOL1035" s="44"/>
      <c r="VOM1035" s="44"/>
      <c r="VON1035" s="44"/>
      <c r="VOO1035" s="44"/>
      <c r="VOP1035" s="44"/>
      <c r="VOQ1035" s="44"/>
      <c r="VOR1035" s="44"/>
      <c r="VOS1035" s="44"/>
      <c r="VOT1035" s="44"/>
      <c r="VOU1035" s="44"/>
      <c r="VOV1035" s="44"/>
      <c r="VOW1035" s="44"/>
      <c r="VOX1035" s="44"/>
      <c r="VOY1035" s="44"/>
      <c r="VOZ1035" s="44"/>
      <c r="VPA1035" s="44"/>
      <c r="VPB1035" s="44"/>
      <c r="VPC1035" s="44"/>
      <c r="VPD1035" s="44"/>
      <c r="VPE1035" s="44"/>
      <c r="VPF1035" s="44"/>
      <c r="VPG1035" s="44"/>
      <c r="VPH1035" s="44"/>
      <c r="VPI1035" s="44"/>
      <c r="VPJ1035" s="44"/>
      <c r="VPK1035" s="44"/>
      <c r="VPL1035" s="44"/>
      <c r="VPM1035" s="44"/>
      <c r="VPN1035" s="44"/>
      <c r="VPO1035" s="44"/>
      <c r="VPP1035" s="44"/>
      <c r="VPQ1035" s="44"/>
      <c r="VPR1035" s="44"/>
      <c r="VPS1035" s="44"/>
      <c r="VPT1035" s="44"/>
      <c r="VPU1035" s="44"/>
      <c r="VPV1035" s="44"/>
      <c r="VPW1035" s="44"/>
      <c r="VPX1035" s="44"/>
      <c r="VPY1035" s="44"/>
      <c r="VPZ1035" s="44"/>
      <c r="VQA1035" s="44"/>
      <c r="VQB1035" s="44"/>
      <c r="VQC1035" s="44"/>
      <c r="VQD1035" s="44"/>
      <c r="VQE1035" s="44"/>
      <c r="VQF1035" s="44"/>
      <c r="VQG1035" s="44"/>
      <c r="VQH1035" s="44"/>
      <c r="VQI1035" s="44"/>
      <c r="VQJ1035" s="44"/>
      <c r="VQK1035" s="44"/>
      <c r="VQL1035" s="44"/>
      <c r="VQM1035" s="44"/>
      <c r="VQN1035" s="44"/>
      <c r="VQO1035" s="44"/>
      <c r="VQP1035" s="44"/>
      <c r="VQQ1035" s="44"/>
      <c r="VQR1035" s="44"/>
      <c r="VQS1035" s="44"/>
      <c r="VQT1035" s="44"/>
      <c r="VQU1035" s="44"/>
      <c r="VQV1035" s="44"/>
      <c r="VQW1035" s="44"/>
      <c r="VQX1035" s="44"/>
      <c r="VQY1035" s="44"/>
      <c r="VQZ1035" s="44"/>
      <c r="VRA1035" s="44"/>
      <c r="VRB1035" s="44"/>
      <c r="VRC1035" s="44"/>
      <c r="VRD1035" s="44"/>
      <c r="VRE1035" s="44"/>
      <c r="VRF1035" s="44"/>
      <c r="VRG1035" s="44"/>
      <c r="VRH1035" s="44"/>
      <c r="VRI1035" s="44"/>
      <c r="VRJ1035" s="44"/>
      <c r="VRK1035" s="44"/>
      <c r="VRL1035" s="44"/>
      <c r="VRM1035" s="44"/>
      <c r="VRN1035" s="44"/>
      <c r="VRO1035" s="44"/>
      <c r="VRP1035" s="44"/>
      <c r="VRQ1035" s="44"/>
      <c r="VRR1035" s="44"/>
      <c r="VRS1035" s="44"/>
      <c r="VRT1035" s="44"/>
      <c r="VRU1035" s="44"/>
      <c r="VRV1035" s="44"/>
      <c r="VRW1035" s="44"/>
      <c r="VRX1035" s="44"/>
      <c r="VRY1035" s="44"/>
      <c r="VRZ1035" s="44"/>
      <c r="VSA1035" s="44"/>
      <c r="VSB1035" s="44"/>
      <c r="VSC1035" s="44"/>
      <c r="VSD1035" s="44"/>
      <c r="VSE1035" s="44"/>
      <c r="VSF1035" s="44"/>
      <c r="VSG1035" s="44"/>
      <c r="VSH1035" s="44"/>
      <c r="VSI1035" s="44"/>
      <c r="VSJ1035" s="44"/>
      <c r="VSK1035" s="44"/>
      <c r="VSL1035" s="44"/>
      <c r="VSM1035" s="44"/>
      <c r="VSN1035" s="44"/>
      <c r="VSO1035" s="44"/>
      <c r="VSP1035" s="44"/>
      <c r="VSQ1035" s="44"/>
      <c r="VSR1035" s="44"/>
      <c r="VSS1035" s="44"/>
      <c r="VST1035" s="44"/>
      <c r="VSU1035" s="44"/>
      <c r="VSV1035" s="44"/>
      <c r="VSW1035" s="44"/>
      <c r="VSX1035" s="44"/>
      <c r="VSY1035" s="44"/>
      <c r="VSZ1035" s="44"/>
      <c r="VTA1035" s="44"/>
      <c r="VTB1035" s="44"/>
      <c r="VTC1035" s="44"/>
      <c r="VTD1035" s="44"/>
      <c r="VTE1035" s="44"/>
      <c r="VTF1035" s="44"/>
      <c r="VTG1035" s="44"/>
      <c r="VTH1035" s="44"/>
      <c r="VTI1035" s="44"/>
      <c r="VTJ1035" s="44"/>
      <c r="VTK1035" s="44"/>
      <c r="VTL1035" s="44"/>
      <c r="VTM1035" s="44"/>
      <c r="VTN1035" s="44"/>
      <c r="VTO1035" s="44"/>
      <c r="VTP1035" s="44"/>
      <c r="VTQ1035" s="44"/>
      <c r="VTR1035" s="44"/>
      <c r="VTS1035" s="44"/>
      <c r="VTT1035" s="44"/>
      <c r="VTU1035" s="44"/>
      <c r="VTV1035" s="44"/>
      <c r="VTW1035" s="44"/>
      <c r="VTX1035" s="44"/>
      <c r="VTY1035" s="44"/>
      <c r="VTZ1035" s="44"/>
      <c r="VUA1035" s="44"/>
      <c r="VUB1035" s="44"/>
      <c r="VUC1035" s="44"/>
      <c r="VUD1035" s="44"/>
      <c r="VUE1035" s="44"/>
      <c r="VUF1035" s="44"/>
      <c r="VUG1035" s="44"/>
      <c r="VUH1035" s="44"/>
      <c r="VUI1035" s="44"/>
      <c r="VUJ1035" s="44"/>
      <c r="VUK1035" s="44"/>
      <c r="VUL1035" s="44"/>
      <c r="VUM1035" s="44"/>
      <c r="VUN1035" s="44"/>
      <c r="VUO1035" s="44"/>
      <c r="VUP1035" s="44"/>
      <c r="VUQ1035" s="44"/>
      <c r="VUR1035" s="44"/>
      <c r="VUS1035" s="44"/>
      <c r="VUT1035" s="44"/>
      <c r="VUU1035" s="44"/>
      <c r="VUV1035" s="44"/>
      <c r="VUW1035" s="44"/>
      <c r="VUX1035" s="44"/>
      <c r="VUY1035" s="44"/>
      <c r="VUZ1035" s="44"/>
      <c r="VVA1035" s="44"/>
      <c r="VVB1035" s="44"/>
      <c r="VVC1035" s="44"/>
      <c r="VVD1035" s="44"/>
      <c r="VVE1035" s="44"/>
      <c r="VVF1035" s="44"/>
      <c r="VVG1035" s="44"/>
      <c r="VVH1035" s="44"/>
      <c r="VVI1035" s="44"/>
      <c r="VVJ1035" s="44"/>
      <c r="VVK1035" s="44"/>
      <c r="VVL1035" s="44"/>
      <c r="VVM1035" s="44"/>
      <c r="VVN1035" s="44"/>
      <c r="VVO1035" s="44"/>
      <c r="VVP1035" s="44"/>
      <c r="VVQ1035" s="44"/>
      <c r="VVR1035" s="44"/>
      <c r="VVS1035" s="44"/>
      <c r="VVT1035" s="44"/>
      <c r="VVU1035" s="44"/>
      <c r="VVV1035" s="44"/>
      <c r="VVW1035" s="44"/>
      <c r="VVX1035" s="44"/>
      <c r="VVY1035" s="44"/>
      <c r="VVZ1035" s="44"/>
      <c r="VWA1035" s="44"/>
      <c r="VWB1035" s="44"/>
      <c r="VWC1035" s="44"/>
      <c r="VWD1035" s="44"/>
      <c r="VWE1035" s="44"/>
      <c r="VWF1035" s="44"/>
      <c r="VWG1035" s="44"/>
      <c r="VWH1035" s="44"/>
      <c r="VWI1035" s="44"/>
      <c r="VWJ1035" s="44"/>
      <c r="VWK1035" s="44"/>
      <c r="VWL1035" s="44"/>
      <c r="VWM1035" s="44"/>
      <c r="VWN1035" s="44"/>
      <c r="VWO1035" s="44"/>
      <c r="VWP1035" s="44"/>
      <c r="VWQ1035" s="44"/>
      <c r="VWR1035" s="44"/>
      <c r="VWS1035" s="44"/>
      <c r="VWT1035" s="44"/>
      <c r="VWU1035" s="44"/>
      <c r="VWV1035" s="44"/>
      <c r="VWW1035" s="44"/>
      <c r="VWX1035" s="44"/>
      <c r="VWY1035" s="44"/>
      <c r="VWZ1035" s="44"/>
      <c r="VXA1035" s="44"/>
      <c r="VXB1035" s="44"/>
      <c r="VXC1035" s="44"/>
      <c r="VXD1035" s="44"/>
      <c r="VXE1035" s="44"/>
      <c r="VXF1035" s="44"/>
      <c r="VXG1035" s="44"/>
      <c r="VXH1035" s="44"/>
      <c r="VXI1035" s="44"/>
      <c r="VXJ1035" s="44"/>
      <c r="VXK1035" s="44"/>
      <c r="VXL1035" s="44"/>
      <c r="VXM1035" s="44"/>
      <c r="VXN1035" s="44"/>
      <c r="VXO1035" s="44"/>
      <c r="VXP1035" s="44"/>
      <c r="VXQ1035" s="44"/>
      <c r="VXR1035" s="44"/>
      <c r="VXS1035" s="44"/>
      <c r="VXT1035" s="44"/>
      <c r="VXU1035" s="44"/>
      <c r="VXV1035" s="44"/>
      <c r="VXW1035" s="44"/>
      <c r="VXX1035" s="44"/>
      <c r="VXY1035" s="44"/>
      <c r="VXZ1035" s="44"/>
      <c r="VYA1035" s="44"/>
      <c r="VYB1035" s="44"/>
      <c r="VYC1035" s="44"/>
      <c r="VYD1035" s="44"/>
      <c r="VYE1035" s="44"/>
      <c r="VYF1035" s="44"/>
      <c r="VYG1035" s="44"/>
      <c r="VYH1035" s="44"/>
      <c r="VYI1035" s="44"/>
      <c r="VYJ1035" s="44"/>
      <c r="VYK1035" s="44"/>
      <c r="VYL1035" s="44"/>
      <c r="VYM1035" s="44"/>
      <c r="VYN1035" s="44"/>
      <c r="VYO1035" s="44"/>
      <c r="VYP1035" s="44"/>
      <c r="VYQ1035" s="44"/>
      <c r="VYR1035" s="44"/>
      <c r="VYS1035" s="44"/>
      <c r="VYT1035" s="44"/>
      <c r="VYU1035" s="44"/>
      <c r="VYV1035" s="44"/>
      <c r="VYW1035" s="44"/>
      <c r="VYX1035" s="44"/>
      <c r="VYY1035" s="44"/>
      <c r="VYZ1035" s="44"/>
      <c r="VZA1035" s="44"/>
      <c r="VZB1035" s="44"/>
      <c r="VZC1035" s="44"/>
      <c r="VZD1035" s="44"/>
      <c r="VZE1035" s="44"/>
      <c r="VZF1035" s="44"/>
      <c r="VZG1035" s="44"/>
      <c r="VZH1035" s="44"/>
      <c r="VZI1035" s="44"/>
      <c r="VZJ1035" s="44"/>
      <c r="VZK1035" s="44"/>
      <c r="VZL1035" s="44"/>
      <c r="VZM1035" s="44"/>
      <c r="VZN1035" s="44"/>
      <c r="VZO1035" s="44"/>
      <c r="VZP1035" s="44"/>
      <c r="VZQ1035" s="44"/>
      <c r="VZR1035" s="44"/>
      <c r="VZS1035" s="44"/>
      <c r="VZT1035" s="44"/>
      <c r="VZU1035" s="44"/>
      <c r="VZV1035" s="44"/>
      <c r="VZW1035" s="44"/>
      <c r="VZX1035" s="44"/>
      <c r="VZY1035" s="44"/>
      <c r="VZZ1035" s="44"/>
      <c r="WAA1035" s="44"/>
      <c r="WAB1035" s="44"/>
      <c r="WAC1035" s="44"/>
      <c r="WAD1035" s="44"/>
      <c r="WAE1035" s="44"/>
      <c r="WAF1035" s="44"/>
      <c r="WAG1035" s="44"/>
      <c r="WAH1035" s="44"/>
      <c r="WAI1035" s="44"/>
      <c r="WAJ1035" s="44"/>
      <c r="WAK1035" s="44"/>
      <c r="WAL1035" s="44"/>
      <c r="WAM1035" s="44"/>
      <c r="WAN1035" s="44"/>
      <c r="WAO1035" s="44"/>
      <c r="WAP1035" s="44"/>
      <c r="WAQ1035" s="44"/>
      <c r="WAR1035" s="44"/>
      <c r="WAS1035" s="44"/>
      <c r="WAT1035" s="44"/>
      <c r="WAU1035" s="44"/>
      <c r="WAV1035" s="44"/>
      <c r="WAW1035" s="44"/>
      <c r="WAX1035" s="44"/>
      <c r="WAY1035" s="44"/>
      <c r="WAZ1035" s="44"/>
      <c r="WBA1035" s="44"/>
      <c r="WBB1035" s="44"/>
      <c r="WBC1035" s="44"/>
      <c r="WBD1035" s="44"/>
      <c r="WBE1035" s="44"/>
      <c r="WBF1035" s="44"/>
      <c r="WBG1035" s="44"/>
      <c r="WBH1035" s="44"/>
      <c r="WBI1035" s="44"/>
      <c r="WBJ1035" s="44"/>
      <c r="WBK1035" s="44"/>
      <c r="WBL1035" s="44"/>
      <c r="WBM1035" s="44"/>
      <c r="WBN1035" s="44"/>
      <c r="WBO1035" s="44"/>
      <c r="WBP1035" s="44"/>
      <c r="WBQ1035" s="44"/>
      <c r="WBR1035" s="44"/>
      <c r="WBS1035" s="44"/>
      <c r="WBT1035" s="44"/>
      <c r="WBU1035" s="44"/>
      <c r="WBV1035" s="44"/>
      <c r="WBW1035" s="44"/>
      <c r="WBX1035" s="44"/>
      <c r="WBY1035" s="44"/>
      <c r="WBZ1035" s="44"/>
      <c r="WCA1035" s="44"/>
      <c r="WCB1035" s="44"/>
      <c r="WCC1035" s="44"/>
      <c r="WCD1035" s="44"/>
      <c r="WCE1035" s="44"/>
      <c r="WCF1035" s="44"/>
      <c r="WCG1035" s="44"/>
      <c r="WCH1035" s="44"/>
      <c r="WCI1035" s="44"/>
      <c r="WCJ1035" s="44"/>
      <c r="WCK1035" s="44"/>
      <c r="WCL1035" s="44"/>
      <c r="WCM1035" s="44"/>
      <c r="WCN1035" s="44"/>
      <c r="WCO1035" s="44"/>
      <c r="WCP1035" s="44"/>
      <c r="WCQ1035" s="44"/>
      <c r="WCR1035" s="44"/>
      <c r="WCS1035" s="44"/>
      <c r="WCT1035" s="44"/>
      <c r="WCU1035" s="44"/>
      <c r="WCV1035" s="44"/>
      <c r="WCW1035" s="44"/>
      <c r="WCX1035" s="44"/>
      <c r="WCY1035" s="44"/>
      <c r="WCZ1035" s="44"/>
      <c r="WDA1035" s="44"/>
      <c r="WDB1035" s="44"/>
      <c r="WDC1035" s="44"/>
      <c r="WDD1035" s="44"/>
      <c r="WDE1035" s="44"/>
      <c r="WDF1035" s="44"/>
      <c r="WDG1035" s="44"/>
      <c r="WDH1035" s="44"/>
      <c r="WDI1035" s="44"/>
      <c r="WDJ1035" s="44"/>
      <c r="WDK1035" s="44"/>
      <c r="WDL1035" s="44"/>
      <c r="WDM1035" s="44"/>
      <c r="WDN1035" s="44"/>
      <c r="WDO1035" s="44"/>
      <c r="WDP1035" s="44"/>
      <c r="WDQ1035" s="44"/>
      <c r="WDR1035" s="44"/>
      <c r="WDS1035" s="44"/>
      <c r="WDT1035" s="44"/>
      <c r="WDU1035" s="44"/>
      <c r="WDV1035" s="44"/>
      <c r="WDW1035" s="44"/>
      <c r="WDX1035" s="44"/>
      <c r="WDY1035" s="44"/>
      <c r="WDZ1035" s="44"/>
      <c r="WEA1035" s="44"/>
      <c r="WEB1035" s="44"/>
      <c r="WEC1035" s="44"/>
      <c r="WED1035" s="44"/>
      <c r="WEE1035" s="44"/>
      <c r="WEF1035" s="44"/>
      <c r="WEG1035" s="44"/>
      <c r="WEH1035" s="44"/>
      <c r="WEI1035" s="44"/>
      <c r="WEJ1035" s="44"/>
      <c r="WEK1035" s="44"/>
      <c r="WEL1035" s="44"/>
      <c r="WEM1035" s="44"/>
      <c r="WEN1035" s="44"/>
      <c r="WEO1035" s="44"/>
      <c r="WEP1035" s="44"/>
      <c r="WEQ1035" s="44"/>
      <c r="WER1035" s="44"/>
      <c r="WES1035" s="44"/>
      <c r="WET1035" s="44"/>
      <c r="WEU1035" s="44"/>
      <c r="WEV1035" s="44"/>
      <c r="WEW1035" s="44"/>
      <c r="WEX1035" s="44"/>
      <c r="WEY1035" s="44"/>
      <c r="WEZ1035" s="44"/>
      <c r="WFA1035" s="44"/>
      <c r="WFB1035" s="44"/>
      <c r="WFC1035" s="44"/>
      <c r="WFD1035" s="44"/>
      <c r="WFE1035" s="44"/>
      <c r="WFF1035" s="44"/>
      <c r="WFG1035" s="44"/>
      <c r="WFH1035" s="44"/>
      <c r="WFI1035" s="44"/>
      <c r="WFJ1035" s="44"/>
      <c r="WFK1035" s="44"/>
      <c r="WFL1035" s="44"/>
      <c r="WFM1035" s="44"/>
      <c r="WFN1035" s="44"/>
      <c r="WFO1035" s="44"/>
      <c r="WFP1035" s="44"/>
      <c r="WFQ1035" s="44"/>
      <c r="WFR1035" s="44"/>
      <c r="WFS1035" s="44"/>
      <c r="WFT1035" s="44"/>
      <c r="WFU1035" s="44"/>
      <c r="WFV1035" s="44"/>
      <c r="WFW1035" s="44"/>
      <c r="WFX1035" s="44"/>
      <c r="WFY1035" s="44"/>
      <c r="WFZ1035" s="44"/>
      <c r="WGA1035" s="44"/>
      <c r="WGB1035" s="44"/>
      <c r="WGC1035" s="44"/>
      <c r="WGD1035" s="44"/>
      <c r="WGE1035" s="44"/>
      <c r="WGF1035" s="44"/>
      <c r="WGG1035" s="44"/>
      <c r="WGH1035" s="44"/>
      <c r="WGI1035" s="44"/>
      <c r="WGJ1035" s="44"/>
      <c r="WGK1035" s="44"/>
      <c r="WGL1035" s="44"/>
      <c r="WGM1035" s="44"/>
      <c r="WGN1035" s="44"/>
      <c r="WGO1035" s="44"/>
      <c r="WGP1035" s="44"/>
      <c r="WGQ1035" s="44"/>
      <c r="WGR1035" s="44"/>
      <c r="WGS1035" s="44"/>
      <c r="WGT1035" s="44"/>
      <c r="WGU1035" s="44"/>
      <c r="WGV1035" s="44"/>
      <c r="WGW1035" s="44"/>
      <c r="WGX1035" s="44"/>
      <c r="WGY1035" s="44"/>
      <c r="WGZ1035" s="44"/>
      <c r="WHA1035" s="44"/>
      <c r="WHB1035" s="44"/>
      <c r="WHC1035" s="44"/>
      <c r="WHD1035" s="44"/>
      <c r="WHE1035" s="44"/>
      <c r="WHF1035" s="44"/>
      <c r="WHG1035" s="44"/>
      <c r="WHH1035" s="44"/>
      <c r="WHI1035" s="44"/>
      <c r="WHJ1035" s="44"/>
      <c r="WHK1035" s="44"/>
      <c r="WHL1035" s="44"/>
      <c r="WHM1035" s="44"/>
      <c r="WHN1035" s="44"/>
      <c r="WHO1035" s="44"/>
      <c r="WHP1035" s="44"/>
      <c r="WHQ1035" s="44"/>
      <c r="WHR1035" s="44"/>
      <c r="WHS1035" s="44"/>
      <c r="WHT1035" s="44"/>
      <c r="WHU1035" s="44"/>
      <c r="WHV1035" s="44"/>
      <c r="WHW1035" s="44"/>
      <c r="WHX1035" s="44"/>
      <c r="WHY1035" s="44"/>
      <c r="WHZ1035" s="44"/>
      <c r="WIA1035" s="44"/>
      <c r="WIB1035" s="44"/>
      <c r="WIC1035" s="44"/>
      <c r="WID1035" s="44"/>
      <c r="WIE1035" s="44"/>
      <c r="WIF1035" s="44"/>
      <c r="WIG1035" s="44"/>
      <c r="WIH1035" s="44"/>
      <c r="WII1035" s="44"/>
      <c r="WIJ1035" s="44"/>
      <c r="WIK1035" s="44"/>
      <c r="WIL1035" s="44"/>
      <c r="WIM1035" s="44"/>
      <c r="WIN1035" s="44"/>
      <c r="WIO1035" s="44"/>
      <c r="WIP1035" s="44"/>
      <c r="WIQ1035" s="44"/>
      <c r="WIR1035" s="44"/>
      <c r="WIS1035" s="44"/>
      <c r="WIT1035" s="44"/>
      <c r="WIU1035" s="44"/>
      <c r="WIV1035" s="44"/>
      <c r="WIW1035" s="44"/>
      <c r="WIX1035" s="44"/>
      <c r="WIY1035" s="44"/>
      <c r="WIZ1035" s="44"/>
      <c r="WJA1035" s="44"/>
      <c r="WJB1035" s="44"/>
      <c r="WJC1035" s="44"/>
      <c r="WJD1035" s="44"/>
      <c r="WJE1035" s="44"/>
      <c r="WJF1035" s="44"/>
      <c r="WJG1035" s="44"/>
      <c r="WJH1035" s="44"/>
      <c r="WJI1035" s="44"/>
      <c r="WJJ1035" s="44"/>
      <c r="WJK1035" s="44"/>
      <c r="WJL1035" s="44"/>
      <c r="WJM1035" s="44"/>
      <c r="WJN1035" s="44"/>
      <c r="WJO1035" s="44"/>
      <c r="WJP1035" s="44"/>
      <c r="WJQ1035" s="44"/>
      <c r="WJR1035" s="44"/>
      <c r="WJS1035" s="44"/>
      <c r="WJT1035" s="44"/>
      <c r="WJU1035" s="44"/>
      <c r="WJV1035" s="44"/>
      <c r="WJW1035" s="44"/>
      <c r="WJX1035" s="44"/>
      <c r="WJY1035" s="44"/>
      <c r="WJZ1035" s="44"/>
      <c r="WKA1035" s="44"/>
      <c r="WKB1035" s="44"/>
      <c r="WKC1035" s="44"/>
      <c r="WKD1035" s="44"/>
      <c r="WKE1035" s="44"/>
      <c r="WKF1035" s="44"/>
      <c r="WKG1035" s="44"/>
      <c r="WKH1035" s="44"/>
      <c r="WKI1035" s="44"/>
      <c r="WKJ1035" s="44"/>
      <c r="WKK1035" s="44"/>
      <c r="WKL1035" s="44"/>
      <c r="WKM1035" s="44"/>
      <c r="WKN1035" s="44"/>
      <c r="WKO1035" s="44"/>
      <c r="WKP1035" s="44"/>
      <c r="WKQ1035" s="44"/>
      <c r="WKR1035" s="44"/>
      <c r="WKS1035" s="44"/>
      <c r="WKT1035" s="44"/>
      <c r="WKU1035" s="44"/>
      <c r="WKV1035" s="44"/>
      <c r="WKW1035" s="44"/>
      <c r="WKX1035" s="44"/>
      <c r="WKY1035" s="44"/>
      <c r="WKZ1035" s="44"/>
      <c r="WLA1035" s="44"/>
      <c r="WLB1035" s="44"/>
      <c r="WLC1035" s="44"/>
      <c r="WLD1035" s="44"/>
      <c r="WLE1035" s="44"/>
      <c r="WLF1035" s="44"/>
      <c r="WLG1035" s="44"/>
      <c r="WLH1035" s="44"/>
      <c r="WLI1035" s="44"/>
      <c r="WLJ1035" s="44"/>
      <c r="WLK1035" s="44"/>
      <c r="WLL1035" s="44"/>
      <c r="WLM1035" s="44"/>
      <c r="WLN1035" s="44"/>
      <c r="WLO1035" s="44"/>
      <c r="WLP1035" s="44"/>
      <c r="WLQ1035" s="44"/>
      <c r="WLR1035" s="44"/>
      <c r="WLS1035" s="44"/>
      <c r="WLT1035" s="44"/>
      <c r="WLU1035" s="44"/>
      <c r="WLV1035" s="44"/>
      <c r="WLW1035" s="44"/>
      <c r="WLX1035" s="44"/>
      <c r="WLY1035" s="44"/>
      <c r="WLZ1035" s="44"/>
      <c r="WMA1035" s="44"/>
      <c r="WMB1035" s="44"/>
      <c r="WMC1035" s="44"/>
      <c r="WMD1035" s="44"/>
      <c r="WME1035" s="44"/>
      <c r="WMF1035" s="44"/>
      <c r="WMG1035" s="44"/>
      <c r="WMH1035" s="44"/>
      <c r="WMI1035" s="44"/>
      <c r="WMJ1035" s="44"/>
      <c r="WMK1035" s="44"/>
      <c r="WML1035" s="44"/>
      <c r="WMM1035" s="44"/>
      <c r="WMN1035" s="44"/>
      <c r="WMO1035" s="44"/>
      <c r="WMP1035" s="44"/>
      <c r="WMQ1035" s="44"/>
      <c r="WMR1035" s="44"/>
      <c r="WMS1035" s="44"/>
      <c r="WMT1035" s="44"/>
      <c r="WMU1035" s="44"/>
      <c r="WMV1035" s="44"/>
      <c r="WMW1035" s="44"/>
      <c r="WMX1035" s="44"/>
      <c r="WMY1035" s="44"/>
      <c r="WMZ1035" s="44"/>
      <c r="WNA1035" s="44"/>
      <c r="WNB1035" s="44"/>
      <c r="WNC1035" s="44"/>
      <c r="WND1035" s="44"/>
      <c r="WNE1035" s="44"/>
      <c r="WNF1035" s="44"/>
      <c r="WNG1035" s="44"/>
      <c r="WNH1035" s="44"/>
      <c r="WNI1035" s="44"/>
      <c r="WNJ1035" s="44"/>
      <c r="WNK1035" s="44"/>
      <c r="WNL1035" s="44"/>
      <c r="WNM1035" s="44"/>
      <c r="WNN1035" s="44"/>
      <c r="WNO1035" s="44"/>
      <c r="WNP1035" s="44"/>
      <c r="WNQ1035" s="44"/>
      <c r="WNR1035" s="44"/>
      <c r="WNS1035" s="44"/>
      <c r="WNT1035" s="44"/>
      <c r="WNU1035" s="44"/>
      <c r="WNV1035" s="44"/>
      <c r="WNW1035" s="44"/>
      <c r="WNX1035" s="44"/>
      <c r="WNY1035" s="44"/>
      <c r="WNZ1035" s="44"/>
      <c r="WOA1035" s="44"/>
      <c r="WOB1035" s="44"/>
      <c r="WOC1035" s="44"/>
      <c r="WOD1035" s="44"/>
      <c r="WOE1035" s="44"/>
      <c r="WOF1035" s="44"/>
      <c r="WOG1035" s="44"/>
      <c r="WOH1035" s="44"/>
      <c r="WOI1035" s="44"/>
      <c r="WOJ1035" s="44"/>
      <c r="WOK1035" s="44"/>
      <c r="WOL1035" s="44"/>
      <c r="WOM1035" s="44"/>
      <c r="WON1035" s="44"/>
      <c r="WOO1035" s="44"/>
      <c r="WOP1035" s="44"/>
      <c r="WOQ1035" s="44"/>
      <c r="WOR1035" s="44"/>
      <c r="WOS1035" s="44"/>
      <c r="WOT1035" s="44"/>
      <c r="WOU1035" s="44"/>
      <c r="WOV1035" s="44"/>
      <c r="WOW1035" s="44"/>
      <c r="WOX1035" s="44"/>
      <c r="WOY1035" s="44"/>
      <c r="WOZ1035" s="44"/>
      <c r="WPA1035" s="44"/>
      <c r="WPB1035" s="44"/>
      <c r="WPC1035" s="44"/>
      <c r="WPD1035" s="44"/>
      <c r="WPE1035" s="44"/>
      <c r="WPF1035" s="44"/>
      <c r="WPG1035" s="44"/>
      <c r="WPH1035" s="44"/>
      <c r="WPI1035" s="44"/>
      <c r="WPJ1035" s="44"/>
      <c r="WPK1035" s="44"/>
      <c r="WPL1035" s="44"/>
      <c r="WPM1035" s="44"/>
      <c r="WPN1035" s="44"/>
      <c r="WPO1035" s="44"/>
      <c r="WPP1035" s="44"/>
      <c r="WPQ1035" s="44"/>
      <c r="WPR1035" s="44"/>
      <c r="WPS1035" s="44"/>
      <c r="WPT1035" s="44"/>
      <c r="WPU1035" s="44"/>
      <c r="WPV1035" s="44"/>
      <c r="WPW1035" s="44"/>
      <c r="WPX1035" s="44"/>
      <c r="WPY1035" s="44"/>
      <c r="WPZ1035" s="44"/>
      <c r="WQA1035" s="44"/>
      <c r="WQB1035" s="44"/>
      <c r="WQC1035" s="44"/>
      <c r="WQD1035" s="44"/>
      <c r="WQE1035" s="44"/>
      <c r="WQF1035" s="44"/>
      <c r="WQG1035" s="44"/>
      <c r="WQH1035" s="44"/>
      <c r="WQI1035" s="44"/>
      <c r="WQJ1035" s="44"/>
      <c r="WQK1035" s="44"/>
      <c r="WQL1035" s="44"/>
      <c r="WQM1035" s="44"/>
      <c r="WQN1035" s="44"/>
      <c r="WQO1035" s="44"/>
      <c r="WQP1035" s="44"/>
      <c r="WQQ1035" s="44"/>
      <c r="WQR1035" s="44"/>
      <c r="WQS1035" s="44"/>
      <c r="WQT1035" s="44"/>
      <c r="WQU1035" s="44"/>
      <c r="WQV1035" s="44"/>
      <c r="WQW1035" s="44"/>
      <c r="WQX1035" s="44"/>
      <c r="WQY1035" s="44"/>
      <c r="WQZ1035" s="44"/>
      <c r="WRA1035" s="44"/>
      <c r="WRB1035" s="44"/>
      <c r="WRC1035" s="44"/>
      <c r="WRD1035" s="44"/>
      <c r="WRE1035" s="44"/>
      <c r="WRF1035" s="44"/>
      <c r="WRG1035" s="44"/>
      <c r="WRH1035" s="44"/>
      <c r="WRI1035" s="44"/>
      <c r="WRJ1035" s="44"/>
      <c r="WRK1035" s="44"/>
      <c r="WRL1035" s="44"/>
      <c r="WRM1035" s="44"/>
      <c r="WRN1035" s="44"/>
      <c r="WRO1035" s="44"/>
      <c r="WRP1035" s="44"/>
      <c r="WRQ1035" s="44"/>
      <c r="WRR1035" s="44"/>
      <c r="WRS1035" s="44"/>
      <c r="WRT1035" s="44"/>
      <c r="WRU1035" s="44"/>
      <c r="WRV1035" s="44"/>
      <c r="WRW1035" s="44"/>
      <c r="WRX1035" s="44"/>
      <c r="WRY1035" s="44"/>
      <c r="WRZ1035" s="44"/>
      <c r="WSA1035" s="44"/>
      <c r="WSB1035" s="44"/>
      <c r="WSC1035" s="44"/>
      <c r="WSD1035" s="44"/>
      <c r="WSE1035" s="44"/>
      <c r="WSF1035" s="44"/>
      <c r="WSG1035" s="44"/>
      <c r="WSH1035" s="44"/>
      <c r="WSI1035" s="44"/>
      <c r="WSJ1035" s="44"/>
      <c r="WSK1035" s="44"/>
      <c r="WSL1035" s="44"/>
      <c r="WSM1035" s="44"/>
      <c r="WSN1035" s="44"/>
      <c r="WSO1035" s="44"/>
      <c r="WSP1035" s="44"/>
      <c r="WSQ1035" s="44"/>
      <c r="WSR1035" s="44"/>
      <c r="WSS1035" s="44"/>
      <c r="WST1035" s="44"/>
      <c r="WSU1035" s="44"/>
      <c r="WSV1035" s="44"/>
      <c r="WSW1035" s="44"/>
      <c r="WSX1035" s="44"/>
      <c r="WSY1035" s="44"/>
      <c r="WSZ1035" s="44"/>
      <c r="WTA1035" s="44"/>
      <c r="WTB1035" s="44"/>
      <c r="WTC1035" s="44"/>
      <c r="WTD1035" s="44"/>
      <c r="WTE1035" s="44"/>
      <c r="WTF1035" s="44"/>
      <c r="WTG1035" s="44"/>
      <c r="WTH1035" s="44"/>
      <c r="WTI1035" s="44"/>
      <c r="WTJ1035" s="44"/>
      <c r="WTK1035" s="44"/>
      <c r="WTL1035" s="44"/>
      <c r="WTM1035" s="44"/>
      <c r="WTN1035" s="44"/>
      <c r="WTO1035" s="44"/>
      <c r="WTP1035" s="44"/>
      <c r="WTQ1035" s="44"/>
      <c r="WTR1035" s="44"/>
      <c r="WTS1035" s="44"/>
      <c r="WTT1035" s="44"/>
      <c r="WTU1035" s="44"/>
      <c r="WTV1035" s="44"/>
      <c r="WTW1035" s="44"/>
      <c r="WTX1035" s="44"/>
      <c r="WTY1035" s="44"/>
      <c r="WTZ1035" s="44"/>
      <c r="WUA1035" s="44"/>
      <c r="WUB1035" s="44"/>
      <c r="WUC1035" s="44"/>
      <c r="WUD1035" s="44"/>
      <c r="WUE1035" s="44"/>
      <c r="WUF1035" s="44"/>
      <c r="WUG1035" s="44"/>
      <c r="WUH1035" s="44"/>
      <c r="WUI1035" s="44"/>
      <c r="WUJ1035" s="44"/>
      <c r="WUK1035" s="44"/>
      <c r="WUL1035" s="44"/>
      <c r="WUM1035" s="44"/>
      <c r="WUN1035" s="44"/>
      <c r="WUO1035" s="44"/>
      <c r="WUP1035" s="44"/>
      <c r="WUQ1035" s="44"/>
      <c r="WUR1035" s="44"/>
      <c r="WUS1035" s="44"/>
      <c r="WUT1035" s="44"/>
      <c r="WUU1035" s="44"/>
      <c r="WUV1035" s="44"/>
      <c r="WUW1035" s="44"/>
      <c r="WUX1035" s="44"/>
      <c r="WUY1035" s="44"/>
      <c r="WUZ1035" s="44"/>
      <c r="WVA1035" s="44"/>
      <c r="WVB1035" s="44"/>
      <c r="WVC1035" s="44"/>
      <c r="WVD1035" s="44"/>
      <c r="WVE1035" s="44"/>
      <c r="WVF1035" s="44"/>
      <c r="WVG1035" s="44"/>
      <c r="WVH1035" s="44"/>
      <c r="WVI1035" s="44"/>
      <c r="WVJ1035" s="44"/>
      <c r="WVK1035" s="44"/>
      <c r="WVL1035" s="44"/>
      <c r="WVM1035" s="44"/>
      <c r="WVN1035" s="44"/>
      <c r="WVO1035" s="44"/>
      <c r="WVP1035" s="44"/>
      <c r="WVQ1035" s="44"/>
      <c r="WVR1035" s="44"/>
      <c r="WVS1035" s="44"/>
      <c r="WVT1035" s="44"/>
      <c r="WVU1035" s="44"/>
      <c r="WVV1035" s="44"/>
      <c r="WVW1035" s="44"/>
      <c r="WVX1035" s="44"/>
      <c r="WVY1035" s="44"/>
      <c r="WVZ1035" s="44"/>
      <c r="WWA1035" s="44"/>
      <c r="WWB1035" s="44"/>
      <c r="WWC1035" s="44"/>
      <c r="WWD1035" s="44"/>
      <c r="WWE1035" s="44"/>
      <c r="WWF1035" s="44"/>
      <c r="WWG1035" s="44"/>
      <c r="WWH1035" s="44"/>
      <c r="WWI1035" s="44"/>
      <c r="WWJ1035" s="44"/>
      <c r="WWK1035" s="44"/>
      <c r="WWL1035" s="44"/>
      <c r="WWM1035" s="44"/>
      <c r="WWN1035" s="44"/>
      <c r="WWO1035" s="44"/>
      <c r="WWP1035" s="44"/>
      <c r="WWQ1035" s="44"/>
      <c r="WWR1035" s="44"/>
      <c r="WWS1035" s="44"/>
      <c r="WWT1035" s="44"/>
      <c r="WWU1035" s="44"/>
      <c r="WWV1035" s="44"/>
      <c r="WWW1035" s="44"/>
      <c r="WWX1035" s="44"/>
      <c r="WWY1035" s="44"/>
      <c r="WWZ1035" s="44"/>
      <c r="WXA1035" s="44"/>
      <c r="WXB1035" s="44"/>
      <c r="WXC1035" s="44"/>
      <c r="WXD1035" s="44"/>
      <c r="WXE1035" s="44"/>
      <c r="WXF1035" s="44"/>
      <c r="WXG1035" s="44"/>
      <c r="WXH1035" s="44"/>
      <c r="WXI1035" s="44"/>
      <c r="WXJ1035" s="44"/>
      <c r="WXK1035" s="44"/>
      <c r="WXL1035" s="44"/>
      <c r="WXM1035" s="44"/>
      <c r="WXN1035" s="44"/>
      <c r="WXO1035" s="44"/>
      <c r="WXP1035" s="44"/>
      <c r="WXQ1035" s="44"/>
      <c r="WXR1035" s="44"/>
      <c r="WXS1035" s="44"/>
      <c r="WXT1035" s="44"/>
      <c r="WXU1035" s="44"/>
      <c r="WXV1035" s="44"/>
      <c r="WXW1035" s="44"/>
      <c r="WXX1035" s="44"/>
      <c r="WXY1035" s="44"/>
      <c r="WXZ1035" s="44"/>
      <c r="WYA1035" s="44"/>
      <c r="WYB1035" s="44"/>
      <c r="WYC1035" s="44"/>
      <c r="WYD1035" s="44"/>
      <c r="WYE1035" s="44"/>
      <c r="WYF1035" s="44"/>
      <c r="WYG1035" s="44"/>
      <c r="WYH1035" s="44"/>
      <c r="WYI1035" s="44"/>
      <c r="WYJ1035" s="44"/>
      <c r="WYK1035" s="44"/>
      <c r="WYL1035" s="44"/>
      <c r="WYM1035" s="44"/>
      <c r="WYN1035" s="44"/>
      <c r="WYO1035" s="44"/>
      <c r="WYP1035" s="44"/>
      <c r="WYQ1035" s="44"/>
      <c r="WYR1035" s="44"/>
      <c r="WYS1035" s="44"/>
      <c r="WYT1035" s="44"/>
      <c r="WYU1035" s="44"/>
      <c r="WYV1035" s="44"/>
      <c r="WYW1035" s="44"/>
      <c r="WYX1035" s="44"/>
      <c r="WYY1035" s="44"/>
      <c r="WYZ1035" s="44"/>
      <c r="WZA1035" s="44"/>
      <c r="WZB1035" s="44"/>
      <c r="WZC1035" s="44"/>
      <c r="WZD1035" s="44"/>
      <c r="WZE1035" s="44"/>
      <c r="WZF1035" s="44"/>
      <c r="WZG1035" s="44"/>
      <c r="WZH1035" s="44"/>
      <c r="WZI1035" s="44"/>
      <c r="WZJ1035" s="44"/>
      <c r="WZK1035" s="44"/>
      <c r="WZL1035" s="44"/>
      <c r="WZM1035" s="44"/>
      <c r="WZN1035" s="44"/>
      <c r="WZO1035" s="44"/>
      <c r="WZP1035" s="44"/>
      <c r="WZQ1035" s="44"/>
      <c r="WZR1035" s="44"/>
      <c r="WZS1035" s="44"/>
      <c r="WZT1035" s="44"/>
      <c r="WZU1035" s="44"/>
      <c r="WZV1035" s="44"/>
      <c r="WZW1035" s="44"/>
      <c r="WZX1035" s="44"/>
      <c r="WZY1035" s="44"/>
      <c r="WZZ1035" s="44"/>
      <c r="XAA1035" s="44"/>
      <c r="XAB1035" s="44"/>
      <c r="XAC1035" s="44"/>
      <c r="XAD1035" s="44"/>
      <c r="XAE1035" s="44"/>
      <c r="XAF1035" s="44"/>
      <c r="XAG1035" s="44"/>
      <c r="XAH1035" s="44"/>
      <c r="XAI1035" s="44"/>
      <c r="XAJ1035" s="44"/>
      <c r="XAK1035" s="44"/>
      <c r="XAL1035" s="44"/>
      <c r="XAM1035" s="44"/>
      <c r="XAN1035" s="44"/>
      <c r="XAO1035" s="44"/>
      <c r="XAP1035" s="44"/>
      <c r="XAQ1035" s="44"/>
      <c r="XAR1035" s="44"/>
      <c r="XAS1035" s="44"/>
      <c r="XAT1035" s="44"/>
      <c r="XAU1035" s="44"/>
      <c r="XAV1035" s="44"/>
      <c r="XAW1035" s="44"/>
      <c r="XAX1035" s="44"/>
      <c r="XAY1035" s="44"/>
      <c r="XAZ1035" s="44"/>
      <c r="XBA1035" s="44"/>
      <c r="XBB1035" s="44"/>
      <c r="XBC1035" s="44"/>
      <c r="XBD1035" s="44"/>
      <c r="XBE1035" s="44"/>
      <c r="XBF1035" s="44"/>
      <c r="XBG1035" s="44"/>
      <c r="XBH1035" s="44"/>
      <c r="XBI1035" s="44"/>
      <c r="XBJ1035" s="44"/>
      <c r="XBK1035" s="44"/>
      <c r="XBL1035" s="44"/>
      <c r="XBM1035" s="44"/>
      <c r="XBN1035" s="44"/>
      <c r="XBO1035" s="44"/>
      <c r="XBP1035" s="44"/>
      <c r="XBQ1035" s="44"/>
      <c r="XBR1035" s="44"/>
      <c r="XBS1035" s="44"/>
      <c r="XBT1035" s="44"/>
      <c r="XBU1035" s="44"/>
      <c r="XBV1035" s="44"/>
      <c r="XBW1035" s="44"/>
      <c r="XBX1035" s="44"/>
      <c r="XBY1035" s="44"/>
      <c r="XBZ1035" s="44"/>
      <c r="XCA1035" s="44"/>
      <c r="XCB1035" s="44"/>
      <c r="XCC1035" s="44"/>
      <c r="XCD1035" s="44"/>
      <c r="XCE1035" s="44"/>
      <c r="XCF1035" s="44"/>
      <c r="XCG1035" s="44"/>
      <c r="XCH1035" s="44"/>
      <c r="XCI1035" s="44"/>
      <c r="XCJ1035" s="44"/>
      <c r="XCK1035" s="44"/>
      <c r="XCL1035" s="44"/>
      <c r="XCM1035" s="44"/>
      <c r="XCN1035" s="44"/>
      <c r="XCO1035" s="44"/>
      <c r="XCP1035" s="44"/>
      <c r="XCQ1035" s="44"/>
      <c r="XCR1035" s="44"/>
      <c r="XCS1035" s="44"/>
      <c r="XCT1035" s="44"/>
      <c r="XCU1035" s="44"/>
      <c r="XCV1035" s="44"/>
      <c r="XCW1035" s="44"/>
      <c r="XCX1035" s="44"/>
      <c r="XCY1035" s="44"/>
      <c r="XCZ1035" s="44"/>
      <c r="XDA1035" s="44"/>
      <c r="XDB1035" s="44"/>
      <c r="XDC1035" s="44"/>
      <c r="XDD1035" s="44"/>
      <c r="XDE1035" s="44"/>
      <c r="XDF1035" s="44"/>
      <c r="XDG1035" s="44"/>
      <c r="XDH1035" s="44"/>
      <c r="XDI1035" s="44"/>
      <c r="XDJ1035" s="44"/>
      <c r="XDK1035" s="44"/>
      <c r="XDL1035" s="44"/>
      <c r="XDM1035" s="44"/>
      <c r="XDN1035" s="44"/>
      <c r="XDO1035" s="44"/>
      <c r="XDP1035" s="44"/>
      <c r="XDQ1035" s="44"/>
      <c r="XDR1035" s="44"/>
      <c r="XDS1035" s="44"/>
      <c r="XDT1035" s="44"/>
      <c r="XDU1035" s="44"/>
      <c r="XDV1035" s="44"/>
      <c r="XDW1035" s="44"/>
      <c r="XDX1035" s="44"/>
      <c r="XDY1035" s="44"/>
      <c r="XDZ1035" s="44"/>
      <c r="XEA1035" s="44"/>
      <c r="XEB1035" s="44"/>
      <c r="XEC1035" s="44"/>
      <c r="XED1035" s="44"/>
      <c r="XEE1035" s="44"/>
      <c r="XEF1035" s="44"/>
      <c r="XEG1035" s="44"/>
      <c r="XEH1035" s="44"/>
      <c r="XEI1035" s="44"/>
      <c r="XEJ1035" s="44"/>
      <c r="XEK1035" s="44"/>
      <c r="XEL1035" s="44"/>
      <c r="XEM1035" s="44"/>
      <c r="XEN1035" s="44"/>
      <c r="XEO1035" s="44"/>
      <c r="XEP1035" s="44"/>
      <c r="XEQ1035" s="44"/>
      <c r="XER1035" s="44"/>
      <c r="XES1035" s="44"/>
      <c r="XET1035" s="44"/>
      <c r="XEU1035" s="44"/>
      <c r="XEV1035" s="44"/>
      <c r="XEW1035" s="44"/>
      <c r="XEX1035" s="44"/>
      <c r="XEY1035" s="44"/>
      <c r="XEZ1035" s="44"/>
      <c r="XFA1035" s="44"/>
      <c r="XFB1035" s="44"/>
    </row>
    <row r="1036" s="3" customFormat="1" ht="22" customHeight="1" spans="1:16382">
      <c r="A1036" s="7">
        <v>1034</v>
      </c>
      <c r="B1036" s="42" t="s">
        <v>3979</v>
      </c>
      <c r="C1036" s="7" t="s">
        <v>4032</v>
      </c>
      <c r="D1036" s="10">
        <v>4</v>
      </c>
      <c r="E1036" s="42" t="s">
        <v>4053</v>
      </c>
      <c r="F1036" s="7" t="s">
        <v>4054</v>
      </c>
      <c r="G1036" s="8" t="s">
        <v>4055</v>
      </c>
      <c r="H1036" s="42" t="s">
        <v>2623</v>
      </c>
      <c r="I1036" s="16">
        <v>2300</v>
      </c>
      <c r="J1036" s="16" t="s">
        <v>4056</v>
      </c>
      <c r="K1036" s="7"/>
      <c r="L1036" s="44"/>
      <c r="M1036" s="44"/>
      <c r="N1036" s="44"/>
      <c r="O1036" s="44"/>
      <c r="P1036" s="44"/>
      <c r="Q1036" s="44"/>
      <c r="R1036" s="44"/>
      <c r="S1036" s="44"/>
      <c r="T1036" s="44"/>
      <c r="U1036" s="44"/>
      <c r="V1036" s="44"/>
      <c r="W1036" s="44"/>
      <c r="X1036" s="44"/>
      <c r="Y1036" s="44"/>
      <c r="Z1036" s="44"/>
      <c r="AA1036" s="44"/>
      <c r="AB1036" s="44"/>
      <c r="AC1036" s="44"/>
      <c r="AD1036" s="44"/>
      <c r="AE1036" s="44"/>
      <c r="AF1036" s="44"/>
      <c r="AG1036" s="44"/>
      <c r="AH1036" s="44"/>
      <c r="AI1036" s="44"/>
      <c r="AJ1036" s="44"/>
      <c r="AK1036" s="44"/>
      <c r="AL1036" s="44"/>
      <c r="AM1036" s="44"/>
      <c r="AN1036" s="44"/>
      <c r="AO1036" s="44"/>
      <c r="AP1036" s="44"/>
      <c r="AQ1036" s="44"/>
      <c r="AR1036" s="44"/>
      <c r="AS1036" s="44"/>
      <c r="AT1036" s="44"/>
      <c r="AU1036" s="44"/>
      <c r="AV1036" s="44"/>
      <c r="AW1036" s="44"/>
      <c r="AX1036" s="44"/>
      <c r="AY1036" s="44"/>
      <c r="AZ1036" s="44"/>
      <c r="BA1036" s="44"/>
      <c r="BB1036" s="44"/>
      <c r="BC1036" s="44"/>
      <c r="BD1036" s="44"/>
      <c r="BE1036" s="44"/>
      <c r="BF1036" s="44"/>
      <c r="BG1036" s="44"/>
      <c r="BH1036" s="44"/>
      <c r="BI1036" s="44"/>
      <c r="BJ1036" s="44"/>
      <c r="BK1036" s="44"/>
      <c r="BL1036" s="44"/>
      <c r="BM1036" s="44"/>
      <c r="BN1036" s="44"/>
      <c r="BO1036" s="44"/>
      <c r="BP1036" s="44"/>
      <c r="BQ1036" s="44"/>
      <c r="BR1036" s="44"/>
      <c r="BS1036" s="44"/>
      <c r="BT1036" s="44"/>
      <c r="BU1036" s="44"/>
      <c r="BV1036" s="44"/>
      <c r="BW1036" s="44"/>
      <c r="BX1036" s="44"/>
      <c r="BY1036" s="44"/>
      <c r="BZ1036" s="44"/>
      <c r="CA1036" s="44"/>
      <c r="CB1036" s="44"/>
      <c r="CC1036" s="44"/>
      <c r="CD1036" s="44"/>
      <c r="CE1036" s="44"/>
      <c r="CF1036" s="44"/>
      <c r="CG1036" s="44"/>
      <c r="CH1036" s="44"/>
      <c r="CI1036" s="44"/>
      <c r="CJ1036" s="44"/>
      <c r="CK1036" s="44"/>
      <c r="CL1036" s="44"/>
      <c r="CM1036" s="44"/>
      <c r="CN1036" s="44"/>
      <c r="CO1036" s="44"/>
      <c r="CP1036" s="44"/>
      <c r="CQ1036" s="44"/>
      <c r="CR1036" s="44"/>
      <c r="CS1036" s="44"/>
      <c r="CT1036" s="44"/>
      <c r="CU1036" s="44"/>
      <c r="CV1036" s="44"/>
      <c r="CW1036" s="44"/>
      <c r="CX1036" s="44"/>
      <c r="CY1036" s="44"/>
      <c r="CZ1036" s="44"/>
      <c r="DA1036" s="44"/>
      <c r="DB1036" s="44"/>
      <c r="DC1036" s="44"/>
      <c r="DD1036" s="44"/>
      <c r="DE1036" s="44"/>
      <c r="DF1036" s="44"/>
      <c r="DG1036" s="44"/>
      <c r="DH1036" s="44"/>
      <c r="DI1036" s="44"/>
      <c r="DJ1036" s="44"/>
      <c r="DK1036" s="44"/>
      <c r="DL1036" s="44"/>
      <c r="DM1036" s="44"/>
      <c r="DN1036" s="44"/>
      <c r="DO1036" s="44"/>
      <c r="DP1036" s="44"/>
      <c r="DQ1036" s="44"/>
      <c r="DR1036" s="44"/>
      <c r="DS1036" s="44"/>
      <c r="DT1036" s="44"/>
      <c r="DU1036" s="44"/>
      <c r="DV1036" s="44"/>
      <c r="DW1036" s="44"/>
      <c r="DX1036" s="44"/>
      <c r="DY1036" s="44"/>
      <c r="DZ1036" s="44"/>
      <c r="EA1036" s="44"/>
      <c r="EB1036" s="44"/>
      <c r="EC1036" s="44"/>
      <c r="ED1036" s="44"/>
      <c r="EE1036" s="44"/>
      <c r="EF1036" s="44"/>
      <c r="EG1036" s="44"/>
      <c r="EH1036" s="44"/>
      <c r="EI1036" s="44"/>
      <c r="EJ1036" s="44"/>
      <c r="EK1036" s="44"/>
      <c r="EL1036" s="44"/>
      <c r="EM1036" s="44"/>
      <c r="EN1036" s="44"/>
      <c r="EO1036" s="44"/>
      <c r="EP1036" s="44"/>
      <c r="EQ1036" s="44"/>
      <c r="ER1036" s="44"/>
      <c r="ES1036" s="44"/>
      <c r="ET1036" s="44"/>
      <c r="EU1036" s="44"/>
      <c r="EV1036" s="44"/>
      <c r="EW1036" s="44"/>
      <c r="EX1036" s="44"/>
      <c r="EY1036" s="44"/>
      <c r="EZ1036" s="44"/>
      <c r="FA1036" s="44"/>
      <c r="FB1036" s="44"/>
      <c r="FC1036" s="44"/>
      <c r="FD1036" s="44"/>
      <c r="FE1036" s="44"/>
      <c r="FF1036" s="44"/>
      <c r="FG1036" s="44"/>
      <c r="FH1036" s="44"/>
      <c r="FI1036" s="44"/>
      <c r="FJ1036" s="44"/>
      <c r="FK1036" s="44"/>
      <c r="FL1036" s="44"/>
      <c r="FM1036" s="44"/>
      <c r="FN1036" s="44"/>
      <c r="FO1036" s="44"/>
      <c r="FP1036" s="44"/>
      <c r="FQ1036" s="44"/>
      <c r="FR1036" s="44"/>
      <c r="FS1036" s="44"/>
      <c r="FT1036" s="44"/>
      <c r="FU1036" s="44"/>
      <c r="FV1036" s="44"/>
      <c r="FW1036" s="44"/>
      <c r="FX1036" s="44"/>
      <c r="FY1036" s="44"/>
      <c r="FZ1036" s="44"/>
      <c r="GA1036" s="44"/>
      <c r="GB1036" s="44"/>
      <c r="GC1036" s="44"/>
      <c r="GD1036" s="44"/>
      <c r="GE1036" s="44"/>
      <c r="GF1036" s="44"/>
      <c r="GG1036" s="44"/>
      <c r="GH1036" s="44"/>
      <c r="GI1036" s="44"/>
      <c r="GJ1036" s="44"/>
      <c r="GK1036" s="44"/>
      <c r="GL1036" s="44"/>
      <c r="GM1036" s="44"/>
      <c r="GN1036" s="44"/>
      <c r="GO1036" s="44"/>
      <c r="GP1036" s="44"/>
      <c r="GQ1036" s="44"/>
      <c r="GR1036" s="44"/>
      <c r="GS1036" s="44"/>
      <c r="GT1036" s="44"/>
      <c r="GU1036" s="44"/>
      <c r="GV1036" s="44"/>
      <c r="GW1036" s="44"/>
      <c r="GX1036" s="44"/>
      <c r="GY1036" s="44"/>
      <c r="GZ1036" s="44"/>
      <c r="HA1036" s="44"/>
      <c r="HB1036" s="44"/>
      <c r="HC1036" s="44"/>
      <c r="HD1036" s="44"/>
      <c r="HE1036" s="44"/>
      <c r="HF1036" s="44"/>
      <c r="HG1036" s="44"/>
      <c r="HH1036" s="44"/>
      <c r="HI1036" s="44"/>
      <c r="HJ1036" s="44"/>
      <c r="HK1036" s="44"/>
      <c r="HL1036" s="44"/>
      <c r="HM1036" s="44"/>
      <c r="HN1036" s="44"/>
      <c r="HO1036" s="44"/>
      <c r="HP1036" s="44"/>
      <c r="HQ1036" s="44"/>
      <c r="HR1036" s="44"/>
      <c r="HS1036" s="44"/>
      <c r="HT1036" s="44"/>
      <c r="HU1036" s="44"/>
      <c r="HV1036" s="44"/>
      <c r="HW1036" s="44"/>
      <c r="HX1036" s="44"/>
      <c r="HY1036" s="44"/>
      <c r="HZ1036" s="44"/>
      <c r="IA1036" s="44"/>
      <c r="IB1036" s="44"/>
      <c r="IC1036" s="44"/>
      <c r="ID1036" s="44"/>
      <c r="IE1036" s="44"/>
      <c r="IF1036" s="44"/>
      <c r="IG1036" s="44"/>
      <c r="IH1036" s="44"/>
      <c r="II1036" s="44"/>
      <c r="IJ1036" s="44"/>
      <c r="IK1036" s="44"/>
      <c r="IL1036" s="44"/>
      <c r="IM1036" s="44"/>
      <c r="IN1036" s="44"/>
      <c r="IO1036" s="44"/>
      <c r="IP1036" s="44"/>
      <c r="IQ1036" s="44"/>
      <c r="IR1036" s="44"/>
      <c r="IS1036" s="44"/>
      <c r="IT1036" s="44"/>
      <c r="IU1036" s="44"/>
      <c r="IV1036" s="44"/>
      <c r="IW1036" s="44"/>
      <c r="IX1036" s="44"/>
      <c r="IY1036" s="44"/>
      <c r="IZ1036" s="44"/>
      <c r="JA1036" s="44"/>
      <c r="JB1036" s="44"/>
      <c r="JC1036" s="44"/>
      <c r="JD1036" s="44"/>
      <c r="JE1036" s="44"/>
      <c r="JF1036" s="44"/>
      <c r="JG1036" s="44"/>
      <c r="JH1036" s="44"/>
      <c r="JI1036" s="44"/>
      <c r="JJ1036" s="44"/>
      <c r="JK1036" s="44"/>
      <c r="JL1036" s="44"/>
      <c r="JM1036" s="44"/>
      <c r="JN1036" s="44"/>
      <c r="JO1036" s="44"/>
      <c r="JP1036" s="44"/>
      <c r="JQ1036" s="44"/>
      <c r="JR1036" s="44"/>
      <c r="JS1036" s="44"/>
      <c r="JT1036" s="44"/>
      <c r="JU1036" s="44"/>
      <c r="JV1036" s="44"/>
      <c r="JW1036" s="44"/>
      <c r="JX1036" s="44"/>
      <c r="JY1036" s="44"/>
      <c r="JZ1036" s="44"/>
      <c r="KA1036" s="44"/>
      <c r="KB1036" s="44"/>
      <c r="KC1036" s="44"/>
      <c r="KD1036" s="44"/>
      <c r="KE1036" s="44"/>
      <c r="KF1036" s="44"/>
      <c r="KG1036" s="44"/>
      <c r="KH1036" s="44"/>
      <c r="KI1036" s="44"/>
      <c r="KJ1036" s="44"/>
      <c r="KK1036" s="44"/>
      <c r="KL1036" s="44"/>
      <c r="KM1036" s="44"/>
      <c r="KN1036" s="44"/>
      <c r="KO1036" s="44"/>
      <c r="KP1036" s="44"/>
      <c r="KQ1036" s="44"/>
      <c r="KR1036" s="44"/>
      <c r="KS1036" s="44"/>
      <c r="KT1036" s="44"/>
      <c r="KU1036" s="44"/>
      <c r="KV1036" s="44"/>
      <c r="KW1036" s="44"/>
      <c r="KX1036" s="44"/>
      <c r="KY1036" s="44"/>
      <c r="KZ1036" s="44"/>
      <c r="LA1036" s="44"/>
      <c r="LB1036" s="44"/>
      <c r="LC1036" s="44"/>
      <c r="LD1036" s="44"/>
      <c r="LE1036" s="44"/>
      <c r="LF1036" s="44"/>
      <c r="LG1036" s="44"/>
      <c r="LH1036" s="44"/>
      <c r="LI1036" s="44"/>
      <c r="LJ1036" s="44"/>
      <c r="LK1036" s="44"/>
      <c r="LL1036" s="44"/>
      <c r="LM1036" s="44"/>
      <c r="LN1036" s="44"/>
      <c r="LO1036" s="44"/>
      <c r="LP1036" s="44"/>
      <c r="LQ1036" s="44"/>
      <c r="LR1036" s="44"/>
      <c r="LS1036" s="44"/>
      <c r="LT1036" s="44"/>
      <c r="LU1036" s="44"/>
      <c r="LV1036" s="44"/>
      <c r="LW1036" s="44"/>
      <c r="LX1036" s="44"/>
      <c r="LY1036" s="44"/>
      <c r="LZ1036" s="44"/>
      <c r="MA1036" s="44"/>
      <c r="MB1036" s="44"/>
      <c r="MC1036" s="44"/>
      <c r="MD1036" s="44"/>
      <c r="ME1036" s="44"/>
      <c r="MF1036" s="44"/>
      <c r="MG1036" s="44"/>
      <c r="MH1036" s="44"/>
      <c r="MI1036" s="44"/>
      <c r="MJ1036" s="44"/>
      <c r="MK1036" s="44"/>
      <c r="ML1036" s="44"/>
      <c r="MM1036" s="44"/>
      <c r="MN1036" s="44"/>
      <c r="MO1036" s="44"/>
      <c r="MP1036" s="44"/>
      <c r="MQ1036" s="44"/>
      <c r="MR1036" s="44"/>
      <c r="MS1036" s="44"/>
      <c r="MT1036" s="44"/>
      <c r="MU1036" s="44"/>
      <c r="MV1036" s="44"/>
      <c r="MW1036" s="44"/>
      <c r="MX1036" s="44"/>
      <c r="MY1036" s="44"/>
      <c r="MZ1036" s="44"/>
      <c r="NA1036" s="44"/>
      <c r="NB1036" s="44"/>
      <c r="NC1036" s="44"/>
      <c r="ND1036" s="44"/>
      <c r="NE1036" s="44"/>
      <c r="NF1036" s="44"/>
      <c r="NG1036" s="44"/>
      <c r="NH1036" s="44"/>
      <c r="NI1036" s="44"/>
      <c r="NJ1036" s="44"/>
      <c r="NK1036" s="44"/>
      <c r="NL1036" s="44"/>
      <c r="NM1036" s="44"/>
      <c r="NN1036" s="44"/>
      <c r="NO1036" s="44"/>
      <c r="NP1036" s="44"/>
      <c r="NQ1036" s="44"/>
      <c r="NR1036" s="44"/>
      <c r="NS1036" s="44"/>
      <c r="NT1036" s="44"/>
      <c r="NU1036" s="44"/>
      <c r="NV1036" s="44"/>
      <c r="NW1036" s="44"/>
      <c r="NX1036" s="44"/>
      <c r="NY1036" s="44"/>
      <c r="NZ1036" s="44"/>
      <c r="OA1036" s="44"/>
      <c r="OB1036" s="44"/>
      <c r="OC1036" s="44"/>
      <c r="OD1036" s="44"/>
      <c r="OE1036" s="44"/>
      <c r="OF1036" s="44"/>
      <c r="OG1036" s="44"/>
      <c r="OH1036" s="44"/>
      <c r="OI1036" s="44"/>
      <c r="OJ1036" s="44"/>
      <c r="OK1036" s="44"/>
      <c r="OL1036" s="44"/>
      <c r="OM1036" s="44"/>
      <c r="ON1036" s="44"/>
      <c r="OO1036" s="44"/>
      <c r="OP1036" s="44"/>
      <c r="OQ1036" s="44"/>
      <c r="OR1036" s="44"/>
      <c r="OS1036" s="44"/>
      <c r="OT1036" s="44"/>
      <c r="OU1036" s="44"/>
      <c r="OV1036" s="44"/>
      <c r="OW1036" s="44"/>
      <c r="OX1036" s="44"/>
      <c r="OY1036" s="44"/>
      <c r="OZ1036" s="44"/>
      <c r="PA1036" s="44"/>
      <c r="PB1036" s="44"/>
      <c r="PC1036" s="44"/>
      <c r="PD1036" s="44"/>
      <c r="PE1036" s="44"/>
      <c r="PF1036" s="44"/>
      <c r="PG1036" s="44"/>
      <c r="PH1036" s="44"/>
      <c r="PI1036" s="44"/>
      <c r="PJ1036" s="44"/>
      <c r="PK1036" s="44"/>
      <c r="PL1036" s="44"/>
      <c r="PM1036" s="44"/>
      <c r="PN1036" s="44"/>
      <c r="PO1036" s="44"/>
      <c r="PP1036" s="44"/>
      <c r="PQ1036" s="44"/>
      <c r="PR1036" s="44"/>
      <c r="PS1036" s="44"/>
      <c r="PT1036" s="44"/>
      <c r="PU1036" s="44"/>
      <c r="PV1036" s="44"/>
      <c r="PW1036" s="44"/>
      <c r="PX1036" s="44"/>
      <c r="PY1036" s="44"/>
      <c r="PZ1036" s="44"/>
      <c r="QA1036" s="44"/>
      <c r="QB1036" s="44"/>
      <c r="QC1036" s="44"/>
      <c r="QD1036" s="44"/>
      <c r="QE1036" s="44"/>
      <c r="QF1036" s="44"/>
      <c r="QG1036" s="44"/>
      <c r="QH1036" s="44"/>
      <c r="QI1036" s="44"/>
      <c r="QJ1036" s="44"/>
      <c r="QK1036" s="44"/>
      <c r="QL1036" s="44"/>
      <c r="QM1036" s="44"/>
      <c r="QN1036" s="44"/>
      <c r="QO1036" s="44"/>
      <c r="QP1036" s="44"/>
      <c r="QQ1036" s="44"/>
      <c r="QR1036" s="44"/>
      <c r="QS1036" s="44"/>
      <c r="QT1036" s="44"/>
      <c r="QU1036" s="44"/>
      <c r="QV1036" s="44"/>
      <c r="QW1036" s="44"/>
      <c r="QX1036" s="44"/>
      <c r="QY1036" s="44"/>
      <c r="QZ1036" s="44"/>
      <c r="RA1036" s="44"/>
      <c r="RB1036" s="44"/>
      <c r="RC1036" s="44"/>
      <c r="RD1036" s="44"/>
      <c r="RE1036" s="44"/>
      <c r="RF1036" s="44"/>
      <c r="RG1036" s="44"/>
      <c r="RH1036" s="44"/>
      <c r="RI1036" s="44"/>
      <c r="RJ1036" s="44"/>
      <c r="RK1036" s="44"/>
      <c r="RL1036" s="44"/>
      <c r="RM1036" s="44"/>
      <c r="RN1036" s="44"/>
      <c r="RO1036" s="44"/>
      <c r="RP1036" s="44"/>
      <c r="RQ1036" s="44"/>
      <c r="RR1036" s="44"/>
      <c r="RS1036" s="44"/>
      <c r="RT1036" s="44"/>
      <c r="RU1036" s="44"/>
      <c r="RV1036" s="44"/>
      <c r="RW1036" s="44"/>
      <c r="RX1036" s="44"/>
      <c r="RY1036" s="44"/>
      <c r="RZ1036" s="44"/>
      <c r="SA1036" s="44"/>
      <c r="SB1036" s="44"/>
      <c r="SC1036" s="44"/>
      <c r="SD1036" s="44"/>
      <c r="SE1036" s="44"/>
      <c r="SF1036" s="44"/>
      <c r="SG1036" s="44"/>
      <c r="SH1036" s="44"/>
      <c r="SI1036" s="44"/>
      <c r="SJ1036" s="44"/>
      <c r="SK1036" s="44"/>
      <c r="SL1036" s="44"/>
      <c r="SM1036" s="44"/>
      <c r="SN1036" s="44"/>
      <c r="SO1036" s="44"/>
      <c r="SP1036" s="44"/>
      <c r="SQ1036" s="44"/>
      <c r="SR1036" s="44"/>
      <c r="SS1036" s="44"/>
      <c r="ST1036" s="44"/>
      <c r="SU1036" s="44"/>
      <c r="SV1036" s="44"/>
      <c r="SW1036" s="44"/>
      <c r="SX1036" s="44"/>
      <c r="SY1036" s="44"/>
      <c r="SZ1036" s="44"/>
      <c r="TA1036" s="44"/>
      <c r="TB1036" s="44"/>
      <c r="TC1036" s="44"/>
      <c r="TD1036" s="44"/>
      <c r="TE1036" s="44"/>
      <c r="TF1036" s="44"/>
      <c r="TG1036" s="44"/>
      <c r="TH1036" s="44"/>
      <c r="TI1036" s="44"/>
      <c r="TJ1036" s="44"/>
      <c r="TK1036" s="44"/>
      <c r="TL1036" s="44"/>
      <c r="TM1036" s="44"/>
      <c r="TN1036" s="44"/>
      <c r="TO1036" s="44"/>
      <c r="TP1036" s="44"/>
      <c r="TQ1036" s="44"/>
      <c r="TR1036" s="44"/>
      <c r="TS1036" s="44"/>
      <c r="TT1036" s="44"/>
      <c r="TU1036" s="44"/>
      <c r="TV1036" s="44"/>
      <c r="TW1036" s="44"/>
      <c r="TX1036" s="44"/>
      <c r="TY1036" s="44"/>
      <c r="TZ1036" s="44"/>
      <c r="UA1036" s="44"/>
      <c r="UB1036" s="44"/>
      <c r="UC1036" s="44"/>
      <c r="UD1036" s="44"/>
      <c r="UE1036" s="44"/>
      <c r="UF1036" s="44"/>
      <c r="UG1036" s="44"/>
      <c r="UH1036" s="44"/>
      <c r="UI1036" s="44"/>
      <c r="UJ1036" s="44"/>
      <c r="UK1036" s="44"/>
      <c r="UL1036" s="44"/>
      <c r="UM1036" s="44"/>
      <c r="UN1036" s="44"/>
      <c r="UO1036" s="44"/>
      <c r="UP1036" s="44"/>
      <c r="UQ1036" s="44"/>
      <c r="UR1036" s="44"/>
      <c r="US1036" s="44"/>
      <c r="UT1036" s="44"/>
      <c r="UU1036" s="44"/>
      <c r="UV1036" s="44"/>
      <c r="UW1036" s="44"/>
      <c r="UX1036" s="44"/>
      <c r="UY1036" s="44"/>
      <c r="UZ1036" s="44"/>
      <c r="VA1036" s="44"/>
      <c r="VB1036" s="44"/>
      <c r="VC1036" s="44"/>
      <c r="VD1036" s="44"/>
      <c r="VE1036" s="44"/>
      <c r="VF1036" s="44"/>
      <c r="VG1036" s="44"/>
      <c r="VH1036" s="44"/>
      <c r="VI1036" s="44"/>
      <c r="VJ1036" s="44"/>
      <c r="VK1036" s="44"/>
      <c r="VL1036" s="44"/>
      <c r="VM1036" s="44"/>
      <c r="VN1036" s="44"/>
      <c r="VO1036" s="44"/>
      <c r="VP1036" s="44"/>
      <c r="VQ1036" s="44"/>
      <c r="VR1036" s="44"/>
      <c r="VS1036" s="44"/>
      <c r="VT1036" s="44"/>
      <c r="VU1036" s="44"/>
      <c r="VV1036" s="44"/>
      <c r="VW1036" s="44"/>
      <c r="VX1036" s="44"/>
      <c r="VY1036" s="44"/>
      <c r="VZ1036" s="44"/>
      <c r="WA1036" s="44"/>
      <c r="WB1036" s="44"/>
      <c r="WC1036" s="44"/>
      <c r="WD1036" s="44"/>
      <c r="WE1036" s="44"/>
      <c r="WF1036" s="44"/>
      <c r="WG1036" s="44"/>
      <c r="WH1036" s="44"/>
      <c r="WI1036" s="44"/>
      <c r="WJ1036" s="44"/>
      <c r="WK1036" s="44"/>
      <c r="WL1036" s="44"/>
      <c r="WM1036" s="44"/>
      <c r="WN1036" s="44"/>
      <c r="WO1036" s="44"/>
      <c r="WP1036" s="44"/>
      <c r="WQ1036" s="44"/>
      <c r="WR1036" s="44"/>
      <c r="WS1036" s="44"/>
      <c r="WT1036" s="44"/>
      <c r="WU1036" s="44"/>
      <c r="WV1036" s="44"/>
      <c r="WW1036" s="44"/>
      <c r="WX1036" s="44"/>
      <c r="WY1036" s="44"/>
      <c r="WZ1036" s="44"/>
      <c r="XA1036" s="44"/>
      <c r="XB1036" s="44"/>
      <c r="XC1036" s="44"/>
      <c r="XD1036" s="44"/>
      <c r="XE1036" s="44"/>
      <c r="XF1036" s="44"/>
      <c r="XG1036" s="44"/>
      <c r="XH1036" s="44"/>
      <c r="XI1036" s="44"/>
      <c r="XJ1036" s="44"/>
      <c r="XK1036" s="44"/>
      <c r="XL1036" s="44"/>
      <c r="XM1036" s="44"/>
      <c r="XN1036" s="44"/>
      <c r="XO1036" s="44"/>
      <c r="XP1036" s="44"/>
      <c r="XQ1036" s="44"/>
      <c r="XR1036" s="44"/>
      <c r="XS1036" s="44"/>
      <c r="XT1036" s="44"/>
      <c r="XU1036" s="44"/>
      <c r="XV1036" s="44"/>
      <c r="XW1036" s="44"/>
      <c r="XX1036" s="44"/>
      <c r="XY1036" s="44"/>
      <c r="XZ1036" s="44"/>
      <c r="YA1036" s="44"/>
      <c r="YB1036" s="44"/>
      <c r="YC1036" s="44"/>
      <c r="YD1036" s="44"/>
      <c r="YE1036" s="44"/>
      <c r="YF1036" s="44"/>
      <c r="YG1036" s="44"/>
      <c r="YH1036" s="44"/>
      <c r="YI1036" s="44"/>
      <c r="YJ1036" s="44"/>
      <c r="YK1036" s="44"/>
      <c r="YL1036" s="44"/>
      <c r="YM1036" s="44"/>
      <c r="YN1036" s="44"/>
      <c r="YO1036" s="44"/>
      <c r="YP1036" s="44"/>
      <c r="YQ1036" s="44"/>
      <c r="YR1036" s="44"/>
      <c r="YS1036" s="44"/>
      <c r="YT1036" s="44"/>
      <c r="YU1036" s="44"/>
      <c r="YV1036" s="44"/>
      <c r="YW1036" s="44"/>
      <c r="YX1036" s="44"/>
      <c r="YY1036" s="44"/>
      <c r="YZ1036" s="44"/>
      <c r="ZA1036" s="44"/>
      <c r="ZB1036" s="44"/>
      <c r="ZC1036" s="44"/>
      <c r="ZD1036" s="44"/>
      <c r="ZE1036" s="44"/>
      <c r="ZF1036" s="44"/>
      <c r="ZG1036" s="44"/>
      <c r="ZH1036" s="44"/>
      <c r="ZI1036" s="44"/>
      <c r="ZJ1036" s="44"/>
      <c r="ZK1036" s="44"/>
      <c r="ZL1036" s="44"/>
      <c r="ZM1036" s="44"/>
      <c r="ZN1036" s="44"/>
      <c r="ZO1036" s="44"/>
      <c r="ZP1036" s="44"/>
      <c r="ZQ1036" s="44"/>
      <c r="ZR1036" s="44"/>
      <c r="ZS1036" s="44"/>
      <c r="ZT1036" s="44"/>
      <c r="ZU1036" s="44"/>
      <c r="ZV1036" s="44"/>
      <c r="ZW1036" s="44"/>
      <c r="ZX1036" s="44"/>
      <c r="ZY1036" s="44"/>
      <c r="ZZ1036" s="44"/>
      <c r="AAA1036" s="44"/>
      <c r="AAB1036" s="44"/>
      <c r="AAC1036" s="44"/>
      <c r="AAD1036" s="44"/>
      <c r="AAE1036" s="44"/>
      <c r="AAF1036" s="44"/>
      <c r="AAG1036" s="44"/>
      <c r="AAH1036" s="44"/>
      <c r="AAI1036" s="44"/>
      <c r="AAJ1036" s="44"/>
      <c r="AAK1036" s="44"/>
      <c r="AAL1036" s="44"/>
      <c r="AAM1036" s="44"/>
      <c r="AAN1036" s="44"/>
      <c r="AAO1036" s="44"/>
      <c r="AAP1036" s="44"/>
      <c r="AAQ1036" s="44"/>
      <c r="AAR1036" s="44"/>
      <c r="AAS1036" s="44"/>
      <c r="AAT1036" s="44"/>
      <c r="AAU1036" s="44"/>
      <c r="AAV1036" s="44"/>
      <c r="AAW1036" s="44"/>
      <c r="AAX1036" s="44"/>
      <c r="AAY1036" s="44"/>
      <c r="AAZ1036" s="44"/>
      <c r="ABA1036" s="44"/>
      <c r="ABB1036" s="44"/>
      <c r="ABC1036" s="44"/>
      <c r="ABD1036" s="44"/>
      <c r="ABE1036" s="44"/>
      <c r="ABF1036" s="44"/>
      <c r="ABG1036" s="44"/>
      <c r="ABH1036" s="44"/>
      <c r="ABI1036" s="44"/>
      <c r="ABJ1036" s="44"/>
      <c r="ABK1036" s="44"/>
      <c r="ABL1036" s="44"/>
      <c r="ABM1036" s="44"/>
      <c r="ABN1036" s="44"/>
      <c r="ABO1036" s="44"/>
      <c r="ABP1036" s="44"/>
      <c r="ABQ1036" s="44"/>
      <c r="ABR1036" s="44"/>
      <c r="ABS1036" s="44"/>
      <c r="ABT1036" s="44"/>
      <c r="ABU1036" s="44"/>
      <c r="ABV1036" s="44"/>
      <c r="ABW1036" s="44"/>
      <c r="ABX1036" s="44"/>
      <c r="ABY1036" s="44"/>
      <c r="ABZ1036" s="44"/>
      <c r="ACA1036" s="44"/>
      <c r="ACB1036" s="44"/>
      <c r="ACC1036" s="44"/>
      <c r="ACD1036" s="44"/>
      <c r="ACE1036" s="44"/>
      <c r="ACF1036" s="44"/>
      <c r="ACG1036" s="44"/>
      <c r="ACH1036" s="44"/>
      <c r="ACI1036" s="44"/>
      <c r="ACJ1036" s="44"/>
      <c r="ACK1036" s="44"/>
      <c r="ACL1036" s="44"/>
      <c r="ACM1036" s="44"/>
      <c r="ACN1036" s="44"/>
      <c r="ACO1036" s="44"/>
      <c r="ACP1036" s="44"/>
      <c r="ACQ1036" s="44"/>
      <c r="ACR1036" s="44"/>
      <c r="ACS1036" s="44"/>
      <c r="ACT1036" s="44"/>
      <c r="ACU1036" s="44"/>
      <c r="ACV1036" s="44"/>
      <c r="ACW1036" s="44"/>
      <c r="ACX1036" s="44"/>
      <c r="ACY1036" s="44"/>
      <c r="ACZ1036" s="44"/>
      <c r="ADA1036" s="44"/>
      <c r="ADB1036" s="44"/>
      <c r="ADC1036" s="44"/>
      <c r="ADD1036" s="44"/>
      <c r="ADE1036" s="44"/>
      <c r="ADF1036" s="44"/>
      <c r="ADG1036" s="44"/>
      <c r="ADH1036" s="44"/>
      <c r="ADI1036" s="44"/>
      <c r="ADJ1036" s="44"/>
      <c r="ADK1036" s="44"/>
      <c r="ADL1036" s="44"/>
      <c r="ADM1036" s="44"/>
      <c r="ADN1036" s="44"/>
      <c r="ADO1036" s="44"/>
      <c r="ADP1036" s="44"/>
      <c r="ADQ1036" s="44"/>
      <c r="ADR1036" s="44"/>
      <c r="ADS1036" s="44"/>
      <c r="ADT1036" s="44"/>
      <c r="ADU1036" s="44"/>
      <c r="ADV1036" s="44"/>
      <c r="ADW1036" s="44"/>
      <c r="ADX1036" s="44"/>
      <c r="ADY1036" s="44"/>
      <c r="ADZ1036" s="44"/>
      <c r="AEA1036" s="44"/>
      <c r="AEB1036" s="44"/>
      <c r="AEC1036" s="44"/>
      <c r="AED1036" s="44"/>
      <c r="AEE1036" s="44"/>
      <c r="AEF1036" s="44"/>
      <c r="AEG1036" s="44"/>
      <c r="AEH1036" s="44"/>
      <c r="AEI1036" s="44"/>
      <c r="AEJ1036" s="44"/>
      <c r="AEK1036" s="44"/>
      <c r="AEL1036" s="44"/>
      <c r="AEM1036" s="44"/>
      <c r="AEN1036" s="44"/>
      <c r="AEO1036" s="44"/>
      <c r="AEP1036" s="44"/>
      <c r="AEQ1036" s="44"/>
      <c r="AER1036" s="44"/>
      <c r="AES1036" s="44"/>
      <c r="AET1036" s="44"/>
      <c r="AEU1036" s="44"/>
      <c r="AEV1036" s="44"/>
      <c r="AEW1036" s="44"/>
      <c r="AEX1036" s="44"/>
      <c r="AEY1036" s="44"/>
      <c r="AEZ1036" s="44"/>
      <c r="AFA1036" s="44"/>
      <c r="AFB1036" s="44"/>
      <c r="AFC1036" s="44"/>
      <c r="AFD1036" s="44"/>
      <c r="AFE1036" s="44"/>
      <c r="AFF1036" s="44"/>
      <c r="AFG1036" s="44"/>
      <c r="AFH1036" s="44"/>
      <c r="AFI1036" s="44"/>
      <c r="AFJ1036" s="44"/>
      <c r="AFK1036" s="44"/>
      <c r="AFL1036" s="44"/>
      <c r="AFM1036" s="44"/>
      <c r="AFN1036" s="44"/>
      <c r="AFO1036" s="44"/>
      <c r="AFP1036" s="44"/>
      <c r="AFQ1036" s="44"/>
      <c r="AFR1036" s="44"/>
      <c r="AFS1036" s="44"/>
      <c r="AFT1036" s="44"/>
      <c r="AFU1036" s="44"/>
      <c r="AFV1036" s="44"/>
      <c r="AFW1036" s="44"/>
      <c r="AFX1036" s="44"/>
      <c r="AFY1036" s="44"/>
      <c r="AFZ1036" s="44"/>
      <c r="AGA1036" s="44"/>
      <c r="AGB1036" s="44"/>
      <c r="AGC1036" s="44"/>
      <c r="AGD1036" s="44"/>
      <c r="AGE1036" s="44"/>
      <c r="AGF1036" s="44"/>
      <c r="AGG1036" s="44"/>
      <c r="AGH1036" s="44"/>
      <c r="AGI1036" s="44"/>
      <c r="AGJ1036" s="44"/>
      <c r="AGK1036" s="44"/>
      <c r="AGL1036" s="44"/>
      <c r="AGM1036" s="44"/>
      <c r="AGN1036" s="44"/>
      <c r="AGO1036" s="44"/>
      <c r="AGP1036" s="44"/>
      <c r="AGQ1036" s="44"/>
      <c r="AGR1036" s="44"/>
      <c r="AGS1036" s="44"/>
      <c r="AGT1036" s="44"/>
      <c r="AGU1036" s="44"/>
      <c r="AGV1036" s="44"/>
      <c r="AGW1036" s="44"/>
      <c r="AGX1036" s="44"/>
      <c r="AGY1036" s="44"/>
      <c r="AGZ1036" s="44"/>
      <c r="AHA1036" s="44"/>
      <c r="AHB1036" s="44"/>
      <c r="AHC1036" s="44"/>
      <c r="AHD1036" s="44"/>
      <c r="AHE1036" s="44"/>
      <c r="AHF1036" s="44"/>
      <c r="AHG1036" s="44"/>
      <c r="AHH1036" s="44"/>
      <c r="AHI1036" s="44"/>
      <c r="AHJ1036" s="44"/>
      <c r="AHK1036" s="44"/>
      <c r="AHL1036" s="44"/>
      <c r="AHM1036" s="44"/>
      <c r="AHN1036" s="44"/>
      <c r="AHO1036" s="44"/>
      <c r="AHP1036" s="44"/>
      <c r="AHQ1036" s="44"/>
      <c r="AHR1036" s="44"/>
      <c r="AHS1036" s="44"/>
      <c r="AHT1036" s="44"/>
      <c r="AHU1036" s="44"/>
      <c r="AHV1036" s="44"/>
      <c r="AHW1036" s="44"/>
      <c r="AHX1036" s="44"/>
      <c r="AHY1036" s="44"/>
      <c r="AHZ1036" s="44"/>
      <c r="AIA1036" s="44"/>
      <c r="AIB1036" s="44"/>
      <c r="AIC1036" s="44"/>
      <c r="AID1036" s="44"/>
      <c r="AIE1036" s="44"/>
      <c r="AIF1036" s="44"/>
      <c r="AIG1036" s="44"/>
      <c r="AIH1036" s="44"/>
      <c r="AII1036" s="44"/>
      <c r="AIJ1036" s="44"/>
      <c r="AIK1036" s="44"/>
      <c r="AIL1036" s="44"/>
      <c r="AIM1036" s="44"/>
      <c r="AIN1036" s="44"/>
      <c r="AIO1036" s="44"/>
      <c r="AIP1036" s="44"/>
      <c r="AIQ1036" s="44"/>
      <c r="AIR1036" s="44"/>
      <c r="AIS1036" s="44"/>
      <c r="AIT1036" s="44"/>
      <c r="AIU1036" s="44"/>
      <c r="AIV1036" s="44"/>
      <c r="AIW1036" s="44"/>
      <c r="AIX1036" s="44"/>
      <c r="AIY1036" s="44"/>
      <c r="AIZ1036" s="44"/>
      <c r="AJA1036" s="44"/>
      <c r="AJB1036" s="44"/>
      <c r="AJC1036" s="44"/>
      <c r="AJD1036" s="44"/>
      <c r="AJE1036" s="44"/>
      <c r="AJF1036" s="44"/>
      <c r="AJG1036" s="44"/>
      <c r="AJH1036" s="44"/>
      <c r="AJI1036" s="44"/>
      <c r="AJJ1036" s="44"/>
      <c r="AJK1036" s="44"/>
      <c r="AJL1036" s="44"/>
      <c r="AJM1036" s="44"/>
      <c r="AJN1036" s="44"/>
      <c r="AJO1036" s="44"/>
      <c r="AJP1036" s="44"/>
      <c r="AJQ1036" s="44"/>
      <c r="AJR1036" s="44"/>
      <c r="AJS1036" s="44"/>
      <c r="AJT1036" s="44"/>
      <c r="AJU1036" s="44"/>
      <c r="AJV1036" s="44"/>
      <c r="AJW1036" s="44"/>
      <c r="AJX1036" s="44"/>
      <c r="AJY1036" s="44"/>
      <c r="AJZ1036" s="44"/>
      <c r="AKA1036" s="44"/>
      <c r="AKB1036" s="44"/>
      <c r="AKC1036" s="44"/>
      <c r="AKD1036" s="44"/>
      <c r="AKE1036" s="44"/>
      <c r="AKF1036" s="44"/>
      <c r="AKG1036" s="44"/>
      <c r="AKH1036" s="44"/>
      <c r="AKI1036" s="44"/>
      <c r="AKJ1036" s="44"/>
      <c r="AKK1036" s="44"/>
      <c r="AKL1036" s="44"/>
      <c r="AKM1036" s="44"/>
      <c r="AKN1036" s="44"/>
      <c r="AKO1036" s="44"/>
      <c r="AKP1036" s="44"/>
      <c r="AKQ1036" s="44"/>
      <c r="AKR1036" s="44"/>
      <c r="AKS1036" s="44"/>
      <c r="AKT1036" s="44"/>
      <c r="AKU1036" s="44"/>
      <c r="AKV1036" s="44"/>
      <c r="AKW1036" s="44"/>
      <c r="AKX1036" s="44"/>
      <c r="AKY1036" s="44"/>
      <c r="AKZ1036" s="44"/>
      <c r="ALA1036" s="44"/>
      <c r="ALB1036" s="44"/>
      <c r="ALC1036" s="44"/>
      <c r="ALD1036" s="44"/>
      <c r="ALE1036" s="44"/>
      <c r="ALF1036" s="44"/>
      <c r="ALG1036" s="44"/>
      <c r="ALH1036" s="44"/>
      <c r="ALI1036" s="44"/>
      <c r="ALJ1036" s="44"/>
      <c r="ALK1036" s="44"/>
      <c r="ALL1036" s="44"/>
      <c r="ALM1036" s="44"/>
      <c r="ALN1036" s="44"/>
      <c r="ALO1036" s="44"/>
      <c r="ALP1036" s="44"/>
      <c r="ALQ1036" s="44"/>
      <c r="ALR1036" s="44"/>
      <c r="ALS1036" s="44"/>
      <c r="ALT1036" s="44"/>
      <c r="ALU1036" s="44"/>
      <c r="ALV1036" s="44"/>
      <c r="ALW1036" s="44"/>
      <c r="ALX1036" s="44"/>
      <c r="ALY1036" s="44"/>
      <c r="ALZ1036" s="44"/>
      <c r="AMA1036" s="44"/>
      <c r="AMB1036" s="44"/>
      <c r="AMC1036" s="44"/>
      <c r="AMD1036" s="44"/>
      <c r="AME1036" s="44"/>
      <c r="AMF1036" s="44"/>
      <c r="AMG1036" s="44"/>
      <c r="AMH1036" s="44"/>
      <c r="AMI1036" s="44"/>
      <c r="AMJ1036" s="44"/>
      <c r="AMK1036" s="44"/>
      <c r="AML1036" s="44"/>
      <c r="AMM1036" s="44"/>
      <c r="AMN1036" s="44"/>
      <c r="AMO1036" s="44"/>
      <c r="AMP1036" s="44"/>
      <c r="AMQ1036" s="44"/>
      <c r="AMR1036" s="44"/>
      <c r="AMS1036" s="44"/>
      <c r="AMT1036" s="44"/>
      <c r="AMU1036" s="44"/>
      <c r="AMV1036" s="44"/>
      <c r="AMW1036" s="44"/>
      <c r="AMX1036" s="44"/>
      <c r="AMY1036" s="44"/>
      <c r="AMZ1036" s="44"/>
      <c r="ANA1036" s="44"/>
      <c r="ANB1036" s="44"/>
      <c r="ANC1036" s="44"/>
      <c r="AND1036" s="44"/>
      <c r="ANE1036" s="44"/>
      <c r="ANF1036" s="44"/>
      <c r="ANG1036" s="44"/>
      <c r="ANH1036" s="44"/>
      <c r="ANI1036" s="44"/>
      <c r="ANJ1036" s="44"/>
      <c r="ANK1036" s="44"/>
      <c r="ANL1036" s="44"/>
      <c r="ANM1036" s="44"/>
      <c r="ANN1036" s="44"/>
      <c r="ANO1036" s="44"/>
      <c r="ANP1036" s="44"/>
      <c r="ANQ1036" s="44"/>
      <c r="ANR1036" s="44"/>
      <c r="ANS1036" s="44"/>
      <c r="ANT1036" s="44"/>
      <c r="ANU1036" s="44"/>
      <c r="ANV1036" s="44"/>
      <c r="ANW1036" s="44"/>
      <c r="ANX1036" s="44"/>
      <c r="ANY1036" s="44"/>
      <c r="ANZ1036" s="44"/>
      <c r="AOA1036" s="44"/>
      <c r="AOB1036" s="44"/>
      <c r="AOC1036" s="44"/>
      <c r="AOD1036" s="44"/>
      <c r="AOE1036" s="44"/>
      <c r="AOF1036" s="44"/>
      <c r="AOG1036" s="44"/>
      <c r="AOH1036" s="44"/>
      <c r="AOI1036" s="44"/>
      <c r="AOJ1036" s="44"/>
      <c r="AOK1036" s="44"/>
      <c r="AOL1036" s="44"/>
      <c r="AOM1036" s="44"/>
      <c r="AON1036" s="44"/>
      <c r="AOO1036" s="44"/>
      <c r="AOP1036" s="44"/>
      <c r="AOQ1036" s="44"/>
      <c r="AOR1036" s="44"/>
      <c r="AOS1036" s="44"/>
      <c r="AOT1036" s="44"/>
      <c r="AOU1036" s="44"/>
      <c r="AOV1036" s="44"/>
      <c r="AOW1036" s="44"/>
      <c r="AOX1036" s="44"/>
      <c r="AOY1036" s="44"/>
      <c r="AOZ1036" s="44"/>
      <c r="APA1036" s="44"/>
      <c r="APB1036" s="44"/>
      <c r="APC1036" s="44"/>
      <c r="APD1036" s="44"/>
      <c r="APE1036" s="44"/>
      <c r="APF1036" s="44"/>
      <c r="APG1036" s="44"/>
      <c r="APH1036" s="44"/>
      <c r="API1036" s="44"/>
      <c r="APJ1036" s="44"/>
      <c r="APK1036" s="44"/>
      <c r="APL1036" s="44"/>
      <c r="APM1036" s="44"/>
      <c r="APN1036" s="44"/>
      <c r="APO1036" s="44"/>
      <c r="APP1036" s="44"/>
      <c r="APQ1036" s="44"/>
      <c r="APR1036" s="44"/>
      <c r="APS1036" s="44"/>
      <c r="APT1036" s="44"/>
      <c r="APU1036" s="44"/>
      <c r="APV1036" s="44"/>
      <c r="APW1036" s="44"/>
      <c r="APX1036" s="44"/>
      <c r="APY1036" s="44"/>
      <c r="APZ1036" s="44"/>
      <c r="AQA1036" s="44"/>
      <c r="AQB1036" s="44"/>
      <c r="AQC1036" s="44"/>
      <c r="AQD1036" s="44"/>
      <c r="AQE1036" s="44"/>
      <c r="AQF1036" s="44"/>
      <c r="AQG1036" s="44"/>
      <c r="AQH1036" s="44"/>
      <c r="AQI1036" s="44"/>
      <c r="AQJ1036" s="44"/>
      <c r="AQK1036" s="44"/>
      <c r="AQL1036" s="44"/>
      <c r="AQM1036" s="44"/>
      <c r="AQN1036" s="44"/>
      <c r="AQO1036" s="44"/>
      <c r="AQP1036" s="44"/>
      <c r="AQQ1036" s="44"/>
      <c r="AQR1036" s="44"/>
      <c r="AQS1036" s="44"/>
      <c r="AQT1036" s="44"/>
      <c r="AQU1036" s="44"/>
      <c r="AQV1036" s="44"/>
      <c r="AQW1036" s="44"/>
      <c r="AQX1036" s="44"/>
      <c r="AQY1036" s="44"/>
      <c r="AQZ1036" s="44"/>
      <c r="ARA1036" s="44"/>
      <c r="ARB1036" s="44"/>
      <c r="ARC1036" s="44"/>
      <c r="ARD1036" s="44"/>
      <c r="ARE1036" s="44"/>
      <c r="ARF1036" s="44"/>
      <c r="ARG1036" s="44"/>
      <c r="ARH1036" s="44"/>
      <c r="ARI1036" s="44"/>
      <c r="ARJ1036" s="44"/>
      <c r="ARK1036" s="44"/>
      <c r="ARL1036" s="44"/>
      <c r="ARM1036" s="44"/>
      <c r="ARN1036" s="44"/>
      <c r="ARO1036" s="44"/>
      <c r="ARP1036" s="44"/>
      <c r="ARQ1036" s="44"/>
      <c r="ARR1036" s="44"/>
      <c r="ARS1036" s="44"/>
      <c r="ART1036" s="44"/>
      <c r="ARU1036" s="44"/>
      <c r="ARV1036" s="44"/>
      <c r="ARW1036" s="44"/>
      <c r="ARX1036" s="44"/>
      <c r="ARY1036" s="44"/>
      <c r="ARZ1036" s="44"/>
      <c r="ASA1036" s="44"/>
      <c r="ASB1036" s="44"/>
      <c r="ASC1036" s="44"/>
      <c r="ASD1036" s="44"/>
      <c r="ASE1036" s="44"/>
      <c r="ASF1036" s="44"/>
      <c r="ASG1036" s="44"/>
      <c r="ASH1036" s="44"/>
      <c r="ASI1036" s="44"/>
      <c r="ASJ1036" s="44"/>
      <c r="ASK1036" s="44"/>
      <c r="ASL1036" s="44"/>
      <c r="ASM1036" s="44"/>
      <c r="ASN1036" s="44"/>
      <c r="ASO1036" s="44"/>
      <c r="ASP1036" s="44"/>
      <c r="ASQ1036" s="44"/>
      <c r="ASR1036" s="44"/>
      <c r="ASS1036" s="44"/>
      <c r="AST1036" s="44"/>
      <c r="ASU1036" s="44"/>
      <c r="ASV1036" s="44"/>
      <c r="ASW1036" s="44"/>
      <c r="ASX1036" s="44"/>
      <c r="ASY1036" s="44"/>
      <c r="ASZ1036" s="44"/>
      <c r="ATA1036" s="44"/>
      <c r="ATB1036" s="44"/>
      <c r="ATC1036" s="44"/>
      <c r="ATD1036" s="44"/>
      <c r="ATE1036" s="44"/>
      <c r="ATF1036" s="44"/>
      <c r="ATG1036" s="44"/>
      <c r="ATH1036" s="44"/>
      <c r="ATI1036" s="44"/>
      <c r="ATJ1036" s="44"/>
      <c r="ATK1036" s="44"/>
      <c r="ATL1036" s="44"/>
      <c r="ATM1036" s="44"/>
      <c r="ATN1036" s="44"/>
      <c r="ATO1036" s="44"/>
      <c r="ATP1036" s="44"/>
      <c r="ATQ1036" s="44"/>
      <c r="ATR1036" s="44"/>
      <c r="ATS1036" s="44"/>
      <c r="ATT1036" s="44"/>
      <c r="ATU1036" s="44"/>
      <c r="ATV1036" s="44"/>
      <c r="ATW1036" s="44"/>
      <c r="ATX1036" s="44"/>
      <c r="ATY1036" s="44"/>
      <c r="ATZ1036" s="44"/>
      <c r="AUA1036" s="44"/>
      <c r="AUB1036" s="44"/>
      <c r="AUC1036" s="44"/>
      <c r="AUD1036" s="44"/>
      <c r="AUE1036" s="44"/>
      <c r="AUF1036" s="44"/>
      <c r="AUG1036" s="44"/>
      <c r="AUH1036" s="44"/>
      <c r="AUI1036" s="44"/>
      <c r="AUJ1036" s="44"/>
      <c r="AUK1036" s="44"/>
      <c r="AUL1036" s="44"/>
      <c r="AUM1036" s="44"/>
      <c r="AUN1036" s="44"/>
      <c r="AUO1036" s="44"/>
      <c r="AUP1036" s="44"/>
      <c r="AUQ1036" s="44"/>
      <c r="AUR1036" s="44"/>
      <c r="AUS1036" s="44"/>
      <c r="AUT1036" s="44"/>
      <c r="AUU1036" s="44"/>
      <c r="AUV1036" s="44"/>
      <c r="AUW1036" s="44"/>
      <c r="AUX1036" s="44"/>
      <c r="AUY1036" s="44"/>
      <c r="AUZ1036" s="44"/>
      <c r="AVA1036" s="44"/>
      <c r="AVB1036" s="44"/>
      <c r="AVC1036" s="44"/>
      <c r="AVD1036" s="44"/>
      <c r="AVE1036" s="44"/>
      <c r="AVF1036" s="44"/>
      <c r="AVG1036" s="44"/>
      <c r="AVH1036" s="44"/>
      <c r="AVI1036" s="44"/>
      <c r="AVJ1036" s="44"/>
      <c r="AVK1036" s="44"/>
      <c r="AVL1036" s="44"/>
      <c r="AVM1036" s="44"/>
      <c r="AVN1036" s="44"/>
      <c r="AVO1036" s="44"/>
      <c r="AVP1036" s="44"/>
      <c r="AVQ1036" s="44"/>
      <c r="AVR1036" s="44"/>
      <c r="AVS1036" s="44"/>
      <c r="AVT1036" s="44"/>
      <c r="AVU1036" s="44"/>
      <c r="AVV1036" s="44"/>
      <c r="AVW1036" s="44"/>
      <c r="AVX1036" s="44"/>
      <c r="AVY1036" s="44"/>
      <c r="AVZ1036" s="44"/>
      <c r="AWA1036" s="44"/>
      <c r="AWB1036" s="44"/>
      <c r="AWC1036" s="44"/>
      <c r="AWD1036" s="44"/>
      <c r="AWE1036" s="44"/>
      <c r="AWF1036" s="44"/>
      <c r="AWG1036" s="44"/>
      <c r="AWH1036" s="44"/>
      <c r="AWI1036" s="44"/>
      <c r="AWJ1036" s="44"/>
      <c r="AWK1036" s="44"/>
      <c r="AWL1036" s="44"/>
      <c r="AWM1036" s="44"/>
      <c r="AWN1036" s="44"/>
      <c r="AWO1036" s="44"/>
      <c r="AWP1036" s="44"/>
      <c r="AWQ1036" s="44"/>
      <c r="AWR1036" s="44"/>
      <c r="AWS1036" s="44"/>
      <c r="AWT1036" s="44"/>
      <c r="AWU1036" s="44"/>
      <c r="AWV1036" s="44"/>
      <c r="AWW1036" s="44"/>
      <c r="AWX1036" s="44"/>
      <c r="AWY1036" s="44"/>
      <c r="AWZ1036" s="44"/>
      <c r="AXA1036" s="44"/>
      <c r="AXB1036" s="44"/>
      <c r="AXC1036" s="44"/>
      <c r="AXD1036" s="44"/>
      <c r="AXE1036" s="44"/>
      <c r="AXF1036" s="44"/>
      <c r="AXG1036" s="44"/>
      <c r="AXH1036" s="44"/>
      <c r="AXI1036" s="44"/>
      <c r="AXJ1036" s="44"/>
      <c r="AXK1036" s="44"/>
      <c r="AXL1036" s="44"/>
      <c r="AXM1036" s="44"/>
      <c r="AXN1036" s="44"/>
      <c r="AXO1036" s="44"/>
      <c r="AXP1036" s="44"/>
      <c r="AXQ1036" s="44"/>
      <c r="AXR1036" s="44"/>
      <c r="AXS1036" s="44"/>
      <c r="AXT1036" s="44"/>
      <c r="AXU1036" s="44"/>
      <c r="AXV1036" s="44"/>
      <c r="AXW1036" s="44"/>
      <c r="AXX1036" s="44"/>
      <c r="AXY1036" s="44"/>
      <c r="AXZ1036" s="44"/>
      <c r="AYA1036" s="44"/>
      <c r="AYB1036" s="44"/>
      <c r="AYC1036" s="44"/>
      <c r="AYD1036" s="44"/>
      <c r="AYE1036" s="44"/>
      <c r="AYF1036" s="44"/>
      <c r="AYG1036" s="44"/>
      <c r="AYH1036" s="44"/>
      <c r="AYI1036" s="44"/>
      <c r="AYJ1036" s="44"/>
      <c r="AYK1036" s="44"/>
      <c r="AYL1036" s="44"/>
      <c r="AYM1036" s="44"/>
      <c r="AYN1036" s="44"/>
      <c r="AYO1036" s="44"/>
      <c r="AYP1036" s="44"/>
      <c r="AYQ1036" s="44"/>
      <c r="AYR1036" s="44"/>
      <c r="AYS1036" s="44"/>
      <c r="AYT1036" s="44"/>
      <c r="AYU1036" s="44"/>
      <c r="AYV1036" s="44"/>
      <c r="AYW1036" s="44"/>
      <c r="AYX1036" s="44"/>
      <c r="AYY1036" s="44"/>
      <c r="AYZ1036" s="44"/>
      <c r="AZA1036" s="44"/>
      <c r="AZB1036" s="44"/>
      <c r="AZC1036" s="44"/>
      <c r="AZD1036" s="44"/>
      <c r="AZE1036" s="44"/>
      <c r="AZF1036" s="44"/>
      <c r="AZG1036" s="44"/>
      <c r="AZH1036" s="44"/>
      <c r="AZI1036" s="44"/>
      <c r="AZJ1036" s="44"/>
      <c r="AZK1036" s="44"/>
      <c r="AZL1036" s="44"/>
      <c r="AZM1036" s="44"/>
      <c r="AZN1036" s="44"/>
      <c r="AZO1036" s="44"/>
      <c r="AZP1036" s="44"/>
      <c r="AZQ1036" s="44"/>
      <c r="AZR1036" s="44"/>
      <c r="AZS1036" s="44"/>
      <c r="AZT1036" s="44"/>
      <c r="AZU1036" s="44"/>
      <c r="AZV1036" s="44"/>
      <c r="AZW1036" s="44"/>
      <c r="AZX1036" s="44"/>
      <c r="AZY1036" s="44"/>
      <c r="AZZ1036" s="44"/>
      <c r="BAA1036" s="44"/>
      <c r="BAB1036" s="44"/>
      <c r="BAC1036" s="44"/>
      <c r="BAD1036" s="44"/>
      <c r="BAE1036" s="44"/>
      <c r="BAF1036" s="44"/>
      <c r="BAG1036" s="44"/>
      <c r="BAH1036" s="44"/>
      <c r="BAI1036" s="44"/>
      <c r="BAJ1036" s="44"/>
      <c r="BAK1036" s="44"/>
      <c r="BAL1036" s="44"/>
      <c r="BAM1036" s="44"/>
      <c r="BAN1036" s="44"/>
      <c r="BAO1036" s="44"/>
      <c r="BAP1036" s="44"/>
      <c r="BAQ1036" s="44"/>
      <c r="BAR1036" s="44"/>
      <c r="BAS1036" s="44"/>
      <c r="BAT1036" s="44"/>
      <c r="BAU1036" s="44"/>
      <c r="BAV1036" s="44"/>
      <c r="BAW1036" s="44"/>
      <c r="BAX1036" s="44"/>
      <c r="BAY1036" s="44"/>
      <c r="BAZ1036" s="44"/>
      <c r="BBA1036" s="44"/>
      <c r="BBB1036" s="44"/>
      <c r="BBC1036" s="44"/>
      <c r="BBD1036" s="44"/>
      <c r="BBE1036" s="44"/>
      <c r="BBF1036" s="44"/>
      <c r="BBG1036" s="44"/>
      <c r="BBH1036" s="44"/>
      <c r="BBI1036" s="44"/>
      <c r="BBJ1036" s="44"/>
      <c r="BBK1036" s="44"/>
      <c r="BBL1036" s="44"/>
      <c r="BBM1036" s="44"/>
      <c r="BBN1036" s="44"/>
      <c r="BBO1036" s="44"/>
      <c r="BBP1036" s="44"/>
      <c r="BBQ1036" s="44"/>
      <c r="BBR1036" s="44"/>
      <c r="BBS1036" s="44"/>
      <c r="BBT1036" s="44"/>
      <c r="BBU1036" s="44"/>
      <c r="BBV1036" s="44"/>
      <c r="BBW1036" s="44"/>
      <c r="BBX1036" s="44"/>
      <c r="BBY1036" s="44"/>
      <c r="BBZ1036" s="44"/>
      <c r="BCA1036" s="44"/>
      <c r="BCB1036" s="44"/>
      <c r="BCC1036" s="44"/>
      <c r="BCD1036" s="44"/>
      <c r="BCE1036" s="44"/>
      <c r="BCF1036" s="44"/>
      <c r="BCG1036" s="44"/>
      <c r="BCH1036" s="44"/>
      <c r="BCI1036" s="44"/>
      <c r="BCJ1036" s="44"/>
      <c r="BCK1036" s="44"/>
      <c r="BCL1036" s="44"/>
      <c r="BCM1036" s="44"/>
      <c r="BCN1036" s="44"/>
      <c r="BCO1036" s="44"/>
      <c r="BCP1036" s="44"/>
      <c r="BCQ1036" s="44"/>
      <c r="BCR1036" s="44"/>
      <c r="BCS1036" s="44"/>
      <c r="BCT1036" s="44"/>
      <c r="BCU1036" s="44"/>
      <c r="BCV1036" s="44"/>
      <c r="BCW1036" s="44"/>
      <c r="BCX1036" s="44"/>
      <c r="BCY1036" s="44"/>
      <c r="BCZ1036" s="44"/>
      <c r="BDA1036" s="44"/>
      <c r="BDB1036" s="44"/>
      <c r="BDC1036" s="44"/>
      <c r="BDD1036" s="44"/>
      <c r="BDE1036" s="44"/>
      <c r="BDF1036" s="44"/>
      <c r="BDG1036" s="44"/>
      <c r="BDH1036" s="44"/>
      <c r="BDI1036" s="44"/>
      <c r="BDJ1036" s="44"/>
      <c r="BDK1036" s="44"/>
      <c r="BDL1036" s="44"/>
      <c r="BDM1036" s="44"/>
      <c r="BDN1036" s="44"/>
      <c r="BDO1036" s="44"/>
      <c r="BDP1036" s="44"/>
      <c r="BDQ1036" s="44"/>
      <c r="BDR1036" s="44"/>
      <c r="BDS1036" s="44"/>
      <c r="BDT1036" s="44"/>
      <c r="BDU1036" s="44"/>
      <c r="BDV1036" s="44"/>
      <c r="BDW1036" s="44"/>
      <c r="BDX1036" s="44"/>
      <c r="BDY1036" s="44"/>
      <c r="BDZ1036" s="44"/>
      <c r="BEA1036" s="44"/>
      <c r="BEB1036" s="44"/>
      <c r="BEC1036" s="44"/>
      <c r="BED1036" s="44"/>
      <c r="BEE1036" s="44"/>
      <c r="BEF1036" s="44"/>
      <c r="BEG1036" s="44"/>
      <c r="BEH1036" s="44"/>
      <c r="BEI1036" s="44"/>
      <c r="BEJ1036" s="44"/>
      <c r="BEK1036" s="44"/>
      <c r="BEL1036" s="44"/>
      <c r="BEM1036" s="44"/>
      <c r="BEN1036" s="44"/>
      <c r="BEO1036" s="44"/>
      <c r="BEP1036" s="44"/>
      <c r="BEQ1036" s="44"/>
      <c r="BER1036" s="44"/>
      <c r="BES1036" s="44"/>
      <c r="BET1036" s="44"/>
      <c r="BEU1036" s="44"/>
      <c r="BEV1036" s="44"/>
      <c r="BEW1036" s="44"/>
      <c r="BEX1036" s="44"/>
      <c r="BEY1036" s="44"/>
      <c r="BEZ1036" s="44"/>
      <c r="BFA1036" s="44"/>
      <c r="BFB1036" s="44"/>
      <c r="BFC1036" s="44"/>
      <c r="BFD1036" s="44"/>
      <c r="BFE1036" s="44"/>
      <c r="BFF1036" s="44"/>
      <c r="BFG1036" s="44"/>
      <c r="BFH1036" s="44"/>
      <c r="BFI1036" s="44"/>
      <c r="BFJ1036" s="44"/>
      <c r="BFK1036" s="44"/>
      <c r="BFL1036" s="44"/>
      <c r="BFM1036" s="44"/>
      <c r="BFN1036" s="44"/>
      <c r="BFO1036" s="44"/>
      <c r="BFP1036" s="44"/>
      <c r="BFQ1036" s="44"/>
      <c r="BFR1036" s="44"/>
      <c r="BFS1036" s="44"/>
      <c r="BFT1036" s="44"/>
      <c r="BFU1036" s="44"/>
      <c r="BFV1036" s="44"/>
      <c r="BFW1036" s="44"/>
      <c r="BFX1036" s="44"/>
      <c r="BFY1036" s="44"/>
      <c r="BFZ1036" s="44"/>
      <c r="BGA1036" s="44"/>
      <c r="BGB1036" s="44"/>
      <c r="BGC1036" s="44"/>
      <c r="BGD1036" s="44"/>
      <c r="BGE1036" s="44"/>
      <c r="BGF1036" s="44"/>
      <c r="BGG1036" s="44"/>
      <c r="BGH1036" s="44"/>
      <c r="BGI1036" s="44"/>
      <c r="BGJ1036" s="44"/>
      <c r="BGK1036" s="44"/>
      <c r="BGL1036" s="44"/>
      <c r="BGM1036" s="44"/>
      <c r="BGN1036" s="44"/>
      <c r="BGO1036" s="44"/>
      <c r="BGP1036" s="44"/>
      <c r="BGQ1036" s="44"/>
      <c r="BGR1036" s="44"/>
      <c r="BGS1036" s="44"/>
      <c r="BGT1036" s="44"/>
      <c r="BGU1036" s="44"/>
      <c r="BGV1036" s="44"/>
      <c r="BGW1036" s="44"/>
      <c r="BGX1036" s="44"/>
      <c r="BGY1036" s="44"/>
      <c r="BGZ1036" s="44"/>
      <c r="BHA1036" s="44"/>
      <c r="BHB1036" s="44"/>
      <c r="BHC1036" s="44"/>
      <c r="BHD1036" s="44"/>
      <c r="BHE1036" s="44"/>
      <c r="BHF1036" s="44"/>
      <c r="BHG1036" s="44"/>
      <c r="BHH1036" s="44"/>
      <c r="BHI1036" s="44"/>
      <c r="BHJ1036" s="44"/>
      <c r="BHK1036" s="44"/>
      <c r="BHL1036" s="44"/>
      <c r="BHM1036" s="44"/>
      <c r="BHN1036" s="44"/>
      <c r="BHO1036" s="44"/>
      <c r="BHP1036" s="44"/>
      <c r="BHQ1036" s="44"/>
      <c r="BHR1036" s="44"/>
      <c r="BHS1036" s="44"/>
      <c r="BHT1036" s="44"/>
      <c r="BHU1036" s="44"/>
      <c r="BHV1036" s="44"/>
      <c r="BHW1036" s="44"/>
      <c r="BHX1036" s="44"/>
      <c r="BHY1036" s="44"/>
      <c r="BHZ1036" s="44"/>
      <c r="BIA1036" s="44"/>
      <c r="BIB1036" s="44"/>
      <c r="BIC1036" s="44"/>
      <c r="BID1036" s="44"/>
      <c r="BIE1036" s="44"/>
      <c r="BIF1036" s="44"/>
      <c r="BIG1036" s="44"/>
      <c r="BIH1036" s="44"/>
      <c r="BII1036" s="44"/>
      <c r="BIJ1036" s="44"/>
      <c r="BIK1036" s="44"/>
      <c r="BIL1036" s="44"/>
      <c r="BIM1036" s="44"/>
      <c r="BIN1036" s="44"/>
      <c r="BIO1036" s="44"/>
      <c r="BIP1036" s="44"/>
      <c r="BIQ1036" s="44"/>
      <c r="BIR1036" s="44"/>
      <c r="BIS1036" s="44"/>
      <c r="BIT1036" s="44"/>
      <c r="BIU1036" s="44"/>
      <c r="BIV1036" s="44"/>
      <c r="BIW1036" s="44"/>
      <c r="BIX1036" s="44"/>
      <c r="BIY1036" s="44"/>
      <c r="BIZ1036" s="44"/>
      <c r="BJA1036" s="44"/>
      <c r="BJB1036" s="44"/>
      <c r="BJC1036" s="44"/>
      <c r="BJD1036" s="44"/>
      <c r="BJE1036" s="44"/>
      <c r="BJF1036" s="44"/>
      <c r="BJG1036" s="44"/>
      <c r="BJH1036" s="44"/>
      <c r="BJI1036" s="44"/>
      <c r="BJJ1036" s="44"/>
      <c r="BJK1036" s="44"/>
      <c r="BJL1036" s="44"/>
      <c r="BJM1036" s="44"/>
      <c r="BJN1036" s="44"/>
      <c r="BJO1036" s="44"/>
      <c r="BJP1036" s="44"/>
      <c r="BJQ1036" s="44"/>
      <c r="BJR1036" s="44"/>
      <c r="BJS1036" s="44"/>
      <c r="BJT1036" s="44"/>
      <c r="BJU1036" s="44"/>
      <c r="BJV1036" s="44"/>
      <c r="BJW1036" s="44"/>
      <c r="BJX1036" s="44"/>
      <c r="BJY1036" s="44"/>
      <c r="BJZ1036" s="44"/>
      <c r="BKA1036" s="44"/>
      <c r="BKB1036" s="44"/>
      <c r="BKC1036" s="44"/>
      <c r="BKD1036" s="44"/>
      <c r="BKE1036" s="44"/>
      <c r="BKF1036" s="44"/>
      <c r="BKG1036" s="44"/>
      <c r="BKH1036" s="44"/>
      <c r="BKI1036" s="44"/>
      <c r="BKJ1036" s="44"/>
      <c r="BKK1036" s="44"/>
      <c r="BKL1036" s="44"/>
      <c r="BKM1036" s="44"/>
      <c r="BKN1036" s="44"/>
      <c r="BKO1036" s="44"/>
      <c r="BKP1036" s="44"/>
      <c r="BKQ1036" s="44"/>
      <c r="BKR1036" s="44"/>
      <c r="BKS1036" s="44"/>
      <c r="BKT1036" s="44"/>
      <c r="BKU1036" s="44"/>
      <c r="BKV1036" s="44"/>
      <c r="BKW1036" s="44"/>
      <c r="BKX1036" s="44"/>
      <c r="BKY1036" s="44"/>
      <c r="BKZ1036" s="44"/>
      <c r="BLA1036" s="44"/>
      <c r="BLB1036" s="44"/>
      <c r="BLC1036" s="44"/>
      <c r="BLD1036" s="44"/>
      <c r="BLE1036" s="44"/>
      <c r="BLF1036" s="44"/>
      <c r="BLG1036" s="44"/>
      <c r="BLH1036" s="44"/>
      <c r="BLI1036" s="44"/>
      <c r="BLJ1036" s="44"/>
      <c r="BLK1036" s="44"/>
      <c r="BLL1036" s="44"/>
      <c r="BLM1036" s="44"/>
      <c r="BLN1036" s="44"/>
      <c r="BLO1036" s="44"/>
      <c r="BLP1036" s="44"/>
      <c r="BLQ1036" s="44"/>
      <c r="BLR1036" s="44"/>
      <c r="BLS1036" s="44"/>
      <c r="BLT1036" s="44"/>
      <c r="BLU1036" s="44"/>
      <c r="BLV1036" s="44"/>
      <c r="BLW1036" s="44"/>
      <c r="BLX1036" s="44"/>
      <c r="BLY1036" s="44"/>
      <c r="BLZ1036" s="44"/>
      <c r="BMA1036" s="44"/>
      <c r="BMB1036" s="44"/>
      <c r="BMC1036" s="44"/>
      <c r="BMD1036" s="44"/>
      <c r="BME1036" s="44"/>
      <c r="BMF1036" s="44"/>
      <c r="BMG1036" s="44"/>
      <c r="BMH1036" s="44"/>
      <c r="BMI1036" s="44"/>
      <c r="BMJ1036" s="44"/>
      <c r="BMK1036" s="44"/>
      <c r="BML1036" s="44"/>
      <c r="BMM1036" s="44"/>
      <c r="BMN1036" s="44"/>
      <c r="BMO1036" s="44"/>
      <c r="BMP1036" s="44"/>
      <c r="BMQ1036" s="44"/>
      <c r="BMR1036" s="44"/>
      <c r="BMS1036" s="44"/>
      <c r="BMT1036" s="44"/>
      <c r="BMU1036" s="44"/>
      <c r="BMV1036" s="44"/>
      <c r="BMW1036" s="44"/>
      <c r="BMX1036" s="44"/>
      <c r="BMY1036" s="44"/>
      <c r="BMZ1036" s="44"/>
      <c r="BNA1036" s="44"/>
      <c r="BNB1036" s="44"/>
      <c r="BNC1036" s="44"/>
      <c r="BND1036" s="44"/>
      <c r="BNE1036" s="44"/>
      <c r="BNF1036" s="44"/>
      <c r="BNG1036" s="44"/>
      <c r="BNH1036" s="44"/>
      <c r="BNI1036" s="44"/>
      <c r="BNJ1036" s="44"/>
      <c r="BNK1036" s="44"/>
      <c r="BNL1036" s="44"/>
      <c r="BNM1036" s="44"/>
      <c r="BNN1036" s="44"/>
      <c r="BNO1036" s="44"/>
      <c r="BNP1036" s="44"/>
      <c r="BNQ1036" s="44"/>
      <c r="BNR1036" s="44"/>
      <c r="BNS1036" s="44"/>
      <c r="BNT1036" s="44"/>
      <c r="BNU1036" s="44"/>
      <c r="BNV1036" s="44"/>
      <c r="BNW1036" s="44"/>
      <c r="BNX1036" s="44"/>
      <c r="BNY1036" s="44"/>
      <c r="BNZ1036" s="44"/>
      <c r="BOA1036" s="44"/>
      <c r="BOB1036" s="44"/>
      <c r="BOC1036" s="44"/>
      <c r="BOD1036" s="44"/>
      <c r="BOE1036" s="44"/>
      <c r="BOF1036" s="44"/>
      <c r="BOG1036" s="44"/>
      <c r="BOH1036" s="44"/>
      <c r="BOI1036" s="44"/>
      <c r="BOJ1036" s="44"/>
      <c r="BOK1036" s="44"/>
      <c r="BOL1036" s="44"/>
      <c r="BOM1036" s="44"/>
      <c r="BON1036" s="44"/>
      <c r="BOO1036" s="44"/>
      <c r="BOP1036" s="44"/>
      <c r="BOQ1036" s="44"/>
      <c r="BOR1036" s="44"/>
      <c r="BOS1036" s="44"/>
      <c r="BOT1036" s="44"/>
      <c r="BOU1036" s="44"/>
      <c r="BOV1036" s="44"/>
      <c r="BOW1036" s="44"/>
      <c r="BOX1036" s="44"/>
      <c r="BOY1036" s="44"/>
      <c r="BOZ1036" s="44"/>
      <c r="BPA1036" s="44"/>
      <c r="BPB1036" s="44"/>
      <c r="BPC1036" s="44"/>
      <c r="BPD1036" s="44"/>
      <c r="BPE1036" s="44"/>
      <c r="BPF1036" s="44"/>
      <c r="BPG1036" s="44"/>
      <c r="BPH1036" s="44"/>
      <c r="BPI1036" s="44"/>
      <c r="BPJ1036" s="44"/>
      <c r="BPK1036" s="44"/>
      <c r="BPL1036" s="44"/>
      <c r="BPM1036" s="44"/>
      <c r="BPN1036" s="44"/>
      <c r="BPO1036" s="44"/>
      <c r="BPP1036" s="44"/>
      <c r="BPQ1036" s="44"/>
      <c r="BPR1036" s="44"/>
      <c r="BPS1036" s="44"/>
      <c r="BPT1036" s="44"/>
      <c r="BPU1036" s="44"/>
      <c r="BPV1036" s="44"/>
      <c r="BPW1036" s="44"/>
      <c r="BPX1036" s="44"/>
      <c r="BPY1036" s="44"/>
      <c r="BPZ1036" s="44"/>
      <c r="BQA1036" s="44"/>
      <c r="BQB1036" s="44"/>
      <c r="BQC1036" s="44"/>
      <c r="BQD1036" s="44"/>
      <c r="BQE1036" s="44"/>
      <c r="BQF1036" s="44"/>
      <c r="BQG1036" s="44"/>
      <c r="BQH1036" s="44"/>
      <c r="BQI1036" s="44"/>
      <c r="BQJ1036" s="44"/>
      <c r="BQK1036" s="44"/>
      <c r="BQL1036" s="44"/>
      <c r="BQM1036" s="44"/>
      <c r="BQN1036" s="44"/>
      <c r="BQO1036" s="44"/>
      <c r="BQP1036" s="44"/>
      <c r="BQQ1036" s="44"/>
      <c r="BQR1036" s="44"/>
      <c r="BQS1036" s="44"/>
      <c r="BQT1036" s="44"/>
      <c r="BQU1036" s="44"/>
      <c r="BQV1036" s="44"/>
      <c r="BQW1036" s="44"/>
      <c r="BQX1036" s="44"/>
      <c r="BQY1036" s="44"/>
      <c r="BQZ1036" s="44"/>
      <c r="BRA1036" s="44"/>
      <c r="BRB1036" s="44"/>
      <c r="BRC1036" s="44"/>
      <c r="BRD1036" s="44"/>
      <c r="BRE1036" s="44"/>
      <c r="BRF1036" s="44"/>
      <c r="BRG1036" s="44"/>
      <c r="BRH1036" s="44"/>
      <c r="BRI1036" s="44"/>
      <c r="BRJ1036" s="44"/>
      <c r="BRK1036" s="44"/>
      <c r="BRL1036" s="44"/>
      <c r="BRM1036" s="44"/>
      <c r="BRN1036" s="44"/>
      <c r="BRO1036" s="44"/>
      <c r="BRP1036" s="44"/>
      <c r="BRQ1036" s="44"/>
      <c r="BRR1036" s="44"/>
      <c r="BRS1036" s="44"/>
      <c r="BRT1036" s="44"/>
      <c r="BRU1036" s="44"/>
      <c r="BRV1036" s="44"/>
      <c r="BRW1036" s="44"/>
      <c r="BRX1036" s="44"/>
      <c r="BRY1036" s="44"/>
      <c r="BRZ1036" s="44"/>
      <c r="BSA1036" s="44"/>
      <c r="BSB1036" s="44"/>
      <c r="BSC1036" s="44"/>
      <c r="BSD1036" s="44"/>
      <c r="BSE1036" s="44"/>
      <c r="BSF1036" s="44"/>
      <c r="BSG1036" s="44"/>
      <c r="BSH1036" s="44"/>
      <c r="BSI1036" s="44"/>
      <c r="BSJ1036" s="44"/>
      <c r="BSK1036" s="44"/>
      <c r="BSL1036" s="44"/>
      <c r="BSM1036" s="44"/>
      <c r="BSN1036" s="44"/>
      <c r="BSO1036" s="44"/>
      <c r="BSP1036" s="44"/>
      <c r="BSQ1036" s="44"/>
      <c r="BSR1036" s="44"/>
      <c r="BSS1036" s="44"/>
      <c r="BST1036" s="44"/>
      <c r="BSU1036" s="44"/>
      <c r="BSV1036" s="44"/>
      <c r="BSW1036" s="44"/>
      <c r="BSX1036" s="44"/>
      <c r="BSY1036" s="44"/>
      <c r="BSZ1036" s="44"/>
      <c r="BTA1036" s="44"/>
      <c r="BTB1036" s="44"/>
      <c r="BTC1036" s="44"/>
      <c r="BTD1036" s="44"/>
      <c r="BTE1036" s="44"/>
      <c r="BTF1036" s="44"/>
      <c r="BTG1036" s="44"/>
      <c r="BTH1036" s="44"/>
      <c r="BTI1036" s="44"/>
      <c r="BTJ1036" s="44"/>
      <c r="BTK1036" s="44"/>
      <c r="BTL1036" s="44"/>
      <c r="BTM1036" s="44"/>
      <c r="BTN1036" s="44"/>
      <c r="BTO1036" s="44"/>
      <c r="BTP1036" s="44"/>
      <c r="BTQ1036" s="44"/>
      <c r="BTR1036" s="44"/>
      <c r="BTS1036" s="44"/>
      <c r="BTT1036" s="44"/>
      <c r="BTU1036" s="44"/>
      <c r="BTV1036" s="44"/>
      <c r="BTW1036" s="44"/>
      <c r="BTX1036" s="44"/>
      <c r="BTY1036" s="44"/>
      <c r="BTZ1036" s="44"/>
      <c r="BUA1036" s="44"/>
      <c r="BUB1036" s="44"/>
      <c r="BUC1036" s="44"/>
      <c r="BUD1036" s="44"/>
      <c r="BUE1036" s="44"/>
      <c r="BUF1036" s="44"/>
      <c r="BUG1036" s="44"/>
      <c r="BUH1036" s="44"/>
      <c r="BUI1036" s="44"/>
      <c r="BUJ1036" s="44"/>
      <c r="BUK1036" s="44"/>
      <c r="BUL1036" s="44"/>
      <c r="BUM1036" s="44"/>
      <c r="BUN1036" s="44"/>
      <c r="BUO1036" s="44"/>
      <c r="BUP1036" s="44"/>
      <c r="BUQ1036" s="44"/>
      <c r="BUR1036" s="44"/>
      <c r="BUS1036" s="44"/>
      <c r="BUT1036" s="44"/>
      <c r="BUU1036" s="44"/>
      <c r="BUV1036" s="44"/>
      <c r="BUW1036" s="44"/>
      <c r="BUX1036" s="44"/>
      <c r="BUY1036" s="44"/>
      <c r="BUZ1036" s="44"/>
      <c r="BVA1036" s="44"/>
      <c r="BVB1036" s="44"/>
      <c r="BVC1036" s="44"/>
      <c r="BVD1036" s="44"/>
      <c r="BVE1036" s="44"/>
      <c r="BVF1036" s="44"/>
      <c r="BVG1036" s="44"/>
      <c r="BVH1036" s="44"/>
      <c r="BVI1036" s="44"/>
      <c r="BVJ1036" s="44"/>
      <c r="BVK1036" s="44"/>
      <c r="BVL1036" s="44"/>
      <c r="BVM1036" s="44"/>
      <c r="BVN1036" s="44"/>
      <c r="BVO1036" s="44"/>
      <c r="BVP1036" s="44"/>
      <c r="BVQ1036" s="44"/>
      <c r="BVR1036" s="44"/>
      <c r="BVS1036" s="44"/>
      <c r="BVT1036" s="44"/>
      <c r="BVU1036" s="44"/>
      <c r="BVV1036" s="44"/>
      <c r="BVW1036" s="44"/>
      <c r="BVX1036" s="44"/>
      <c r="BVY1036" s="44"/>
      <c r="BVZ1036" s="44"/>
      <c r="BWA1036" s="44"/>
      <c r="BWB1036" s="44"/>
      <c r="BWC1036" s="44"/>
      <c r="BWD1036" s="44"/>
      <c r="BWE1036" s="44"/>
      <c r="BWF1036" s="44"/>
      <c r="BWG1036" s="44"/>
      <c r="BWH1036" s="44"/>
      <c r="BWI1036" s="44"/>
      <c r="BWJ1036" s="44"/>
      <c r="BWK1036" s="44"/>
      <c r="BWL1036" s="44"/>
      <c r="BWM1036" s="44"/>
      <c r="BWN1036" s="44"/>
      <c r="BWO1036" s="44"/>
      <c r="BWP1036" s="44"/>
      <c r="BWQ1036" s="44"/>
      <c r="BWR1036" s="44"/>
      <c r="BWS1036" s="44"/>
      <c r="BWT1036" s="44"/>
      <c r="BWU1036" s="44"/>
      <c r="BWV1036" s="44"/>
      <c r="BWW1036" s="44"/>
      <c r="BWX1036" s="44"/>
      <c r="BWY1036" s="44"/>
      <c r="BWZ1036" s="44"/>
      <c r="BXA1036" s="44"/>
      <c r="BXB1036" s="44"/>
      <c r="BXC1036" s="44"/>
      <c r="BXD1036" s="44"/>
      <c r="BXE1036" s="44"/>
      <c r="BXF1036" s="44"/>
      <c r="BXG1036" s="44"/>
      <c r="BXH1036" s="44"/>
      <c r="BXI1036" s="44"/>
      <c r="BXJ1036" s="44"/>
      <c r="BXK1036" s="44"/>
      <c r="BXL1036" s="44"/>
      <c r="BXM1036" s="44"/>
      <c r="BXN1036" s="44"/>
      <c r="BXO1036" s="44"/>
      <c r="BXP1036" s="44"/>
      <c r="BXQ1036" s="44"/>
      <c r="BXR1036" s="44"/>
      <c r="BXS1036" s="44"/>
      <c r="BXT1036" s="44"/>
      <c r="BXU1036" s="44"/>
      <c r="BXV1036" s="44"/>
      <c r="BXW1036" s="44"/>
      <c r="BXX1036" s="44"/>
      <c r="BXY1036" s="44"/>
      <c r="BXZ1036" s="44"/>
      <c r="BYA1036" s="44"/>
      <c r="BYB1036" s="44"/>
      <c r="BYC1036" s="44"/>
      <c r="BYD1036" s="44"/>
      <c r="BYE1036" s="44"/>
      <c r="BYF1036" s="44"/>
      <c r="BYG1036" s="44"/>
      <c r="BYH1036" s="44"/>
      <c r="BYI1036" s="44"/>
      <c r="BYJ1036" s="44"/>
      <c r="BYK1036" s="44"/>
      <c r="BYL1036" s="44"/>
      <c r="BYM1036" s="44"/>
      <c r="BYN1036" s="44"/>
      <c r="BYO1036" s="44"/>
      <c r="BYP1036" s="44"/>
      <c r="BYQ1036" s="44"/>
      <c r="BYR1036" s="44"/>
      <c r="BYS1036" s="44"/>
      <c r="BYT1036" s="44"/>
      <c r="BYU1036" s="44"/>
      <c r="BYV1036" s="44"/>
      <c r="BYW1036" s="44"/>
      <c r="BYX1036" s="44"/>
      <c r="BYY1036" s="44"/>
      <c r="BYZ1036" s="44"/>
      <c r="BZA1036" s="44"/>
      <c r="BZB1036" s="44"/>
      <c r="BZC1036" s="44"/>
      <c r="BZD1036" s="44"/>
      <c r="BZE1036" s="44"/>
      <c r="BZF1036" s="44"/>
      <c r="BZG1036" s="44"/>
      <c r="BZH1036" s="44"/>
      <c r="BZI1036" s="44"/>
      <c r="BZJ1036" s="44"/>
      <c r="BZK1036" s="44"/>
      <c r="BZL1036" s="44"/>
      <c r="BZM1036" s="44"/>
      <c r="BZN1036" s="44"/>
      <c r="BZO1036" s="44"/>
      <c r="BZP1036" s="44"/>
      <c r="BZQ1036" s="44"/>
      <c r="BZR1036" s="44"/>
      <c r="BZS1036" s="44"/>
      <c r="BZT1036" s="44"/>
      <c r="BZU1036" s="44"/>
      <c r="BZV1036" s="44"/>
      <c r="BZW1036" s="44"/>
      <c r="BZX1036" s="44"/>
      <c r="BZY1036" s="44"/>
      <c r="BZZ1036" s="44"/>
      <c r="CAA1036" s="44"/>
      <c r="CAB1036" s="44"/>
      <c r="CAC1036" s="44"/>
      <c r="CAD1036" s="44"/>
      <c r="CAE1036" s="44"/>
      <c r="CAF1036" s="44"/>
      <c r="CAG1036" s="44"/>
      <c r="CAH1036" s="44"/>
      <c r="CAI1036" s="44"/>
      <c r="CAJ1036" s="44"/>
      <c r="CAK1036" s="44"/>
      <c r="CAL1036" s="44"/>
      <c r="CAM1036" s="44"/>
      <c r="CAN1036" s="44"/>
      <c r="CAO1036" s="44"/>
      <c r="CAP1036" s="44"/>
      <c r="CAQ1036" s="44"/>
      <c r="CAR1036" s="44"/>
      <c r="CAS1036" s="44"/>
      <c r="CAT1036" s="44"/>
      <c r="CAU1036" s="44"/>
      <c r="CAV1036" s="44"/>
      <c r="CAW1036" s="44"/>
      <c r="CAX1036" s="44"/>
      <c r="CAY1036" s="44"/>
      <c r="CAZ1036" s="44"/>
      <c r="CBA1036" s="44"/>
      <c r="CBB1036" s="44"/>
      <c r="CBC1036" s="44"/>
      <c r="CBD1036" s="44"/>
      <c r="CBE1036" s="44"/>
      <c r="CBF1036" s="44"/>
      <c r="CBG1036" s="44"/>
      <c r="CBH1036" s="44"/>
      <c r="CBI1036" s="44"/>
      <c r="CBJ1036" s="44"/>
      <c r="CBK1036" s="44"/>
      <c r="CBL1036" s="44"/>
      <c r="CBM1036" s="44"/>
      <c r="CBN1036" s="44"/>
      <c r="CBO1036" s="44"/>
      <c r="CBP1036" s="44"/>
      <c r="CBQ1036" s="44"/>
      <c r="CBR1036" s="44"/>
      <c r="CBS1036" s="44"/>
      <c r="CBT1036" s="44"/>
      <c r="CBU1036" s="44"/>
      <c r="CBV1036" s="44"/>
      <c r="CBW1036" s="44"/>
      <c r="CBX1036" s="44"/>
      <c r="CBY1036" s="44"/>
      <c r="CBZ1036" s="44"/>
      <c r="CCA1036" s="44"/>
      <c r="CCB1036" s="44"/>
      <c r="CCC1036" s="44"/>
      <c r="CCD1036" s="44"/>
      <c r="CCE1036" s="44"/>
      <c r="CCF1036" s="44"/>
      <c r="CCG1036" s="44"/>
      <c r="CCH1036" s="44"/>
      <c r="CCI1036" s="44"/>
      <c r="CCJ1036" s="44"/>
      <c r="CCK1036" s="44"/>
      <c r="CCL1036" s="44"/>
      <c r="CCM1036" s="44"/>
      <c r="CCN1036" s="44"/>
      <c r="CCO1036" s="44"/>
      <c r="CCP1036" s="44"/>
      <c r="CCQ1036" s="44"/>
      <c r="CCR1036" s="44"/>
      <c r="CCS1036" s="44"/>
      <c r="CCT1036" s="44"/>
      <c r="CCU1036" s="44"/>
      <c r="CCV1036" s="44"/>
      <c r="CCW1036" s="44"/>
      <c r="CCX1036" s="44"/>
      <c r="CCY1036" s="44"/>
      <c r="CCZ1036" s="44"/>
      <c r="CDA1036" s="44"/>
      <c r="CDB1036" s="44"/>
      <c r="CDC1036" s="44"/>
      <c r="CDD1036" s="44"/>
      <c r="CDE1036" s="44"/>
      <c r="CDF1036" s="44"/>
      <c r="CDG1036" s="44"/>
      <c r="CDH1036" s="44"/>
      <c r="CDI1036" s="44"/>
      <c r="CDJ1036" s="44"/>
      <c r="CDK1036" s="44"/>
      <c r="CDL1036" s="44"/>
      <c r="CDM1036" s="44"/>
      <c r="CDN1036" s="44"/>
      <c r="CDO1036" s="44"/>
      <c r="CDP1036" s="44"/>
      <c r="CDQ1036" s="44"/>
      <c r="CDR1036" s="44"/>
      <c r="CDS1036" s="44"/>
      <c r="CDT1036" s="44"/>
      <c r="CDU1036" s="44"/>
      <c r="CDV1036" s="44"/>
      <c r="CDW1036" s="44"/>
      <c r="CDX1036" s="44"/>
      <c r="CDY1036" s="44"/>
      <c r="CDZ1036" s="44"/>
      <c r="CEA1036" s="44"/>
      <c r="CEB1036" s="44"/>
      <c r="CEC1036" s="44"/>
      <c r="CED1036" s="44"/>
      <c r="CEE1036" s="44"/>
      <c r="CEF1036" s="44"/>
      <c r="CEG1036" s="44"/>
      <c r="CEH1036" s="44"/>
      <c r="CEI1036" s="44"/>
      <c r="CEJ1036" s="44"/>
      <c r="CEK1036" s="44"/>
      <c r="CEL1036" s="44"/>
      <c r="CEM1036" s="44"/>
      <c r="CEN1036" s="44"/>
      <c r="CEO1036" s="44"/>
      <c r="CEP1036" s="44"/>
      <c r="CEQ1036" s="44"/>
      <c r="CER1036" s="44"/>
      <c r="CES1036" s="44"/>
      <c r="CET1036" s="44"/>
      <c r="CEU1036" s="44"/>
      <c r="CEV1036" s="44"/>
      <c r="CEW1036" s="44"/>
      <c r="CEX1036" s="44"/>
      <c r="CEY1036" s="44"/>
      <c r="CEZ1036" s="44"/>
      <c r="CFA1036" s="44"/>
      <c r="CFB1036" s="44"/>
      <c r="CFC1036" s="44"/>
      <c r="CFD1036" s="44"/>
      <c r="CFE1036" s="44"/>
      <c r="CFF1036" s="44"/>
      <c r="CFG1036" s="44"/>
      <c r="CFH1036" s="44"/>
      <c r="CFI1036" s="44"/>
      <c r="CFJ1036" s="44"/>
      <c r="CFK1036" s="44"/>
      <c r="CFL1036" s="44"/>
      <c r="CFM1036" s="44"/>
      <c r="CFN1036" s="44"/>
      <c r="CFO1036" s="44"/>
      <c r="CFP1036" s="44"/>
      <c r="CFQ1036" s="44"/>
      <c r="CFR1036" s="44"/>
      <c r="CFS1036" s="44"/>
      <c r="CFT1036" s="44"/>
      <c r="CFU1036" s="44"/>
      <c r="CFV1036" s="44"/>
      <c r="CFW1036" s="44"/>
      <c r="CFX1036" s="44"/>
      <c r="CFY1036" s="44"/>
      <c r="CFZ1036" s="44"/>
      <c r="CGA1036" s="44"/>
      <c r="CGB1036" s="44"/>
      <c r="CGC1036" s="44"/>
      <c r="CGD1036" s="44"/>
      <c r="CGE1036" s="44"/>
      <c r="CGF1036" s="44"/>
      <c r="CGG1036" s="44"/>
      <c r="CGH1036" s="44"/>
      <c r="CGI1036" s="44"/>
      <c r="CGJ1036" s="44"/>
      <c r="CGK1036" s="44"/>
      <c r="CGL1036" s="44"/>
      <c r="CGM1036" s="44"/>
      <c r="CGN1036" s="44"/>
      <c r="CGO1036" s="44"/>
      <c r="CGP1036" s="44"/>
      <c r="CGQ1036" s="44"/>
      <c r="CGR1036" s="44"/>
      <c r="CGS1036" s="44"/>
      <c r="CGT1036" s="44"/>
      <c r="CGU1036" s="44"/>
      <c r="CGV1036" s="44"/>
      <c r="CGW1036" s="44"/>
      <c r="CGX1036" s="44"/>
      <c r="CGY1036" s="44"/>
      <c r="CGZ1036" s="44"/>
      <c r="CHA1036" s="44"/>
      <c r="CHB1036" s="44"/>
      <c r="CHC1036" s="44"/>
      <c r="CHD1036" s="44"/>
      <c r="CHE1036" s="44"/>
      <c r="CHF1036" s="44"/>
      <c r="CHG1036" s="44"/>
      <c r="CHH1036" s="44"/>
      <c r="CHI1036" s="44"/>
      <c r="CHJ1036" s="44"/>
      <c r="CHK1036" s="44"/>
      <c r="CHL1036" s="44"/>
      <c r="CHM1036" s="44"/>
      <c r="CHN1036" s="44"/>
      <c r="CHO1036" s="44"/>
      <c r="CHP1036" s="44"/>
      <c r="CHQ1036" s="44"/>
      <c r="CHR1036" s="44"/>
      <c r="CHS1036" s="44"/>
      <c r="CHT1036" s="44"/>
      <c r="CHU1036" s="44"/>
      <c r="CHV1036" s="44"/>
      <c r="CHW1036" s="44"/>
      <c r="CHX1036" s="44"/>
      <c r="CHY1036" s="44"/>
      <c r="CHZ1036" s="44"/>
      <c r="CIA1036" s="44"/>
      <c r="CIB1036" s="44"/>
      <c r="CIC1036" s="44"/>
      <c r="CID1036" s="44"/>
      <c r="CIE1036" s="44"/>
      <c r="CIF1036" s="44"/>
      <c r="CIG1036" s="44"/>
      <c r="CIH1036" s="44"/>
      <c r="CII1036" s="44"/>
      <c r="CIJ1036" s="44"/>
      <c r="CIK1036" s="44"/>
      <c r="CIL1036" s="44"/>
      <c r="CIM1036" s="44"/>
      <c r="CIN1036" s="44"/>
      <c r="CIO1036" s="44"/>
      <c r="CIP1036" s="44"/>
      <c r="CIQ1036" s="44"/>
      <c r="CIR1036" s="44"/>
      <c r="CIS1036" s="44"/>
      <c r="CIT1036" s="44"/>
      <c r="CIU1036" s="44"/>
      <c r="CIV1036" s="44"/>
      <c r="CIW1036" s="44"/>
      <c r="CIX1036" s="44"/>
      <c r="CIY1036" s="44"/>
      <c r="CIZ1036" s="44"/>
      <c r="CJA1036" s="44"/>
      <c r="CJB1036" s="44"/>
      <c r="CJC1036" s="44"/>
      <c r="CJD1036" s="44"/>
      <c r="CJE1036" s="44"/>
      <c r="CJF1036" s="44"/>
      <c r="CJG1036" s="44"/>
      <c r="CJH1036" s="44"/>
      <c r="CJI1036" s="44"/>
      <c r="CJJ1036" s="44"/>
      <c r="CJK1036" s="44"/>
      <c r="CJL1036" s="44"/>
      <c r="CJM1036" s="44"/>
      <c r="CJN1036" s="44"/>
      <c r="CJO1036" s="44"/>
      <c r="CJP1036" s="44"/>
      <c r="CJQ1036" s="44"/>
      <c r="CJR1036" s="44"/>
      <c r="CJS1036" s="44"/>
      <c r="CJT1036" s="44"/>
      <c r="CJU1036" s="44"/>
      <c r="CJV1036" s="44"/>
      <c r="CJW1036" s="44"/>
      <c r="CJX1036" s="44"/>
      <c r="CJY1036" s="44"/>
      <c r="CJZ1036" s="44"/>
      <c r="CKA1036" s="44"/>
      <c r="CKB1036" s="44"/>
      <c r="CKC1036" s="44"/>
      <c r="CKD1036" s="44"/>
      <c r="CKE1036" s="44"/>
      <c r="CKF1036" s="44"/>
      <c r="CKG1036" s="44"/>
      <c r="CKH1036" s="44"/>
      <c r="CKI1036" s="44"/>
      <c r="CKJ1036" s="44"/>
      <c r="CKK1036" s="44"/>
      <c r="CKL1036" s="44"/>
      <c r="CKM1036" s="44"/>
      <c r="CKN1036" s="44"/>
      <c r="CKO1036" s="44"/>
      <c r="CKP1036" s="44"/>
      <c r="CKQ1036" s="44"/>
      <c r="CKR1036" s="44"/>
      <c r="CKS1036" s="44"/>
      <c r="CKT1036" s="44"/>
      <c r="CKU1036" s="44"/>
      <c r="CKV1036" s="44"/>
      <c r="CKW1036" s="44"/>
      <c r="CKX1036" s="44"/>
      <c r="CKY1036" s="44"/>
      <c r="CKZ1036" s="44"/>
      <c r="CLA1036" s="44"/>
      <c r="CLB1036" s="44"/>
      <c r="CLC1036" s="44"/>
      <c r="CLD1036" s="44"/>
      <c r="CLE1036" s="44"/>
      <c r="CLF1036" s="44"/>
      <c r="CLG1036" s="44"/>
      <c r="CLH1036" s="44"/>
      <c r="CLI1036" s="44"/>
      <c r="CLJ1036" s="44"/>
      <c r="CLK1036" s="44"/>
      <c r="CLL1036" s="44"/>
      <c r="CLM1036" s="44"/>
      <c r="CLN1036" s="44"/>
      <c r="CLO1036" s="44"/>
      <c r="CLP1036" s="44"/>
      <c r="CLQ1036" s="44"/>
      <c r="CLR1036" s="44"/>
      <c r="CLS1036" s="44"/>
      <c r="CLT1036" s="44"/>
      <c r="CLU1036" s="44"/>
      <c r="CLV1036" s="44"/>
      <c r="CLW1036" s="44"/>
      <c r="CLX1036" s="44"/>
      <c r="CLY1036" s="44"/>
      <c r="CLZ1036" s="44"/>
      <c r="CMA1036" s="44"/>
      <c r="CMB1036" s="44"/>
      <c r="CMC1036" s="44"/>
      <c r="CMD1036" s="44"/>
      <c r="CME1036" s="44"/>
      <c r="CMF1036" s="44"/>
      <c r="CMG1036" s="44"/>
      <c r="CMH1036" s="44"/>
      <c r="CMI1036" s="44"/>
      <c r="CMJ1036" s="44"/>
      <c r="CMK1036" s="44"/>
      <c r="CML1036" s="44"/>
      <c r="CMM1036" s="44"/>
      <c r="CMN1036" s="44"/>
      <c r="CMO1036" s="44"/>
      <c r="CMP1036" s="44"/>
      <c r="CMQ1036" s="44"/>
      <c r="CMR1036" s="44"/>
      <c r="CMS1036" s="44"/>
      <c r="CMT1036" s="44"/>
      <c r="CMU1036" s="44"/>
      <c r="CMV1036" s="44"/>
      <c r="CMW1036" s="44"/>
      <c r="CMX1036" s="44"/>
      <c r="CMY1036" s="44"/>
      <c r="CMZ1036" s="44"/>
      <c r="CNA1036" s="44"/>
      <c r="CNB1036" s="44"/>
      <c r="CNC1036" s="44"/>
      <c r="CND1036" s="44"/>
      <c r="CNE1036" s="44"/>
      <c r="CNF1036" s="44"/>
      <c r="CNG1036" s="44"/>
      <c r="CNH1036" s="44"/>
      <c r="CNI1036" s="44"/>
      <c r="CNJ1036" s="44"/>
      <c r="CNK1036" s="44"/>
      <c r="CNL1036" s="44"/>
      <c r="CNM1036" s="44"/>
      <c r="CNN1036" s="44"/>
      <c r="CNO1036" s="44"/>
      <c r="CNP1036" s="44"/>
      <c r="CNQ1036" s="44"/>
      <c r="CNR1036" s="44"/>
      <c r="CNS1036" s="44"/>
      <c r="CNT1036" s="44"/>
      <c r="CNU1036" s="44"/>
      <c r="CNV1036" s="44"/>
      <c r="CNW1036" s="44"/>
      <c r="CNX1036" s="44"/>
      <c r="CNY1036" s="44"/>
      <c r="CNZ1036" s="44"/>
      <c r="COA1036" s="44"/>
      <c r="COB1036" s="44"/>
      <c r="COC1036" s="44"/>
      <c r="COD1036" s="44"/>
      <c r="COE1036" s="44"/>
      <c r="COF1036" s="44"/>
      <c r="COG1036" s="44"/>
      <c r="COH1036" s="44"/>
      <c r="COI1036" s="44"/>
      <c r="COJ1036" s="44"/>
      <c r="COK1036" s="44"/>
      <c r="COL1036" s="44"/>
      <c r="COM1036" s="44"/>
      <c r="CON1036" s="44"/>
      <c r="COO1036" s="44"/>
      <c r="COP1036" s="44"/>
      <c r="COQ1036" s="44"/>
      <c r="COR1036" s="44"/>
      <c r="COS1036" s="44"/>
      <c r="COT1036" s="44"/>
      <c r="COU1036" s="44"/>
      <c r="COV1036" s="44"/>
      <c r="COW1036" s="44"/>
      <c r="COX1036" s="44"/>
      <c r="COY1036" s="44"/>
      <c r="COZ1036" s="44"/>
      <c r="CPA1036" s="44"/>
      <c r="CPB1036" s="44"/>
      <c r="CPC1036" s="44"/>
      <c r="CPD1036" s="44"/>
      <c r="CPE1036" s="44"/>
      <c r="CPF1036" s="44"/>
      <c r="CPG1036" s="44"/>
      <c r="CPH1036" s="44"/>
      <c r="CPI1036" s="44"/>
      <c r="CPJ1036" s="44"/>
      <c r="CPK1036" s="44"/>
      <c r="CPL1036" s="44"/>
      <c r="CPM1036" s="44"/>
      <c r="CPN1036" s="44"/>
      <c r="CPO1036" s="44"/>
      <c r="CPP1036" s="44"/>
      <c r="CPQ1036" s="44"/>
      <c r="CPR1036" s="44"/>
      <c r="CPS1036" s="44"/>
      <c r="CPT1036" s="44"/>
      <c r="CPU1036" s="44"/>
      <c r="CPV1036" s="44"/>
      <c r="CPW1036" s="44"/>
      <c r="CPX1036" s="44"/>
      <c r="CPY1036" s="44"/>
      <c r="CPZ1036" s="44"/>
      <c r="CQA1036" s="44"/>
      <c r="CQB1036" s="44"/>
      <c r="CQC1036" s="44"/>
      <c r="CQD1036" s="44"/>
      <c r="CQE1036" s="44"/>
      <c r="CQF1036" s="44"/>
      <c r="CQG1036" s="44"/>
      <c r="CQH1036" s="44"/>
      <c r="CQI1036" s="44"/>
      <c r="CQJ1036" s="44"/>
      <c r="CQK1036" s="44"/>
      <c r="CQL1036" s="44"/>
      <c r="CQM1036" s="44"/>
      <c r="CQN1036" s="44"/>
      <c r="CQO1036" s="44"/>
      <c r="CQP1036" s="44"/>
      <c r="CQQ1036" s="44"/>
      <c r="CQR1036" s="44"/>
      <c r="CQS1036" s="44"/>
      <c r="CQT1036" s="44"/>
      <c r="CQU1036" s="44"/>
      <c r="CQV1036" s="44"/>
      <c r="CQW1036" s="44"/>
      <c r="CQX1036" s="44"/>
      <c r="CQY1036" s="44"/>
      <c r="CQZ1036" s="44"/>
      <c r="CRA1036" s="44"/>
      <c r="CRB1036" s="44"/>
      <c r="CRC1036" s="44"/>
      <c r="CRD1036" s="44"/>
      <c r="CRE1036" s="44"/>
      <c r="CRF1036" s="44"/>
      <c r="CRG1036" s="44"/>
      <c r="CRH1036" s="44"/>
      <c r="CRI1036" s="44"/>
      <c r="CRJ1036" s="44"/>
      <c r="CRK1036" s="44"/>
      <c r="CRL1036" s="44"/>
      <c r="CRM1036" s="44"/>
      <c r="CRN1036" s="44"/>
      <c r="CRO1036" s="44"/>
      <c r="CRP1036" s="44"/>
      <c r="CRQ1036" s="44"/>
      <c r="CRR1036" s="44"/>
      <c r="CRS1036" s="44"/>
      <c r="CRT1036" s="44"/>
      <c r="CRU1036" s="44"/>
      <c r="CRV1036" s="44"/>
      <c r="CRW1036" s="44"/>
      <c r="CRX1036" s="44"/>
      <c r="CRY1036" s="44"/>
      <c r="CRZ1036" s="44"/>
      <c r="CSA1036" s="44"/>
      <c r="CSB1036" s="44"/>
      <c r="CSC1036" s="44"/>
      <c r="CSD1036" s="44"/>
      <c r="CSE1036" s="44"/>
      <c r="CSF1036" s="44"/>
      <c r="CSG1036" s="44"/>
      <c r="CSH1036" s="44"/>
      <c r="CSI1036" s="44"/>
      <c r="CSJ1036" s="44"/>
      <c r="CSK1036" s="44"/>
      <c r="CSL1036" s="44"/>
      <c r="CSM1036" s="44"/>
      <c r="CSN1036" s="44"/>
      <c r="CSO1036" s="44"/>
      <c r="CSP1036" s="44"/>
      <c r="CSQ1036" s="44"/>
      <c r="CSR1036" s="44"/>
      <c r="CSS1036" s="44"/>
      <c r="CST1036" s="44"/>
      <c r="CSU1036" s="44"/>
      <c r="CSV1036" s="44"/>
      <c r="CSW1036" s="44"/>
      <c r="CSX1036" s="44"/>
      <c r="CSY1036" s="44"/>
      <c r="CSZ1036" s="44"/>
      <c r="CTA1036" s="44"/>
      <c r="CTB1036" s="44"/>
      <c r="CTC1036" s="44"/>
      <c r="CTD1036" s="44"/>
      <c r="CTE1036" s="44"/>
      <c r="CTF1036" s="44"/>
      <c r="CTG1036" s="44"/>
      <c r="CTH1036" s="44"/>
      <c r="CTI1036" s="44"/>
      <c r="CTJ1036" s="44"/>
      <c r="CTK1036" s="44"/>
      <c r="CTL1036" s="44"/>
      <c r="CTM1036" s="44"/>
      <c r="CTN1036" s="44"/>
      <c r="CTO1036" s="44"/>
      <c r="CTP1036" s="44"/>
      <c r="CTQ1036" s="44"/>
      <c r="CTR1036" s="44"/>
      <c r="CTS1036" s="44"/>
      <c r="CTT1036" s="44"/>
      <c r="CTU1036" s="44"/>
      <c r="CTV1036" s="44"/>
      <c r="CTW1036" s="44"/>
      <c r="CTX1036" s="44"/>
      <c r="CTY1036" s="44"/>
      <c r="CTZ1036" s="44"/>
      <c r="CUA1036" s="44"/>
      <c r="CUB1036" s="44"/>
      <c r="CUC1036" s="44"/>
      <c r="CUD1036" s="44"/>
      <c r="CUE1036" s="44"/>
      <c r="CUF1036" s="44"/>
      <c r="CUG1036" s="44"/>
      <c r="CUH1036" s="44"/>
      <c r="CUI1036" s="44"/>
      <c r="CUJ1036" s="44"/>
      <c r="CUK1036" s="44"/>
      <c r="CUL1036" s="44"/>
      <c r="CUM1036" s="44"/>
      <c r="CUN1036" s="44"/>
      <c r="CUO1036" s="44"/>
      <c r="CUP1036" s="44"/>
      <c r="CUQ1036" s="44"/>
      <c r="CUR1036" s="44"/>
      <c r="CUS1036" s="44"/>
      <c r="CUT1036" s="44"/>
      <c r="CUU1036" s="44"/>
      <c r="CUV1036" s="44"/>
      <c r="CUW1036" s="44"/>
      <c r="CUX1036" s="44"/>
      <c r="CUY1036" s="44"/>
      <c r="CUZ1036" s="44"/>
      <c r="CVA1036" s="44"/>
      <c r="CVB1036" s="44"/>
      <c r="CVC1036" s="44"/>
      <c r="CVD1036" s="44"/>
      <c r="CVE1036" s="44"/>
      <c r="CVF1036" s="44"/>
      <c r="CVG1036" s="44"/>
      <c r="CVH1036" s="44"/>
      <c r="CVI1036" s="44"/>
      <c r="CVJ1036" s="44"/>
      <c r="CVK1036" s="44"/>
      <c r="CVL1036" s="44"/>
      <c r="CVM1036" s="44"/>
      <c r="CVN1036" s="44"/>
      <c r="CVO1036" s="44"/>
      <c r="CVP1036" s="44"/>
      <c r="CVQ1036" s="44"/>
      <c r="CVR1036" s="44"/>
      <c r="CVS1036" s="44"/>
      <c r="CVT1036" s="44"/>
      <c r="CVU1036" s="44"/>
      <c r="CVV1036" s="44"/>
      <c r="CVW1036" s="44"/>
      <c r="CVX1036" s="44"/>
      <c r="CVY1036" s="44"/>
      <c r="CVZ1036" s="44"/>
      <c r="CWA1036" s="44"/>
      <c r="CWB1036" s="44"/>
      <c r="CWC1036" s="44"/>
      <c r="CWD1036" s="44"/>
      <c r="CWE1036" s="44"/>
      <c r="CWF1036" s="44"/>
      <c r="CWG1036" s="44"/>
      <c r="CWH1036" s="44"/>
      <c r="CWI1036" s="44"/>
      <c r="CWJ1036" s="44"/>
      <c r="CWK1036" s="44"/>
      <c r="CWL1036" s="44"/>
      <c r="CWM1036" s="44"/>
      <c r="CWN1036" s="44"/>
      <c r="CWO1036" s="44"/>
      <c r="CWP1036" s="44"/>
      <c r="CWQ1036" s="44"/>
      <c r="CWR1036" s="44"/>
      <c r="CWS1036" s="44"/>
      <c r="CWT1036" s="44"/>
      <c r="CWU1036" s="44"/>
      <c r="CWV1036" s="44"/>
      <c r="CWW1036" s="44"/>
      <c r="CWX1036" s="44"/>
      <c r="CWY1036" s="44"/>
      <c r="CWZ1036" s="44"/>
      <c r="CXA1036" s="44"/>
      <c r="CXB1036" s="44"/>
      <c r="CXC1036" s="44"/>
      <c r="CXD1036" s="44"/>
      <c r="CXE1036" s="44"/>
      <c r="CXF1036" s="44"/>
      <c r="CXG1036" s="44"/>
      <c r="CXH1036" s="44"/>
      <c r="CXI1036" s="44"/>
      <c r="CXJ1036" s="44"/>
      <c r="CXK1036" s="44"/>
      <c r="CXL1036" s="44"/>
      <c r="CXM1036" s="44"/>
      <c r="CXN1036" s="44"/>
      <c r="CXO1036" s="44"/>
      <c r="CXP1036" s="44"/>
      <c r="CXQ1036" s="44"/>
      <c r="CXR1036" s="44"/>
      <c r="CXS1036" s="44"/>
      <c r="CXT1036" s="44"/>
      <c r="CXU1036" s="44"/>
      <c r="CXV1036" s="44"/>
      <c r="CXW1036" s="44"/>
      <c r="CXX1036" s="44"/>
      <c r="CXY1036" s="44"/>
      <c r="CXZ1036" s="44"/>
      <c r="CYA1036" s="44"/>
      <c r="CYB1036" s="44"/>
      <c r="CYC1036" s="44"/>
      <c r="CYD1036" s="44"/>
      <c r="CYE1036" s="44"/>
      <c r="CYF1036" s="44"/>
      <c r="CYG1036" s="44"/>
      <c r="CYH1036" s="44"/>
      <c r="CYI1036" s="44"/>
      <c r="CYJ1036" s="44"/>
      <c r="CYK1036" s="44"/>
      <c r="CYL1036" s="44"/>
      <c r="CYM1036" s="44"/>
      <c r="CYN1036" s="44"/>
      <c r="CYO1036" s="44"/>
      <c r="CYP1036" s="44"/>
      <c r="CYQ1036" s="44"/>
      <c r="CYR1036" s="44"/>
      <c r="CYS1036" s="44"/>
      <c r="CYT1036" s="44"/>
      <c r="CYU1036" s="44"/>
      <c r="CYV1036" s="44"/>
      <c r="CYW1036" s="44"/>
      <c r="CYX1036" s="44"/>
      <c r="CYY1036" s="44"/>
      <c r="CYZ1036" s="44"/>
      <c r="CZA1036" s="44"/>
      <c r="CZB1036" s="44"/>
      <c r="CZC1036" s="44"/>
      <c r="CZD1036" s="44"/>
      <c r="CZE1036" s="44"/>
      <c r="CZF1036" s="44"/>
      <c r="CZG1036" s="44"/>
      <c r="CZH1036" s="44"/>
      <c r="CZI1036" s="44"/>
      <c r="CZJ1036" s="44"/>
      <c r="CZK1036" s="44"/>
      <c r="CZL1036" s="44"/>
      <c r="CZM1036" s="44"/>
      <c r="CZN1036" s="44"/>
      <c r="CZO1036" s="44"/>
      <c r="CZP1036" s="44"/>
      <c r="CZQ1036" s="44"/>
      <c r="CZR1036" s="44"/>
      <c r="CZS1036" s="44"/>
      <c r="CZT1036" s="44"/>
      <c r="CZU1036" s="44"/>
      <c r="CZV1036" s="44"/>
      <c r="CZW1036" s="44"/>
      <c r="CZX1036" s="44"/>
      <c r="CZY1036" s="44"/>
      <c r="CZZ1036" s="44"/>
      <c r="DAA1036" s="44"/>
      <c r="DAB1036" s="44"/>
      <c r="DAC1036" s="44"/>
      <c r="DAD1036" s="44"/>
      <c r="DAE1036" s="44"/>
      <c r="DAF1036" s="44"/>
      <c r="DAG1036" s="44"/>
      <c r="DAH1036" s="44"/>
      <c r="DAI1036" s="44"/>
      <c r="DAJ1036" s="44"/>
      <c r="DAK1036" s="44"/>
      <c r="DAL1036" s="44"/>
      <c r="DAM1036" s="44"/>
      <c r="DAN1036" s="44"/>
      <c r="DAO1036" s="44"/>
      <c r="DAP1036" s="44"/>
      <c r="DAQ1036" s="44"/>
      <c r="DAR1036" s="44"/>
      <c r="DAS1036" s="44"/>
      <c r="DAT1036" s="44"/>
      <c r="DAU1036" s="44"/>
      <c r="DAV1036" s="44"/>
      <c r="DAW1036" s="44"/>
      <c r="DAX1036" s="44"/>
      <c r="DAY1036" s="44"/>
      <c r="DAZ1036" s="44"/>
      <c r="DBA1036" s="44"/>
      <c r="DBB1036" s="44"/>
      <c r="DBC1036" s="44"/>
      <c r="DBD1036" s="44"/>
      <c r="DBE1036" s="44"/>
      <c r="DBF1036" s="44"/>
      <c r="DBG1036" s="44"/>
      <c r="DBH1036" s="44"/>
      <c r="DBI1036" s="44"/>
      <c r="DBJ1036" s="44"/>
      <c r="DBK1036" s="44"/>
      <c r="DBL1036" s="44"/>
      <c r="DBM1036" s="44"/>
      <c r="DBN1036" s="44"/>
      <c r="DBO1036" s="44"/>
      <c r="DBP1036" s="44"/>
      <c r="DBQ1036" s="44"/>
      <c r="DBR1036" s="44"/>
      <c r="DBS1036" s="44"/>
      <c r="DBT1036" s="44"/>
      <c r="DBU1036" s="44"/>
      <c r="DBV1036" s="44"/>
      <c r="DBW1036" s="44"/>
      <c r="DBX1036" s="44"/>
      <c r="DBY1036" s="44"/>
      <c r="DBZ1036" s="44"/>
      <c r="DCA1036" s="44"/>
      <c r="DCB1036" s="44"/>
      <c r="DCC1036" s="44"/>
      <c r="DCD1036" s="44"/>
      <c r="DCE1036" s="44"/>
      <c r="DCF1036" s="44"/>
      <c r="DCG1036" s="44"/>
      <c r="DCH1036" s="44"/>
      <c r="DCI1036" s="44"/>
      <c r="DCJ1036" s="44"/>
      <c r="DCK1036" s="44"/>
      <c r="DCL1036" s="44"/>
      <c r="DCM1036" s="44"/>
      <c r="DCN1036" s="44"/>
      <c r="DCO1036" s="44"/>
      <c r="DCP1036" s="44"/>
      <c r="DCQ1036" s="44"/>
      <c r="DCR1036" s="44"/>
      <c r="DCS1036" s="44"/>
      <c r="DCT1036" s="44"/>
      <c r="DCU1036" s="44"/>
      <c r="DCV1036" s="44"/>
      <c r="DCW1036" s="44"/>
      <c r="DCX1036" s="44"/>
      <c r="DCY1036" s="44"/>
      <c r="DCZ1036" s="44"/>
      <c r="DDA1036" s="44"/>
      <c r="DDB1036" s="44"/>
      <c r="DDC1036" s="44"/>
      <c r="DDD1036" s="44"/>
      <c r="DDE1036" s="44"/>
      <c r="DDF1036" s="44"/>
      <c r="DDG1036" s="44"/>
      <c r="DDH1036" s="44"/>
      <c r="DDI1036" s="44"/>
      <c r="DDJ1036" s="44"/>
      <c r="DDK1036" s="44"/>
      <c r="DDL1036" s="44"/>
      <c r="DDM1036" s="44"/>
      <c r="DDN1036" s="44"/>
      <c r="DDO1036" s="44"/>
      <c r="DDP1036" s="44"/>
      <c r="DDQ1036" s="44"/>
      <c r="DDR1036" s="44"/>
      <c r="DDS1036" s="44"/>
      <c r="DDT1036" s="44"/>
      <c r="DDU1036" s="44"/>
      <c r="DDV1036" s="44"/>
      <c r="DDW1036" s="44"/>
      <c r="DDX1036" s="44"/>
      <c r="DDY1036" s="44"/>
      <c r="DDZ1036" s="44"/>
      <c r="DEA1036" s="44"/>
      <c r="DEB1036" s="44"/>
      <c r="DEC1036" s="44"/>
      <c r="DED1036" s="44"/>
      <c r="DEE1036" s="44"/>
      <c r="DEF1036" s="44"/>
      <c r="DEG1036" s="44"/>
      <c r="DEH1036" s="44"/>
      <c r="DEI1036" s="44"/>
      <c r="DEJ1036" s="44"/>
      <c r="DEK1036" s="44"/>
      <c r="DEL1036" s="44"/>
      <c r="DEM1036" s="44"/>
      <c r="DEN1036" s="44"/>
      <c r="DEO1036" s="44"/>
      <c r="DEP1036" s="44"/>
      <c r="DEQ1036" s="44"/>
      <c r="DER1036" s="44"/>
      <c r="DES1036" s="44"/>
      <c r="DET1036" s="44"/>
      <c r="DEU1036" s="44"/>
      <c r="DEV1036" s="44"/>
      <c r="DEW1036" s="44"/>
      <c r="DEX1036" s="44"/>
      <c r="DEY1036" s="44"/>
      <c r="DEZ1036" s="44"/>
      <c r="DFA1036" s="44"/>
      <c r="DFB1036" s="44"/>
      <c r="DFC1036" s="44"/>
      <c r="DFD1036" s="44"/>
      <c r="DFE1036" s="44"/>
      <c r="DFF1036" s="44"/>
      <c r="DFG1036" s="44"/>
      <c r="DFH1036" s="44"/>
      <c r="DFI1036" s="44"/>
      <c r="DFJ1036" s="44"/>
      <c r="DFK1036" s="44"/>
      <c r="DFL1036" s="44"/>
      <c r="DFM1036" s="44"/>
      <c r="DFN1036" s="44"/>
      <c r="DFO1036" s="44"/>
      <c r="DFP1036" s="44"/>
      <c r="DFQ1036" s="44"/>
      <c r="DFR1036" s="44"/>
      <c r="DFS1036" s="44"/>
      <c r="DFT1036" s="44"/>
      <c r="DFU1036" s="44"/>
      <c r="DFV1036" s="44"/>
      <c r="DFW1036" s="44"/>
      <c r="DFX1036" s="44"/>
      <c r="DFY1036" s="44"/>
      <c r="DFZ1036" s="44"/>
      <c r="DGA1036" s="44"/>
      <c r="DGB1036" s="44"/>
      <c r="DGC1036" s="44"/>
      <c r="DGD1036" s="44"/>
      <c r="DGE1036" s="44"/>
      <c r="DGF1036" s="44"/>
      <c r="DGG1036" s="44"/>
      <c r="DGH1036" s="44"/>
      <c r="DGI1036" s="44"/>
      <c r="DGJ1036" s="44"/>
      <c r="DGK1036" s="44"/>
      <c r="DGL1036" s="44"/>
      <c r="DGM1036" s="44"/>
      <c r="DGN1036" s="44"/>
      <c r="DGO1036" s="44"/>
      <c r="DGP1036" s="44"/>
      <c r="DGQ1036" s="44"/>
      <c r="DGR1036" s="44"/>
      <c r="DGS1036" s="44"/>
      <c r="DGT1036" s="44"/>
      <c r="DGU1036" s="44"/>
      <c r="DGV1036" s="44"/>
      <c r="DGW1036" s="44"/>
      <c r="DGX1036" s="44"/>
      <c r="DGY1036" s="44"/>
      <c r="DGZ1036" s="44"/>
      <c r="DHA1036" s="44"/>
      <c r="DHB1036" s="44"/>
      <c r="DHC1036" s="44"/>
      <c r="DHD1036" s="44"/>
      <c r="DHE1036" s="44"/>
      <c r="DHF1036" s="44"/>
      <c r="DHG1036" s="44"/>
      <c r="DHH1036" s="44"/>
      <c r="DHI1036" s="44"/>
      <c r="DHJ1036" s="44"/>
      <c r="DHK1036" s="44"/>
      <c r="DHL1036" s="44"/>
      <c r="DHM1036" s="44"/>
      <c r="DHN1036" s="44"/>
      <c r="DHO1036" s="44"/>
      <c r="DHP1036" s="44"/>
      <c r="DHQ1036" s="44"/>
      <c r="DHR1036" s="44"/>
      <c r="DHS1036" s="44"/>
      <c r="DHT1036" s="44"/>
      <c r="DHU1036" s="44"/>
      <c r="DHV1036" s="44"/>
      <c r="DHW1036" s="44"/>
      <c r="DHX1036" s="44"/>
      <c r="DHY1036" s="44"/>
      <c r="DHZ1036" s="44"/>
      <c r="DIA1036" s="44"/>
      <c r="DIB1036" s="44"/>
      <c r="DIC1036" s="44"/>
      <c r="DID1036" s="44"/>
      <c r="DIE1036" s="44"/>
      <c r="DIF1036" s="44"/>
      <c r="DIG1036" s="44"/>
      <c r="DIH1036" s="44"/>
      <c r="DII1036" s="44"/>
      <c r="DIJ1036" s="44"/>
      <c r="DIK1036" s="44"/>
      <c r="DIL1036" s="44"/>
      <c r="DIM1036" s="44"/>
      <c r="DIN1036" s="44"/>
      <c r="DIO1036" s="44"/>
      <c r="DIP1036" s="44"/>
      <c r="DIQ1036" s="44"/>
      <c r="DIR1036" s="44"/>
      <c r="DIS1036" s="44"/>
      <c r="DIT1036" s="44"/>
      <c r="DIU1036" s="44"/>
      <c r="DIV1036" s="44"/>
      <c r="DIW1036" s="44"/>
      <c r="DIX1036" s="44"/>
      <c r="DIY1036" s="44"/>
      <c r="DIZ1036" s="44"/>
      <c r="DJA1036" s="44"/>
      <c r="DJB1036" s="44"/>
      <c r="DJC1036" s="44"/>
      <c r="DJD1036" s="44"/>
      <c r="DJE1036" s="44"/>
      <c r="DJF1036" s="44"/>
      <c r="DJG1036" s="44"/>
      <c r="DJH1036" s="44"/>
      <c r="DJI1036" s="44"/>
      <c r="DJJ1036" s="44"/>
      <c r="DJK1036" s="44"/>
      <c r="DJL1036" s="44"/>
      <c r="DJM1036" s="44"/>
      <c r="DJN1036" s="44"/>
      <c r="DJO1036" s="44"/>
      <c r="DJP1036" s="44"/>
      <c r="DJQ1036" s="44"/>
      <c r="DJR1036" s="44"/>
      <c r="DJS1036" s="44"/>
      <c r="DJT1036" s="44"/>
      <c r="DJU1036" s="44"/>
      <c r="DJV1036" s="44"/>
      <c r="DJW1036" s="44"/>
      <c r="DJX1036" s="44"/>
      <c r="DJY1036" s="44"/>
      <c r="DJZ1036" s="44"/>
      <c r="DKA1036" s="44"/>
      <c r="DKB1036" s="44"/>
      <c r="DKC1036" s="44"/>
      <c r="DKD1036" s="44"/>
      <c r="DKE1036" s="44"/>
      <c r="DKF1036" s="44"/>
      <c r="DKG1036" s="44"/>
      <c r="DKH1036" s="44"/>
      <c r="DKI1036" s="44"/>
      <c r="DKJ1036" s="44"/>
      <c r="DKK1036" s="44"/>
      <c r="DKL1036" s="44"/>
      <c r="DKM1036" s="44"/>
      <c r="DKN1036" s="44"/>
      <c r="DKO1036" s="44"/>
      <c r="DKP1036" s="44"/>
      <c r="DKQ1036" s="44"/>
      <c r="DKR1036" s="44"/>
      <c r="DKS1036" s="44"/>
      <c r="DKT1036" s="44"/>
      <c r="DKU1036" s="44"/>
      <c r="DKV1036" s="44"/>
      <c r="DKW1036" s="44"/>
      <c r="DKX1036" s="44"/>
      <c r="DKY1036" s="44"/>
      <c r="DKZ1036" s="44"/>
      <c r="DLA1036" s="44"/>
      <c r="DLB1036" s="44"/>
      <c r="DLC1036" s="44"/>
      <c r="DLD1036" s="44"/>
      <c r="DLE1036" s="44"/>
      <c r="DLF1036" s="44"/>
      <c r="DLG1036" s="44"/>
      <c r="DLH1036" s="44"/>
      <c r="DLI1036" s="44"/>
      <c r="DLJ1036" s="44"/>
      <c r="DLK1036" s="44"/>
      <c r="DLL1036" s="44"/>
      <c r="DLM1036" s="44"/>
      <c r="DLN1036" s="44"/>
      <c r="DLO1036" s="44"/>
      <c r="DLP1036" s="44"/>
      <c r="DLQ1036" s="44"/>
      <c r="DLR1036" s="44"/>
      <c r="DLS1036" s="44"/>
      <c r="DLT1036" s="44"/>
      <c r="DLU1036" s="44"/>
      <c r="DLV1036" s="44"/>
      <c r="DLW1036" s="44"/>
      <c r="DLX1036" s="44"/>
      <c r="DLY1036" s="44"/>
      <c r="DLZ1036" s="44"/>
      <c r="DMA1036" s="44"/>
      <c r="DMB1036" s="44"/>
      <c r="DMC1036" s="44"/>
      <c r="DMD1036" s="44"/>
      <c r="DME1036" s="44"/>
      <c r="DMF1036" s="44"/>
      <c r="DMG1036" s="44"/>
      <c r="DMH1036" s="44"/>
      <c r="DMI1036" s="44"/>
      <c r="DMJ1036" s="44"/>
      <c r="DMK1036" s="44"/>
      <c r="DML1036" s="44"/>
      <c r="DMM1036" s="44"/>
      <c r="DMN1036" s="44"/>
      <c r="DMO1036" s="44"/>
      <c r="DMP1036" s="44"/>
      <c r="DMQ1036" s="44"/>
      <c r="DMR1036" s="44"/>
      <c r="DMS1036" s="44"/>
      <c r="DMT1036" s="44"/>
      <c r="DMU1036" s="44"/>
      <c r="DMV1036" s="44"/>
      <c r="DMW1036" s="44"/>
      <c r="DMX1036" s="44"/>
      <c r="DMY1036" s="44"/>
      <c r="DMZ1036" s="44"/>
      <c r="DNA1036" s="44"/>
      <c r="DNB1036" s="44"/>
      <c r="DNC1036" s="44"/>
      <c r="DND1036" s="44"/>
      <c r="DNE1036" s="44"/>
      <c r="DNF1036" s="44"/>
      <c r="DNG1036" s="44"/>
      <c r="DNH1036" s="44"/>
      <c r="DNI1036" s="44"/>
      <c r="DNJ1036" s="44"/>
      <c r="DNK1036" s="44"/>
      <c r="DNL1036" s="44"/>
      <c r="DNM1036" s="44"/>
      <c r="DNN1036" s="44"/>
      <c r="DNO1036" s="44"/>
      <c r="DNP1036" s="44"/>
      <c r="DNQ1036" s="44"/>
      <c r="DNR1036" s="44"/>
      <c r="DNS1036" s="44"/>
      <c r="DNT1036" s="44"/>
      <c r="DNU1036" s="44"/>
      <c r="DNV1036" s="44"/>
      <c r="DNW1036" s="44"/>
      <c r="DNX1036" s="44"/>
      <c r="DNY1036" s="44"/>
      <c r="DNZ1036" s="44"/>
      <c r="DOA1036" s="44"/>
      <c r="DOB1036" s="44"/>
      <c r="DOC1036" s="44"/>
      <c r="DOD1036" s="44"/>
      <c r="DOE1036" s="44"/>
      <c r="DOF1036" s="44"/>
      <c r="DOG1036" s="44"/>
      <c r="DOH1036" s="44"/>
      <c r="DOI1036" s="44"/>
      <c r="DOJ1036" s="44"/>
      <c r="DOK1036" s="44"/>
      <c r="DOL1036" s="44"/>
      <c r="DOM1036" s="44"/>
      <c r="DON1036" s="44"/>
      <c r="DOO1036" s="44"/>
      <c r="DOP1036" s="44"/>
      <c r="DOQ1036" s="44"/>
      <c r="DOR1036" s="44"/>
      <c r="DOS1036" s="44"/>
      <c r="DOT1036" s="44"/>
      <c r="DOU1036" s="44"/>
      <c r="DOV1036" s="44"/>
      <c r="DOW1036" s="44"/>
      <c r="DOX1036" s="44"/>
      <c r="DOY1036" s="44"/>
      <c r="DOZ1036" s="44"/>
      <c r="DPA1036" s="44"/>
      <c r="DPB1036" s="44"/>
      <c r="DPC1036" s="44"/>
      <c r="DPD1036" s="44"/>
      <c r="DPE1036" s="44"/>
      <c r="DPF1036" s="44"/>
      <c r="DPG1036" s="44"/>
      <c r="DPH1036" s="44"/>
      <c r="DPI1036" s="44"/>
      <c r="DPJ1036" s="44"/>
      <c r="DPK1036" s="44"/>
      <c r="DPL1036" s="44"/>
      <c r="DPM1036" s="44"/>
      <c r="DPN1036" s="44"/>
      <c r="DPO1036" s="44"/>
      <c r="DPP1036" s="44"/>
      <c r="DPQ1036" s="44"/>
      <c r="DPR1036" s="44"/>
      <c r="DPS1036" s="44"/>
      <c r="DPT1036" s="44"/>
      <c r="DPU1036" s="44"/>
      <c r="DPV1036" s="44"/>
      <c r="DPW1036" s="44"/>
      <c r="DPX1036" s="44"/>
      <c r="DPY1036" s="44"/>
      <c r="DPZ1036" s="44"/>
      <c r="DQA1036" s="44"/>
      <c r="DQB1036" s="44"/>
      <c r="DQC1036" s="44"/>
      <c r="DQD1036" s="44"/>
      <c r="DQE1036" s="44"/>
      <c r="DQF1036" s="44"/>
      <c r="DQG1036" s="44"/>
      <c r="DQH1036" s="44"/>
      <c r="DQI1036" s="44"/>
      <c r="DQJ1036" s="44"/>
      <c r="DQK1036" s="44"/>
      <c r="DQL1036" s="44"/>
      <c r="DQM1036" s="44"/>
      <c r="DQN1036" s="44"/>
      <c r="DQO1036" s="44"/>
      <c r="DQP1036" s="44"/>
      <c r="DQQ1036" s="44"/>
      <c r="DQR1036" s="44"/>
      <c r="DQS1036" s="44"/>
      <c r="DQT1036" s="44"/>
      <c r="DQU1036" s="44"/>
      <c r="DQV1036" s="44"/>
      <c r="DQW1036" s="44"/>
      <c r="DQX1036" s="44"/>
      <c r="DQY1036" s="44"/>
      <c r="DQZ1036" s="44"/>
      <c r="DRA1036" s="44"/>
      <c r="DRB1036" s="44"/>
      <c r="DRC1036" s="44"/>
      <c r="DRD1036" s="44"/>
      <c r="DRE1036" s="44"/>
      <c r="DRF1036" s="44"/>
      <c r="DRG1036" s="44"/>
      <c r="DRH1036" s="44"/>
      <c r="DRI1036" s="44"/>
      <c r="DRJ1036" s="44"/>
      <c r="DRK1036" s="44"/>
      <c r="DRL1036" s="44"/>
      <c r="DRM1036" s="44"/>
      <c r="DRN1036" s="44"/>
      <c r="DRO1036" s="44"/>
      <c r="DRP1036" s="44"/>
      <c r="DRQ1036" s="44"/>
      <c r="DRR1036" s="44"/>
      <c r="DRS1036" s="44"/>
      <c r="DRT1036" s="44"/>
      <c r="DRU1036" s="44"/>
      <c r="DRV1036" s="44"/>
      <c r="DRW1036" s="44"/>
      <c r="DRX1036" s="44"/>
      <c r="DRY1036" s="44"/>
      <c r="DRZ1036" s="44"/>
      <c r="DSA1036" s="44"/>
      <c r="DSB1036" s="44"/>
      <c r="DSC1036" s="44"/>
      <c r="DSD1036" s="44"/>
      <c r="DSE1036" s="44"/>
      <c r="DSF1036" s="44"/>
      <c r="DSG1036" s="44"/>
      <c r="DSH1036" s="44"/>
      <c r="DSI1036" s="44"/>
      <c r="DSJ1036" s="44"/>
      <c r="DSK1036" s="44"/>
      <c r="DSL1036" s="44"/>
      <c r="DSM1036" s="44"/>
      <c r="DSN1036" s="44"/>
      <c r="DSO1036" s="44"/>
      <c r="DSP1036" s="44"/>
      <c r="DSQ1036" s="44"/>
      <c r="DSR1036" s="44"/>
      <c r="DSS1036" s="44"/>
      <c r="DST1036" s="44"/>
      <c r="DSU1036" s="44"/>
      <c r="DSV1036" s="44"/>
      <c r="DSW1036" s="44"/>
      <c r="DSX1036" s="44"/>
      <c r="DSY1036" s="44"/>
      <c r="DSZ1036" s="44"/>
      <c r="DTA1036" s="44"/>
      <c r="DTB1036" s="44"/>
      <c r="DTC1036" s="44"/>
      <c r="DTD1036" s="44"/>
      <c r="DTE1036" s="44"/>
      <c r="DTF1036" s="44"/>
      <c r="DTG1036" s="44"/>
      <c r="DTH1036" s="44"/>
      <c r="DTI1036" s="44"/>
      <c r="DTJ1036" s="44"/>
      <c r="DTK1036" s="44"/>
      <c r="DTL1036" s="44"/>
      <c r="DTM1036" s="44"/>
      <c r="DTN1036" s="44"/>
      <c r="DTO1036" s="44"/>
      <c r="DTP1036" s="44"/>
      <c r="DTQ1036" s="44"/>
      <c r="DTR1036" s="44"/>
      <c r="DTS1036" s="44"/>
      <c r="DTT1036" s="44"/>
      <c r="DTU1036" s="44"/>
      <c r="DTV1036" s="44"/>
      <c r="DTW1036" s="44"/>
      <c r="DTX1036" s="44"/>
      <c r="DTY1036" s="44"/>
      <c r="DTZ1036" s="44"/>
      <c r="DUA1036" s="44"/>
      <c r="DUB1036" s="44"/>
      <c r="DUC1036" s="44"/>
      <c r="DUD1036" s="44"/>
      <c r="DUE1036" s="44"/>
      <c r="DUF1036" s="44"/>
      <c r="DUG1036" s="44"/>
      <c r="DUH1036" s="44"/>
      <c r="DUI1036" s="44"/>
      <c r="DUJ1036" s="44"/>
      <c r="DUK1036" s="44"/>
      <c r="DUL1036" s="44"/>
      <c r="DUM1036" s="44"/>
      <c r="DUN1036" s="44"/>
      <c r="DUO1036" s="44"/>
      <c r="DUP1036" s="44"/>
      <c r="DUQ1036" s="44"/>
      <c r="DUR1036" s="44"/>
      <c r="DUS1036" s="44"/>
      <c r="DUT1036" s="44"/>
      <c r="DUU1036" s="44"/>
      <c r="DUV1036" s="44"/>
      <c r="DUW1036" s="44"/>
      <c r="DUX1036" s="44"/>
      <c r="DUY1036" s="44"/>
      <c r="DUZ1036" s="44"/>
      <c r="DVA1036" s="44"/>
      <c r="DVB1036" s="44"/>
      <c r="DVC1036" s="44"/>
      <c r="DVD1036" s="44"/>
      <c r="DVE1036" s="44"/>
      <c r="DVF1036" s="44"/>
      <c r="DVG1036" s="44"/>
      <c r="DVH1036" s="44"/>
      <c r="DVI1036" s="44"/>
      <c r="DVJ1036" s="44"/>
      <c r="DVK1036" s="44"/>
      <c r="DVL1036" s="44"/>
      <c r="DVM1036" s="44"/>
      <c r="DVN1036" s="44"/>
      <c r="DVO1036" s="44"/>
      <c r="DVP1036" s="44"/>
      <c r="DVQ1036" s="44"/>
      <c r="DVR1036" s="44"/>
      <c r="DVS1036" s="44"/>
      <c r="DVT1036" s="44"/>
      <c r="DVU1036" s="44"/>
      <c r="DVV1036" s="44"/>
      <c r="DVW1036" s="44"/>
      <c r="DVX1036" s="44"/>
      <c r="DVY1036" s="44"/>
      <c r="DVZ1036" s="44"/>
      <c r="DWA1036" s="44"/>
      <c r="DWB1036" s="44"/>
      <c r="DWC1036" s="44"/>
      <c r="DWD1036" s="44"/>
      <c r="DWE1036" s="44"/>
      <c r="DWF1036" s="44"/>
      <c r="DWG1036" s="44"/>
      <c r="DWH1036" s="44"/>
      <c r="DWI1036" s="44"/>
      <c r="DWJ1036" s="44"/>
      <c r="DWK1036" s="44"/>
      <c r="DWL1036" s="44"/>
      <c r="DWM1036" s="44"/>
      <c r="DWN1036" s="44"/>
      <c r="DWO1036" s="44"/>
      <c r="DWP1036" s="44"/>
      <c r="DWQ1036" s="44"/>
      <c r="DWR1036" s="44"/>
      <c r="DWS1036" s="44"/>
      <c r="DWT1036" s="44"/>
      <c r="DWU1036" s="44"/>
      <c r="DWV1036" s="44"/>
      <c r="DWW1036" s="44"/>
      <c r="DWX1036" s="44"/>
      <c r="DWY1036" s="44"/>
      <c r="DWZ1036" s="44"/>
      <c r="DXA1036" s="44"/>
      <c r="DXB1036" s="44"/>
      <c r="DXC1036" s="44"/>
      <c r="DXD1036" s="44"/>
      <c r="DXE1036" s="44"/>
      <c r="DXF1036" s="44"/>
      <c r="DXG1036" s="44"/>
      <c r="DXH1036" s="44"/>
      <c r="DXI1036" s="44"/>
      <c r="DXJ1036" s="44"/>
      <c r="DXK1036" s="44"/>
      <c r="DXL1036" s="44"/>
      <c r="DXM1036" s="44"/>
      <c r="DXN1036" s="44"/>
      <c r="DXO1036" s="44"/>
      <c r="DXP1036" s="44"/>
      <c r="DXQ1036" s="44"/>
      <c r="DXR1036" s="44"/>
      <c r="DXS1036" s="44"/>
      <c r="DXT1036" s="44"/>
      <c r="DXU1036" s="44"/>
      <c r="DXV1036" s="44"/>
      <c r="DXW1036" s="44"/>
      <c r="DXX1036" s="44"/>
      <c r="DXY1036" s="44"/>
      <c r="DXZ1036" s="44"/>
      <c r="DYA1036" s="44"/>
      <c r="DYB1036" s="44"/>
      <c r="DYC1036" s="44"/>
      <c r="DYD1036" s="44"/>
      <c r="DYE1036" s="44"/>
      <c r="DYF1036" s="44"/>
      <c r="DYG1036" s="44"/>
      <c r="DYH1036" s="44"/>
      <c r="DYI1036" s="44"/>
      <c r="DYJ1036" s="44"/>
      <c r="DYK1036" s="44"/>
      <c r="DYL1036" s="44"/>
      <c r="DYM1036" s="44"/>
      <c r="DYN1036" s="44"/>
      <c r="DYO1036" s="44"/>
      <c r="DYP1036" s="44"/>
      <c r="DYQ1036" s="44"/>
      <c r="DYR1036" s="44"/>
      <c r="DYS1036" s="44"/>
      <c r="DYT1036" s="44"/>
      <c r="DYU1036" s="44"/>
      <c r="DYV1036" s="44"/>
      <c r="DYW1036" s="44"/>
      <c r="DYX1036" s="44"/>
      <c r="DYY1036" s="44"/>
      <c r="DYZ1036" s="44"/>
      <c r="DZA1036" s="44"/>
      <c r="DZB1036" s="44"/>
      <c r="DZC1036" s="44"/>
      <c r="DZD1036" s="44"/>
      <c r="DZE1036" s="44"/>
      <c r="DZF1036" s="44"/>
      <c r="DZG1036" s="44"/>
      <c r="DZH1036" s="44"/>
      <c r="DZI1036" s="44"/>
      <c r="DZJ1036" s="44"/>
      <c r="DZK1036" s="44"/>
      <c r="DZL1036" s="44"/>
      <c r="DZM1036" s="44"/>
      <c r="DZN1036" s="44"/>
      <c r="DZO1036" s="44"/>
      <c r="DZP1036" s="44"/>
      <c r="DZQ1036" s="44"/>
      <c r="DZR1036" s="44"/>
      <c r="DZS1036" s="44"/>
      <c r="DZT1036" s="44"/>
      <c r="DZU1036" s="44"/>
      <c r="DZV1036" s="44"/>
      <c r="DZW1036" s="44"/>
      <c r="DZX1036" s="44"/>
      <c r="DZY1036" s="44"/>
      <c r="DZZ1036" s="44"/>
      <c r="EAA1036" s="44"/>
      <c r="EAB1036" s="44"/>
      <c r="EAC1036" s="44"/>
      <c r="EAD1036" s="44"/>
      <c r="EAE1036" s="44"/>
      <c r="EAF1036" s="44"/>
      <c r="EAG1036" s="44"/>
      <c r="EAH1036" s="44"/>
      <c r="EAI1036" s="44"/>
      <c r="EAJ1036" s="44"/>
      <c r="EAK1036" s="44"/>
      <c r="EAL1036" s="44"/>
      <c r="EAM1036" s="44"/>
      <c r="EAN1036" s="44"/>
      <c r="EAO1036" s="44"/>
      <c r="EAP1036" s="44"/>
      <c r="EAQ1036" s="44"/>
      <c r="EAR1036" s="44"/>
      <c r="EAS1036" s="44"/>
      <c r="EAT1036" s="44"/>
      <c r="EAU1036" s="44"/>
      <c r="EAV1036" s="44"/>
      <c r="EAW1036" s="44"/>
      <c r="EAX1036" s="44"/>
      <c r="EAY1036" s="44"/>
      <c r="EAZ1036" s="44"/>
      <c r="EBA1036" s="44"/>
      <c r="EBB1036" s="44"/>
      <c r="EBC1036" s="44"/>
      <c r="EBD1036" s="44"/>
      <c r="EBE1036" s="44"/>
      <c r="EBF1036" s="44"/>
      <c r="EBG1036" s="44"/>
      <c r="EBH1036" s="44"/>
      <c r="EBI1036" s="44"/>
      <c r="EBJ1036" s="44"/>
      <c r="EBK1036" s="44"/>
      <c r="EBL1036" s="44"/>
      <c r="EBM1036" s="44"/>
      <c r="EBN1036" s="44"/>
      <c r="EBO1036" s="44"/>
      <c r="EBP1036" s="44"/>
      <c r="EBQ1036" s="44"/>
      <c r="EBR1036" s="44"/>
      <c r="EBS1036" s="44"/>
      <c r="EBT1036" s="44"/>
      <c r="EBU1036" s="44"/>
      <c r="EBV1036" s="44"/>
      <c r="EBW1036" s="44"/>
      <c r="EBX1036" s="44"/>
      <c r="EBY1036" s="44"/>
      <c r="EBZ1036" s="44"/>
      <c r="ECA1036" s="44"/>
      <c r="ECB1036" s="44"/>
      <c r="ECC1036" s="44"/>
      <c r="ECD1036" s="44"/>
      <c r="ECE1036" s="44"/>
      <c r="ECF1036" s="44"/>
      <c r="ECG1036" s="44"/>
      <c r="ECH1036" s="44"/>
      <c r="ECI1036" s="44"/>
      <c r="ECJ1036" s="44"/>
      <c r="ECK1036" s="44"/>
      <c r="ECL1036" s="44"/>
      <c r="ECM1036" s="44"/>
      <c r="ECN1036" s="44"/>
      <c r="ECO1036" s="44"/>
      <c r="ECP1036" s="44"/>
      <c r="ECQ1036" s="44"/>
      <c r="ECR1036" s="44"/>
      <c r="ECS1036" s="44"/>
      <c r="ECT1036" s="44"/>
      <c r="ECU1036" s="44"/>
      <c r="ECV1036" s="44"/>
      <c r="ECW1036" s="44"/>
      <c r="ECX1036" s="44"/>
      <c r="ECY1036" s="44"/>
      <c r="ECZ1036" s="44"/>
      <c r="EDA1036" s="44"/>
      <c r="EDB1036" s="44"/>
      <c r="EDC1036" s="44"/>
      <c r="EDD1036" s="44"/>
      <c r="EDE1036" s="44"/>
      <c r="EDF1036" s="44"/>
      <c r="EDG1036" s="44"/>
      <c r="EDH1036" s="44"/>
      <c r="EDI1036" s="44"/>
      <c r="EDJ1036" s="44"/>
      <c r="EDK1036" s="44"/>
      <c r="EDL1036" s="44"/>
      <c r="EDM1036" s="44"/>
      <c r="EDN1036" s="44"/>
      <c r="EDO1036" s="44"/>
      <c r="EDP1036" s="44"/>
      <c r="EDQ1036" s="44"/>
      <c r="EDR1036" s="44"/>
      <c r="EDS1036" s="44"/>
      <c r="EDT1036" s="44"/>
      <c r="EDU1036" s="44"/>
      <c r="EDV1036" s="44"/>
      <c r="EDW1036" s="44"/>
      <c r="EDX1036" s="44"/>
      <c r="EDY1036" s="44"/>
      <c r="EDZ1036" s="44"/>
      <c r="EEA1036" s="44"/>
      <c r="EEB1036" s="44"/>
      <c r="EEC1036" s="44"/>
      <c r="EED1036" s="44"/>
      <c r="EEE1036" s="44"/>
      <c r="EEF1036" s="44"/>
      <c r="EEG1036" s="44"/>
      <c r="EEH1036" s="44"/>
      <c r="EEI1036" s="44"/>
      <c r="EEJ1036" s="44"/>
      <c r="EEK1036" s="44"/>
      <c r="EEL1036" s="44"/>
      <c r="EEM1036" s="44"/>
      <c r="EEN1036" s="44"/>
      <c r="EEO1036" s="44"/>
      <c r="EEP1036" s="44"/>
      <c r="EEQ1036" s="44"/>
      <c r="EER1036" s="44"/>
      <c r="EES1036" s="44"/>
      <c r="EET1036" s="44"/>
      <c r="EEU1036" s="44"/>
      <c r="EEV1036" s="44"/>
      <c r="EEW1036" s="44"/>
      <c r="EEX1036" s="44"/>
      <c r="EEY1036" s="44"/>
      <c r="EEZ1036" s="44"/>
      <c r="EFA1036" s="44"/>
      <c r="EFB1036" s="44"/>
      <c r="EFC1036" s="44"/>
      <c r="EFD1036" s="44"/>
      <c r="EFE1036" s="44"/>
      <c r="EFF1036" s="44"/>
      <c r="EFG1036" s="44"/>
      <c r="EFH1036" s="44"/>
      <c r="EFI1036" s="44"/>
      <c r="EFJ1036" s="44"/>
      <c r="EFK1036" s="44"/>
      <c r="EFL1036" s="44"/>
      <c r="EFM1036" s="44"/>
      <c r="EFN1036" s="44"/>
      <c r="EFO1036" s="44"/>
      <c r="EFP1036" s="44"/>
      <c r="EFQ1036" s="44"/>
      <c r="EFR1036" s="44"/>
      <c r="EFS1036" s="44"/>
      <c r="EFT1036" s="44"/>
      <c r="EFU1036" s="44"/>
      <c r="EFV1036" s="44"/>
      <c r="EFW1036" s="44"/>
      <c r="EFX1036" s="44"/>
      <c r="EFY1036" s="44"/>
      <c r="EFZ1036" s="44"/>
      <c r="EGA1036" s="44"/>
      <c r="EGB1036" s="44"/>
      <c r="EGC1036" s="44"/>
      <c r="EGD1036" s="44"/>
      <c r="EGE1036" s="44"/>
      <c r="EGF1036" s="44"/>
      <c r="EGG1036" s="44"/>
      <c r="EGH1036" s="44"/>
      <c r="EGI1036" s="44"/>
      <c r="EGJ1036" s="44"/>
      <c r="EGK1036" s="44"/>
      <c r="EGL1036" s="44"/>
      <c r="EGM1036" s="44"/>
      <c r="EGN1036" s="44"/>
      <c r="EGO1036" s="44"/>
      <c r="EGP1036" s="44"/>
      <c r="EGQ1036" s="44"/>
      <c r="EGR1036" s="44"/>
      <c r="EGS1036" s="44"/>
      <c r="EGT1036" s="44"/>
      <c r="EGU1036" s="44"/>
      <c r="EGV1036" s="44"/>
      <c r="EGW1036" s="44"/>
      <c r="EGX1036" s="44"/>
      <c r="EGY1036" s="44"/>
      <c r="EGZ1036" s="44"/>
      <c r="EHA1036" s="44"/>
      <c r="EHB1036" s="44"/>
      <c r="EHC1036" s="44"/>
      <c r="EHD1036" s="44"/>
      <c r="EHE1036" s="44"/>
      <c r="EHF1036" s="44"/>
      <c r="EHG1036" s="44"/>
      <c r="EHH1036" s="44"/>
      <c r="EHI1036" s="44"/>
      <c r="EHJ1036" s="44"/>
      <c r="EHK1036" s="44"/>
      <c r="EHL1036" s="44"/>
      <c r="EHM1036" s="44"/>
      <c r="EHN1036" s="44"/>
      <c r="EHO1036" s="44"/>
      <c r="EHP1036" s="44"/>
      <c r="EHQ1036" s="44"/>
      <c r="EHR1036" s="44"/>
      <c r="EHS1036" s="44"/>
      <c r="EHT1036" s="44"/>
      <c r="EHU1036" s="44"/>
      <c r="EHV1036" s="44"/>
      <c r="EHW1036" s="44"/>
      <c r="EHX1036" s="44"/>
      <c r="EHY1036" s="44"/>
      <c r="EHZ1036" s="44"/>
      <c r="EIA1036" s="44"/>
      <c r="EIB1036" s="44"/>
      <c r="EIC1036" s="44"/>
      <c r="EID1036" s="44"/>
      <c r="EIE1036" s="44"/>
      <c r="EIF1036" s="44"/>
      <c r="EIG1036" s="44"/>
      <c r="EIH1036" s="44"/>
      <c r="EII1036" s="44"/>
      <c r="EIJ1036" s="44"/>
      <c r="EIK1036" s="44"/>
      <c r="EIL1036" s="44"/>
      <c r="EIM1036" s="44"/>
      <c r="EIN1036" s="44"/>
      <c r="EIO1036" s="44"/>
      <c r="EIP1036" s="44"/>
      <c r="EIQ1036" s="44"/>
      <c r="EIR1036" s="44"/>
      <c r="EIS1036" s="44"/>
      <c r="EIT1036" s="44"/>
      <c r="EIU1036" s="44"/>
      <c r="EIV1036" s="44"/>
      <c r="EIW1036" s="44"/>
      <c r="EIX1036" s="44"/>
      <c r="EIY1036" s="44"/>
      <c r="EIZ1036" s="44"/>
      <c r="EJA1036" s="44"/>
      <c r="EJB1036" s="44"/>
      <c r="EJC1036" s="44"/>
      <c r="EJD1036" s="44"/>
      <c r="EJE1036" s="44"/>
      <c r="EJF1036" s="44"/>
      <c r="EJG1036" s="44"/>
      <c r="EJH1036" s="44"/>
      <c r="EJI1036" s="44"/>
      <c r="EJJ1036" s="44"/>
      <c r="EJK1036" s="44"/>
      <c r="EJL1036" s="44"/>
      <c r="EJM1036" s="44"/>
      <c r="EJN1036" s="44"/>
      <c r="EJO1036" s="44"/>
      <c r="EJP1036" s="44"/>
      <c r="EJQ1036" s="44"/>
      <c r="EJR1036" s="44"/>
      <c r="EJS1036" s="44"/>
      <c r="EJT1036" s="44"/>
      <c r="EJU1036" s="44"/>
      <c r="EJV1036" s="44"/>
      <c r="EJW1036" s="44"/>
      <c r="EJX1036" s="44"/>
      <c r="EJY1036" s="44"/>
      <c r="EJZ1036" s="44"/>
      <c r="EKA1036" s="44"/>
      <c r="EKB1036" s="44"/>
      <c r="EKC1036" s="44"/>
      <c r="EKD1036" s="44"/>
      <c r="EKE1036" s="44"/>
      <c r="EKF1036" s="44"/>
      <c r="EKG1036" s="44"/>
      <c r="EKH1036" s="44"/>
      <c r="EKI1036" s="44"/>
      <c r="EKJ1036" s="44"/>
      <c r="EKK1036" s="44"/>
      <c r="EKL1036" s="44"/>
      <c r="EKM1036" s="44"/>
      <c r="EKN1036" s="44"/>
      <c r="EKO1036" s="44"/>
      <c r="EKP1036" s="44"/>
      <c r="EKQ1036" s="44"/>
      <c r="EKR1036" s="44"/>
      <c r="EKS1036" s="44"/>
      <c r="EKT1036" s="44"/>
      <c r="EKU1036" s="44"/>
      <c r="EKV1036" s="44"/>
      <c r="EKW1036" s="44"/>
      <c r="EKX1036" s="44"/>
      <c r="EKY1036" s="44"/>
      <c r="EKZ1036" s="44"/>
      <c r="ELA1036" s="44"/>
      <c r="ELB1036" s="44"/>
      <c r="ELC1036" s="44"/>
      <c r="ELD1036" s="44"/>
      <c r="ELE1036" s="44"/>
      <c r="ELF1036" s="44"/>
      <c r="ELG1036" s="44"/>
      <c r="ELH1036" s="44"/>
      <c r="ELI1036" s="44"/>
      <c r="ELJ1036" s="44"/>
      <c r="ELK1036" s="44"/>
      <c r="ELL1036" s="44"/>
      <c r="ELM1036" s="44"/>
      <c r="ELN1036" s="44"/>
      <c r="ELO1036" s="44"/>
      <c r="ELP1036" s="44"/>
      <c r="ELQ1036" s="44"/>
      <c r="ELR1036" s="44"/>
      <c r="ELS1036" s="44"/>
      <c r="ELT1036" s="44"/>
      <c r="ELU1036" s="44"/>
      <c r="ELV1036" s="44"/>
      <c r="ELW1036" s="44"/>
      <c r="ELX1036" s="44"/>
      <c r="ELY1036" s="44"/>
      <c r="ELZ1036" s="44"/>
      <c r="EMA1036" s="44"/>
      <c r="EMB1036" s="44"/>
      <c r="EMC1036" s="44"/>
      <c r="EMD1036" s="44"/>
      <c r="EME1036" s="44"/>
      <c r="EMF1036" s="44"/>
      <c r="EMG1036" s="44"/>
      <c r="EMH1036" s="44"/>
      <c r="EMI1036" s="44"/>
      <c r="EMJ1036" s="44"/>
      <c r="EMK1036" s="44"/>
      <c r="EML1036" s="44"/>
      <c r="EMM1036" s="44"/>
      <c r="EMN1036" s="44"/>
      <c r="EMO1036" s="44"/>
      <c r="EMP1036" s="44"/>
      <c r="EMQ1036" s="44"/>
      <c r="EMR1036" s="44"/>
      <c r="EMS1036" s="44"/>
      <c r="EMT1036" s="44"/>
      <c r="EMU1036" s="44"/>
      <c r="EMV1036" s="44"/>
      <c r="EMW1036" s="44"/>
      <c r="EMX1036" s="44"/>
      <c r="EMY1036" s="44"/>
      <c r="EMZ1036" s="44"/>
      <c r="ENA1036" s="44"/>
      <c r="ENB1036" s="44"/>
      <c r="ENC1036" s="44"/>
      <c r="END1036" s="44"/>
      <c r="ENE1036" s="44"/>
      <c r="ENF1036" s="44"/>
      <c r="ENG1036" s="44"/>
      <c r="ENH1036" s="44"/>
      <c r="ENI1036" s="44"/>
      <c r="ENJ1036" s="44"/>
      <c r="ENK1036" s="44"/>
      <c r="ENL1036" s="44"/>
      <c r="ENM1036" s="44"/>
      <c r="ENN1036" s="44"/>
      <c r="ENO1036" s="44"/>
      <c r="ENP1036" s="44"/>
      <c r="ENQ1036" s="44"/>
      <c r="ENR1036" s="44"/>
      <c r="ENS1036" s="44"/>
      <c r="ENT1036" s="44"/>
      <c r="ENU1036" s="44"/>
      <c r="ENV1036" s="44"/>
      <c r="ENW1036" s="44"/>
      <c r="ENX1036" s="44"/>
      <c r="ENY1036" s="44"/>
      <c r="ENZ1036" s="44"/>
      <c r="EOA1036" s="44"/>
      <c r="EOB1036" s="44"/>
      <c r="EOC1036" s="44"/>
      <c r="EOD1036" s="44"/>
      <c r="EOE1036" s="44"/>
      <c r="EOF1036" s="44"/>
      <c r="EOG1036" s="44"/>
      <c r="EOH1036" s="44"/>
      <c r="EOI1036" s="44"/>
      <c r="EOJ1036" s="44"/>
      <c r="EOK1036" s="44"/>
      <c r="EOL1036" s="44"/>
      <c r="EOM1036" s="44"/>
      <c r="EON1036" s="44"/>
      <c r="EOO1036" s="44"/>
      <c r="EOP1036" s="44"/>
      <c r="EOQ1036" s="44"/>
      <c r="EOR1036" s="44"/>
      <c r="EOS1036" s="44"/>
      <c r="EOT1036" s="44"/>
      <c r="EOU1036" s="44"/>
      <c r="EOV1036" s="44"/>
      <c r="EOW1036" s="44"/>
      <c r="EOX1036" s="44"/>
      <c r="EOY1036" s="44"/>
      <c r="EOZ1036" s="44"/>
      <c r="EPA1036" s="44"/>
      <c r="EPB1036" s="44"/>
      <c r="EPC1036" s="44"/>
      <c r="EPD1036" s="44"/>
      <c r="EPE1036" s="44"/>
      <c r="EPF1036" s="44"/>
      <c r="EPG1036" s="44"/>
      <c r="EPH1036" s="44"/>
      <c r="EPI1036" s="44"/>
      <c r="EPJ1036" s="44"/>
      <c r="EPK1036" s="44"/>
      <c r="EPL1036" s="44"/>
      <c r="EPM1036" s="44"/>
      <c r="EPN1036" s="44"/>
      <c r="EPO1036" s="44"/>
      <c r="EPP1036" s="44"/>
      <c r="EPQ1036" s="44"/>
      <c r="EPR1036" s="44"/>
      <c r="EPS1036" s="44"/>
      <c r="EPT1036" s="44"/>
      <c r="EPU1036" s="44"/>
      <c r="EPV1036" s="44"/>
      <c r="EPW1036" s="44"/>
      <c r="EPX1036" s="44"/>
      <c r="EPY1036" s="44"/>
      <c r="EPZ1036" s="44"/>
      <c r="EQA1036" s="44"/>
      <c r="EQB1036" s="44"/>
      <c r="EQC1036" s="44"/>
      <c r="EQD1036" s="44"/>
      <c r="EQE1036" s="44"/>
      <c r="EQF1036" s="44"/>
      <c r="EQG1036" s="44"/>
      <c r="EQH1036" s="44"/>
      <c r="EQI1036" s="44"/>
      <c r="EQJ1036" s="44"/>
      <c r="EQK1036" s="44"/>
      <c r="EQL1036" s="44"/>
      <c r="EQM1036" s="44"/>
      <c r="EQN1036" s="44"/>
      <c r="EQO1036" s="44"/>
      <c r="EQP1036" s="44"/>
      <c r="EQQ1036" s="44"/>
      <c r="EQR1036" s="44"/>
      <c r="EQS1036" s="44"/>
      <c r="EQT1036" s="44"/>
      <c r="EQU1036" s="44"/>
      <c r="EQV1036" s="44"/>
      <c r="EQW1036" s="44"/>
      <c r="EQX1036" s="44"/>
      <c r="EQY1036" s="44"/>
      <c r="EQZ1036" s="44"/>
      <c r="ERA1036" s="44"/>
      <c r="ERB1036" s="44"/>
      <c r="ERC1036" s="44"/>
      <c r="ERD1036" s="44"/>
      <c r="ERE1036" s="44"/>
      <c r="ERF1036" s="44"/>
      <c r="ERG1036" s="44"/>
      <c r="ERH1036" s="44"/>
      <c r="ERI1036" s="44"/>
      <c r="ERJ1036" s="44"/>
      <c r="ERK1036" s="44"/>
      <c r="ERL1036" s="44"/>
      <c r="ERM1036" s="44"/>
      <c r="ERN1036" s="44"/>
      <c r="ERO1036" s="44"/>
      <c r="ERP1036" s="44"/>
      <c r="ERQ1036" s="44"/>
      <c r="ERR1036" s="44"/>
      <c r="ERS1036" s="44"/>
      <c r="ERT1036" s="44"/>
      <c r="ERU1036" s="44"/>
      <c r="ERV1036" s="44"/>
      <c r="ERW1036" s="44"/>
      <c r="ERX1036" s="44"/>
      <c r="ERY1036" s="44"/>
      <c r="ERZ1036" s="44"/>
      <c r="ESA1036" s="44"/>
      <c r="ESB1036" s="44"/>
      <c r="ESC1036" s="44"/>
      <c r="ESD1036" s="44"/>
      <c r="ESE1036" s="44"/>
      <c r="ESF1036" s="44"/>
      <c r="ESG1036" s="44"/>
      <c r="ESH1036" s="44"/>
      <c r="ESI1036" s="44"/>
      <c r="ESJ1036" s="44"/>
      <c r="ESK1036" s="44"/>
      <c r="ESL1036" s="44"/>
      <c r="ESM1036" s="44"/>
      <c r="ESN1036" s="44"/>
      <c r="ESO1036" s="44"/>
      <c r="ESP1036" s="44"/>
      <c r="ESQ1036" s="44"/>
      <c r="ESR1036" s="44"/>
      <c r="ESS1036" s="44"/>
      <c r="EST1036" s="44"/>
      <c r="ESU1036" s="44"/>
      <c r="ESV1036" s="44"/>
      <c r="ESW1036" s="44"/>
      <c r="ESX1036" s="44"/>
      <c r="ESY1036" s="44"/>
      <c r="ESZ1036" s="44"/>
      <c r="ETA1036" s="44"/>
      <c r="ETB1036" s="44"/>
      <c r="ETC1036" s="44"/>
      <c r="ETD1036" s="44"/>
      <c r="ETE1036" s="44"/>
      <c r="ETF1036" s="44"/>
      <c r="ETG1036" s="44"/>
      <c r="ETH1036" s="44"/>
      <c r="ETI1036" s="44"/>
      <c r="ETJ1036" s="44"/>
      <c r="ETK1036" s="44"/>
      <c r="ETL1036" s="44"/>
      <c r="ETM1036" s="44"/>
      <c r="ETN1036" s="44"/>
      <c r="ETO1036" s="44"/>
      <c r="ETP1036" s="44"/>
      <c r="ETQ1036" s="44"/>
      <c r="ETR1036" s="44"/>
      <c r="ETS1036" s="44"/>
      <c r="ETT1036" s="44"/>
      <c r="ETU1036" s="44"/>
      <c r="ETV1036" s="44"/>
      <c r="ETW1036" s="44"/>
      <c r="ETX1036" s="44"/>
      <c r="ETY1036" s="44"/>
      <c r="ETZ1036" s="44"/>
      <c r="EUA1036" s="44"/>
      <c r="EUB1036" s="44"/>
      <c r="EUC1036" s="44"/>
      <c r="EUD1036" s="44"/>
      <c r="EUE1036" s="44"/>
      <c r="EUF1036" s="44"/>
      <c r="EUG1036" s="44"/>
      <c r="EUH1036" s="44"/>
      <c r="EUI1036" s="44"/>
      <c r="EUJ1036" s="44"/>
      <c r="EUK1036" s="44"/>
      <c r="EUL1036" s="44"/>
      <c r="EUM1036" s="44"/>
      <c r="EUN1036" s="44"/>
      <c r="EUO1036" s="44"/>
      <c r="EUP1036" s="44"/>
      <c r="EUQ1036" s="44"/>
      <c r="EUR1036" s="44"/>
      <c r="EUS1036" s="44"/>
      <c r="EUT1036" s="44"/>
      <c r="EUU1036" s="44"/>
      <c r="EUV1036" s="44"/>
      <c r="EUW1036" s="44"/>
      <c r="EUX1036" s="44"/>
      <c r="EUY1036" s="44"/>
      <c r="EUZ1036" s="44"/>
      <c r="EVA1036" s="44"/>
      <c r="EVB1036" s="44"/>
      <c r="EVC1036" s="44"/>
      <c r="EVD1036" s="44"/>
      <c r="EVE1036" s="44"/>
      <c r="EVF1036" s="44"/>
      <c r="EVG1036" s="44"/>
      <c r="EVH1036" s="44"/>
      <c r="EVI1036" s="44"/>
      <c r="EVJ1036" s="44"/>
      <c r="EVK1036" s="44"/>
      <c r="EVL1036" s="44"/>
      <c r="EVM1036" s="44"/>
      <c r="EVN1036" s="44"/>
      <c r="EVO1036" s="44"/>
      <c r="EVP1036" s="44"/>
      <c r="EVQ1036" s="44"/>
      <c r="EVR1036" s="44"/>
      <c r="EVS1036" s="44"/>
      <c r="EVT1036" s="44"/>
      <c r="EVU1036" s="44"/>
      <c r="EVV1036" s="44"/>
      <c r="EVW1036" s="44"/>
      <c r="EVX1036" s="44"/>
      <c r="EVY1036" s="44"/>
      <c r="EVZ1036" s="44"/>
      <c r="EWA1036" s="44"/>
      <c r="EWB1036" s="44"/>
      <c r="EWC1036" s="44"/>
      <c r="EWD1036" s="44"/>
      <c r="EWE1036" s="44"/>
      <c r="EWF1036" s="44"/>
      <c r="EWG1036" s="44"/>
      <c r="EWH1036" s="44"/>
      <c r="EWI1036" s="44"/>
      <c r="EWJ1036" s="44"/>
      <c r="EWK1036" s="44"/>
      <c r="EWL1036" s="44"/>
      <c r="EWM1036" s="44"/>
      <c r="EWN1036" s="44"/>
      <c r="EWO1036" s="44"/>
      <c r="EWP1036" s="44"/>
      <c r="EWQ1036" s="44"/>
      <c r="EWR1036" s="44"/>
      <c r="EWS1036" s="44"/>
      <c r="EWT1036" s="44"/>
      <c r="EWU1036" s="44"/>
      <c r="EWV1036" s="44"/>
      <c r="EWW1036" s="44"/>
      <c r="EWX1036" s="44"/>
      <c r="EWY1036" s="44"/>
      <c r="EWZ1036" s="44"/>
      <c r="EXA1036" s="44"/>
      <c r="EXB1036" s="44"/>
      <c r="EXC1036" s="44"/>
      <c r="EXD1036" s="44"/>
      <c r="EXE1036" s="44"/>
      <c r="EXF1036" s="44"/>
      <c r="EXG1036" s="44"/>
      <c r="EXH1036" s="44"/>
      <c r="EXI1036" s="44"/>
      <c r="EXJ1036" s="44"/>
      <c r="EXK1036" s="44"/>
      <c r="EXL1036" s="44"/>
      <c r="EXM1036" s="44"/>
      <c r="EXN1036" s="44"/>
      <c r="EXO1036" s="44"/>
      <c r="EXP1036" s="44"/>
      <c r="EXQ1036" s="44"/>
      <c r="EXR1036" s="44"/>
      <c r="EXS1036" s="44"/>
      <c r="EXT1036" s="44"/>
      <c r="EXU1036" s="44"/>
      <c r="EXV1036" s="44"/>
      <c r="EXW1036" s="44"/>
      <c r="EXX1036" s="44"/>
      <c r="EXY1036" s="44"/>
      <c r="EXZ1036" s="44"/>
      <c r="EYA1036" s="44"/>
      <c r="EYB1036" s="44"/>
      <c r="EYC1036" s="44"/>
      <c r="EYD1036" s="44"/>
      <c r="EYE1036" s="44"/>
      <c r="EYF1036" s="44"/>
      <c r="EYG1036" s="44"/>
      <c r="EYH1036" s="44"/>
      <c r="EYI1036" s="44"/>
      <c r="EYJ1036" s="44"/>
      <c r="EYK1036" s="44"/>
      <c r="EYL1036" s="44"/>
      <c r="EYM1036" s="44"/>
      <c r="EYN1036" s="44"/>
      <c r="EYO1036" s="44"/>
      <c r="EYP1036" s="44"/>
      <c r="EYQ1036" s="44"/>
      <c r="EYR1036" s="44"/>
      <c r="EYS1036" s="44"/>
      <c r="EYT1036" s="44"/>
      <c r="EYU1036" s="44"/>
      <c r="EYV1036" s="44"/>
      <c r="EYW1036" s="44"/>
      <c r="EYX1036" s="44"/>
      <c r="EYY1036" s="44"/>
      <c r="EYZ1036" s="44"/>
      <c r="EZA1036" s="44"/>
      <c r="EZB1036" s="44"/>
      <c r="EZC1036" s="44"/>
      <c r="EZD1036" s="44"/>
      <c r="EZE1036" s="44"/>
      <c r="EZF1036" s="44"/>
      <c r="EZG1036" s="44"/>
      <c r="EZH1036" s="44"/>
      <c r="EZI1036" s="44"/>
      <c r="EZJ1036" s="44"/>
      <c r="EZK1036" s="44"/>
      <c r="EZL1036" s="44"/>
      <c r="EZM1036" s="44"/>
      <c r="EZN1036" s="44"/>
      <c r="EZO1036" s="44"/>
      <c r="EZP1036" s="44"/>
      <c r="EZQ1036" s="44"/>
      <c r="EZR1036" s="44"/>
      <c r="EZS1036" s="44"/>
      <c r="EZT1036" s="44"/>
      <c r="EZU1036" s="44"/>
      <c r="EZV1036" s="44"/>
      <c r="EZW1036" s="44"/>
      <c r="EZX1036" s="44"/>
      <c r="EZY1036" s="44"/>
      <c r="EZZ1036" s="44"/>
      <c r="FAA1036" s="44"/>
      <c r="FAB1036" s="44"/>
      <c r="FAC1036" s="44"/>
      <c r="FAD1036" s="44"/>
      <c r="FAE1036" s="44"/>
      <c r="FAF1036" s="44"/>
      <c r="FAG1036" s="44"/>
      <c r="FAH1036" s="44"/>
      <c r="FAI1036" s="44"/>
      <c r="FAJ1036" s="44"/>
      <c r="FAK1036" s="44"/>
      <c r="FAL1036" s="44"/>
      <c r="FAM1036" s="44"/>
      <c r="FAN1036" s="44"/>
      <c r="FAO1036" s="44"/>
      <c r="FAP1036" s="44"/>
      <c r="FAQ1036" s="44"/>
      <c r="FAR1036" s="44"/>
      <c r="FAS1036" s="44"/>
      <c r="FAT1036" s="44"/>
      <c r="FAU1036" s="44"/>
      <c r="FAV1036" s="44"/>
      <c r="FAW1036" s="44"/>
      <c r="FAX1036" s="44"/>
      <c r="FAY1036" s="44"/>
      <c r="FAZ1036" s="44"/>
      <c r="FBA1036" s="44"/>
      <c r="FBB1036" s="44"/>
      <c r="FBC1036" s="44"/>
      <c r="FBD1036" s="44"/>
      <c r="FBE1036" s="44"/>
      <c r="FBF1036" s="44"/>
      <c r="FBG1036" s="44"/>
      <c r="FBH1036" s="44"/>
      <c r="FBI1036" s="44"/>
      <c r="FBJ1036" s="44"/>
      <c r="FBK1036" s="44"/>
      <c r="FBL1036" s="44"/>
      <c r="FBM1036" s="44"/>
      <c r="FBN1036" s="44"/>
      <c r="FBO1036" s="44"/>
      <c r="FBP1036" s="44"/>
      <c r="FBQ1036" s="44"/>
      <c r="FBR1036" s="44"/>
      <c r="FBS1036" s="44"/>
      <c r="FBT1036" s="44"/>
      <c r="FBU1036" s="44"/>
      <c r="FBV1036" s="44"/>
      <c r="FBW1036" s="44"/>
      <c r="FBX1036" s="44"/>
      <c r="FBY1036" s="44"/>
      <c r="FBZ1036" s="44"/>
      <c r="FCA1036" s="44"/>
      <c r="FCB1036" s="44"/>
      <c r="FCC1036" s="44"/>
      <c r="FCD1036" s="44"/>
      <c r="FCE1036" s="44"/>
      <c r="FCF1036" s="44"/>
      <c r="FCG1036" s="44"/>
      <c r="FCH1036" s="44"/>
      <c r="FCI1036" s="44"/>
      <c r="FCJ1036" s="44"/>
      <c r="FCK1036" s="44"/>
      <c r="FCL1036" s="44"/>
      <c r="FCM1036" s="44"/>
      <c r="FCN1036" s="44"/>
      <c r="FCO1036" s="44"/>
      <c r="FCP1036" s="44"/>
      <c r="FCQ1036" s="44"/>
      <c r="FCR1036" s="44"/>
      <c r="FCS1036" s="44"/>
      <c r="FCT1036" s="44"/>
      <c r="FCU1036" s="44"/>
      <c r="FCV1036" s="44"/>
      <c r="FCW1036" s="44"/>
      <c r="FCX1036" s="44"/>
      <c r="FCY1036" s="44"/>
      <c r="FCZ1036" s="44"/>
      <c r="FDA1036" s="44"/>
      <c r="FDB1036" s="44"/>
      <c r="FDC1036" s="44"/>
      <c r="FDD1036" s="44"/>
      <c r="FDE1036" s="44"/>
      <c r="FDF1036" s="44"/>
      <c r="FDG1036" s="44"/>
      <c r="FDH1036" s="44"/>
      <c r="FDI1036" s="44"/>
      <c r="FDJ1036" s="44"/>
      <c r="FDK1036" s="44"/>
      <c r="FDL1036" s="44"/>
      <c r="FDM1036" s="44"/>
      <c r="FDN1036" s="44"/>
      <c r="FDO1036" s="44"/>
      <c r="FDP1036" s="44"/>
      <c r="FDQ1036" s="44"/>
      <c r="FDR1036" s="44"/>
      <c r="FDS1036" s="44"/>
      <c r="FDT1036" s="44"/>
      <c r="FDU1036" s="44"/>
      <c r="FDV1036" s="44"/>
      <c r="FDW1036" s="44"/>
      <c r="FDX1036" s="44"/>
      <c r="FDY1036" s="44"/>
      <c r="FDZ1036" s="44"/>
      <c r="FEA1036" s="44"/>
      <c r="FEB1036" s="44"/>
      <c r="FEC1036" s="44"/>
      <c r="FED1036" s="44"/>
      <c r="FEE1036" s="44"/>
      <c r="FEF1036" s="44"/>
      <c r="FEG1036" s="44"/>
      <c r="FEH1036" s="44"/>
      <c r="FEI1036" s="44"/>
      <c r="FEJ1036" s="44"/>
      <c r="FEK1036" s="44"/>
      <c r="FEL1036" s="44"/>
      <c r="FEM1036" s="44"/>
      <c r="FEN1036" s="44"/>
      <c r="FEO1036" s="44"/>
      <c r="FEP1036" s="44"/>
      <c r="FEQ1036" s="44"/>
      <c r="FER1036" s="44"/>
      <c r="FES1036" s="44"/>
      <c r="FET1036" s="44"/>
      <c r="FEU1036" s="44"/>
      <c r="FEV1036" s="44"/>
      <c r="FEW1036" s="44"/>
      <c r="FEX1036" s="44"/>
      <c r="FEY1036" s="44"/>
      <c r="FEZ1036" s="44"/>
      <c r="FFA1036" s="44"/>
      <c r="FFB1036" s="44"/>
      <c r="FFC1036" s="44"/>
      <c r="FFD1036" s="44"/>
      <c r="FFE1036" s="44"/>
      <c r="FFF1036" s="44"/>
      <c r="FFG1036" s="44"/>
      <c r="FFH1036" s="44"/>
      <c r="FFI1036" s="44"/>
      <c r="FFJ1036" s="44"/>
      <c r="FFK1036" s="44"/>
      <c r="FFL1036" s="44"/>
      <c r="FFM1036" s="44"/>
      <c r="FFN1036" s="44"/>
      <c r="FFO1036" s="44"/>
      <c r="FFP1036" s="44"/>
      <c r="FFQ1036" s="44"/>
      <c r="FFR1036" s="44"/>
      <c r="FFS1036" s="44"/>
      <c r="FFT1036" s="44"/>
      <c r="FFU1036" s="44"/>
      <c r="FFV1036" s="44"/>
      <c r="FFW1036" s="44"/>
      <c r="FFX1036" s="44"/>
      <c r="FFY1036" s="44"/>
      <c r="FFZ1036" s="44"/>
      <c r="FGA1036" s="44"/>
      <c r="FGB1036" s="44"/>
      <c r="FGC1036" s="44"/>
      <c r="FGD1036" s="44"/>
      <c r="FGE1036" s="44"/>
      <c r="FGF1036" s="44"/>
      <c r="FGG1036" s="44"/>
      <c r="FGH1036" s="44"/>
      <c r="FGI1036" s="44"/>
      <c r="FGJ1036" s="44"/>
      <c r="FGK1036" s="44"/>
      <c r="FGL1036" s="44"/>
      <c r="FGM1036" s="44"/>
      <c r="FGN1036" s="44"/>
      <c r="FGO1036" s="44"/>
      <c r="FGP1036" s="44"/>
      <c r="FGQ1036" s="44"/>
      <c r="FGR1036" s="44"/>
      <c r="FGS1036" s="44"/>
      <c r="FGT1036" s="44"/>
      <c r="FGU1036" s="44"/>
      <c r="FGV1036" s="44"/>
      <c r="FGW1036" s="44"/>
      <c r="FGX1036" s="44"/>
      <c r="FGY1036" s="44"/>
      <c r="FGZ1036" s="44"/>
      <c r="FHA1036" s="44"/>
      <c r="FHB1036" s="44"/>
      <c r="FHC1036" s="44"/>
      <c r="FHD1036" s="44"/>
      <c r="FHE1036" s="44"/>
      <c r="FHF1036" s="44"/>
      <c r="FHG1036" s="44"/>
      <c r="FHH1036" s="44"/>
      <c r="FHI1036" s="44"/>
      <c r="FHJ1036" s="44"/>
      <c r="FHK1036" s="44"/>
      <c r="FHL1036" s="44"/>
      <c r="FHM1036" s="44"/>
      <c r="FHN1036" s="44"/>
      <c r="FHO1036" s="44"/>
      <c r="FHP1036" s="44"/>
      <c r="FHQ1036" s="44"/>
      <c r="FHR1036" s="44"/>
      <c r="FHS1036" s="44"/>
      <c r="FHT1036" s="44"/>
      <c r="FHU1036" s="44"/>
      <c r="FHV1036" s="44"/>
      <c r="FHW1036" s="44"/>
      <c r="FHX1036" s="44"/>
      <c r="FHY1036" s="44"/>
      <c r="FHZ1036" s="44"/>
      <c r="FIA1036" s="44"/>
      <c r="FIB1036" s="44"/>
      <c r="FIC1036" s="44"/>
      <c r="FID1036" s="44"/>
      <c r="FIE1036" s="44"/>
      <c r="FIF1036" s="44"/>
      <c r="FIG1036" s="44"/>
      <c r="FIH1036" s="44"/>
      <c r="FII1036" s="44"/>
      <c r="FIJ1036" s="44"/>
      <c r="FIK1036" s="44"/>
      <c r="FIL1036" s="44"/>
      <c r="FIM1036" s="44"/>
      <c r="FIN1036" s="44"/>
      <c r="FIO1036" s="44"/>
      <c r="FIP1036" s="44"/>
      <c r="FIQ1036" s="44"/>
      <c r="FIR1036" s="44"/>
      <c r="FIS1036" s="44"/>
      <c r="FIT1036" s="44"/>
      <c r="FIU1036" s="44"/>
      <c r="FIV1036" s="44"/>
      <c r="FIW1036" s="44"/>
      <c r="FIX1036" s="44"/>
      <c r="FIY1036" s="44"/>
      <c r="FIZ1036" s="44"/>
      <c r="FJA1036" s="44"/>
      <c r="FJB1036" s="44"/>
      <c r="FJC1036" s="44"/>
      <c r="FJD1036" s="44"/>
      <c r="FJE1036" s="44"/>
      <c r="FJF1036" s="44"/>
      <c r="FJG1036" s="44"/>
      <c r="FJH1036" s="44"/>
      <c r="FJI1036" s="44"/>
      <c r="FJJ1036" s="44"/>
      <c r="FJK1036" s="44"/>
      <c r="FJL1036" s="44"/>
      <c r="FJM1036" s="44"/>
      <c r="FJN1036" s="44"/>
      <c r="FJO1036" s="44"/>
      <c r="FJP1036" s="44"/>
      <c r="FJQ1036" s="44"/>
      <c r="FJR1036" s="44"/>
      <c r="FJS1036" s="44"/>
      <c r="FJT1036" s="44"/>
      <c r="FJU1036" s="44"/>
      <c r="FJV1036" s="44"/>
      <c r="FJW1036" s="44"/>
      <c r="FJX1036" s="44"/>
      <c r="FJY1036" s="44"/>
      <c r="FJZ1036" s="44"/>
      <c r="FKA1036" s="44"/>
      <c r="FKB1036" s="44"/>
      <c r="FKC1036" s="44"/>
      <c r="FKD1036" s="44"/>
      <c r="FKE1036" s="44"/>
      <c r="FKF1036" s="44"/>
      <c r="FKG1036" s="44"/>
      <c r="FKH1036" s="44"/>
      <c r="FKI1036" s="44"/>
      <c r="FKJ1036" s="44"/>
      <c r="FKK1036" s="44"/>
      <c r="FKL1036" s="44"/>
      <c r="FKM1036" s="44"/>
      <c r="FKN1036" s="44"/>
      <c r="FKO1036" s="44"/>
      <c r="FKP1036" s="44"/>
      <c r="FKQ1036" s="44"/>
      <c r="FKR1036" s="44"/>
      <c r="FKS1036" s="44"/>
      <c r="FKT1036" s="44"/>
      <c r="FKU1036" s="44"/>
      <c r="FKV1036" s="44"/>
      <c r="FKW1036" s="44"/>
      <c r="FKX1036" s="44"/>
      <c r="FKY1036" s="44"/>
      <c r="FKZ1036" s="44"/>
      <c r="FLA1036" s="44"/>
      <c r="FLB1036" s="44"/>
      <c r="FLC1036" s="44"/>
      <c r="FLD1036" s="44"/>
      <c r="FLE1036" s="44"/>
      <c r="FLF1036" s="44"/>
      <c r="FLG1036" s="44"/>
      <c r="FLH1036" s="44"/>
      <c r="FLI1036" s="44"/>
      <c r="FLJ1036" s="44"/>
      <c r="FLK1036" s="44"/>
      <c r="FLL1036" s="44"/>
      <c r="FLM1036" s="44"/>
      <c r="FLN1036" s="44"/>
      <c r="FLO1036" s="44"/>
      <c r="FLP1036" s="44"/>
      <c r="FLQ1036" s="44"/>
      <c r="FLR1036" s="44"/>
      <c r="FLS1036" s="44"/>
      <c r="FLT1036" s="44"/>
      <c r="FLU1036" s="44"/>
      <c r="FLV1036" s="44"/>
      <c r="FLW1036" s="44"/>
      <c r="FLX1036" s="44"/>
      <c r="FLY1036" s="44"/>
      <c r="FLZ1036" s="44"/>
      <c r="FMA1036" s="44"/>
      <c r="FMB1036" s="44"/>
      <c r="FMC1036" s="44"/>
      <c r="FMD1036" s="44"/>
      <c r="FME1036" s="44"/>
      <c r="FMF1036" s="44"/>
      <c r="FMG1036" s="44"/>
      <c r="FMH1036" s="44"/>
      <c r="FMI1036" s="44"/>
      <c r="FMJ1036" s="44"/>
      <c r="FMK1036" s="44"/>
      <c r="FML1036" s="44"/>
      <c r="FMM1036" s="44"/>
      <c r="FMN1036" s="44"/>
      <c r="FMO1036" s="44"/>
      <c r="FMP1036" s="44"/>
      <c r="FMQ1036" s="44"/>
      <c r="FMR1036" s="44"/>
      <c r="FMS1036" s="44"/>
      <c r="FMT1036" s="44"/>
      <c r="FMU1036" s="44"/>
      <c r="FMV1036" s="44"/>
      <c r="FMW1036" s="44"/>
      <c r="FMX1036" s="44"/>
      <c r="FMY1036" s="44"/>
      <c r="FMZ1036" s="44"/>
      <c r="FNA1036" s="44"/>
      <c r="FNB1036" s="44"/>
      <c r="FNC1036" s="44"/>
      <c r="FND1036" s="44"/>
      <c r="FNE1036" s="44"/>
      <c r="FNF1036" s="44"/>
      <c r="FNG1036" s="44"/>
      <c r="FNH1036" s="44"/>
      <c r="FNI1036" s="44"/>
      <c r="FNJ1036" s="44"/>
      <c r="FNK1036" s="44"/>
      <c r="FNL1036" s="44"/>
      <c r="FNM1036" s="44"/>
      <c r="FNN1036" s="44"/>
      <c r="FNO1036" s="44"/>
      <c r="FNP1036" s="44"/>
      <c r="FNQ1036" s="44"/>
      <c r="FNR1036" s="44"/>
      <c r="FNS1036" s="44"/>
      <c r="FNT1036" s="44"/>
      <c r="FNU1036" s="44"/>
      <c r="FNV1036" s="44"/>
      <c r="FNW1036" s="44"/>
      <c r="FNX1036" s="44"/>
      <c r="FNY1036" s="44"/>
      <c r="FNZ1036" s="44"/>
      <c r="FOA1036" s="44"/>
      <c r="FOB1036" s="44"/>
      <c r="FOC1036" s="44"/>
      <c r="FOD1036" s="44"/>
      <c r="FOE1036" s="44"/>
      <c r="FOF1036" s="44"/>
      <c r="FOG1036" s="44"/>
      <c r="FOH1036" s="44"/>
      <c r="FOI1036" s="44"/>
      <c r="FOJ1036" s="44"/>
      <c r="FOK1036" s="44"/>
      <c r="FOL1036" s="44"/>
      <c r="FOM1036" s="44"/>
      <c r="FON1036" s="44"/>
      <c r="FOO1036" s="44"/>
      <c r="FOP1036" s="44"/>
      <c r="FOQ1036" s="44"/>
      <c r="FOR1036" s="44"/>
      <c r="FOS1036" s="44"/>
      <c r="FOT1036" s="44"/>
      <c r="FOU1036" s="44"/>
      <c r="FOV1036" s="44"/>
      <c r="FOW1036" s="44"/>
      <c r="FOX1036" s="44"/>
      <c r="FOY1036" s="44"/>
      <c r="FOZ1036" s="44"/>
      <c r="FPA1036" s="44"/>
      <c r="FPB1036" s="44"/>
      <c r="FPC1036" s="44"/>
      <c r="FPD1036" s="44"/>
      <c r="FPE1036" s="44"/>
      <c r="FPF1036" s="44"/>
      <c r="FPG1036" s="44"/>
      <c r="FPH1036" s="44"/>
      <c r="FPI1036" s="44"/>
      <c r="FPJ1036" s="44"/>
      <c r="FPK1036" s="44"/>
      <c r="FPL1036" s="44"/>
      <c r="FPM1036" s="44"/>
      <c r="FPN1036" s="44"/>
      <c r="FPO1036" s="44"/>
      <c r="FPP1036" s="44"/>
      <c r="FPQ1036" s="44"/>
      <c r="FPR1036" s="44"/>
      <c r="FPS1036" s="44"/>
      <c r="FPT1036" s="44"/>
      <c r="FPU1036" s="44"/>
      <c r="FPV1036" s="44"/>
      <c r="FPW1036" s="44"/>
      <c r="FPX1036" s="44"/>
      <c r="FPY1036" s="44"/>
      <c r="FPZ1036" s="44"/>
      <c r="FQA1036" s="44"/>
      <c r="FQB1036" s="44"/>
      <c r="FQC1036" s="44"/>
      <c r="FQD1036" s="44"/>
      <c r="FQE1036" s="44"/>
      <c r="FQF1036" s="44"/>
      <c r="FQG1036" s="44"/>
      <c r="FQH1036" s="44"/>
      <c r="FQI1036" s="44"/>
      <c r="FQJ1036" s="44"/>
      <c r="FQK1036" s="44"/>
      <c r="FQL1036" s="44"/>
      <c r="FQM1036" s="44"/>
      <c r="FQN1036" s="44"/>
      <c r="FQO1036" s="44"/>
      <c r="FQP1036" s="44"/>
      <c r="FQQ1036" s="44"/>
      <c r="FQR1036" s="44"/>
      <c r="FQS1036" s="44"/>
      <c r="FQT1036" s="44"/>
      <c r="FQU1036" s="44"/>
      <c r="FQV1036" s="44"/>
      <c r="FQW1036" s="44"/>
      <c r="FQX1036" s="44"/>
      <c r="FQY1036" s="44"/>
      <c r="FQZ1036" s="44"/>
      <c r="FRA1036" s="44"/>
      <c r="FRB1036" s="44"/>
      <c r="FRC1036" s="44"/>
      <c r="FRD1036" s="44"/>
      <c r="FRE1036" s="44"/>
      <c r="FRF1036" s="44"/>
      <c r="FRG1036" s="44"/>
      <c r="FRH1036" s="44"/>
      <c r="FRI1036" s="44"/>
      <c r="FRJ1036" s="44"/>
      <c r="FRK1036" s="44"/>
      <c r="FRL1036" s="44"/>
      <c r="FRM1036" s="44"/>
      <c r="FRN1036" s="44"/>
      <c r="FRO1036" s="44"/>
      <c r="FRP1036" s="44"/>
      <c r="FRQ1036" s="44"/>
      <c r="FRR1036" s="44"/>
      <c r="FRS1036" s="44"/>
      <c r="FRT1036" s="44"/>
      <c r="FRU1036" s="44"/>
      <c r="FRV1036" s="44"/>
      <c r="FRW1036" s="44"/>
      <c r="FRX1036" s="44"/>
      <c r="FRY1036" s="44"/>
      <c r="FRZ1036" s="44"/>
      <c r="FSA1036" s="44"/>
      <c r="FSB1036" s="44"/>
      <c r="FSC1036" s="44"/>
      <c r="FSD1036" s="44"/>
      <c r="FSE1036" s="44"/>
      <c r="FSF1036" s="44"/>
      <c r="FSG1036" s="44"/>
      <c r="FSH1036" s="44"/>
      <c r="FSI1036" s="44"/>
      <c r="FSJ1036" s="44"/>
      <c r="FSK1036" s="44"/>
      <c r="FSL1036" s="44"/>
      <c r="FSM1036" s="44"/>
      <c r="FSN1036" s="44"/>
      <c r="FSO1036" s="44"/>
      <c r="FSP1036" s="44"/>
      <c r="FSQ1036" s="44"/>
      <c r="FSR1036" s="44"/>
      <c r="FSS1036" s="44"/>
      <c r="FST1036" s="44"/>
      <c r="FSU1036" s="44"/>
      <c r="FSV1036" s="44"/>
      <c r="FSW1036" s="44"/>
      <c r="FSX1036" s="44"/>
      <c r="FSY1036" s="44"/>
      <c r="FSZ1036" s="44"/>
      <c r="FTA1036" s="44"/>
      <c r="FTB1036" s="44"/>
      <c r="FTC1036" s="44"/>
      <c r="FTD1036" s="44"/>
      <c r="FTE1036" s="44"/>
      <c r="FTF1036" s="44"/>
      <c r="FTG1036" s="44"/>
      <c r="FTH1036" s="44"/>
      <c r="FTI1036" s="44"/>
      <c r="FTJ1036" s="44"/>
      <c r="FTK1036" s="44"/>
      <c r="FTL1036" s="44"/>
      <c r="FTM1036" s="44"/>
      <c r="FTN1036" s="44"/>
      <c r="FTO1036" s="44"/>
      <c r="FTP1036" s="44"/>
      <c r="FTQ1036" s="44"/>
      <c r="FTR1036" s="44"/>
      <c r="FTS1036" s="44"/>
      <c r="FTT1036" s="44"/>
      <c r="FTU1036" s="44"/>
      <c r="FTV1036" s="44"/>
      <c r="FTW1036" s="44"/>
      <c r="FTX1036" s="44"/>
      <c r="FTY1036" s="44"/>
      <c r="FTZ1036" s="44"/>
      <c r="FUA1036" s="44"/>
      <c r="FUB1036" s="44"/>
      <c r="FUC1036" s="44"/>
      <c r="FUD1036" s="44"/>
      <c r="FUE1036" s="44"/>
      <c r="FUF1036" s="44"/>
      <c r="FUG1036" s="44"/>
      <c r="FUH1036" s="44"/>
      <c r="FUI1036" s="44"/>
      <c r="FUJ1036" s="44"/>
      <c r="FUK1036" s="44"/>
      <c r="FUL1036" s="44"/>
      <c r="FUM1036" s="44"/>
      <c r="FUN1036" s="44"/>
      <c r="FUO1036" s="44"/>
      <c r="FUP1036" s="44"/>
      <c r="FUQ1036" s="44"/>
      <c r="FUR1036" s="44"/>
      <c r="FUS1036" s="44"/>
      <c r="FUT1036" s="44"/>
      <c r="FUU1036" s="44"/>
      <c r="FUV1036" s="44"/>
      <c r="FUW1036" s="44"/>
      <c r="FUX1036" s="44"/>
      <c r="FUY1036" s="44"/>
      <c r="FUZ1036" s="44"/>
      <c r="FVA1036" s="44"/>
      <c r="FVB1036" s="44"/>
      <c r="FVC1036" s="44"/>
      <c r="FVD1036" s="44"/>
      <c r="FVE1036" s="44"/>
      <c r="FVF1036" s="44"/>
      <c r="FVG1036" s="44"/>
      <c r="FVH1036" s="44"/>
      <c r="FVI1036" s="44"/>
      <c r="FVJ1036" s="44"/>
      <c r="FVK1036" s="44"/>
      <c r="FVL1036" s="44"/>
      <c r="FVM1036" s="44"/>
      <c r="FVN1036" s="44"/>
      <c r="FVO1036" s="44"/>
      <c r="FVP1036" s="44"/>
      <c r="FVQ1036" s="44"/>
      <c r="FVR1036" s="44"/>
      <c r="FVS1036" s="44"/>
      <c r="FVT1036" s="44"/>
      <c r="FVU1036" s="44"/>
      <c r="FVV1036" s="44"/>
      <c r="FVW1036" s="44"/>
      <c r="FVX1036" s="44"/>
      <c r="FVY1036" s="44"/>
      <c r="FVZ1036" s="44"/>
      <c r="FWA1036" s="44"/>
      <c r="FWB1036" s="44"/>
      <c r="FWC1036" s="44"/>
      <c r="FWD1036" s="44"/>
      <c r="FWE1036" s="44"/>
      <c r="FWF1036" s="44"/>
      <c r="FWG1036" s="44"/>
      <c r="FWH1036" s="44"/>
      <c r="FWI1036" s="44"/>
      <c r="FWJ1036" s="44"/>
      <c r="FWK1036" s="44"/>
      <c r="FWL1036" s="44"/>
      <c r="FWM1036" s="44"/>
      <c r="FWN1036" s="44"/>
      <c r="FWO1036" s="44"/>
      <c r="FWP1036" s="44"/>
      <c r="FWQ1036" s="44"/>
      <c r="FWR1036" s="44"/>
      <c r="FWS1036" s="44"/>
      <c r="FWT1036" s="44"/>
      <c r="FWU1036" s="44"/>
      <c r="FWV1036" s="44"/>
      <c r="FWW1036" s="44"/>
      <c r="FWX1036" s="44"/>
      <c r="FWY1036" s="44"/>
      <c r="FWZ1036" s="44"/>
      <c r="FXA1036" s="44"/>
      <c r="FXB1036" s="44"/>
      <c r="FXC1036" s="44"/>
      <c r="FXD1036" s="44"/>
      <c r="FXE1036" s="44"/>
      <c r="FXF1036" s="44"/>
      <c r="FXG1036" s="44"/>
      <c r="FXH1036" s="44"/>
      <c r="FXI1036" s="44"/>
      <c r="FXJ1036" s="44"/>
      <c r="FXK1036" s="44"/>
      <c r="FXL1036" s="44"/>
      <c r="FXM1036" s="44"/>
      <c r="FXN1036" s="44"/>
      <c r="FXO1036" s="44"/>
      <c r="FXP1036" s="44"/>
      <c r="FXQ1036" s="44"/>
      <c r="FXR1036" s="44"/>
      <c r="FXS1036" s="44"/>
      <c r="FXT1036" s="44"/>
      <c r="FXU1036" s="44"/>
      <c r="FXV1036" s="44"/>
      <c r="FXW1036" s="44"/>
      <c r="FXX1036" s="44"/>
      <c r="FXY1036" s="44"/>
      <c r="FXZ1036" s="44"/>
      <c r="FYA1036" s="44"/>
      <c r="FYB1036" s="44"/>
      <c r="FYC1036" s="44"/>
      <c r="FYD1036" s="44"/>
      <c r="FYE1036" s="44"/>
      <c r="FYF1036" s="44"/>
      <c r="FYG1036" s="44"/>
      <c r="FYH1036" s="44"/>
      <c r="FYI1036" s="44"/>
      <c r="FYJ1036" s="44"/>
      <c r="FYK1036" s="44"/>
      <c r="FYL1036" s="44"/>
      <c r="FYM1036" s="44"/>
      <c r="FYN1036" s="44"/>
      <c r="FYO1036" s="44"/>
      <c r="FYP1036" s="44"/>
      <c r="FYQ1036" s="44"/>
      <c r="FYR1036" s="44"/>
      <c r="FYS1036" s="44"/>
      <c r="FYT1036" s="44"/>
      <c r="FYU1036" s="44"/>
      <c r="FYV1036" s="44"/>
      <c r="FYW1036" s="44"/>
      <c r="FYX1036" s="44"/>
      <c r="FYY1036" s="44"/>
      <c r="FYZ1036" s="44"/>
      <c r="FZA1036" s="44"/>
      <c r="FZB1036" s="44"/>
      <c r="FZC1036" s="44"/>
      <c r="FZD1036" s="44"/>
      <c r="FZE1036" s="44"/>
      <c r="FZF1036" s="44"/>
      <c r="FZG1036" s="44"/>
      <c r="FZH1036" s="44"/>
      <c r="FZI1036" s="44"/>
      <c r="FZJ1036" s="44"/>
      <c r="FZK1036" s="44"/>
      <c r="FZL1036" s="44"/>
      <c r="FZM1036" s="44"/>
      <c r="FZN1036" s="44"/>
      <c r="FZO1036" s="44"/>
      <c r="FZP1036" s="44"/>
      <c r="FZQ1036" s="44"/>
      <c r="FZR1036" s="44"/>
      <c r="FZS1036" s="44"/>
      <c r="FZT1036" s="44"/>
      <c r="FZU1036" s="44"/>
      <c r="FZV1036" s="44"/>
      <c r="FZW1036" s="44"/>
      <c r="FZX1036" s="44"/>
      <c r="FZY1036" s="44"/>
      <c r="FZZ1036" s="44"/>
      <c r="GAA1036" s="44"/>
      <c r="GAB1036" s="44"/>
      <c r="GAC1036" s="44"/>
      <c r="GAD1036" s="44"/>
      <c r="GAE1036" s="44"/>
      <c r="GAF1036" s="44"/>
      <c r="GAG1036" s="44"/>
      <c r="GAH1036" s="44"/>
      <c r="GAI1036" s="44"/>
      <c r="GAJ1036" s="44"/>
      <c r="GAK1036" s="44"/>
      <c r="GAL1036" s="44"/>
      <c r="GAM1036" s="44"/>
      <c r="GAN1036" s="44"/>
      <c r="GAO1036" s="44"/>
      <c r="GAP1036" s="44"/>
      <c r="GAQ1036" s="44"/>
      <c r="GAR1036" s="44"/>
      <c r="GAS1036" s="44"/>
      <c r="GAT1036" s="44"/>
      <c r="GAU1036" s="44"/>
      <c r="GAV1036" s="44"/>
      <c r="GAW1036" s="44"/>
      <c r="GAX1036" s="44"/>
      <c r="GAY1036" s="44"/>
      <c r="GAZ1036" s="44"/>
      <c r="GBA1036" s="44"/>
      <c r="GBB1036" s="44"/>
      <c r="GBC1036" s="44"/>
      <c r="GBD1036" s="44"/>
      <c r="GBE1036" s="44"/>
      <c r="GBF1036" s="44"/>
      <c r="GBG1036" s="44"/>
      <c r="GBH1036" s="44"/>
      <c r="GBI1036" s="44"/>
      <c r="GBJ1036" s="44"/>
      <c r="GBK1036" s="44"/>
      <c r="GBL1036" s="44"/>
      <c r="GBM1036" s="44"/>
      <c r="GBN1036" s="44"/>
      <c r="GBO1036" s="44"/>
      <c r="GBP1036" s="44"/>
      <c r="GBQ1036" s="44"/>
      <c r="GBR1036" s="44"/>
      <c r="GBS1036" s="44"/>
      <c r="GBT1036" s="44"/>
      <c r="GBU1036" s="44"/>
      <c r="GBV1036" s="44"/>
      <c r="GBW1036" s="44"/>
      <c r="GBX1036" s="44"/>
      <c r="GBY1036" s="44"/>
      <c r="GBZ1036" s="44"/>
      <c r="GCA1036" s="44"/>
      <c r="GCB1036" s="44"/>
      <c r="GCC1036" s="44"/>
      <c r="GCD1036" s="44"/>
      <c r="GCE1036" s="44"/>
      <c r="GCF1036" s="44"/>
      <c r="GCG1036" s="44"/>
      <c r="GCH1036" s="44"/>
      <c r="GCI1036" s="44"/>
      <c r="GCJ1036" s="44"/>
      <c r="GCK1036" s="44"/>
      <c r="GCL1036" s="44"/>
      <c r="GCM1036" s="44"/>
      <c r="GCN1036" s="44"/>
      <c r="GCO1036" s="44"/>
      <c r="GCP1036" s="44"/>
      <c r="GCQ1036" s="44"/>
      <c r="GCR1036" s="44"/>
      <c r="GCS1036" s="44"/>
      <c r="GCT1036" s="44"/>
      <c r="GCU1036" s="44"/>
      <c r="GCV1036" s="44"/>
      <c r="GCW1036" s="44"/>
      <c r="GCX1036" s="44"/>
      <c r="GCY1036" s="44"/>
      <c r="GCZ1036" s="44"/>
      <c r="GDA1036" s="44"/>
      <c r="GDB1036" s="44"/>
      <c r="GDC1036" s="44"/>
      <c r="GDD1036" s="44"/>
      <c r="GDE1036" s="44"/>
      <c r="GDF1036" s="44"/>
      <c r="GDG1036" s="44"/>
      <c r="GDH1036" s="44"/>
      <c r="GDI1036" s="44"/>
      <c r="GDJ1036" s="44"/>
      <c r="GDK1036" s="44"/>
      <c r="GDL1036" s="44"/>
      <c r="GDM1036" s="44"/>
      <c r="GDN1036" s="44"/>
      <c r="GDO1036" s="44"/>
      <c r="GDP1036" s="44"/>
      <c r="GDQ1036" s="44"/>
      <c r="GDR1036" s="44"/>
      <c r="GDS1036" s="44"/>
      <c r="GDT1036" s="44"/>
      <c r="GDU1036" s="44"/>
      <c r="GDV1036" s="44"/>
      <c r="GDW1036" s="44"/>
      <c r="GDX1036" s="44"/>
      <c r="GDY1036" s="44"/>
      <c r="GDZ1036" s="44"/>
      <c r="GEA1036" s="44"/>
      <c r="GEB1036" s="44"/>
      <c r="GEC1036" s="44"/>
      <c r="GED1036" s="44"/>
      <c r="GEE1036" s="44"/>
      <c r="GEF1036" s="44"/>
      <c r="GEG1036" s="44"/>
      <c r="GEH1036" s="44"/>
      <c r="GEI1036" s="44"/>
      <c r="GEJ1036" s="44"/>
      <c r="GEK1036" s="44"/>
      <c r="GEL1036" s="44"/>
      <c r="GEM1036" s="44"/>
      <c r="GEN1036" s="44"/>
      <c r="GEO1036" s="44"/>
      <c r="GEP1036" s="44"/>
      <c r="GEQ1036" s="44"/>
      <c r="GER1036" s="44"/>
      <c r="GES1036" s="44"/>
      <c r="GET1036" s="44"/>
      <c r="GEU1036" s="44"/>
      <c r="GEV1036" s="44"/>
      <c r="GEW1036" s="44"/>
      <c r="GEX1036" s="44"/>
      <c r="GEY1036" s="44"/>
      <c r="GEZ1036" s="44"/>
      <c r="GFA1036" s="44"/>
      <c r="GFB1036" s="44"/>
      <c r="GFC1036" s="44"/>
      <c r="GFD1036" s="44"/>
      <c r="GFE1036" s="44"/>
      <c r="GFF1036" s="44"/>
      <c r="GFG1036" s="44"/>
      <c r="GFH1036" s="44"/>
      <c r="GFI1036" s="44"/>
      <c r="GFJ1036" s="44"/>
      <c r="GFK1036" s="44"/>
      <c r="GFL1036" s="44"/>
      <c r="GFM1036" s="44"/>
      <c r="GFN1036" s="44"/>
      <c r="GFO1036" s="44"/>
      <c r="GFP1036" s="44"/>
      <c r="GFQ1036" s="44"/>
      <c r="GFR1036" s="44"/>
      <c r="GFS1036" s="44"/>
      <c r="GFT1036" s="44"/>
      <c r="GFU1036" s="44"/>
      <c r="GFV1036" s="44"/>
      <c r="GFW1036" s="44"/>
      <c r="GFX1036" s="44"/>
      <c r="GFY1036" s="44"/>
      <c r="GFZ1036" s="44"/>
      <c r="GGA1036" s="44"/>
      <c r="GGB1036" s="44"/>
      <c r="GGC1036" s="44"/>
      <c r="GGD1036" s="44"/>
      <c r="GGE1036" s="44"/>
      <c r="GGF1036" s="44"/>
      <c r="GGG1036" s="44"/>
      <c r="GGH1036" s="44"/>
      <c r="GGI1036" s="44"/>
      <c r="GGJ1036" s="44"/>
      <c r="GGK1036" s="44"/>
      <c r="GGL1036" s="44"/>
      <c r="GGM1036" s="44"/>
      <c r="GGN1036" s="44"/>
      <c r="GGO1036" s="44"/>
      <c r="GGP1036" s="44"/>
      <c r="GGQ1036" s="44"/>
      <c r="GGR1036" s="44"/>
      <c r="GGS1036" s="44"/>
      <c r="GGT1036" s="44"/>
      <c r="GGU1036" s="44"/>
      <c r="GGV1036" s="44"/>
      <c r="GGW1036" s="44"/>
      <c r="GGX1036" s="44"/>
      <c r="GGY1036" s="44"/>
      <c r="GGZ1036" s="44"/>
      <c r="GHA1036" s="44"/>
      <c r="GHB1036" s="44"/>
      <c r="GHC1036" s="44"/>
      <c r="GHD1036" s="44"/>
      <c r="GHE1036" s="44"/>
      <c r="GHF1036" s="44"/>
      <c r="GHG1036" s="44"/>
      <c r="GHH1036" s="44"/>
      <c r="GHI1036" s="44"/>
      <c r="GHJ1036" s="44"/>
      <c r="GHK1036" s="44"/>
      <c r="GHL1036" s="44"/>
      <c r="GHM1036" s="44"/>
      <c r="GHN1036" s="44"/>
      <c r="GHO1036" s="44"/>
      <c r="GHP1036" s="44"/>
      <c r="GHQ1036" s="44"/>
      <c r="GHR1036" s="44"/>
      <c r="GHS1036" s="44"/>
      <c r="GHT1036" s="44"/>
      <c r="GHU1036" s="44"/>
      <c r="GHV1036" s="44"/>
      <c r="GHW1036" s="44"/>
      <c r="GHX1036" s="44"/>
      <c r="GHY1036" s="44"/>
      <c r="GHZ1036" s="44"/>
      <c r="GIA1036" s="44"/>
      <c r="GIB1036" s="44"/>
      <c r="GIC1036" s="44"/>
      <c r="GID1036" s="44"/>
      <c r="GIE1036" s="44"/>
      <c r="GIF1036" s="44"/>
      <c r="GIG1036" s="44"/>
      <c r="GIH1036" s="44"/>
      <c r="GII1036" s="44"/>
      <c r="GIJ1036" s="44"/>
      <c r="GIK1036" s="44"/>
      <c r="GIL1036" s="44"/>
      <c r="GIM1036" s="44"/>
      <c r="GIN1036" s="44"/>
      <c r="GIO1036" s="44"/>
      <c r="GIP1036" s="44"/>
      <c r="GIQ1036" s="44"/>
      <c r="GIR1036" s="44"/>
      <c r="GIS1036" s="44"/>
      <c r="GIT1036" s="44"/>
      <c r="GIU1036" s="44"/>
      <c r="GIV1036" s="44"/>
      <c r="GIW1036" s="44"/>
      <c r="GIX1036" s="44"/>
      <c r="GIY1036" s="44"/>
      <c r="GIZ1036" s="44"/>
      <c r="GJA1036" s="44"/>
      <c r="GJB1036" s="44"/>
      <c r="GJC1036" s="44"/>
      <c r="GJD1036" s="44"/>
      <c r="GJE1036" s="44"/>
      <c r="GJF1036" s="44"/>
      <c r="GJG1036" s="44"/>
      <c r="GJH1036" s="44"/>
      <c r="GJI1036" s="44"/>
      <c r="GJJ1036" s="44"/>
      <c r="GJK1036" s="44"/>
      <c r="GJL1036" s="44"/>
      <c r="GJM1036" s="44"/>
      <c r="GJN1036" s="44"/>
      <c r="GJO1036" s="44"/>
      <c r="GJP1036" s="44"/>
      <c r="GJQ1036" s="44"/>
      <c r="GJR1036" s="44"/>
      <c r="GJS1036" s="44"/>
      <c r="GJT1036" s="44"/>
      <c r="GJU1036" s="44"/>
      <c r="GJV1036" s="44"/>
      <c r="GJW1036" s="44"/>
      <c r="GJX1036" s="44"/>
      <c r="GJY1036" s="44"/>
      <c r="GJZ1036" s="44"/>
      <c r="GKA1036" s="44"/>
      <c r="GKB1036" s="44"/>
      <c r="GKC1036" s="44"/>
      <c r="GKD1036" s="44"/>
      <c r="GKE1036" s="44"/>
      <c r="GKF1036" s="44"/>
      <c r="GKG1036" s="44"/>
      <c r="GKH1036" s="44"/>
      <c r="GKI1036" s="44"/>
      <c r="GKJ1036" s="44"/>
      <c r="GKK1036" s="44"/>
      <c r="GKL1036" s="44"/>
      <c r="GKM1036" s="44"/>
      <c r="GKN1036" s="44"/>
      <c r="GKO1036" s="44"/>
      <c r="GKP1036" s="44"/>
      <c r="GKQ1036" s="44"/>
      <c r="GKR1036" s="44"/>
      <c r="GKS1036" s="44"/>
      <c r="GKT1036" s="44"/>
      <c r="GKU1036" s="44"/>
      <c r="GKV1036" s="44"/>
      <c r="GKW1036" s="44"/>
      <c r="GKX1036" s="44"/>
      <c r="GKY1036" s="44"/>
      <c r="GKZ1036" s="44"/>
      <c r="GLA1036" s="44"/>
      <c r="GLB1036" s="44"/>
      <c r="GLC1036" s="44"/>
      <c r="GLD1036" s="44"/>
      <c r="GLE1036" s="44"/>
      <c r="GLF1036" s="44"/>
      <c r="GLG1036" s="44"/>
      <c r="GLH1036" s="44"/>
      <c r="GLI1036" s="44"/>
      <c r="GLJ1036" s="44"/>
      <c r="GLK1036" s="44"/>
      <c r="GLL1036" s="44"/>
      <c r="GLM1036" s="44"/>
      <c r="GLN1036" s="44"/>
      <c r="GLO1036" s="44"/>
      <c r="GLP1036" s="44"/>
      <c r="GLQ1036" s="44"/>
      <c r="GLR1036" s="44"/>
      <c r="GLS1036" s="44"/>
      <c r="GLT1036" s="44"/>
      <c r="GLU1036" s="44"/>
      <c r="GLV1036" s="44"/>
      <c r="GLW1036" s="44"/>
      <c r="GLX1036" s="44"/>
      <c r="GLY1036" s="44"/>
      <c r="GLZ1036" s="44"/>
      <c r="GMA1036" s="44"/>
      <c r="GMB1036" s="44"/>
      <c r="GMC1036" s="44"/>
      <c r="GMD1036" s="44"/>
      <c r="GME1036" s="44"/>
      <c r="GMF1036" s="44"/>
      <c r="GMG1036" s="44"/>
      <c r="GMH1036" s="44"/>
      <c r="GMI1036" s="44"/>
      <c r="GMJ1036" s="44"/>
      <c r="GMK1036" s="44"/>
      <c r="GML1036" s="44"/>
      <c r="GMM1036" s="44"/>
      <c r="GMN1036" s="44"/>
      <c r="GMO1036" s="44"/>
      <c r="GMP1036" s="44"/>
      <c r="GMQ1036" s="44"/>
      <c r="GMR1036" s="44"/>
      <c r="GMS1036" s="44"/>
      <c r="GMT1036" s="44"/>
      <c r="GMU1036" s="44"/>
      <c r="GMV1036" s="44"/>
      <c r="GMW1036" s="44"/>
      <c r="GMX1036" s="44"/>
      <c r="GMY1036" s="44"/>
      <c r="GMZ1036" s="44"/>
      <c r="GNA1036" s="44"/>
      <c r="GNB1036" s="44"/>
      <c r="GNC1036" s="44"/>
      <c r="GND1036" s="44"/>
      <c r="GNE1036" s="44"/>
      <c r="GNF1036" s="44"/>
      <c r="GNG1036" s="44"/>
      <c r="GNH1036" s="44"/>
      <c r="GNI1036" s="44"/>
      <c r="GNJ1036" s="44"/>
      <c r="GNK1036" s="44"/>
      <c r="GNL1036" s="44"/>
      <c r="GNM1036" s="44"/>
      <c r="GNN1036" s="44"/>
      <c r="GNO1036" s="44"/>
      <c r="GNP1036" s="44"/>
      <c r="GNQ1036" s="44"/>
      <c r="GNR1036" s="44"/>
      <c r="GNS1036" s="44"/>
      <c r="GNT1036" s="44"/>
      <c r="GNU1036" s="44"/>
      <c r="GNV1036" s="44"/>
      <c r="GNW1036" s="44"/>
      <c r="GNX1036" s="44"/>
      <c r="GNY1036" s="44"/>
      <c r="GNZ1036" s="44"/>
      <c r="GOA1036" s="44"/>
      <c r="GOB1036" s="44"/>
      <c r="GOC1036" s="44"/>
      <c r="GOD1036" s="44"/>
      <c r="GOE1036" s="44"/>
      <c r="GOF1036" s="44"/>
      <c r="GOG1036" s="44"/>
      <c r="GOH1036" s="44"/>
      <c r="GOI1036" s="44"/>
      <c r="GOJ1036" s="44"/>
      <c r="GOK1036" s="44"/>
      <c r="GOL1036" s="44"/>
      <c r="GOM1036" s="44"/>
      <c r="GON1036" s="44"/>
      <c r="GOO1036" s="44"/>
      <c r="GOP1036" s="44"/>
      <c r="GOQ1036" s="44"/>
      <c r="GOR1036" s="44"/>
      <c r="GOS1036" s="44"/>
      <c r="GOT1036" s="44"/>
      <c r="GOU1036" s="44"/>
      <c r="GOV1036" s="44"/>
      <c r="GOW1036" s="44"/>
      <c r="GOX1036" s="44"/>
      <c r="GOY1036" s="44"/>
      <c r="GOZ1036" s="44"/>
      <c r="GPA1036" s="44"/>
      <c r="GPB1036" s="44"/>
      <c r="GPC1036" s="44"/>
      <c r="GPD1036" s="44"/>
      <c r="GPE1036" s="44"/>
      <c r="GPF1036" s="44"/>
      <c r="GPG1036" s="44"/>
      <c r="GPH1036" s="44"/>
      <c r="GPI1036" s="44"/>
      <c r="GPJ1036" s="44"/>
      <c r="GPK1036" s="44"/>
      <c r="GPL1036" s="44"/>
      <c r="GPM1036" s="44"/>
      <c r="GPN1036" s="44"/>
      <c r="GPO1036" s="44"/>
      <c r="GPP1036" s="44"/>
      <c r="GPQ1036" s="44"/>
      <c r="GPR1036" s="44"/>
      <c r="GPS1036" s="44"/>
      <c r="GPT1036" s="44"/>
      <c r="GPU1036" s="44"/>
      <c r="GPV1036" s="44"/>
      <c r="GPW1036" s="44"/>
      <c r="GPX1036" s="44"/>
      <c r="GPY1036" s="44"/>
      <c r="GPZ1036" s="44"/>
      <c r="GQA1036" s="44"/>
      <c r="GQB1036" s="44"/>
      <c r="GQC1036" s="44"/>
      <c r="GQD1036" s="44"/>
      <c r="GQE1036" s="44"/>
      <c r="GQF1036" s="44"/>
      <c r="GQG1036" s="44"/>
      <c r="GQH1036" s="44"/>
      <c r="GQI1036" s="44"/>
      <c r="GQJ1036" s="44"/>
      <c r="GQK1036" s="44"/>
      <c r="GQL1036" s="44"/>
      <c r="GQM1036" s="44"/>
      <c r="GQN1036" s="44"/>
      <c r="GQO1036" s="44"/>
      <c r="GQP1036" s="44"/>
      <c r="GQQ1036" s="44"/>
      <c r="GQR1036" s="44"/>
      <c r="GQS1036" s="44"/>
      <c r="GQT1036" s="44"/>
      <c r="GQU1036" s="44"/>
      <c r="GQV1036" s="44"/>
      <c r="GQW1036" s="44"/>
      <c r="GQX1036" s="44"/>
      <c r="GQY1036" s="44"/>
      <c r="GQZ1036" s="44"/>
      <c r="GRA1036" s="44"/>
      <c r="GRB1036" s="44"/>
      <c r="GRC1036" s="44"/>
      <c r="GRD1036" s="44"/>
      <c r="GRE1036" s="44"/>
      <c r="GRF1036" s="44"/>
      <c r="GRG1036" s="44"/>
      <c r="GRH1036" s="44"/>
      <c r="GRI1036" s="44"/>
      <c r="GRJ1036" s="44"/>
      <c r="GRK1036" s="44"/>
      <c r="GRL1036" s="44"/>
      <c r="GRM1036" s="44"/>
      <c r="GRN1036" s="44"/>
      <c r="GRO1036" s="44"/>
      <c r="GRP1036" s="44"/>
      <c r="GRQ1036" s="44"/>
      <c r="GRR1036" s="44"/>
      <c r="GRS1036" s="44"/>
      <c r="GRT1036" s="44"/>
      <c r="GRU1036" s="44"/>
      <c r="GRV1036" s="44"/>
      <c r="GRW1036" s="44"/>
      <c r="GRX1036" s="44"/>
      <c r="GRY1036" s="44"/>
      <c r="GRZ1036" s="44"/>
      <c r="GSA1036" s="44"/>
      <c r="GSB1036" s="44"/>
      <c r="GSC1036" s="44"/>
      <c r="GSD1036" s="44"/>
      <c r="GSE1036" s="44"/>
      <c r="GSF1036" s="44"/>
      <c r="GSG1036" s="44"/>
      <c r="GSH1036" s="44"/>
      <c r="GSI1036" s="44"/>
      <c r="GSJ1036" s="44"/>
      <c r="GSK1036" s="44"/>
      <c r="GSL1036" s="44"/>
      <c r="GSM1036" s="44"/>
      <c r="GSN1036" s="44"/>
      <c r="GSO1036" s="44"/>
      <c r="GSP1036" s="44"/>
      <c r="GSQ1036" s="44"/>
      <c r="GSR1036" s="44"/>
      <c r="GSS1036" s="44"/>
      <c r="GST1036" s="44"/>
      <c r="GSU1036" s="44"/>
      <c r="GSV1036" s="44"/>
      <c r="GSW1036" s="44"/>
      <c r="GSX1036" s="44"/>
      <c r="GSY1036" s="44"/>
      <c r="GSZ1036" s="44"/>
      <c r="GTA1036" s="44"/>
      <c r="GTB1036" s="44"/>
      <c r="GTC1036" s="44"/>
      <c r="GTD1036" s="44"/>
      <c r="GTE1036" s="44"/>
      <c r="GTF1036" s="44"/>
      <c r="GTG1036" s="44"/>
      <c r="GTH1036" s="44"/>
      <c r="GTI1036" s="44"/>
      <c r="GTJ1036" s="44"/>
      <c r="GTK1036" s="44"/>
      <c r="GTL1036" s="44"/>
      <c r="GTM1036" s="44"/>
      <c r="GTN1036" s="44"/>
      <c r="GTO1036" s="44"/>
      <c r="GTP1036" s="44"/>
      <c r="GTQ1036" s="44"/>
      <c r="GTR1036" s="44"/>
      <c r="GTS1036" s="44"/>
      <c r="GTT1036" s="44"/>
      <c r="GTU1036" s="44"/>
      <c r="GTV1036" s="44"/>
      <c r="GTW1036" s="44"/>
      <c r="GTX1036" s="44"/>
      <c r="GTY1036" s="44"/>
      <c r="GTZ1036" s="44"/>
      <c r="GUA1036" s="44"/>
      <c r="GUB1036" s="44"/>
      <c r="GUC1036" s="44"/>
      <c r="GUD1036" s="44"/>
      <c r="GUE1036" s="44"/>
      <c r="GUF1036" s="44"/>
      <c r="GUG1036" s="44"/>
      <c r="GUH1036" s="44"/>
      <c r="GUI1036" s="44"/>
      <c r="GUJ1036" s="44"/>
      <c r="GUK1036" s="44"/>
      <c r="GUL1036" s="44"/>
      <c r="GUM1036" s="44"/>
      <c r="GUN1036" s="44"/>
      <c r="GUO1036" s="44"/>
      <c r="GUP1036" s="44"/>
      <c r="GUQ1036" s="44"/>
      <c r="GUR1036" s="44"/>
      <c r="GUS1036" s="44"/>
      <c r="GUT1036" s="44"/>
      <c r="GUU1036" s="44"/>
      <c r="GUV1036" s="44"/>
      <c r="GUW1036" s="44"/>
      <c r="GUX1036" s="44"/>
      <c r="GUY1036" s="44"/>
      <c r="GUZ1036" s="44"/>
      <c r="GVA1036" s="44"/>
      <c r="GVB1036" s="44"/>
      <c r="GVC1036" s="44"/>
      <c r="GVD1036" s="44"/>
      <c r="GVE1036" s="44"/>
      <c r="GVF1036" s="44"/>
      <c r="GVG1036" s="44"/>
      <c r="GVH1036" s="44"/>
      <c r="GVI1036" s="44"/>
      <c r="GVJ1036" s="44"/>
      <c r="GVK1036" s="44"/>
      <c r="GVL1036" s="44"/>
      <c r="GVM1036" s="44"/>
      <c r="GVN1036" s="44"/>
      <c r="GVO1036" s="44"/>
      <c r="GVP1036" s="44"/>
      <c r="GVQ1036" s="44"/>
      <c r="GVR1036" s="44"/>
      <c r="GVS1036" s="44"/>
      <c r="GVT1036" s="44"/>
      <c r="GVU1036" s="44"/>
      <c r="GVV1036" s="44"/>
      <c r="GVW1036" s="44"/>
      <c r="GVX1036" s="44"/>
      <c r="GVY1036" s="44"/>
      <c r="GVZ1036" s="44"/>
      <c r="GWA1036" s="44"/>
      <c r="GWB1036" s="44"/>
      <c r="GWC1036" s="44"/>
      <c r="GWD1036" s="44"/>
      <c r="GWE1036" s="44"/>
      <c r="GWF1036" s="44"/>
      <c r="GWG1036" s="44"/>
      <c r="GWH1036" s="44"/>
      <c r="GWI1036" s="44"/>
      <c r="GWJ1036" s="44"/>
      <c r="GWK1036" s="44"/>
      <c r="GWL1036" s="44"/>
      <c r="GWM1036" s="44"/>
      <c r="GWN1036" s="44"/>
      <c r="GWO1036" s="44"/>
      <c r="GWP1036" s="44"/>
      <c r="GWQ1036" s="44"/>
      <c r="GWR1036" s="44"/>
      <c r="GWS1036" s="44"/>
      <c r="GWT1036" s="44"/>
      <c r="GWU1036" s="44"/>
      <c r="GWV1036" s="44"/>
      <c r="GWW1036" s="44"/>
      <c r="GWX1036" s="44"/>
      <c r="GWY1036" s="44"/>
      <c r="GWZ1036" s="44"/>
      <c r="GXA1036" s="44"/>
      <c r="GXB1036" s="44"/>
      <c r="GXC1036" s="44"/>
      <c r="GXD1036" s="44"/>
      <c r="GXE1036" s="44"/>
      <c r="GXF1036" s="44"/>
      <c r="GXG1036" s="44"/>
      <c r="GXH1036" s="44"/>
      <c r="GXI1036" s="44"/>
      <c r="GXJ1036" s="44"/>
      <c r="GXK1036" s="44"/>
      <c r="GXL1036" s="44"/>
      <c r="GXM1036" s="44"/>
      <c r="GXN1036" s="44"/>
      <c r="GXO1036" s="44"/>
      <c r="GXP1036" s="44"/>
      <c r="GXQ1036" s="44"/>
      <c r="GXR1036" s="44"/>
      <c r="GXS1036" s="44"/>
      <c r="GXT1036" s="44"/>
      <c r="GXU1036" s="44"/>
      <c r="GXV1036" s="44"/>
      <c r="GXW1036" s="44"/>
      <c r="GXX1036" s="44"/>
      <c r="GXY1036" s="44"/>
      <c r="GXZ1036" s="44"/>
      <c r="GYA1036" s="44"/>
      <c r="GYB1036" s="44"/>
      <c r="GYC1036" s="44"/>
      <c r="GYD1036" s="44"/>
      <c r="GYE1036" s="44"/>
      <c r="GYF1036" s="44"/>
      <c r="GYG1036" s="44"/>
      <c r="GYH1036" s="44"/>
      <c r="GYI1036" s="44"/>
      <c r="GYJ1036" s="44"/>
      <c r="GYK1036" s="44"/>
      <c r="GYL1036" s="44"/>
      <c r="GYM1036" s="44"/>
      <c r="GYN1036" s="44"/>
      <c r="GYO1036" s="44"/>
      <c r="GYP1036" s="44"/>
      <c r="GYQ1036" s="44"/>
      <c r="GYR1036" s="44"/>
      <c r="GYS1036" s="44"/>
      <c r="GYT1036" s="44"/>
      <c r="GYU1036" s="44"/>
      <c r="GYV1036" s="44"/>
      <c r="GYW1036" s="44"/>
      <c r="GYX1036" s="44"/>
      <c r="GYY1036" s="44"/>
      <c r="GYZ1036" s="44"/>
      <c r="GZA1036" s="44"/>
      <c r="GZB1036" s="44"/>
      <c r="GZC1036" s="44"/>
      <c r="GZD1036" s="44"/>
      <c r="GZE1036" s="44"/>
      <c r="GZF1036" s="44"/>
      <c r="GZG1036" s="44"/>
      <c r="GZH1036" s="44"/>
      <c r="GZI1036" s="44"/>
      <c r="GZJ1036" s="44"/>
      <c r="GZK1036" s="44"/>
      <c r="GZL1036" s="44"/>
      <c r="GZM1036" s="44"/>
      <c r="GZN1036" s="44"/>
      <c r="GZO1036" s="44"/>
      <c r="GZP1036" s="44"/>
      <c r="GZQ1036" s="44"/>
      <c r="GZR1036" s="44"/>
      <c r="GZS1036" s="44"/>
      <c r="GZT1036" s="44"/>
      <c r="GZU1036" s="44"/>
      <c r="GZV1036" s="44"/>
      <c r="GZW1036" s="44"/>
      <c r="GZX1036" s="44"/>
      <c r="GZY1036" s="44"/>
      <c r="GZZ1036" s="44"/>
      <c r="HAA1036" s="44"/>
      <c r="HAB1036" s="44"/>
      <c r="HAC1036" s="44"/>
      <c r="HAD1036" s="44"/>
      <c r="HAE1036" s="44"/>
      <c r="HAF1036" s="44"/>
      <c r="HAG1036" s="44"/>
      <c r="HAH1036" s="44"/>
      <c r="HAI1036" s="44"/>
      <c r="HAJ1036" s="44"/>
      <c r="HAK1036" s="44"/>
      <c r="HAL1036" s="44"/>
      <c r="HAM1036" s="44"/>
      <c r="HAN1036" s="44"/>
      <c r="HAO1036" s="44"/>
      <c r="HAP1036" s="44"/>
      <c r="HAQ1036" s="44"/>
      <c r="HAR1036" s="44"/>
      <c r="HAS1036" s="44"/>
      <c r="HAT1036" s="44"/>
      <c r="HAU1036" s="44"/>
      <c r="HAV1036" s="44"/>
      <c r="HAW1036" s="44"/>
      <c r="HAX1036" s="44"/>
      <c r="HAY1036" s="44"/>
      <c r="HAZ1036" s="44"/>
      <c r="HBA1036" s="44"/>
      <c r="HBB1036" s="44"/>
      <c r="HBC1036" s="44"/>
      <c r="HBD1036" s="44"/>
      <c r="HBE1036" s="44"/>
      <c r="HBF1036" s="44"/>
      <c r="HBG1036" s="44"/>
      <c r="HBH1036" s="44"/>
      <c r="HBI1036" s="44"/>
      <c r="HBJ1036" s="44"/>
      <c r="HBK1036" s="44"/>
      <c r="HBL1036" s="44"/>
      <c r="HBM1036" s="44"/>
      <c r="HBN1036" s="44"/>
      <c r="HBO1036" s="44"/>
      <c r="HBP1036" s="44"/>
      <c r="HBQ1036" s="44"/>
      <c r="HBR1036" s="44"/>
      <c r="HBS1036" s="44"/>
      <c r="HBT1036" s="44"/>
      <c r="HBU1036" s="44"/>
      <c r="HBV1036" s="44"/>
      <c r="HBW1036" s="44"/>
      <c r="HBX1036" s="44"/>
      <c r="HBY1036" s="44"/>
      <c r="HBZ1036" s="44"/>
      <c r="HCA1036" s="44"/>
      <c r="HCB1036" s="44"/>
      <c r="HCC1036" s="44"/>
      <c r="HCD1036" s="44"/>
      <c r="HCE1036" s="44"/>
      <c r="HCF1036" s="44"/>
      <c r="HCG1036" s="44"/>
      <c r="HCH1036" s="44"/>
      <c r="HCI1036" s="44"/>
      <c r="HCJ1036" s="44"/>
      <c r="HCK1036" s="44"/>
      <c r="HCL1036" s="44"/>
      <c r="HCM1036" s="44"/>
      <c r="HCN1036" s="44"/>
      <c r="HCO1036" s="44"/>
      <c r="HCP1036" s="44"/>
      <c r="HCQ1036" s="44"/>
      <c r="HCR1036" s="44"/>
      <c r="HCS1036" s="44"/>
      <c r="HCT1036" s="44"/>
      <c r="HCU1036" s="44"/>
      <c r="HCV1036" s="44"/>
      <c r="HCW1036" s="44"/>
      <c r="HCX1036" s="44"/>
      <c r="HCY1036" s="44"/>
      <c r="HCZ1036" s="44"/>
      <c r="HDA1036" s="44"/>
      <c r="HDB1036" s="44"/>
      <c r="HDC1036" s="44"/>
      <c r="HDD1036" s="44"/>
      <c r="HDE1036" s="44"/>
      <c r="HDF1036" s="44"/>
      <c r="HDG1036" s="44"/>
      <c r="HDH1036" s="44"/>
      <c r="HDI1036" s="44"/>
      <c r="HDJ1036" s="44"/>
      <c r="HDK1036" s="44"/>
      <c r="HDL1036" s="44"/>
      <c r="HDM1036" s="44"/>
      <c r="HDN1036" s="44"/>
      <c r="HDO1036" s="44"/>
      <c r="HDP1036" s="44"/>
      <c r="HDQ1036" s="44"/>
      <c r="HDR1036" s="44"/>
      <c r="HDS1036" s="44"/>
      <c r="HDT1036" s="44"/>
      <c r="HDU1036" s="44"/>
      <c r="HDV1036" s="44"/>
      <c r="HDW1036" s="44"/>
      <c r="HDX1036" s="44"/>
      <c r="HDY1036" s="44"/>
      <c r="HDZ1036" s="44"/>
      <c r="HEA1036" s="44"/>
      <c r="HEB1036" s="44"/>
      <c r="HEC1036" s="44"/>
      <c r="HED1036" s="44"/>
      <c r="HEE1036" s="44"/>
      <c r="HEF1036" s="44"/>
      <c r="HEG1036" s="44"/>
      <c r="HEH1036" s="44"/>
      <c r="HEI1036" s="44"/>
      <c r="HEJ1036" s="44"/>
      <c r="HEK1036" s="44"/>
      <c r="HEL1036" s="44"/>
      <c r="HEM1036" s="44"/>
      <c r="HEN1036" s="44"/>
      <c r="HEO1036" s="44"/>
      <c r="HEP1036" s="44"/>
      <c r="HEQ1036" s="44"/>
      <c r="HER1036" s="44"/>
      <c r="HES1036" s="44"/>
      <c r="HET1036" s="44"/>
      <c r="HEU1036" s="44"/>
      <c r="HEV1036" s="44"/>
      <c r="HEW1036" s="44"/>
      <c r="HEX1036" s="44"/>
      <c r="HEY1036" s="44"/>
      <c r="HEZ1036" s="44"/>
      <c r="HFA1036" s="44"/>
      <c r="HFB1036" s="44"/>
      <c r="HFC1036" s="44"/>
      <c r="HFD1036" s="44"/>
      <c r="HFE1036" s="44"/>
      <c r="HFF1036" s="44"/>
      <c r="HFG1036" s="44"/>
      <c r="HFH1036" s="44"/>
      <c r="HFI1036" s="44"/>
      <c r="HFJ1036" s="44"/>
      <c r="HFK1036" s="44"/>
      <c r="HFL1036" s="44"/>
      <c r="HFM1036" s="44"/>
      <c r="HFN1036" s="44"/>
      <c r="HFO1036" s="44"/>
      <c r="HFP1036" s="44"/>
      <c r="HFQ1036" s="44"/>
      <c r="HFR1036" s="44"/>
      <c r="HFS1036" s="44"/>
      <c r="HFT1036" s="44"/>
      <c r="HFU1036" s="44"/>
      <c r="HFV1036" s="44"/>
      <c r="HFW1036" s="44"/>
      <c r="HFX1036" s="44"/>
      <c r="HFY1036" s="44"/>
      <c r="HFZ1036" s="44"/>
      <c r="HGA1036" s="44"/>
      <c r="HGB1036" s="44"/>
      <c r="HGC1036" s="44"/>
      <c r="HGD1036" s="44"/>
      <c r="HGE1036" s="44"/>
      <c r="HGF1036" s="44"/>
      <c r="HGG1036" s="44"/>
      <c r="HGH1036" s="44"/>
      <c r="HGI1036" s="44"/>
      <c r="HGJ1036" s="44"/>
      <c r="HGK1036" s="44"/>
      <c r="HGL1036" s="44"/>
      <c r="HGM1036" s="44"/>
      <c r="HGN1036" s="44"/>
      <c r="HGO1036" s="44"/>
      <c r="HGP1036" s="44"/>
      <c r="HGQ1036" s="44"/>
      <c r="HGR1036" s="44"/>
      <c r="HGS1036" s="44"/>
      <c r="HGT1036" s="44"/>
      <c r="HGU1036" s="44"/>
      <c r="HGV1036" s="44"/>
      <c r="HGW1036" s="44"/>
      <c r="HGX1036" s="44"/>
      <c r="HGY1036" s="44"/>
      <c r="HGZ1036" s="44"/>
      <c r="HHA1036" s="44"/>
      <c r="HHB1036" s="44"/>
      <c r="HHC1036" s="44"/>
      <c r="HHD1036" s="44"/>
      <c r="HHE1036" s="44"/>
      <c r="HHF1036" s="44"/>
      <c r="HHG1036" s="44"/>
      <c r="HHH1036" s="44"/>
      <c r="HHI1036" s="44"/>
      <c r="HHJ1036" s="44"/>
      <c r="HHK1036" s="44"/>
      <c r="HHL1036" s="44"/>
      <c r="HHM1036" s="44"/>
      <c r="HHN1036" s="44"/>
      <c r="HHO1036" s="44"/>
      <c r="HHP1036" s="44"/>
      <c r="HHQ1036" s="44"/>
      <c r="HHR1036" s="44"/>
      <c r="HHS1036" s="44"/>
      <c r="HHT1036" s="44"/>
      <c r="HHU1036" s="44"/>
      <c r="HHV1036" s="44"/>
      <c r="HHW1036" s="44"/>
      <c r="HHX1036" s="44"/>
      <c r="HHY1036" s="44"/>
      <c r="HHZ1036" s="44"/>
      <c r="HIA1036" s="44"/>
      <c r="HIB1036" s="44"/>
      <c r="HIC1036" s="44"/>
      <c r="HID1036" s="44"/>
      <c r="HIE1036" s="44"/>
      <c r="HIF1036" s="44"/>
      <c r="HIG1036" s="44"/>
      <c r="HIH1036" s="44"/>
      <c r="HII1036" s="44"/>
      <c r="HIJ1036" s="44"/>
      <c r="HIK1036" s="44"/>
      <c r="HIL1036" s="44"/>
      <c r="HIM1036" s="44"/>
      <c r="HIN1036" s="44"/>
      <c r="HIO1036" s="44"/>
      <c r="HIP1036" s="44"/>
      <c r="HIQ1036" s="44"/>
      <c r="HIR1036" s="44"/>
      <c r="HIS1036" s="44"/>
      <c r="HIT1036" s="44"/>
      <c r="HIU1036" s="44"/>
      <c r="HIV1036" s="44"/>
      <c r="HIW1036" s="44"/>
      <c r="HIX1036" s="44"/>
      <c r="HIY1036" s="44"/>
      <c r="HIZ1036" s="44"/>
      <c r="HJA1036" s="44"/>
      <c r="HJB1036" s="44"/>
      <c r="HJC1036" s="44"/>
      <c r="HJD1036" s="44"/>
      <c r="HJE1036" s="44"/>
      <c r="HJF1036" s="44"/>
      <c r="HJG1036" s="44"/>
      <c r="HJH1036" s="44"/>
      <c r="HJI1036" s="44"/>
      <c r="HJJ1036" s="44"/>
      <c r="HJK1036" s="44"/>
      <c r="HJL1036" s="44"/>
      <c r="HJM1036" s="44"/>
      <c r="HJN1036" s="44"/>
      <c r="HJO1036" s="44"/>
      <c r="HJP1036" s="44"/>
      <c r="HJQ1036" s="44"/>
      <c r="HJR1036" s="44"/>
      <c r="HJS1036" s="44"/>
      <c r="HJT1036" s="44"/>
      <c r="HJU1036" s="44"/>
      <c r="HJV1036" s="44"/>
      <c r="HJW1036" s="44"/>
      <c r="HJX1036" s="44"/>
      <c r="HJY1036" s="44"/>
      <c r="HJZ1036" s="44"/>
      <c r="HKA1036" s="44"/>
      <c r="HKB1036" s="44"/>
      <c r="HKC1036" s="44"/>
      <c r="HKD1036" s="44"/>
      <c r="HKE1036" s="44"/>
      <c r="HKF1036" s="44"/>
      <c r="HKG1036" s="44"/>
      <c r="HKH1036" s="44"/>
      <c r="HKI1036" s="44"/>
      <c r="HKJ1036" s="44"/>
      <c r="HKK1036" s="44"/>
      <c r="HKL1036" s="44"/>
      <c r="HKM1036" s="44"/>
      <c r="HKN1036" s="44"/>
      <c r="HKO1036" s="44"/>
      <c r="HKP1036" s="44"/>
      <c r="HKQ1036" s="44"/>
      <c r="HKR1036" s="44"/>
      <c r="HKS1036" s="44"/>
      <c r="HKT1036" s="44"/>
      <c r="HKU1036" s="44"/>
      <c r="HKV1036" s="44"/>
      <c r="HKW1036" s="44"/>
      <c r="HKX1036" s="44"/>
      <c r="HKY1036" s="44"/>
      <c r="HKZ1036" s="44"/>
      <c r="HLA1036" s="44"/>
      <c r="HLB1036" s="44"/>
      <c r="HLC1036" s="44"/>
      <c r="HLD1036" s="44"/>
      <c r="HLE1036" s="44"/>
      <c r="HLF1036" s="44"/>
      <c r="HLG1036" s="44"/>
      <c r="HLH1036" s="44"/>
      <c r="HLI1036" s="44"/>
      <c r="HLJ1036" s="44"/>
      <c r="HLK1036" s="44"/>
      <c r="HLL1036" s="44"/>
      <c r="HLM1036" s="44"/>
      <c r="HLN1036" s="44"/>
      <c r="HLO1036" s="44"/>
      <c r="HLP1036" s="44"/>
      <c r="HLQ1036" s="44"/>
      <c r="HLR1036" s="44"/>
      <c r="HLS1036" s="44"/>
      <c r="HLT1036" s="44"/>
      <c r="HLU1036" s="44"/>
      <c r="HLV1036" s="44"/>
      <c r="HLW1036" s="44"/>
      <c r="HLX1036" s="44"/>
      <c r="HLY1036" s="44"/>
      <c r="HLZ1036" s="44"/>
      <c r="HMA1036" s="44"/>
      <c r="HMB1036" s="44"/>
      <c r="HMC1036" s="44"/>
      <c r="HMD1036" s="44"/>
      <c r="HME1036" s="44"/>
      <c r="HMF1036" s="44"/>
      <c r="HMG1036" s="44"/>
      <c r="HMH1036" s="44"/>
      <c r="HMI1036" s="44"/>
      <c r="HMJ1036" s="44"/>
      <c r="HMK1036" s="44"/>
      <c r="HML1036" s="44"/>
      <c r="HMM1036" s="44"/>
      <c r="HMN1036" s="44"/>
      <c r="HMO1036" s="44"/>
      <c r="HMP1036" s="44"/>
      <c r="HMQ1036" s="44"/>
      <c r="HMR1036" s="44"/>
      <c r="HMS1036" s="44"/>
      <c r="HMT1036" s="44"/>
      <c r="HMU1036" s="44"/>
      <c r="HMV1036" s="44"/>
      <c r="HMW1036" s="44"/>
      <c r="HMX1036" s="44"/>
      <c r="HMY1036" s="44"/>
      <c r="HMZ1036" s="44"/>
      <c r="HNA1036" s="44"/>
      <c r="HNB1036" s="44"/>
      <c r="HNC1036" s="44"/>
      <c r="HND1036" s="44"/>
      <c r="HNE1036" s="44"/>
      <c r="HNF1036" s="44"/>
      <c r="HNG1036" s="44"/>
      <c r="HNH1036" s="44"/>
      <c r="HNI1036" s="44"/>
      <c r="HNJ1036" s="44"/>
      <c r="HNK1036" s="44"/>
      <c r="HNL1036" s="44"/>
      <c r="HNM1036" s="44"/>
      <c r="HNN1036" s="44"/>
      <c r="HNO1036" s="44"/>
      <c r="HNP1036" s="44"/>
      <c r="HNQ1036" s="44"/>
      <c r="HNR1036" s="44"/>
      <c r="HNS1036" s="44"/>
      <c r="HNT1036" s="44"/>
      <c r="HNU1036" s="44"/>
      <c r="HNV1036" s="44"/>
      <c r="HNW1036" s="44"/>
      <c r="HNX1036" s="44"/>
      <c r="HNY1036" s="44"/>
      <c r="HNZ1036" s="44"/>
      <c r="HOA1036" s="44"/>
      <c r="HOB1036" s="44"/>
      <c r="HOC1036" s="44"/>
      <c r="HOD1036" s="44"/>
      <c r="HOE1036" s="44"/>
      <c r="HOF1036" s="44"/>
      <c r="HOG1036" s="44"/>
      <c r="HOH1036" s="44"/>
      <c r="HOI1036" s="44"/>
      <c r="HOJ1036" s="44"/>
      <c r="HOK1036" s="44"/>
      <c r="HOL1036" s="44"/>
      <c r="HOM1036" s="44"/>
      <c r="HON1036" s="44"/>
      <c r="HOO1036" s="44"/>
      <c r="HOP1036" s="44"/>
      <c r="HOQ1036" s="44"/>
      <c r="HOR1036" s="44"/>
      <c r="HOS1036" s="44"/>
      <c r="HOT1036" s="44"/>
      <c r="HOU1036" s="44"/>
      <c r="HOV1036" s="44"/>
      <c r="HOW1036" s="44"/>
      <c r="HOX1036" s="44"/>
      <c r="HOY1036" s="44"/>
      <c r="HOZ1036" s="44"/>
      <c r="HPA1036" s="44"/>
      <c r="HPB1036" s="44"/>
      <c r="HPC1036" s="44"/>
      <c r="HPD1036" s="44"/>
      <c r="HPE1036" s="44"/>
      <c r="HPF1036" s="44"/>
      <c r="HPG1036" s="44"/>
      <c r="HPH1036" s="44"/>
      <c r="HPI1036" s="44"/>
      <c r="HPJ1036" s="44"/>
      <c r="HPK1036" s="44"/>
      <c r="HPL1036" s="44"/>
      <c r="HPM1036" s="44"/>
      <c r="HPN1036" s="44"/>
      <c r="HPO1036" s="44"/>
      <c r="HPP1036" s="44"/>
      <c r="HPQ1036" s="44"/>
      <c r="HPR1036" s="44"/>
      <c r="HPS1036" s="44"/>
      <c r="HPT1036" s="44"/>
      <c r="HPU1036" s="44"/>
      <c r="HPV1036" s="44"/>
      <c r="HPW1036" s="44"/>
      <c r="HPX1036" s="44"/>
      <c r="HPY1036" s="44"/>
      <c r="HPZ1036" s="44"/>
      <c r="HQA1036" s="44"/>
      <c r="HQB1036" s="44"/>
      <c r="HQC1036" s="44"/>
      <c r="HQD1036" s="44"/>
      <c r="HQE1036" s="44"/>
      <c r="HQF1036" s="44"/>
      <c r="HQG1036" s="44"/>
      <c r="HQH1036" s="44"/>
      <c r="HQI1036" s="44"/>
      <c r="HQJ1036" s="44"/>
      <c r="HQK1036" s="44"/>
      <c r="HQL1036" s="44"/>
      <c r="HQM1036" s="44"/>
      <c r="HQN1036" s="44"/>
      <c r="HQO1036" s="44"/>
      <c r="HQP1036" s="44"/>
      <c r="HQQ1036" s="44"/>
      <c r="HQR1036" s="44"/>
      <c r="HQS1036" s="44"/>
      <c r="HQT1036" s="44"/>
      <c r="HQU1036" s="44"/>
      <c r="HQV1036" s="44"/>
      <c r="HQW1036" s="44"/>
      <c r="HQX1036" s="44"/>
      <c r="HQY1036" s="44"/>
      <c r="HQZ1036" s="44"/>
      <c r="HRA1036" s="44"/>
      <c r="HRB1036" s="44"/>
      <c r="HRC1036" s="44"/>
      <c r="HRD1036" s="44"/>
      <c r="HRE1036" s="44"/>
      <c r="HRF1036" s="44"/>
      <c r="HRG1036" s="44"/>
      <c r="HRH1036" s="44"/>
      <c r="HRI1036" s="44"/>
      <c r="HRJ1036" s="44"/>
      <c r="HRK1036" s="44"/>
      <c r="HRL1036" s="44"/>
      <c r="HRM1036" s="44"/>
      <c r="HRN1036" s="44"/>
      <c r="HRO1036" s="44"/>
      <c r="HRP1036" s="44"/>
      <c r="HRQ1036" s="44"/>
      <c r="HRR1036" s="44"/>
      <c r="HRS1036" s="44"/>
      <c r="HRT1036" s="44"/>
      <c r="HRU1036" s="44"/>
      <c r="HRV1036" s="44"/>
      <c r="HRW1036" s="44"/>
      <c r="HRX1036" s="44"/>
      <c r="HRY1036" s="44"/>
      <c r="HRZ1036" s="44"/>
      <c r="HSA1036" s="44"/>
      <c r="HSB1036" s="44"/>
      <c r="HSC1036" s="44"/>
      <c r="HSD1036" s="44"/>
      <c r="HSE1036" s="44"/>
      <c r="HSF1036" s="44"/>
      <c r="HSG1036" s="44"/>
      <c r="HSH1036" s="44"/>
      <c r="HSI1036" s="44"/>
      <c r="HSJ1036" s="44"/>
      <c r="HSK1036" s="44"/>
      <c r="HSL1036" s="44"/>
      <c r="HSM1036" s="44"/>
      <c r="HSN1036" s="44"/>
      <c r="HSO1036" s="44"/>
      <c r="HSP1036" s="44"/>
      <c r="HSQ1036" s="44"/>
      <c r="HSR1036" s="44"/>
      <c r="HSS1036" s="44"/>
      <c r="HST1036" s="44"/>
      <c r="HSU1036" s="44"/>
      <c r="HSV1036" s="44"/>
      <c r="HSW1036" s="44"/>
      <c r="HSX1036" s="44"/>
      <c r="HSY1036" s="44"/>
      <c r="HSZ1036" s="44"/>
      <c r="HTA1036" s="44"/>
      <c r="HTB1036" s="44"/>
      <c r="HTC1036" s="44"/>
      <c r="HTD1036" s="44"/>
      <c r="HTE1036" s="44"/>
      <c r="HTF1036" s="44"/>
      <c r="HTG1036" s="44"/>
      <c r="HTH1036" s="44"/>
      <c r="HTI1036" s="44"/>
      <c r="HTJ1036" s="44"/>
      <c r="HTK1036" s="44"/>
      <c r="HTL1036" s="44"/>
      <c r="HTM1036" s="44"/>
      <c r="HTN1036" s="44"/>
      <c r="HTO1036" s="44"/>
      <c r="HTP1036" s="44"/>
      <c r="HTQ1036" s="44"/>
      <c r="HTR1036" s="44"/>
      <c r="HTS1036" s="44"/>
      <c r="HTT1036" s="44"/>
      <c r="HTU1036" s="44"/>
      <c r="HTV1036" s="44"/>
      <c r="HTW1036" s="44"/>
      <c r="HTX1036" s="44"/>
      <c r="HTY1036" s="44"/>
      <c r="HTZ1036" s="44"/>
      <c r="HUA1036" s="44"/>
      <c r="HUB1036" s="44"/>
      <c r="HUC1036" s="44"/>
      <c r="HUD1036" s="44"/>
      <c r="HUE1036" s="44"/>
      <c r="HUF1036" s="44"/>
      <c r="HUG1036" s="44"/>
      <c r="HUH1036" s="44"/>
      <c r="HUI1036" s="44"/>
      <c r="HUJ1036" s="44"/>
      <c r="HUK1036" s="44"/>
      <c r="HUL1036" s="44"/>
      <c r="HUM1036" s="44"/>
      <c r="HUN1036" s="44"/>
      <c r="HUO1036" s="44"/>
      <c r="HUP1036" s="44"/>
      <c r="HUQ1036" s="44"/>
      <c r="HUR1036" s="44"/>
      <c r="HUS1036" s="44"/>
      <c r="HUT1036" s="44"/>
      <c r="HUU1036" s="44"/>
      <c r="HUV1036" s="44"/>
      <c r="HUW1036" s="44"/>
      <c r="HUX1036" s="44"/>
      <c r="HUY1036" s="44"/>
      <c r="HUZ1036" s="44"/>
      <c r="HVA1036" s="44"/>
      <c r="HVB1036" s="44"/>
      <c r="HVC1036" s="44"/>
      <c r="HVD1036" s="44"/>
      <c r="HVE1036" s="44"/>
      <c r="HVF1036" s="44"/>
      <c r="HVG1036" s="44"/>
      <c r="HVH1036" s="44"/>
      <c r="HVI1036" s="44"/>
      <c r="HVJ1036" s="44"/>
      <c r="HVK1036" s="44"/>
      <c r="HVL1036" s="44"/>
      <c r="HVM1036" s="44"/>
      <c r="HVN1036" s="44"/>
      <c r="HVO1036" s="44"/>
      <c r="HVP1036" s="44"/>
      <c r="HVQ1036" s="44"/>
      <c r="HVR1036" s="44"/>
      <c r="HVS1036" s="44"/>
      <c r="HVT1036" s="44"/>
      <c r="HVU1036" s="44"/>
      <c r="HVV1036" s="44"/>
      <c r="HVW1036" s="44"/>
      <c r="HVX1036" s="44"/>
      <c r="HVY1036" s="44"/>
      <c r="HVZ1036" s="44"/>
      <c r="HWA1036" s="44"/>
      <c r="HWB1036" s="44"/>
      <c r="HWC1036" s="44"/>
      <c r="HWD1036" s="44"/>
      <c r="HWE1036" s="44"/>
      <c r="HWF1036" s="44"/>
      <c r="HWG1036" s="44"/>
      <c r="HWH1036" s="44"/>
      <c r="HWI1036" s="44"/>
      <c r="HWJ1036" s="44"/>
      <c r="HWK1036" s="44"/>
      <c r="HWL1036" s="44"/>
      <c r="HWM1036" s="44"/>
      <c r="HWN1036" s="44"/>
      <c r="HWO1036" s="44"/>
      <c r="HWP1036" s="44"/>
      <c r="HWQ1036" s="44"/>
      <c r="HWR1036" s="44"/>
      <c r="HWS1036" s="44"/>
      <c r="HWT1036" s="44"/>
      <c r="HWU1036" s="44"/>
      <c r="HWV1036" s="44"/>
      <c r="HWW1036" s="44"/>
      <c r="HWX1036" s="44"/>
      <c r="HWY1036" s="44"/>
      <c r="HWZ1036" s="44"/>
      <c r="HXA1036" s="44"/>
      <c r="HXB1036" s="44"/>
      <c r="HXC1036" s="44"/>
      <c r="HXD1036" s="44"/>
      <c r="HXE1036" s="44"/>
      <c r="HXF1036" s="44"/>
      <c r="HXG1036" s="44"/>
      <c r="HXH1036" s="44"/>
      <c r="HXI1036" s="44"/>
      <c r="HXJ1036" s="44"/>
      <c r="HXK1036" s="44"/>
      <c r="HXL1036" s="44"/>
      <c r="HXM1036" s="44"/>
      <c r="HXN1036" s="44"/>
      <c r="HXO1036" s="44"/>
      <c r="HXP1036" s="44"/>
      <c r="HXQ1036" s="44"/>
      <c r="HXR1036" s="44"/>
      <c r="HXS1036" s="44"/>
      <c r="HXT1036" s="44"/>
      <c r="HXU1036" s="44"/>
      <c r="HXV1036" s="44"/>
      <c r="HXW1036" s="44"/>
      <c r="HXX1036" s="44"/>
      <c r="HXY1036" s="44"/>
      <c r="HXZ1036" s="44"/>
      <c r="HYA1036" s="44"/>
      <c r="HYB1036" s="44"/>
      <c r="HYC1036" s="44"/>
      <c r="HYD1036" s="44"/>
      <c r="HYE1036" s="44"/>
      <c r="HYF1036" s="44"/>
      <c r="HYG1036" s="44"/>
      <c r="HYH1036" s="44"/>
      <c r="HYI1036" s="44"/>
      <c r="HYJ1036" s="44"/>
      <c r="HYK1036" s="44"/>
      <c r="HYL1036" s="44"/>
      <c r="HYM1036" s="44"/>
      <c r="HYN1036" s="44"/>
      <c r="HYO1036" s="44"/>
      <c r="HYP1036" s="44"/>
      <c r="HYQ1036" s="44"/>
      <c r="HYR1036" s="44"/>
      <c r="HYS1036" s="44"/>
      <c r="HYT1036" s="44"/>
      <c r="HYU1036" s="44"/>
      <c r="HYV1036" s="44"/>
      <c r="HYW1036" s="44"/>
      <c r="HYX1036" s="44"/>
      <c r="HYY1036" s="44"/>
      <c r="HYZ1036" s="44"/>
      <c r="HZA1036" s="44"/>
      <c r="HZB1036" s="44"/>
      <c r="HZC1036" s="44"/>
      <c r="HZD1036" s="44"/>
      <c r="HZE1036" s="44"/>
      <c r="HZF1036" s="44"/>
      <c r="HZG1036" s="44"/>
      <c r="HZH1036" s="44"/>
      <c r="HZI1036" s="44"/>
      <c r="HZJ1036" s="44"/>
      <c r="HZK1036" s="44"/>
      <c r="HZL1036" s="44"/>
      <c r="HZM1036" s="44"/>
      <c r="HZN1036" s="44"/>
      <c r="HZO1036" s="44"/>
      <c r="HZP1036" s="44"/>
      <c r="HZQ1036" s="44"/>
      <c r="HZR1036" s="44"/>
      <c r="HZS1036" s="44"/>
      <c r="HZT1036" s="44"/>
      <c r="HZU1036" s="44"/>
      <c r="HZV1036" s="44"/>
      <c r="HZW1036" s="44"/>
      <c r="HZX1036" s="44"/>
      <c r="HZY1036" s="44"/>
      <c r="HZZ1036" s="44"/>
      <c r="IAA1036" s="44"/>
      <c r="IAB1036" s="44"/>
      <c r="IAC1036" s="44"/>
      <c r="IAD1036" s="44"/>
      <c r="IAE1036" s="44"/>
      <c r="IAF1036" s="44"/>
      <c r="IAG1036" s="44"/>
      <c r="IAH1036" s="44"/>
      <c r="IAI1036" s="44"/>
      <c r="IAJ1036" s="44"/>
      <c r="IAK1036" s="44"/>
      <c r="IAL1036" s="44"/>
      <c r="IAM1036" s="44"/>
      <c r="IAN1036" s="44"/>
      <c r="IAO1036" s="44"/>
      <c r="IAP1036" s="44"/>
      <c r="IAQ1036" s="44"/>
      <c r="IAR1036" s="44"/>
      <c r="IAS1036" s="44"/>
      <c r="IAT1036" s="44"/>
      <c r="IAU1036" s="44"/>
      <c r="IAV1036" s="44"/>
      <c r="IAW1036" s="44"/>
      <c r="IAX1036" s="44"/>
      <c r="IAY1036" s="44"/>
      <c r="IAZ1036" s="44"/>
      <c r="IBA1036" s="44"/>
      <c r="IBB1036" s="44"/>
      <c r="IBC1036" s="44"/>
      <c r="IBD1036" s="44"/>
      <c r="IBE1036" s="44"/>
      <c r="IBF1036" s="44"/>
      <c r="IBG1036" s="44"/>
      <c r="IBH1036" s="44"/>
      <c r="IBI1036" s="44"/>
      <c r="IBJ1036" s="44"/>
      <c r="IBK1036" s="44"/>
      <c r="IBL1036" s="44"/>
      <c r="IBM1036" s="44"/>
      <c r="IBN1036" s="44"/>
      <c r="IBO1036" s="44"/>
      <c r="IBP1036" s="44"/>
      <c r="IBQ1036" s="44"/>
      <c r="IBR1036" s="44"/>
      <c r="IBS1036" s="44"/>
      <c r="IBT1036" s="44"/>
      <c r="IBU1036" s="44"/>
      <c r="IBV1036" s="44"/>
      <c r="IBW1036" s="44"/>
      <c r="IBX1036" s="44"/>
      <c r="IBY1036" s="44"/>
      <c r="IBZ1036" s="44"/>
      <c r="ICA1036" s="44"/>
      <c r="ICB1036" s="44"/>
      <c r="ICC1036" s="44"/>
      <c r="ICD1036" s="44"/>
      <c r="ICE1036" s="44"/>
      <c r="ICF1036" s="44"/>
      <c r="ICG1036" s="44"/>
      <c r="ICH1036" s="44"/>
      <c r="ICI1036" s="44"/>
      <c r="ICJ1036" s="44"/>
      <c r="ICK1036" s="44"/>
      <c r="ICL1036" s="44"/>
      <c r="ICM1036" s="44"/>
      <c r="ICN1036" s="44"/>
      <c r="ICO1036" s="44"/>
      <c r="ICP1036" s="44"/>
      <c r="ICQ1036" s="44"/>
      <c r="ICR1036" s="44"/>
      <c r="ICS1036" s="44"/>
      <c r="ICT1036" s="44"/>
      <c r="ICU1036" s="44"/>
      <c r="ICV1036" s="44"/>
      <c r="ICW1036" s="44"/>
      <c r="ICX1036" s="44"/>
      <c r="ICY1036" s="44"/>
      <c r="ICZ1036" s="44"/>
      <c r="IDA1036" s="44"/>
      <c r="IDB1036" s="44"/>
      <c r="IDC1036" s="44"/>
      <c r="IDD1036" s="44"/>
      <c r="IDE1036" s="44"/>
      <c r="IDF1036" s="44"/>
      <c r="IDG1036" s="44"/>
      <c r="IDH1036" s="44"/>
      <c r="IDI1036" s="44"/>
      <c r="IDJ1036" s="44"/>
      <c r="IDK1036" s="44"/>
      <c r="IDL1036" s="44"/>
      <c r="IDM1036" s="44"/>
      <c r="IDN1036" s="44"/>
      <c r="IDO1036" s="44"/>
      <c r="IDP1036" s="44"/>
      <c r="IDQ1036" s="44"/>
      <c r="IDR1036" s="44"/>
      <c r="IDS1036" s="44"/>
      <c r="IDT1036" s="44"/>
      <c r="IDU1036" s="44"/>
      <c r="IDV1036" s="44"/>
      <c r="IDW1036" s="44"/>
      <c r="IDX1036" s="44"/>
      <c r="IDY1036" s="44"/>
      <c r="IDZ1036" s="44"/>
      <c r="IEA1036" s="44"/>
      <c r="IEB1036" s="44"/>
      <c r="IEC1036" s="44"/>
      <c r="IED1036" s="44"/>
      <c r="IEE1036" s="44"/>
      <c r="IEF1036" s="44"/>
      <c r="IEG1036" s="44"/>
      <c r="IEH1036" s="44"/>
      <c r="IEI1036" s="44"/>
      <c r="IEJ1036" s="44"/>
      <c r="IEK1036" s="44"/>
      <c r="IEL1036" s="44"/>
      <c r="IEM1036" s="44"/>
      <c r="IEN1036" s="44"/>
      <c r="IEO1036" s="44"/>
      <c r="IEP1036" s="44"/>
      <c r="IEQ1036" s="44"/>
      <c r="IER1036" s="44"/>
      <c r="IES1036" s="44"/>
      <c r="IET1036" s="44"/>
      <c r="IEU1036" s="44"/>
      <c r="IEV1036" s="44"/>
      <c r="IEW1036" s="44"/>
      <c r="IEX1036" s="44"/>
      <c r="IEY1036" s="44"/>
      <c r="IEZ1036" s="44"/>
      <c r="IFA1036" s="44"/>
      <c r="IFB1036" s="44"/>
      <c r="IFC1036" s="44"/>
      <c r="IFD1036" s="44"/>
      <c r="IFE1036" s="44"/>
      <c r="IFF1036" s="44"/>
      <c r="IFG1036" s="44"/>
      <c r="IFH1036" s="44"/>
      <c r="IFI1036" s="44"/>
      <c r="IFJ1036" s="44"/>
      <c r="IFK1036" s="44"/>
      <c r="IFL1036" s="44"/>
      <c r="IFM1036" s="44"/>
      <c r="IFN1036" s="44"/>
      <c r="IFO1036" s="44"/>
      <c r="IFP1036" s="44"/>
      <c r="IFQ1036" s="44"/>
      <c r="IFR1036" s="44"/>
      <c r="IFS1036" s="44"/>
      <c r="IFT1036" s="44"/>
      <c r="IFU1036" s="44"/>
      <c r="IFV1036" s="44"/>
      <c r="IFW1036" s="44"/>
      <c r="IFX1036" s="44"/>
      <c r="IFY1036" s="44"/>
      <c r="IFZ1036" s="44"/>
      <c r="IGA1036" s="44"/>
      <c r="IGB1036" s="44"/>
      <c r="IGC1036" s="44"/>
      <c r="IGD1036" s="44"/>
      <c r="IGE1036" s="44"/>
      <c r="IGF1036" s="44"/>
      <c r="IGG1036" s="44"/>
      <c r="IGH1036" s="44"/>
      <c r="IGI1036" s="44"/>
      <c r="IGJ1036" s="44"/>
      <c r="IGK1036" s="44"/>
      <c r="IGL1036" s="44"/>
      <c r="IGM1036" s="44"/>
      <c r="IGN1036" s="44"/>
      <c r="IGO1036" s="44"/>
      <c r="IGP1036" s="44"/>
      <c r="IGQ1036" s="44"/>
      <c r="IGR1036" s="44"/>
      <c r="IGS1036" s="44"/>
      <c r="IGT1036" s="44"/>
      <c r="IGU1036" s="44"/>
      <c r="IGV1036" s="44"/>
      <c r="IGW1036" s="44"/>
      <c r="IGX1036" s="44"/>
      <c r="IGY1036" s="44"/>
      <c r="IGZ1036" s="44"/>
      <c r="IHA1036" s="44"/>
      <c r="IHB1036" s="44"/>
      <c r="IHC1036" s="44"/>
      <c r="IHD1036" s="44"/>
      <c r="IHE1036" s="44"/>
      <c r="IHF1036" s="44"/>
      <c r="IHG1036" s="44"/>
      <c r="IHH1036" s="44"/>
      <c r="IHI1036" s="44"/>
      <c r="IHJ1036" s="44"/>
      <c r="IHK1036" s="44"/>
      <c r="IHL1036" s="44"/>
      <c r="IHM1036" s="44"/>
      <c r="IHN1036" s="44"/>
      <c r="IHO1036" s="44"/>
      <c r="IHP1036" s="44"/>
      <c r="IHQ1036" s="44"/>
      <c r="IHR1036" s="44"/>
      <c r="IHS1036" s="44"/>
      <c r="IHT1036" s="44"/>
      <c r="IHU1036" s="44"/>
      <c r="IHV1036" s="44"/>
      <c r="IHW1036" s="44"/>
      <c r="IHX1036" s="44"/>
      <c r="IHY1036" s="44"/>
      <c r="IHZ1036" s="44"/>
      <c r="IIA1036" s="44"/>
      <c r="IIB1036" s="44"/>
      <c r="IIC1036" s="44"/>
      <c r="IID1036" s="44"/>
      <c r="IIE1036" s="44"/>
      <c r="IIF1036" s="44"/>
      <c r="IIG1036" s="44"/>
      <c r="IIH1036" s="44"/>
      <c r="III1036" s="44"/>
      <c r="IIJ1036" s="44"/>
      <c r="IIK1036" s="44"/>
      <c r="IIL1036" s="44"/>
      <c r="IIM1036" s="44"/>
      <c r="IIN1036" s="44"/>
      <c r="IIO1036" s="44"/>
      <c r="IIP1036" s="44"/>
      <c r="IIQ1036" s="44"/>
      <c r="IIR1036" s="44"/>
      <c r="IIS1036" s="44"/>
      <c r="IIT1036" s="44"/>
      <c r="IIU1036" s="44"/>
      <c r="IIV1036" s="44"/>
      <c r="IIW1036" s="44"/>
      <c r="IIX1036" s="44"/>
      <c r="IIY1036" s="44"/>
      <c r="IIZ1036" s="44"/>
      <c r="IJA1036" s="44"/>
      <c r="IJB1036" s="44"/>
      <c r="IJC1036" s="44"/>
      <c r="IJD1036" s="44"/>
      <c r="IJE1036" s="44"/>
      <c r="IJF1036" s="44"/>
      <c r="IJG1036" s="44"/>
      <c r="IJH1036" s="44"/>
      <c r="IJI1036" s="44"/>
      <c r="IJJ1036" s="44"/>
      <c r="IJK1036" s="44"/>
      <c r="IJL1036" s="44"/>
      <c r="IJM1036" s="44"/>
      <c r="IJN1036" s="44"/>
      <c r="IJO1036" s="44"/>
      <c r="IJP1036" s="44"/>
      <c r="IJQ1036" s="44"/>
      <c r="IJR1036" s="44"/>
      <c r="IJS1036" s="44"/>
      <c r="IJT1036" s="44"/>
      <c r="IJU1036" s="44"/>
      <c r="IJV1036" s="44"/>
      <c r="IJW1036" s="44"/>
      <c r="IJX1036" s="44"/>
      <c r="IJY1036" s="44"/>
      <c r="IJZ1036" s="44"/>
      <c r="IKA1036" s="44"/>
      <c r="IKB1036" s="44"/>
      <c r="IKC1036" s="44"/>
      <c r="IKD1036" s="44"/>
      <c r="IKE1036" s="44"/>
      <c r="IKF1036" s="44"/>
      <c r="IKG1036" s="44"/>
      <c r="IKH1036" s="44"/>
      <c r="IKI1036" s="44"/>
      <c r="IKJ1036" s="44"/>
      <c r="IKK1036" s="44"/>
      <c r="IKL1036" s="44"/>
      <c r="IKM1036" s="44"/>
      <c r="IKN1036" s="44"/>
      <c r="IKO1036" s="44"/>
      <c r="IKP1036" s="44"/>
      <c r="IKQ1036" s="44"/>
      <c r="IKR1036" s="44"/>
      <c r="IKS1036" s="44"/>
      <c r="IKT1036" s="44"/>
      <c r="IKU1036" s="44"/>
      <c r="IKV1036" s="44"/>
      <c r="IKW1036" s="44"/>
      <c r="IKX1036" s="44"/>
      <c r="IKY1036" s="44"/>
      <c r="IKZ1036" s="44"/>
      <c r="ILA1036" s="44"/>
      <c r="ILB1036" s="44"/>
      <c r="ILC1036" s="44"/>
      <c r="ILD1036" s="44"/>
      <c r="ILE1036" s="44"/>
      <c r="ILF1036" s="44"/>
      <c r="ILG1036" s="44"/>
      <c r="ILH1036" s="44"/>
      <c r="ILI1036" s="44"/>
      <c r="ILJ1036" s="44"/>
      <c r="ILK1036" s="44"/>
      <c r="ILL1036" s="44"/>
      <c r="ILM1036" s="44"/>
      <c r="ILN1036" s="44"/>
      <c r="ILO1036" s="44"/>
      <c r="ILP1036" s="44"/>
      <c r="ILQ1036" s="44"/>
      <c r="ILR1036" s="44"/>
      <c r="ILS1036" s="44"/>
      <c r="ILT1036" s="44"/>
      <c r="ILU1036" s="44"/>
      <c r="ILV1036" s="44"/>
      <c r="ILW1036" s="44"/>
      <c r="ILX1036" s="44"/>
      <c r="ILY1036" s="44"/>
      <c r="ILZ1036" s="44"/>
      <c r="IMA1036" s="44"/>
      <c r="IMB1036" s="44"/>
      <c r="IMC1036" s="44"/>
      <c r="IMD1036" s="44"/>
      <c r="IME1036" s="44"/>
      <c r="IMF1036" s="44"/>
      <c r="IMG1036" s="44"/>
      <c r="IMH1036" s="44"/>
      <c r="IMI1036" s="44"/>
      <c r="IMJ1036" s="44"/>
      <c r="IMK1036" s="44"/>
      <c r="IML1036" s="44"/>
      <c r="IMM1036" s="44"/>
      <c r="IMN1036" s="44"/>
      <c r="IMO1036" s="44"/>
      <c r="IMP1036" s="44"/>
      <c r="IMQ1036" s="44"/>
      <c r="IMR1036" s="44"/>
      <c r="IMS1036" s="44"/>
      <c r="IMT1036" s="44"/>
      <c r="IMU1036" s="44"/>
      <c r="IMV1036" s="44"/>
      <c r="IMW1036" s="44"/>
      <c r="IMX1036" s="44"/>
      <c r="IMY1036" s="44"/>
      <c r="IMZ1036" s="44"/>
      <c r="INA1036" s="44"/>
      <c r="INB1036" s="44"/>
      <c r="INC1036" s="44"/>
      <c r="IND1036" s="44"/>
      <c r="INE1036" s="44"/>
      <c r="INF1036" s="44"/>
      <c r="ING1036" s="44"/>
      <c r="INH1036" s="44"/>
      <c r="INI1036" s="44"/>
      <c r="INJ1036" s="44"/>
      <c r="INK1036" s="44"/>
      <c r="INL1036" s="44"/>
      <c r="INM1036" s="44"/>
      <c r="INN1036" s="44"/>
      <c r="INO1036" s="44"/>
      <c r="INP1036" s="44"/>
      <c r="INQ1036" s="44"/>
      <c r="INR1036" s="44"/>
      <c r="INS1036" s="44"/>
      <c r="INT1036" s="44"/>
      <c r="INU1036" s="44"/>
      <c r="INV1036" s="44"/>
      <c r="INW1036" s="44"/>
      <c r="INX1036" s="44"/>
      <c r="INY1036" s="44"/>
      <c r="INZ1036" s="44"/>
      <c r="IOA1036" s="44"/>
      <c r="IOB1036" s="44"/>
      <c r="IOC1036" s="44"/>
      <c r="IOD1036" s="44"/>
      <c r="IOE1036" s="44"/>
      <c r="IOF1036" s="44"/>
      <c r="IOG1036" s="44"/>
      <c r="IOH1036" s="44"/>
      <c r="IOI1036" s="44"/>
      <c r="IOJ1036" s="44"/>
      <c r="IOK1036" s="44"/>
      <c r="IOL1036" s="44"/>
      <c r="IOM1036" s="44"/>
      <c r="ION1036" s="44"/>
      <c r="IOO1036" s="44"/>
      <c r="IOP1036" s="44"/>
      <c r="IOQ1036" s="44"/>
      <c r="IOR1036" s="44"/>
      <c r="IOS1036" s="44"/>
      <c r="IOT1036" s="44"/>
      <c r="IOU1036" s="44"/>
      <c r="IOV1036" s="44"/>
      <c r="IOW1036" s="44"/>
      <c r="IOX1036" s="44"/>
      <c r="IOY1036" s="44"/>
      <c r="IOZ1036" s="44"/>
      <c r="IPA1036" s="44"/>
      <c r="IPB1036" s="44"/>
      <c r="IPC1036" s="44"/>
      <c r="IPD1036" s="44"/>
      <c r="IPE1036" s="44"/>
      <c r="IPF1036" s="44"/>
      <c r="IPG1036" s="44"/>
      <c r="IPH1036" s="44"/>
      <c r="IPI1036" s="44"/>
      <c r="IPJ1036" s="44"/>
      <c r="IPK1036" s="44"/>
      <c r="IPL1036" s="44"/>
      <c r="IPM1036" s="44"/>
      <c r="IPN1036" s="44"/>
      <c r="IPO1036" s="44"/>
      <c r="IPP1036" s="44"/>
      <c r="IPQ1036" s="44"/>
      <c r="IPR1036" s="44"/>
      <c r="IPS1036" s="44"/>
      <c r="IPT1036" s="44"/>
      <c r="IPU1036" s="44"/>
      <c r="IPV1036" s="44"/>
      <c r="IPW1036" s="44"/>
      <c r="IPX1036" s="44"/>
      <c r="IPY1036" s="44"/>
      <c r="IPZ1036" s="44"/>
      <c r="IQA1036" s="44"/>
      <c r="IQB1036" s="44"/>
      <c r="IQC1036" s="44"/>
      <c r="IQD1036" s="44"/>
      <c r="IQE1036" s="44"/>
      <c r="IQF1036" s="44"/>
      <c r="IQG1036" s="44"/>
      <c r="IQH1036" s="44"/>
      <c r="IQI1036" s="44"/>
      <c r="IQJ1036" s="44"/>
      <c r="IQK1036" s="44"/>
      <c r="IQL1036" s="44"/>
      <c r="IQM1036" s="44"/>
      <c r="IQN1036" s="44"/>
      <c r="IQO1036" s="44"/>
      <c r="IQP1036" s="44"/>
      <c r="IQQ1036" s="44"/>
      <c r="IQR1036" s="44"/>
      <c r="IQS1036" s="44"/>
      <c r="IQT1036" s="44"/>
      <c r="IQU1036" s="44"/>
      <c r="IQV1036" s="44"/>
      <c r="IQW1036" s="44"/>
      <c r="IQX1036" s="44"/>
      <c r="IQY1036" s="44"/>
      <c r="IQZ1036" s="44"/>
      <c r="IRA1036" s="44"/>
      <c r="IRB1036" s="44"/>
      <c r="IRC1036" s="44"/>
      <c r="IRD1036" s="44"/>
      <c r="IRE1036" s="44"/>
      <c r="IRF1036" s="44"/>
      <c r="IRG1036" s="44"/>
      <c r="IRH1036" s="44"/>
      <c r="IRI1036" s="44"/>
      <c r="IRJ1036" s="44"/>
      <c r="IRK1036" s="44"/>
      <c r="IRL1036" s="44"/>
      <c r="IRM1036" s="44"/>
      <c r="IRN1036" s="44"/>
      <c r="IRO1036" s="44"/>
      <c r="IRP1036" s="44"/>
      <c r="IRQ1036" s="44"/>
      <c r="IRR1036" s="44"/>
      <c r="IRS1036" s="44"/>
      <c r="IRT1036" s="44"/>
      <c r="IRU1036" s="44"/>
      <c r="IRV1036" s="44"/>
      <c r="IRW1036" s="44"/>
      <c r="IRX1036" s="44"/>
      <c r="IRY1036" s="44"/>
      <c r="IRZ1036" s="44"/>
      <c r="ISA1036" s="44"/>
      <c r="ISB1036" s="44"/>
      <c r="ISC1036" s="44"/>
      <c r="ISD1036" s="44"/>
      <c r="ISE1036" s="44"/>
      <c r="ISF1036" s="44"/>
      <c r="ISG1036" s="44"/>
      <c r="ISH1036" s="44"/>
      <c r="ISI1036" s="44"/>
      <c r="ISJ1036" s="44"/>
      <c r="ISK1036" s="44"/>
      <c r="ISL1036" s="44"/>
      <c r="ISM1036" s="44"/>
      <c r="ISN1036" s="44"/>
      <c r="ISO1036" s="44"/>
      <c r="ISP1036" s="44"/>
      <c r="ISQ1036" s="44"/>
      <c r="ISR1036" s="44"/>
      <c r="ISS1036" s="44"/>
      <c r="IST1036" s="44"/>
      <c r="ISU1036" s="44"/>
      <c r="ISV1036" s="44"/>
      <c r="ISW1036" s="44"/>
      <c r="ISX1036" s="44"/>
      <c r="ISY1036" s="44"/>
      <c r="ISZ1036" s="44"/>
      <c r="ITA1036" s="44"/>
      <c r="ITB1036" s="44"/>
      <c r="ITC1036" s="44"/>
      <c r="ITD1036" s="44"/>
      <c r="ITE1036" s="44"/>
      <c r="ITF1036" s="44"/>
      <c r="ITG1036" s="44"/>
      <c r="ITH1036" s="44"/>
      <c r="ITI1036" s="44"/>
      <c r="ITJ1036" s="44"/>
      <c r="ITK1036" s="44"/>
      <c r="ITL1036" s="44"/>
      <c r="ITM1036" s="44"/>
      <c r="ITN1036" s="44"/>
      <c r="ITO1036" s="44"/>
      <c r="ITP1036" s="44"/>
      <c r="ITQ1036" s="44"/>
      <c r="ITR1036" s="44"/>
      <c r="ITS1036" s="44"/>
      <c r="ITT1036" s="44"/>
      <c r="ITU1036" s="44"/>
      <c r="ITV1036" s="44"/>
      <c r="ITW1036" s="44"/>
      <c r="ITX1036" s="44"/>
      <c r="ITY1036" s="44"/>
      <c r="ITZ1036" s="44"/>
      <c r="IUA1036" s="44"/>
      <c r="IUB1036" s="44"/>
      <c r="IUC1036" s="44"/>
      <c r="IUD1036" s="44"/>
      <c r="IUE1036" s="44"/>
      <c r="IUF1036" s="44"/>
      <c r="IUG1036" s="44"/>
      <c r="IUH1036" s="44"/>
      <c r="IUI1036" s="44"/>
      <c r="IUJ1036" s="44"/>
      <c r="IUK1036" s="44"/>
      <c r="IUL1036" s="44"/>
      <c r="IUM1036" s="44"/>
      <c r="IUN1036" s="44"/>
      <c r="IUO1036" s="44"/>
      <c r="IUP1036" s="44"/>
      <c r="IUQ1036" s="44"/>
      <c r="IUR1036" s="44"/>
      <c r="IUS1036" s="44"/>
      <c r="IUT1036" s="44"/>
      <c r="IUU1036" s="44"/>
      <c r="IUV1036" s="44"/>
      <c r="IUW1036" s="44"/>
      <c r="IUX1036" s="44"/>
      <c r="IUY1036" s="44"/>
      <c r="IUZ1036" s="44"/>
      <c r="IVA1036" s="44"/>
      <c r="IVB1036" s="44"/>
      <c r="IVC1036" s="44"/>
      <c r="IVD1036" s="44"/>
      <c r="IVE1036" s="44"/>
      <c r="IVF1036" s="44"/>
      <c r="IVG1036" s="44"/>
      <c r="IVH1036" s="44"/>
      <c r="IVI1036" s="44"/>
      <c r="IVJ1036" s="44"/>
      <c r="IVK1036" s="44"/>
      <c r="IVL1036" s="44"/>
      <c r="IVM1036" s="44"/>
      <c r="IVN1036" s="44"/>
      <c r="IVO1036" s="44"/>
      <c r="IVP1036" s="44"/>
      <c r="IVQ1036" s="44"/>
      <c r="IVR1036" s="44"/>
      <c r="IVS1036" s="44"/>
      <c r="IVT1036" s="44"/>
      <c r="IVU1036" s="44"/>
      <c r="IVV1036" s="44"/>
      <c r="IVW1036" s="44"/>
      <c r="IVX1036" s="44"/>
      <c r="IVY1036" s="44"/>
      <c r="IVZ1036" s="44"/>
      <c r="IWA1036" s="44"/>
      <c r="IWB1036" s="44"/>
      <c r="IWC1036" s="44"/>
      <c r="IWD1036" s="44"/>
      <c r="IWE1036" s="44"/>
      <c r="IWF1036" s="44"/>
      <c r="IWG1036" s="44"/>
      <c r="IWH1036" s="44"/>
      <c r="IWI1036" s="44"/>
      <c r="IWJ1036" s="44"/>
      <c r="IWK1036" s="44"/>
      <c r="IWL1036" s="44"/>
      <c r="IWM1036" s="44"/>
      <c r="IWN1036" s="44"/>
      <c r="IWO1036" s="44"/>
      <c r="IWP1036" s="44"/>
      <c r="IWQ1036" s="44"/>
      <c r="IWR1036" s="44"/>
      <c r="IWS1036" s="44"/>
      <c r="IWT1036" s="44"/>
      <c r="IWU1036" s="44"/>
      <c r="IWV1036" s="44"/>
      <c r="IWW1036" s="44"/>
      <c r="IWX1036" s="44"/>
      <c r="IWY1036" s="44"/>
      <c r="IWZ1036" s="44"/>
      <c r="IXA1036" s="44"/>
      <c r="IXB1036" s="44"/>
      <c r="IXC1036" s="44"/>
      <c r="IXD1036" s="44"/>
      <c r="IXE1036" s="44"/>
      <c r="IXF1036" s="44"/>
      <c r="IXG1036" s="44"/>
      <c r="IXH1036" s="44"/>
      <c r="IXI1036" s="44"/>
      <c r="IXJ1036" s="44"/>
      <c r="IXK1036" s="44"/>
      <c r="IXL1036" s="44"/>
      <c r="IXM1036" s="44"/>
      <c r="IXN1036" s="44"/>
      <c r="IXO1036" s="44"/>
      <c r="IXP1036" s="44"/>
      <c r="IXQ1036" s="44"/>
      <c r="IXR1036" s="44"/>
      <c r="IXS1036" s="44"/>
      <c r="IXT1036" s="44"/>
      <c r="IXU1036" s="44"/>
      <c r="IXV1036" s="44"/>
      <c r="IXW1036" s="44"/>
      <c r="IXX1036" s="44"/>
      <c r="IXY1036" s="44"/>
      <c r="IXZ1036" s="44"/>
      <c r="IYA1036" s="44"/>
      <c r="IYB1036" s="44"/>
      <c r="IYC1036" s="44"/>
      <c r="IYD1036" s="44"/>
      <c r="IYE1036" s="44"/>
      <c r="IYF1036" s="44"/>
      <c r="IYG1036" s="44"/>
      <c r="IYH1036" s="44"/>
      <c r="IYI1036" s="44"/>
      <c r="IYJ1036" s="44"/>
      <c r="IYK1036" s="44"/>
      <c r="IYL1036" s="44"/>
      <c r="IYM1036" s="44"/>
      <c r="IYN1036" s="44"/>
      <c r="IYO1036" s="44"/>
      <c r="IYP1036" s="44"/>
      <c r="IYQ1036" s="44"/>
      <c r="IYR1036" s="44"/>
      <c r="IYS1036" s="44"/>
      <c r="IYT1036" s="44"/>
      <c r="IYU1036" s="44"/>
      <c r="IYV1036" s="44"/>
      <c r="IYW1036" s="44"/>
      <c r="IYX1036" s="44"/>
      <c r="IYY1036" s="44"/>
      <c r="IYZ1036" s="44"/>
      <c r="IZA1036" s="44"/>
      <c r="IZB1036" s="44"/>
      <c r="IZC1036" s="44"/>
      <c r="IZD1036" s="44"/>
      <c r="IZE1036" s="44"/>
      <c r="IZF1036" s="44"/>
      <c r="IZG1036" s="44"/>
      <c r="IZH1036" s="44"/>
      <c r="IZI1036" s="44"/>
      <c r="IZJ1036" s="44"/>
      <c r="IZK1036" s="44"/>
      <c r="IZL1036" s="44"/>
      <c r="IZM1036" s="44"/>
      <c r="IZN1036" s="44"/>
      <c r="IZO1036" s="44"/>
      <c r="IZP1036" s="44"/>
      <c r="IZQ1036" s="44"/>
      <c r="IZR1036" s="44"/>
      <c r="IZS1036" s="44"/>
      <c r="IZT1036" s="44"/>
      <c r="IZU1036" s="44"/>
      <c r="IZV1036" s="44"/>
      <c r="IZW1036" s="44"/>
      <c r="IZX1036" s="44"/>
      <c r="IZY1036" s="44"/>
      <c r="IZZ1036" s="44"/>
      <c r="JAA1036" s="44"/>
      <c r="JAB1036" s="44"/>
      <c r="JAC1036" s="44"/>
      <c r="JAD1036" s="44"/>
      <c r="JAE1036" s="44"/>
      <c r="JAF1036" s="44"/>
      <c r="JAG1036" s="44"/>
      <c r="JAH1036" s="44"/>
      <c r="JAI1036" s="44"/>
      <c r="JAJ1036" s="44"/>
      <c r="JAK1036" s="44"/>
      <c r="JAL1036" s="44"/>
      <c r="JAM1036" s="44"/>
      <c r="JAN1036" s="44"/>
      <c r="JAO1036" s="44"/>
      <c r="JAP1036" s="44"/>
      <c r="JAQ1036" s="44"/>
      <c r="JAR1036" s="44"/>
      <c r="JAS1036" s="44"/>
      <c r="JAT1036" s="44"/>
      <c r="JAU1036" s="44"/>
      <c r="JAV1036" s="44"/>
      <c r="JAW1036" s="44"/>
      <c r="JAX1036" s="44"/>
      <c r="JAY1036" s="44"/>
      <c r="JAZ1036" s="44"/>
      <c r="JBA1036" s="44"/>
      <c r="JBB1036" s="44"/>
      <c r="JBC1036" s="44"/>
      <c r="JBD1036" s="44"/>
      <c r="JBE1036" s="44"/>
      <c r="JBF1036" s="44"/>
      <c r="JBG1036" s="44"/>
      <c r="JBH1036" s="44"/>
      <c r="JBI1036" s="44"/>
      <c r="JBJ1036" s="44"/>
      <c r="JBK1036" s="44"/>
      <c r="JBL1036" s="44"/>
      <c r="JBM1036" s="44"/>
      <c r="JBN1036" s="44"/>
      <c r="JBO1036" s="44"/>
      <c r="JBP1036" s="44"/>
      <c r="JBQ1036" s="44"/>
      <c r="JBR1036" s="44"/>
      <c r="JBS1036" s="44"/>
      <c r="JBT1036" s="44"/>
      <c r="JBU1036" s="44"/>
      <c r="JBV1036" s="44"/>
      <c r="JBW1036" s="44"/>
      <c r="JBX1036" s="44"/>
      <c r="JBY1036" s="44"/>
      <c r="JBZ1036" s="44"/>
      <c r="JCA1036" s="44"/>
      <c r="JCB1036" s="44"/>
      <c r="JCC1036" s="44"/>
      <c r="JCD1036" s="44"/>
      <c r="JCE1036" s="44"/>
      <c r="JCF1036" s="44"/>
      <c r="JCG1036" s="44"/>
      <c r="JCH1036" s="44"/>
      <c r="JCI1036" s="44"/>
      <c r="JCJ1036" s="44"/>
      <c r="JCK1036" s="44"/>
      <c r="JCL1036" s="44"/>
      <c r="JCM1036" s="44"/>
      <c r="JCN1036" s="44"/>
      <c r="JCO1036" s="44"/>
      <c r="JCP1036" s="44"/>
      <c r="JCQ1036" s="44"/>
      <c r="JCR1036" s="44"/>
      <c r="JCS1036" s="44"/>
      <c r="JCT1036" s="44"/>
      <c r="JCU1036" s="44"/>
      <c r="JCV1036" s="44"/>
      <c r="JCW1036" s="44"/>
      <c r="JCX1036" s="44"/>
      <c r="JCY1036" s="44"/>
      <c r="JCZ1036" s="44"/>
      <c r="JDA1036" s="44"/>
      <c r="JDB1036" s="44"/>
      <c r="JDC1036" s="44"/>
      <c r="JDD1036" s="44"/>
      <c r="JDE1036" s="44"/>
      <c r="JDF1036" s="44"/>
      <c r="JDG1036" s="44"/>
      <c r="JDH1036" s="44"/>
      <c r="JDI1036" s="44"/>
      <c r="JDJ1036" s="44"/>
      <c r="JDK1036" s="44"/>
      <c r="JDL1036" s="44"/>
      <c r="JDM1036" s="44"/>
      <c r="JDN1036" s="44"/>
      <c r="JDO1036" s="44"/>
      <c r="JDP1036" s="44"/>
      <c r="JDQ1036" s="44"/>
      <c r="JDR1036" s="44"/>
      <c r="JDS1036" s="44"/>
      <c r="JDT1036" s="44"/>
      <c r="JDU1036" s="44"/>
      <c r="JDV1036" s="44"/>
      <c r="JDW1036" s="44"/>
      <c r="JDX1036" s="44"/>
      <c r="JDY1036" s="44"/>
      <c r="JDZ1036" s="44"/>
      <c r="JEA1036" s="44"/>
      <c r="JEB1036" s="44"/>
      <c r="JEC1036" s="44"/>
      <c r="JED1036" s="44"/>
      <c r="JEE1036" s="44"/>
      <c r="JEF1036" s="44"/>
      <c r="JEG1036" s="44"/>
      <c r="JEH1036" s="44"/>
      <c r="JEI1036" s="44"/>
      <c r="JEJ1036" s="44"/>
      <c r="JEK1036" s="44"/>
      <c r="JEL1036" s="44"/>
      <c r="JEM1036" s="44"/>
      <c r="JEN1036" s="44"/>
      <c r="JEO1036" s="44"/>
      <c r="JEP1036" s="44"/>
      <c r="JEQ1036" s="44"/>
      <c r="JER1036" s="44"/>
      <c r="JES1036" s="44"/>
      <c r="JET1036" s="44"/>
      <c r="JEU1036" s="44"/>
      <c r="JEV1036" s="44"/>
      <c r="JEW1036" s="44"/>
      <c r="JEX1036" s="44"/>
      <c r="JEY1036" s="44"/>
      <c r="JEZ1036" s="44"/>
      <c r="JFA1036" s="44"/>
      <c r="JFB1036" s="44"/>
      <c r="JFC1036" s="44"/>
      <c r="JFD1036" s="44"/>
      <c r="JFE1036" s="44"/>
      <c r="JFF1036" s="44"/>
      <c r="JFG1036" s="44"/>
      <c r="JFH1036" s="44"/>
      <c r="JFI1036" s="44"/>
      <c r="JFJ1036" s="44"/>
      <c r="JFK1036" s="44"/>
      <c r="JFL1036" s="44"/>
      <c r="JFM1036" s="44"/>
      <c r="JFN1036" s="44"/>
      <c r="JFO1036" s="44"/>
      <c r="JFP1036" s="44"/>
      <c r="JFQ1036" s="44"/>
      <c r="JFR1036" s="44"/>
      <c r="JFS1036" s="44"/>
      <c r="JFT1036" s="44"/>
      <c r="JFU1036" s="44"/>
      <c r="JFV1036" s="44"/>
      <c r="JFW1036" s="44"/>
      <c r="JFX1036" s="44"/>
      <c r="JFY1036" s="44"/>
      <c r="JFZ1036" s="44"/>
      <c r="JGA1036" s="44"/>
      <c r="JGB1036" s="44"/>
      <c r="JGC1036" s="44"/>
      <c r="JGD1036" s="44"/>
      <c r="JGE1036" s="44"/>
      <c r="JGF1036" s="44"/>
      <c r="JGG1036" s="44"/>
      <c r="JGH1036" s="44"/>
      <c r="JGI1036" s="44"/>
      <c r="JGJ1036" s="44"/>
      <c r="JGK1036" s="44"/>
      <c r="JGL1036" s="44"/>
      <c r="JGM1036" s="44"/>
      <c r="JGN1036" s="44"/>
      <c r="JGO1036" s="44"/>
      <c r="JGP1036" s="44"/>
      <c r="JGQ1036" s="44"/>
      <c r="JGR1036" s="44"/>
      <c r="JGS1036" s="44"/>
      <c r="JGT1036" s="44"/>
      <c r="JGU1036" s="44"/>
      <c r="JGV1036" s="44"/>
      <c r="JGW1036" s="44"/>
      <c r="JGX1036" s="44"/>
      <c r="JGY1036" s="44"/>
      <c r="JGZ1036" s="44"/>
      <c r="JHA1036" s="44"/>
      <c r="JHB1036" s="44"/>
      <c r="JHC1036" s="44"/>
      <c r="JHD1036" s="44"/>
      <c r="JHE1036" s="44"/>
      <c r="JHF1036" s="44"/>
      <c r="JHG1036" s="44"/>
      <c r="JHH1036" s="44"/>
      <c r="JHI1036" s="44"/>
      <c r="JHJ1036" s="44"/>
      <c r="JHK1036" s="44"/>
      <c r="JHL1036" s="44"/>
      <c r="JHM1036" s="44"/>
      <c r="JHN1036" s="44"/>
      <c r="JHO1036" s="44"/>
      <c r="JHP1036" s="44"/>
      <c r="JHQ1036" s="44"/>
      <c r="JHR1036" s="44"/>
      <c r="JHS1036" s="44"/>
      <c r="JHT1036" s="44"/>
      <c r="JHU1036" s="44"/>
      <c r="JHV1036" s="44"/>
      <c r="JHW1036" s="44"/>
      <c r="JHX1036" s="44"/>
      <c r="JHY1036" s="44"/>
      <c r="JHZ1036" s="44"/>
      <c r="JIA1036" s="44"/>
      <c r="JIB1036" s="44"/>
      <c r="JIC1036" s="44"/>
      <c r="JID1036" s="44"/>
      <c r="JIE1036" s="44"/>
      <c r="JIF1036" s="44"/>
      <c r="JIG1036" s="44"/>
      <c r="JIH1036" s="44"/>
      <c r="JII1036" s="44"/>
      <c r="JIJ1036" s="44"/>
      <c r="JIK1036" s="44"/>
      <c r="JIL1036" s="44"/>
      <c r="JIM1036" s="44"/>
      <c r="JIN1036" s="44"/>
      <c r="JIO1036" s="44"/>
      <c r="JIP1036" s="44"/>
      <c r="JIQ1036" s="44"/>
      <c r="JIR1036" s="44"/>
      <c r="JIS1036" s="44"/>
      <c r="JIT1036" s="44"/>
      <c r="JIU1036" s="44"/>
      <c r="JIV1036" s="44"/>
      <c r="JIW1036" s="44"/>
      <c r="JIX1036" s="44"/>
      <c r="JIY1036" s="44"/>
      <c r="JIZ1036" s="44"/>
      <c r="JJA1036" s="44"/>
      <c r="JJB1036" s="44"/>
      <c r="JJC1036" s="44"/>
      <c r="JJD1036" s="44"/>
      <c r="JJE1036" s="44"/>
      <c r="JJF1036" s="44"/>
      <c r="JJG1036" s="44"/>
      <c r="JJH1036" s="44"/>
      <c r="JJI1036" s="44"/>
      <c r="JJJ1036" s="44"/>
      <c r="JJK1036" s="44"/>
      <c r="JJL1036" s="44"/>
      <c r="JJM1036" s="44"/>
      <c r="JJN1036" s="44"/>
      <c r="JJO1036" s="44"/>
      <c r="JJP1036" s="44"/>
      <c r="JJQ1036" s="44"/>
      <c r="JJR1036" s="44"/>
      <c r="JJS1036" s="44"/>
      <c r="JJT1036" s="44"/>
      <c r="JJU1036" s="44"/>
      <c r="JJV1036" s="44"/>
      <c r="JJW1036" s="44"/>
      <c r="JJX1036" s="44"/>
      <c r="JJY1036" s="44"/>
      <c r="JJZ1036" s="44"/>
      <c r="JKA1036" s="44"/>
      <c r="JKB1036" s="44"/>
      <c r="JKC1036" s="44"/>
      <c r="JKD1036" s="44"/>
      <c r="JKE1036" s="44"/>
      <c r="JKF1036" s="44"/>
      <c r="JKG1036" s="44"/>
      <c r="JKH1036" s="44"/>
      <c r="JKI1036" s="44"/>
      <c r="JKJ1036" s="44"/>
      <c r="JKK1036" s="44"/>
      <c r="JKL1036" s="44"/>
      <c r="JKM1036" s="44"/>
      <c r="JKN1036" s="44"/>
      <c r="JKO1036" s="44"/>
      <c r="JKP1036" s="44"/>
      <c r="JKQ1036" s="44"/>
      <c r="JKR1036" s="44"/>
      <c r="JKS1036" s="44"/>
      <c r="JKT1036" s="44"/>
      <c r="JKU1036" s="44"/>
      <c r="JKV1036" s="44"/>
      <c r="JKW1036" s="44"/>
      <c r="JKX1036" s="44"/>
      <c r="JKY1036" s="44"/>
      <c r="JKZ1036" s="44"/>
      <c r="JLA1036" s="44"/>
      <c r="JLB1036" s="44"/>
      <c r="JLC1036" s="44"/>
      <c r="JLD1036" s="44"/>
      <c r="JLE1036" s="44"/>
      <c r="JLF1036" s="44"/>
      <c r="JLG1036" s="44"/>
      <c r="JLH1036" s="44"/>
      <c r="JLI1036" s="44"/>
      <c r="JLJ1036" s="44"/>
      <c r="JLK1036" s="44"/>
      <c r="JLL1036" s="44"/>
      <c r="JLM1036" s="44"/>
      <c r="JLN1036" s="44"/>
      <c r="JLO1036" s="44"/>
      <c r="JLP1036" s="44"/>
      <c r="JLQ1036" s="44"/>
      <c r="JLR1036" s="44"/>
      <c r="JLS1036" s="44"/>
      <c r="JLT1036" s="44"/>
      <c r="JLU1036" s="44"/>
      <c r="JLV1036" s="44"/>
      <c r="JLW1036" s="44"/>
      <c r="JLX1036" s="44"/>
      <c r="JLY1036" s="44"/>
      <c r="JLZ1036" s="44"/>
      <c r="JMA1036" s="44"/>
      <c r="JMB1036" s="44"/>
      <c r="JMC1036" s="44"/>
      <c r="JMD1036" s="44"/>
      <c r="JME1036" s="44"/>
      <c r="JMF1036" s="44"/>
      <c r="JMG1036" s="44"/>
      <c r="JMH1036" s="44"/>
      <c r="JMI1036" s="44"/>
      <c r="JMJ1036" s="44"/>
      <c r="JMK1036" s="44"/>
      <c r="JML1036" s="44"/>
      <c r="JMM1036" s="44"/>
      <c r="JMN1036" s="44"/>
      <c r="JMO1036" s="44"/>
      <c r="JMP1036" s="44"/>
      <c r="JMQ1036" s="44"/>
      <c r="JMR1036" s="44"/>
      <c r="JMS1036" s="44"/>
      <c r="JMT1036" s="44"/>
      <c r="JMU1036" s="44"/>
      <c r="JMV1036" s="44"/>
      <c r="JMW1036" s="44"/>
      <c r="JMX1036" s="44"/>
      <c r="JMY1036" s="44"/>
      <c r="JMZ1036" s="44"/>
      <c r="JNA1036" s="44"/>
      <c r="JNB1036" s="44"/>
      <c r="JNC1036" s="44"/>
      <c r="JND1036" s="44"/>
      <c r="JNE1036" s="44"/>
      <c r="JNF1036" s="44"/>
      <c r="JNG1036" s="44"/>
      <c r="JNH1036" s="44"/>
      <c r="JNI1036" s="44"/>
      <c r="JNJ1036" s="44"/>
      <c r="JNK1036" s="44"/>
      <c r="JNL1036" s="44"/>
      <c r="JNM1036" s="44"/>
      <c r="JNN1036" s="44"/>
      <c r="JNO1036" s="44"/>
      <c r="JNP1036" s="44"/>
      <c r="JNQ1036" s="44"/>
      <c r="JNR1036" s="44"/>
      <c r="JNS1036" s="44"/>
      <c r="JNT1036" s="44"/>
      <c r="JNU1036" s="44"/>
      <c r="JNV1036" s="44"/>
      <c r="JNW1036" s="44"/>
      <c r="JNX1036" s="44"/>
      <c r="JNY1036" s="44"/>
      <c r="JNZ1036" s="44"/>
      <c r="JOA1036" s="44"/>
      <c r="JOB1036" s="44"/>
      <c r="JOC1036" s="44"/>
      <c r="JOD1036" s="44"/>
      <c r="JOE1036" s="44"/>
      <c r="JOF1036" s="44"/>
      <c r="JOG1036" s="44"/>
      <c r="JOH1036" s="44"/>
      <c r="JOI1036" s="44"/>
      <c r="JOJ1036" s="44"/>
      <c r="JOK1036" s="44"/>
      <c r="JOL1036" s="44"/>
      <c r="JOM1036" s="44"/>
      <c r="JON1036" s="44"/>
      <c r="JOO1036" s="44"/>
      <c r="JOP1036" s="44"/>
      <c r="JOQ1036" s="44"/>
      <c r="JOR1036" s="44"/>
      <c r="JOS1036" s="44"/>
      <c r="JOT1036" s="44"/>
      <c r="JOU1036" s="44"/>
      <c r="JOV1036" s="44"/>
      <c r="JOW1036" s="44"/>
      <c r="JOX1036" s="44"/>
      <c r="JOY1036" s="44"/>
      <c r="JOZ1036" s="44"/>
      <c r="JPA1036" s="44"/>
      <c r="JPB1036" s="44"/>
      <c r="JPC1036" s="44"/>
      <c r="JPD1036" s="44"/>
      <c r="JPE1036" s="44"/>
      <c r="JPF1036" s="44"/>
      <c r="JPG1036" s="44"/>
      <c r="JPH1036" s="44"/>
      <c r="JPI1036" s="44"/>
      <c r="JPJ1036" s="44"/>
      <c r="JPK1036" s="44"/>
      <c r="JPL1036" s="44"/>
      <c r="JPM1036" s="44"/>
      <c r="JPN1036" s="44"/>
      <c r="JPO1036" s="44"/>
      <c r="JPP1036" s="44"/>
      <c r="JPQ1036" s="44"/>
      <c r="JPR1036" s="44"/>
      <c r="JPS1036" s="44"/>
      <c r="JPT1036" s="44"/>
      <c r="JPU1036" s="44"/>
      <c r="JPV1036" s="44"/>
      <c r="JPW1036" s="44"/>
      <c r="JPX1036" s="44"/>
      <c r="JPY1036" s="44"/>
      <c r="JPZ1036" s="44"/>
      <c r="JQA1036" s="44"/>
      <c r="JQB1036" s="44"/>
      <c r="JQC1036" s="44"/>
      <c r="JQD1036" s="44"/>
      <c r="JQE1036" s="44"/>
      <c r="JQF1036" s="44"/>
      <c r="JQG1036" s="44"/>
      <c r="JQH1036" s="44"/>
      <c r="JQI1036" s="44"/>
      <c r="JQJ1036" s="44"/>
      <c r="JQK1036" s="44"/>
      <c r="JQL1036" s="44"/>
      <c r="JQM1036" s="44"/>
      <c r="JQN1036" s="44"/>
      <c r="JQO1036" s="44"/>
      <c r="JQP1036" s="44"/>
      <c r="JQQ1036" s="44"/>
      <c r="JQR1036" s="44"/>
      <c r="JQS1036" s="44"/>
      <c r="JQT1036" s="44"/>
      <c r="JQU1036" s="44"/>
      <c r="JQV1036" s="44"/>
      <c r="JQW1036" s="44"/>
      <c r="JQX1036" s="44"/>
      <c r="JQY1036" s="44"/>
      <c r="JQZ1036" s="44"/>
      <c r="JRA1036" s="44"/>
      <c r="JRB1036" s="44"/>
      <c r="JRC1036" s="44"/>
      <c r="JRD1036" s="44"/>
      <c r="JRE1036" s="44"/>
      <c r="JRF1036" s="44"/>
      <c r="JRG1036" s="44"/>
      <c r="JRH1036" s="44"/>
      <c r="JRI1036" s="44"/>
      <c r="JRJ1036" s="44"/>
      <c r="JRK1036" s="44"/>
      <c r="JRL1036" s="44"/>
      <c r="JRM1036" s="44"/>
      <c r="JRN1036" s="44"/>
      <c r="JRO1036" s="44"/>
      <c r="JRP1036" s="44"/>
      <c r="JRQ1036" s="44"/>
      <c r="JRR1036" s="44"/>
      <c r="JRS1036" s="44"/>
      <c r="JRT1036" s="44"/>
      <c r="JRU1036" s="44"/>
      <c r="JRV1036" s="44"/>
      <c r="JRW1036" s="44"/>
      <c r="JRX1036" s="44"/>
      <c r="JRY1036" s="44"/>
      <c r="JRZ1036" s="44"/>
      <c r="JSA1036" s="44"/>
      <c r="JSB1036" s="44"/>
      <c r="JSC1036" s="44"/>
      <c r="JSD1036" s="44"/>
      <c r="JSE1036" s="44"/>
      <c r="JSF1036" s="44"/>
      <c r="JSG1036" s="44"/>
      <c r="JSH1036" s="44"/>
      <c r="JSI1036" s="44"/>
      <c r="JSJ1036" s="44"/>
      <c r="JSK1036" s="44"/>
      <c r="JSL1036" s="44"/>
      <c r="JSM1036" s="44"/>
      <c r="JSN1036" s="44"/>
      <c r="JSO1036" s="44"/>
      <c r="JSP1036" s="44"/>
      <c r="JSQ1036" s="44"/>
      <c r="JSR1036" s="44"/>
      <c r="JSS1036" s="44"/>
      <c r="JST1036" s="44"/>
      <c r="JSU1036" s="44"/>
      <c r="JSV1036" s="44"/>
      <c r="JSW1036" s="44"/>
      <c r="JSX1036" s="44"/>
      <c r="JSY1036" s="44"/>
      <c r="JSZ1036" s="44"/>
      <c r="JTA1036" s="44"/>
      <c r="JTB1036" s="44"/>
      <c r="JTC1036" s="44"/>
      <c r="JTD1036" s="44"/>
      <c r="JTE1036" s="44"/>
      <c r="JTF1036" s="44"/>
      <c r="JTG1036" s="44"/>
      <c r="JTH1036" s="44"/>
      <c r="JTI1036" s="44"/>
      <c r="JTJ1036" s="44"/>
      <c r="JTK1036" s="44"/>
      <c r="JTL1036" s="44"/>
      <c r="JTM1036" s="44"/>
      <c r="JTN1036" s="44"/>
      <c r="JTO1036" s="44"/>
      <c r="JTP1036" s="44"/>
      <c r="JTQ1036" s="44"/>
      <c r="JTR1036" s="44"/>
      <c r="JTS1036" s="44"/>
      <c r="JTT1036" s="44"/>
      <c r="JTU1036" s="44"/>
      <c r="JTV1036" s="44"/>
      <c r="JTW1036" s="44"/>
      <c r="JTX1036" s="44"/>
      <c r="JTY1036" s="44"/>
      <c r="JTZ1036" s="44"/>
      <c r="JUA1036" s="44"/>
      <c r="JUB1036" s="44"/>
      <c r="JUC1036" s="44"/>
      <c r="JUD1036" s="44"/>
      <c r="JUE1036" s="44"/>
      <c r="JUF1036" s="44"/>
      <c r="JUG1036" s="44"/>
      <c r="JUH1036" s="44"/>
      <c r="JUI1036" s="44"/>
      <c r="JUJ1036" s="44"/>
      <c r="JUK1036" s="44"/>
      <c r="JUL1036" s="44"/>
      <c r="JUM1036" s="44"/>
      <c r="JUN1036" s="44"/>
      <c r="JUO1036" s="44"/>
      <c r="JUP1036" s="44"/>
      <c r="JUQ1036" s="44"/>
      <c r="JUR1036" s="44"/>
      <c r="JUS1036" s="44"/>
      <c r="JUT1036" s="44"/>
      <c r="JUU1036" s="44"/>
      <c r="JUV1036" s="44"/>
      <c r="JUW1036" s="44"/>
      <c r="JUX1036" s="44"/>
      <c r="JUY1036" s="44"/>
      <c r="JUZ1036" s="44"/>
      <c r="JVA1036" s="44"/>
      <c r="JVB1036" s="44"/>
      <c r="JVC1036" s="44"/>
      <c r="JVD1036" s="44"/>
      <c r="JVE1036" s="44"/>
      <c r="JVF1036" s="44"/>
      <c r="JVG1036" s="44"/>
      <c r="JVH1036" s="44"/>
      <c r="JVI1036" s="44"/>
      <c r="JVJ1036" s="44"/>
      <c r="JVK1036" s="44"/>
      <c r="JVL1036" s="44"/>
      <c r="JVM1036" s="44"/>
      <c r="JVN1036" s="44"/>
      <c r="JVO1036" s="44"/>
      <c r="JVP1036" s="44"/>
      <c r="JVQ1036" s="44"/>
      <c r="JVR1036" s="44"/>
      <c r="JVS1036" s="44"/>
      <c r="JVT1036" s="44"/>
      <c r="JVU1036" s="44"/>
      <c r="JVV1036" s="44"/>
      <c r="JVW1036" s="44"/>
      <c r="JVX1036" s="44"/>
      <c r="JVY1036" s="44"/>
      <c r="JVZ1036" s="44"/>
      <c r="JWA1036" s="44"/>
      <c r="JWB1036" s="44"/>
      <c r="JWC1036" s="44"/>
      <c r="JWD1036" s="44"/>
      <c r="JWE1036" s="44"/>
      <c r="JWF1036" s="44"/>
      <c r="JWG1036" s="44"/>
      <c r="JWH1036" s="44"/>
      <c r="JWI1036" s="44"/>
      <c r="JWJ1036" s="44"/>
      <c r="JWK1036" s="44"/>
      <c r="JWL1036" s="44"/>
      <c r="JWM1036" s="44"/>
      <c r="JWN1036" s="44"/>
      <c r="JWO1036" s="44"/>
      <c r="JWP1036" s="44"/>
      <c r="JWQ1036" s="44"/>
      <c r="JWR1036" s="44"/>
      <c r="JWS1036" s="44"/>
      <c r="JWT1036" s="44"/>
      <c r="JWU1036" s="44"/>
      <c r="JWV1036" s="44"/>
      <c r="JWW1036" s="44"/>
      <c r="JWX1036" s="44"/>
      <c r="JWY1036" s="44"/>
      <c r="JWZ1036" s="44"/>
      <c r="JXA1036" s="44"/>
      <c r="JXB1036" s="44"/>
      <c r="JXC1036" s="44"/>
      <c r="JXD1036" s="44"/>
      <c r="JXE1036" s="44"/>
      <c r="JXF1036" s="44"/>
      <c r="JXG1036" s="44"/>
      <c r="JXH1036" s="44"/>
      <c r="JXI1036" s="44"/>
      <c r="JXJ1036" s="44"/>
      <c r="JXK1036" s="44"/>
      <c r="JXL1036" s="44"/>
      <c r="JXM1036" s="44"/>
      <c r="JXN1036" s="44"/>
      <c r="JXO1036" s="44"/>
      <c r="JXP1036" s="44"/>
      <c r="JXQ1036" s="44"/>
      <c r="JXR1036" s="44"/>
      <c r="JXS1036" s="44"/>
      <c r="JXT1036" s="44"/>
      <c r="JXU1036" s="44"/>
      <c r="JXV1036" s="44"/>
      <c r="JXW1036" s="44"/>
      <c r="JXX1036" s="44"/>
      <c r="JXY1036" s="44"/>
      <c r="JXZ1036" s="44"/>
      <c r="JYA1036" s="44"/>
      <c r="JYB1036" s="44"/>
      <c r="JYC1036" s="44"/>
      <c r="JYD1036" s="44"/>
      <c r="JYE1036" s="44"/>
      <c r="JYF1036" s="44"/>
      <c r="JYG1036" s="44"/>
      <c r="JYH1036" s="44"/>
      <c r="JYI1036" s="44"/>
      <c r="JYJ1036" s="44"/>
      <c r="JYK1036" s="44"/>
      <c r="JYL1036" s="44"/>
      <c r="JYM1036" s="44"/>
      <c r="JYN1036" s="44"/>
      <c r="JYO1036" s="44"/>
      <c r="JYP1036" s="44"/>
      <c r="JYQ1036" s="44"/>
      <c r="JYR1036" s="44"/>
      <c r="JYS1036" s="44"/>
      <c r="JYT1036" s="44"/>
      <c r="JYU1036" s="44"/>
      <c r="JYV1036" s="44"/>
      <c r="JYW1036" s="44"/>
      <c r="JYX1036" s="44"/>
      <c r="JYY1036" s="44"/>
      <c r="JYZ1036" s="44"/>
      <c r="JZA1036" s="44"/>
      <c r="JZB1036" s="44"/>
      <c r="JZC1036" s="44"/>
      <c r="JZD1036" s="44"/>
      <c r="JZE1036" s="44"/>
      <c r="JZF1036" s="44"/>
      <c r="JZG1036" s="44"/>
      <c r="JZH1036" s="44"/>
      <c r="JZI1036" s="44"/>
      <c r="JZJ1036" s="44"/>
      <c r="JZK1036" s="44"/>
      <c r="JZL1036" s="44"/>
      <c r="JZM1036" s="44"/>
      <c r="JZN1036" s="44"/>
      <c r="JZO1036" s="44"/>
      <c r="JZP1036" s="44"/>
      <c r="JZQ1036" s="44"/>
      <c r="JZR1036" s="44"/>
      <c r="JZS1036" s="44"/>
      <c r="JZT1036" s="44"/>
      <c r="JZU1036" s="44"/>
      <c r="JZV1036" s="44"/>
      <c r="JZW1036" s="44"/>
      <c r="JZX1036" s="44"/>
      <c r="JZY1036" s="44"/>
      <c r="JZZ1036" s="44"/>
      <c r="KAA1036" s="44"/>
      <c r="KAB1036" s="44"/>
      <c r="KAC1036" s="44"/>
      <c r="KAD1036" s="44"/>
      <c r="KAE1036" s="44"/>
      <c r="KAF1036" s="44"/>
      <c r="KAG1036" s="44"/>
      <c r="KAH1036" s="44"/>
      <c r="KAI1036" s="44"/>
      <c r="KAJ1036" s="44"/>
      <c r="KAK1036" s="44"/>
      <c r="KAL1036" s="44"/>
      <c r="KAM1036" s="44"/>
      <c r="KAN1036" s="44"/>
      <c r="KAO1036" s="44"/>
      <c r="KAP1036" s="44"/>
      <c r="KAQ1036" s="44"/>
      <c r="KAR1036" s="44"/>
      <c r="KAS1036" s="44"/>
      <c r="KAT1036" s="44"/>
      <c r="KAU1036" s="44"/>
      <c r="KAV1036" s="44"/>
      <c r="KAW1036" s="44"/>
      <c r="KAX1036" s="44"/>
      <c r="KAY1036" s="44"/>
      <c r="KAZ1036" s="44"/>
      <c r="KBA1036" s="44"/>
      <c r="KBB1036" s="44"/>
      <c r="KBC1036" s="44"/>
      <c r="KBD1036" s="44"/>
      <c r="KBE1036" s="44"/>
      <c r="KBF1036" s="44"/>
      <c r="KBG1036" s="44"/>
      <c r="KBH1036" s="44"/>
      <c r="KBI1036" s="44"/>
      <c r="KBJ1036" s="44"/>
      <c r="KBK1036" s="44"/>
      <c r="KBL1036" s="44"/>
      <c r="KBM1036" s="44"/>
      <c r="KBN1036" s="44"/>
      <c r="KBO1036" s="44"/>
      <c r="KBP1036" s="44"/>
      <c r="KBQ1036" s="44"/>
      <c r="KBR1036" s="44"/>
      <c r="KBS1036" s="44"/>
      <c r="KBT1036" s="44"/>
      <c r="KBU1036" s="44"/>
      <c r="KBV1036" s="44"/>
      <c r="KBW1036" s="44"/>
      <c r="KBX1036" s="44"/>
      <c r="KBY1036" s="44"/>
      <c r="KBZ1036" s="44"/>
      <c r="KCA1036" s="44"/>
      <c r="KCB1036" s="44"/>
      <c r="KCC1036" s="44"/>
      <c r="KCD1036" s="44"/>
      <c r="KCE1036" s="44"/>
      <c r="KCF1036" s="44"/>
      <c r="KCG1036" s="44"/>
      <c r="KCH1036" s="44"/>
      <c r="KCI1036" s="44"/>
      <c r="KCJ1036" s="44"/>
      <c r="KCK1036" s="44"/>
      <c r="KCL1036" s="44"/>
      <c r="KCM1036" s="44"/>
      <c r="KCN1036" s="44"/>
      <c r="KCO1036" s="44"/>
      <c r="KCP1036" s="44"/>
      <c r="KCQ1036" s="44"/>
      <c r="KCR1036" s="44"/>
      <c r="KCS1036" s="44"/>
      <c r="KCT1036" s="44"/>
      <c r="KCU1036" s="44"/>
      <c r="KCV1036" s="44"/>
      <c r="KCW1036" s="44"/>
      <c r="KCX1036" s="44"/>
      <c r="KCY1036" s="44"/>
      <c r="KCZ1036" s="44"/>
      <c r="KDA1036" s="44"/>
      <c r="KDB1036" s="44"/>
      <c r="KDC1036" s="44"/>
      <c r="KDD1036" s="44"/>
      <c r="KDE1036" s="44"/>
      <c r="KDF1036" s="44"/>
      <c r="KDG1036" s="44"/>
      <c r="KDH1036" s="44"/>
      <c r="KDI1036" s="44"/>
      <c r="KDJ1036" s="44"/>
      <c r="KDK1036" s="44"/>
      <c r="KDL1036" s="44"/>
      <c r="KDM1036" s="44"/>
      <c r="KDN1036" s="44"/>
      <c r="KDO1036" s="44"/>
      <c r="KDP1036" s="44"/>
      <c r="KDQ1036" s="44"/>
      <c r="KDR1036" s="44"/>
      <c r="KDS1036" s="44"/>
      <c r="KDT1036" s="44"/>
      <c r="KDU1036" s="44"/>
      <c r="KDV1036" s="44"/>
      <c r="KDW1036" s="44"/>
      <c r="KDX1036" s="44"/>
      <c r="KDY1036" s="44"/>
      <c r="KDZ1036" s="44"/>
      <c r="KEA1036" s="44"/>
      <c r="KEB1036" s="44"/>
      <c r="KEC1036" s="44"/>
      <c r="KED1036" s="44"/>
      <c r="KEE1036" s="44"/>
      <c r="KEF1036" s="44"/>
      <c r="KEG1036" s="44"/>
      <c r="KEH1036" s="44"/>
      <c r="KEI1036" s="44"/>
      <c r="KEJ1036" s="44"/>
      <c r="KEK1036" s="44"/>
      <c r="KEL1036" s="44"/>
      <c r="KEM1036" s="44"/>
      <c r="KEN1036" s="44"/>
      <c r="KEO1036" s="44"/>
      <c r="KEP1036" s="44"/>
      <c r="KEQ1036" s="44"/>
      <c r="KER1036" s="44"/>
      <c r="KES1036" s="44"/>
      <c r="KET1036" s="44"/>
      <c r="KEU1036" s="44"/>
      <c r="KEV1036" s="44"/>
      <c r="KEW1036" s="44"/>
      <c r="KEX1036" s="44"/>
      <c r="KEY1036" s="44"/>
      <c r="KEZ1036" s="44"/>
      <c r="KFA1036" s="44"/>
      <c r="KFB1036" s="44"/>
      <c r="KFC1036" s="44"/>
      <c r="KFD1036" s="44"/>
      <c r="KFE1036" s="44"/>
      <c r="KFF1036" s="44"/>
      <c r="KFG1036" s="44"/>
      <c r="KFH1036" s="44"/>
      <c r="KFI1036" s="44"/>
      <c r="KFJ1036" s="44"/>
      <c r="KFK1036" s="44"/>
      <c r="KFL1036" s="44"/>
      <c r="KFM1036" s="44"/>
      <c r="KFN1036" s="44"/>
      <c r="KFO1036" s="44"/>
      <c r="KFP1036" s="44"/>
      <c r="KFQ1036" s="44"/>
      <c r="KFR1036" s="44"/>
      <c r="KFS1036" s="44"/>
      <c r="KFT1036" s="44"/>
      <c r="KFU1036" s="44"/>
      <c r="KFV1036" s="44"/>
      <c r="KFW1036" s="44"/>
      <c r="KFX1036" s="44"/>
      <c r="KFY1036" s="44"/>
      <c r="KFZ1036" s="44"/>
      <c r="KGA1036" s="44"/>
      <c r="KGB1036" s="44"/>
      <c r="KGC1036" s="44"/>
      <c r="KGD1036" s="44"/>
      <c r="KGE1036" s="44"/>
      <c r="KGF1036" s="44"/>
      <c r="KGG1036" s="44"/>
      <c r="KGH1036" s="44"/>
      <c r="KGI1036" s="44"/>
      <c r="KGJ1036" s="44"/>
      <c r="KGK1036" s="44"/>
      <c r="KGL1036" s="44"/>
      <c r="KGM1036" s="44"/>
      <c r="KGN1036" s="44"/>
      <c r="KGO1036" s="44"/>
      <c r="KGP1036" s="44"/>
      <c r="KGQ1036" s="44"/>
      <c r="KGR1036" s="44"/>
      <c r="KGS1036" s="44"/>
      <c r="KGT1036" s="44"/>
      <c r="KGU1036" s="44"/>
      <c r="KGV1036" s="44"/>
      <c r="KGW1036" s="44"/>
      <c r="KGX1036" s="44"/>
      <c r="KGY1036" s="44"/>
      <c r="KGZ1036" s="44"/>
      <c r="KHA1036" s="44"/>
      <c r="KHB1036" s="44"/>
      <c r="KHC1036" s="44"/>
      <c r="KHD1036" s="44"/>
      <c r="KHE1036" s="44"/>
      <c r="KHF1036" s="44"/>
      <c r="KHG1036" s="44"/>
      <c r="KHH1036" s="44"/>
      <c r="KHI1036" s="44"/>
      <c r="KHJ1036" s="44"/>
      <c r="KHK1036" s="44"/>
      <c r="KHL1036" s="44"/>
      <c r="KHM1036" s="44"/>
      <c r="KHN1036" s="44"/>
      <c r="KHO1036" s="44"/>
      <c r="KHP1036" s="44"/>
      <c r="KHQ1036" s="44"/>
      <c r="KHR1036" s="44"/>
      <c r="KHS1036" s="44"/>
      <c r="KHT1036" s="44"/>
      <c r="KHU1036" s="44"/>
      <c r="KHV1036" s="44"/>
      <c r="KHW1036" s="44"/>
      <c r="KHX1036" s="44"/>
      <c r="KHY1036" s="44"/>
      <c r="KHZ1036" s="44"/>
      <c r="KIA1036" s="44"/>
      <c r="KIB1036" s="44"/>
      <c r="KIC1036" s="44"/>
      <c r="KID1036" s="44"/>
      <c r="KIE1036" s="44"/>
      <c r="KIF1036" s="44"/>
      <c r="KIG1036" s="44"/>
      <c r="KIH1036" s="44"/>
      <c r="KII1036" s="44"/>
      <c r="KIJ1036" s="44"/>
      <c r="KIK1036" s="44"/>
      <c r="KIL1036" s="44"/>
      <c r="KIM1036" s="44"/>
      <c r="KIN1036" s="44"/>
      <c r="KIO1036" s="44"/>
      <c r="KIP1036" s="44"/>
      <c r="KIQ1036" s="44"/>
      <c r="KIR1036" s="44"/>
      <c r="KIS1036" s="44"/>
      <c r="KIT1036" s="44"/>
      <c r="KIU1036" s="44"/>
      <c r="KIV1036" s="44"/>
      <c r="KIW1036" s="44"/>
      <c r="KIX1036" s="44"/>
      <c r="KIY1036" s="44"/>
      <c r="KIZ1036" s="44"/>
      <c r="KJA1036" s="44"/>
      <c r="KJB1036" s="44"/>
      <c r="KJC1036" s="44"/>
      <c r="KJD1036" s="44"/>
      <c r="KJE1036" s="44"/>
      <c r="KJF1036" s="44"/>
      <c r="KJG1036" s="44"/>
      <c r="KJH1036" s="44"/>
      <c r="KJI1036" s="44"/>
      <c r="KJJ1036" s="44"/>
      <c r="KJK1036" s="44"/>
      <c r="KJL1036" s="44"/>
      <c r="KJM1036" s="44"/>
      <c r="KJN1036" s="44"/>
      <c r="KJO1036" s="44"/>
      <c r="KJP1036" s="44"/>
      <c r="KJQ1036" s="44"/>
      <c r="KJR1036" s="44"/>
      <c r="KJS1036" s="44"/>
      <c r="KJT1036" s="44"/>
      <c r="KJU1036" s="44"/>
      <c r="KJV1036" s="44"/>
      <c r="KJW1036" s="44"/>
      <c r="KJX1036" s="44"/>
      <c r="KJY1036" s="44"/>
      <c r="KJZ1036" s="44"/>
      <c r="KKA1036" s="44"/>
      <c r="KKB1036" s="44"/>
      <c r="KKC1036" s="44"/>
      <c r="KKD1036" s="44"/>
      <c r="KKE1036" s="44"/>
      <c r="KKF1036" s="44"/>
      <c r="KKG1036" s="44"/>
      <c r="KKH1036" s="44"/>
      <c r="KKI1036" s="44"/>
      <c r="KKJ1036" s="44"/>
      <c r="KKK1036" s="44"/>
      <c r="KKL1036" s="44"/>
      <c r="KKM1036" s="44"/>
      <c r="KKN1036" s="44"/>
      <c r="KKO1036" s="44"/>
      <c r="KKP1036" s="44"/>
      <c r="KKQ1036" s="44"/>
      <c r="KKR1036" s="44"/>
      <c r="KKS1036" s="44"/>
      <c r="KKT1036" s="44"/>
      <c r="KKU1036" s="44"/>
      <c r="KKV1036" s="44"/>
      <c r="KKW1036" s="44"/>
      <c r="KKX1036" s="44"/>
      <c r="KKY1036" s="44"/>
      <c r="KKZ1036" s="44"/>
      <c r="KLA1036" s="44"/>
      <c r="KLB1036" s="44"/>
      <c r="KLC1036" s="44"/>
      <c r="KLD1036" s="44"/>
      <c r="KLE1036" s="44"/>
      <c r="KLF1036" s="44"/>
      <c r="KLG1036" s="44"/>
      <c r="KLH1036" s="44"/>
      <c r="KLI1036" s="44"/>
      <c r="KLJ1036" s="44"/>
      <c r="KLK1036" s="44"/>
      <c r="KLL1036" s="44"/>
      <c r="KLM1036" s="44"/>
      <c r="KLN1036" s="44"/>
      <c r="KLO1036" s="44"/>
      <c r="KLP1036" s="44"/>
      <c r="KLQ1036" s="44"/>
      <c r="KLR1036" s="44"/>
      <c r="KLS1036" s="44"/>
      <c r="KLT1036" s="44"/>
      <c r="KLU1036" s="44"/>
      <c r="KLV1036" s="44"/>
      <c r="KLW1036" s="44"/>
      <c r="KLX1036" s="44"/>
      <c r="KLY1036" s="44"/>
      <c r="KLZ1036" s="44"/>
      <c r="KMA1036" s="44"/>
      <c r="KMB1036" s="44"/>
      <c r="KMC1036" s="44"/>
      <c r="KMD1036" s="44"/>
      <c r="KME1036" s="44"/>
      <c r="KMF1036" s="44"/>
      <c r="KMG1036" s="44"/>
      <c r="KMH1036" s="44"/>
      <c r="KMI1036" s="44"/>
      <c r="KMJ1036" s="44"/>
      <c r="KMK1036" s="44"/>
      <c r="KML1036" s="44"/>
      <c r="KMM1036" s="44"/>
      <c r="KMN1036" s="44"/>
      <c r="KMO1036" s="44"/>
      <c r="KMP1036" s="44"/>
      <c r="KMQ1036" s="44"/>
      <c r="KMR1036" s="44"/>
      <c r="KMS1036" s="44"/>
      <c r="KMT1036" s="44"/>
      <c r="KMU1036" s="44"/>
      <c r="KMV1036" s="44"/>
      <c r="KMW1036" s="44"/>
      <c r="KMX1036" s="44"/>
      <c r="KMY1036" s="44"/>
      <c r="KMZ1036" s="44"/>
      <c r="KNA1036" s="44"/>
      <c r="KNB1036" s="44"/>
      <c r="KNC1036" s="44"/>
      <c r="KND1036" s="44"/>
      <c r="KNE1036" s="44"/>
      <c r="KNF1036" s="44"/>
      <c r="KNG1036" s="44"/>
      <c r="KNH1036" s="44"/>
      <c r="KNI1036" s="44"/>
      <c r="KNJ1036" s="44"/>
      <c r="KNK1036" s="44"/>
      <c r="KNL1036" s="44"/>
      <c r="KNM1036" s="44"/>
      <c r="KNN1036" s="44"/>
      <c r="KNO1036" s="44"/>
      <c r="KNP1036" s="44"/>
      <c r="KNQ1036" s="44"/>
      <c r="KNR1036" s="44"/>
      <c r="KNS1036" s="44"/>
      <c r="KNT1036" s="44"/>
      <c r="KNU1036" s="44"/>
      <c r="KNV1036" s="44"/>
      <c r="KNW1036" s="44"/>
      <c r="KNX1036" s="44"/>
      <c r="KNY1036" s="44"/>
      <c r="KNZ1036" s="44"/>
      <c r="KOA1036" s="44"/>
      <c r="KOB1036" s="44"/>
      <c r="KOC1036" s="44"/>
      <c r="KOD1036" s="44"/>
      <c r="KOE1036" s="44"/>
      <c r="KOF1036" s="44"/>
      <c r="KOG1036" s="44"/>
      <c r="KOH1036" s="44"/>
      <c r="KOI1036" s="44"/>
      <c r="KOJ1036" s="44"/>
      <c r="KOK1036" s="44"/>
      <c r="KOL1036" s="44"/>
      <c r="KOM1036" s="44"/>
      <c r="KON1036" s="44"/>
      <c r="KOO1036" s="44"/>
      <c r="KOP1036" s="44"/>
      <c r="KOQ1036" s="44"/>
      <c r="KOR1036" s="44"/>
      <c r="KOS1036" s="44"/>
      <c r="KOT1036" s="44"/>
      <c r="KOU1036" s="44"/>
      <c r="KOV1036" s="44"/>
      <c r="KOW1036" s="44"/>
      <c r="KOX1036" s="44"/>
      <c r="KOY1036" s="44"/>
      <c r="KOZ1036" s="44"/>
      <c r="KPA1036" s="44"/>
      <c r="KPB1036" s="44"/>
      <c r="KPC1036" s="44"/>
      <c r="KPD1036" s="44"/>
      <c r="KPE1036" s="44"/>
      <c r="KPF1036" s="44"/>
      <c r="KPG1036" s="44"/>
      <c r="KPH1036" s="44"/>
      <c r="KPI1036" s="44"/>
      <c r="KPJ1036" s="44"/>
      <c r="KPK1036" s="44"/>
      <c r="KPL1036" s="44"/>
      <c r="KPM1036" s="44"/>
      <c r="KPN1036" s="44"/>
      <c r="KPO1036" s="44"/>
      <c r="KPP1036" s="44"/>
      <c r="KPQ1036" s="44"/>
      <c r="KPR1036" s="44"/>
      <c r="KPS1036" s="44"/>
      <c r="KPT1036" s="44"/>
      <c r="KPU1036" s="44"/>
      <c r="KPV1036" s="44"/>
      <c r="KPW1036" s="44"/>
      <c r="KPX1036" s="44"/>
      <c r="KPY1036" s="44"/>
      <c r="KPZ1036" s="44"/>
      <c r="KQA1036" s="44"/>
      <c r="KQB1036" s="44"/>
      <c r="KQC1036" s="44"/>
      <c r="KQD1036" s="44"/>
      <c r="KQE1036" s="44"/>
      <c r="KQF1036" s="44"/>
      <c r="KQG1036" s="44"/>
      <c r="KQH1036" s="44"/>
      <c r="KQI1036" s="44"/>
      <c r="KQJ1036" s="44"/>
      <c r="KQK1036" s="44"/>
      <c r="KQL1036" s="44"/>
      <c r="KQM1036" s="44"/>
      <c r="KQN1036" s="44"/>
      <c r="KQO1036" s="44"/>
      <c r="KQP1036" s="44"/>
      <c r="KQQ1036" s="44"/>
      <c r="KQR1036" s="44"/>
      <c r="KQS1036" s="44"/>
      <c r="KQT1036" s="44"/>
      <c r="KQU1036" s="44"/>
      <c r="KQV1036" s="44"/>
      <c r="KQW1036" s="44"/>
      <c r="KQX1036" s="44"/>
      <c r="KQY1036" s="44"/>
      <c r="KQZ1036" s="44"/>
      <c r="KRA1036" s="44"/>
      <c r="KRB1036" s="44"/>
      <c r="KRC1036" s="44"/>
      <c r="KRD1036" s="44"/>
      <c r="KRE1036" s="44"/>
      <c r="KRF1036" s="44"/>
      <c r="KRG1036" s="44"/>
      <c r="KRH1036" s="44"/>
      <c r="KRI1036" s="44"/>
      <c r="KRJ1036" s="44"/>
      <c r="KRK1036" s="44"/>
      <c r="KRL1036" s="44"/>
      <c r="KRM1036" s="44"/>
      <c r="KRN1036" s="44"/>
      <c r="KRO1036" s="44"/>
      <c r="KRP1036" s="44"/>
      <c r="KRQ1036" s="44"/>
      <c r="KRR1036" s="44"/>
      <c r="KRS1036" s="44"/>
      <c r="KRT1036" s="44"/>
      <c r="KRU1036" s="44"/>
      <c r="KRV1036" s="44"/>
      <c r="KRW1036" s="44"/>
      <c r="KRX1036" s="44"/>
      <c r="KRY1036" s="44"/>
      <c r="KRZ1036" s="44"/>
      <c r="KSA1036" s="44"/>
      <c r="KSB1036" s="44"/>
      <c r="KSC1036" s="44"/>
      <c r="KSD1036" s="44"/>
      <c r="KSE1036" s="44"/>
      <c r="KSF1036" s="44"/>
      <c r="KSG1036" s="44"/>
      <c r="KSH1036" s="44"/>
      <c r="KSI1036" s="44"/>
      <c r="KSJ1036" s="44"/>
      <c r="KSK1036" s="44"/>
      <c r="KSL1036" s="44"/>
      <c r="KSM1036" s="44"/>
      <c r="KSN1036" s="44"/>
      <c r="KSO1036" s="44"/>
      <c r="KSP1036" s="44"/>
      <c r="KSQ1036" s="44"/>
      <c r="KSR1036" s="44"/>
      <c r="KSS1036" s="44"/>
      <c r="KST1036" s="44"/>
      <c r="KSU1036" s="44"/>
      <c r="KSV1036" s="44"/>
      <c r="KSW1036" s="44"/>
      <c r="KSX1036" s="44"/>
      <c r="KSY1036" s="44"/>
      <c r="KSZ1036" s="44"/>
      <c r="KTA1036" s="44"/>
      <c r="KTB1036" s="44"/>
      <c r="KTC1036" s="44"/>
      <c r="KTD1036" s="44"/>
      <c r="KTE1036" s="44"/>
      <c r="KTF1036" s="44"/>
      <c r="KTG1036" s="44"/>
      <c r="KTH1036" s="44"/>
      <c r="KTI1036" s="44"/>
      <c r="KTJ1036" s="44"/>
      <c r="KTK1036" s="44"/>
      <c r="KTL1036" s="44"/>
      <c r="KTM1036" s="44"/>
      <c r="KTN1036" s="44"/>
      <c r="KTO1036" s="44"/>
      <c r="KTP1036" s="44"/>
      <c r="KTQ1036" s="44"/>
      <c r="KTR1036" s="44"/>
      <c r="KTS1036" s="44"/>
      <c r="KTT1036" s="44"/>
      <c r="KTU1036" s="44"/>
      <c r="KTV1036" s="44"/>
      <c r="KTW1036" s="44"/>
      <c r="KTX1036" s="44"/>
      <c r="KTY1036" s="44"/>
      <c r="KTZ1036" s="44"/>
      <c r="KUA1036" s="44"/>
      <c r="KUB1036" s="44"/>
      <c r="KUC1036" s="44"/>
      <c r="KUD1036" s="44"/>
      <c r="KUE1036" s="44"/>
      <c r="KUF1036" s="44"/>
      <c r="KUG1036" s="44"/>
      <c r="KUH1036" s="44"/>
      <c r="KUI1036" s="44"/>
      <c r="KUJ1036" s="44"/>
      <c r="KUK1036" s="44"/>
      <c r="KUL1036" s="44"/>
      <c r="KUM1036" s="44"/>
      <c r="KUN1036" s="44"/>
      <c r="KUO1036" s="44"/>
      <c r="KUP1036" s="44"/>
      <c r="KUQ1036" s="44"/>
      <c r="KUR1036" s="44"/>
      <c r="KUS1036" s="44"/>
      <c r="KUT1036" s="44"/>
      <c r="KUU1036" s="44"/>
      <c r="KUV1036" s="44"/>
      <c r="KUW1036" s="44"/>
      <c r="KUX1036" s="44"/>
      <c r="KUY1036" s="44"/>
      <c r="KUZ1036" s="44"/>
      <c r="KVA1036" s="44"/>
      <c r="KVB1036" s="44"/>
      <c r="KVC1036" s="44"/>
      <c r="KVD1036" s="44"/>
      <c r="KVE1036" s="44"/>
      <c r="KVF1036" s="44"/>
      <c r="KVG1036" s="44"/>
      <c r="KVH1036" s="44"/>
      <c r="KVI1036" s="44"/>
      <c r="KVJ1036" s="44"/>
      <c r="KVK1036" s="44"/>
      <c r="KVL1036" s="44"/>
      <c r="KVM1036" s="44"/>
      <c r="KVN1036" s="44"/>
      <c r="KVO1036" s="44"/>
      <c r="KVP1036" s="44"/>
      <c r="KVQ1036" s="44"/>
      <c r="KVR1036" s="44"/>
      <c r="KVS1036" s="44"/>
      <c r="KVT1036" s="44"/>
      <c r="KVU1036" s="44"/>
      <c r="KVV1036" s="44"/>
      <c r="KVW1036" s="44"/>
      <c r="KVX1036" s="44"/>
      <c r="KVY1036" s="44"/>
      <c r="KVZ1036" s="44"/>
      <c r="KWA1036" s="44"/>
      <c r="KWB1036" s="44"/>
      <c r="KWC1036" s="44"/>
      <c r="KWD1036" s="44"/>
      <c r="KWE1036" s="44"/>
      <c r="KWF1036" s="44"/>
      <c r="KWG1036" s="44"/>
      <c r="KWH1036" s="44"/>
      <c r="KWI1036" s="44"/>
      <c r="KWJ1036" s="44"/>
      <c r="KWK1036" s="44"/>
      <c r="KWL1036" s="44"/>
      <c r="KWM1036" s="44"/>
      <c r="KWN1036" s="44"/>
      <c r="KWO1036" s="44"/>
      <c r="KWP1036" s="44"/>
      <c r="KWQ1036" s="44"/>
      <c r="KWR1036" s="44"/>
      <c r="KWS1036" s="44"/>
      <c r="KWT1036" s="44"/>
      <c r="KWU1036" s="44"/>
      <c r="KWV1036" s="44"/>
      <c r="KWW1036" s="44"/>
      <c r="KWX1036" s="44"/>
      <c r="KWY1036" s="44"/>
      <c r="KWZ1036" s="44"/>
      <c r="KXA1036" s="44"/>
      <c r="KXB1036" s="44"/>
      <c r="KXC1036" s="44"/>
      <c r="KXD1036" s="44"/>
      <c r="KXE1036" s="44"/>
      <c r="KXF1036" s="44"/>
      <c r="KXG1036" s="44"/>
      <c r="KXH1036" s="44"/>
      <c r="KXI1036" s="44"/>
      <c r="KXJ1036" s="44"/>
      <c r="KXK1036" s="44"/>
      <c r="KXL1036" s="44"/>
      <c r="KXM1036" s="44"/>
      <c r="KXN1036" s="44"/>
      <c r="KXO1036" s="44"/>
      <c r="KXP1036" s="44"/>
      <c r="KXQ1036" s="44"/>
      <c r="KXR1036" s="44"/>
      <c r="KXS1036" s="44"/>
      <c r="KXT1036" s="44"/>
      <c r="KXU1036" s="44"/>
      <c r="KXV1036" s="44"/>
      <c r="KXW1036" s="44"/>
      <c r="KXX1036" s="44"/>
      <c r="KXY1036" s="44"/>
      <c r="KXZ1036" s="44"/>
      <c r="KYA1036" s="44"/>
      <c r="KYB1036" s="44"/>
      <c r="KYC1036" s="44"/>
      <c r="KYD1036" s="44"/>
      <c r="KYE1036" s="44"/>
      <c r="KYF1036" s="44"/>
      <c r="KYG1036" s="44"/>
      <c r="KYH1036" s="44"/>
      <c r="KYI1036" s="44"/>
      <c r="KYJ1036" s="44"/>
      <c r="KYK1036" s="44"/>
      <c r="KYL1036" s="44"/>
      <c r="KYM1036" s="44"/>
      <c r="KYN1036" s="44"/>
      <c r="KYO1036" s="44"/>
      <c r="KYP1036" s="44"/>
      <c r="KYQ1036" s="44"/>
      <c r="KYR1036" s="44"/>
      <c r="KYS1036" s="44"/>
      <c r="KYT1036" s="44"/>
      <c r="KYU1036" s="44"/>
      <c r="KYV1036" s="44"/>
      <c r="KYW1036" s="44"/>
      <c r="KYX1036" s="44"/>
      <c r="KYY1036" s="44"/>
      <c r="KYZ1036" s="44"/>
      <c r="KZA1036" s="44"/>
      <c r="KZB1036" s="44"/>
      <c r="KZC1036" s="44"/>
      <c r="KZD1036" s="44"/>
      <c r="KZE1036" s="44"/>
      <c r="KZF1036" s="44"/>
      <c r="KZG1036" s="44"/>
      <c r="KZH1036" s="44"/>
      <c r="KZI1036" s="44"/>
      <c r="KZJ1036" s="44"/>
      <c r="KZK1036" s="44"/>
      <c r="KZL1036" s="44"/>
      <c r="KZM1036" s="44"/>
      <c r="KZN1036" s="44"/>
      <c r="KZO1036" s="44"/>
      <c r="KZP1036" s="44"/>
      <c r="KZQ1036" s="44"/>
      <c r="KZR1036" s="44"/>
      <c r="KZS1036" s="44"/>
      <c r="KZT1036" s="44"/>
      <c r="KZU1036" s="44"/>
      <c r="KZV1036" s="44"/>
      <c r="KZW1036" s="44"/>
      <c r="KZX1036" s="44"/>
      <c r="KZY1036" s="44"/>
      <c r="KZZ1036" s="44"/>
      <c r="LAA1036" s="44"/>
      <c r="LAB1036" s="44"/>
      <c r="LAC1036" s="44"/>
      <c r="LAD1036" s="44"/>
      <c r="LAE1036" s="44"/>
      <c r="LAF1036" s="44"/>
      <c r="LAG1036" s="44"/>
      <c r="LAH1036" s="44"/>
      <c r="LAI1036" s="44"/>
      <c r="LAJ1036" s="44"/>
      <c r="LAK1036" s="44"/>
      <c r="LAL1036" s="44"/>
      <c r="LAM1036" s="44"/>
      <c r="LAN1036" s="44"/>
      <c r="LAO1036" s="44"/>
      <c r="LAP1036" s="44"/>
      <c r="LAQ1036" s="44"/>
      <c r="LAR1036" s="44"/>
      <c r="LAS1036" s="44"/>
      <c r="LAT1036" s="44"/>
      <c r="LAU1036" s="44"/>
      <c r="LAV1036" s="44"/>
      <c r="LAW1036" s="44"/>
      <c r="LAX1036" s="44"/>
      <c r="LAY1036" s="44"/>
      <c r="LAZ1036" s="44"/>
      <c r="LBA1036" s="44"/>
      <c r="LBB1036" s="44"/>
      <c r="LBC1036" s="44"/>
      <c r="LBD1036" s="44"/>
      <c r="LBE1036" s="44"/>
      <c r="LBF1036" s="44"/>
      <c r="LBG1036" s="44"/>
      <c r="LBH1036" s="44"/>
      <c r="LBI1036" s="44"/>
      <c r="LBJ1036" s="44"/>
      <c r="LBK1036" s="44"/>
      <c r="LBL1036" s="44"/>
      <c r="LBM1036" s="44"/>
      <c r="LBN1036" s="44"/>
      <c r="LBO1036" s="44"/>
      <c r="LBP1036" s="44"/>
      <c r="LBQ1036" s="44"/>
      <c r="LBR1036" s="44"/>
      <c r="LBS1036" s="44"/>
      <c r="LBT1036" s="44"/>
      <c r="LBU1036" s="44"/>
      <c r="LBV1036" s="44"/>
      <c r="LBW1036" s="44"/>
      <c r="LBX1036" s="44"/>
      <c r="LBY1036" s="44"/>
      <c r="LBZ1036" s="44"/>
      <c r="LCA1036" s="44"/>
      <c r="LCB1036" s="44"/>
      <c r="LCC1036" s="44"/>
      <c r="LCD1036" s="44"/>
      <c r="LCE1036" s="44"/>
      <c r="LCF1036" s="44"/>
      <c r="LCG1036" s="44"/>
      <c r="LCH1036" s="44"/>
      <c r="LCI1036" s="44"/>
      <c r="LCJ1036" s="44"/>
      <c r="LCK1036" s="44"/>
      <c r="LCL1036" s="44"/>
      <c r="LCM1036" s="44"/>
      <c r="LCN1036" s="44"/>
      <c r="LCO1036" s="44"/>
      <c r="LCP1036" s="44"/>
      <c r="LCQ1036" s="44"/>
      <c r="LCR1036" s="44"/>
      <c r="LCS1036" s="44"/>
      <c r="LCT1036" s="44"/>
      <c r="LCU1036" s="44"/>
      <c r="LCV1036" s="44"/>
      <c r="LCW1036" s="44"/>
      <c r="LCX1036" s="44"/>
      <c r="LCY1036" s="44"/>
      <c r="LCZ1036" s="44"/>
      <c r="LDA1036" s="44"/>
      <c r="LDB1036" s="44"/>
      <c r="LDC1036" s="44"/>
      <c r="LDD1036" s="44"/>
      <c r="LDE1036" s="44"/>
      <c r="LDF1036" s="44"/>
      <c r="LDG1036" s="44"/>
      <c r="LDH1036" s="44"/>
      <c r="LDI1036" s="44"/>
      <c r="LDJ1036" s="44"/>
      <c r="LDK1036" s="44"/>
      <c r="LDL1036" s="44"/>
      <c r="LDM1036" s="44"/>
      <c r="LDN1036" s="44"/>
      <c r="LDO1036" s="44"/>
      <c r="LDP1036" s="44"/>
      <c r="LDQ1036" s="44"/>
      <c r="LDR1036" s="44"/>
      <c r="LDS1036" s="44"/>
      <c r="LDT1036" s="44"/>
      <c r="LDU1036" s="44"/>
      <c r="LDV1036" s="44"/>
      <c r="LDW1036" s="44"/>
      <c r="LDX1036" s="44"/>
      <c r="LDY1036" s="44"/>
      <c r="LDZ1036" s="44"/>
      <c r="LEA1036" s="44"/>
      <c r="LEB1036" s="44"/>
      <c r="LEC1036" s="44"/>
      <c r="LED1036" s="44"/>
      <c r="LEE1036" s="44"/>
      <c r="LEF1036" s="44"/>
      <c r="LEG1036" s="44"/>
      <c r="LEH1036" s="44"/>
      <c r="LEI1036" s="44"/>
      <c r="LEJ1036" s="44"/>
      <c r="LEK1036" s="44"/>
      <c r="LEL1036" s="44"/>
      <c r="LEM1036" s="44"/>
      <c r="LEN1036" s="44"/>
      <c r="LEO1036" s="44"/>
      <c r="LEP1036" s="44"/>
      <c r="LEQ1036" s="44"/>
      <c r="LER1036" s="44"/>
      <c r="LES1036" s="44"/>
      <c r="LET1036" s="44"/>
      <c r="LEU1036" s="44"/>
      <c r="LEV1036" s="44"/>
      <c r="LEW1036" s="44"/>
      <c r="LEX1036" s="44"/>
      <c r="LEY1036" s="44"/>
      <c r="LEZ1036" s="44"/>
      <c r="LFA1036" s="44"/>
      <c r="LFB1036" s="44"/>
      <c r="LFC1036" s="44"/>
      <c r="LFD1036" s="44"/>
      <c r="LFE1036" s="44"/>
      <c r="LFF1036" s="44"/>
      <c r="LFG1036" s="44"/>
      <c r="LFH1036" s="44"/>
      <c r="LFI1036" s="44"/>
      <c r="LFJ1036" s="44"/>
      <c r="LFK1036" s="44"/>
      <c r="LFL1036" s="44"/>
      <c r="LFM1036" s="44"/>
      <c r="LFN1036" s="44"/>
      <c r="LFO1036" s="44"/>
      <c r="LFP1036" s="44"/>
      <c r="LFQ1036" s="44"/>
      <c r="LFR1036" s="44"/>
      <c r="LFS1036" s="44"/>
      <c r="LFT1036" s="44"/>
      <c r="LFU1036" s="44"/>
      <c r="LFV1036" s="44"/>
      <c r="LFW1036" s="44"/>
      <c r="LFX1036" s="44"/>
      <c r="LFY1036" s="44"/>
      <c r="LFZ1036" s="44"/>
      <c r="LGA1036" s="44"/>
      <c r="LGB1036" s="44"/>
      <c r="LGC1036" s="44"/>
      <c r="LGD1036" s="44"/>
      <c r="LGE1036" s="44"/>
      <c r="LGF1036" s="44"/>
      <c r="LGG1036" s="44"/>
      <c r="LGH1036" s="44"/>
      <c r="LGI1036" s="44"/>
      <c r="LGJ1036" s="44"/>
      <c r="LGK1036" s="44"/>
      <c r="LGL1036" s="44"/>
      <c r="LGM1036" s="44"/>
      <c r="LGN1036" s="44"/>
      <c r="LGO1036" s="44"/>
      <c r="LGP1036" s="44"/>
      <c r="LGQ1036" s="44"/>
      <c r="LGR1036" s="44"/>
      <c r="LGS1036" s="44"/>
      <c r="LGT1036" s="44"/>
      <c r="LGU1036" s="44"/>
      <c r="LGV1036" s="44"/>
      <c r="LGW1036" s="44"/>
      <c r="LGX1036" s="44"/>
      <c r="LGY1036" s="44"/>
      <c r="LGZ1036" s="44"/>
      <c r="LHA1036" s="44"/>
      <c r="LHB1036" s="44"/>
      <c r="LHC1036" s="44"/>
      <c r="LHD1036" s="44"/>
      <c r="LHE1036" s="44"/>
      <c r="LHF1036" s="44"/>
      <c r="LHG1036" s="44"/>
      <c r="LHH1036" s="44"/>
      <c r="LHI1036" s="44"/>
      <c r="LHJ1036" s="44"/>
      <c r="LHK1036" s="44"/>
      <c r="LHL1036" s="44"/>
      <c r="LHM1036" s="44"/>
      <c r="LHN1036" s="44"/>
      <c r="LHO1036" s="44"/>
      <c r="LHP1036" s="44"/>
      <c r="LHQ1036" s="44"/>
      <c r="LHR1036" s="44"/>
      <c r="LHS1036" s="44"/>
      <c r="LHT1036" s="44"/>
      <c r="LHU1036" s="44"/>
      <c r="LHV1036" s="44"/>
      <c r="LHW1036" s="44"/>
      <c r="LHX1036" s="44"/>
      <c r="LHY1036" s="44"/>
      <c r="LHZ1036" s="44"/>
      <c r="LIA1036" s="44"/>
      <c r="LIB1036" s="44"/>
      <c r="LIC1036" s="44"/>
      <c r="LID1036" s="44"/>
      <c r="LIE1036" s="44"/>
      <c r="LIF1036" s="44"/>
      <c r="LIG1036" s="44"/>
      <c r="LIH1036" s="44"/>
      <c r="LII1036" s="44"/>
      <c r="LIJ1036" s="44"/>
      <c r="LIK1036" s="44"/>
      <c r="LIL1036" s="44"/>
      <c r="LIM1036" s="44"/>
      <c r="LIN1036" s="44"/>
      <c r="LIO1036" s="44"/>
      <c r="LIP1036" s="44"/>
      <c r="LIQ1036" s="44"/>
      <c r="LIR1036" s="44"/>
      <c r="LIS1036" s="44"/>
      <c r="LIT1036" s="44"/>
      <c r="LIU1036" s="44"/>
      <c r="LIV1036" s="44"/>
      <c r="LIW1036" s="44"/>
      <c r="LIX1036" s="44"/>
      <c r="LIY1036" s="44"/>
      <c r="LIZ1036" s="44"/>
      <c r="LJA1036" s="44"/>
      <c r="LJB1036" s="44"/>
      <c r="LJC1036" s="44"/>
      <c r="LJD1036" s="44"/>
      <c r="LJE1036" s="44"/>
      <c r="LJF1036" s="44"/>
      <c r="LJG1036" s="44"/>
      <c r="LJH1036" s="44"/>
      <c r="LJI1036" s="44"/>
      <c r="LJJ1036" s="44"/>
      <c r="LJK1036" s="44"/>
      <c r="LJL1036" s="44"/>
      <c r="LJM1036" s="44"/>
      <c r="LJN1036" s="44"/>
      <c r="LJO1036" s="44"/>
      <c r="LJP1036" s="44"/>
      <c r="LJQ1036" s="44"/>
      <c r="LJR1036" s="44"/>
      <c r="LJS1036" s="44"/>
      <c r="LJT1036" s="44"/>
      <c r="LJU1036" s="44"/>
      <c r="LJV1036" s="44"/>
      <c r="LJW1036" s="44"/>
      <c r="LJX1036" s="44"/>
      <c r="LJY1036" s="44"/>
      <c r="LJZ1036" s="44"/>
      <c r="LKA1036" s="44"/>
      <c r="LKB1036" s="44"/>
      <c r="LKC1036" s="44"/>
      <c r="LKD1036" s="44"/>
      <c r="LKE1036" s="44"/>
      <c r="LKF1036" s="44"/>
      <c r="LKG1036" s="44"/>
      <c r="LKH1036" s="44"/>
      <c r="LKI1036" s="44"/>
      <c r="LKJ1036" s="44"/>
      <c r="LKK1036" s="44"/>
      <c r="LKL1036" s="44"/>
      <c r="LKM1036" s="44"/>
      <c r="LKN1036" s="44"/>
      <c r="LKO1036" s="44"/>
      <c r="LKP1036" s="44"/>
      <c r="LKQ1036" s="44"/>
      <c r="LKR1036" s="44"/>
      <c r="LKS1036" s="44"/>
      <c r="LKT1036" s="44"/>
      <c r="LKU1036" s="44"/>
      <c r="LKV1036" s="44"/>
      <c r="LKW1036" s="44"/>
      <c r="LKX1036" s="44"/>
      <c r="LKY1036" s="44"/>
      <c r="LKZ1036" s="44"/>
      <c r="LLA1036" s="44"/>
      <c r="LLB1036" s="44"/>
      <c r="LLC1036" s="44"/>
      <c r="LLD1036" s="44"/>
      <c r="LLE1036" s="44"/>
      <c r="LLF1036" s="44"/>
      <c r="LLG1036" s="44"/>
      <c r="LLH1036" s="44"/>
      <c r="LLI1036" s="44"/>
      <c r="LLJ1036" s="44"/>
      <c r="LLK1036" s="44"/>
      <c r="LLL1036" s="44"/>
      <c r="LLM1036" s="44"/>
      <c r="LLN1036" s="44"/>
      <c r="LLO1036" s="44"/>
      <c r="LLP1036" s="44"/>
      <c r="LLQ1036" s="44"/>
      <c r="LLR1036" s="44"/>
      <c r="LLS1036" s="44"/>
      <c r="LLT1036" s="44"/>
      <c r="LLU1036" s="44"/>
      <c r="LLV1036" s="44"/>
      <c r="LLW1036" s="44"/>
      <c r="LLX1036" s="44"/>
      <c r="LLY1036" s="44"/>
      <c r="LLZ1036" s="44"/>
      <c r="LMA1036" s="44"/>
      <c r="LMB1036" s="44"/>
      <c r="LMC1036" s="44"/>
      <c r="LMD1036" s="44"/>
      <c r="LME1036" s="44"/>
      <c r="LMF1036" s="44"/>
      <c r="LMG1036" s="44"/>
      <c r="LMH1036" s="44"/>
      <c r="LMI1036" s="44"/>
      <c r="LMJ1036" s="44"/>
      <c r="LMK1036" s="44"/>
      <c r="LML1036" s="44"/>
      <c r="LMM1036" s="44"/>
      <c r="LMN1036" s="44"/>
      <c r="LMO1036" s="44"/>
      <c r="LMP1036" s="44"/>
      <c r="LMQ1036" s="44"/>
      <c r="LMR1036" s="44"/>
      <c r="LMS1036" s="44"/>
      <c r="LMT1036" s="44"/>
      <c r="LMU1036" s="44"/>
      <c r="LMV1036" s="44"/>
      <c r="LMW1036" s="44"/>
      <c r="LMX1036" s="44"/>
      <c r="LMY1036" s="44"/>
      <c r="LMZ1036" s="44"/>
      <c r="LNA1036" s="44"/>
      <c r="LNB1036" s="44"/>
      <c r="LNC1036" s="44"/>
      <c r="LND1036" s="44"/>
      <c r="LNE1036" s="44"/>
      <c r="LNF1036" s="44"/>
      <c r="LNG1036" s="44"/>
      <c r="LNH1036" s="44"/>
      <c r="LNI1036" s="44"/>
      <c r="LNJ1036" s="44"/>
      <c r="LNK1036" s="44"/>
      <c r="LNL1036" s="44"/>
      <c r="LNM1036" s="44"/>
      <c r="LNN1036" s="44"/>
      <c r="LNO1036" s="44"/>
      <c r="LNP1036" s="44"/>
      <c r="LNQ1036" s="44"/>
      <c r="LNR1036" s="44"/>
      <c r="LNS1036" s="44"/>
      <c r="LNT1036" s="44"/>
      <c r="LNU1036" s="44"/>
      <c r="LNV1036" s="44"/>
      <c r="LNW1036" s="44"/>
      <c r="LNX1036" s="44"/>
      <c r="LNY1036" s="44"/>
      <c r="LNZ1036" s="44"/>
      <c r="LOA1036" s="44"/>
      <c r="LOB1036" s="44"/>
      <c r="LOC1036" s="44"/>
      <c r="LOD1036" s="44"/>
      <c r="LOE1036" s="44"/>
      <c r="LOF1036" s="44"/>
      <c r="LOG1036" s="44"/>
      <c r="LOH1036" s="44"/>
      <c r="LOI1036" s="44"/>
      <c r="LOJ1036" s="44"/>
      <c r="LOK1036" s="44"/>
      <c r="LOL1036" s="44"/>
      <c r="LOM1036" s="44"/>
      <c r="LON1036" s="44"/>
      <c r="LOO1036" s="44"/>
      <c r="LOP1036" s="44"/>
      <c r="LOQ1036" s="44"/>
      <c r="LOR1036" s="44"/>
      <c r="LOS1036" s="44"/>
      <c r="LOT1036" s="44"/>
      <c r="LOU1036" s="44"/>
      <c r="LOV1036" s="44"/>
      <c r="LOW1036" s="44"/>
      <c r="LOX1036" s="44"/>
      <c r="LOY1036" s="44"/>
      <c r="LOZ1036" s="44"/>
      <c r="LPA1036" s="44"/>
      <c r="LPB1036" s="44"/>
      <c r="LPC1036" s="44"/>
      <c r="LPD1036" s="44"/>
      <c r="LPE1036" s="44"/>
      <c r="LPF1036" s="44"/>
      <c r="LPG1036" s="44"/>
      <c r="LPH1036" s="44"/>
      <c r="LPI1036" s="44"/>
      <c r="LPJ1036" s="44"/>
      <c r="LPK1036" s="44"/>
      <c r="LPL1036" s="44"/>
      <c r="LPM1036" s="44"/>
      <c r="LPN1036" s="44"/>
      <c r="LPO1036" s="44"/>
      <c r="LPP1036" s="44"/>
      <c r="LPQ1036" s="44"/>
      <c r="LPR1036" s="44"/>
      <c r="LPS1036" s="44"/>
      <c r="LPT1036" s="44"/>
      <c r="LPU1036" s="44"/>
      <c r="LPV1036" s="44"/>
      <c r="LPW1036" s="44"/>
      <c r="LPX1036" s="44"/>
      <c r="LPY1036" s="44"/>
      <c r="LPZ1036" s="44"/>
      <c r="LQA1036" s="44"/>
      <c r="LQB1036" s="44"/>
      <c r="LQC1036" s="44"/>
      <c r="LQD1036" s="44"/>
      <c r="LQE1036" s="44"/>
      <c r="LQF1036" s="44"/>
      <c r="LQG1036" s="44"/>
      <c r="LQH1036" s="44"/>
      <c r="LQI1036" s="44"/>
      <c r="LQJ1036" s="44"/>
      <c r="LQK1036" s="44"/>
      <c r="LQL1036" s="44"/>
      <c r="LQM1036" s="44"/>
      <c r="LQN1036" s="44"/>
      <c r="LQO1036" s="44"/>
      <c r="LQP1036" s="44"/>
      <c r="LQQ1036" s="44"/>
      <c r="LQR1036" s="44"/>
      <c r="LQS1036" s="44"/>
      <c r="LQT1036" s="44"/>
      <c r="LQU1036" s="44"/>
      <c r="LQV1036" s="44"/>
      <c r="LQW1036" s="44"/>
      <c r="LQX1036" s="44"/>
      <c r="LQY1036" s="44"/>
      <c r="LQZ1036" s="44"/>
      <c r="LRA1036" s="44"/>
      <c r="LRB1036" s="44"/>
      <c r="LRC1036" s="44"/>
      <c r="LRD1036" s="44"/>
      <c r="LRE1036" s="44"/>
      <c r="LRF1036" s="44"/>
      <c r="LRG1036" s="44"/>
      <c r="LRH1036" s="44"/>
      <c r="LRI1036" s="44"/>
      <c r="LRJ1036" s="44"/>
      <c r="LRK1036" s="44"/>
      <c r="LRL1036" s="44"/>
      <c r="LRM1036" s="44"/>
      <c r="LRN1036" s="44"/>
      <c r="LRO1036" s="44"/>
      <c r="LRP1036" s="44"/>
      <c r="LRQ1036" s="44"/>
      <c r="LRR1036" s="44"/>
      <c r="LRS1036" s="44"/>
      <c r="LRT1036" s="44"/>
      <c r="LRU1036" s="44"/>
      <c r="LRV1036" s="44"/>
      <c r="LRW1036" s="44"/>
      <c r="LRX1036" s="44"/>
      <c r="LRY1036" s="44"/>
      <c r="LRZ1036" s="44"/>
      <c r="LSA1036" s="44"/>
      <c r="LSB1036" s="44"/>
      <c r="LSC1036" s="44"/>
      <c r="LSD1036" s="44"/>
      <c r="LSE1036" s="44"/>
      <c r="LSF1036" s="44"/>
      <c r="LSG1036" s="44"/>
      <c r="LSH1036" s="44"/>
      <c r="LSI1036" s="44"/>
      <c r="LSJ1036" s="44"/>
      <c r="LSK1036" s="44"/>
      <c r="LSL1036" s="44"/>
      <c r="LSM1036" s="44"/>
      <c r="LSN1036" s="44"/>
      <c r="LSO1036" s="44"/>
      <c r="LSP1036" s="44"/>
      <c r="LSQ1036" s="44"/>
      <c r="LSR1036" s="44"/>
      <c r="LSS1036" s="44"/>
      <c r="LST1036" s="44"/>
      <c r="LSU1036" s="44"/>
      <c r="LSV1036" s="44"/>
      <c r="LSW1036" s="44"/>
      <c r="LSX1036" s="44"/>
      <c r="LSY1036" s="44"/>
      <c r="LSZ1036" s="44"/>
      <c r="LTA1036" s="44"/>
      <c r="LTB1036" s="44"/>
      <c r="LTC1036" s="44"/>
      <c r="LTD1036" s="44"/>
      <c r="LTE1036" s="44"/>
      <c r="LTF1036" s="44"/>
      <c r="LTG1036" s="44"/>
      <c r="LTH1036" s="44"/>
      <c r="LTI1036" s="44"/>
      <c r="LTJ1036" s="44"/>
      <c r="LTK1036" s="44"/>
      <c r="LTL1036" s="44"/>
      <c r="LTM1036" s="44"/>
      <c r="LTN1036" s="44"/>
      <c r="LTO1036" s="44"/>
      <c r="LTP1036" s="44"/>
      <c r="LTQ1036" s="44"/>
      <c r="LTR1036" s="44"/>
      <c r="LTS1036" s="44"/>
      <c r="LTT1036" s="44"/>
      <c r="LTU1036" s="44"/>
      <c r="LTV1036" s="44"/>
      <c r="LTW1036" s="44"/>
      <c r="LTX1036" s="44"/>
      <c r="LTY1036" s="44"/>
      <c r="LTZ1036" s="44"/>
      <c r="LUA1036" s="44"/>
      <c r="LUB1036" s="44"/>
      <c r="LUC1036" s="44"/>
      <c r="LUD1036" s="44"/>
      <c r="LUE1036" s="44"/>
      <c r="LUF1036" s="44"/>
      <c r="LUG1036" s="44"/>
      <c r="LUH1036" s="44"/>
      <c r="LUI1036" s="44"/>
      <c r="LUJ1036" s="44"/>
      <c r="LUK1036" s="44"/>
      <c r="LUL1036" s="44"/>
      <c r="LUM1036" s="44"/>
      <c r="LUN1036" s="44"/>
      <c r="LUO1036" s="44"/>
      <c r="LUP1036" s="44"/>
      <c r="LUQ1036" s="44"/>
      <c r="LUR1036" s="44"/>
      <c r="LUS1036" s="44"/>
      <c r="LUT1036" s="44"/>
      <c r="LUU1036" s="44"/>
      <c r="LUV1036" s="44"/>
      <c r="LUW1036" s="44"/>
      <c r="LUX1036" s="44"/>
      <c r="LUY1036" s="44"/>
      <c r="LUZ1036" s="44"/>
      <c r="LVA1036" s="44"/>
      <c r="LVB1036" s="44"/>
      <c r="LVC1036" s="44"/>
      <c r="LVD1036" s="44"/>
      <c r="LVE1036" s="44"/>
      <c r="LVF1036" s="44"/>
      <c r="LVG1036" s="44"/>
      <c r="LVH1036" s="44"/>
      <c r="LVI1036" s="44"/>
      <c r="LVJ1036" s="44"/>
      <c r="LVK1036" s="44"/>
      <c r="LVL1036" s="44"/>
      <c r="LVM1036" s="44"/>
      <c r="LVN1036" s="44"/>
      <c r="LVO1036" s="44"/>
      <c r="LVP1036" s="44"/>
      <c r="LVQ1036" s="44"/>
      <c r="LVR1036" s="44"/>
      <c r="LVS1036" s="44"/>
      <c r="LVT1036" s="44"/>
      <c r="LVU1036" s="44"/>
      <c r="LVV1036" s="44"/>
      <c r="LVW1036" s="44"/>
      <c r="LVX1036" s="44"/>
      <c r="LVY1036" s="44"/>
      <c r="LVZ1036" s="44"/>
      <c r="LWA1036" s="44"/>
      <c r="LWB1036" s="44"/>
      <c r="LWC1036" s="44"/>
      <c r="LWD1036" s="44"/>
      <c r="LWE1036" s="44"/>
      <c r="LWF1036" s="44"/>
      <c r="LWG1036" s="44"/>
      <c r="LWH1036" s="44"/>
      <c r="LWI1036" s="44"/>
      <c r="LWJ1036" s="44"/>
      <c r="LWK1036" s="44"/>
      <c r="LWL1036" s="44"/>
      <c r="LWM1036" s="44"/>
      <c r="LWN1036" s="44"/>
      <c r="LWO1036" s="44"/>
      <c r="LWP1036" s="44"/>
      <c r="LWQ1036" s="44"/>
      <c r="LWR1036" s="44"/>
      <c r="LWS1036" s="44"/>
      <c r="LWT1036" s="44"/>
      <c r="LWU1036" s="44"/>
      <c r="LWV1036" s="44"/>
      <c r="LWW1036" s="44"/>
      <c r="LWX1036" s="44"/>
      <c r="LWY1036" s="44"/>
      <c r="LWZ1036" s="44"/>
      <c r="LXA1036" s="44"/>
      <c r="LXB1036" s="44"/>
      <c r="LXC1036" s="44"/>
      <c r="LXD1036" s="44"/>
      <c r="LXE1036" s="44"/>
      <c r="LXF1036" s="44"/>
      <c r="LXG1036" s="44"/>
      <c r="LXH1036" s="44"/>
      <c r="LXI1036" s="44"/>
      <c r="LXJ1036" s="44"/>
      <c r="LXK1036" s="44"/>
      <c r="LXL1036" s="44"/>
      <c r="LXM1036" s="44"/>
      <c r="LXN1036" s="44"/>
      <c r="LXO1036" s="44"/>
      <c r="LXP1036" s="44"/>
      <c r="LXQ1036" s="44"/>
      <c r="LXR1036" s="44"/>
      <c r="LXS1036" s="44"/>
      <c r="LXT1036" s="44"/>
      <c r="LXU1036" s="44"/>
      <c r="LXV1036" s="44"/>
      <c r="LXW1036" s="44"/>
      <c r="LXX1036" s="44"/>
      <c r="LXY1036" s="44"/>
      <c r="LXZ1036" s="44"/>
      <c r="LYA1036" s="44"/>
      <c r="LYB1036" s="44"/>
      <c r="LYC1036" s="44"/>
      <c r="LYD1036" s="44"/>
      <c r="LYE1036" s="44"/>
      <c r="LYF1036" s="44"/>
      <c r="LYG1036" s="44"/>
      <c r="LYH1036" s="44"/>
      <c r="LYI1036" s="44"/>
      <c r="LYJ1036" s="44"/>
      <c r="LYK1036" s="44"/>
      <c r="LYL1036" s="44"/>
      <c r="LYM1036" s="44"/>
      <c r="LYN1036" s="44"/>
      <c r="LYO1036" s="44"/>
      <c r="LYP1036" s="44"/>
      <c r="LYQ1036" s="44"/>
      <c r="LYR1036" s="44"/>
      <c r="LYS1036" s="44"/>
      <c r="LYT1036" s="44"/>
      <c r="LYU1036" s="44"/>
      <c r="LYV1036" s="44"/>
      <c r="LYW1036" s="44"/>
      <c r="LYX1036" s="44"/>
      <c r="LYY1036" s="44"/>
      <c r="LYZ1036" s="44"/>
      <c r="LZA1036" s="44"/>
      <c r="LZB1036" s="44"/>
      <c r="LZC1036" s="44"/>
      <c r="LZD1036" s="44"/>
      <c r="LZE1036" s="44"/>
      <c r="LZF1036" s="44"/>
      <c r="LZG1036" s="44"/>
      <c r="LZH1036" s="44"/>
      <c r="LZI1036" s="44"/>
      <c r="LZJ1036" s="44"/>
      <c r="LZK1036" s="44"/>
      <c r="LZL1036" s="44"/>
      <c r="LZM1036" s="44"/>
      <c r="LZN1036" s="44"/>
      <c r="LZO1036" s="44"/>
      <c r="LZP1036" s="44"/>
      <c r="LZQ1036" s="44"/>
      <c r="LZR1036" s="44"/>
      <c r="LZS1036" s="44"/>
      <c r="LZT1036" s="44"/>
      <c r="LZU1036" s="44"/>
      <c r="LZV1036" s="44"/>
      <c r="LZW1036" s="44"/>
      <c r="LZX1036" s="44"/>
      <c r="LZY1036" s="44"/>
      <c r="LZZ1036" s="44"/>
      <c r="MAA1036" s="44"/>
      <c r="MAB1036" s="44"/>
      <c r="MAC1036" s="44"/>
      <c r="MAD1036" s="44"/>
      <c r="MAE1036" s="44"/>
      <c r="MAF1036" s="44"/>
      <c r="MAG1036" s="44"/>
      <c r="MAH1036" s="44"/>
      <c r="MAI1036" s="44"/>
      <c r="MAJ1036" s="44"/>
      <c r="MAK1036" s="44"/>
      <c r="MAL1036" s="44"/>
      <c r="MAM1036" s="44"/>
      <c r="MAN1036" s="44"/>
      <c r="MAO1036" s="44"/>
      <c r="MAP1036" s="44"/>
      <c r="MAQ1036" s="44"/>
      <c r="MAR1036" s="44"/>
      <c r="MAS1036" s="44"/>
      <c r="MAT1036" s="44"/>
      <c r="MAU1036" s="44"/>
      <c r="MAV1036" s="44"/>
      <c r="MAW1036" s="44"/>
      <c r="MAX1036" s="44"/>
      <c r="MAY1036" s="44"/>
      <c r="MAZ1036" s="44"/>
      <c r="MBA1036" s="44"/>
      <c r="MBB1036" s="44"/>
      <c r="MBC1036" s="44"/>
      <c r="MBD1036" s="44"/>
      <c r="MBE1036" s="44"/>
      <c r="MBF1036" s="44"/>
      <c r="MBG1036" s="44"/>
      <c r="MBH1036" s="44"/>
      <c r="MBI1036" s="44"/>
      <c r="MBJ1036" s="44"/>
      <c r="MBK1036" s="44"/>
      <c r="MBL1036" s="44"/>
      <c r="MBM1036" s="44"/>
      <c r="MBN1036" s="44"/>
      <c r="MBO1036" s="44"/>
      <c r="MBP1036" s="44"/>
      <c r="MBQ1036" s="44"/>
      <c r="MBR1036" s="44"/>
      <c r="MBS1036" s="44"/>
      <c r="MBT1036" s="44"/>
      <c r="MBU1036" s="44"/>
      <c r="MBV1036" s="44"/>
      <c r="MBW1036" s="44"/>
      <c r="MBX1036" s="44"/>
      <c r="MBY1036" s="44"/>
      <c r="MBZ1036" s="44"/>
      <c r="MCA1036" s="44"/>
      <c r="MCB1036" s="44"/>
      <c r="MCC1036" s="44"/>
      <c r="MCD1036" s="44"/>
      <c r="MCE1036" s="44"/>
      <c r="MCF1036" s="44"/>
      <c r="MCG1036" s="44"/>
      <c r="MCH1036" s="44"/>
      <c r="MCI1036" s="44"/>
      <c r="MCJ1036" s="44"/>
      <c r="MCK1036" s="44"/>
      <c r="MCL1036" s="44"/>
      <c r="MCM1036" s="44"/>
      <c r="MCN1036" s="44"/>
      <c r="MCO1036" s="44"/>
      <c r="MCP1036" s="44"/>
      <c r="MCQ1036" s="44"/>
      <c r="MCR1036" s="44"/>
      <c r="MCS1036" s="44"/>
      <c r="MCT1036" s="44"/>
      <c r="MCU1036" s="44"/>
      <c r="MCV1036" s="44"/>
      <c r="MCW1036" s="44"/>
      <c r="MCX1036" s="44"/>
      <c r="MCY1036" s="44"/>
      <c r="MCZ1036" s="44"/>
      <c r="MDA1036" s="44"/>
      <c r="MDB1036" s="44"/>
      <c r="MDC1036" s="44"/>
      <c r="MDD1036" s="44"/>
      <c r="MDE1036" s="44"/>
      <c r="MDF1036" s="44"/>
      <c r="MDG1036" s="44"/>
      <c r="MDH1036" s="44"/>
      <c r="MDI1036" s="44"/>
      <c r="MDJ1036" s="44"/>
      <c r="MDK1036" s="44"/>
      <c r="MDL1036" s="44"/>
      <c r="MDM1036" s="44"/>
      <c r="MDN1036" s="44"/>
      <c r="MDO1036" s="44"/>
      <c r="MDP1036" s="44"/>
      <c r="MDQ1036" s="44"/>
      <c r="MDR1036" s="44"/>
      <c r="MDS1036" s="44"/>
      <c r="MDT1036" s="44"/>
      <c r="MDU1036" s="44"/>
      <c r="MDV1036" s="44"/>
      <c r="MDW1036" s="44"/>
      <c r="MDX1036" s="44"/>
      <c r="MDY1036" s="44"/>
      <c r="MDZ1036" s="44"/>
      <c r="MEA1036" s="44"/>
      <c r="MEB1036" s="44"/>
      <c r="MEC1036" s="44"/>
      <c r="MED1036" s="44"/>
      <c r="MEE1036" s="44"/>
      <c r="MEF1036" s="44"/>
      <c r="MEG1036" s="44"/>
      <c r="MEH1036" s="44"/>
      <c r="MEI1036" s="44"/>
      <c r="MEJ1036" s="44"/>
      <c r="MEK1036" s="44"/>
      <c r="MEL1036" s="44"/>
      <c r="MEM1036" s="44"/>
      <c r="MEN1036" s="44"/>
      <c r="MEO1036" s="44"/>
      <c r="MEP1036" s="44"/>
      <c r="MEQ1036" s="44"/>
      <c r="MER1036" s="44"/>
      <c r="MES1036" s="44"/>
      <c r="MET1036" s="44"/>
      <c r="MEU1036" s="44"/>
      <c r="MEV1036" s="44"/>
      <c r="MEW1036" s="44"/>
      <c r="MEX1036" s="44"/>
      <c r="MEY1036" s="44"/>
      <c r="MEZ1036" s="44"/>
      <c r="MFA1036" s="44"/>
      <c r="MFB1036" s="44"/>
      <c r="MFC1036" s="44"/>
      <c r="MFD1036" s="44"/>
      <c r="MFE1036" s="44"/>
      <c r="MFF1036" s="44"/>
      <c r="MFG1036" s="44"/>
      <c r="MFH1036" s="44"/>
      <c r="MFI1036" s="44"/>
      <c r="MFJ1036" s="44"/>
      <c r="MFK1036" s="44"/>
      <c r="MFL1036" s="44"/>
      <c r="MFM1036" s="44"/>
      <c r="MFN1036" s="44"/>
      <c r="MFO1036" s="44"/>
      <c r="MFP1036" s="44"/>
      <c r="MFQ1036" s="44"/>
      <c r="MFR1036" s="44"/>
      <c r="MFS1036" s="44"/>
      <c r="MFT1036" s="44"/>
      <c r="MFU1036" s="44"/>
      <c r="MFV1036" s="44"/>
      <c r="MFW1036" s="44"/>
      <c r="MFX1036" s="44"/>
      <c r="MFY1036" s="44"/>
      <c r="MFZ1036" s="44"/>
      <c r="MGA1036" s="44"/>
      <c r="MGB1036" s="44"/>
      <c r="MGC1036" s="44"/>
      <c r="MGD1036" s="44"/>
      <c r="MGE1036" s="44"/>
      <c r="MGF1036" s="44"/>
      <c r="MGG1036" s="44"/>
      <c r="MGH1036" s="44"/>
      <c r="MGI1036" s="44"/>
      <c r="MGJ1036" s="44"/>
      <c r="MGK1036" s="44"/>
      <c r="MGL1036" s="44"/>
      <c r="MGM1036" s="44"/>
      <c r="MGN1036" s="44"/>
      <c r="MGO1036" s="44"/>
      <c r="MGP1036" s="44"/>
      <c r="MGQ1036" s="44"/>
      <c r="MGR1036" s="44"/>
      <c r="MGS1036" s="44"/>
      <c r="MGT1036" s="44"/>
      <c r="MGU1036" s="44"/>
      <c r="MGV1036" s="44"/>
      <c r="MGW1036" s="44"/>
      <c r="MGX1036" s="44"/>
      <c r="MGY1036" s="44"/>
      <c r="MGZ1036" s="44"/>
      <c r="MHA1036" s="44"/>
      <c r="MHB1036" s="44"/>
      <c r="MHC1036" s="44"/>
      <c r="MHD1036" s="44"/>
      <c r="MHE1036" s="44"/>
      <c r="MHF1036" s="44"/>
      <c r="MHG1036" s="44"/>
      <c r="MHH1036" s="44"/>
      <c r="MHI1036" s="44"/>
      <c r="MHJ1036" s="44"/>
      <c r="MHK1036" s="44"/>
      <c r="MHL1036" s="44"/>
      <c r="MHM1036" s="44"/>
      <c r="MHN1036" s="44"/>
      <c r="MHO1036" s="44"/>
      <c r="MHP1036" s="44"/>
      <c r="MHQ1036" s="44"/>
      <c r="MHR1036" s="44"/>
      <c r="MHS1036" s="44"/>
      <c r="MHT1036" s="44"/>
      <c r="MHU1036" s="44"/>
      <c r="MHV1036" s="44"/>
      <c r="MHW1036" s="44"/>
      <c r="MHX1036" s="44"/>
      <c r="MHY1036" s="44"/>
      <c r="MHZ1036" s="44"/>
      <c r="MIA1036" s="44"/>
      <c r="MIB1036" s="44"/>
      <c r="MIC1036" s="44"/>
      <c r="MID1036" s="44"/>
      <c r="MIE1036" s="44"/>
      <c r="MIF1036" s="44"/>
      <c r="MIG1036" s="44"/>
      <c r="MIH1036" s="44"/>
      <c r="MII1036" s="44"/>
      <c r="MIJ1036" s="44"/>
      <c r="MIK1036" s="44"/>
      <c r="MIL1036" s="44"/>
      <c r="MIM1036" s="44"/>
      <c r="MIN1036" s="44"/>
      <c r="MIO1036" s="44"/>
      <c r="MIP1036" s="44"/>
      <c r="MIQ1036" s="44"/>
      <c r="MIR1036" s="44"/>
      <c r="MIS1036" s="44"/>
      <c r="MIT1036" s="44"/>
      <c r="MIU1036" s="44"/>
      <c r="MIV1036" s="44"/>
      <c r="MIW1036" s="44"/>
      <c r="MIX1036" s="44"/>
      <c r="MIY1036" s="44"/>
      <c r="MIZ1036" s="44"/>
      <c r="MJA1036" s="44"/>
      <c r="MJB1036" s="44"/>
      <c r="MJC1036" s="44"/>
      <c r="MJD1036" s="44"/>
      <c r="MJE1036" s="44"/>
      <c r="MJF1036" s="44"/>
      <c r="MJG1036" s="44"/>
      <c r="MJH1036" s="44"/>
      <c r="MJI1036" s="44"/>
      <c r="MJJ1036" s="44"/>
      <c r="MJK1036" s="44"/>
      <c r="MJL1036" s="44"/>
      <c r="MJM1036" s="44"/>
      <c r="MJN1036" s="44"/>
      <c r="MJO1036" s="44"/>
      <c r="MJP1036" s="44"/>
      <c r="MJQ1036" s="44"/>
      <c r="MJR1036" s="44"/>
      <c r="MJS1036" s="44"/>
      <c r="MJT1036" s="44"/>
      <c r="MJU1036" s="44"/>
      <c r="MJV1036" s="44"/>
      <c r="MJW1036" s="44"/>
      <c r="MJX1036" s="44"/>
      <c r="MJY1036" s="44"/>
      <c r="MJZ1036" s="44"/>
      <c r="MKA1036" s="44"/>
      <c r="MKB1036" s="44"/>
      <c r="MKC1036" s="44"/>
      <c r="MKD1036" s="44"/>
      <c r="MKE1036" s="44"/>
      <c r="MKF1036" s="44"/>
      <c r="MKG1036" s="44"/>
      <c r="MKH1036" s="44"/>
      <c r="MKI1036" s="44"/>
      <c r="MKJ1036" s="44"/>
      <c r="MKK1036" s="44"/>
      <c r="MKL1036" s="44"/>
      <c r="MKM1036" s="44"/>
      <c r="MKN1036" s="44"/>
      <c r="MKO1036" s="44"/>
      <c r="MKP1036" s="44"/>
      <c r="MKQ1036" s="44"/>
      <c r="MKR1036" s="44"/>
      <c r="MKS1036" s="44"/>
      <c r="MKT1036" s="44"/>
      <c r="MKU1036" s="44"/>
      <c r="MKV1036" s="44"/>
      <c r="MKW1036" s="44"/>
      <c r="MKX1036" s="44"/>
      <c r="MKY1036" s="44"/>
      <c r="MKZ1036" s="44"/>
      <c r="MLA1036" s="44"/>
      <c r="MLB1036" s="44"/>
      <c r="MLC1036" s="44"/>
      <c r="MLD1036" s="44"/>
      <c r="MLE1036" s="44"/>
      <c r="MLF1036" s="44"/>
      <c r="MLG1036" s="44"/>
      <c r="MLH1036" s="44"/>
      <c r="MLI1036" s="44"/>
      <c r="MLJ1036" s="44"/>
      <c r="MLK1036" s="44"/>
      <c r="MLL1036" s="44"/>
      <c r="MLM1036" s="44"/>
      <c r="MLN1036" s="44"/>
      <c r="MLO1036" s="44"/>
      <c r="MLP1036" s="44"/>
      <c r="MLQ1036" s="44"/>
      <c r="MLR1036" s="44"/>
      <c r="MLS1036" s="44"/>
      <c r="MLT1036" s="44"/>
      <c r="MLU1036" s="44"/>
      <c r="MLV1036" s="44"/>
      <c r="MLW1036" s="44"/>
      <c r="MLX1036" s="44"/>
      <c r="MLY1036" s="44"/>
      <c r="MLZ1036" s="44"/>
      <c r="MMA1036" s="44"/>
      <c r="MMB1036" s="44"/>
      <c r="MMC1036" s="44"/>
      <c r="MMD1036" s="44"/>
      <c r="MME1036" s="44"/>
      <c r="MMF1036" s="44"/>
      <c r="MMG1036" s="44"/>
      <c r="MMH1036" s="44"/>
      <c r="MMI1036" s="44"/>
      <c r="MMJ1036" s="44"/>
      <c r="MMK1036" s="44"/>
      <c r="MML1036" s="44"/>
      <c r="MMM1036" s="44"/>
      <c r="MMN1036" s="44"/>
      <c r="MMO1036" s="44"/>
      <c r="MMP1036" s="44"/>
      <c r="MMQ1036" s="44"/>
      <c r="MMR1036" s="44"/>
      <c r="MMS1036" s="44"/>
      <c r="MMT1036" s="44"/>
      <c r="MMU1036" s="44"/>
      <c r="MMV1036" s="44"/>
      <c r="MMW1036" s="44"/>
      <c r="MMX1036" s="44"/>
      <c r="MMY1036" s="44"/>
      <c r="MMZ1036" s="44"/>
      <c r="MNA1036" s="44"/>
      <c r="MNB1036" s="44"/>
      <c r="MNC1036" s="44"/>
      <c r="MND1036" s="44"/>
      <c r="MNE1036" s="44"/>
      <c r="MNF1036" s="44"/>
      <c r="MNG1036" s="44"/>
      <c r="MNH1036" s="44"/>
      <c r="MNI1036" s="44"/>
      <c r="MNJ1036" s="44"/>
      <c r="MNK1036" s="44"/>
      <c r="MNL1036" s="44"/>
      <c r="MNM1036" s="44"/>
      <c r="MNN1036" s="44"/>
      <c r="MNO1036" s="44"/>
      <c r="MNP1036" s="44"/>
      <c r="MNQ1036" s="44"/>
      <c r="MNR1036" s="44"/>
      <c r="MNS1036" s="44"/>
      <c r="MNT1036" s="44"/>
      <c r="MNU1036" s="44"/>
      <c r="MNV1036" s="44"/>
      <c r="MNW1036" s="44"/>
      <c r="MNX1036" s="44"/>
      <c r="MNY1036" s="44"/>
      <c r="MNZ1036" s="44"/>
      <c r="MOA1036" s="44"/>
      <c r="MOB1036" s="44"/>
      <c r="MOC1036" s="44"/>
      <c r="MOD1036" s="44"/>
      <c r="MOE1036" s="44"/>
      <c r="MOF1036" s="44"/>
      <c r="MOG1036" s="44"/>
      <c r="MOH1036" s="44"/>
      <c r="MOI1036" s="44"/>
      <c r="MOJ1036" s="44"/>
      <c r="MOK1036" s="44"/>
      <c r="MOL1036" s="44"/>
      <c r="MOM1036" s="44"/>
      <c r="MON1036" s="44"/>
      <c r="MOO1036" s="44"/>
      <c r="MOP1036" s="44"/>
      <c r="MOQ1036" s="44"/>
      <c r="MOR1036" s="44"/>
      <c r="MOS1036" s="44"/>
      <c r="MOT1036" s="44"/>
      <c r="MOU1036" s="44"/>
      <c r="MOV1036" s="44"/>
      <c r="MOW1036" s="44"/>
      <c r="MOX1036" s="44"/>
      <c r="MOY1036" s="44"/>
      <c r="MOZ1036" s="44"/>
      <c r="MPA1036" s="44"/>
      <c r="MPB1036" s="44"/>
      <c r="MPC1036" s="44"/>
      <c r="MPD1036" s="44"/>
      <c r="MPE1036" s="44"/>
      <c r="MPF1036" s="44"/>
      <c r="MPG1036" s="44"/>
      <c r="MPH1036" s="44"/>
      <c r="MPI1036" s="44"/>
      <c r="MPJ1036" s="44"/>
      <c r="MPK1036" s="44"/>
      <c r="MPL1036" s="44"/>
      <c r="MPM1036" s="44"/>
      <c r="MPN1036" s="44"/>
      <c r="MPO1036" s="44"/>
      <c r="MPP1036" s="44"/>
      <c r="MPQ1036" s="44"/>
      <c r="MPR1036" s="44"/>
      <c r="MPS1036" s="44"/>
      <c r="MPT1036" s="44"/>
      <c r="MPU1036" s="44"/>
      <c r="MPV1036" s="44"/>
      <c r="MPW1036" s="44"/>
      <c r="MPX1036" s="44"/>
      <c r="MPY1036" s="44"/>
      <c r="MPZ1036" s="44"/>
      <c r="MQA1036" s="44"/>
      <c r="MQB1036" s="44"/>
      <c r="MQC1036" s="44"/>
      <c r="MQD1036" s="44"/>
      <c r="MQE1036" s="44"/>
      <c r="MQF1036" s="44"/>
      <c r="MQG1036" s="44"/>
      <c r="MQH1036" s="44"/>
      <c r="MQI1036" s="44"/>
      <c r="MQJ1036" s="44"/>
      <c r="MQK1036" s="44"/>
      <c r="MQL1036" s="44"/>
      <c r="MQM1036" s="44"/>
      <c r="MQN1036" s="44"/>
      <c r="MQO1036" s="44"/>
      <c r="MQP1036" s="44"/>
      <c r="MQQ1036" s="44"/>
      <c r="MQR1036" s="44"/>
      <c r="MQS1036" s="44"/>
      <c r="MQT1036" s="44"/>
      <c r="MQU1036" s="44"/>
      <c r="MQV1036" s="44"/>
      <c r="MQW1036" s="44"/>
      <c r="MQX1036" s="44"/>
      <c r="MQY1036" s="44"/>
      <c r="MQZ1036" s="44"/>
      <c r="MRA1036" s="44"/>
      <c r="MRB1036" s="44"/>
      <c r="MRC1036" s="44"/>
      <c r="MRD1036" s="44"/>
      <c r="MRE1036" s="44"/>
      <c r="MRF1036" s="44"/>
      <c r="MRG1036" s="44"/>
      <c r="MRH1036" s="44"/>
      <c r="MRI1036" s="44"/>
      <c r="MRJ1036" s="44"/>
      <c r="MRK1036" s="44"/>
      <c r="MRL1036" s="44"/>
      <c r="MRM1036" s="44"/>
      <c r="MRN1036" s="44"/>
      <c r="MRO1036" s="44"/>
      <c r="MRP1036" s="44"/>
      <c r="MRQ1036" s="44"/>
      <c r="MRR1036" s="44"/>
      <c r="MRS1036" s="44"/>
      <c r="MRT1036" s="44"/>
      <c r="MRU1036" s="44"/>
      <c r="MRV1036" s="44"/>
      <c r="MRW1036" s="44"/>
      <c r="MRX1036" s="44"/>
      <c r="MRY1036" s="44"/>
      <c r="MRZ1036" s="44"/>
      <c r="MSA1036" s="44"/>
      <c r="MSB1036" s="44"/>
      <c r="MSC1036" s="44"/>
      <c r="MSD1036" s="44"/>
      <c r="MSE1036" s="44"/>
      <c r="MSF1036" s="44"/>
      <c r="MSG1036" s="44"/>
      <c r="MSH1036" s="44"/>
      <c r="MSI1036" s="44"/>
      <c r="MSJ1036" s="44"/>
      <c r="MSK1036" s="44"/>
      <c r="MSL1036" s="44"/>
      <c r="MSM1036" s="44"/>
      <c r="MSN1036" s="44"/>
      <c r="MSO1036" s="44"/>
      <c r="MSP1036" s="44"/>
      <c r="MSQ1036" s="44"/>
      <c r="MSR1036" s="44"/>
      <c r="MSS1036" s="44"/>
      <c r="MST1036" s="44"/>
      <c r="MSU1036" s="44"/>
      <c r="MSV1036" s="44"/>
      <c r="MSW1036" s="44"/>
      <c r="MSX1036" s="44"/>
      <c r="MSY1036" s="44"/>
      <c r="MSZ1036" s="44"/>
      <c r="MTA1036" s="44"/>
      <c r="MTB1036" s="44"/>
      <c r="MTC1036" s="44"/>
      <c r="MTD1036" s="44"/>
      <c r="MTE1036" s="44"/>
      <c r="MTF1036" s="44"/>
      <c r="MTG1036" s="44"/>
      <c r="MTH1036" s="44"/>
      <c r="MTI1036" s="44"/>
      <c r="MTJ1036" s="44"/>
      <c r="MTK1036" s="44"/>
      <c r="MTL1036" s="44"/>
      <c r="MTM1036" s="44"/>
      <c r="MTN1036" s="44"/>
      <c r="MTO1036" s="44"/>
      <c r="MTP1036" s="44"/>
      <c r="MTQ1036" s="44"/>
      <c r="MTR1036" s="44"/>
      <c r="MTS1036" s="44"/>
      <c r="MTT1036" s="44"/>
      <c r="MTU1036" s="44"/>
      <c r="MTV1036" s="44"/>
      <c r="MTW1036" s="44"/>
      <c r="MTX1036" s="44"/>
      <c r="MTY1036" s="44"/>
      <c r="MTZ1036" s="44"/>
      <c r="MUA1036" s="44"/>
      <c r="MUB1036" s="44"/>
      <c r="MUC1036" s="44"/>
      <c r="MUD1036" s="44"/>
      <c r="MUE1036" s="44"/>
      <c r="MUF1036" s="44"/>
      <c r="MUG1036" s="44"/>
      <c r="MUH1036" s="44"/>
      <c r="MUI1036" s="44"/>
      <c r="MUJ1036" s="44"/>
      <c r="MUK1036" s="44"/>
      <c r="MUL1036" s="44"/>
      <c r="MUM1036" s="44"/>
      <c r="MUN1036" s="44"/>
      <c r="MUO1036" s="44"/>
      <c r="MUP1036" s="44"/>
      <c r="MUQ1036" s="44"/>
      <c r="MUR1036" s="44"/>
      <c r="MUS1036" s="44"/>
      <c r="MUT1036" s="44"/>
      <c r="MUU1036" s="44"/>
      <c r="MUV1036" s="44"/>
      <c r="MUW1036" s="44"/>
      <c r="MUX1036" s="44"/>
      <c r="MUY1036" s="44"/>
      <c r="MUZ1036" s="44"/>
      <c r="MVA1036" s="44"/>
      <c r="MVB1036" s="44"/>
      <c r="MVC1036" s="44"/>
      <c r="MVD1036" s="44"/>
      <c r="MVE1036" s="44"/>
      <c r="MVF1036" s="44"/>
      <c r="MVG1036" s="44"/>
      <c r="MVH1036" s="44"/>
      <c r="MVI1036" s="44"/>
      <c r="MVJ1036" s="44"/>
      <c r="MVK1036" s="44"/>
      <c r="MVL1036" s="44"/>
      <c r="MVM1036" s="44"/>
      <c r="MVN1036" s="44"/>
      <c r="MVO1036" s="44"/>
      <c r="MVP1036" s="44"/>
      <c r="MVQ1036" s="44"/>
      <c r="MVR1036" s="44"/>
      <c r="MVS1036" s="44"/>
      <c r="MVT1036" s="44"/>
      <c r="MVU1036" s="44"/>
      <c r="MVV1036" s="44"/>
      <c r="MVW1036" s="44"/>
      <c r="MVX1036" s="44"/>
      <c r="MVY1036" s="44"/>
      <c r="MVZ1036" s="44"/>
      <c r="MWA1036" s="44"/>
      <c r="MWB1036" s="44"/>
      <c r="MWC1036" s="44"/>
      <c r="MWD1036" s="44"/>
      <c r="MWE1036" s="44"/>
      <c r="MWF1036" s="44"/>
      <c r="MWG1036" s="44"/>
      <c r="MWH1036" s="44"/>
      <c r="MWI1036" s="44"/>
      <c r="MWJ1036" s="44"/>
      <c r="MWK1036" s="44"/>
      <c r="MWL1036" s="44"/>
      <c r="MWM1036" s="44"/>
      <c r="MWN1036" s="44"/>
      <c r="MWO1036" s="44"/>
      <c r="MWP1036" s="44"/>
      <c r="MWQ1036" s="44"/>
      <c r="MWR1036" s="44"/>
      <c r="MWS1036" s="44"/>
      <c r="MWT1036" s="44"/>
      <c r="MWU1036" s="44"/>
      <c r="MWV1036" s="44"/>
      <c r="MWW1036" s="44"/>
      <c r="MWX1036" s="44"/>
      <c r="MWY1036" s="44"/>
      <c r="MWZ1036" s="44"/>
      <c r="MXA1036" s="44"/>
      <c r="MXB1036" s="44"/>
      <c r="MXC1036" s="44"/>
      <c r="MXD1036" s="44"/>
      <c r="MXE1036" s="44"/>
      <c r="MXF1036" s="44"/>
      <c r="MXG1036" s="44"/>
      <c r="MXH1036" s="44"/>
      <c r="MXI1036" s="44"/>
      <c r="MXJ1036" s="44"/>
      <c r="MXK1036" s="44"/>
      <c r="MXL1036" s="44"/>
      <c r="MXM1036" s="44"/>
      <c r="MXN1036" s="44"/>
      <c r="MXO1036" s="44"/>
      <c r="MXP1036" s="44"/>
      <c r="MXQ1036" s="44"/>
      <c r="MXR1036" s="44"/>
      <c r="MXS1036" s="44"/>
      <c r="MXT1036" s="44"/>
      <c r="MXU1036" s="44"/>
      <c r="MXV1036" s="44"/>
      <c r="MXW1036" s="44"/>
      <c r="MXX1036" s="44"/>
      <c r="MXY1036" s="44"/>
      <c r="MXZ1036" s="44"/>
      <c r="MYA1036" s="44"/>
      <c r="MYB1036" s="44"/>
      <c r="MYC1036" s="44"/>
      <c r="MYD1036" s="44"/>
      <c r="MYE1036" s="44"/>
      <c r="MYF1036" s="44"/>
      <c r="MYG1036" s="44"/>
      <c r="MYH1036" s="44"/>
      <c r="MYI1036" s="44"/>
      <c r="MYJ1036" s="44"/>
      <c r="MYK1036" s="44"/>
      <c r="MYL1036" s="44"/>
      <c r="MYM1036" s="44"/>
      <c r="MYN1036" s="44"/>
      <c r="MYO1036" s="44"/>
      <c r="MYP1036" s="44"/>
      <c r="MYQ1036" s="44"/>
      <c r="MYR1036" s="44"/>
      <c r="MYS1036" s="44"/>
      <c r="MYT1036" s="44"/>
      <c r="MYU1036" s="44"/>
      <c r="MYV1036" s="44"/>
      <c r="MYW1036" s="44"/>
      <c r="MYX1036" s="44"/>
      <c r="MYY1036" s="44"/>
      <c r="MYZ1036" s="44"/>
      <c r="MZA1036" s="44"/>
      <c r="MZB1036" s="44"/>
      <c r="MZC1036" s="44"/>
      <c r="MZD1036" s="44"/>
      <c r="MZE1036" s="44"/>
      <c r="MZF1036" s="44"/>
      <c r="MZG1036" s="44"/>
      <c r="MZH1036" s="44"/>
      <c r="MZI1036" s="44"/>
      <c r="MZJ1036" s="44"/>
      <c r="MZK1036" s="44"/>
      <c r="MZL1036" s="44"/>
      <c r="MZM1036" s="44"/>
      <c r="MZN1036" s="44"/>
      <c r="MZO1036" s="44"/>
      <c r="MZP1036" s="44"/>
      <c r="MZQ1036" s="44"/>
      <c r="MZR1036" s="44"/>
      <c r="MZS1036" s="44"/>
      <c r="MZT1036" s="44"/>
      <c r="MZU1036" s="44"/>
      <c r="MZV1036" s="44"/>
      <c r="MZW1036" s="44"/>
      <c r="MZX1036" s="44"/>
      <c r="MZY1036" s="44"/>
      <c r="MZZ1036" s="44"/>
      <c r="NAA1036" s="44"/>
      <c r="NAB1036" s="44"/>
      <c r="NAC1036" s="44"/>
      <c r="NAD1036" s="44"/>
      <c r="NAE1036" s="44"/>
      <c r="NAF1036" s="44"/>
      <c r="NAG1036" s="44"/>
      <c r="NAH1036" s="44"/>
      <c r="NAI1036" s="44"/>
      <c r="NAJ1036" s="44"/>
      <c r="NAK1036" s="44"/>
      <c r="NAL1036" s="44"/>
      <c r="NAM1036" s="44"/>
      <c r="NAN1036" s="44"/>
      <c r="NAO1036" s="44"/>
      <c r="NAP1036" s="44"/>
      <c r="NAQ1036" s="44"/>
      <c r="NAR1036" s="44"/>
      <c r="NAS1036" s="44"/>
      <c r="NAT1036" s="44"/>
      <c r="NAU1036" s="44"/>
      <c r="NAV1036" s="44"/>
      <c r="NAW1036" s="44"/>
      <c r="NAX1036" s="44"/>
      <c r="NAY1036" s="44"/>
      <c r="NAZ1036" s="44"/>
      <c r="NBA1036" s="44"/>
      <c r="NBB1036" s="44"/>
      <c r="NBC1036" s="44"/>
      <c r="NBD1036" s="44"/>
      <c r="NBE1036" s="44"/>
      <c r="NBF1036" s="44"/>
      <c r="NBG1036" s="44"/>
      <c r="NBH1036" s="44"/>
      <c r="NBI1036" s="44"/>
      <c r="NBJ1036" s="44"/>
      <c r="NBK1036" s="44"/>
      <c r="NBL1036" s="44"/>
      <c r="NBM1036" s="44"/>
      <c r="NBN1036" s="44"/>
      <c r="NBO1036" s="44"/>
      <c r="NBP1036" s="44"/>
      <c r="NBQ1036" s="44"/>
      <c r="NBR1036" s="44"/>
      <c r="NBS1036" s="44"/>
      <c r="NBT1036" s="44"/>
      <c r="NBU1036" s="44"/>
      <c r="NBV1036" s="44"/>
      <c r="NBW1036" s="44"/>
      <c r="NBX1036" s="44"/>
      <c r="NBY1036" s="44"/>
      <c r="NBZ1036" s="44"/>
      <c r="NCA1036" s="44"/>
      <c r="NCB1036" s="44"/>
      <c r="NCC1036" s="44"/>
      <c r="NCD1036" s="44"/>
      <c r="NCE1036" s="44"/>
      <c r="NCF1036" s="44"/>
      <c r="NCG1036" s="44"/>
      <c r="NCH1036" s="44"/>
      <c r="NCI1036" s="44"/>
      <c r="NCJ1036" s="44"/>
      <c r="NCK1036" s="44"/>
      <c r="NCL1036" s="44"/>
      <c r="NCM1036" s="44"/>
      <c r="NCN1036" s="44"/>
      <c r="NCO1036" s="44"/>
      <c r="NCP1036" s="44"/>
      <c r="NCQ1036" s="44"/>
      <c r="NCR1036" s="44"/>
      <c r="NCS1036" s="44"/>
      <c r="NCT1036" s="44"/>
      <c r="NCU1036" s="44"/>
      <c r="NCV1036" s="44"/>
      <c r="NCW1036" s="44"/>
      <c r="NCX1036" s="44"/>
      <c r="NCY1036" s="44"/>
      <c r="NCZ1036" s="44"/>
      <c r="NDA1036" s="44"/>
      <c r="NDB1036" s="44"/>
      <c r="NDC1036" s="44"/>
      <c r="NDD1036" s="44"/>
      <c r="NDE1036" s="44"/>
      <c r="NDF1036" s="44"/>
      <c r="NDG1036" s="44"/>
      <c r="NDH1036" s="44"/>
      <c r="NDI1036" s="44"/>
      <c r="NDJ1036" s="44"/>
      <c r="NDK1036" s="44"/>
      <c r="NDL1036" s="44"/>
      <c r="NDM1036" s="44"/>
      <c r="NDN1036" s="44"/>
      <c r="NDO1036" s="44"/>
      <c r="NDP1036" s="44"/>
      <c r="NDQ1036" s="44"/>
      <c r="NDR1036" s="44"/>
      <c r="NDS1036" s="44"/>
      <c r="NDT1036" s="44"/>
      <c r="NDU1036" s="44"/>
      <c r="NDV1036" s="44"/>
      <c r="NDW1036" s="44"/>
      <c r="NDX1036" s="44"/>
      <c r="NDY1036" s="44"/>
      <c r="NDZ1036" s="44"/>
      <c r="NEA1036" s="44"/>
      <c r="NEB1036" s="44"/>
      <c r="NEC1036" s="44"/>
      <c r="NED1036" s="44"/>
      <c r="NEE1036" s="44"/>
      <c r="NEF1036" s="44"/>
      <c r="NEG1036" s="44"/>
      <c r="NEH1036" s="44"/>
      <c r="NEI1036" s="44"/>
      <c r="NEJ1036" s="44"/>
      <c r="NEK1036" s="44"/>
      <c r="NEL1036" s="44"/>
      <c r="NEM1036" s="44"/>
      <c r="NEN1036" s="44"/>
      <c r="NEO1036" s="44"/>
      <c r="NEP1036" s="44"/>
      <c r="NEQ1036" s="44"/>
      <c r="NER1036" s="44"/>
      <c r="NES1036" s="44"/>
      <c r="NET1036" s="44"/>
      <c r="NEU1036" s="44"/>
      <c r="NEV1036" s="44"/>
      <c r="NEW1036" s="44"/>
      <c r="NEX1036" s="44"/>
      <c r="NEY1036" s="44"/>
      <c r="NEZ1036" s="44"/>
      <c r="NFA1036" s="44"/>
      <c r="NFB1036" s="44"/>
      <c r="NFC1036" s="44"/>
      <c r="NFD1036" s="44"/>
      <c r="NFE1036" s="44"/>
      <c r="NFF1036" s="44"/>
      <c r="NFG1036" s="44"/>
      <c r="NFH1036" s="44"/>
      <c r="NFI1036" s="44"/>
      <c r="NFJ1036" s="44"/>
      <c r="NFK1036" s="44"/>
      <c r="NFL1036" s="44"/>
      <c r="NFM1036" s="44"/>
      <c r="NFN1036" s="44"/>
      <c r="NFO1036" s="44"/>
      <c r="NFP1036" s="44"/>
      <c r="NFQ1036" s="44"/>
      <c r="NFR1036" s="44"/>
      <c r="NFS1036" s="44"/>
      <c r="NFT1036" s="44"/>
      <c r="NFU1036" s="44"/>
      <c r="NFV1036" s="44"/>
      <c r="NFW1036" s="44"/>
      <c r="NFX1036" s="44"/>
      <c r="NFY1036" s="44"/>
      <c r="NFZ1036" s="44"/>
      <c r="NGA1036" s="44"/>
      <c r="NGB1036" s="44"/>
      <c r="NGC1036" s="44"/>
      <c r="NGD1036" s="44"/>
      <c r="NGE1036" s="44"/>
      <c r="NGF1036" s="44"/>
      <c r="NGG1036" s="44"/>
      <c r="NGH1036" s="44"/>
      <c r="NGI1036" s="44"/>
      <c r="NGJ1036" s="44"/>
      <c r="NGK1036" s="44"/>
      <c r="NGL1036" s="44"/>
      <c r="NGM1036" s="44"/>
      <c r="NGN1036" s="44"/>
      <c r="NGO1036" s="44"/>
      <c r="NGP1036" s="44"/>
      <c r="NGQ1036" s="44"/>
      <c r="NGR1036" s="44"/>
      <c r="NGS1036" s="44"/>
      <c r="NGT1036" s="44"/>
      <c r="NGU1036" s="44"/>
      <c r="NGV1036" s="44"/>
      <c r="NGW1036" s="44"/>
      <c r="NGX1036" s="44"/>
      <c r="NGY1036" s="44"/>
      <c r="NGZ1036" s="44"/>
      <c r="NHA1036" s="44"/>
      <c r="NHB1036" s="44"/>
      <c r="NHC1036" s="44"/>
      <c r="NHD1036" s="44"/>
      <c r="NHE1036" s="44"/>
      <c r="NHF1036" s="44"/>
      <c r="NHG1036" s="44"/>
      <c r="NHH1036" s="44"/>
      <c r="NHI1036" s="44"/>
      <c r="NHJ1036" s="44"/>
      <c r="NHK1036" s="44"/>
      <c r="NHL1036" s="44"/>
      <c r="NHM1036" s="44"/>
      <c r="NHN1036" s="44"/>
      <c r="NHO1036" s="44"/>
      <c r="NHP1036" s="44"/>
      <c r="NHQ1036" s="44"/>
      <c r="NHR1036" s="44"/>
      <c r="NHS1036" s="44"/>
      <c r="NHT1036" s="44"/>
      <c r="NHU1036" s="44"/>
      <c r="NHV1036" s="44"/>
      <c r="NHW1036" s="44"/>
      <c r="NHX1036" s="44"/>
      <c r="NHY1036" s="44"/>
      <c r="NHZ1036" s="44"/>
      <c r="NIA1036" s="44"/>
      <c r="NIB1036" s="44"/>
      <c r="NIC1036" s="44"/>
      <c r="NID1036" s="44"/>
      <c r="NIE1036" s="44"/>
      <c r="NIF1036" s="44"/>
      <c r="NIG1036" s="44"/>
      <c r="NIH1036" s="44"/>
      <c r="NII1036" s="44"/>
      <c r="NIJ1036" s="44"/>
      <c r="NIK1036" s="44"/>
      <c r="NIL1036" s="44"/>
      <c r="NIM1036" s="44"/>
      <c r="NIN1036" s="44"/>
      <c r="NIO1036" s="44"/>
      <c r="NIP1036" s="44"/>
      <c r="NIQ1036" s="44"/>
      <c r="NIR1036" s="44"/>
      <c r="NIS1036" s="44"/>
      <c r="NIT1036" s="44"/>
      <c r="NIU1036" s="44"/>
      <c r="NIV1036" s="44"/>
      <c r="NIW1036" s="44"/>
      <c r="NIX1036" s="44"/>
      <c r="NIY1036" s="44"/>
      <c r="NIZ1036" s="44"/>
      <c r="NJA1036" s="44"/>
      <c r="NJB1036" s="44"/>
      <c r="NJC1036" s="44"/>
      <c r="NJD1036" s="44"/>
      <c r="NJE1036" s="44"/>
      <c r="NJF1036" s="44"/>
      <c r="NJG1036" s="44"/>
      <c r="NJH1036" s="44"/>
      <c r="NJI1036" s="44"/>
      <c r="NJJ1036" s="44"/>
      <c r="NJK1036" s="44"/>
      <c r="NJL1036" s="44"/>
      <c r="NJM1036" s="44"/>
      <c r="NJN1036" s="44"/>
      <c r="NJO1036" s="44"/>
      <c r="NJP1036" s="44"/>
      <c r="NJQ1036" s="44"/>
      <c r="NJR1036" s="44"/>
      <c r="NJS1036" s="44"/>
      <c r="NJT1036" s="44"/>
      <c r="NJU1036" s="44"/>
      <c r="NJV1036" s="44"/>
      <c r="NJW1036" s="44"/>
      <c r="NJX1036" s="44"/>
      <c r="NJY1036" s="44"/>
      <c r="NJZ1036" s="44"/>
      <c r="NKA1036" s="44"/>
      <c r="NKB1036" s="44"/>
      <c r="NKC1036" s="44"/>
      <c r="NKD1036" s="44"/>
      <c r="NKE1036" s="44"/>
      <c r="NKF1036" s="44"/>
      <c r="NKG1036" s="44"/>
      <c r="NKH1036" s="44"/>
      <c r="NKI1036" s="44"/>
      <c r="NKJ1036" s="44"/>
      <c r="NKK1036" s="44"/>
      <c r="NKL1036" s="44"/>
      <c r="NKM1036" s="44"/>
      <c r="NKN1036" s="44"/>
      <c r="NKO1036" s="44"/>
      <c r="NKP1036" s="44"/>
      <c r="NKQ1036" s="44"/>
      <c r="NKR1036" s="44"/>
      <c r="NKS1036" s="44"/>
      <c r="NKT1036" s="44"/>
      <c r="NKU1036" s="44"/>
      <c r="NKV1036" s="44"/>
      <c r="NKW1036" s="44"/>
      <c r="NKX1036" s="44"/>
      <c r="NKY1036" s="44"/>
      <c r="NKZ1036" s="44"/>
      <c r="NLA1036" s="44"/>
      <c r="NLB1036" s="44"/>
      <c r="NLC1036" s="44"/>
      <c r="NLD1036" s="44"/>
      <c r="NLE1036" s="44"/>
      <c r="NLF1036" s="44"/>
      <c r="NLG1036" s="44"/>
      <c r="NLH1036" s="44"/>
      <c r="NLI1036" s="44"/>
      <c r="NLJ1036" s="44"/>
      <c r="NLK1036" s="44"/>
      <c r="NLL1036" s="44"/>
      <c r="NLM1036" s="44"/>
      <c r="NLN1036" s="44"/>
      <c r="NLO1036" s="44"/>
      <c r="NLP1036" s="44"/>
      <c r="NLQ1036" s="44"/>
      <c r="NLR1036" s="44"/>
      <c r="NLS1036" s="44"/>
      <c r="NLT1036" s="44"/>
      <c r="NLU1036" s="44"/>
      <c r="NLV1036" s="44"/>
      <c r="NLW1036" s="44"/>
      <c r="NLX1036" s="44"/>
      <c r="NLY1036" s="44"/>
      <c r="NLZ1036" s="44"/>
      <c r="NMA1036" s="44"/>
      <c r="NMB1036" s="44"/>
      <c r="NMC1036" s="44"/>
      <c r="NMD1036" s="44"/>
      <c r="NME1036" s="44"/>
      <c r="NMF1036" s="44"/>
      <c r="NMG1036" s="44"/>
      <c r="NMH1036" s="44"/>
      <c r="NMI1036" s="44"/>
      <c r="NMJ1036" s="44"/>
      <c r="NMK1036" s="44"/>
      <c r="NML1036" s="44"/>
      <c r="NMM1036" s="44"/>
      <c r="NMN1036" s="44"/>
      <c r="NMO1036" s="44"/>
      <c r="NMP1036" s="44"/>
      <c r="NMQ1036" s="44"/>
      <c r="NMR1036" s="44"/>
      <c r="NMS1036" s="44"/>
      <c r="NMT1036" s="44"/>
      <c r="NMU1036" s="44"/>
      <c r="NMV1036" s="44"/>
      <c r="NMW1036" s="44"/>
      <c r="NMX1036" s="44"/>
      <c r="NMY1036" s="44"/>
      <c r="NMZ1036" s="44"/>
      <c r="NNA1036" s="44"/>
      <c r="NNB1036" s="44"/>
      <c r="NNC1036" s="44"/>
      <c r="NND1036" s="44"/>
      <c r="NNE1036" s="44"/>
      <c r="NNF1036" s="44"/>
      <c r="NNG1036" s="44"/>
      <c r="NNH1036" s="44"/>
      <c r="NNI1036" s="44"/>
      <c r="NNJ1036" s="44"/>
      <c r="NNK1036" s="44"/>
      <c r="NNL1036" s="44"/>
      <c r="NNM1036" s="44"/>
      <c r="NNN1036" s="44"/>
      <c r="NNO1036" s="44"/>
      <c r="NNP1036" s="44"/>
      <c r="NNQ1036" s="44"/>
      <c r="NNR1036" s="44"/>
      <c r="NNS1036" s="44"/>
      <c r="NNT1036" s="44"/>
      <c r="NNU1036" s="44"/>
      <c r="NNV1036" s="44"/>
      <c r="NNW1036" s="44"/>
      <c r="NNX1036" s="44"/>
      <c r="NNY1036" s="44"/>
      <c r="NNZ1036" s="44"/>
      <c r="NOA1036" s="44"/>
      <c r="NOB1036" s="44"/>
      <c r="NOC1036" s="44"/>
      <c r="NOD1036" s="44"/>
      <c r="NOE1036" s="44"/>
      <c r="NOF1036" s="44"/>
      <c r="NOG1036" s="44"/>
      <c r="NOH1036" s="44"/>
      <c r="NOI1036" s="44"/>
      <c r="NOJ1036" s="44"/>
      <c r="NOK1036" s="44"/>
      <c r="NOL1036" s="44"/>
      <c r="NOM1036" s="44"/>
      <c r="NON1036" s="44"/>
      <c r="NOO1036" s="44"/>
      <c r="NOP1036" s="44"/>
      <c r="NOQ1036" s="44"/>
      <c r="NOR1036" s="44"/>
      <c r="NOS1036" s="44"/>
      <c r="NOT1036" s="44"/>
      <c r="NOU1036" s="44"/>
      <c r="NOV1036" s="44"/>
      <c r="NOW1036" s="44"/>
      <c r="NOX1036" s="44"/>
      <c r="NOY1036" s="44"/>
      <c r="NOZ1036" s="44"/>
      <c r="NPA1036" s="44"/>
      <c r="NPB1036" s="44"/>
      <c r="NPC1036" s="44"/>
      <c r="NPD1036" s="44"/>
      <c r="NPE1036" s="44"/>
      <c r="NPF1036" s="44"/>
      <c r="NPG1036" s="44"/>
      <c r="NPH1036" s="44"/>
      <c r="NPI1036" s="44"/>
      <c r="NPJ1036" s="44"/>
      <c r="NPK1036" s="44"/>
      <c r="NPL1036" s="44"/>
      <c r="NPM1036" s="44"/>
      <c r="NPN1036" s="44"/>
      <c r="NPO1036" s="44"/>
      <c r="NPP1036" s="44"/>
      <c r="NPQ1036" s="44"/>
      <c r="NPR1036" s="44"/>
      <c r="NPS1036" s="44"/>
      <c r="NPT1036" s="44"/>
      <c r="NPU1036" s="44"/>
      <c r="NPV1036" s="44"/>
      <c r="NPW1036" s="44"/>
      <c r="NPX1036" s="44"/>
      <c r="NPY1036" s="44"/>
      <c r="NPZ1036" s="44"/>
      <c r="NQA1036" s="44"/>
      <c r="NQB1036" s="44"/>
      <c r="NQC1036" s="44"/>
      <c r="NQD1036" s="44"/>
      <c r="NQE1036" s="44"/>
      <c r="NQF1036" s="44"/>
      <c r="NQG1036" s="44"/>
      <c r="NQH1036" s="44"/>
      <c r="NQI1036" s="44"/>
      <c r="NQJ1036" s="44"/>
      <c r="NQK1036" s="44"/>
      <c r="NQL1036" s="44"/>
      <c r="NQM1036" s="44"/>
      <c r="NQN1036" s="44"/>
      <c r="NQO1036" s="44"/>
      <c r="NQP1036" s="44"/>
      <c r="NQQ1036" s="44"/>
      <c r="NQR1036" s="44"/>
      <c r="NQS1036" s="44"/>
      <c r="NQT1036" s="44"/>
      <c r="NQU1036" s="44"/>
      <c r="NQV1036" s="44"/>
      <c r="NQW1036" s="44"/>
      <c r="NQX1036" s="44"/>
      <c r="NQY1036" s="44"/>
      <c r="NQZ1036" s="44"/>
      <c r="NRA1036" s="44"/>
      <c r="NRB1036" s="44"/>
      <c r="NRC1036" s="44"/>
      <c r="NRD1036" s="44"/>
      <c r="NRE1036" s="44"/>
      <c r="NRF1036" s="44"/>
      <c r="NRG1036" s="44"/>
      <c r="NRH1036" s="44"/>
      <c r="NRI1036" s="44"/>
      <c r="NRJ1036" s="44"/>
      <c r="NRK1036" s="44"/>
      <c r="NRL1036" s="44"/>
      <c r="NRM1036" s="44"/>
      <c r="NRN1036" s="44"/>
      <c r="NRO1036" s="44"/>
      <c r="NRP1036" s="44"/>
      <c r="NRQ1036" s="44"/>
      <c r="NRR1036" s="44"/>
      <c r="NRS1036" s="44"/>
      <c r="NRT1036" s="44"/>
      <c r="NRU1036" s="44"/>
      <c r="NRV1036" s="44"/>
      <c r="NRW1036" s="44"/>
      <c r="NRX1036" s="44"/>
      <c r="NRY1036" s="44"/>
      <c r="NRZ1036" s="44"/>
      <c r="NSA1036" s="44"/>
      <c r="NSB1036" s="44"/>
      <c r="NSC1036" s="44"/>
      <c r="NSD1036" s="44"/>
      <c r="NSE1036" s="44"/>
      <c r="NSF1036" s="44"/>
      <c r="NSG1036" s="44"/>
      <c r="NSH1036" s="44"/>
      <c r="NSI1036" s="44"/>
      <c r="NSJ1036" s="44"/>
      <c r="NSK1036" s="44"/>
      <c r="NSL1036" s="44"/>
      <c r="NSM1036" s="44"/>
      <c r="NSN1036" s="44"/>
      <c r="NSO1036" s="44"/>
      <c r="NSP1036" s="44"/>
      <c r="NSQ1036" s="44"/>
      <c r="NSR1036" s="44"/>
      <c r="NSS1036" s="44"/>
      <c r="NST1036" s="44"/>
      <c r="NSU1036" s="44"/>
      <c r="NSV1036" s="44"/>
      <c r="NSW1036" s="44"/>
      <c r="NSX1036" s="44"/>
      <c r="NSY1036" s="44"/>
      <c r="NSZ1036" s="44"/>
      <c r="NTA1036" s="44"/>
      <c r="NTB1036" s="44"/>
      <c r="NTC1036" s="44"/>
      <c r="NTD1036" s="44"/>
      <c r="NTE1036" s="44"/>
      <c r="NTF1036" s="44"/>
      <c r="NTG1036" s="44"/>
      <c r="NTH1036" s="44"/>
      <c r="NTI1036" s="44"/>
      <c r="NTJ1036" s="44"/>
      <c r="NTK1036" s="44"/>
      <c r="NTL1036" s="44"/>
      <c r="NTM1036" s="44"/>
      <c r="NTN1036" s="44"/>
      <c r="NTO1036" s="44"/>
      <c r="NTP1036" s="44"/>
      <c r="NTQ1036" s="44"/>
      <c r="NTR1036" s="44"/>
      <c r="NTS1036" s="44"/>
      <c r="NTT1036" s="44"/>
      <c r="NTU1036" s="44"/>
      <c r="NTV1036" s="44"/>
      <c r="NTW1036" s="44"/>
      <c r="NTX1036" s="44"/>
      <c r="NTY1036" s="44"/>
      <c r="NTZ1036" s="44"/>
      <c r="NUA1036" s="44"/>
      <c r="NUB1036" s="44"/>
      <c r="NUC1036" s="44"/>
      <c r="NUD1036" s="44"/>
      <c r="NUE1036" s="44"/>
      <c r="NUF1036" s="44"/>
      <c r="NUG1036" s="44"/>
      <c r="NUH1036" s="44"/>
      <c r="NUI1036" s="44"/>
      <c r="NUJ1036" s="44"/>
      <c r="NUK1036" s="44"/>
      <c r="NUL1036" s="44"/>
      <c r="NUM1036" s="44"/>
      <c r="NUN1036" s="44"/>
      <c r="NUO1036" s="44"/>
      <c r="NUP1036" s="44"/>
      <c r="NUQ1036" s="44"/>
      <c r="NUR1036" s="44"/>
      <c r="NUS1036" s="44"/>
      <c r="NUT1036" s="44"/>
      <c r="NUU1036" s="44"/>
      <c r="NUV1036" s="44"/>
      <c r="NUW1036" s="44"/>
      <c r="NUX1036" s="44"/>
      <c r="NUY1036" s="44"/>
      <c r="NUZ1036" s="44"/>
      <c r="NVA1036" s="44"/>
      <c r="NVB1036" s="44"/>
      <c r="NVC1036" s="44"/>
      <c r="NVD1036" s="44"/>
      <c r="NVE1036" s="44"/>
      <c r="NVF1036" s="44"/>
      <c r="NVG1036" s="44"/>
      <c r="NVH1036" s="44"/>
      <c r="NVI1036" s="44"/>
      <c r="NVJ1036" s="44"/>
      <c r="NVK1036" s="44"/>
      <c r="NVL1036" s="44"/>
      <c r="NVM1036" s="44"/>
      <c r="NVN1036" s="44"/>
      <c r="NVO1036" s="44"/>
      <c r="NVP1036" s="44"/>
      <c r="NVQ1036" s="44"/>
      <c r="NVR1036" s="44"/>
      <c r="NVS1036" s="44"/>
      <c r="NVT1036" s="44"/>
      <c r="NVU1036" s="44"/>
      <c r="NVV1036" s="44"/>
      <c r="NVW1036" s="44"/>
      <c r="NVX1036" s="44"/>
      <c r="NVY1036" s="44"/>
      <c r="NVZ1036" s="44"/>
      <c r="NWA1036" s="44"/>
      <c r="NWB1036" s="44"/>
      <c r="NWC1036" s="44"/>
      <c r="NWD1036" s="44"/>
      <c r="NWE1036" s="44"/>
      <c r="NWF1036" s="44"/>
      <c r="NWG1036" s="44"/>
      <c r="NWH1036" s="44"/>
      <c r="NWI1036" s="44"/>
      <c r="NWJ1036" s="44"/>
      <c r="NWK1036" s="44"/>
      <c r="NWL1036" s="44"/>
      <c r="NWM1036" s="44"/>
      <c r="NWN1036" s="44"/>
      <c r="NWO1036" s="44"/>
      <c r="NWP1036" s="44"/>
      <c r="NWQ1036" s="44"/>
      <c r="NWR1036" s="44"/>
      <c r="NWS1036" s="44"/>
      <c r="NWT1036" s="44"/>
      <c r="NWU1036" s="44"/>
      <c r="NWV1036" s="44"/>
      <c r="NWW1036" s="44"/>
      <c r="NWX1036" s="44"/>
      <c r="NWY1036" s="44"/>
      <c r="NWZ1036" s="44"/>
      <c r="NXA1036" s="44"/>
      <c r="NXB1036" s="44"/>
      <c r="NXC1036" s="44"/>
      <c r="NXD1036" s="44"/>
      <c r="NXE1036" s="44"/>
      <c r="NXF1036" s="44"/>
      <c r="NXG1036" s="44"/>
      <c r="NXH1036" s="44"/>
      <c r="NXI1036" s="44"/>
      <c r="NXJ1036" s="44"/>
      <c r="NXK1036" s="44"/>
      <c r="NXL1036" s="44"/>
      <c r="NXM1036" s="44"/>
      <c r="NXN1036" s="44"/>
      <c r="NXO1036" s="44"/>
      <c r="NXP1036" s="44"/>
      <c r="NXQ1036" s="44"/>
      <c r="NXR1036" s="44"/>
      <c r="NXS1036" s="44"/>
      <c r="NXT1036" s="44"/>
      <c r="NXU1036" s="44"/>
      <c r="NXV1036" s="44"/>
      <c r="NXW1036" s="44"/>
      <c r="NXX1036" s="44"/>
      <c r="NXY1036" s="44"/>
      <c r="NXZ1036" s="44"/>
      <c r="NYA1036" s="44"/>
      <c r="NYB1036" s="44"/>
      <c r="NYC1036" s="44"/>
      <c r="NYD1036" s="44"/>
      <c r="NYE1036" s="44"/>
      <c r="NYF1036" s="44"/>
      <c r="NYG1036" s="44"/>
      <c r="NYH1036" s="44"/>
      <c r="NYI1036" s="44"/>
      <c r="NYJ1036" s="44"/>
      <c r="NYK1036" s="44"/>
      <c r="NYL1036" s="44"/>
      <c r="NYM1036" s="44"/>
      <c r="NYN1036" s="44"/>
      <c r="NYO1036" s="44"/>
      <c r="NYP1036" s="44"/>
      <c r="NYQ1036" s="44"/>
      <c r="NYR1036" s="44"/>
      <c r="NYS1036" s="44"/>
      <c r="NYT1036" s="44"/>
      <c r="NYU1036" s="44"/>
      <c r="NYV1036" s="44"/>
      <c r="NYW1036" s="44"/>
      <c r="NYX1036" s="44"/>
      <c r="NYY1036" s="44"/>
      <c r="NYZ1036" s="44"/>
      <c r="NZA1036" s="44"/>
      <c r="NZB1036" s="44"/>
      <c r="NZC1036" s="44"/>
      <c r="NZD1036" s="44"/>
      <c r="NZE1036" s="44"/>
      <c r="NZF1036" s="44"/>
      <c r="NZG1036" s="44"/>
      <c r="NZH1036" s="44"/>
      <c r="NZI1036" s="44"/>
      <c r="NZJ1036" s="44"/>
      <c r="NZK1036" s="44"/>
      <c r="NZL1036" s="44"/>
      <c r="NZM1036" s="44"/>
      <c r="NZN1036" s="44"/>
      <c r="NZO1036" s="44"/>
      <c r="NZP1036" s="44"/>
      <c r="NZQ1036" s="44"/>
      <c r="NZR1036" s="44"/>
      <c r="NZS1036" s="44"/>
      <c r="NZT1036" s="44"/>
      <c r="NZU1036" s="44"/>
      <c r="NZV1036" s="44"/>
      <c r="NZW1036" s="44"/>
      <c r="NZX1036" s="44"/>
      <c r="NZY1036" s="44"/>
      <c r="NZZ1036" s="44"/>
      <c r="OAA1036" s="44"/>
      <c r="OAB1036" s="44"/>
      <c r="OAC1036" s="44"/>
      <c r="OAD1036" s="44"/>
      <c r="OAE1036" s="44"/>
      <c r="OAF1036" s="44"/>
      <c r="OAG1036" s="44"/>
      <c r="OAH1036" s="44"/>
      <c r="OAI1036" s="44"/>
      <c r="OAJ1036" s="44"/>
      <c r="OAK1036" s="44"/>
      <c r="OAL1036" s="44"/>
      <c r="OAM1036" s="44"/>
      <c r="OAN1036" s="44"/>
      <c r="OAO1036" s="44"/>
      <c r="OAP1036" s="44"/>
      <c r="OAQ1036" s="44"/>
      <c r="OAR1036" s="44"/>
      <c r="OAS1036" s="44"/>
      <c r="OAT1036" s="44"/>
      <c r="OAU1036" s="44"/>
      <c r="OAV1036" s="44"/>
      <c r="OAW1036" s="44"/>
      <c r="OAX1036" s="44"/>
      <c r="OAY1036" s="44"/>
      <c r="OAZ1036" s="44"/>
      <c r="OBA1036" s="44"/>
      <c r="OBB1036" s="44"/>
      <c r="OBC1036" s="44"/>
      <c r="OBD1036" s="44"/>
      <c r="OBE1036" s="44"/>
      <c r="OBF1036" s="44"/>
      <c r="OBG1036" s="44"/>
      <c r="OBH1036" s="44"/>
      <c r="OBI1036" s="44"/>
      <c r="OBJ1036" s="44"/>
      <c r="OBK1036" s="44"/>
      <c r="OBL1036" s="44"/>
      <c r="OBM1036" s="44"/>
      <c r="OBN1036" s="44"/>
      <c r="OBO1036" s="44"/>
      <c r="OBP1036" s="44"/>
      <c r="OBQ1036" s="44"/>
      <c r="OBR1036" s="44"/>
      <c r="OBS1036" s="44"/>
      <c r="OBT1036" s="44"/>
      <c r="OBU1036" s="44"/>
      <c r="OBV1036" s="44"/>
      <c r="OBW1036" s="44"/>
      <c r="OBX1036" s="44"/>
      <c r="OBY1036" s="44"/>
      <c r="OBZ1036" s="44"/>
      <c r="OCA1036" s="44"/>
      <c r="OCB1036" s="44"/>
      <c r="OCC1036" s="44"/>
      <c r="OCD1036" s="44"/>
      <c r="OCE1036" s="44"/>
      <c r="OCF1036" s="44"/>
      <c r="OCG1036" s="44"/>
      <c r="OCH1036" s="44"/>
      <c r="OCI1036" s="44"/>
      <c r="OCJ1036" s="44"/>
      <c r="OCK1036" s="44"/>
      <c r="OCL1036" s="44"/>
      <c r="OCM1036" s="44"/>
      <c r="OCN1036" s="44"/>
      <c r="OCO1036" s="44"/>
      <c r="OCP1036" s="44"/>
      <c r="OCQ1036" s="44"/>
      <c r="OCR1036" s="44"/>
      <c r="OCS1036" s="44"/>
      <c r="OCT1036" s="44"/>
      <c r="OCU1036" s="44"/>
      <c r="OCV1036" s="44"/>
      <c r="OCW1036" s="44"/>
      <c r="OCX1036" s="44"/>
      <c r="OCY1036" s="44"/>
      <c r="OCZ1036" s="44"/>
      <c r="ODA1036" s="44"/>
      <c r="ODB1036" s="44"/>
      <c r="ODC1036" s="44"/>
      <c r="ODD1036" s="44"/>
      <c r="ODE1036" s="44"/>
      <c r="ODF1036" s="44"/>
      <c r="ODG1036" s="44"/>
      <c r="ODH1036" s="44"/>
      <c r="ODI1036" s="44"/>
      <c r="ODJ1036" s="44"/>
      <c r="ODK1036" s="44"/>
      <c r="ODL1036" s="44"/>
      <c r="ODM1036" s="44"/>
      <c r="ODN1036" s="44"/>
      <c r="ODO1036" s="44"/>
      <c r="ODP1036" s="44"/>
      <c r="ODQ1036" s="44"/>
      <c r="ODR1036" s="44"/>
      <c r="ODS1036" s="44"/>
      <c r="ODT1036" s="44"/>
      <c r="ODU1036" s="44"/>
      <c r="ODV1036" s="44"/>
      <c r="ODW1036" s="44"/>
      <c r="ODX1036" s="44"/>
      <c r="ODY1036" s="44"/>
      <c r="ODZ1036" s="44"/>
      <c r="OEA1036" s="44"/>
      <c r="OEB1036" s="44"/>
      <c r="OEC1036" s="44"/>
      <c r="OED1036" s="44"/>
      <c r="OEE1036" s="44"/>
      <c r="OEF1036" s="44"/>
      <c r="OEG1036" s="44"/>
      <c r="OEH1036" s="44"/>
      <c r="OEI1036" s="44"/>
      <c r="OEJ1036" s="44"/>
      <c r="OEK1036" s="44"/>
      <c r="OEL1036" s="44"/>
      <c r="OEM1036" s="44"/>
      <c r="OEN1036" s="44"/>
      <c r="OEO1036" s="44"/>
      <c r="OEP1036" s="44"/>
      <c r="OEQ1036" s="44"/>
      <c r="OER1036" s="44"/>
      <c r="OES1036" s="44"/>
      <c r="OET1036" s="44"/>
      <c r="OEU1036" s="44"/>
      <c r="OEV1036" s="44"/>
      <c r="OEW1036" s="44"/>
      <c r="OEX1036" s="44"/>
      <c r="OEY1036" s="44"/>
      <c r="OEZ1036" s="44"/>
      <c r="OFA1036" s="44"/>
      <c r="OFB1036" s="44"/>
      <c r="OFC1036" s="44"/>
      <c r="OFD1036" s="44"/>
      <c r="OFE1036" s="44"/>
      <c r="OFF1036" s="44"/>
      <c r="OFG1036" s="44"/>
      <c r="OFH1036" s="44"/>
      <c r="OFI1036" s="44"/>
      <c r="OFJ1036" s="44"/>
      <c r="OFK1036" s="44"/>
      <c r="OFL1036" s="44"/>
      <c r="OFM1036" s="44"/>
      <c r="OFN1036" s="44"/>
      <c r="OFO1036" s="44"/>
      <c r="OFP1036" s="44"/>
      <c r="OFQ1036" s="44"/>
      <c r="OFR1036" s="44"/>
      <c r="OFS1036" s="44"/>
      <c r="OFT1036" s="44"/>
      <c r="OFU1036" s="44"/>
      <c r="OFV1036" s="44"/>
      <c r="OFW1036" s="44"/>
      <c r="OFX1036" s="44"/>
      <c r="OFY1036" s="44"/>
      <c r="OFZ1036" s="44"/>
      <c r="OGA1036" s="44"/>
      <c r="OGB1036" s="44"/>
      <c r="OGC1036" s="44"/>
      <c r="OGD1036" s="44"/>
      <c r="OGE1036" s="44"/>
      <c r="OGF1036" s="44"/>
      <c r="OGG1036" s="44"/>
      <c r="OGH1036" s="44"/>
      <c r="OGI1036" s="44"/>
      <c r="OGJ1036" s="44"/>
      <c r="OGK1036" s="44"/>
      <c r="OGL1036" s="44"/>
      <c r="OGM1036" s="44"/>
      <c r="OGN1036" s="44"/>
      <c r="OGO1036" s="44"/>
      <c r="OGP1036" s="44"/>
      <c r="OGQ1036" s="44"/>
      <c r="OGR1036" s="44"/>
      <c r="OGS1036" s="44"/>
      <c r="OGT1036" s="44"/>
      <c r="OGU1036" s="44"/>
      <c r="OGV1036" s="44"/>
      <c r="OGW1036" s="44"/>
      <c r="OGX1036" s="44"/>
      <c r="OGY1036" s="44"/>
      <c r="OGZ1036" s="44"/>
      <c r="OHA1036" s="44"/>
      <c r="OHB1036" s="44"/>
      <c r="OHC1036" s="44"/>
      <c r="OHD1036" s="44"/>
      <c r="OHE1036" s="44"/>
      <c r="OHF1036" s="44"/>
      <c r="OHG1036" s="44"/>
      <c r="OHH1036" s="44"/>
      <c r="OHI1036" s="44"/>
      <c r="OHJ1036" s="44"/>
      <c r="OHK1036" s="44"/>
      <c r="OHL1036" s="44"/>
      <c r="OHM1036" s="44"/>
      <c r="OHN1036" s="44"/>
      <c r="OHO1036" s="44"/>
      <c r="OHP1036" s="44"/>
      <c r="OHQ1036" s="44"/>
      <c r="OHR1036" s="44"/>
      <c r="OHS1036" s="44"/>
      <c r="OHT1036" s="44"/>
      <c r="OHU1036" s="44"/>
      <c r="OHV1036" s="44"/>
      <c r="OHW1036" s="44"/>
      <c r="OHX1036" s="44"/>
      <c r="OHY1036" s="44"/>
      <c r="OHZ1036" s="44"/>
      <c r="OIA1036" s="44"/>
      <c r="OIB1036" s="44"/>
      <c r="OIC1036" s="44"/>
      <c r="OID1036" s="44"/>
      <c r="OIE1036" s="44"/>
      <c r="OIF1036" s="44"/>
      <c r="OIG1036" s="44"/>
      <c r="OIH1036" s="44"/>
      <c r="OII1036" s="44"/>
      <c r="OIJ1036" s="44"/>
      <c r="OIK1036" s="44"/>
      <c r="OIL1036" s="44"/>
      <c r="OIM1036" s="44"/>
      <c r="OIN1036" s="44"/>
      <c r="OIO1036" s="44"/>
      <c r="OIP1036" s="44"/>
      <c r="OIQ1036" s="44"/>
      <c r="OIR1036" s="44"/>
      <c r="OIS1036" s="44"/>
      <c r="OIT1036" s="44"/>
      <c r="OIU1036" s="44"/>
      <c r="OIV1036" s="44"/>
      <c r="OIW1036" s="44"/>
      <c r="OIX1036" s="44"/>
      <c r="OIY1036" s="44"/>
      <c r="OIZ1036" s="44"/>
      <c r="OJA1036" s="44"/>
      <c r="OJB1036" s="44"/>
      <c r="OJC1036" s="44"/>
      <c r="OJD1036" s="44"/>
      <c r="OJE1036" s="44"/>
      <c r="OJF1036" s="44"/>
      <c r="OJG1036" s="44"/>
      <c r="OJH1036" s="44"/>
      <c r="OJI1036" s="44"/>
      <c r="OJJ1036" s="44"/>
      <c r="OJK1036" s="44"/>
      <c r="OJL1036" s="44"/>
      <c r="OJM1036" s="44"/>
      <c r="OJN1036" s="44"/>
      <c r="OJO1036" s="44"/>
      <c r="OJP1036" s="44"/>
      <c r="OJQ1036" s="44"/>
      <c r="OJR1036" s="44"/>
      <c r="OJS1036" s="44"/>
      <c r="OJT1036" s="44"/>
      <c r="OJU1036" s="44"/>
      <c r="OJV1036" s="44"/>
      <c r="OJW1036" s="44"/>
      <c r="OJX1036" s="44"/>
      <c r="OJY1036" s="44"/>
      <c r="OJZ1036" s="44"/>
      <c r="OKA1036" s="44"/>
      <c r="OKB1036" s="44"/>
      <c r="OKC1036" s="44"/>
      <c r="OKD1036" s="44"/>
      <c r="OKE1036" s="44"/>
      <c r="OKF1036" s="44"/>
      <c r="OKG1036" s="44"/>
      <c r="OKH1036" s="44"/>
      <c r="OKI1036" s="44"/>
      <c r="OKJ1036" s="44"/>
      <c r="OKK1036" s="44"/>
      <c r="OKL1036" s="44"/>
      <c r="OKM1036" s="44"/>
      <c r="OKN1036" s="44"/>
      <c r="OKO1036" s="44"/>
      <c r="OKP1036" s="44"/>
      <c r="OKQ1036" s="44"/>
      <c r="OKR1036" s="44"/>
      <c r="OKS1036" s="44"/>
      <c r="OKT1036" s="44"/>
      <c r="OKU1036" s="44"/>
      <c r="OKV1036" s="44"/>
      <c r="OKW1036" s="44"/>
      <c r="OKX1036" s="44"/>
      <c r="OKY1036" s="44"/>
      <c r="OKZ1036" s="44"/>
      <c r="OLA1036" s="44"/>
      <c r="OLB1036" s="44"/>
      <c r="OLC1036" s="44"/>
      <c r="OLD1036" s="44"/>
      <c r="OLE1036" s="44"/>
      <c r="OLF1036" s="44"/>
      <c r="OLG1036" s="44"/>
      <c r="OLH1036" s="44"/>
      <c r="OLI1036" s="44"/>
      <c r="OLJ1036" s="44"/>
      <c r="OLK1036" s="44"/>
      <c r="OLL1036" s="44"/>
      <c r="OLM1036" s="44"/>
      <c r="OLN1036" s="44"/>
      <c r="OLO1036" s="44"/>
      <c r="OLP1036" s="44"/>
      <c r="OLQ1036" s="44"/>
      <c r="OLR1036" s="44"/>
      <c r="OLS1036" s="44"/>
      <c r="OLT1036" s="44"/>
      <c r="OLU1036" s="44"/>
      <c r="OLV1036" s="44"/>
      <c r="OLW1036" s="44"/>
      <c r="OLX1036" s="44"/>
      <c r="OLY1036" s="44"/>
      <c r="OLZ1036" s="44"/>
      <c r="OMA1036" s="44"/>
      <c r="OMB1036" s="44"/>
      <c r="OMC1036" s="44"/>
      <c r="OMD1036" s="44"/>
      <c r="OME1036" s="44"/>
      <c r="OMF1036" s="44"/>
      <c r="OMG1036" s="44"/>
      <c r="OMH1036" s="44"/>
      <c r="OMI1036" s="44"/>
      <c r="OMJ1036" s="44"/>
      <c r="OMK1036" s="44"/>
      <c r="OML1036" s="44"/>
      <c r="OMM1036" s="44"/>
      <c r="OMN1036" s="44"/>
      <c r="OMO1036" s="44"/>
      <c r="OMP1036" s="44"/>
      <c r="OMQ1036" s="44"/>
      <c r="OMR1036" s="44"/>
      <c r="OMS1036" s="44"/>
      <c r="OMT1036" s="44"/>
      <c r="OMU1036" s="44"/>
      <c r="OMV1036" s="44"/>
      <c r="OMW1036" s="44"/>
      <c r="OMX1036" s="44"/>
      <c r="OMY1036" s="44"/>
      <c r="OMZ1036" s="44"/>
      <c r="ONA1036" s="44"/>
      <c r="ONB1036" s="44"/>
      <c r="ONC1036" s="44"/>
      <c r="OND1036" s="44"/>
      <c r="ONE1036" s="44"/>
      <c r="ONF1036" s="44"/>
      <c r="ONG1036" s="44"/>
      <c r="ONH1036" s="44"/>
      <c r="ONI1036" s="44"/>
      <c r="ONJ1036" s="44"/>
      <c r="ONK1036" s="44"/>
      <c r="ONL1036" s="44"/>
      <c r="ONM1036" s="44"/>
      <c r="ONN1036" s="44"/>
      <c r="ONO1036" s="44"/>
      <c r="ONP1036" s="44"/>
      <c r="ONQ1036" s="44"/>
      <c r="ONR1036" s="44"/>
      <c r="ONS1036" s="44"/>
      <c r="ONT1036" s="44"/>
      <c r="ONU1036" s="44"/>
      <c r="ONV1036" s="44"/>
      <c r="ONW1036" s="44"/>
      <c r="ONX1036" s="44"/>
      <c r="ONY1036" s="44"/>
      <c r="ONZ1036" s="44"/>
      <c r="OOA1036" s="44"/>
      <c r="OOB1036" s="44"/>
      <c r="OOC1036" s="44"/>
      <c r="OOD1036" s="44"/>
      <c r="OOE1036" s="44"/>
      <c r="OOF1036" s="44"/>
      <c r="OOG1036" s="44"/>
      <c r="OOH1036" s="44"/>
      <c r="OOI1036" s="44"/>
      <c r="OOJ1036" s="44"/>
      <c r="OOK1036" s="44"/>
      <c r="OOL1036" s="44"/>
      <c r="OOM1036" s="44"/>
      <c r="OON1036" s="44"/>
      <c r="OOO1036" s="44"/>
      <c r="OOP1036" s="44"/>
      <c r="OOQ1036" s="44"/>
      <c r="OOR1036" s="44"/>
      <c r="OOS1036" s="44"/>
      <c r="OOT1036" s="44"/>
      <c r="OOU1036" s="44"/>
      <c r="OOV1036" s="44"/>
      <c r="OOW1036" s="44"/>
      <c r="OOX1036" s="44"/>
      <c r="OOY1036" s="44"/>
      <c r="OOZ1036" s="44"/>
      <c r="OPA1036" s="44"/>
      <c r="OPB1036" s="44"/>
      <c r="OPC1036" s="44"/>
      <c r="OPD1036" s="44"/>
      <c r="OPE1036" s="44"/>
      <c r="OPF1036" s="44"/>
      <c r="OPG1036" s="44"/>
      <c r="OPH1036" s="44"/>
      <c r="OPI1036" s="44"/>
      <c r="OPJ1036" s="44"/>
      <c r="OPK1036" s="44"/>
      <c r="OPL1036" s="44"/>
      <c r="OPM1036" s="44"/>
      <c r="OPN1036" s="44"/>
      <c r="OPO1036" s="44"/>
      <c r="OPP1036" s="44"/>
      <c r="OPQ1036" s="44"/>
      <c r="OPR1036" s="44"/>
      <c r="OPS1036" s="44"/>
      <c r="OPT1036" s="44"/>
      <c r="OPU1036" s="44"/>
      <c r="OPV1036" s="44"/>
      <c r="OPW1036" s="44"/>
      <c r="OPX1036" s="44"/>
      <c r="OPY1036" s="44"/>
      <c r="OPZ1036" s="44"/>
      <c r="OQA1036" s="44"/>
      <c r="OQB1036" s="44"/>
      <c r="OQC1036" s="44"/>
      <c r="OQD1036" s="44"/>
      <c r="OQE1036" s="44"/>
      <c r="OQF1036" s="44"/>
      <c r="OQG1036" s="44"/>
      <c r="OQH1036" s="44"/>
      <c r="OQI1036" s="44"/>
      <c r="OQJ1036" s="44"/>
      <c r="OQK1036" s="44"/>
      <c r="OQL1036" s="44"/>
      <c r="OQM1036" s="44"/>
      <c r="OQN1036" s="44"/>
      <c r="OQO1036" s="44"/>
      <c r="OQP1036" s="44"/>
      <c r="OQQ1036" s="44"/>
      <c r="OQR1036" s="44"/>
      <c r="OQS1036" s="44"/>
      <c r="OQT1036" s="44"/>
      <c r="OQU1036" s="44"/>
      <c r="OQV1036" s="44"/>
      <c r="OQW1036" s="44"/>
      <c r="OQX1036" s="44"/>
      <c r="OQY1036" s="44"/>
      <c r="OQZ1036" s="44"/>
      <c r="ORA1036" s="44"/>
      <c r="ORB1036" s="44"/>
      <c r="ORC1036" s="44"/>
      <c r="ORD1036" s="44"/>
      <c r="ORE1036" s="44"/>
      <c r="ORF1036" s="44"/>
      <c r="ORG1036" s="44"/>
      <c r="ORH1036" s="44"/>
      <c r="ORI1036" s="44"/>
      <c r="ORJ1036" s="44"/>
      <c r="ORK1036" s="44"/>
      <c r="ORL1036" s="44"/>
      <c r="ORM1036" s="44"/>
      <c r="ORN1036" s="44"/>
      <c r="ORO1036" s="44"/>
      <c r="ORP1036" s="44"/>
      <c r="ORQ1036" s="44"/>
      <c r="ORR1036" s="44"/>
      <c r="ORS1036" s="44"/>
      <c r="ORT1036" s="44"/>
      <c r="ORU1036" s="44"/>
      <c r="ORV1036" s="44"/>
      <c r="ORW1036" s="44"/>
      <c r="ORX1036" s="44"/>
      <c r="ORY1036" s="44"/>
      <c r="ORZ1036" s="44"/>
      <c r="OSA1036" s="44"/>
      <c r="OSB1036" s="44"/>
      <c r="OSC1036" s="44"/>
      <c r="OSD1036" s="44"/>
      <c r="OSE1036" s="44"/>
      <c r="OSF1036" s="44"/>
      <c r="OSG1036" s="44"/>
      <c r="OSH1036" s="44"/>
      <c r="OSI1036" s="44"/>
      <c r="OSJ1036" s="44"/>
      <c r="OSK1036" s="44"/>
      <c r="OSL1036" s="44"/>
      <c r="OSM1036" s="44"/>
      <c r="OSN1036" s="44"/>
      <c r="OSO1036" s="44"/>
      <c r="OSP1036" s="44"/>
      <c r="OSQ1036" s="44"/>
      <c r="OSR1036" s="44"/>
      <c r="OSS1036" s="44"/>
      <c r="OST1036" s="44"/>
      <c r="OSU1036" s="44"/>
      <c r="OSV1036" s="44"/>
      <c r="OSW1036" s="44"/>
      <c r="OSX1036" s="44"/>
      <c r="OSY1036" s="44"/>
      <c r="OSZ1036" s="44"/>
      <c r="OTA1036" s="44"/>
      <c r="OTB1036" s="44"/>
      <c r="OTC1036" s="44"/>
      <c r="OTD1036" s="44"/>
      <c r="OTE1036" s="44"/>
      <c r="OTF1036" s="44"/>
      <c r="OTG1036" s="44"/>
      <c r="OTH1036" s="44"/>
      <c r="OTI1036" s="44"/>
      <c r="OTJ1036" s="44"/>
      <c r="OTK1036" s="44"/>
      <c r="OTL1036" s="44"/>
      <c r="OTM1036" s="44"/>
      <c r="OTN1036" s="44"/>
      <c r="OTO1036" s="44"/>
      <c r="OTP1036" s="44"/>
      <c r="OTQ1036" s="44"/>
      <c r="OTR1036" s="44"/>
      <c r="OTS1036" s="44"/>
      <c r="OTT1036" s="44"/>
      <c r="OTU1036" s="44"/>
      <c r="OTV1036" s="44"/>
      <c r="OTW1036" s="44"/>
      <c r="OTX1036" s="44"/>
      <c r="OTY1036" s="44"/>
      <c r="OTZ1036" s="44"/>
      <c r="OUA1036" s="44"/>
      <c r="OUB1036" s="44"/>
      <c r="OUC1036" s="44"/>
      <c r="OUD1036" s="44"/>
      <c r="OUE1036" s="44"/>
      <c r="OUF1036" s="44"/>
      <c r="OUG1036" s="44"/>
      <c r="OUH1036" s="44"/>
      <c r="OUI1036" s="44"/>
      <c r="OUJ1036" s="44"/>
      <c r="OUK1036" s="44"/>
      <c r="OUL1036" s="44"/>
      <c r="OUM1036" s="44"/>
      <c r="OUN1036" s="44"/>
      <c r="OUO1036" s="44"/>
      <c r="OUP1036" s="44"/>
      <c r="OUQ1036" s="44"/>
      <c r="OUR1036" s="44"/>
      <c r="OUS1036" s="44"/>
      <c r="OUT1036" s="44"/>
      <c r="OUU1036" s="44"/>
      <c r="OUV1036" s="44"/>
      <c r="OUW1036" s="44"/>
      <c r="OUX1036" s="44"/>
      <c r="OUY1036" s="44"/>
      <c r="OUZ1036" s="44"/>
      <c r="OVA1036" s="44"/>
      <c r="OVB1036" s="44"/>
      <c r="OVC1036" s="44"/>
      <c r="OVD1036" s="44"/>
      <c r="OVE1036" s="44"/>
      <c r="OVF1036" s="44"/>
      <c r="OVG1036" s="44"/>
      <c r="OVH1036" s="44"/>
      <c r="OVI1036" s="44"/>
      <c r="OVJ1036" s="44"/>
      <c r="OVK1036" s="44"/>
      <c r="OVL1036" s="44"/>
      <c r="OVM1036" s="44"/>
      <c r="OVN1036" s="44"/>
      <c r="OVO1036" s="44"/>
      <c r="OVP1036" s="44"/>
      <c r="OVQ1036" s="44"/>
      <c r="OVR1036" s="44"/>
      <c r="OVS1036" s="44"/>
      <c r="OVT1036" s="44"/>
      <c r="OVU1036" s="44"/>
      <c r="OVV1036" s="44"/>
      <c r="OVW1036" s="44"/>
      <c r="OVX1036" s="44"/>
      <c r="OVY1036" s="44"/>
      <c r="OVZ1036" s="44"/>
      <c r="OWA1036" s="44"/>
      <c r="OWB1036" s="44"/>
      <c r="OWC1036" s="44"/>
      <c r="OWD1036" s="44"/>
      <c r="OWE1036" s="44"/>
      <c r="OWF1036" s="44"/>
      <c r="OWG1036" s="44"/>
      <c r="OWH1036" s="44"/>
      <c r="OWI1036" s="44"/>
      <c r="OWJ1036" s="44"/>
      <c r="OWK1036" s="44"/>
      <c r="OWL1036" s="44"/>
      <c r="OWM1036" s="44"/>
      <c r="OWN1036" s="44"/>
      <c r="OWO1036" s="44"/>
      <c r="OWP1036" s="44"/>
      <c r="OWQ1036" s="44"/>
      <c r="OWR1036" s="44"/>
      <c r="OWS1036" s="44"/>
      <c r="OWT1036" s="44"/>
      <c r="OWU1036" s="44"/>
      <c r="OWV1036" s="44"/>
      <c r="OWW1036" s="44"/>
      <c r="OWX1036" s="44"/>
      <c r="OWY1036" s="44"/>
      <c r="OWZ1036" s="44"/>
      <c r="OXA1036" s="44"/>
      <c r="OXB1036" s="44"/>
      <c r="OXC1036" s="44"/>
      <c r="OXD1036" s="44"/>
      <c r="OXE1036" s="44"/>
      <c r="OXF1036" s="44"/>
      <c r="OXG1036" s="44"/>
      <c r="OXH1036" s="44"/>
      <c r="OXI1036" s="44"/>
      <c r="OXJ1036" s="44"/>
      <c r="OXK1036" s="44"/>
      <c r="OXL1036" s="44"/>
      <c r="OXM1036" s="44"/>
      <c r="OXN1036" s="44"/>
      <c r="OXO1036" s="44"/>
      <c r="OXP1036" s="44"/>
      <c r="OXQ1036" s="44"/>
      <c r="OXR1036" s="44"/>
      <c r="OXS1036" s="44"/>
      <c r="OXT1036" s="44"/>
      <c r="OXU1036" s="44"/>
      <c r="OXV1036" s="44"/>
      <c r="OXW1036" s="44"/>
      <c r="OXX1036" s="44"/>
      <c r="OXY1036" s="44"/>
      <c r="OXZ1036" s="44"/>
      <c r="OYA1036" s="44"/>
      <c r="OYB1036" s="44"/>
      <c r="OYC1036" s="44"/>
      <c r="OYD1036" s="44"/>
      <c r="OYE1036" s="44"/>
      <c r="OYF1036" s="44"/>
      <c r="OYG1036" s="44"/>
      <c r="OYH1036" s="44"/>
      <c r="OYI1036" s="44"/>
      <c r="OYJ1036" s="44"/>
      <c r="OYK1036" s="44"/>
      <c r="OYL1036" s="44"/>
      <c r="OYM1036" s="44"/>
      <c r="OYN1036" s="44"/>
      <c r="OYO1036" s="44"/>
      <c r="OYP1036" s="44"/>
      <c r="OYQ1036" s="44"/>
      <c r="OYR1036" s="44"/>
      <c r="OYS1036" s="44"/>
      <c r="OYT1036" s="44"/>
      <c r="OYU1036" s="44"/>
      <c r="OYV1036" s="44"/>
      <c r="OYW1036" s="44"/>
      <c r="OYX1036" s="44"/>
      <c r="OYY1036" s="44"/>
      <c r="OYZ1036" s="44"/>
      <c r="OZA1036" s="44"/>
      <c r="OZB1036" s="44"/>
      <c r="OZC1036" s="44"/>
      <c r="OZD1036" s="44"/>
      <c r="OZE1036" s="44"/>
      <c r="OZF1036" s="44"/>
      <c r="OZG1036" s="44"/>
      <c r="OZH1036" s="44"/>
      <c r="OZI1036" s="44"/>
      <c r="OZJ1036" s="44"/>
      <c r="OZK1036" s="44"/>
      <c r="OZL1036" s="44"/>
      <c r="OZM1036" s="44"/>
      <c r="OZN1036" s="44"/>
      <c r="OZO1036" s="44"/>
      <c r="OZP1036" s="44"/>
      <c r="OZQ1036" s="44"/>
      <c r="OZR1036" s="44"/>
      <c r="OZS1036" s="44"/>
      <c r="OZT1036" s="44"/>
      <c r="OZU1036" s="44"/>
      <c r="OZV1036" s="44"/>
      <c r="OZW1036" s="44"/>
      <c r="OZX1036" s="44"/>
      <c r="OZY1036" s="44"/>
      <c r="OZZ1036" s="44"/>
      <c r="PAA1036" s="44"/>
      <c r="PAB1036" s="44"/>
      <c r="PAC1036" s="44"/>
      <c r="PAD1036" s="44"/>
      <c r="PAE1036" s="44"/>
      <c r="PAF1036" s="44"/>
      <c r="PAG1036" s="44"/>
      <c r="PAH1036" s="44"/>
      <c r="PAI1036" s="44"/>
      <c r="PAJ1036" s="44"/>
      <c r="PAK1036" s="44"/>
      <c r="PAL1036" s="44"/>
      <c r="PAM1036" s="44"/>
      <c r="PAN1036" s="44"/>
      <c r="PAO1036" s="44"/>
      <c r="PAP1036" s="44"/>
      <c r="PAQ1036" s="44"/>
      <c r="PAR1036" s="44"/>
      <c r="PAS1036" s="44"/>
      <c r="PAT1036" s="44"/>
      <c r="PAU1036" s="44"/>
      <c r="PAV1036" s="44"/>
      <c r="PAW1036" s="44"/>
      <c r="PAX1036" s="44"/>
      <c r="PAY1036" s="44"/>
      <c r="PAZ1036" s="44"/>
      <c r="PBA1036" s="44"/>
      <c r="PBB1036" s="44"/>
      <c r="PBC1036" s="44"/>
      <c r="PBD1036" s="44"/>
      <c r="PBE1036" s="44"/>
      <c r="PBF1036" s="44"/>
      <c r="PBG1036" s="44"/>
      <c r="PBH1036" s="44"/>
      <c r="PBI1036" s="44"/>
      <c r="PBJ1036" s="44"/>
      <c r="PBK1036" s="44"/>
      <c r="PBL1036" s="44"/>
      <c r="PBM1036" s="44"/>
      <c r="PBN1036" s="44"/>
      <c r="PBO1036" s="44"/>
      <c r="PBP1036" s="44"/>
      <c r="PBQ1036" s="44"/>
      <c r="PBR1036" s="44"/>
      <c r="PBS1036" s="44"/>
      <c r="PBT1036" s="44"/>
      <c r="PBU1036" s="44"/>
      <c r="PBV1036" s="44"/>
      <c r="PBW1036" s="44"/>
      <c r="PBX1036" s="44"/>
      <c r="PBY1036" s="44"/>
      <c r="PBZ1036" s="44"/>
      <c r="PCA1036" s="44"/>
      <c r="PCB1036" s="44"/>
      <c r="PCC1036" s="44"/>
      <c r="PCD1036" s="44"/>
      <c r="PCE1036" s="44"/>
      <c r="PCF1036" s="44"/>
      <c r="PCG1036" s="44"/>
      <c r="PCH1036" s="44"/>
      <c r="PCI1036" s="44"/>
      <c r="PCJ1036" s="44"/>
      <c r="PCK1036" s="44"/>
      <c r="PCL1036" s="44"/>
      <c r="PCM1036" s="44"/>
      <c r="PCN1036" s="44"/>
      <c r="PCO1036" s="44"/>
      <c r="PCP1036" s="44"/>
      <c r="PCQ1036" s="44"/>
      <c r="PCR1036" s="44"/>
      <c r="PCS1036" s="44"/>
      <c r="PCT1036" s="44"/>
      <c r="PCU1036" s="44"/>
      <c r="PCV1036" s="44"/>
      <c r="PCW1036" s="44"/>
      <c r="PCX1036" s="44"/>
      <c r="PCY1036" s="44"/>
      <c r="PCZ1036" s="44"/>
      <c r="PDA1036" s="44"/>
      <c r="PDB1036" s="44"/>
      <c r="PDC1036" s="44"/>
      <c r="PDD1036" s="44"/>
      <c r="PDE1036" s="44"/>
      <c r="PDF1036" s="44"/>
      <c r="PDG1036" s="44"/>
      <c r="PDH1036" s="44"/>
      <c r="PDI1036" s="44"/>
      <c r="PDJ1036" s="44"/>
      <c r="PDK1036" s="44"/>
      <c r="PDL1036" s="44"/>
      <c r="PDM1036" s="44"/>
      <c r="PDN1036" s="44"/>
      <c r="PDO1036" s="44"/>
      <c r="PDP1036" s="44"/>
      <c r="PDQ1036" s="44"/>
      <c r="PDR1036" s="44"/>
      <c r="PDS1036" s="44"/>
      <c r="PDT1036" s="44"/>
      <c r="PDU1036" s="44"/>
      <c r="PDV1036" s="44"/>
      <c r="PDW1036" s="44"/>
      <c r="PDX1036" s="44"/>
      <c r="PDY1036" s="44"/>
      <c r="PDZ1036" s="44"/>
      <c r="PEA1036" s="44"/>
      <c r="PEB1036" s="44"/>
      <c r="PEC1036" s="44"/>
      <c r="PED1036" s="44"/>
      <c r="PEE1036" s="44"/>
      <c r="PEF1036" s="44"/>
      <c r="PEG1036" s="44"/>
      <c r="PEH1036" s="44"/>
      <c r="PEI1036" s="44"/>
      <c r="PEJ1036" s="44"/>
      <c r="PEK1036" s="44"/>
      <c r="PEL1036" s="44"/>
      <c r="PEM1036" s="44"/>
      <c r="PEN1036" s="44"/>
      <c r="PEO1036" s="44"/>
      <c r="PEP1036" s="44"/>
      <c r="PEQ1036" s="44"/>
      <c r="PER1036" s="44"/>
      <c r="PES1036" s="44"/>
      <c r="PET1036" s="44"/>
      <c r="PEU1036" s="44"/>
      <c r="PEV1036" s="44"/>
      <c r="PEW1036" s="44"/>
      <c r="PEX1036" s="44"/>
      <c r="PEY1036" s="44"/>
      <c r="PEZ1036" s="44"/>
      <c r="PFA1036" s="44"/>
      <c r="PFB1036" s="44"/>
      <c r="PFC1036" s="44"/>
      <c r="PFD1036" s="44"/>
      <c r="PFE1036" s="44"/>
      <c r="PFF1036" s="44"/>
      <c r="PFG1036" s="44"/>
      <c r="PFH1036" s="44"/>
      <c r="PFI1036" s="44"/>
      <c r="PFJ1036" s="44"/>
      <c r="PFK1036" s="44"/>
      <c r="PFL1036" s="44"/>
      <c r="PFM1036" s="44"/>
      <c r="PFN1036" s="44"/>
      <c r="PFO1036" s="44"/>
      <c r="PFP1036" s="44"/>
      <c r="PFQ1036" s="44"/>
      <c r="PFR1036" s="44"/>
      <c r="PFS1036" s="44"/>
      <c r="PFT1036" s="44"/>
      <c r="PFU1036" s="44"/>
      <c r="PFV1036" s="44"/>
      <c r="PFW1036" s="44"/>
      <c r="PFX1036" s="44"/>
      <c r="PFY1036" s="44"/>
      <c r="PFZ1036" s="44"/>
      <c r="PGA1036" s="44"/>
      <c r="PGB1036" s="44"/>
      <c r="PGC1036" s="44"/>
      <c r="PGD1036" s="44"/>
      <c r="PGE1036" s="44"/>
      <c r="PGF1036" s="44"/>
      <c r="PGG1036" s="44"/>
      <c r="PGH1036" s="44"/>
      <c r="PGI1036" s="44"/>
      <c r="PGJ1036" s="44"/>
      <c r="PGK1036" s="44"/>
      <c r="PGL1036" s="44"/>
      <c r="PGM1036" s="44"/>
      <c r="PGN1036" s="44"/>
      <c r="PGO1036" s="44"/>
      <c r="PGP1036" s="44"/>
      <c r="PGQ1036" s="44"/>
      <c r="PGR1036" s="44"/>
      <c r="PGS1036" s="44"/>
      <c r="PGT1036" s="44"/>
      <c r="PGU1036" s="44"/>
      <c r="PGV1036" s="44"/>
      <c r="PGW1036" s="44"/>
      <c r="PGX1036" s="44"/>
      <c r="PGY1036" s="44"/>
      <c r="PGZ1036" s="44"/>
      <c r="PHA1036" s="44"/>
      <c r="PHB1036" s="44"/>
      <c r="PHC1036" s="44"/>
      <c r="PHD1036" s="44"/>
      <c r="PHE1036" s="44"/>
      <c r="PHF1036" s="44"/>
      <c r="PHG1036" s="44"/>
      <c r="PHH1036" s="44"/>
      <c r="PHI1036" s="44"/>
      <c r="PHJ1036" s="44"/>
      <c r="PHK1036" s="44"/>
      <c r="PHL1036" s="44"/>
      <c r="PHM1036" s="44"/>
      <c r="PHN1036" s="44"/>
      <c r="PHO1036" s="44"/>
      <c r="PHP1036" s="44"/>
      <c r="PHQ1036" s="44"/>
      <c r="PHR1036" s="44"/>
      <c r="PHS1036" s="44"/>
      <c r="PHT1036" s="44"/>
      <c r="PHU1036" s="44"/>
      <c r="PHV1036" s="44"/>
      <c r="PHW1036" s="44"/>
      <c r="PHX1036" s="44"/>
      <c r="PHY1036" s="44"/>
      <c r="PHZ1036" s="44"/>
      <c r="PIA1036" s="44"/>
      <c r="PIB1036" s="44"/>
      <c r="PIC1036" s="44"/>
      <c r="PID1036" s="44"/>
      <c r="PIE1036" s="44"/>
      <c r="PIF1036" s="44"/>
      <c r="PIG1036" s="44"/>
      <c r="PIH1036" s="44"/>
      <c r="PII1036" s="44"/>
      <c r="PIJ1036" s="44"/>
      <c r="PIK1036" s="44"/>
      <c r="PIL1036" s="44"/>
      <c r="PIM1036" s="44"/>
      <c r="PIN1036" s="44"/>
      <c r="PIO1036" s="44"/>
      <c r="PIP1036" s="44"/>
      <c r="PIQ1036" s="44"/>
      <c r="PIR1036" s="44"/>
      <c r="PIS1036" s="44"/>
      <c r="PIT1036" s="44"/>
      <c r="PIU1036" s="44"/>
      <c r="PIV1036" s="44"/>
      <c r="PIW1036" s="44"/>
      <c r="PIX1036" s="44"/>
      <c r="PIY1036" s="44"/>
      <c r="PIZ1036" s="44"/>
      <c r="PJA1036" s="44"/>
      <c r="PJB1036" s="44"/>
      <c r="PJC1036" s="44"/>
      <c r="PJD1036" s="44"/>
      <c r="PJE1036" s="44"/>
      <c r="PJF1036" s="44"/>
      <c r="PJG1036" s="44"/>
      <c r="PJH1036" s="44"/>
      <c r="PJI1036" s="44"/>
      <c r="PJJ1036" s="44"/>
      <c r="PJK1036" s="44"/>
      <c r="PJL1036" s="44"/>
      <c r="PJM1036" s="44"/>
      <c r="PJN1036" s="44"/>
      <c r="PJO1036" s="44"/>
      <c r="PJP1036" s="44"/>
      <c r="PJQ1036" s="44"/>
      <c r="PJR1036" s="44"/>
      <c r="PJS1036" s="44"/>
      <c r="PJT1036" s="44"/>
      <c r="PJU1036" s="44"/>
      <c r="PJV1036" s="44"/>
      <c r="PJW1036" s="44"/>
      <c r="PJX1036" s="44"/>
      <c r="PJY1036" s="44"/>
      <c r="PJZ1036" s="44"/>
      <c r="PKA1036" s="44"/>
      <c r="PKB1036" s="44"/>
      <c r="PKC1036" s="44"/>
      <c r="PKD1036" s="44"/>
      <c r="PKE1036" s="44"/>
      <c r="PKF1036" s="44"/>
      <c r="PKG1036" s="44"/>
      <c r="PKH1036" s="44"/>
      <c r="PKI1036" s="44"/>
      <c r="PKJ1036" s="44"/>
      <c r="PKK1036" s="44"/>
      <c r="PKL1036" s="44"/>
      <c r="PKM1036" s="44"/>
      <c r="PKN1036" s="44"/>
      <c r="PKO1036" s="44"/>
      <c r="PKP1036" s="44"/>
      <c r="PKQ1036" s="44"/>
      <c r="PKR1036" s="44"/>
      <c r="PKS1036" s="44"/>
      <c r="PKT1036" s="44"/>
      <c r="PKU1036" s="44"/>
      <c r="PKV1036" s="44"/>
      <c r="PKW1036" s="44"/>
      <c r="PKX1036" s="44"/>
      <c r="PKY1036" s="44"/>
      <c r="PKZ1036" s="44"/>
      <c r="PLA1036" s="44"/>
      <c r="PLB1036" s="44"/>
      <c r="PLC1036" s="44"/>
      <c r="PLD1036" s="44"/>
      <c r="PLE1036" s="44"/>
      <c r="PLF1036" s="44"/>
      <c r="PLG1036" s="44"/>
      <c r="PLH1036" s="44"/>
      <c r="PLI1036" s="44"/>
      <c r="PLJ1036" s="44"/>
      <c r="PLK1036" s="44"/>
      <c r="PLL1036" s="44"/>
      <c r="PLM1036" s="44"/>
      <c r="PLN1036" s="44"/>
      <c r="PLO1036" s="44"/>
      <c r="PLP1036" s="44"/>
      <c r="PLQ1036" s="44"/>
      <c r="PLR1036" s="44"/>
      <c r="PLS1036" s="44"/>
      <c r="PLT1036" s="44"/>
      <c r="PLU1036" s="44"/>
      <c r="PLV1036" s="44"/>
      <c r="PLW1036" s="44"/>
      <c r="PLX1036" s="44"/>
      <c r="PLY1036" s="44"/>
      <c r="PLZ1036" s="44"/>
      <c r="PMA1036" s="44"/>
      <c r="PMB1036" s="44"/>
      <c r="PMC1036" s="44"/>
      <c r="PMD1036" s="44"/>
      <c r="PME1036" s="44"/>
      <c r="PMF1036" s="44"/>
      <c r="PMG1036" s="44"/>
      <c r="PMH1036" s="44"/>
      <c r="PMI1036" s="44"/>
      <c r="PMJ1036" s="44"/>
      <c r="PMK1036" s="44"/>
      <c r="PML1036" s="44"/>
      <c r="PMM1036" s="44"/>
      <c r="PMN1036" s="44"/>
      <c r="PMO1036" s="44"/>
      <c r="PMP1036" s="44"/>
      <c r="PMQ1036" s="44"/>
      <c r="PMR1036" s="44"/>
      <c r="PMS1036" s="44"/>
      <c r="PMT1036" s="44"/>
      <c r="PMU1036" s="44"/>
      <c r="PMV1036" s="44"/>
      <c r="PMW1036" s="44"/>
      <c r="PMX1036" s="44"/>
      <c r="PMY1036" s="44"/>
      <c r="PMZ1036" s="44"/>
      <c r="PNA1036" s="44"/>
      <c r="PNB1036" s="44"/>
      <c r="PNC1036" s="44"/>
      <c r="PND1036" s="44"/>
      <c r="PNE1036" s="44"/>
      <c r="PNF1036" s="44"/>
      <c r="PNG1036" s="44"/>
      <c r="PNH1036" s="44"/>
      <c r="PNI1036" s="44"/>
      <c r="PNJ1036" s="44"/>
      <c r="PNK1036" s="44"/>
      <c r="PNL1036" s="44"/>
      <c r="PNM1036" s="44"/>
      <c r="PNN1036" s="44"/>
      <c r="PNO1036" s="44"/>
      <c r="PNP1036" s="44"/>
      <c r="PNQ1036" s="44"/>
      <c r="PNR1036" s="44"/>
      <c r="PNS1036" s="44"/>
      <c r="PNT1036" s="44"/>
      <c r="PNU1036" s="44"/>
      <c r="PNV1036" s="44"/>
      <c r="PNW1036" s="44"/>
      <c r="PNX1036" s="44"/>
      <c r="PNY1036" s="44"/>
      <c r="PNZ1036" s="44"/>
      <c r="POA1036" s="44"/>
      <c r="POB1036" s="44"/>
      <c r="POC1036" s="44"/>
      <c r="POD1036" s="44"/>
      <c r="POE1036" s="44"/>
      <c r="POF1036" s="44"/>
      <c r="POG1036" s="44"/>
      <c r="POH1036" s="44"/>
      <c r="POI1036" s="44"/>
      <c r="POJ1036" s="44"/>
      <c r="POK1036" s="44"/>
      <c r="POL1036" s="44"/>
      <c r="POM1036" s="44"/>
      <c r="PON1036" s="44"/>
      <c r="POO1036" s="44"/>
      <c r="POP1036" s="44"/>
      <c r="POQ1036" s="44"/>
      <c r="POR1036" s="44"/>
      <c r="POS1036" s="44"/>
      <c r="POT1036" s="44"/>
      <c r="POU1036" s="44"/>
      <c r="POV1036" s="44"/>
      <c r="POW1036" s="44"/>
      <c r="POX1036" s="44"/>
      <c r="POY1036" s="44"/>
      <c r="POZ1036" s="44"/>
      <c r="PPA1036" s="44"/>
      <c r="PPB1036" s="44"/>
      <c r="PPC1036" s="44"/>
      <c r="PPD1036" s="44"/>
      <c r="PPE1036" s="44"/>
      <c r="PPF1036" s="44"/>
      <c r="PPG1036" s="44"/>
      <c r="PPH1036" s="44"/>
      <c r="PPI1036" s="44"/>
      <c r="PPJ1036" s="44"/>
      <c r="PPK1036" s="44"/>
      <c r="PPL1036" s="44"/>
      <c r="PPM1036" s="44"/>
      <c r="PPN1036" s="44"/>
      <c r="PPO1036" s="44"/>
      <c r="PPP1036" s="44"/>
      <c r="PPQ1036" s="44"/>
      <c r="PPR1036" s="44"/>
      <c r="PPS1036" s="44"/>
      <c r="PPT1036" s="44"/>
      <c r="PPU1036" s="44"/>
      <c r="PPV1036" s="44"/>
      <c r="PPW1036" s="44"/>
      <c r="PPX1036" s="44"/>
      <c r="PPY1036" s="44"/>
      <c r="PPZ1036" s="44"/>
      <c r="PQA1036" s="44"/>
      <c r="PQB1036" s="44"/>
      <c r="PQC1036" s="44"/>
      <c r="PQD1036" s="44"/>
      <c r="PQE1036" s="44"/>
      <c r="PQF1036" s="44"/>
      <c r="PQG1036" s="44"/>
      <c r="PQH1036" s="44"/>
      <c r="PQI1036" s="44"/>
      <c r="PQJ1036" s="44"/>
      <c r="PQK1036" s="44"/>
      <c r="PQL1036" s="44"/>
      <c r="PQM1036" s="44"/>
      <c r="PQN1036" s="44"/>
      <c r="PQO1036" s="44"/>
      <c r="PQP1036" s="44"/>
      <c r="PQQ1036" s="44"/>
      <c r="PQR1036" s="44"/>
      <c r="PQS1036" s="44"/>
      <c r="PQT1036" s="44"/>
      <c r="PQU1036" s="44"/>
      <c r="PQV1036" s="44"/>
      <c r="PQW1036" s="44"/>
      <c r="PQX1036" s="44"/>
      <c r="PQY1036" s="44"/>
      <c r="PQZ1036" s="44"/>
      <c r="PRA1036" s="44"/>
      <c r="PRB1036" s="44"/>
      <c r="PRC1036" s="44"/>
      <c r="PRD1036" s="44"/>
      <c r="PRE1036" s="44"/>
      <c r="PRF1036" s="44"/>
      <c r="PRG1036" s="44"/>
      <c r="PRH1036" s="44"/>
      <c r="PRI1036" s="44"/>
      <c r="PRJ1036" s="44"/>
      <c r="PRK1036" s="44"/>
      <c r="PRL1036" s="44"/>
      <c r="PRM1036" s="44"/>
      <c r="PRN1036" s="44"/>
      <c r="PRO1036" s="44"/>
      <c r="PRP1036" s="44"/>
      <c r="PRQ1036" s="44"/>
      <c r="PRR1036" s="44"/>
      <c r="PRS1036" s="44"/>
      <c r="PRT1036" s="44"/>
      <c r="PRU1036" s="44"/>
      <c r="PRV1036" s="44"/>
      <c r="PRW1036" s="44"/>
      <c r="PRX1036" s="44"/>
      <c r="PRY1036" s="44"/>
      <c r="PRZ1036" s="44"/>
      <c r="PSA1036" s="44"/>
      <c r="PSB1036" s="44"/>
      <c r="PSC1036" s="44"/>
      <c r="PSD1036" s="44"/>
      <c r="PSE1036" s="44"/>
      <c r="PSF1036" s="44"/>
      <c r="PSG1036" s="44"/>
      <c r="PSH1036" s="44"/>
      <c r="PSI1036" s="44"/>
      <c r="PSJ1036" s="44"/>
      <c r="PSK1036" s="44"/>
      <c r="PSL1036" s="44"/>
      <c r="PSM1036" s="44"/>
      <c r="PSN1036" s="44"/>
      <c r="PSO1036" s="44"/>
      <c r="PSP1036" s="44"/>
      <c r="PSQ1036" s="44"/>
      <c r="PSR1036" s="44"/>
      <c r="PSS1036" s="44"/>
      <c r="PST1036" s="44"/>
      <c r="PSU1036" s="44"/>
      <c r="PSV1036" s="44"/>
      <c r="PSW1036" s="44"/>
      <c r="PSX1036" s="44"/>
      <c r="PSY1036" s="44"/>
      <c r="PSZ1036" s="44"/>
      <c r="PTA1036" s="44"/>
      <c r="PTB1036" s="44"/>
      <c r="PTC1036" s="44"/>
      <c r="PTD1036" s="44"/>
      <c r="PTE1036" s="44"/>
      <c r="PTF1036" s="44"/>
      <c r="PTG1036" s="44"/>
      <c r="PTH1036" s="44"/>
      <c r="PTI1036" s="44"/>
      <c r="PTJ1036" s="44"/>
      <c r="PTK1036" s="44"/>
      <c r="PTL1036" s="44"/>
      <c r="PTM1036" s="44"/>
      <c r="PTN1036" s="44"/>
      <c r="PTO1036" s="44"/>
      <c r="PTP1036" s="44"/>
      <c r="PTQ1036" s="44"/>
      <c r="PTR1036" s="44"/>
      <c r="PTS1036" s="44"/>
      <c r="PTT1036" s="44"/>
      <c r="PTU1036" s="44"/>
      <c r="PTV1036" s="44"/>
      <c r="PTW1036" s="44"/>
      <c r="PTX1036" s="44"/>
      <c r="PTY1036" s="44"/>
      <c r="PTZ1036" s="44"/>
      <c r="PUA1036" s="44"/>
      <c r="PUB1036" s="44"/>
      <c r="PUC1036" s="44"/>
      <c r="PUD1036" s="44"/>
      <c r="PUE1036" s="44"/>
      <c r="PUF1036" s="44"/>
      <c r="PUG1036" s="44"/>
      <c r="PUH1036" s="44"/>
      <c r="PUI1036" s="44"/>
      <c r="PUJ1036" s="44"/>
      <c r="PUK1036" s="44"/>
      <c r="PUL1036" s="44"/>
      <c r="PUM1036" s="44"/>
      <c r="PUN1036" s="44"/>
      <c r="PUO1036" s="44"/>
      <c r="PUP1036" s="44"/>
      <c r="PUQ1036" s="44"/>
      <c r="PUR1036" s="44"/>
      <c r="PUS1036" s="44"/>
      <c r="PUT1036" s="44"/>
      <c r="PUU1036" s="44"/>
      <c r="PUV1036" s="44"/>
      <c r="PUW1036" s="44"/>
      <c r="PUX1036" s="44"/>
      <c r="PUY1036" s="44"/>
      <c r="PUZ1036" s="44"/>
      <c r="PVA1036" s="44"/>
      <c r="PVB1036" s="44"/>
      <c r="PVC1036" s="44"/>
      <c r="PVD1036" s="44"/>
      <c r="PVE1036" s="44"/>
      <c r="PVF1036" s="44"/>
      <c r="PVG1036" s="44"/>
      <c r="PVH1036" s="44"/>
      <c r="PVI1036" s="44"/>
      <c r="PVJ1036" s="44"/>
      <c r="PVK1036" s="44"/>
      <c r="PVL1036" s="44"/>
      <c r="PVM1036" s="44"/>
      <c r="PVN1036" s="44"/>
      <c r="PVO1036" s="44"/>
      <c r="PVP1036" s="44"/>
      <c r="PVQ1036" s="44"/>
      <c r="PVR1036" s="44"/>
      <c r="PVS1036" s="44"/>
      <c r="PVT1036" s="44"/>
      <c r="PVU1036" s="44"/>
      <c r="PVV1036" s="44"/>
      <c r="PVW1036" s="44"/>
      <c r="PVX1036" s="44"/>
      <c r="PVY1036" s="44"/>
      <c r="PVZ1036" s="44"/>
      <c r="PWA1036" s="44"/>
      <c r="PWB1036" s="44"/>
      <c r="PWC1036" s="44"/>
      <c r="PWD1036" s="44"/>
      <c r="PWE1036" s="44"/>
      <c r="PWF1036" s="44"/>
      <c r="PWG1036" s="44"/>
      <c r="PWH1036" s="44"/>
      <c r="PWI1036" s="44"/>
      <c r="PWJ1036" s="44"/>
      <c r="PWK1036" s="44"/>
      <c r="PWL1036" s="44"/>
      <c r="PWM1036" s="44"/>
      <c r="PWN1036" s="44"/>
      <c r="PWO1036" s="44"/>
      <c r="PWP1036" s="44"/>
      <c r="PWQ1036" s="44"/>
      <c r="PWR1036" s="44"/>
      <c r="PWS1036" s="44"/>
      <c r="PWT1036" s="44"/>
      <c r="PWU1036" s="44"/>
      <c r="PWV1036" s="44"/>
      <c r="PWW1036" s="44"/>
      <c r="PWX1036" s="44"/>
      <c r="PWY1036" s="44"/>
      <c r="PWZ1036" s="44"/>
      <c r="PXA1036" s="44"/>
      <c r="PXB1036" s="44"/>
      <c r="PXC1036" s="44"/>
      <c r="PXD1036" s="44"/>
      <c r="PXE1036" s="44"/>
      <c r="PXF1036" s="44"/>
      <c r="PXG1036" s="44"/>
      <c r="PXH1036" s="44"/>
      <c r="PXI1036" s="44"/>
      <c r="PXJ1036" s="44"/>
      <c r="PXK1036" s="44"/>
      <c r="PXL1036" s="44"/>
      <c r="PXM1036" s="44"/>
      <c r="PXN1036" s="44"/>
      <c r="PXO1036" s="44"/>
      <c r="PXP1036" s="44"/>
      <c r="PXQ1036" s="44"/>
      <c r="PXR1036" s="44"/>
      <c r="PXS1036" s="44"/>
      <c r="PXT1036" s="44"/>
      <c r="PXU1036" s="44"/>
      <c r="PXV1036" s="44"/>
      <c r="PXW1036" s="44"/>
      <c r="PXX1036" s="44"/>
      <c r="PXY1036" s="44"/>
      <c r="PXZ1036" s="44"/>
      <c r="PYA1036" s="44"/>
      <c r="PYB1036" s="44"/>
      <c r="PYC1036" s="44"/>
      <c r="PYD1036" s="44"/>
      <c r="PYE1036" s="44"/>
      <c r="PYF1036" s="44"/>
      <c r="PYG1036" s="44"/>
      <c r="PYH1036" s="44"/>
      <c r="PYI1036" s="44"/>
      <c r="PYJ1036" s="44"/>
      <c r="PYK1036" s="44"/>
      <c r="PYL1036" s="44"/>
      <c r="PYM1036" s="44"/>
      <c r="PYN1036" s="44"/>
      <c r="PYO1036" s="44"/>
      <c r="PYP1036" s="44"/>
      <c r="PYQ1036" s="44"/>
      <c r="PYR1036" s="44"/>
      <c r="PYS1036" s="44"/>
      <c r="PYT1036" s="44"/>
      <c r="PYU1036" s="44"/>
      <c r="PYV1036" s="44"/>
      <c r="PYW1036" s="44"/>
      <c r="PYX1036" s="44"/>
      <c r="PYY1036" s="44"/>
      <c r="PYZ1036" s="44"/>
      <c r="PZA1036" s="44"/>
      <c r="PZB1036" s="44"/>
      <c r="PZC1036" s="44"/>
      <c r="PZD1036" s="44"/>
      <c r="PZE1036" s="44"/>
      <c r="PZF1036" s="44"/>
      <c r="PZG1036" s="44"/>
      <c r="PZH1036" s="44"/>
      <c r="PZI1036" s="44"/>
      <c r="PZJ1036" s="44"/>
      <c r="PZK1036" s="44"/>
      <c r="PZL1036" s="44"/>
      <c r="PZM1036" s="44"/>
      <c r="PZN1036" s="44"/>
      <c r="PZO1036" s="44"/>
      <c r="PZP1036" s="44"/>
      <c r="PZQ1036" s="44"/>
      <c r="PZR1036" s="44"/>
      <c r="PZS1036" s="44"/>
      <c r="PZT1036" s="44"/>
      <c r="PZU1036" s="44"/>
      <c r="PZV1036" s="44"/>
      <c r="PZW1036" s="44"/>
      <c r="PZX1036" s="44"/>
      <c r="PZY1036" s="44"/>
      <c r="PZZ1036" s="44"/>
      <c r="QAA1036" s="44"/>
      <c r="QAB1036" s="44"/>
      <c r="QAC1036" s="44"/>
      <c r="QAD1036" s="44"/>
      <c r="QAE1036" s="44"/>
      <c r="QAF1036" s="44"/>
      <c r="QAG1036" s="44"/>
      <c r="QAH1036" s="44"/>
      <c r="QAI1036" s="44"/>
      <c r="QAJ1036" s="44"/>
      <c r="QAK1036" s="44"/>
      <c r="QAL1036" s="44"/>
      <c r="QAM1036" s="44"/>
      <c r="QAN1036" s="44"/>
      <c r="QAO1036" s="44"/>
      <c r="QAP1036" s="44"/>
      <c r="QAQ1036" s="44"/>
      <c r="QAR1036" s="44"/>
      <c r="QAS1036" s="44"/>
      <c r="QAT1036" s="44"/>
      <c r="QAU1036" s="44"/>
      <c r="QAV1036" s="44"/>
      <c r="QAW1036" s="44"/>
      <c r="QAX1036" s="44"/>
      <c r="QAY1036" s="44"/>
      <c r="QAZ1036" s="44"/>
      <c r="QBA1036" s="44"/>
      <c r="QBB1036" s="44"/>
      <c r="QBC1036" s="44"/>
      <c r="QBD1036" s="44"/>
      <c r="QBE1036" s="44"/>
      <c r="QBF1036" s="44"/>
      <c r="QBG1036" s="44"/>
      <c r="QBH1036" s="44"/>
      <c r="QBI1036" s="44"/>
      <c r="QBJ1036" s="44"/>
      <c r="QBK1036" s="44"/>
      <c r="QBL1036" s="44"/>
      <c r="QBM1036" s="44"/>
      <c r="QBN1036" s="44"/>
      <c r="QBO1036" s="44"/>
      <c r="QBP1036" s="44"/>
      <c r="QBQ1036" s="44"/>
      <c r="QBR1036" s="44"/>
      <c r="QBS1036" s="44"/>
      <c r="QBT1036" s="44"/>
      <c r="QBU1036" s="44"/>
      <c r="QBV1036" s="44"/>
      <c r="QBW1036" s="44"/>
      <c r="QBX1036" s="44"/>
      <c r="QBY1036" s="44"/>
      <c r="QBZ1036" s="44"/>
      <c r="QCA1036" s="44"/>
      <c r="QCB1036" s="44"/>
      <c r="QCC1036" s="44"/>
      <c r="QCD1036" s="44"/>
      <c r="QCE1036" s="44"/>
      <c r="QCF1036" s="44"/>
      <c r="QCG1036" s="44"/>
      <c r="QCH1036" s="44"/>
      <c r="QCI1036" s="44"/>
      <c r="QCJ1036" s="44"/>
      <c r="QCK1036" s="44"/>
      <c r="QCL1036" s="44"/>
      <c r="QCM1036" s="44"/>
      <c r="QCN1036" s="44"/>
      <c r="QCO1036" s="44"/>
      <c r="QCP1036" s="44"/>
      <c r="QCQ1036" s="44"/>
      <c r="QCR1036" s="44"/>
      <c r="QCS1036" s="44"/>
      <c r="QCT1036" s="44"/>
      <c r="QCU1036" s="44"/>
      <c r="QCV1036" s="44"/>
      <c r="QCW1036" s="44"/>
      <c r="QCX1036" s="44"/>
      <c r="QCY1036" s="44"/>
      <c r="QCZ1036" s="44"/>
      <c r="QDA1036" s="44"/>
      <c r="QDB1036" s="44"/>
      <c r="QDC1036" s="44"/>
      <c r="QDD1036" s="44"/>
      <c r="QDE1036" s="44"/>
      <c r="QDF1036" s="44"/>
      <c r="QDG1036" s="44"/>
      <c r="QDH1036" s="44"/>
      <c r="QDI1036" s="44"/>
      <c r="QDJ1036" s="44"/>
      <c r="QDK1036" s="44"/>
      <c r="QDL1036" s="44"/>
      <c r="QDM1036" s="44"/>
      <c r="QDN1036" s="44"/>
      <c r="QDO1036" s="44"/>
      <c r="QDP1036" s="44"/>
      <c r="QDQ1036" s="44"/>
      <c r="QDR1036" s="44"/>
      <c r="QDS1036" s="44"/>
      <c r="QDT1036" s="44"/>
      <c r="QDU1036" s="44"/>
      <c r="QDV1036" s="44"/>
      <c r="QDW1036" s="44"/>
      <c r="QDX1036" s="44"/>
      <c r="QDY1036" s="44"/>
      <c r="QDZ1036" s="44"/>
      <c r="QEA1036" s="44"/>
      <c r="QEB1036" s="44"/>
      <c r="QEC1036" s="44"/>
      <c r="QED1036" s="44"/>
      <c r="QEE1036" s="44"/>
      <c r="QEF1036" s="44"/>
      <c r="QEG1036" s="44"/>
      <c r="QEH1036" s="44"/>
      <c r="QEI1036" s="44"/>
      <c r="QEJ1036" s="44"/>
      <c r="QEK1036" s="44"/>
      <c r="QEL1036" s="44"/>
      <c r="QEM1036" s="44"/>
      <c r="QEN1036" s="44"/>
      <c r="QEO1036" s="44"/>
      <c r="QEP1036" s="44"/>
      <c r="QEQ1036" s="44"/>
      <c r="QER1036" s="44"/>
      <c r="QES1036" s="44"/>
      <c r="QET1036" s="44"/>
      <c r="QEU1036" s="44"/>
      <c r="QEV1036" s="44"/>
      <c r="QEW1036" s="44"/>
      <c r="QEX1036" s="44"/>
      <c r="QEY1036" s="44"/>
      <c r="QEZ1036" s="44"/>
      <c r="QFA1036" s="44"/>
      <c r="QFB1036" s="44"/>
      <c r="QFC1036" s="44"/>
      <c r="QFD1036" s="44"/>
      <c r="QFE1036" s="44"/>
      <c r="QFF1036" s="44"/>
      <c r="QFG1036" s="44"/>
      <c r="QFH1036" s="44"/>
      <c r="QFI1036" s="44"/>
      <c r="QFJ1036" s="44"/>
      <c r="QFK1036" s="44"/>
      <c r="QFL1036" s="44"/>
      <c r="QFM1036" s="44"/>
      <c r="QFN1036" s="44"/>
      <c r="QFO1036" s="44"/>
      <c r="QFP1036" s="44"/>
      <c r="QFQ1036" s="44"/>
      <c r="QFR1036" s="44"/>
      <c r="QFS1036" s="44"/>
      <c r="QFT1036" s="44"/>
      <c r="QFU1036" s="44"/>
      <c r="QFV1036" s="44"/>
      <c r="QFW1036" s="44"/>
      <c r="QFX1036" s="44"/>
      <c r="QFY1036" s="44"/>
      <c r="QFZ1036" s="44"/>
      <c r="QGA1036" s="44"/>
      <c r="QGB1036" s="44"/>
      <c r="QGC1036" s="44"/>
      <c r="QGD1036" s="44"/>
      <c r="QGE1036" s="44"/>
      <c r="QGF1036" s="44"/>
      <c r="QGG1036" s="44"/>
      <c r="QGH1036" s="44"/>
      <c r="QGI1036" s="44"/>
      <c r="QGJ1036" s="44"/>
      <c r="QGK1036" s="44"/>
      <c r="QGL1036" s="44"/>
      <c r="QGM1036" s="44"/>
      <c r="QGN1036" s="44"/>
      <c r="QGO1036" s="44"/>
      <c r="QGP1036" s="44"/>
      <c r="QGQ1036" s="44"/>
      <c r="QGR1036" s="44"/>
      <c r="QGS1036" s="44"/>
      <c r="QGT1036" s="44"/>
      <c r="QGU1036" s="44"/>
      <c r="QGV1036" s="44"/>
      <c r="QGW1036" s="44"/>
      <c r="QGX1036" s="44"/>
      <c r="QGY1036" s="44"/>
      <c r="QGZ1036" s="44"/>
      <c r="QHA1036" s="44"/>
      <c r="QHB1036" s="44"/>
      <c r="QHC1036" s="44"/>
      <c r="QHD1036" s="44"/>
      <c r="QHE1036" s="44"/>
      <c r="QHF1036" s="44"/>
      <c r="QHG1036" s="44"/>
      <c r="QHH1036" s="44"/>
      <c r="QHI1036" s="44"/>
      <c r="QHJ1036" s="44"/>
      <c r="QHK1036" s="44"/>
      <c r="QHL1036" s="44"/>
      <c r="QHM1036" s="44"/>
      <c r="QHN1036" s="44"/>
      <c r="QHO1036" s="44"/>
      <c r="QHP1036" s="44"/>
      <c r="QHQ1036" s="44"/>
      <c r="QHR1036" s="44"/>
      <c r="QHS1036" s="44"/>
      <c r="QHT1036" s="44"/>
      <c r="QHU1036" s="44"/>
      <c r="QHV1036" s="44"/>
      <c r="QHW1036" s="44"/>
      <c r="QHX1036" s="44"/>
      <c r="QHY1036" s="44"/>
      <c r="QHZ1036" s="44"/>
      <c r="QIA1036" s="44"/>
      <c r="QIB1036" s="44"/>
      <c r="QIC1036" s="44"/>
      <c r="QID1036" s="44"/>
      <c r="QIE1036" s="44"/>
      <c r="QIF1036" s="44"/>
      <c r="QIG1036" s="44"/>
      <c r="QIH1036" s="44"/>
      <c r="QII1036" s="44"/>
      <c r="QIJ1036" s="44"/>
      <c r="QIK1036" s="44"/>
      <c r="QIL1036" s="44"/>
      <c r="QIM1036" s="44"/>
      <c r="QIN1036" s="44"/>
      <c r="QIO1036" s="44"/>
      <c r="QIP1036" s="44"/>
      <c r="QIQ1036" s="44"/>
      <c r="QIR1036" s="44"/>
      <c r="QIS1036" s="44"/>
      <c r="QIT1036" s="44"/>
      <c r="QIU1036" s="44"/>
      <c r="QIV1036" s="44"/>
      <c r="QIW1036" s="44"/>
      <c r="QIX1036" s="44"/>
      <c r="QIY1036" s="44"/>
      <c r="QIZ1036" s="44"/>
      <c r="QJA1036" s="44"/>
      <c r="QJB1036" s="44"/>
      <c r="QJC1036" s="44"/>
      <c r="QJD1036" s="44"/>
      <c r="QJE1036" s="44"/>
      <c r="QJF1036" s="44"/>
      <c r="QJG1036" s="44"/>
      <c r="QJH1036" s="44"/>
      <c r="QJI1036" s="44"/>
      <c r="QJJ1036" s="44"/>
      <c r="QJK1036" s="44"/>
      <c r="QJL1036" s="44"/>
      <c r="QJM1036" s="44"/>
      <c r="QJN1036" s="44"/>
      <c r="QJO1036" s="44"/>
      <c r="QJP1036" s="44"/>
      <c r="QJQ1036" s="44"/>
      <c r="QJR1036" s="44"/>
      <c r="QJS1036" s="44"/>
      <c r="QJT1036" s="44"/>
      <c r="QJU1036" s="44"/>
      <c r="QJV1036" s="44"/>
      <c r="QJW1036" s="44"/>
      <c r="QJX1036" s="44"/>
      <c r="QJY1036" s="44"/>
      <c r="QJZ1036" s="44"/>
      <c r="QKA1036" s="44"/>
      <c r="QKB1036" s="44"/>
      <c r="QKC1036" s="44"/>
      <c r="QKD1036" s="44"/>
      <c r="QKE1036" s="44"/>
      <c r="QKF1036" s="44"/>
      <c r="QKG1036" s="44"/>
      <c r="QKH1036" s="44"/>
      <c r="QKI1036" s="44"/>
      <c r="QKJ1036" s="44"/>
      <c r="QKK1036" s="44"/>
      <c r="QKL1036" s="44"/>
      <c r="QKM1036" s="44"/>
      <c r="QKN1036" s="44"/>
      <c r="QKO1036" s="44"/>
      <c r="QKP1036" s="44"/>
      <c r="QKQ1036" s="44"/>
      <c r="QKR1036" s="44"/>
      <c r="QKS1036" s="44"/>
      <c r="QKT1036" s="44"/>
      <c r="QKU1036" s="44"/>
      <c r="QKV1036" s="44"/>
      <c r="QKW1036" s="44"/>
      <c r="QKX1036" s="44"/>
      <c r="QKY1036" s="44"/>
      <c r="QKZ1036" s="44"/>
      <c r="QLA1036" s="44"/>
      <c r="QLB1036" s="44"/>
      <c r="QLC1036" s="44"/>
      <c r="QLD1036" s="44"/>
      <c r="QLE1036" s="44"/>
      <c r="QLF1036" s="44"/>
      <c r="QLG1036" s="44"/>
      <c r="QLH1036" s="44"/>
      <c r="QLI1036" s="44"/>
      <c r="QLJ1036" s="44"/>
      <c r="QLK1036" s="44"/>
      <c r="QLL1036" s="44"/>
      <c r="QLM1036" s="44"/>
      <c r="QLN1036" s="44"/>
      <c r="QLO1036" s="44"/>
      <c r="QLP1036" s="44"/>
      <c r="QLQ1036" s="44"/>
      <c r="QLR1036" s="44"/>
      <c r="QLS1036" s="44"/>
      <c r="QLT1036" s="44"/>
      <c r="QLU1036" s="44"/>
      <c r="QLV1036" s="44"/>
      <c r="QLW1036" s="44"/>
      <c r="QLX1036" s="44"/>
      <c r="QLY1036" s="44"/>
      <c r="QLZ1036" s="44"/>
      <c r="QMA1036" s="44"/>
      <c r="QMB1036" s="44"/>
      <c r="QMC1036" s="44"/>
      <c r="QMD1036" s="44"/>
      <c r="QME1036" s="44"/>
      <c r="QMF1036" s="44"/>
      <c r="QMG1036" s="44"/>
      <c r="QMH1036" s="44"/>
      <c r="QMI1036" s="44"/>
      <c r="QMJ1036" s="44"/>
      <c r="QMK1036" s="44"/>
      <c r="QML1036" s="44"/>
      <c r="QMM1036" s="44"/>
      <c r="QMN1036" s="44"/>
      <c r="QMO1036" s="44"/>
      <c r="QMP1036" s="44"/>
      <c r="QMQ1036" s="44"/>
      <c r="QMR1036" s="44"/>
      <c r="QMS1036" s="44"/>
      <c r="QMT1036" s="44"/>
      <c r="QMU1036" s="44"/>
      <c r="QMV1036" s="44"/>
      <c r="QMW1036" s="44"/>
      <c r="QMX1036" s="44"/>
      <c r="QMY1036" s="44"/>
      <c r="QMZ1036" s="44"/>
      <c r="QNA1036" s="44"/>
      <c r="QNB1036" s="44"/>
      <c r="QNC1036" s="44"/>
      <c r="QND1036" s="44"/>
      <c r="QNE1036" s="44"/>
      <c r="QNF1036" s="44"/>
      <c r="QNG1036" s="44"/>
      <c r="QNH1036" s="44"/>
      <c r="QNI1036" s="44"/>
      <c r="QNJ1036" s="44"/>
      <c r="QNK1036" s="44"/>
      <c r="QNL1036" s="44"/>
      <c r="QNM1036" s="44"/>
      <c r="QNN1036" s="44"/>
      <c r="QNO1036" s="44"/>
      <c r="QNP1036" s="44"/>
      <c r="QNQ1036" s="44"/>
      <c r="QNR1036" s="44"/>
      <c r="QNS1036" s="44"/>
      <c r="QNT1036" s="44"/>
      <c r="QNU1036" s="44"/>
      <c r="QNV1036" s="44"/>
      <c r="QNW1036" s="44"/>
      <c r="QNX1036" s="44"/>
      <c r="QNY1036" s="44"/>
      <c r="QNZ1036" s="44"/>
      <c r="QOA1036" s="44"/>
      <c r="QOB1036" s="44"/>
      <c r="QOC1036" s="44"/>
      <c r="QOD1036" s="44"/>
      <c r="QOE1036" s="44"/>
      <c r="QOF1036" s="44"/>
      <c r="QOG1036" s="44"/>
      <c r="QOH1036" s="44"/>
      <c r="QOI1036" s="44"/>
      <c r="QOJ1036" s="44"/>
      <c r="QOK1036" s="44"/>
      <c r="QOL1036" s="44"/>
      <c r="QOM1036" s="44"/>
      <c r="QON1036" s="44"/>
      <c r="QOO1036" s="44"/>
      <c r="QOP1036" s="44"/>
      <c r="QOQ1036" s="44"/>
      <c r="QOR1036" s="44"/>
      <c r="QOS1036" s="44"/>
      <c r="QOT1036" s="44"/>
      <c r="QOU1036" s="44"/>
      <c r="QOV1036" s="44"/>
      <c r="QOW1036" s="44"/>
      <c r="QOX1036" s="44"/>
      <c r="QOY1036" s="44"/>
      <c r="QOZ1036" s="44"/>
      <c r="QPA1036" s="44"/>
      <c r="QPB1036" s="44"/>
      <c r="QPC1036" s="44"/>
      <c r="QPD1036" s="44"/>
      <c r="QPE1036" s="44"/>
      <c r="QPF1036" s="44"/>
      <c r="QPG1036" s="44"/>
      <c r="QPH1036" s="44"/>
      <c r="QPI1036" s="44"/>
      <c r="QPJ1036" s="44"/>
      <c r="QPK1036" s="44"/>
      <c r="QPL1036" s="44"/>
      <c r="QPM1036" s="44"/>
      <c r="QPN1036" s="44"/>
      <c r="QPO1036" s="44"/>
      <c r="QPP1036" s="44"/>
      <c r="QPQ1036" s="44"/>
      <c r="QPR1036" s="44"/>
      <c r="QPS1036" s="44"/>
      <c r="QPT1036" s="44"/>
      <c r="QPU1036" s="44"/>
      <c r="QPV1036" s="44"/>
      <c r="QPW1036" s="44"/>
      <c r="QPX1036" s="44"/>
      <c r="QPY1036" s="44"/>
      <c r="QPZ1036" s="44"/>
      <c r="QQA1036" s="44"/>
      <c r="QQB1036" s="44"/>
      <c r="QQC1036" s="44"/>
      <c r="QQD1036" s="44"/>
      <c r="QQE1036" s="44"/>
      <c r="QQF1036" s="44"/>
      <c r="QQG1036" s="44"/>
      <c r="QQH1036" s="44"/>
      <c r="QQI1036" s="44"/>
      <c r="QQJ1036" s="44"/>
      <c r="QQK1036" s="44"/>
      <c r="QQL1036" s="44"/>
      <c r="QQM1036" s="44"/>
      <c r="QQN1036" s="44"/>
      <c r="QQO1036" s="44"/>
      <c r="QQP1036" s="44"/>
      <c r="QQQ1036" s="44"/>
      <c r="QQR1036" s="44"/>
      <c r="QQS1036" s="44"/>
      <c r="QQT1036" s="44"/>
      <c r="QQU1036" s="44"/>
      <c r="QQV1036" s="44"/>
      <c r="QQW1036" s="44"/>
      <c r="QQX1036" s="44"/>
      <c r="QQY1036" s="44"/>
      <c r="QQZ1036" s="44"/>
      <c r="QRA1036" s="44"/>
      <c r="QRB1036" s="44"/>
      <c r="QRC1036" s="44"/>
      <c r="QRD1036" s="44"/>
      <c r="QRE1036" s="44"/>
      <c r="QRF1036" s="44"/>
      <c r="QRG1036" s="44"/>
      <c r="QRH1036" s="44"/>
      <c r="QRI1036" s="44"/>
      <c r="QRJ1036" s="44"/>
      <c r="QRK1036" s="44"/>
      <c r="QRL1036" s="44"/>
      <c r="QRM1036" s="44"/>
      <c r="QRN1036" s="44"/>
      <c r="QRO1036" s="44"/>
      <c r="QRP1036" s="44"/>
      <c r="QRQ1036" s="44"/>
      <c r="QRR1036" s="44"/>
      <c r="QRS1036" s="44"/>
      <c r="QRT1036" s="44"/>
      <c r="QRU1036" s="44"/>
      <c r="QRV1036" s="44"/>
      <c r="QRW1036" s="44"/>
      <c r="QRX1036" s="44"/>
      <c r="QRY1036" s="44"/>
      <c r="QRZ1036" s="44"/>
      <c r="QSA1036" s="44"/>
      <c r="QSB1036" s="44"/>
      <c r="QSC1036" s="44"/>
      <c r="QSD1036" s="44"/>
      <c r="QSE1036" s="44"/>
      <c r="QSF1036" s="44"/>
      <c r="QSG1036" s="44"/>
      <c r="QSH1036" s="44"/>
      <c r="QSI1036" s="44"/>
      <c r="QSJ1036" s="44"/>
      <c r="QSK1036" s="44"/>
      <c r="QSL1036" s="44"/>
      <c r="QSM1036" s="44"/>
      <c r="QSN1036" s="44"/>
      <c r="QSO1036" s="44"/>
      <c r="QSP1036" s="44"/>
      <c r="QSQ1036" s="44"/>
      <c r="QSR1036" s="44"/>
      <c r="QSS1036" s="44"/>
      <c r="QST1036" s="44"/>
      <c r="QSU1036" s="44"/>
      <c r="QSV1036" s="44"/>
      <c r="QSW1036" s="44"/>
      <c r="QSX1036" s="44"/>
      <c r="QSY1036" s="44"/>
      <c r="QSZ1036" s="44"/>
      <c r="QTA1036" s="44"/>
      <c r="QTB1036" s="44"/>
      <c r="QTC1036" s="44"/>
      <c r="QTD1036" s="44"/>
      <c r="QTE1036" s="44"/>
      <c r="QTF1036" s="44"/>
      <c r="QTG1036" s="44"/>
      <c r="QTH1036" s="44"/>
      <c r="QTI1036" s="44"/>
      <c r="QTJ1036" s="44"/>
      <c r="QTK1036" s="44"/>
      <c r="QTL1036" s="44"/>
      <c r="QTM1036" s="44"/>
      <c r="QTN1036" s="44"/>
      <c r="QTO1036" s="44"/>
      <c r="QTP1036" s="44"/>
      <c r="QTQ1036" s="44"/>
      <c r="QTR1036" s="44"/>
      <c r="QTS1036" s="44"/>
      <c r="QTT1036" s="44"/>
      <c r="QTU1036" s="44"/>
      <c r="QTV1036" s="44"/>
      <c r="QTW1036" s="44"/>
      <c r="QTX1036" s="44"/>
      <c r="QTY1036" s="44"/>
      <c r="QTZ1036" s="44"/>
      <c r="QUA1036" s="44"/>
      <c r="QUB1036" s="44"/>
      <c r="QUC1036" s="44"/>
      <c r="QUD1036" s="44"/>
      <c r="QUE1036" s="44"/>
      <c r="QUF1036" s="44"/>
      <c r="QUG1036" s="44"/>
      <c r="QUH1036" s="44"/>
      <c r="QUI1036" s="44"/>
      <c r="QUJ1036" s="44"/>
      <c r="QUK1036" s="44"/>
      <c r="QUL1036" s="44"/>
      <c r="QUM1036" s="44"/>
      <c r="QUN1036" s="44"/>
      <c r="QUO1036" s="44"/>
      <c r="QUP1036" s="44"/>
      <c r="QUQ1036" s="44"/>
      <c r="QUR1036" s="44"/>
      <c r="QUS1036" s="44"/>
      <c r="QUT1036" s="44"/>
      <c r="QUU1036" s="44"/>
      <c r="QUV1036" s="44"/>
      <c r="QUW1036" s="44"/>
      <c r="QUX1036" s="44"/>
      <c r="QUY1036" s="44"/>
      <c r="QUZ1036" s="44"/>
      <c r="QVA1036" s="44"/>
      <c r="QVB1036" s="44"/>
      <c r="QVC1036" s="44"/>
      <c r="QVD1036" s="44"/>
      <c r="QVE1036" s="44"/>
      <c r="QVF1036" s="44"/>
      <c r="QVG1036" s="44"/>
      <c r="QVH1036" s="44"/>
      <c r="QVI1036" s="44"/>
      <c r="QVJ1036" s="44"/>
      <c r="QVK1036" s="44"/>
      <c r="QVL1036" s="44"/>
      <c r="QVM1036" s="44"/>
      <c r="QVN1036" s="44"/>
      <c r="QVO1036" s="44"/>
      <c r="QVP1036" s="44"/>
      <c r="QVQ1036" s="44"/>
      <c r="QVR1036" s="44"/>
      <c r="QVS1036" s="44"/>
      <c r="QVT1036" s="44"/>
      <c r="QVU1036" s="44"/>
      <c r="QVV1036" s="44"/>
      <c r="QVW1036" s="44"/>
      <c r="QVX1036" s="44"/>
      <c r="QVY1036" s="44"/>
      <c r="QVZ1036" s="44"/>
      <c r="QWA1036" s="44"/>
      <c r="QWB1036" s="44"/>
      <c r="QWC1036" s="44"/>
      <c r="QWD1036" s="44"/>
      <c r="QWE1036" s="44"/>
      <c r="QWF1036" s="44"/>
      <c r="QWG1036" s="44"/>
      <c r="QWH1036" s="44"/>
      <c r="QWI1036" s="44"/>
      <c r="QWJ1036" s="44"/>
      <c r="QWK1036" s="44"/>
      <c r="QWL1036" s="44"/>
      <c r="QWM1036" s="44"/>
      <c r="QWN1036" s="44"/>
      <c r="QWO1036" s="44"/>
      <c r="QWP1036" s="44"/>
      <c r="QWQ1036" s="44"/>
      <c r="QWR1036" s="44"/>
      <c r="QWS1036" s="44"/>
      <c r="QWT1036" s="44"/>
      <c r="QWU1036" s="44"/>
      <c r="QWV1036" s="44"/>
      <c r="QWW1036" s="44"/>
      <c r="QWX1036" s="44"/>
      <c r="QWY1036" s="44"/>
      <c r="QWZ1036" s="44"/>
      <c r="QXA1036" s="44"/>
      <c r="QXB1036" s="44"/>
      <c r="QXC1036" s="44"/>
      <c r="QXD1036" s="44"/>
      <c r="QXE1036" s="44"/>
      <c r="QXF1036" s="44"/>
      <c r="QXG1036" s="44"/>
      <c r="QXH1036" s="44"/>
      <c r="QXI1036" s="44"/>
      <c r="QXJ1036" s="44"/>
      <c r="QXK1036" s="44"/>
      <c r="QXL1036" s="44"/>
      <c r="QXM1036" s="44"/>
      <c r="QXN1036" s="44"/>
      <c r="QXO1036" s="44"/>
      <c r="QXP1036" s="44"/>
      <c r="QXQ1036" s="44"/>
      <c r="QXR1036" s="44"/>
      <c r="QXS1036" s="44"/>
      <c r="QXT1036" s="44"/>
      <c r="QXU1036" s="44"/>
      <c r="QXV1036" s="44"/>
      <c r="QXW1036" s="44"/>
      <c r="QXX1036" s="44"/>
      <c r="QXY1036" s="44"/>
      <c r="QXZ1036" s="44"/>
      <c r="QYA1036" s="44"/>
      <c r="QYB1036" s="44"/>
      <c r="QYC1036" s="44"/>
      <c r="QYD1036" s="44"/>
      <c r="QYE1036" s="44"/>
      <c r="QYF1036" s="44"/>
      <c r="QYG1036" s="44"/>
      <c r="QYH1036" s="44"/>
      <c r="QYI1036" s="44"/>
      <c r="QYJ1036" s="44"/>
      <c r="QYK1036" s="44"/>
      <c r="QYL1036" s="44"/>
      <c r="QYM1036" s="44"/>
      <c r="QYN1036" s="44"/>
      <c r="QYO1036" s="44"/>
      <c r="QYP1036" s="44"/>
      <c r="QYQ1036" s="44"/>
      <c r="QYR1036" s="44"/>
      <c r="QYS1036" s="44"/>
      <c r="QYT1036" s="44"/>
      <c r="QYU1036" s="44"/>
      <c r="QYV1036" s="44"/>
      <c r="QYW1036" s="44"/>
      <c r="QYX1036" s="44"/>
      <c r="QYY1036" s="44"/>
      <c r="QYZ1036" s="44"/>
      <c r="QZA1036" s="44"/>
      <c r="QZB1036" s="44"/>
      <c r="QZC1036" s="44"/>
      <c r="QZD1036" s="44"/>
      <c r="QZE1036" s="44"/>
      <c r="QZF1036" s="44"/>
      <c r="QZG1036" s="44"/>
      <c r="QZH1036" s="44"/>
      <c r="QZI1036" s="44"/>
      <c r="QZJ1036" s="44"/>
      <c r="QZK1036" s="44"/>
      <c r="QZL1036" s="44"/>
      <c r="QZM1036" s="44"/>
      <c r="QZN1036" s="44"/>
      <c r="QZO1036" s="44"/>
      <c r="QZP1036" s="44"/>
      <c r="QZQ1036" s="44"/>
      <c r="QZR1036" s="44"/>
      <c r="QZS1036" s="44"/>
      <c r="QZT1036" s="44"/>
      <c r="QZU1036" s="44"/>
      <c r="QZV1036" s="44"/>
      <c r="QZW1036" s="44"/>
      <c r="QZX1036" s="44"/>
      <c r="QZY1036" s="44"/>
      <c r="QZZ1036" s="44"/>
      <c r="RAA1036" s="44"/>
      <c r="RAB1036" s="44"/>
      <c r="RAC1036" s="44"/>
      <c r="RAD1036" s="44"/>
      <c r="RAE1036" s="44"/>
      <c r="RAF1036" s="44"/>
      <c r="RAG1036" s="44"/>
      <c r="RAH1036" s="44"/>
      <c r="RAI1036" s="44"/>
      <c r="RAJ1036" s="44"/>
      <c r="RAK1036" s="44"/>
      <c r="RAL1036" s="44"/>
      <c r="RAM1036" s="44"/>
      <c r="RAN1036" s="44"/>
      <c r="RAO1036" s="44"/>
      <c r="RAP1036" s="44"/>
      <c r="RAQ1036" s="44"/>
      <c r="RAR1036" s="44"/>
      <c r="RAS1036" s="44"/>
      <c r="RAT1036" s="44"/>
      <c r="RAU1036" s="44"/>
      <c r="RAV1036" s="44"/>
      <c r="RAW1036" s="44"/>
      <c r="RAX1036" s="44"/>
      <c r="RAY1036" s="44"/>
      <c r="RAZ1036" s="44"/>
      <c r="RBA1036" s="44"/>
      <c r="RBB1036" s="44"/>
      <c r="RBC1036" s="44"/>
      <c r="RBD1036" s="44"/>
      <c r="RBE1036" s="44"/>
      <c r="RBF1036" s="44"/>
      <c r="RBG1036" s="44"/>
      <c r="RBH1036" s="44"/>
      <c r="RBI1036" s="44"/>
      <c r="RBJ1036" s="44"/>
      <c r="RBK1036" s="44"/>
      <c r="RBL1036" s="44"/>
      <c r="RBM1036" s="44"/>
      <c r="RBN1036" s="44"/>
      <c r="RBO1036" s="44"/>
      <c r="RBP1036" s="44"/>
      <c r="RBQ1036" s="44"/>
      <c r="RBR1036" s="44"/>
      <c r="RBS1036" s="44"/>
      <c r="RBT1036" s="44"/>
      <c r="RBU1036" s="44"/>
      <c r="RBV1036" s="44"/>
      <c r="RBW1036" s="44"/>
      <c r="RBX1036" s="44"/>
      <c r="RBY1036" s="44"/>
      <c r="RBZ1036" s="44"/>
      <c r="RCA1036" s="44"/>
      <c r="RCB1036" s="44"/>
      <c r="RCC1036" s="44"/>
      <c r="RCD1036" s="44"/>
      <c r="RCE1036" s="44"/>
      <c r="RCF1036" s="44"/>
      <c r="RCG1036" s="44"/>
      <c r="RCH1036" s="44"/>
      <c r="RCI1036" s="44"/>
      <c r="RCJ1036" s="44"/>
      <c r="RCK1036" s="44"/>
      <c r="RCL1036" s="44"/>
      <c r="RCM1036" s="44"/>
      <c r="RCN1036" s="44"/>
      <c r="RCO1036" s="44"/>
      <c r="RCP1036" s="44"/>
      <c r="RCQ1036" s="44"/>
      <c r="RCR1036" s="44"/>
      <c r="RCS1036" s="44"/>
      <c r="RCT1036" s="44"/>
      <c r="RCU1036" s="44"/>
      <c r="RCV1036" s="44"/>
      <c r="RCW1036" s="44"/>
      <c r="RCX1036" s="44"/>
      <c r="RCY1036" s="44"/>
      <c r="RCZ1036" s="44"/>
      <c r="RDA1036" s="44"/>
      <c r="RDB1036" s="44"/>
      <c r="RDC1036" s="44"/>
      <c r="RDD1036" s="44"/>
      <c r="RDE1036" s="44"/>
      <c r="RDF1036" s="44"/>
      <c r="RDG1036" s="44"/>
      <c r="RDH1036" s="44"/>
      <c r="RDI1036" s="44"/>
      <c r="RDJ1036" s="44"/>
      <c r="RDK1036" s="44"/>
      <c r="RDL1036" s="44"/>
      <c r="RDM1036" s="44"/>
      <c r="RDN1036" s="44"/>
      <c r="RDO1036" s="44"/>
      <c r="RDP1036" s="44"/>
      <c r="RDQ1036" s="44"/>
      <c r="RDR1036" s="44"/>
      <c r="RDS1036" s="44"/>
      <c r="RDT1036" s="44"/>
      <c r="RDU1036" s="44"/>
      <c r="RDV1036" s="44"/>
      <c r="RDW1036" s="44"/>
      <c r="RDX1036" s="44"/>
      <c r="RDY1036" s="44"/>
      <c r="RDZ1036" s="44"/>
      <c r="REA1036" s="44"/>
      <c r="REB1036" s="44"/>
      <c r="REC1036" s="44"/>
      <c r="RED1036" s="44"/>
      <c r="REE1036" s="44"/>
      <c r="REF1036" s="44"/>
      <c r="REG1036" s="44"/>
      <c r="REH1036" s="44"/>
      <c r="REI1036" s="44"/>
      <c r="REJ1036" s="44"/>
      <c r="REK1036" s="44"/>
      <c r="REL1036" s="44"/>
      <c r="REM1036" s="44"/>
      <c r="REN1036" s="44"/>
      <c r="REO1036" s="44"/>
      <c r="REP1036" s="44"/>
      <c r="REQ1036" s="44"/>
      <c r="RER1036" s="44"/>
      <c r="RES1036" s="44"/>
      <c r="RET1036" s="44"/>
      <c r="REU1036" s="44"/>
      <c r="REV1036" s="44"/>
      <c r="REW1036" s="44"/>
      <c r="REX1036" s="44"/>
      <c r="REY1036" s="44"/>
      <c r="REZ1036" s="44"/>
      <c r="RFA1036" s="44"/>
      <c r="RFB1036" s="44"/>
      <c r="RFC1036" s="44"/>
      <c r="RFD1036" s="44"/>
      <c r="RFE1036" s="44"/>
      <c r="RFF1036" s="44"/>
      <c r="RFG1036" s="44"/>
      <c r="RFH1036" s="44"/>
      <c r="RFI1036" s="44"/>
      <c r="RFJ1036" s="44"/>
      <c r="RFK1036" s="44"/>
      <c r="RFL1036" s="44"/>
      <c r="RFM1036" s="44"/>
      <c r="RFN1036" s="44"/>
      <c r="RFO1036" s="44"/>
      <c r="RFP1036" s="44"/>
      <c r="RFQ1036" s="44"/>
      <c r="RFR1036" s="44"/>
      <c r="RFS1036" s="44"/>
      <c r="RFT1036" s="44"/>
      <c r="RFU1036" s="44"/>
      <c r="RFV1036" s="44"/>
      <c r="RFW1036" s="44"/>
      <c r="RFX1036" s="44"/>
      <c r="RFY1036" s="44"/>
      <c r="RFZ1036" s="44"/>
      <c r="RGA1036" s="44"/>
      <c r="RGB1036" s="44"/>
      <c r="RGC1036" s="44"/>
      <c r="RGD1036" s="44"/>
      <c r="RGE1036" s="44"/>
      <c r="RGF1036" s="44"/>
      <c r="RGG1036" s="44"/>
      <c r="RGH1036" s="44"/>
      <c r="RGI1036" s="44"/>
      <c r="RGJ1036" s="44"/>
      <c r="RGK1036" s="44"/>
      <c r="RGL1036" s="44"/>
      <c r="RGM1036" s="44"/>
      <c r="RGN1036" s="44"/>
      <c r="RGO1036" s="44"/>
      <c r="RGP1036" s="44"/>
      <c r="RGQ1036" s="44"/>
      <c r="RGR1036" s="44"/>
      <c r="RGS1036" s="44"/>
      <c r="RGT1036" s="44"/>
      <c r="RGU1036" s="44"/>
      <c r="RGV1036" s="44"/>
      <c r="RGW1036" s="44"/>
      <c r="RGX1036" s="44"/>
      <c r="RGY1036" s="44"/>
      <c r="RGZ1036" s="44"/>
      <c r="RHA1036" s="44"/>
      <c r="RHB1036" s="44"/>
      <c r="RHC1036" s="44"/>
      <c r="RHD1036" s="44"/>
      <c r="RHE1036" s="44"/>
      <c r="RHF1036" s="44"/>
      <c r="RHG1036" s="44"/>
      <c r="RHH1036" s="44"/>
      <c r="RHI1036" s="44"/>
      <c r="RHJ1036" s="44"/>
      <c r="RHK1036" s="44"/>
      <c r="RHL1036" s="44"/>
      <c r="RHM1036" s="44"/>
      <c r="RHN1036" s="44"/>
      <c r="RHO1036" s="44"/>
      <c r="RHP1036" s="44"/>
      <c r="RHQ1036" s="44"/>
      <c r="RHR1036" s="44"/>
      <c r="RHS1036" s="44"/>
      <c r="RHT1036" s="44"/>
      <c r="RHU1036" s="44"/>
      <c r="RHV1036" s="44"/>
      <c r="RHW1036" s="44"/>
      <c r="RHX1036" s="44"/>
      <c r="RHY1036" s="44"/>
      <c r="RHZ1036" s="44"/>
      <c r="RIA1036" s="44"/>
      <c r="RIB1036" s="44"/>
      <c r="RIC1036" s="44"/>
      <c r="RID1036" s="44"/>
      <c r="RIE1036" s="44"/>
      <c r="RIF1036" s="44"/>
      <c r="RIG1036" s="44"/>
      <c r="RIH1036" s="44"/>
      <c r="RII1036" s="44"/>
      <c r="RIJ1036" s="44"/>
      <c r="RIK1036" s="44"/>
      <c r="RIL1036" s="44"/>
      <c r="RIM1036" s="44"/>
      <c r="RIN1036" s="44"/>
      <c r="RIO1036" s="44"/>
      <c r="RIP1036" s="44"/>
      <c r="RIQ1036" s="44"/>
      <c r="RIR1036" s="44"/>
      <c r="RIS1036" s="44"/>
      <c r="RIT1036" s="44"/>
      <c r="RIU1036" s="44"/>
      <c r="RIV1036" s="44"/>
      <c r="RIW1036" s="44"/>
      <c r="RIX1036" s="44"/>
      <c r="RIY1036" s="44"/>
      <c r="RIZ1036" s="44"/>
      <c r="RJA1036" s="44"/>
      <c r="RJB1036" s="44"/>
      <c r="RJC1036" s="44"/>
      <c r="RJD1036" s="44"/>
      <c r="RJE1036" s="44"/>
      <c r="RJF1036" s="44"/>
      <c r="RJG1036" s="44"/>
      <c r="RJH1036" s="44"/>
      <c r="RJI1036" s="44"/>
      <c r="RJJ1036" s="44"/>
      <c r="RJK1036" s="44"/>
      <c r="RJL1036" s="44"/>
      <c r="RJM1036" s="44"/>
      <c r="RJN1036" s="44"/>
      <c r="RJO1036" s="44"/>
      <c r="RJP1036" s="44"/>
      <c r="RJQ1036" s="44"/>
      <c r="RJR1036" s="44"/>
      <c r="RJS1036" s="44"/>
      <c r="RJT1036" s="44"/>
      <c r="RJU1036" s="44"/>
      <c r="RJV1036" s="44"/>
      <c r="RJW1036" s="44"/>
      <c r="RJX1036" s="44"/>
      <c r="RJY1036" s="44"/>
      <c r="RJZ1036" s="44"/>
      <c r="RKA1036" s="44"/>
      <c r="RKB1036" s="44"/>
      <c r="RKC1036" s="44"/>
      <c r="RKD1036" s="44"/>
      <c r="RKE1036" s="44"/>
      <c r="RKF1036" s="44"/>
      <c r="RKG1036" s="44"/>
      <c r="RKH1036" s="44"/>
      <c r="RKI1036" s="44"/>
      <c r="RKJ1036" s="44"/>
      <c r="RKK1036" s="44"/>
      <c r="RKL1036" s="44"/>
      <c r="RKM1036" s="44"/>
      <c r="RKN1036" s="44"/>
      <c r="RKO1036" s="44"/>
      <c r="RKP1036" s="44"/>
      <c r="RKQ1036" s="44"/>
      <c r="RKR1036" s="44"/>
      <c r="RKS1036" s="44"/>
      <c r="RKT1036" s="44"/>
      <c r="RKU1036" s="44"/>
      <c r="RKV1036" s="44"/>
      <c r="RKW1036" s="44"/>
      <c r="RKX1036" s="44"/>
      <c r="RKY1036" s="44"/>
      <c r="RKZ1036" s="44"/>
      <c r="RLA1036" s="44"/>
      <c r="RLB1036" s="44"/>
      <c r="RLC1036" s="44"/>
      <c r="RLD1036" s="44"/>
      <c r="RLE1036" s="44"/>
      <c r="RLF1036" s="44"/>
      <c r="RLG1036" s="44"/>
      <c r="RLH1036" s="44"/>
      <c r="RLI1036" s="44"/>
      <c r="RLJ1036" s="44"/>
      <c r="RLK1036" s="44"/>
      <c r="RLL1036" s="44"/>
      <c r="RLM1036" s="44"/>
      <c r="RLN1036" s="44"/>
      <c r="RLO1036" s="44"/>
      <c r="RLP1036" s="44"/>
      <c r="RLQ1036" s="44"/>
      <c r="RLR1036" s="44"/>
      <c r="RLS1036" s="44"/>
      <c r="RLT1036" s="44"/>
      <c r="RLU1036" s="44"/>
      <c r="RLV1036" s="44"/>
      <c r="RLW1036" s="44"/>
      <c r="RLX1036" s="44"/>
      <c r="RLY1036" s="44"/>
      <c r="RLZ1036" s="44"/>
      <c r="RMA1036" s="44"/>
      <c r="RMB1036" s="44"/>
      <c r="RMC1036" s="44"/>
      <c r="RMD1036" s="44"/>
      <c r="RME1036" s="44"/>
      <c r="RMF1036" s="44"/>
      <c r="RMG1036" s="44"/>
      <c r="RMH1036" s="44"/>
      <c r="RMI1036" s="44"/>
      <c r="RMJ1036" s="44"/>
      <c r="RMK1036" s="44"/>
      <c r="RML1036" s="44"/>
      <c r="RMM1036" s="44"/>
      <c r="RMN1036" s="44"/>
      <c r="RMO1036" s="44"/>
      <c r="RMP1036" s="44"/>
      <c r="RMQ1036" s="44"/>
      <c r="RMR1036" s="44"/>
      <c r="RMS1036" s="44"/>
      <c r="RMT1036" s="44"/>
      <c r="RMU1036" s="44"/>
      <c r="RMV1036" s="44"/>
      <c r="RMW1036" s="44"/>
      <c r="RMX1036" s="44"/>
      <c r="RMY1036" s="44"/>
      <c r="RMZ1036" s="44"/>
      <c r="RNA1036" s="44"/>
      <c r="RNB1036" s="44"/>
      <c r="RNC1036" s="44"/>
      <c r="RND1036" s="44"/>
      <c r="RNE1036" s="44"/>
      <c r="RNF1036" s="44"/>
      <c r="RNG1036" s="44"/>
      <c r="RNH1036" s="44"/>
      <c r="RNI1036" s="44"/>
      <c r="RNJ1036" s="44"/>
      <c r="RNK1036" s="44"/>
      <c r="RNL1036" s="44"/>
      <c r="RNM1036" s="44"/>
      <c r="RNN1036" s="44"/>
      <c r="RNO1036" s="44"/>
      <c r="RNP1036" s="44"/>
      <c r="RNQ1036" s="44"/>
      <c r="RNR1036" s="44"/>
      <c r="RNS1036" s="44"/>
      <c r="RNT1036" s="44"/>
      <c r="RNU1036" s="44"/>
      <c r="RNV1036" s="44"/>
      <c r="RNW1036" s="44"/>
      <c r="RNX1036" s="44"/>
      <c r="RNY1036" s="44"/>
      <c r="RNZ1036" s="44"/>
      <c r="ROA1036" s="44"/>
      <c r="ROB1036" s="44"/>
      <c r="ROC1036" s="44"/>
      <c r="ROD1036" s="44"/>
      <c r="ROE1036" s="44"/>
      <c r="ROF1036" s="44"/>
      <c r="ROG1036" s="44"/>
      <c r="ROH1036" s="44"/>
      <c r="ROI1036" s="44"/>
      <c r="ROJ1036" s="44"/>
      <c r="ROK1036" s="44"/>
      <c r="ROL1036" s="44"/>
      <c r="ROM1036" s="44"/>
      <c r="RON1036" s="44"/>
      <c r="ROO1036" s="44"/>
      <c r="ROP1036" s="44"/>
      <c r="ROQ1036" s="44"/>
      <c r="ROR1036" s="44"/>
      <c r="ROS1036" s="44"/>
      <c r="ROT1036" s="44"/>
      <c r="ROU1036" s="44"/>
      <c r="ROV1036" s="44"/>
      <c r="ROW1036" s="44"/>
      <c r="ROX1036" s="44"/>
      <c r="ROY1036" s="44"/>
      <c r="ROZ1036" s="44"/>
      <c r="RPA1036" s="44"/>
      <c r="RPB1036" s="44"/>
      <c r="RPC1036" s="44"/>
      <c r="RPD1036" s="44"/>
      <c r="RPE1036" s="44"/>
      <c r="RPF1036" s="44"/>
      <c r="RPG1036" s="44"/>
      <c r="RPH1036" s="44"/>
      <c r="RPI1036" s="44"/>
      <c r="RPJ1036" s="44"/>
      <c r="RPK1036" s="44"/>
      <c r="RPL1036" s="44"/>
      <c r="RPM1036" s="44"/>
      <c r="RPN1036" s="44"/>
      <c r="RPO1036" s="44"/>
      <c r="RPP1036" s="44"/>
      <c r="RPQ1036" s="44"/>
      <c r="RPR1036" s="44"/>
      <c r="RPS1036" s="44"/>
      <c r="RPT1036" s="44"/>
      <c r="RPU1036" s="44"/>
      <c r="RPV1036" s="44"/>
      <c r="RPW1036" s="44"/>
      <c r="RPX1036" s="44"/>
      <c r="RPY1036" s="44"/>
      <c r="RPZ1036" s="44"/>
      <c r="RQA1036" s="44"/>
      <c r="RQB1036" s="44"/>
      <c r="RQC1036" s="44"/>
      <c r="RQD1036" s="44"/>
      <c r="RQE1036" s="44"/>
      <c r="RQF1036" s="44"/>
      <c r="RQG1036" s="44"/>
      <c r="RQH1036" s="44"/>
      <c r="RQI1036" s="44"/>
      <c r="RQJ1036" s="44"/>
      <c r="RQK1036" s="44"/>
      <c r="RQL1036" s="44"/>
      <c r="RQM1036" s="44"/>
      <c r="RQN1036" s="44"/>
      <c r="RQO1036" s="44"/>
      <c r="RQP1036" s="44"/>
      <c r="RQQ1036" s="44"/>
      <c r="RQR1036" s="44"/>
      <c r="RQS1036" s="44"/>
      <c r="RQT1036" s="44"/>
      <c r="RQU1036" s="44"/>
      <c r="RQV1036" s="44"/>
      <c r="RQW1036" s="44"/>
      <c r="RQX1036" s="44"/>
      <c r="RQY1036" s="44"/>
      <c r="RQZ1036" s="44"/>
      <c r="RRA1036" s="44"/>
      <c r="RRB1036" s="44"/>
      <c r="RRC1036" s="44"/>
      <c r="RRD1036" s="44"/>
      <c r="RRE1036" s="44"/>
      <c r="RRF1036" s="44"/>
      <c r="RRG1036" s="44"/>
      <c r="RRH1036" s="44"/>
      <c r="RRI1036" s="44"/>
      <c r="RRJ1036" s="44"/>
      <c r="RRK1036" s="44"/>
      <c r="RRL1036" s="44"/>
      <c r="RRM1036" s="44"/>
      <c r="RRN1036" s="44"/>
      <c r="RRO1036" s="44"/>
      <c r="RRP1036" s="44"/>
      <c r="RRQ1036" s="44"/>
      <c r="RRR1036" s="44"/>
      <c r="RRS1036" s="44"/>
      <c r="RRT1036" s="44"/>
      <c r="RRU1036" s="44"/>
      <c r="RRV1036" s="44"/>
      <c r="RRW1036" s="44"/>
      <c r="RRX1036" s="44"/>
      <c r="RRY1036" s="44"/>
      <c r="RRZ1036" s="44"/>
      <c r="RSA1036" s="44"/>
      <c r="RSB1036" s="44"/>
      <c r="RSC1036" s="44"/>
      <c r="RSD1036" s="44"/>
      <c r="RSE1036" s="44"/>
      <c r="RSF1036" s="44"/>
      <c r="RSG1036" s="44"/>
      <c r="RSH1036" s="44"/>
      <c r="RSI1036" s="44"/>
      <c r="RSJ1036" s="44"/>
      <c r="RSK1036" s="44"/>
      <c r="RSL1036" s="44"/>
      <c r="RSM1036" s="44"/>
      <c r="RSN1036" s="44"/>
      <c r="RSO1036" s="44"/>
      <c r="RSP1036" s="44"/>
      <c r="RSQ1036" s="44"/>
      <c r="RSR1036" s="44"/>
      <c r="RSS1036" s="44"/>
      <c r="RST1036" s="44"/>
      <c r="RSU1036" s="44"/>
      <c r="RSV1036" s="44"/>
      <c r="RSW1036" s="44"/>
      <c r="RSX1036" s="44"/>
      <c r="RSY1036" s="44"/>
      <c r="RSZ1036" s="44"/>
      <c r="RTA1036" s="44"/>
      <c r="RTB1036" s="44"/>
      <c r="RTC1036" s="44"/>
      <c r="RTD1036" s="44"/>
      <c r="RTE1036" s="44"/>
      <c r="RTF1036" s="44"/>
      <c r="RTG1036" s="44"/>
      <c r="RTH1036" s="44"/>
      <c r="RTI1036" s="44"/>
      <c r="RTJ1036" s="44"/>
      <c r="RTK1036" s="44"/>
      <c r="RTL1036" s="44"/>
      <c r="RTM1036" s="44"/>
      <c r="RTN1036" s="44"/>
      <c r="RTO1036" s="44"/>
      <c r="RTP1036" s="44"/>
      <c r="RTQ1036" s="44"/>
      <c r="RTR1036" s="44"/>
      <c r="RTS1036" s="44"/>
      <c r="RTT1036" s="44"/>
      <c r="RTU1036" s="44"/>
      <c r="RTV1036" s="44"/>
      <c r="RTW1036" s="44"/>
      <c r="RTX1036" s="44"/>
      <c r="RTY1036" s="44"/>
      <c r="RTZ1036" s="44"/>
      <c r="RUA1036" s="44"/>
      <c r="RUB1036" s="44"/>
      <c r="RUC1036" s="44"/>
      <c r="RUD1036" s="44"/>
      <c r="RUE1036" s="44"/>
      <c r="RUF1036" s="44"/>
      <c r="RUG1036" s="44"/>
      <c r="RUH1036" s="44"/>
      <c r="RUI1036" s="44"/>
      <c r="RUJ1036" s="44"/>
      <c r="RUK1036" s="44"/>
      <c r="RUL1036" s="44"/>
      <c r="RUM1036" s="44"/>
      <c r="RUN1036" s="44"/>
      <c r="RUO1036" s="44"/>
      <c r="RUP1036" s="44"/>
      <c r="RUQ1036" s="44"/>
      <c r="RUR1036" s="44"/>
      <c r="RUS1036" s="44"/>
      <c r="RUT1036" s="44"/>
      <c r="RUU1036" s="44"/>
      <c r="RUV1036" s="44"/>
      <c r="RUW1036" s="44"/>
      <c r="RUX1036" s="44"/>
      <c r="RUY1036" s="44"/>
      <c r="RUZ1036" s="44"/>
      <c r="RVA1036" s="44"/>
      <c r="RVB1036" s="44"/>
      <c r="RVC1036" s="44"/>
      <c r="RVD1036" s="44"/>
      <c r="RVE1036" s="44"/>
      <c r="RVF1036" s="44"/>
      <c r="RVG1036" s="44"/>
      <c r="RVH1036" s="44"/>
      <c r="RVI1036" s="44"/>
      <c r="RVJ1036" s="44"/>
      <c r="RVK1036" s="44"/>
      <c r="RVL1036" s="44"/>
      <c r="RVM1036" s="44"/>
      <c r="RVN1036" s="44"/>
      <c r="RVO1036" s="44"/>
      <c r="RVP1036" s="44"/>
      <c r="RVQ1036" s="44"/>
      <c r="RVR1036" s="44"/>
      <c r="RVS1036" s="44"/>
      <c r="RVT1036" s="44"/>
      <c r="RVU1036" s="44"/>
      <c r="RVV1036" s="44"/>
      <c r="RVW1036" s="44"/>
      <c r="RVX1036" s="44"/>
      <c r="RVY1036" s="44"/>
      <c r="RVZ1036" s="44"/>
      <c r="RWA1036" s="44"/>
      <c r="RWB1036" s="44"/>
      <c r="RWC1036" s="44"/>
      <c r="RWD1036" s="44"/>
      <c r="RWE1036" s="44"/>
      <c r="RWF1036" s="44"/>
      <c r="RWG1036" s="44"/>
      <c r="RWH1036" s="44"/>
      <c r="RWI1036" s="44"/>
      <c r="RWJ1036" s="44"/>
      <c r="RWK1036" s="44"/>
      <c r="RWL1036" s="44"/>
      <c r="RWM1036" s="44"/>
      <c r="RWN1036" s="44"/>
      <c r="RWO1036" s="44"/>
      <c r="RWP1036" s="44"/>
      <c r="RWQ1036" s="44"/>
      <c r="RWR1036" s="44"/>
      <c r="RWS1036" s="44"/>
      <c r="RWT1036" s="44"/>
      <c r="RWU1036" s="44"/>
      <c r="RWV1036" s="44"/>
      <c r="RWW1036" s="44"/>
      <c r="RWX1036" s="44"/>
      <c r="RWY1036" s="44"/>
      <c r="RWZ1036" s="44"/>
      <c r="RXA1036" s="44"/>
      <c r="RXB1036" s="44"/>
      <c r="RXC1036" s="44"/>
      <c r="RXD1036" s="44"/>
      <c r="RXE1036" s="44"/>
      <c r="RXF1036" s="44"/>
      <c r="RXG1036" s="44"/>
      <c r="RXH1036" s="44"/>
      <c r="RXI1036" s="44"/>
      <c r="RXJ1036" s="44"/>
      <c r="RXK1036" s="44"/>
      <c r="RXL1036" s="44"/>
      <c r="RXM1036" s="44"/>
      <c r="RXN1036" s="44"/>
      <c r="RXO1036" s="44"/>
      <c r="RXP1036" s="44"/>
      <c r="RXQ1036" s="44"/>
      <c r="RXR1036" s="44"/>
      <c r="RXS1036" s="44"/>
      <c r="RXT1036" s="44"/>
      <c r="RXU1036" s="44"/>
      <c r="RXV1036" s="44"/>
      <c r="RXW1036" s="44"/>
      <c r="RXX1036" s="44"/>
      <c r="RXY1036" s="44"/>
      <c r="RXZ1036" s="44"/>
      <c r="RYA1036" s="44"/>
      <c r="RYB1036" s="44"/>
      <c r="RYC1036" s="44"/>
      <c r="RYD1036" s="44"/>
      <c r="RYE1036" s="44"/>
      <c r="RYF1036" s="44"/>
      <c r="RYG1036" s="44"/>
      <c r="RYH1036" s="44"/>
      <c r="RYI1036" s="44"/>
      <c r="RYJ1036" s="44"/>
      <c r="RYK1036" s="44"/>
      <c r="RYL1036" s="44"/>
      <c r="RYM1036" s="44"/>
      <c r="RYN1036" s="44"/>
      <c r="RYO1036" s="44"/>
      <c r="RYP1036" s="44"/>
      <c r="RYQ1036" s="44"/>
      <c r="RYR1036" s="44"/>
      <c r="RYS1036" s="44"/>
      <c r="RYT1036" s="44"/>
      <c r="RYU1036" s="44"/>
      <c r="RYV1036" s="44"/>
      <c r="RYW1036" s="44"/>
      <c r="RYX1036" s="44"/>
      <c r="RYY1036" s="44"/>
      <c r="RYZ1036" s="44"/>
      <c r="RZA1036" s="44"/>
      <c r="RZB1036" s="44"/>
      <c r="RZC1036" s="44"/>
      <c r="RZD1036" s="44"/>
      <c r="RZE1036" s="44"/>
      <c r="RZF1036" s="44"/>
      <c r="RZG1036" s="44"/>
      <c r="RZH1036" s="44"/>
      <c r="RZI1036" s="44"/>
      <c r="RZJ1036" s="44"/>
      <c r="RZK1036" s="44"/>
      <c r="RZL1036" s="44"/>
      <c r="RZM1036" s="44"/>
      <c r="RZN1036" s="44"/>
      <c r="RZO1036" s="44"/>
      <c r="RZP1036" s="44"/>
      <c r="RZQ1036" s="44"/>
      <c r="RZR1036" s="44"/>
      <c r="RZS1036" s="44"/>
      <c r="RZT1036" s="44"/>
      <c r="RZU1036" s="44"/>
      <c r="RZV1036" s="44"/>
      <c r="RZW1036" s="44"/>
      <c r="RZX1036" s="44"/>
      <c r="RZY1036" s="44"/>
      <c r="RZZ1036" s="44"/>
      <c r="SAA1036" s="44"/>
      <c r="SAB1036" s="44"/>
      <c r="SAC1036" s="44"/>
      <c r="SAD1036" s="44"/>
      <c r="SAE1036" s="44"/>
      <c r="SAF1036" s="44"/>
      <c r="SAG1036" s="44"/>
      <c r="SAH1036" s="44"/>
      <c r="SAI1036" s="44"/>
      <c r="SAJ1036" s="44"/>
      <c r="SAK1036" s="44"/>
      <c r="SAL1036" s="44"/>
      <c r="SAM1036" s="44"/>
      <c r="SAN1036" s="44"/>
      <c r="SAO1036" s="44"/>
      <c r="SAP1036" s="44"/>
      <c r="SAQ1036" s="44"/>
      <c r="SAR1036" s="44"/>
      <c r="SAS1036" s="44"/>
      <c r="SAT1036" s="44"/>
      <c r="SAU1036" s="44"/>
      <c r="SAV1036" s="44"/>
      <c r="SAW1036" s="44"/>
      <c r="SAX1036" s="44"/>
      <c r="SAY1036" s="44"/>
      <c r="SAZ1036" s="44"/>
      <c r="SBA1036" s="44"/>
      <c r="SBB1036" s="44"/>
      <c r="SBC1036" s="44"/>
      <c r="SBD1036" s="44"/>
      <c r="SBE1036" s="44"/>
      <c r="SBF1036" s="44"/>
      <c r="SBG1036" s="44"/>
      <c r="SBH1036" s="44"/>
      <c r="SBI1036" s="44"/>
      <c r="SBJ1036" s="44"/>
      <c r="SBK1036" s="44"/>
      <c r="SBL1036" s="44"/>
      <c r="SBM1036" s="44"/>
      <c r="SBN1036" s="44"/>
      <c r="SBO1036" s="44"/>
      <c r="SBP1036" s="44"/>
      <c r="SBQ1036" s="44"/>
      <c r="SBR1036" s="44"/>
      <c r="SBS1036" s="44"/>
      <c r="SBT1036" s="44"/>
      <c r="SBU1036" s="44"/>
      <c r="SBV1036" s="44"/>
      <c r="SBW1036" s="44"/>
      <c r="SBX1036" s="44"/>
      <c r="SBY1036" s="44"/>
      <c r="SBZ1036" s="44"/>
      <c r="SCA1036" s="44"/>
      <c r="SCB1036" s="44"/>
      <c r="SCC1036" s="44"/>
      <c r="SCD1036" s="44"/>
      <c r="SCE1036" s="44"/>
      <c r="SCF1036" s="44"/>
      <c r="SCG1036" s="44"/>
      <c r="SCH1036" s="44"/>
      <c r="SCI1036" s="44"/>
      <c r="SCJ1036" s="44"/>
      <c r="SCK1036" s="44"/>
      <c r="SCL1036" s="44"/>
      <c r="SCM1036" s="44"/>
      <c r="SCN1036" s="44"/>
      <c r="SCO1036" s="44"/>
      <c r="SCP1036" s="44"/>
      <c r="SCQ1036" s="44"/>
      <c r="SCR1036" s="44"/>
      <c r="SCS1036" s="44"/>
      <c r="SCT1036" s="44"/>
      <c r="SCU1036" s="44"/>
      <c r="SCV1036" s="44"/>
      <c r="SCW1036" s="44"/>
      <c r="SCX1036" s="44"/>
      <c r="SCY1036" s="44"/>
      <c r="SCZ1036" s="44"/>
      <c r="SDA1036" s="44"/>
      <c r="SDB1036" s="44"/>
      <c r="SDC1036" s="44"/>
      <c r="SDD1036" s="44"/>
      <c r="SDE1036" s="44"/>
      <c r="SDF1036" s="44"/>
      <c r="SDG1036" s="44"/>
      <c r="SDH1036" s="44"/>
      <c r="SDI1036" s="44"/>
      <c r="SDJ1036" s="44"/>
      <c r="SDK1036" s="44"/>
      <c r="SDL1036" s="44"/>
      <c r="SDM1036" s="44"/>
      <c r="SDN1036" s="44"/>
      <c r="SDO1036" s="44"/>
      <c r="SDP1036" s="44"/>
      <c r="SDQ1036" s="44"/>
      <c r="SDR1036" s="44"/>
      <c r="SDS1036" s="44"/>
      <c r="SDT1036" s="44"/>
      <c r="SDU1036" s="44"/>
      <c r="SDV1036" s="44"/>
      <c r="SDW1036" s="44"/>
      <c r="SDX1036" s="44"/>
      <c r="SDY1036" s="44"/>
      <c r="SDZ1036" s="44"/>
      <c r="SEA1036" s="44"/>
      <c r="SEB1036" s="44"/>
      <c r="SEC1036" s="44"/>
      <c r="SED1036" s="44"/>
      <c r="SEE1036" s="44"/>
      <c r="SEF1036" s="44"/>
      <c r="SEG1036" s="44"/>
      <c r="SEH1036" s="44"/>
      <c r="SEI1036" s="44"/>
      <c r="SEJ1036" s="44"/>
      <c r="SEK1036" s="44"/>
      <c r="SEL1036" s="44"/>
      <c r="SEM1036" s="44"/>
      <c r="SEN1036" s="44"/>
      <c r="SEO1036" s="44"/>
      <c r="SEP1036" s="44"/>
      <c r="SEQ1036" s="44"/>
      <c r="SER1036" s="44"/>
      <c r="SES1036" s="44"/>
      <c r="SET1036" s="44"/>
      <c r="SEU1036" s="44"/>
      <c r="SEV1036" s="44"/>
      <c r="SEW1036" s="44"/>
      <c r="SEX1036" s="44"/>
      <c r="SEY1036" s="44"/>
      <c r="SEZ1036" s="44"/>
      <c r="SFA1036" s="44"/>
      <c r="SFB1036" s="44"/>
      <c r="SFC1036" s="44"/>
      <c r="SFD1036" s="44"/>
      <c r="SFE1036" s="44"/>
      <c r="SFF1036" s="44"/>
      <c r="SFG1036" s="44"/>
      <c r="SFH1036" s="44"/>
      <c r="SFI1036" s="44"/>
      <c r="SFJ1036" s="44"/>
      <c r="SFK1036" s="44"/>
      <c r="SFL1036" s="44"/>
      <c r="SFM1036" s="44"/>
      <c r="SFN1036" s="44"/>
      <c r="SFO1036" s="44"/>
      <c r="SFP1036" s="44"/>
      <c r="SFQ1036" s="44"/>
      <c r="SFR1036" s="44"/>
      <c r="SFS1036" s="44"/>
      <c r="SFT1036" s="44"/>
      <c r="SFU1036" s="44"/>
      <c r="SFV1036" s="44"/>
      <c r="SFW1036" s="44"/>
      <c r="SFX1036" s="44"/>
      <c r="SFY1036" s="44"/>
      <c r="SFZ1036" s="44"/>
      <c r="SGA1036" s="44"/>
      <c r="SGB1036" s="44"/>
      <c r="SGC1036" s="44"/>
      <c r="SGD1036" s="44"/>
      <c r="SGE1036" s="44"/>
      <c r="SGF1036" s="44"/>
      <c r="SGG1036" s="44"/>
      <c r="SGH1036" s="44"/>
      <c r="SGI1036" s="44"/>
      <c r="SGJ1036" s="44"/>
      <c r="SGK1036" s="44"/>
      <c r="SGL1036" s="44"/>
      <c r="SGM1036" s="44"/>
      <c r="SGN1036" s="44"/>
      <c r="SGO1036" s="44"/>
      <c r="SGP1036" s="44"/>
      <c r="SGQ1036" s="44"/>
      <c r="SGR1036" s="44"/>
      <c r="SGS1036" s="44"/>
      <c r="SGT1036" s="44"/>
      <c r="SGU1036" s="44"/>
      <c r="SGV1036" s="44"/>
      <c r="SGW1036" s="44"/>
      <c r="SGX1036" s="44"/>
      <c r="SGY1036" s="44"/>
      <c r="SGZ1036" s="44"/>
      <c r="SHA1036" s="44"/>
      <c r="SHB1036" s="44"/>
      <c r="SHC1036" s="44"/>
      <c r="SHD1036" s="44"/>
      <c r="SHE1036" s="44"/>
      <c r="SHF1036" s="44"/>
      <c r="SHG1036" s="44"/>
      <c r="SHH1036" s="44"/>
      <c r="SHI1036" s="44"/>
      <c r="SHJ1036" s="44"/>
      <c r="SHK1036" s="44"/>
      <c r="SHL1036" s="44"/>
      <c r="SHM1036" s="44"/>
      <c r="SHN1036" s="44"/>
      <c r="SHO1036" s="44"/>
      <c r="SHP1036" s="44"/>
      <c r="SHQ1036" s="44"/>
      <c r="SHR1036" s="44"/>
      <c r="SHS1036" s="44"/>
      <c r="SHT1036" s="44"/>
      <c r="SHU1036" s="44"/>
      <c r="SHV1036" s="44"/>
      <c r="SHW1036" s="44"/>
      <c r="SHX1036" s="44"/>
      <c r="SHY1036" s="44"/>
      <c r="SHZ1036" s="44"/>
      <c r="SIA1036" s="44"/>
      <c r="SIB1036" s="44"/>
      <c r="SIC1036" s="44"/>
      <c r="SID1036" s="44"/>
      <c r="SIE1036" s="44"/>
      <c r="SIF1036" s="44"/>
      <c r="SIG1036" s="44"/>
      <c r="SIH1036" s="44"/>
      <c r="SII1036" s="44"/>
      <c r="SIJ1036" s="44"/>
      <c r="SIK1036" s="44"/>
      <c r="SIL1036" s="44"/>
      <c r="SIM1036" s="44"/>
      <c r="SIN1036" s="44"/>
      <c r="SIO1036" s="44"/>
      <c r="SIP1036" s="44"/>
      <c r="SIQ1036" s="44"/>
      <c r="SIR1036" s="44"/>
      <c r="SIS1036" s="44"/>
      <c r="SIT1036" s="44"/>
      <c r="SIU1036" s="44"/>
      <c r="SIV1036" s="44"/>
      <c r="SIW1036" s="44"/>
      <c r="SIX1036" s="44"/>
      <c r="SIY1036" s="44"/>
      <c r="SIZ1036" s="44"/>
      <c r="SJA1036" s="44"/>
      <c r="SJB1036" s="44"/>
      <c r="SJC1036" s="44"/>
      <c r="SJD1036" s="44"/>
      <c r="SJE1036" s="44"/>
      <c r="SJF1036" s="44"/>
      <c r="SJG1036" s="44"/>
      <c r="SJH1036" s="44"/>
      <c r="SJI1036" s="44"/>
      <c r="SJJ1036" s="44"/>
      <c r="SJK1036" s="44"/>
      <c r="SJL1036" s="44"/>
      <c r="SJM1036" s="44"/>
      <c r="SJN1036" s="44"/>
      <c r="SJO1036" s="44"/>
      <c r="SJP1036" s="44"/>
      <c r="SJQ1036" s="44"/>
      <c r="SJR1036" s="44"/>
      <c r="SJS1036" s="44"/>
      <c r="SJT1036" s="44"/>
      <c r="SJU1036" s="44"/>
      <c r="SJV1036" s="44"/>
      <c r="SJW1036" s="44"/>
      <c r="SJX1036" s="44"/>
      <c r="SJY1036" s="44"/>
      <c r="SJZ1036" s="44"/>
      <c r="SKA1036" s="44"/>
      <c r="SKB1036" s="44"/>
      <c r="SKC1036" s="44"/>
      <c r="SKD1036" s="44"/>
      <c r="SKE1036" s="44"/>
      <c r="SKF1036" s="44"/>
      <c r="SKG1036" s="44"/>
      <c r="SKH1036" s="44"/>
      <c r="SKI1036" s="44"/>
      <c r="SKJ1036" s="44"/>
      <c r="SKK1036" s="44"/>
      <c r="SKL1036" s="44"/>
      <c r="SKM1036" s="44"/>
      <c r="SKN1036" s="44"/>
      <c r="SKO1036" s="44"/>
      <c r="SKP1036" s="44"/>
      <c r="SKQ1036" s="44"/>
      <c r="SKR1036" s="44"/>
      <c r="SKS1036" s="44"/>
      <c r="SKT1036" s="44"/>
      <c r="SKU1036" s="44"/>
      <c r="SKV1036" s="44"/>
      <c r="SKW1036" s="44"/>
      <c r="SKX1036" s="44"/>
      <c r="SKY1036" s="44"/>
      <c r="SKZ1036" s="44"/>
      <c r="SLA1036" s="44"/>
      <c r="SLB1036" s="44"/>
      <c r="SLC1036" s="44"/>
      <c r="SLD1036" s="44"/>
      <c r="SLE1036" s="44"/>
      <c r="SLF1036" s="44"/>
      <c r="SLG1036" s="44"/>
      <c r="SLH1036" s="44"/>
      <c r="SLI1036" s="44"/>
      <c r="SLJ1036" s="44"/>
      <c r="SLK1036" s="44"/>
      <c r="SLL1036" s="44"/>
      <c r="SLM1036" s="44"/>
      <c r="SLN1036" s="44"/>
      <c r="SLO1036" s="44"/>
      <c r="SLP1036" s="44"/>
      <c r="SLQ1036" s="44"/>
      <c r="SLR1036" s="44"/>
      <c r="SLS1036" s="44"/>
      <c r="SLT1036" s="44"/>
      <c r="SLU1036" s="44"/>
      <c r="SLV1036" s="44"/>
      <c r="SLW1036" s="44"/>
      <c r="SLX1036" s="44"/>
      <c r="SLY1036" s="44"/>
      <c r="SLZ1036" s="44"/>
      <c r="SMA1036" s="44"/>
      <c r="SMB1036" s="44"/>
      <c r="SMC1036" s="44"/>
      <c r="SMD1036" s="44"/>
      <c r="SME1036" s="44"/>
      <c r="SMF1036" s="44"/>
      <c r="SMG1036" s="44"/>
      <c r="SMH1036" s="44"/>
      <c r="SMI1036" s="44"/>
      <c r="SMJ1036" s="44"/>
      <c r="SMK1036" s="44"/>
      <c r="SML1036" s="44"/>
      <c r="SMM1036" s="44"/>
      <c r="SMN1036" s="44"/>
      <c r="SMO1036" s="44"/>
      <c r="SMP1036" s="44"/>
      <c r="SMQ1036" s="44"/>
      <c r="SMR1036" s="44"/>
      <c r="SMS1036" s="44"/>
      <c r="SMT1036" s="44"/>
      <c r="SMU1036" s="44"/>
      <c r="SMV1036" s="44"/>
      <c r="SMW1036" s="44"/>
      <c r="SMX1036" s="44"/>
      <c r="SMY1036" s="44"/>
      <c r="SMZ1036" s="44"/>
      <c r="SNA1036" s="44"/>
      <c r="SNB1036" s="44"/>
      <c r="SNC1036" s="44"/>
      <c r="SND1036" s="44"/>
      <c r="SNE1036" s="44"/>
      <c r="SNF1036" s="44"/>
      <c r="SNG1036" s="44"/>
      <c r="SNH1036" s="44"/>
      <c r="SNI1036" s="44"/>
      <c r="SNJ1036" s="44"/>
      <c r="SNK1036" s="44"/>
      <c r="SNL1036" s="44"/>
      <c r="SNM1036" s="44"/>
      <c r="SNN1036" s="44"/>
      <c r="SNO1036" s="44"/>
      <c r="SNP1036" s="44"/>
      <c r="SNQ1036" s="44"/>
      <c r="SNR1036" s="44"/>
      <c r="SNS1036" s="44"/>
      <c r="SNT1036" s="44"/>
      <c r="SNU1036" s="44"/>
      <c r="SNV1036" s="44"/>
      <c r="SNW1036" s="44"/>
      <c r="SNX1036" s="44"/>
      <c r="SNY1036" s="44"/>
      <c r="SNZ1036" s="44"/>
      <c r="SOA1036" s="44"/>
      <c r="SOB1036" s="44"/>
      <c r="SOC1036" s="44"/>
      <c r="SOD1036" s="44"/>
      <c r="SOE1036" s="44"/>
      <c r="SOF1036" s="44"/>
      <c r="SOG1036" s="44"/>
      <c r="SOH1036" s="44"/>
      <c r="SOI1036" s="44"/>
      <c r="SOJ1036" s="44"/>
      <c r="SOK1036" s="44"/>
      <c r="SOL1036" s="44"/>
      <c r="SOM1036" s="44"/>
      <c r="SON1036" s="44"/>
      <c r="SOO1036" s="44"/>
      <c r="SOP1036" s="44"/>
      <c r="SOQ1036" s="44"/>
      <c r="SOR1036" s="44"/>
      <c r="SOS1036" s="44"/>
      <c r="SOT1036" s="44"/>
      <c r="SOU1036" s="44"/>
      <c r="SOV1036" s="44"/>
      <c r="SOW1036" s="44"/>
      <c r="SOX1036" s="44"/>
      <c r="SOY1036" s="44"/>
      <c r="SOZ1036" s="44"/>
      <c r="SPA1036" s="44"/>
      <c r="SPB1036" s="44"/>
      <c r="SPC1036" s="44"/>
      <c r="SPD1036" s="44"/>
      <c r="SPE1036" s="44"/>
      <c r="SPF1036" s="44"/>
      <c r="SPG1036" s="44"/>
      <c r="SPH1036" s="44"/>
      <c r="SPI1036" s="44"/>
      <c r="SPJ1036" s="44"/>
      <c r="SPK1036" s="44"/>
      <c r="SPL1036" s="44"/>
      <c r="SPM1036" s="44"/>
      <c r="SPN1036" s="44"/>
      <c r="SPO1036" s="44"/>
      <c r="SPP1036" s="44"/>
      <c r="SPQ1036" s="44"/>
      <c r="SPR1036" s="44"/>
      <c r="SPS1036" s="44"/>
      <c r="SPT1036" s="44"/>
      <c r="SPU1036" s="44"/>
      <c r="SPV1036" s="44"/>
      <c r="SPW1036" s="44"/>
      <c r="SPX1036" s="44"/>
      <c r="SPY1036" s="44"/>
      <c r="SPZ1036" s="44"/>
      <c r="SQA1036" s="44"/>
      <c r="SQB1036" s="44"/>
      <c r="SQC1036" s="44"/>
      <c r="SQD1036" s="44"/>
      <c r="SQE1036" s="44"/>
      <c r="SQF1036" s="44"/>
      <c r="SQG1036" s="44"/>
      <c r="SQH1036" s="44"/>
      <c r="SQI1036" s="44"/>
      <c r="SQJ1036" s="44"/>
      <c r="SQK1036" s="44"/>
      <c r="SQL1036" s="44"/>
      <c r="SQM1036" s="44"/>
      <c r="SQN1036" s="44"/>
      <c r="SQO1036" s="44"/>
      <c r="SQP1036" s="44"/>
      <c r="SQQ1036" s="44"/>
      <c r="SQR1036" s="44"/>
      <c r="SQS1036" s="44"/>
      <c r="SQT1036" s="44"/>
      <c r="SQU1036" s="44"/>
      <c r="SQV1036" s="44"/>
      <c r="SQW1036" s="44"/>
      <c r="SQX1036" s="44"/>
      <c r="SQY1036" s="44"/>
      <c r="SQZ1036" s="44"/>
      <c r="SRA1036" s="44"/>
      <c r="SRB1036" s="44"/>
      <c r="SRC1036" s="44"/>
      <c r="SRD1036" s="44"/>
      <c r="SRE1036" s="44"/>
      <c r="SRF1036" s="44"/>
      <c r="SRG1036" s="44"/>
      <c r="SRH1036" s="44"/>
      <c r="SRI1036" s="44"/>
      <c r="SRJ1036" s="44"/>
      <c r="SRK1036" s="44"/>
      <c r="SRL1036" s="44"/>
      <c r="SRM1036" s="44"/>
      <c r="SRN1036" s="44"/>
      <c r="SRO1036" s="44"/>
      <c r="SRP1036" s="44"/>
      <c r="SRQ1036" s="44"/>
      <c r="SRR1036" s="44"/>
      <c r="SRS1036" s="44"/>
      <c r="SRT1036" s="44"/>
      <c r="SRU1036" s="44"/>
      <c r="SRV1036" s="44"/>
      <c r="SRW1036" s="44"/>
      <c r="SRX1036" s="44"/>
      <c r="SRY1036" s="44"/>
      <c r="SRZ1036" s="44"/>
      <c r="SSA1036" s="44"/>
      <c r="SSB1036" s="44"/>
      <c r="SSC1036" s="44"/>
      <c r="SSD1036" s="44"/>
      <c r="SSE1036" s="44"/>
      <c r="SSF1036" s="44"/>
      <c r="SSG1036" s="44"/>
      <c r="SSH1036" s="44"/>
      <c r="SSI1036" s="44"/>
      <c r="SSJ1036" s="44"/>
      <c r="SSK1036" s="44"/>
      <c r="SSL1036" s="44"/>
      <c r="SSM1036" s="44"/>
      <c r="SSN1036" s="44"/>
      <c r="SSO1036" s="44"/>
      <c r="SSP1036" s="44"/>
      <c r="SSQ1036" s="44"/>
      <c r="SSR1036" s="44"/>
      <c r="SSS1036" s="44"/>
      <c r="SST1036" s="44"/>
      <c r="SSU1036" s="44"/>
      <c r="SSV1036" s="44"/>
      <c r="SSW1036" s="44"/>
      <c r="SSX1036" s="44"/>
      <c r="SSY1036" s="44"/>
      <c r="SSZ1036" s="44"/>
      <c r="STA1036" s="44"/>
      <c r="STB1036" s="44"/>
      <c r="STC1036" s="44"/>
      <c r="STD1036" s="44"/>
      <c r="STE1036" s="44"/>
      <c r="STF1036" s="44"/>
      <c r="STG1036" s="44"/>
      <c r="STH1036" s="44"/>
      <c r="STI1036" s="44"/>
      <c r="STJ1036" s="44"/>
      <c r="STK1036" s="44"/>
      <c r="STL1036" s="44"/>
      <c r="STM1036" s="44"/>
      <c r="STN1036" s="44"/>
      <c r="STO1036" s="44"/>
      <c r="STP1036" s="44"/>
      <c r="STQ1036" s="44"/>
      <c r="STR1036" s="44"/>
      <c r="STS1036" s="44"/>
      <c r="STT1036" s="44"/>
      <c r="STU1036" s="44"/>
      <c r="STV1036" s="44"/>
      <c r="STW1036" s="44"/>
      <c r="STX1036" s="44"/>
      <c r="STY1036" s="44"/>
      <c r="STZ1036" s="44"/>
      <c r="SUA1036" s="44"/>
      <c r="SUB1036" s="44"/>
      <c r="SUC1036" s="44"/>
      <c r="SUD1036" s="44"/>
      <c r="SUE1036" s="44"/>
      <c r="SUF1036" s="44"/>
      <c r="SUG1036" s="44"/>
      <c r="SUH1036" s="44"/>
      <c r="SUI1036" s="44"/>
      <c r="SUJ1036" s="44"/>
      <c r="SUK1036" s="44"/>
      <c r="SUL1036" s="44"/>
      <c r="SUM1036" s="44"/>
      <c r="SUN1036" s="44"/>
      <c r="SUO1036" s="44"/>
      <c r="SUP1036" s="44"/>
      <c r="SUQ1036" s="44"/>
      <c r="SUR1036" s="44"/>
      <c r="SUS1036" s="44"/>
      <c r="SUT1036" s="44"/>
      <c r="SUU1036" s="44"/>
      <c r="SUV1036" s="44"/>
      <c r="SUW1036" s="44"/>
      <c r="SUX1036" s="44"/>
      <c r="SUY1036" s="44"/>
      <c r="SUZ1036" s="44"/>
      <c r="SVA1036" s="44"/>
      <c r="SVB1036" s="44"/>
      <c r="SVC1036" s="44"/>
      <c r="SVD1036" s="44"/>
      <c r="SVE1036" s="44"/>
      <c r="SVF1036" s="44"/>
      <c r="SVG1036" s="44"/>
      <c r="SVH1036" s="44"/>
      <c r="SVI1036" s="44"/>
      <c r="SVJ1036" s="44"/>
      <c r="SVK1036" s="44"/>
      <c r="SVL1036" s="44"/>
      <c r="SVM1036" s="44"/>
      <c r="SVN1036" s="44"/>
      <c r="SVO1036" s="44"/>
      <c r="SVP1036" s="44"/>
      <c r="SVQ1036" s="44"/>
      <c r="SVR1036" s="44"/>
      <c r="SVS1036" s="44"/>
      <c r="SVT1036" s="44"/>
      <c r="SVU1036" s="44"/>
      <c r="SVV1036" s="44"/>
      <c r="SVW1036" s="44"/>
      <c r="SVX1036" s="44"/>
      <c r="SVY1036" s="44"/>
      <c r="SVZ1036" s="44"/>
      <c r="SWA1036" s="44"/>
      <c r="SWB1036" s="44"/>
      <c r="SWC1036" s="44"/>
      <c r="SWD1036" s="44"/>
      <c r="SWE1036" s="44"/>
      <c r="SWF1036" s="44"/>
      <c r="SWG1036" s="44"/>
      <c r="SWH1036" s="44"/>
      <c r="SWI1036" s="44"/>
      <c r="SWJ1036" s="44"/>
      <c r="SWK1036" s="44"/>
      <c r="SWL1036" s="44"/>
      <c r="SWM1036" s="44"/>
      <c r="SWN1036" s="44"/>
      <c r="SWO1036" s="44"/>
      <c r="SWP1036" s="44"/>
      <c r="SWQ1036" s="44"/>
      <c r="SWR1036" s="44"/>
      <c r="SWS1036" s="44"/>
      <c r="SWT1036" s="44"/>
      <c r="SWU1036" s="44"/>
      <c r="SWV1036" s="44"/>
      <c r="SWW1036" s="44"/>
      <c r="SWX1036" s="44"/>
      <c r="SWY1036" s="44"/>
      <c r="SWZ1036" s="44"/>
      <c r="SXA1036" s="44"/>
      <c r="SXB1036" s="44"/>
      <c r="SXC1036" s="44"/>
      <c r="SXD1036" s="44"/>
      <c r="SXE1036" s="44"/>
      <c r="SXF1036" s="44"/>
      <c r="SXG1036" s="44"/>
      <c r="SXH1036" s="44"/>
      <c r="SXI1036" s="44"/>
      <c r="SXJ1036" s="44"/>
      <c r="SXK1036" s="44"/>
      <c r="SXL1036" s="44"/>
      <c r="SXM1036" s="44"/>
      <c r="SXN1036" s="44"/>
      <c r="SXO1036" s="44"/>
      <c r="SXP1036" s="44"/>
      <c r="SXQ1036" s="44"/>
      <c r="SXR1036" s="44"/>
      <c r="SXS1036" s="44"/>
      <c r="SXT1036" s="44"/>
      <c r="SXU1036" s="44"/>
      <c r="SXV1036" s="44"/>
      <c r="SXW1036" s="44"/>
      <c r="SXX1036" s="44"/>
      <c r="SXY1036" s="44"/>
      <c r="SXZ1036" s="44"/>
      <c r="SYA1036" s="44"/>
      <c r="SYB1036" s="44"/>
      <c r="SYC1036" s="44"/>
      <c r="SYD1036" s="44"/>
      <c r="SYE1036" s="44"/>
      <c r="SYF1036" s="44"/>
      <c r="SYG1036" s="44"/>
      <c r="SYH1036" s="44"/>
      <c r="SYI1036" s="44"/>
      <c r="SYJ1036" s="44"/>
      <c r="SYK1036" s="44"/>
      <c r="SYL1036" s="44"/>
      <c r="SYM1036" s="44"/>
      <c r="SYN1036" s="44"/>
      <c r="SYO1036" s="44"/>
      <c r="SYP1036" s="44"/>
      <c r="SYQ1036" s="44"/>
      <c r="SYR1036" s="44"/>
      <c r="SYS1036" s="44"/>
      <c r="SYT1036" s="44"/>
      <c r="SYU1036" s="44"/>
      <c r="SYV1036" s="44"/>
      <c r="SYW1036" s="44"/>
      <c r="SYX1036" s="44"/>
      <c r="SYY1036" s="44"/>
      <c r="SYZ1036" s="44"/>
      <c r="SZA1036" s="44"/>
      <c r="SZB1036" s="44"/>
      <c r="SZC1036" s="44"/>
      <c r="SZD1036" s="44"/>
      <c r="SZE1036" s="44"/>
      <c r="SZF1036" s="44"/>
      <c r="SZG1036" s="44"/>
      <c r="SZH1036" s="44"/>
      <c r="SZI1036" s="44"/>
      <c r="SZJ1036" s="44"/>
      <c r="SZK1036" s="44"/>
      <c r="SZL1036" s="44"/>
      <c r="SZM1036" s="44"/>
      <c r="SZN1036" s="44"/>
      <c r="SZO1036" s="44"/>
      <c r="SZP1036" s="44"/>
      <c r="SZQ1036" s="44"/>
      <c r="SZR1036" s="44"/>
      <c r="SZS1036" s="44"/>
      <c r="SZT1036" s="44"/>
      <c r="SZU1036" s="44"/>
      <c r="SZV1036" s="44"/>
      <c r="SZW1036" s="44"/>
      <c r="SZX1036" s="44"/>
      <c r="SZY1036" s="44"/>
      <c r="SZZ1036" s="44"/>
      <c r="TAA1036" s="44"/>
      <c r="TAB1036" s="44"/>
      <c r="TAC1036" s="44"/>
      <c r="TAD1036" s="44"/>
      <c r="TAE1036" s="44"/>
      <c r="TAF1036" s="44"/>
      <c r="TAG1036" s="44"/>
      <c r="TAH1036" s="44"/>
      <c r="TAI1036" s="44"/>
      <c r="TAJ1036" s="44"/>
      <c r="TAK1036" s="44"/>
      <c r="TAL1036" s="44"/>
      <c r="TAM1036" s="44"/>
      <c r="TAN1036" s="44"/>
      <c r="TAO1036" s="44"/>
      <c r="TAP1036" s="44"/>
      <c r="TAQ1036" s="44"/>
      <c r="TAR1036" s="44"/>
      <c r="TAS1036" s="44"/>
      <c r="TAT1036" s="44"/>
      <c r="TAU1036" s="44"/>
      <c r="TAV1036" s="44"/>
      <c r="TAW1036" s="44"/>
      <c r="TAX1036" s="44"/>
      <c r="TAY1036" s="44"/>
      <c r="TAZ1036" s="44"/>
      <c r="TBA1036" s="44"/>
      <c r="TBB1036" s="44"/>
      <c r="TBC1036" s="44"/>
      <c r="TBD1036" s="44"/>
      <c r="TBE1036" s="44"/>
      <c r="TBF1036" s="44"/>
      <c r="TBG1036" s="44"/>
      <c r="TBH1036" s="44"/>
      <c r="TBI1036" s="44"/>
      <c r="TBJ1036" s="44"/>
      <c r="TBK1036" s="44"/>
      <c r="TBL1036" s="44"/>
      <c r="TBM1036" s="44"/>
      <c r="TBN1036" s="44"/>
      <c r="TBO1036" s="44"/>
      <c r="TBP1036" s="44"/>
      <c r="TBQ1036" s="44"/>
      <c r="TBR1036" s="44"/>
      <c r="TBS1036" s="44"/>
      <c r="TBT1036" s="44"/>
      <c r="TBU1036" s="44"/>
      <c r="TBV1036" s="44"/>
      <c r="TBW1036" s="44"/>
      <c r="TBX1036" s="44"/>
      <c r="TBY1036" s="44"/>
      <c r="TBZ1036" s="44"/>
      <c r="TCA1036" s="44"/>
      <c r="TCB1036" s="44"/>
      <c r="TCC1036" s="44"/>
      <c r="TCD1036" s="44"/>
      <c r="TCE1036" s="44"/>
      <c r="TCF1036" s="44"/>
      <c r="TCG1036" s="44"/>
      <c r="TCH1036" s="44"/>
      <c r="TCI1036" s="44"/>
      <c r="TCJ1036" s="44"/>
      <c r="TCK1036" s="44"/>
      <c r="TCL1036" s="44"/>
      <c r="TCM1036" s="44"/>
      <c r="TCN1036" s="44"/>
      <c r="TCO1036" s="44"/>
      <c r="TCP1036" s="44"/>
      <c r="TCQ1036" s="44"/>
      <c r="TCR1036" s="44"/>
      <c r="TCS1036" s="44"/>
      <c r="TCT1036" s="44"/>
      <c r="TCU1036" s="44"/>
      <c r="TCV1036" s="44"/>
      <c r="TCW1036" s="44"/>
      <c r="TCX1036" s="44"/>
      <c r="TCY1036" s="44"/>
      <c r="TCZ1036" s="44"/>
      <c r="TDA1036" s="44"/>
      <c r="TDB1036" s="44"/>
      <c r="TDC1036" s="44"/>
      <c r="TDD1036" s="44"/>
      <c r="TDE1036" s="44"/>
      <c r="TDF1036" s="44"/>
      <c r="TDG1036" s="44"/>
      <c r="TDH1036" s="44"/>
      <c r="TDI1036" s="44"/>
      <c r="TDJ1036" s="44"/>
      <c r="TDK1036" s="44"/>
      <c r="TDL1036" s="44"/>
      <c r="TDM1036" s="44"/>
      <c r="TDN1036" s="44"/>
      <c r="TDO1036" s="44"/>
      <c r="TDP1036" s="44"/>
      <c r="TDQ1036" s="44"/>
      <c r="TDR1036" s="44"/>
      <c r="TDS1036" s="44"/>
      <c r="TDT1036" s="44"/>
      <c r="TDU1036" s="44"/>
      <c r="TDV1036" s="44"/>
      <c r="TDW1036" s="44"/>
      <c r="TDX1036" s="44"/>
      <c r="TDY1036" s="44"/>
      <c r="TDZ1036" s="44"/>
      <c r="TEA1036" s="44"/>
      <c r="TEB1036" s="44"/>
      <c r="TEC1036" s="44"/>
      <c r="TED1036" s="44"/>
      <c r="TEE1036" s="44"/>
      <c r="TEF1036" s="44"/>
      <c r="TEG1036" s="44"/>
      <c r="TEH1036" s="44"/>
      <c r="TEI1036" s="44"/>
      <c r="TEJ1036" s="44"/>
      <c r="TEK1036" s="44"/>
      <c r="TEL1036" s="44"/>
      <c r="TEM1036" s="44"/>
      <c r="TEN1036" s="44"/>
      <c r="TEO1036" s="44"/>
      <c r="TEP1036" s="44"/>
      <c r="TEQ1036" s="44"/>
      <c r="TER1036" s="44"/>
      <c r="TES1036" s="44"/>
      <c r="TET1036" s="44"/>
      <c r="TEU1036" s="44"/>
      <c r="TEV1036" s="44"/>
      <c r="TEW1036" s="44"/>
      <c r="TEX1036" s="44"/>
      <c r="TEY1036" s="44"/>
      <c r="TEZ1036" s="44"/>
      <c r="TFA1036" s="44"/>
      <c r="TFB1036" s="44"/>
      <c r="TFC1036" s="44"/>
      <c r="TFD1036" s="44"/>
      <c r="TFE1036" s="44"/>
      <c r="TFF1036" s="44"/>
      <c r="TFG1036" s="44"/>
      <c r="TFH1036" s="44"/>
      <c r="TFI1036" s="44"/>
      <c r="TFJ1036" s="44"/>
      <c r="TFK1036" s="44"/>
      <c r="TFL1036" s="44"/>
      <c r="TFM1036" s="44"/>
      <c r="TFN1036" s="44"/>
      <c r="TFO1036" s="44"/>
      <c r="TFP1036" s="44"/>
      <c r="TFQ1036" s="44"/>
      <c r="TFR1036" s="44"/>
      <c r="TFS1036" s="44"/>
      <c r="TFT1036" s="44"/>
      <c r="TFU1036" s="44"/>
      <c r="TFV1036" s="44"/>
      <c r="TFW1036" s="44"/>
      <c r="TFX1036" s="44"/>
      <c r="TFY1036" s="44"/>
      <c r="TFZ1036" s="44"/>
      <c r="TGA1036" s="44"/>
      <c r="TGB1036" s="44"/>
      <c r="TGC1036" s="44"/>
      <c r="TGD1036" s="44"/>
      <c r="TGE1036" s="44"/>
      <c r="TGF1036" s="44"/>
      <c r="TGG1036" s="44"/>
      <c r="TGH1036" s="44"/>
      <c r="TGI1036" s="44"/>
      <c r="TGJ1036" s="44"/>
      <c r="TGK1036" s="44"/>
      <c r="TGL1036" s="44"/>
      <c r="TGM1036" s="44"/>
      <c r="TGN1036" s="44"/>
      <c r="TGO1036" s="44"/>
      <c r="TGP1036" s="44"/>
      <c r="TGQ1036" s="44"/>
      <c r="TGR1036" s="44"/>
      <c r="TGS1036" s="44"/>
      <c r="TGT1036" s="44"/>
      <c r="TGU1036" s="44"/>
      <c r="TGV1036" s="44"/>
      <c r="TGW1036" s="44"/>
      <c r="TGX1036" s="44"/>
      <c r="TGY1036" s="44"/>
      <c r="TGZ1036" s="44"/>
      <c r="THA1036" s="44"/>
      <c r="THB1036" s="44"/>
      <c r="THC1036" s="44"/>
      <c r="THD1036" s="44"/>
      <c r="THE1036" s="44"/>
      <c r="THF1036" s="44"/>
      <c r="THG1036" s="44"/>
      <c r="THH1036" s="44"/>
      <c r="THI1036" s="44"/>
      <c r="THJ1036" s="44"/>
      <c r="THK1036" s="44"/>
      <c r="THL1036" s="44"/>
      <c r="THM1036" s="44"/>
      <c r="THN1036" s="44"/>
      <c r="THO1036" s="44"/>
      <c r="THP1036" s="44"/>
      <c r="THQ1036" s="44"/>
      <c r="THR1036" s="44"/>
      <c r="THS1036" s="44"/>
      <c r="THT1036" s="44"/>
      <c r="THU1036" s="44"/>
      <c r="THV1036" s="44"/>
      <c r="THW1036" s="44"/>
      <c r="THX1036" s="44"/>
      <c r="THY1036" s="44"/>
      <c r="THZ1036" s="44"/>
      <c r="TIA1036" s="44"/>
      <c r="TIB1036" s="44"/>
      <c r="TIC1036" s="44"/>
      <c r="TID1036" s="44"/>
      <c r="TIE1036" s="44"/>
      <c r="TIF1036" s="44"/>
      <c r="TIG1036" s="44"/>
      <c r="TIH1036" s="44"/>
      <c r="TII1036" s="44"/>
      <c r="TIJ1036" s="44"/>
      <c r="TIK1036" s="44"/>
      <c r="TIL1036" s="44"/>
      <c r="TIM1036" s="44"/>
      <c r="TIN1036" s="44"/>
      <c r="TIO1036" s="44"/>
      <c r="TIP1036" s="44"/>
      <c r="TIQ1036" s="44"/>
      <c r="TIR1036" s="44"/>
      <c r="TIS1036" s="44"/>
      <c r="TIT1036" s="44"/>
      <c r="TIU1036" s="44"/>
      <c r="TIV1036" s="44"/>
      <c r="TIW1036" s="44"/>
      <c r="TIX1036" s="44"/>
      <c r="TIY1036" s="44"/>
      <c r="TIZ1036" s="44"/>
      <c r="TJA1036" s="44"/>
      <c r="TJB1036" s="44"/>
      <c r="TJC1036" s="44"/>
      <c r="TJD1036" s="44"/>
      <c r="TJE1036" s="44"/>
      <c r="TJF1036" s="44"/>
      <c r="TJG1036" s="44"/>
      <c r="TJH1036" s="44"/>
      <c r="TJI1036" s="44"/>
      <c r="TJJ1036" s="44"/>
      <c r="TJK1036" s="44"/>
      <c r="TJL1036" s="44"/>
      <c r="TJM1036" s="44"/>
      <c r="TJN1036" s="44"/>
      <c r="TJO1036" s="44"/>
      <c r="TJP1036" s="44"/>
      <c r="TJQ1036" s="44"/>
      <c r="TJR1036" s="44"/>
      <c r="TJS1036" s="44"/>
      <c r="TJT1036" s="44"/>
      <c r="TJU1036" s="44"/>
      <c r="TJV1036" s="44"/>
      <c r="TJW1036" s="44"/>
      <c r="TJX1036" s="44"/>
      <c r="TJY1036" s="44"/>
      <c r="TJZ1036" s="44"/>
      <c r="TKA1036" s="44"/>
      <c r="TKB1036" s="44"/>
      <c r="TKC1036" s="44"/>
      <c r="TKD1036" s="44"/>
      <c r="TKE1036" s="44"/>
      <c r="TKF1036" s="44"/>
      <c r="TKG1036" s="44"/>
      <c r="TKH1036" s="44"/>
      <c r="TKI1036" s="44"/>
      <c r="TKJ1036" s="44"/>
      <c r="TKK1036" s="44"/>
      <c r="TKL1036" s="44"/>
      <c r="TKM1036" s="44"/>
      <c r="TKN1036" s="44"/>
      <c r="TKO1036" s="44"/>
      <c r="TKP1036" s="44"/>
      <c r="TKQ1036" s="44"/>
      <c r="TKR1036" s="44"/>
      <c r="TKS1036" s="44"/>
      <c r="TKT1036" s="44"/>
      <c r="TKU1036" s="44"/>
      <c r="TKV1036" s="44"/>
      <c r="TKW1036" s="44"/>
      <c r="TKX1036" s="44"/>
      <c r="TKY1036" s="44"/>
      <c r="TKZ1036" s="44"/>
      <c r="TLA1036" s="44"/>
      <c r="TLB1036" s="44"/>
      <c r="TLC1036" s="44"/>
      <c r="TLD1036" s="44"/>
      <c r="TLE1036" s="44"/>
      <c r="TLF1036" s="44"/>
      <c r="TLG1036" s="44"/>
      <c r="TLH1036" s="44"/>
      <c r="TLI1036" s="44"/>
      <c r="TLJ1036" s="44"/>
      <c r="TLK1036" s="44"/>
      <c r="TLL1036" s="44"/>
      <c r="TLM1036" s="44"/>
      <c r="TLN1036" s="44"/>
      <c r="TLO1036" s="44"/>
      <c r="TLP1036" s="44"/>
      <c r="TLQ1036" s="44"/>
      <c r="TLR1036" s="44"/>
      <c r="TLS1036" s="44"/>
      <c r="TLT1036" s="44"/>
      <c r="TLU1036" s="44"/>
      <c r="TLV1036" s="44"/>
      <c r="TLW1036" s="44"/>
      <c r="TLX1036" s="44"/>
      <c r="TLY1036" s="44"/>
      <c r="TLZ1036" s="44"/>
      <c r="TMA1036" s="44"/>
      <c r="TMB1036" s="44"/>
      <c r="TMC1036" s="44"/>
      <c r="TMD1036" s="44"/>
      <c r="TME1036" s="44"/>
      <c r="TMF1036" s="44"/>
      <c r="TMG1036" s="44"/>
      <c r="TMH1036" s="44"/>
      <c r="TMI1036" s="44"/>
      <c r="TMJ1036" s="44"/>
      <c r="TMK1036" s="44"/>
      <c r="TML1036" s="44"/>
      <c r="TMM1036" s="44"/>
      <c r="TMN1036" s="44"/>
      <c r="TMO1036" s="44"/>
      <c r="TMP1036" s="44"/>
      <c r="TMQ1036" s="44"/>
      <c r="TMR1036" s="44"/>
      <c r="TMS1036" s="44"/>
      <c r="TMT1036" s="44"/>
      <c r="TMU1036" s="44"/>
      <c r="TMV1036" s="44"/>
      <c r="TMW1036" s="44"/>
      <c r="TMX1036" s="44"/>
      <c r="TMY1036" s="44"/>
      <c r="TMZ1036" s="44"/>
      <c r="TNA1036" s="44"/>
      <c r="TNB1036" s="44"/>
      <c r="TNC1036" s="44"/>
      <c r="TND1036" s="44"/>
      <c r="TNE1036" s="44"/>
      <c r="TNF1036" s="44"/>
      <c r="TNG1036" s="44"/>
      <c r="TNH1036" s="44"/>
      <c r="TNI1036" s="44"/>
      <c r="TNJ1036" s="44"/>
      <c r="TNK1036" s="44"/>
      <c r="TNL1036" s="44"/>
      <c r="TNM1036" s="44"/>
      <c r="TNN1036" s="44"/>
      <c r="TNO1036" s="44"/>
      <c r="TNP1036" s="44"/>
      <c r="TNQ1036" s="44"/>
      <c r="TNR1036" s="44"/>
      <c r="TNS1036" s="44"/>
      <c r="TNT1036" s="44"/>
      <c r="TNU1036" s="44"/>
      <c r="TNV1036" s="44"/>
      <c r="TNW1036" s="44"/>
      <c r="TNX1036" s="44"/>
      <c r="TNY1036" s="44"/>
      <c r="TNZ1036" s="44"/>
      <c r="TOA1036" s="44"/>
      <c r="TOB1036" s="44"/>
      <c r="TOC1036" s="44"/>
      <c r="TOD1036" s="44"/>
      <c r="TOE1036" s="44"/>
      <c r="TOF1036" s="44"/>
      <c r="TOG1036" s="44"/>
      <c r="TOH1036" s="44"/>
      <c r="TOI1036" s="44"/>
      <c r="TOJ1036" s="44"/>
      <c r="TOK1036" s="44"/>
      <c r="TOL1036" s="44"/>
      <c r="TOM1036" s="44"/>
      <c r="TON1036" s="44"/>
      <c r="TOO1036" s="44"/>
      <c r="TOP1036" s="44"/>
      <c r="TOQ1036" s="44"/>
      <c r="TOR1036" s="44"/>
      <c r="TOS1036" s="44"/>
      <c r="TOT1036" s="44"/>
      <c r="TOU1036" s="44"/>
      <c r="TOV1036" s="44"/>
      <c r="TOW1036" s="44"/>
      <c r="TOX1036" s="44"/>
      <c r="TOY1036" s="44"/>
      <c r="TOZ1036" s="44"/>
      <c r="TPA1036" s="44"/>
      <c r="TPB1036" s="44"/>
      <c r="TPC1036" s="44"/>
      <c r="TPD1036" s="44"/>
      <c r="TPE1036" s="44"/>
      <c r="TPF1036" s="44"/>
      <c r="TPG1036" s="44"/>
      <c r="TPH1036" s="44"/>
      <c r="TPI1036" s="44"/>
      <c r="TPJ1036" s="44"/>
      <c r="TPK1036" s="44"/>
      <c r="TPL1036" s="44"/>
      <c r="TPM1036" s="44"/>
      <c r="TPN1036" s="44"/>
      <c r="TPO1036" s="44"/>
      <c r="TPP1036" s="44"/>
      <c r="TPQ1036" s="44"/>
      <c r="TPR1036" s="44"/>
      <c r="TPS1036" s="44"/>
      <c r="TPT1036" s="44"/>
      <c r="TPU1036" s="44"/>
      <c r="TPV1036" s="44"/>
      <c r="TPW1036" s="44"/>
      <c r="TPX1036" s="44"/>
      <c r="TPY1036" s="44"/>
      <c r="TPZ1036" s="44"/>
      <c r="TQA1036" s="44"/>
      <c r="TQB1036" s="44"/>
      <c r="TQC1036" s="44"/>
      <c r="TQD1036" s="44"/>
      <c r="TQE1036" s="44"/>
      <c r="TQF1036" s="44"/>
      <c r="TQG1036" s="44"/>
      <c r="TQH1036" s="44"/>
      <c r="TQI1036" s="44"/>
      <c r="TQJ1036" s="44"/>
      <c r="TQK1036" s="44"/>
      <c r="TQL1036" s="44"/>
      <c r="TQM1036" s="44"/>
      <c r="TQN1036" s="44"/>
      <c r="TQO1036" s="44"/>
      <c r="TQP1036" s="44"/>
      <c r="TQQ1036" s="44"/>
      <c r="TQR1036" s="44"/>
      <c r="TQS1036" s="44"/>
      <c r="TQT1036" s="44"/>
      <c r="TQU1036" s="44"/>
      <c r="TQV1036" s="44"/>
      <c r="TQW1036" s="44"/>
      <c r="TQX1036" s="44"/>
      <c r="TQY1036" s="44"/>
      <c r="TQZ1036" s="44"/>
      <c r="TRA1036" s="44"/>
      <c r="TRB1036" s="44"/>
      <c r="TRC1036" s="44"/>
      <c r="TRD1036" s="44"/>
      <c r="TRE1036" s="44"/>
      <c r="TRF1036" s="44"/>
      <c r="TRG1036" s="44"/>
      <c r="TRH1036" s="44"/>
      <c r="TRI1036" s="44"/>
      <c r="TRJ1036" s="44"/>
      <c r="TRK1036" s="44"/>
      <c r="TRL1036" s="44"/>
      <c r="TRM1036" s="44"/>
      <c r="TRN1036" s="44"/>
      <c r="TRO1036" s="44"/>
      <c r="TRP1036" s="44"/>
      <c r="TRQ1036" s="44"/>
      <c r="TRR1036" s="44"/>
      <c r="TRS1036" s="44"/>
      <c r="TRT1036" s="44"/>
      <c r="TRU1036" s="44"/>
      <c r="TRV1036" s="44"/>
      <c r="TRW1036" s="44"/>
      <c r="TRX1036" s="44"/>
      <c r="TRY1036" s="44"/>
      <c r="TRZ1036" s="44"/>
      <c r="TSA1036" s="44"/>
      <c r="TSB1036" s="44"/>
      <c r="TSC1036" s="44"/>
      <c r="TSD1036" s="44"/>
      <c r="TSE1036" s="44"/>
      <c r="TSF1036" s="44"/>
      <c r="TSG1036" s="44"/>
      <c r="TSH1036" s="44"/>
      <c r="TSI1036" s="44"/>
      <c r="TSJ1036" s="44"/>
      <c r="TSK1036" s="44"/>
      <c r="TSL1036" s="44"/>
      <c r="TSM1036" s="44"/>
      <c r="TSN1036" s="44"/>
      <c r="TSO1036" s="44"/>
      <c r="TSP1036" s="44"/>
      <c r="TSQ1036" s="44"/>
      <c r="TSR1036" s="44"/>
      <c r="TSS1036" s="44"/>
      <c r="TST1036" s="44"/>
      <c r="TSU1036" s="44"/>
      <c r="TSV1036" s="44"/>
      <c r="TSW1036" s="44"/>
      <c r="TSX1036" s="44"/>
      <c r="TSY1036" s="44"/>
      <c r="TSZ1036" s="44"/>
      <c r="TTA1036" s="44"/>
      <c r="TTB1036" s="44"/>
      <c r="TTC1036" s="44"/>
      <c r="TTD1036" s="44"/>
      <c r="TTE1036" s="44"/>
      <c r="TTF1036" s="44"/>
      <c r="TTG1036" s="44"/>
      <c r="TTH1036" s="44"/>
      <c r="TTI1036" s="44"/>
      <c r="TTJ1036" s="44"/>
      <c r="TTK1036" s="44"/>
      <c r="TTL1036" s="44"/>
      <c r="TTM1036" s="44"/>
      <c r="TTN1036" s="44"/>
      <c r="TTO1036" s="44"/>
      <c r="TTP1036" s="44"/>
      <c r="TTQ1036" s="44"/>
      <c r="TTR1036" s="44"/>
      <c r="TTS1036" s="44"/>
      <c r="TTT1036" s="44"/>
      <c r="TTU1036" s="44"/>
      <c r="TTV1036" s="44"/>
      <c r="TTW1036" s="44"/>
      <c r="TTX1036" s="44"/>
      <c r="TTY1036" s="44"/>
      <c r="TTZ1036" s="44"/>
      <c r="TUA1036" s="44"/>
      <c r="TUB1036" s="44"/>
      <c r="TUC1036" s="44"/>
      <c r="TUD1036" s="44"/>
      <c r="TUE1036" s="44"/>
      <c r="TUF1036" s="44"/>
      <c r="TUG1036" s="44"/>
      <c r="TUH1036" s="44"/>
      <c r="TUI1036" s="44"/>
      <c r="TUJ1036" s="44"/>
      <c r="TUK1036" s="44"/>
      <c r="TUL1036" s="44"/>
      <c r="TUM1036" s="44"/>
      <c r="TUN1036" s="44"/>
      <c r="TUO1036" s="44"/>
      <c r="TUP1036" s="44"/>
      <c r="TUQ1036" s="44"/>
      <c r="TUR1036" s="44"/>
      <c r="TUS1036" s="44"/>
      <c r="TUT1036" s="44"/>
      <c r="TUU1036" s="44"/>
      <c r="TUV1036" s="44"/>
      <c r="TUW1036" s="44"/>
      <c r="TUX1036" s="44"/>
      <c r="TUY1036" s="44"/>
      <c r="TUZ1036" s="44"/>
      <c r="TVA1036" s="44"/>
      <c r="TVB1036" s="44"/>
      <c r="TVC1036" s="44"/>
      <c r="TVD1036" s="44"/>
      <c r="TVE1036" s="44"/>
      <c r="TVF1036" s="44"/>
      <c r="TVG1036" s="44"/>
      <c r="TVH1036" s="44"/>
      <c r="TVI1036" s="44"/>
      <c r="TVJ1036" s="44"/>
      <c r="TVK1036" s="44"/>
      <c r="TVL1036" s="44"/>
      <c r="TVM1036" s="44"/>
      <c r="TVN1036" s="44"/>
      <c r="TVO1036" s="44"/>
      <c r="TVP1036" s="44"/>
      <c r="TVQ1036" s="44"/>
      <c r="TVR1036" s="44"/>
      <c r="TVS1036" s="44"/>
      <c r="TVT1036" s="44"/>
      <c r="TVU1036" s="44"/>
      <c r="TVV1036" s="44"/>
      <c r="TVW1036" s="44"/>
      <c r="TVX1036" s="44"/>
      <c r="TVY1036" s="44"/>
      <c r="TVZ1036" s="44"/>
      <c r="TWA1036" s="44"/>
      <c r="TWB1036" s="44"/>
      <c r="TWC1036" s="44"/>
      <c r="TWD1036" s="44"/>
      <c r="TWE1036" s="44"/>
      <c r="TWF1036" s="44"/>
      <c r="TWG1036" s="44"/>
      <c r="TWH1036" s="44"/>
      <c r="TWI1036" s="44"/>
      <c r="TWJ1036" s="44"/>
      <c r="TWK1036" s="44"/>
      <c r="TWL1036" s="44"/>
      <c r="TWM1036" s="44"/>
      <c r="TWN1036" s="44"/>
      <c r="TWO1036" s="44"/>
      <c r="TWP1036" s="44"/>
      <c r="TWQ1036" s="44"/>
      <c r="TWR1036" s="44"/>
      <c r="TWS1036" s="44"/>
      <c r="TWT1036" s="44"/>
      <c r="TWU1036" s="44"/>
      <c r="TWV1036" s="44"/>
      <c r="TWW1036" s="44"/>
      <c r="TWX1036" s="44"/>
      <c r="TWY1036" s="44"/>
      <c r="TWZ1036" s="44"/>
      <c r="TXA1036" s="44"/>
      <c r="TXB1036" s="44"/>
      <c r="TXC1036" s="44"/>
      <c r="TXD1036" s="44"/>
      <c r="TXE1036" s="44"/>
      <c r="TXF1036" s="44"/>
      <c r="TXG1036" s="44"/>
      <c r="TXH1036" s="44"/>
      <c r="TXI1036" s="44"/>
      <c r="TXJ1036" s="44"/>
      <c r="TXK1036" s="44"/>
      <c r="TXL1036" s="44"/>
      <c r="TXM1036" s="44"/>
      <c r="TXN1036" s="44"/>
      <c r="TXO1036" s="44"/>
      <c r="TXP1036" s="44"/>
      <c r="TXQ1036" s="44"/>
      <c r="TXR1036" s="44"/>
      <c r="TXS1036" s="44"/>
      <c r="TXT1036" s="44"/>
      <c r="TXU1036" s="44"/>
      <c r="TXV1036" s="44"/>
      <c r="TXW1036" s="44"/>
      <c r="TXX1036" s="44"/>
      <c r="TXY1036" s="44"/>
      <c r="TXZ1036" s="44"/>
      <c r="TYA1036" s="44"/>
      <c r="TYB1036" s="44"/>
      <c r="TYC1036" s="44"/>
      <c r="TYD1036" s="44"/>
      <c r="TYE1036" s="44"/>
      <c r="TYF1036" s="44"/>
      <c r="TYG1036" s="44"/>
      <c r="TYH1036" s="44"/>
      <c r="TYI1036" s="44"/>
      <c r="TYJ1036" s="44"/>
      <c r="TYK1036" s="44"/>
      <c r="TYL1036" s="44"/>
      <c r="TYM1036" s="44"/>
      <c r="TYN1036" s="44"/>
      <c r="TYO1036" s="44"/>
      <c r="TYP1036" s="44"/>
      <c r="TYQ1036" s="44"/>
      <c r="TYR1036" s="44"/>
      <c r="TYS1036" s="44"/>
      <c r="TYT1036" s="44"/>
      <c r="TYU1036" s="44"/>
      <c r="TYV1036" s="44"/>
      <c r="TYW1036" s="44"/>
      <c r="TYX1036" s="44"/>
      <c r="TYY1036" s="44"/>
      <c r="TYZ1036" s="44"/>
      <c r="TZA1036" s="44"/>
      <c r="TZB1036" s="44"/>
      <c r="TZC1036" s="44"/>
      <c r="TZD1036" s="44"/>
      <c r="TZE1036" s="44"/>
      <c r="TZF1036" s="44"/>
      <c r="TZG1036" s="44"/>
      <c r="TZH1036" s="44"/>
      <c r="TZI1036" s="44"/>
      <c r="TZJ1036" s="44"/>
      <c r="TZK1036" s="44"/>
      <c r="TZL1036" s="44"/>
      <c r="TZM1036" s="44"/>
      <c r="TZN1036" s="44"/>
      <c r="TZO1036" s="44"/>
      <c r="TZP1036" s="44"/>
      <c r="TZQ1036" s="44"/>
      <c r="TZR1036" s="44"/>
      <c r="TZS1036" s="44"/>
      <c r="TZT1036" s="44"/>
      <c r="TZU1036" s="44"/>
      <c r="TZV1036" s="44"/>
      <c r="TZW1036" s="44"/>
      <c r="TZX1036" s="44"/>
      <c r="TZY1036" s="44"/>
      <c r="TZZ1036" s="44"/>
      <c r="UAA1036" s="44"/>
      <c r="UAB1036" s="44"/>
      <c r="UAC1036" s="44"/>
      <c r="UAD1036" s="44"/>
      <c r="UAE1036" s="44"/>
      <c r="UAF1036" s="44"/>
      <c r="UAG1036" s="44"/>
      <c r="UAH1036" s="44"/>
      <c r="UAI1036" s="44"/>
      <c r="UAJ1036" s="44"/>
      <c r="UAK1036" s="44"/>
      <c r="UAL1036" s="44"/>
      <c r="UAM1036" s="44"/>
      <c r="UAN1036" s="44"/>
      <c r="UAO1036" s="44"/>
      <c r="UAP1036" s="44"/>
      <c r="UAQ1036" s="44"/>
      <c r="UAR1036" s="44"/>
      <c r="UAS1036" s="44"/>
      <c r="UAT1036" s="44"/>
      <c r="UAU1036" s="44"/>
      <c r="UAV1036" s="44"/>
      <c r="UAW1036" s="44"/>
      <c r="UAX1036" s="44"/>
      <c r="UAY1036" s="44"/>
      <c r="UAZ1036" s="44"/>
      <c r="UBA1036" s="44"/>
      <c r="UBB1036" s="44"/>
      <c r="UBC1036" s="44"/>
      <c r="UBD1036" s="44"/>
      <c r="UBE1036" s="44"/>
      <c r="UBF1036" s="44"/>
      <c r="UBG1036" s="44"/>
      <c r="UBH1036" s="44"/>
      <c r="UBI1036" s="44"/>
      <c r="UBJ1036" s="44"/>
      <c r="UBK1036" s="44"/>
      <c r="UBL1036" s="44"/>
      <c r="UBM1036" s="44"/>
      <c r="UBN1036" s="44"/>
      <c r="UBO1036" s="44"/>
      <c r="UBP1036" s="44"/>
      <c r="UBQ1036" s="44"/>
      <c r="UBR1036" s="44"/>
      <c r="UBS1036" s="44"/>
      <c r="UBT1036" s="44"/>
      <c r="UBU1036" s="44"/>
      <c r="UBV1036" s="44"/>
      <c r="UBW1036" s="44"/>
      <c r="UBX1036" s="44"/>
      <c r="UBY1036" s="44"/>
      <c r="UBZ1036" s="44"/>
      <c r="UCA1036" s="44"/>
      <c r="UCB1036" s="44"/>
      <c r="UCC1036" s="44"/>
      <c r="UCD1036" s="44"/>
      <c r="UCE1036" s="44"/>
      <c r="UCF1036" s="44"/>
      <c r="UCG1036" s="44"/>
      <c r="UCH1036" s="44"/>
      <c r="UCI1036" s="44"/>
      <c r="UCJ1036" s="44"/>
      <c r="UCK1036" s="44"/>
      <c r="UCL1036" s="44"/>
      <c r="UCM1036" s="44"/>
      <c r="UCN1036" s="44"/>
      <c r="UCO1036" s="44"/>
      <c r="UCP1036" s="44"/>
      <c r="UCQ1036" s="44"/>
      <c r="UCR1036" s="44"/>
      <c r="UCS1036" s="44"/>
      <c r="UCT1036" s="44"/>
      <c r="UCU1036" s="44"/>
      <c r="UCV1036" s="44"/>
      <c r="UCW1036" s="44"/>
      <c r="UCX1036" s="44"/>
      <c r="UCY1036" s="44"/>
      <c r="UCZ1036" s="44"/>
      <c r="UDA1036" s="44"/>
      <c r="UDB1036" s="44"/>
      <c r="UDC1036" s="44"/>
      <c r="UDD1036" s="44"/>
      <c r="UDE1036" s="44"/>
      <c r="UDF1036" s="44"/>
      <c r="UDG1036" s="44"/>
      <c r="UDH1036" s="44"/>
      <c r="UDI1036" s="44"/>
      <c r="UDJ1036" s="44"/>
      <c r="UDK1036" s="44"/>
      <c r="UDL1036" s="44"/>
      <c r="UDM1036" s="44"/>
      <c r="UDN1036" s="44"/>
      <c r="UDO1036" s="44"/>
      <c r="UDP1036" s="44"/>
      <c r="UDQ1036" s="44"/>
      <c r="UDR1036" s="44"/>
      <c r="UDS1036" s="44"/>
      <c r="UDT1036" s="44"/>
      <c r="UDU1036" s="44"/>
      <c r="UDV1036" s="44"/>
      <c r="UDW1036" s="44"/>
      <c r="UDX1036" s="44"/>
      <c r="UDY1036" s="44"/>
      <c r="UDZ1036" s="44"/>
      <c r="UEA1036" s="44"/>
      <c r="UEB1036" s="44"/>
      <c r="UEC1036" s="44"/>
      <c r="UED1036" s="44"/>
      <c r="UEE1036" s="44"/>
      <c r="UEF1036" s="44"/>
      <c r="UEG1036" s="44"/>
      <c r="UEH1036" s="44"/>
      <c r="UEI1036" s="44"/>
      <c r="UEJ1036" s="44"/>
      <c r="UEK1036" s="44"/>
      <c r="UEL1036" s="44"/>
      <c r="UEM1036" s="44"/>
      <c r="UEN1036" s="44"/>
      <c r="UEO1036" s="44"/>
      <c r="UEP1036" s="44"/>
      <c r="UEQ1036" s="44"/>
      <c r="UER1036" s="44"/>
      <c r="UES1036" s="44"/>
      <c r="UET1036" s="44"/>
      <c r="UEU1036" s="44"/>
      <c r="UEV1036" s="44"/>
      <c r="UEW1036" s="44"/>
      <c r="UEX1036" s="44"/>
      <c r="UEY1036" s="44"/>
      <c r="UEZ1036" s="44"/>
      <c r="UFA1036" s="44"/>
      <c r="UFB1036" s="44"/>
      <c r="UFC1036" s="44"/>
      <c r="UFD1036" s="44"/>
      <c r="UFE1036" s="44"/>
      <c r="UFF1036" s="44"/>
      <c r="UFG1036" s="44"/>
      <c r="UFH1036" s="44"/>
      <c r="UFI1036" s="44"/>
      <c r="UFJ1036" s="44"/>
      <c r="UFK1036" s="44"/>
      <c r="UFL1036" s="44"/>
      <c r="UFM1036" s="44"/>
      <c r="UFN1036" s="44"/>
      <c r="UFO1036" s="44"/>
      <c r="UFP1036" s="44"/>
      <c r="UFQ1036" s="44"/>
      <c r="UFR1036" s="44"/>
      <c r="UFS1036" s="44"/>
      <c r="UFT1036" s="44"/>
      <c r="UFU1036" s="44"/>
      <c r="UFV1036" s="44"/>
      <c r="UFW1036" s="44"/>
      <c r="UFX1036" s="44"/>
      <c r="UFY1036" s="44"/>
      <c r="UFZ1036" s="44"/>
      <c r="UGA1036" s="44"/>
      <c r="UGB1036" s="44"/>
      <c r="UGC1036" s="44"/>
      <c r="UGD1036" s="44"/>
      <c r="UGE1036" s="44"/>
      <c r="UGF1036" s="44"/>
      <c r="UGG1036" s="44"/>
      <c r="UGH1036" s="44"/>
      <c r="UGI1036" s="44"/>
      <c r="UGJ1036" s="44"/>
      <c r="UGK1036" s="44"/>
      <c r="UGL1036" s="44"/>
      <c r="UGM1036" s="44"/>
      <c r="UGN1036" s="44"/>
      <c r="UGO1036" s="44"/>
      <c r="UGP1036" s="44"/>
      <c r="UGQ1036" s="44"/>
      <c r="UGR1036" s="44"/>
      <c r="UGS1036" s="44"/>
      <c r="UGT1036" s="44"/>
      <c r="UGU1036" s="44"/>
      <c r="UGV1036" s="44"/>
      <c r="UGW1036" s="44"/>
      <c r="UGX1036" s="44"/>
      <c r="UGY1036" s="44"/>
      <c r="UGZ1036" s="44"/>
      <c r="UHA1036" s="44"/>
      <c r="UHB1036" s="44"/>
      <c r="UHC1036" s="44"/>
      <c r="UHD1036" s="44"/>
      <c r="UHE1036" s="44"/>
      <c r="UHF1036" s="44"/>
      <c r="UHG1036" s="44"/>
      <c r="UHH1036" s="44"/>
      <c r="UHI1036" s="44"/>
      <c r="UHJ1036" s="44"/>
      <c r="UHK1036" s="44"/>
      <c r="UHL1036" s="44"/>
      <c r="UHM1036" s="44"/>
      <c r="UHN1036" s="44"/>
      <c r="UHO1036" s="44"/>
      <c r="UHP1036" s="44"/>
      <c r="UHQ1036" s="44"/>
      <c r="UHR1036" s="44"/>
      <c r="UHS1036" s="44"/>
      <c r="UHT1036" s="44"/>
      <c r="UHU1036" s="44"/>
      <c r="UHV1036" s="44"/>
      <c r="UHW1036" s="44"/>
      <c r="UHX1036" s="44"/>
      <c r="UHY1036" s="44"/>
      <c r="UHZ1036" s="44"/>
      <c r="UIA1036" s="44"/>
      <c r="UIB1036" s="44"/>
      <c r="UIC1036" s="44"/>
      <c r="UID1036" s="44"/>
      <c r="UIE1036" s="44"/>
      <c r="UIF1036" s="44"/>
      <c r="UIG1036" s="44"/>
      <c r="UIH1036" s="44"/>
      <c r="UII1036" s="44"/>
      <c r="UIJ1036" s="44"/>
      <c r="UIK1036" s="44"/>
      <c r="UIL1036" s="44"/>
      <c r="UIM1036" s="44"/>
      <c r="UIN1036" s="44"/>
      <c r="UIO1036" s="44"/>
      <c r="UIP1036" s="44"/>
      <c r="UIQ1036" s="44"/>
      <c r="UIR1036" s="44"/>
      <c r="UIS1036" s="44"/>
      <c r="UIT1036" s="44"/>
      <c r="UIU1036" s="44"/>
      <c r="UIV1036" s="44"/>
      <c r="UIW1036" s="44"/>
      <c r="UIX1036" s="44"/>
      <c r="UIY1036" s="44"/>
      <c r="UIZ1036" s="44"/>
      <c r="UJA1036" s="44"/>
      <c r="UJB1036" s="44"/>
      <c r="UJC1036" s="44"/>
      <c r="UJD1036" s="44"/>
      <c r="UJE1036" s="44"/>
      <c r="UJF1036" s="44"/>
      <c r="UJG1036" s="44"/>
      <c r="UJH1036" s="44"/>
      <c r="UJI1036" s="44"/>
      <c r="UJJ1036" s="44"/>
      <c r="UJK1036" s="44"/>
      <c r="UJL1036" s="44"/>
      <c r="UJM1036" s="44"/>
      <c r="UJN1036" s="44"/>
      <c r="UJO1036" s="44"/>
      <c r="UJP1036" s="44"/>
      <c r="UJQ1036" s="44"/>
      <c r="UJR1036" s="44"/>
      <c r="UJS1036" s="44"/>
      <c r="UJT1036" s="44"/>
      <c r="UJU1036" s="44"/>
      <c r="UJV1036" s="44"/>
      <c r="UJW1036" s="44"/>
      <c r="UJX1036" s="44"/>
      <c r="UJY1036" s="44"/>
      <c r="UJZ1036" s="44"/>
      <c r="UKA1036" s="44"/>
      <c r="UKB1036" s="44"/>
      <c r="UKC1036" s="44"/>
      <c r="UKD1036" s="44"/>
      <c r="UKE1036" s="44"/>
      <c r="UKF1036" s="44"/>
      <c r="UKG1036" s="44"/>
      <c r="UKH1036" s="44"/>
      <c r="UKI1036" s="44"/>
      <c r="UKJ1036" s="44"/>
      <c r="UKK1036" s="44"/>
      <c r="UKL1036" s="44"/>
      <c r="UKM1036" s="44"/>
      <c r="UKN1036" s="44"/>
      <c r="UKO1036" s="44"/>
      <c r="UKP1036" s="44"/>
      <c r="UKQ1036" s="44"/>
      <c r="UKR1036" s="44"/>
      <c r="UKS1036" s="44"/>
      <c r="UKT1036" s="44"/>
      <c r="UKU1036" s="44"/>
      <c r="UKV1036" s="44"/>
      <c r="UKW1036" s="44"/>
      <c r="UKX1036" s="44"/>
      <c r="UKY1036" s="44"/>
      <c r="UKZ1036" s="44"/>
      <c r="ULA1036" s="44"/>
      <c r="ULB1036" s="44"/>
      <c r="ULC1036" s="44"/>
      <c r="ULD1036" s="44"/>
      <c r="ULE1036" s="44"/>
      <c r="ULF1036" s="44"/>
      <c r="ULG1036" s="44"/>
      <c r="ULH1036" s="44"/>
      <c r="ULI1036" s="44"/>
      <c r="ULJ1036" s="44"/>
      <c r="ULK1036" s="44"/>
      <c r="ULL1036" s="44"/>
      <c r="ULM1036" s="44"/>
      <c r="ULN1036" s="44"/>
      <c r="ULO1036" s="44"/>
      <c r="ULP1036" s="44"/>
      <c r="ULQ1036" s="44"/>
      <c r="ULR1036" s="44"/>
      <c r="ULS1036" s="44"/>
      <c r="ULT1036" s="44"/>
      <c r="ULU1036" s="44"/>
      <c r="ULV1036" s="44"/>
      <c r="ULW1036" s="44"/>
      <c r="ULX1036" s="44"/>
      <c r="ULY1036" s="44"/>
      <c r="ULZ1036" s="44"/>
      <c r="UMA1036" s="44"/>
      <c r="UMB1036" s="44"/>
      <c r="UMC1036" s="44"/>
      <c r="UMD1036" s="44"/>
      <c r="UME1036" s="44"/>
      <c r="UMF1036" s="44"/>
      <c r="UMG1036" s="44"/>
      <c r="UMH1036" s="44"/>
      <c r="UMI1036" s="44"/>
      <c r="UMJ1036" s="44"/>
      <c r="UMK1036" s="44"/>
      <c r="UML1036" s="44"/>
      <c r="UMM1036" s="44"/>
      <c r="UMN1036" s="44"/>
      <c r="UMO1036" s="44"/>
      <c r="UMP1036" s="44"/>
      <c r="UMQ1036" s="44"/>
      <c r="UMR1036" s="44"/>
      <c r="UMS1036" s="44"/>
      <c r="UMT1036" s="44"/>
      <c r="UMU1036" s="44"/>
      <c r="UMV1036" s="44"/>
      <c r="UMW1036" s="44"/>
      <c r="UMX1036" s="44"/>
      <c r="UMY1036" s="44"/>
      <c r="UMZ1036" s="44"/>
      <c r="UNA1036" s="44"/>
      <c r="UNB1036" s="44"/>
      <c r="UNC1036" s="44"/>
      <c r="UND1036" s="44"/>
      <c r="UNE1036" s="44"/>
      <c r="UNF1036" s="44"/>
      <c r="UNG1036" s="44"/>
      <c r="UNH1036" s="44"/>
      <c r="UNI1036" s="44"/>
      <c r="UNJ1036" s="44"/>
      <c r="UNK1036" s="44"/>
      <c r="UNL1036" s="44"/>
      <c r="UNM1036" s="44"/>
      <c r="UNN1036" s="44"/>
      <c r="UNO1036" s="44"/>
      <c r="UNP1036" s="44"/>
      <c r="UNQ1036" s="44"/>
      <c r="UNR1036" s="44"/>
      <c r="UNS1036" s="44"/>
      <c r="UNT1036" s="44"/>
      <c r="UNU1036" s="44"/>
      <c r="UNV1036" s="44"/>
      <c r="UNW1036" s="44"/>
      <c r="UNX1036" s="44"/>
      <c r="UNY1036" s="44"/>
      <c r="UNZ1036" s="44"/>
      <c r="UOA1036" s="44"/>
      <c r="UOB1036" s="44"/>
      <c r="UOC1036" s="44"/>
      <c r="UOD1036" s="44"/>
      <c r="UOE1036" s="44"/>
      <c r="UOF1036" s="44"/>
      <c r="UOG1036" s="44"/>
      <c r="UOH1036" s="44"/>
      <c r="UOI1036" s="44"/>
      <c r="UOJ1036" s="44"/>
      <c r="UOK1036" s="44"/>
      <c r="UOL1036" s="44"/>
      <c r="UOM1036" s="44"/>
      <c r="UON1036" s="44"/>
      <c r="UOO1036" s="44"/>
      <c r="UOP1036" s="44"/>
      <c r="UOQ1036" s="44"/>
      <c r="UOR1036" s="44"/>
      <c r="UOS1036" s="44"/>
      <c r="UOT1036" s="44"/>
      <c r="UOU1036" s="44"/>
      <c r="UOV1036" s="44"/>
      <c r="UOW1036" s="44"/>
      <c r="UOX1036" s="44"/>
      <c r="UOY1036" s="44"/>
      <c r="UOZ1036" s="44"/>
      <c r="UPA1036" s="44"/>
      <c r="UPB1036" s="44"/>
      <c r="UPC1036" s="44"/>
      <c r="UPD1036" s="44"/>
      <c r="UPE1036" s="44"/>
      <c r="UPF1036" s="44"/>
      <c r="UPG1036" s="44"/>
      <c r="UPH1036" s="44"/>
      <c r="UPI1036" s="44"/>
      <c r="UPJ1036" s="44"/>
      <c r="UPK1036" s="44"/>
      <c r="UPL1036" s="44"/>
      <c r="UPM1036" s="44"/>
      <c r="UPN1036" s="44"/>
      <c r="UPO1036" s="44"/>
      <c r="UPP1036" s="44"/>
      <c r="UPQ1036" s="44"/>
      <c r="UPR1036" s="44"/>
      <c r="UPS1036" s="44"/>
      <c r="UPT1036" s="44"/>
      <c r="UPU1036" s="44"/>
      <c r="UPV1036" s="44"/>
      <c r="UPW1036" s="44"/>
      <c r="UPX1036" s="44"/>
      <c r="UPY1036" s="44"/>
      <c r="UPZ1036" s="44"/>
      <c r="UQA1036" s="44"/>
      <c r="UQB1036" s="44"/>
      <c r="UQC1036" s="44"/>
      <c r="UQD1036" s="44"/>
      <c r="UQE1036" s="44"/>
      <c r="UQF1036" s="44"/>
      <c r="UQG1036" s="44"/>
      <c r="UQH1036" s="44"/>
      <c r="UQI1036" s="44"/>
      <c r="UQJ1036" s="44"/>
      <c r="UQK1036" s="44"/>
      <c r="UQL1036" s="44"/>
      <c r="UQM1036" s="44"/>
      <c r="UQN1036" s="44"/>
      <c r="UQO1036" s="44"/>
      <c r="UQP1036" s="44"/>
      <c r="UQQ1036" s="44"/>
      <c r="UQR1036" s="44"/>
      <c r="UQS1036" s="44"/>
      <c r="UQT1036" s="44"/>
      <c r="UQU1036" s="44"/>
      <c r="UQV1036" s="44"/>
      <c r="UQW1036" s="44"/>
      <c r="UQX1036" s="44"/>
      <c r="UQY1036" s="44"/>
      <c r="UQZ1036" s="44"/>
      <c r="URA1036" s="44"/>
      <c r="URB1036" s="44"/>
      <c r="URC1036" s="44"/>
      <c r="URD1036" s="44"/>
      <c r="URE1036" s="44"/>
      <c r="URF1036" s="44"/>
      <c r="URG1036" s="44"/>
      <c r="URH1036" s="44"/>
      <c r="URI1036" s="44"/>
      <c r="URJ1036" s="44"/>
      <c r="URK1036" s="44"/>
      <c r="URL1036" s="44"/>
      <c r="URM1036" s="44"/>
      <c r="URN1036" s="44"/>
      <c r="URO1036" s="44"/>
      <c r="URP1036" s="44"/>
      <c r="URQ1036" s="44"/>
      <c r="URR1036" s="44"/>
      <c r="URS1036" s="44"/>
      <c r="URT1036" s="44"/>
      <c r="URU1036" s="44"/>
      <c r="URV1036" s="44"/>
      <c r="URW1036" s="44"/>
      <c r="URX1036" s="44"/>
      <c r="URY1036" s="44"/>
      <c r="URZ1036" s="44"/>
      <c r="USA1036" s="44"/>
      <c r="USB1036" s="44"/>
      <c r="USC1036" s="44"/>
      <c r="USD1036" s="44"/>
      <c r="USE1036" s="44"/>
      <c r="USF1036" s="44"/>
      <c r="USG1036" s="44"/>
      <c r="USH1036" s="44"/>
      <c r="USI1036" s="44"/>
      <c r="USJ1036" s="44"/>
      <c r="USK1036" s="44"/>
      <c r="USL1036" s="44"/>
      <c r="USM1036" s="44"/>
      <c r="USN1036" s="44"/>
      <c r="USO1036" s="44"/>
      <c r="USP1036" s="44"/>
      <c r="USQ1036" s="44"/>
      <c r="USR1036" s="44"/>
      <c r="USS1036" s="44"/>
      <c r="UST1036" s="44"/>
      <c r="USU1036" s="44"/>
      <c r="USV1036" s="44"/>
      <c r="USW1036" s="44"/>
      <c r="USX1036" s="44"/>
      <c r="USY1036" s="44"/>
      <c r="USZ1036" s="44"/>
      <c r="UTA1036" s="44"/>
      <c r="UTB1036" s="44"/>
      <c r="UTC1036" s="44"/>
      <c r="UTD1036" s="44"/>
      <c r="UTE1036" s="44"/>
      <c r="UTF1036" s="44"/>
      <c r="UTG1036" s="44"/>
      <c r="UTH1036" s="44"/>
      <c r="UTI1036" s="44"/>
      <c r="UTJ1036" s="44"/>
      <c r="UTK1036" s="44"/>
      <c r="UTL1036" s="44"/>
      <c r="UTM1036" s="44"/>
      <c r="UTN1036" s="44"/>
      <c r="UTO1036" s="44"/>
      <c r="UTP1036" s="44"/>
      <c r="UTQ1036" s="44"/>
      <c r="UTR1036" s="44"/>
      <c r="UTS1036" s="44"/>
      <c r="UTT1036" s="44"/>
      <c r="UTU1036" s="44"/>
      <c r="UTV1036" s="44"/>
      <c r="UTW1036" s="44"/>
      <c r="UTX1036" s="44"/>
      <c r="UTY1036" s="44"/>
      <c r="UTZ1036" s="44"/>
      <c r="UUA1036" s="44"/>
      <c r="UUB1036" s="44"/>
      <c r="UUC1036" s="44"/>
      <c r="UUD1036" s="44"/>
      <c r="UUE1036" s="44"/>
      <c r="UUF1036" s="44"/>
      <c r="UUG1036" s="44"/>
      <c r="UUH1036" s="44"/>
      <c r="UUI1036" s="44"/>
      <c r="UUJ1036" s="44"/>
      <c r="UUK1036" s="44"/>
      <c r="UUL1036" s="44"/>
      <c r="UUM1036" s="44"/>
      <c r="UUN1036" s="44"/>
      <c r="UUO1036" s="44"/>
      <c r="UUP1036" s="44"/>
      <c r="UUQ1036" s="44"/>
      <c r="UUR1036" s="44"/>
      <c r="UUS1036" s="44"/>
      <c r="UUT1036" s="44"/>
      <c r="UUU1036" s="44"/>
      <c r="UUV1036" s="44"/>
      <c r="UUW1036" s="44"/>
      <c r="UUX1036" s="44"/>
      <c r="UUY1036" s="44"/>
      <c r="UUZ1036" s="44"/>
      <c r="UVA1036" s="44"/>
      <c r="UVB1036" s="44"/>
      <c r="UVC1036" s="44"/>
      <c r="UVD1036" s="44"/>
      <c r="UVE1036" s="44"/>
      <c r="UVF1036" s="44"/>
      <c r="UVG1036" s="44"/>
      <c r="UVH1036" s="44"/>
      <c r="UVI1036" s="44"/>
      <c r="UVJ1036" s="44"/>
      <c r="UVK1036" s="44"/>
      <c r="UVL1036" s="44"/>
      <c r="UVM1036" s="44"/>
      <c r="UVN1036" s="44"/>
      <c r="UVO1036" s="44"/>
      <c r="UVP1036" s="44"/>
      <c r="UVQ1036" s="44"/>
      <c r="UVR1036" s="44"/>
      <c r="UVS1036" s="44"/>
      <c r="UVT1036" s="44"/>
      <c r="UVU1036" s="44"/>
      <c r="UVV1036" s="44"/>
      <c r="UVW1036" s="44"/>
      <c r="UVX1036" s="44"/>
      <c r="UVY1036" s="44"/>
      <c r="UVZ1036" s="44"/>
      <c r="UWA1036" s="44"/>
      <c r="UWB1036" s="44"/>
      <c r="UWC1036" s="44"/>
      <c r="UWD1036" s="44"/>
      <c r="UWE1036" s="44"/>
      <c r="UWF1036" s="44"/>
      <c r="UWG1036" s="44"/>
      <c r="UWH1036" s="44"/>
      <c r="UWI1036" s="44"/>
      <c r="UWJ1036" s="44"/>
      <c r="UWK1036" s="44"/>
      <c r="UWL1036" s="44"/>
      <c r="UWM1036" s="44"/>
      <c r="UWN1036" s="44"/>
      <c r="UWO1036" s="44"/>
      <c r="UWP1036" s="44"/>
      <c r="UWQ1036" s="44"/>
      <c r="UWR1036" s="44"/>
      <c r="UWS1036" s="44"/>
      <c r="UWT1036" s="44"/>
      <c r="UWU1036" s="44"/>
      <c r="UWV1036" s="44"/>
      <c r="UWW1036" s="44"/>
      <c r="UWX1036" s="44"/>
      <c r="UWY1036" s="44"/>
      <c r="UWZ1036" s="44"/>
      <c r="UXA1036" s="44"/>
      <c r="UXB1036" s="44"/>
      <c r="UXC1036" s="44"/>
      <c r="UXD1036" s="44"/>
      <c r="UXE1036" s="44"/>
      <c r="UXF1036" s="44"/>
      <c r="UXG1036" s="44"/>
      <c r="UXH1036" s="44"/>
      <c r="UXI1036" s="44"/>
      <c r="UXJ1036" s="44"/>
      <c r="UXK1036" s="44"/>
      <c r="UXL1036" s="44"/>
      <c r="UXM1036" s="44"/>
      <c r="UXN1036" s="44"/>
      <c r="UXO1036" s="44"/>
      <c r="UXP1036" s="44"/>
      <c r="UXQ1036" s="44"/>
      <c r="UXR1036" s="44"/>
      <c r="UXS1036" s="44"/>
      <c r="UXT1036" s="44"/>
      <c r="UXU1036" s="44"/>
      <c r="UXV1036" s="44"/>
      <c r="UXW1036" s="44"/>
      <c r="UXX1036" s="44"/>
      <c r="UXY1036" s="44"/>
      <c r="UXZ1036" s="44"/>
      <c r="UYA1036" s="44"/>
      <c r="UYB1036" s="44"/>
      <c r="UYC1036" s="44"/>
      <c r="UYD1036" s="44"/>
      <c r="UYE1036" s="44"/>
      <c r="UYF1036" s="44"/>
      <c r="UYG1036" s="44"/>
      <c r="UYH1036" s="44"/>
      <c r="UYI1036" s="44"/>
      <c r="UYJ1036" s="44"/>
      <c r="UYK1036" s="44"/>
      <c r="UYL1036" s="44"/>
      <c r="UYM1036" s="44"/>
      <c r="UYN1036" s="44"/>
      <c r="UYO1036" s="44"/>
      <c r="UYP1036" s="44"/>
      <c r="UYQ1036" s="44"/>
      <c r="UYR1036" s="44"/>
      <c r="UYS1036" s="44"/>
      <c r="UYT1036" s="44"/>
      <c r="UYU1036" s="44"/>
      <c r="UYV1036" s="44"/>
      <c r="UYW1036" s="44"/>
      <c r="UYX1036" s="44"/>
      <c r="UYY1036" s="44"/>
      <c r="UYZ1036" s="44"/>
      <c r="UZA1036" s="44"/>
      <c r="UZB1036" s="44"/>
      <c r="UZC1036" s="44"/>
      <c r="UZD1036" s="44"/>
      <c r="UZE1036" s="44"/>
      <c r="UZF1036" s="44"/>
      <c r="UZG1036" s="44"/>
      <c r="UZH1036" s="44"/>
      <c r="UZI1036" s="44"/>
      <c r="UZJ1036" s="44"/>
      <c r="UZK1036" s="44"/>
      <c r="UZL1036" s="44"/>
      <c r="UZM1036" s="44"/>
      <c r="UZN1036" s="44"/>
      <c r="UZO1036" s="44"/>
      <c r="UZP1036" s="44"/>
      <c r="UZQ1036" s="44"/>
      <c r="UZR1036" s="44"/>
      <c r="UZS1036" s="44"/>
      <c r="UZT1036" s="44"/>
      <c r="UZU1036" s="44"/>
      <c r="UZV1036" s="44"/>
      <c r="UZW1036" s="44"/>
      <c r="UZX1036" s="44"/>
      <c r="UZY1036" s="44"/>
      <c r="UZZ1036" s="44"/>
      <c r="VAA1036" s="44"/>
      <c r="VAB1036" s="44"/>
      <c r="VAC1036" s="44"/>
      <c r="VAD1036" s="44"/>
      <c r="VAE1036" s="44"/>
      <c r="VAF1036" s="44"/>
      <c r="VAG1036" s="44"/>
      <c r="VAH1036" s="44"/>
      <c r="VAI1036" s="44"/>
      <c r="VAJ1036" s="44"/>
      <c r="VAK1036" s="44"/>
      <c r="VAL1036" s="44"/>
      <c r="VAM1036" s="44"/>
      <c r="VAN1036" s="44"/>
      <c r="VAO1036" s="44"/>
      <c r="VAP1036" s="44"/>
      <c r="VAQ1036" s="44"/>
      <c r="VAR1036" s="44"/>
      <c r="VAS1036" s="44"/>
      <c r="VAT1036" s="44"/>
      <c r="VAU1036" s="44"/>
      <c r="VAV1036" s="44"/>
      <c r="VAW1036" s="44"/>
      <c r="VAX1036" s="44"/>
      <c r="VAY1036" s="44"/>
      <c r="VAZ1036" s="44"/>
      <c r="VBA1036" s="44"/>
      <c r="VBB1036" s="44"/>
      <c r="VBC1036" s="44"/>
      <c r="VBD1036" s="44"/>
      <c r="VBE1036" s="44"/>
      <c r="VBF1036" s="44"/>
      <c r="VBG1036" s="44"/>
      <c r="VBH1036" s="44"/>
      <c r="VBI1036" s="44"/>
      <c r="VBJ1036" s="44"/>
      <c r="VBK1036" s="44"/>
      <c r="VBL1036" s="44"/>
      <c r="VBM1036" s="44"/>
      <c r="VBN1036" s="44"/>
      <c r="VBO1036" s="44"/>
      <c r="VBP1036" s="44"/>
      <c r="VBQ1036" s="44"/>
      <c r="VBR1036" s="44"/>
      <c r="VBS1036" s="44"/>
      <c r="VBT1036" s="44"/>
      <c r="VBU1036" s="44"/>
      <c r="VBV1036" s="44"/>
      <c r="VBW1036" s="44"/>
      <c r="VBX1036" s="44"/>
      <c r="VBY1036" s="44"/>
      <c r="VBZ1036" s="44"/>
      <c r="VCA1036" s="44"/>
      <c r="VCB1036" s="44"/>
      <c r="VCC1036" s="44"/>
      <c r="VCD1036" s="44"/>
      <c r="VCE1036" s="44"/>
      <c r="VCF1036" s="44"/>
      <c r="VCG1036" s="44"/>
      <c r="VCH1036" s="44"/>
      <c r="VCI1036" s="44"/>
      <c r="VCJ1036" s="44"/>
      <c r="VCK1036" s="44"/>
      <c r="VCL1036" s="44"/>
      <c r="VCM1036" s="44"/>
      <c r="VCN1036" s="44"/>
      <c r="VCO1036" s="44"/>
      <c r="VCP1036" s="44"/>
      <c r="VCQ1036" s="44"/>
      <c r="VCR1036" s="44"/>
      <c r="VCS1036" s="44"/>
      <c r="VCT1036" s="44"/>
      <c r="VCU1036" s="44"/>
      <c r="VCV1036" s="44"/>
      <c r="VCW1036" s="44"/>
      <c r="VCX1036" s="44"/>
      <c r="VCY1036" s="44"/>
      <c r="VCZ1036" s="44"/>
      <c r="VDA1036" s="44"/>
      <c r="VDB1036" s="44"/>
      <c r="VDC1036" s="44"/>
      <c r="VDD1036" s="44"/>
      <c r="VDE1036" s="44"/>
      <c r="VDF1036" s="44"/>
      <c r="VDG1036" s="44"/>
      <c r="VDH1036" s="44"/>
      <c r="VDI1036" s="44"/>
      <c r="VDJ1036" s="44"/>
      <c r="VDK1036" s="44"/>
      <c r="VDL1036" s="44"/>
      <c r="VDM1036" s="44"/>
      <c r="VDN1036" s="44"/>
      <c r="VDO1036" s="44"/>
      <c r="VDP1036" s="44"/>
      <c r="VDQ1036" s="44"/>
      <c r="VDR1036" s="44"/>
      <c r="VDS1036" s="44"/>
      <c r="VDT1036" s="44"/>
      <c r="VDU1036" s="44"/>
      <c r="VDV1036" s="44"/>
      <c r="VDW1036" s="44"/>
      <c r="VDX1036" s="44"/>
      <c r="VDY1036" s="44"/>
      <c r="VDZ1036" s="44"/>
      <c r="VEA1036" s="44"/>
      <c r="VEB1036" s="44"/>
      <c r="VEC1036" s="44"/>
      <c r="VED1036" s="44"/>
      <c r="VEE1036" s="44"/>
      <c r="VEF1036" s="44"/>
      <c r="VEG1036" s="44"/>
      <c r="VEH1036" s="44"/>
      <c r="VEI1036" s="44"/>
      <c r="VEJ1036" s="44"/>
      <c r="VEK1036" s="44"/>
      <c r="VEL1036" s="44"/>
      <c r="VEM1036" s="44"/>
      <c r="VEN1036" s="44"/>
      <c r="VEO1036" s="44"/>
      <c r="VEP1036" s="44"/>
      <c r="VEQ1036" s="44"/>
      <c r="VER1036" s="44"/>
      <c r="VES1036" s="44"/>
      <c r="VET1036" s="44"/>
      <c r="VEU1036" s="44"/>
      <c r="VEV1036" s="44"/>
      <c r="VEW1036" s="44"/>
      <c r="VEX1036" s="44"/>
      <c r="VEY1036" s="44"/>
      <c r="VEZ1036" s="44"/>
      <c r="VFA1036" s="44"/>
      <c r="VFB1036" s="44"/>
      <c r="VFC1036" s="44"/>
      <c r="VFD1036" s="44"/>
      <c r="VFE1036" s="44"/>
      <c r="VFF1036" s="44"/>
      <c r="VFG1036" s="44"/>
      <c r="VFH1036" s="44"/>
      <c r="VFI1036" s="44"/>
      <c r="VFJ1036" s="44"/>
      <c r="VFK1036" s="44"/>
      <c r="VFL1036" s="44"/>
      <c r="VFM1036" s="44"/>
      <c r="VFN1036" s="44"/>
      <c r="VFO1036" s="44"/>
      <c r="VFP1036" s="44"/>
      <c r="VFQ1036" s="44"/>
      <c r="VFR1036" s="44"/>
      <c r="VFS1036" s="44"/>
      <c r="VFT1036" s="44"/>
      <c r="VFU1036" s="44"/>
      <c r="VFV1036" s="44"/>
      <c r="VFW1036" s="44"/>
      <c r="VFX1036" s="44"/>
      <c r="VFY1036" s="44"/>
      <c r="VFZ1036" s="44"/>
      <c r="VGA1036" s="44"/>
      <c r="VGB1036" s="44"/>
      <c r="VGC1036" s="44"/>
      <c r="VGD1036" s="44"/>
      <c r="VGE1036" s="44"/>
      <c r="VGF1036" s="44"/>
      <c r="VGG1036" s="44"/>
      <c r="VGH1036" s="44"/>
      <c r="VGI1036" s="44"/>
      <c r="VGJ1036" s="44"/>
      <c r="VGK1036" s="44"/>
      <c r="VGL1036" s="44"/>
      <c r="VGM1036" s="44"/>
      <c r="VGN1036" s="44"/>
      <c r="VGO1036" s="44"/>
      <c r="VGP1036" s="44"/>
      <c r="VGQ1036" s="44"/>
      <c r="VGR1036" s="44"/>
      <c r="VGS1036" s="44"/>
      <c r="VGT1036" s="44"/>
      <c r="VGU1036" s="44"/>
      <c r="VGV1036" s="44"/>
      <c r="VGW1036" s="44"/>
      <c r="VGX1036" s="44"/>
      <c r="VGY1036" s="44"/>
      <c r="VGZ1036" s="44"/>
      <c r="VHA1036" s="44"/>
      <c r="VHB1036" s="44"/>
      <c r="VHC1036" s="44"/>
      <c r="VHD1036" s="44"/>
      <c r="VHE1036" s="44"/>
      <c r="VHF1036" s="44"/>
      <c r="VHG1036" s="44"/>
      <c r="VHH1036" s="44"/>
      <c r="VHI1036" s="44"/>
      <c r="VHJ1036" s="44"/>
      <c r="VHK1036" s="44"/>
      <c r="VHL1036" s="44"/>
      <c r="VHM1036" s="44"/>
      <c r="VHN1036" s="44"/>
      <c r="VHO1036" s="44"/>
      <c r="VHP1036" s="44"/>
      <c r="VHQ1036" s="44"/>
      <c r="VHR1036" s="44"/>
      <c r="VHS1036" s="44"/>
      <c r="VHT1036" s="44"/>
      <c r="VHU1036" s="44"/>
      <c r="VHV1036" s="44"/>
      <c r="VHW1036" s="44"/>
      <c r="VHX1036" s="44"/>
      <c r="VHY1036" s="44"/>
      <c r="VHZ1036" s="44"/>
      <c r="VIA1036" s="44"/>
      <c r="VIB1036" s="44"/>
      <c r="VIC1036" s="44"/>
      <c r="VID1036" s="44"/>
      <c r="VIE1036" s="44"/>
      <c r="VIF1036" s="44"/>
      <c r="VIG1036" s="44"/>
      <c r="VIH1036" s="44"/>
      <c r="VII1036" s="44"/>
      <c r="VIJ1036" s="44"/>
      <c r="VIK1036" s="44"/>
      <c r="VIL1036" s="44"/>
      <c r="VIM1036" s="44"/>
      <c r="VIN1036" s="44"/>
      <c r="VIO1036" s="44"/>
      <c r="VIP1036" s="44"/>
      <c r="VIQ1036" s="44"/>
      <c r="VIR1036" s="44"/>
      <c r="VIS1036" s="44"/>
      <c r="VIT1036" s="44"/>
      <c r="VIU1036" s="44"/>
      <c r="VIV1036" s="44"/>
      <c r="VIW1036" s="44"/>
      <c r="VIX1036" s="44"/>
      <c r="VIY1036" s="44"/>
      <c r="VIZ1036" s="44"/>
      <c r="VJA1036" s="44"/>
      <c r="VJB1036" s="44"/>
      <c r="VJC1036" s="44"/>
      <c r="VJD1036" s="44"/>
      <c r="VJE1036" s="44"/>
      <c r="VJF1036" s="44"/>
      <c r="VJG1036" s="44"/>
      <c r="VJH1036" s="44"/>
      <c r="VJI1036" s="44"/>
      <c r="VJJ1036" s="44"/>
      <c r="VJK1036" s="44"/>
      <c r="VJL1036" s="44"/>
      <c r="VJM1036" s="44"/>
      <c r="VJN1036" s="44"/>
      <c r="VJO1036" s="44"/>
      <c r="VJP1036" s="44"/>
      <c r="VJQ1036" s="44"/>
      <c r="VJR1036" s="44"/>
      <c r="VJS1036" s="44"/>
      <c r="VJT1036" s="44"/>
      <c r="VJU1036" s="44"/>
      <c r="VJV1036" s="44"/>
      <c r="VJW1036" s="44"/>
      <c r="VJX1036" s="44"/>
      <c r="VJY1036" s="44"/>
      <c r="VJZ1036" s="44"/>
      <c r="VKA1036" s="44"/>
      <c r="VKB1036" s="44"/>
      <c r="VKC1036" s="44"/>
      <c r="VKD1036" s="44"/>
      <c r="VKE1036" s="44"/>
      <c r="VKF1036" s="44"/>
      <c r="VKG1036" s="44"/>
      <c r="VKH1036" s="44"/>
      <c r="VKI1036" s="44"/>
      <c r="VKJ1036" s="44"/>
      <c r="VKK1036" s="44"/>
      <c r="VKL1036" s="44"/>
      <c r="VKM1036" s="44"/>
      <c r="VKN1036" s="44"/>
      <c r="VKO1036" s="44"/>
      <c r="VKP1036" s="44"/>
      <c r="VKQ1036" s="44"/>
      <c r="VKR1036" s="44"/>
      <c r="VKS1036" s="44"/>
      <c r="VKT1036" s="44"/>
      <c r="VKU1036" s="44"/>
      <c r="VKV1036" s="44"/>
      <c r="VKW1036" s="44"/>
      <c r="VKX1036" s="44"/>
      <c r="VKY1036" s="44"/>
      <c r="VKZ1036" s="44"/>
      <c r="VLA1036" s="44"/>
      <c r="VLB1036" s="44"/>
      <c r="VLC1036" s="44"/>
      <c r="VLD1036" s="44"/>
      <c r="VLE1036" s="44"/>
      <c r="VLF1036" s="44"/>
      <c r="VLG1036" s="44"/>
      <c r="VLH1036" s="44"/>
      <c r="VLI1036" s="44"/>
      <c r="VLJ1036" s="44"/>
      <c r="VLK1036" s="44"/>
      <c r="VLL1036" s="44"/>
      <c r="VLM1036" s="44"/>
      <c r="VLN1036" s="44"/>
      <c r="VLO1036" s="44"/>
      <c r="VLP1036" s="44"/>
      <c r="VLQ1036" s="44"/>
      <c r="VLR1036" s="44"/>
      <c r="VLS1036" s="44"/>
      <c r="VLT1036" s="44"/>
      <c r="VLU1036" s="44"/>
      <c r="VLV1036" s="44"/>
      <c r="VLW1036" s="44"/>
      <c r="VLX1036" s="44"/>
      <c r="VLY1036" s="44"/>
      <c r="VLZ1036" s="44"/>
      <c r="VMA1036" s="44"/>
      <c r="VMB1036" s="44"/>
      <c r="VMC1036" s="44"/>
      <c r="VMD1036" s="44"/>
      <c r="VME1036" s="44"/>
      <c r="VMF1036" s="44"/>
      <c r="VMG1036" s="44"/>
      <c r="VMH1036" s="44"/>
      <c r="VMI1036" s="44"/>
      <c r="VMJ1036" s="44"/>
      <c r="VMK1036" s="44"/>
      <c r="VML1036" s="44"/>
      <c r="VMM1036" s="44"/>
      <c r="VMN1036" s="44"/>
      <c r="VMO1036" s="44"/>
      <c r="VMP1036" s="44"/>
      <c r="VMQ1036" s="44"/>
      <c r="VMR1036" s="44"/>
      <c r="VMS1036" s="44"/>
      <c r="VMT1036" s="44"/>
      <c r="VMU1036" s="44"/>
      <c r="VMV1036" s="44"/>
      <c r="VMW1036" s="44"/>
      <c r="VMX1036" s="44"/>
      <c r="VMY1036" s="44"/>
      <c r="VMZ1036" s="44"/>
      <c r="VNA1036" s="44"/>
      <c r="VNB1036" s="44"/>
      <c r="VNC1036" s="44"/>
      <c r="VND1036" s="44"/>
      <c r="VNE1036" s="44"/>
      <c r="VNF1036" s="44"/>
      <c r="VNG1036" s="44"/>
      <c r="VNH1036" s="44"/>
      <c r="VNI1036" s="44"/>
      <c r="VNJ1036" s="44"/>
      <c r="VNK1036" s="44"/>
      <c r="VNL1036" s="44"/>
      <c r="VNM1036" s="44"/>
      <c r="VNN1036" s="44"/>
      <c r="VNO1036" s="44"/>
      <c r="VNP1036" s="44"/>
      <c r="VNQ1036" s="44"/>
      <c r="VNR1036" s="44"/>
      <c r="VNS1036" s="44"/>
      <c r="VNT1036" s="44"/>
      <c r="VNU1036" s="44"/>
      <c r="VNV1036" s="44"/>
      <c r="VNW1036" s="44"/>
      <c r="VNX1036" s="44"/>
      <c r="VNY1036" s="44"/>
      <c r="VNZ1036" s="44"/>
      <c r="VOA1036" s="44"/>
      <c r="VOB1036" s="44"/>
      <c r="VOC1036" s="44"/>
      <c r="VOD1036" s="44"/>
      <c r="VOE1036" s="44"/>
      <c r="VOF1036" s="44"/>
      <c r="VOG1036" s="44"/>
      <c r="VOH1036" s="44"/>
      <c r="VOI1036" s="44"/>
      <c r="VOJ1036" s="44"/>
      <c r="VOK1036" s="44"/>
      <c r="VOL1036" s="44"/>
      <c r="VOM1036" s="44"/>
      <c r="VON1036" s="44"/>
      <c r="VOO1036" s="44"/>
      <c r="VOP1036" s="44"/>
      <c r="VOQ1036" s="44"/>
      <c r="VOR1036" s="44"/>
      <c r="VOS1036" s="44"/>
      <c r="VOT1036" s="44"/>
      <c r="VOU1036" s="44"/>
      <c r="VOV1036" s="44"/>
      <c r="VOW1036" s="44"/>
      <c r="VOX1036" s="44"/>
      <c r="VOY1036" s="44"/>
      <c r="VOZ1036" s="44"/>
      <c r="VPA1036" s="44"/>
      <c r="VPB1036" s="44"/>
      <c r="VPC1036" s="44"/>
      <c r="VPD1036" s="44"/>
      <c r="VPE1036" s="44"/>
      <c r="VPF1036" s="44"/>
      <c r="VPG1036" s="44"/>
      <c r="VPH1036" s="44"/>
      <c r="VPI1036" s="44"/>
      <c r="VPJ1036" s="44"/>
      <c r="VPK1036" s="44"/>
      <c r="VPL1036" s="44"/>
      <c r="VPM1036" s="44"/>
      <c r="VPN1036" s="44"/>
      <c r="VPO1036" s="44"/>
      <c r="VPP1036" s="44"/>
      <c r="VPQ1036" s="44"/>
      <c r="VPR1036" s="44"/>
      <c r="VPS1036" s="44"/>
      <c r="VPT1036" s="44"/>
      <c r="VPU1036" s="44"/>
      <c r="VPV1036" s="44"/>
      <c r="VPW1036" s="44"/>
      <c r="VPX1036" s="44"/>
      <c r="VPY1036" s="44"/>
      <c r="VPZ1036" s="44"/>
      <c r="VQA1036" s="44"/>
      <c r="VQB1036" s="44"/>
      <c r="VQC1036" s="44"/>
      <c r="VQD1036" s="44"/>
      <c r="VQE1036" s="44"/>
      <c r="VQF1036" s="44"/>
      <c r="VQG1036" s="44"/>
      <c r="VQH1036" s="44"/>
      <c r="VQI1036" s="44"/>
      <c r="VQJ1036" s="44"/>
      <c r="VQK1036" s="44"/>
      <c r="VQL1036" s="44"/>
      <c r="VQM1036" s="44"/>
      <c r="VQN1036" s="44"/>
      <c r="VQO1036" s="44"/>
      <c r="VQP1036" s="44"/>
      <c r="VQQ1036" s="44"/>
      <c r="VQR1036" s="44"/>
      <c r="VQS1036" s="44"/>
      <c r="VQT1036" s="44"/>
      <c r="VQU1036" s="44"/>
      <c r="VQV1036" s="44"/>
      <c r="VQW1036" s="44"/>
      <c r="VQX1036" s="44"/>
      <c r="VQY1036" s="44"/>
      <c r="VQZ1036" s="44"/>
      <c r="VRA1036" s="44"/>
      <c r="VRB1036" s="44"/>
      <c r="VRC1036" s="44"/>
      <c r="VRD1036" s="44"/>
      <c r="VRE1036" s="44"/>
      <c r="VRF1036" s="44"/>
      <c r="VRG1036" s="44"/>
      <c r="VRH1036" s="44"/>
      <c r="VRI1036" s="44"/>
      <c r="VRJ1036" s="44"/>
      <c r="VRK1036" s="44"/>
      <c r="VRL1036" s="44"/>
      <c r="VRM1036" s="44"/>
      <c r="VRN1036" s="44"/>
      <c r="VRO1036" s="44"/>
      <c r="VRP1036" s="44"/>
      <c r="VRQ1036" s="44"/>
      <c r="VRR1036" s="44"/>
      <c r="VRS1036" s="44"/>
      <c r="VRT1036" s="44"/>
      <c r="VRU1036" s="44"/>
      <c r="VRV1036" s="44"/>
      <c r="VRW1036" s="44"/>
      <c r="VRX1036" s="44"/>
      <c r="VRY1036" s="44"/>
      <c r="VRZ1036" s="44"/>
      <c r="VSA1036" s="44"/>
      <c r="VSB1036" s="44"/>
      <c r="VSC1036" s="44"/>
      <c r="VSD1036" s="44"/>
      <c r="VSE1036" s="44"/>
      <c r="VSF1036" s="44"/>
      <c r="VSG1036" s="44"/>
      <c r="VSH1036" s="44"/>
      <c r="VSI1036" s="44"/>
      <c r="VSJ1036" s="44"/>
      <c r="VSK1036" s="44"/>
      <c r="VSL1036" s="44"/>
      <c r="VSM1036" s="44"/>
      <c r="VSN1036" s="44"/>
      <c r="VSO1036" s="44"/>
      <c r="VSP1036" s="44"/>
      <c r="VSQ1036" s="44"/>
      <c r="VSR1036" s="44"/>
      <c r="VSS1036" s="44"/>
      <c r="VST1036" s="44"/>
      <c r="VSU1036" s="44"/>
      <c r="VSV1036" s="44"/>
      <c r="VSW1036" s="44"/>
      <c r="VSX1036" s="44"/>
      <c r="VSY1036" s="44"/>
      <c r="VSZ1036" s="44"/>
      <c r="VTA1036" s="44"/>
      <c r="VTB1036" s="44"/>
      <c r="VTC1036" s="44"/>
      <c r="VTD1036" s="44"/>
      <c r="VTE1036" s="44"/>
      <c r="VTF1036" s="44"/>
      <c r="VTG1036" s="44"/>
      <c r="VTH1036" s="44"/>
      <c r="VTI1036" s="44"/>
      <c r="VTJ1036" s="44"/>
      <c r="VTK1036" s="44"/>
      <c r="VTL1036" s="44"/>
      <c r="VTM1036" s="44"/>
      <c r="VTN1036" s="44"/>
      <c r="VTO1036" s="44"/>
      <c r="VTP1036" s="44"/>
      <c r="VTQ1036" s="44"/>
      <c r="VTR1036" s="44"/>
      <c r="VTS1036" s="44"/>
      <c r="VTT1036" s="44"/>
      <c r="VTU1036" s="44"/>
      <c r="VTV1036" s="44"/>
      <c r="VTW1036" s="44"/>
      <c r="VTX1036" s="44"/>
      <c r="VTY1036" s="44"/>
      <c r="VTZ1036" s="44"/>
      <c r="VUA1036" s="44"/>
      <c r="VUB1036" s="44"/>
      <c r="VUC1036" s="44"/>
      <c r="VUD1036" s="44"/>
      <c r="VUE1036" s="44"/>
      <c r="VUF1036" s="44"/>
      <c r="VUG1036" s="44"/>
      <c r="VUH1036" s="44"/>
      <c r="VUI1036" s="44"/>
      <c r="VUJ1036" s="44"/>
      <c r="VUK1036" s="44"/>
      <c r="VUL1036" s="44"/>
      <c r="VUM1036" s="44"/>
      <c r="VUN1036" s="44"/>
      <c r="VUO1036" s="44"/>
      <c r="VUP1036" s="44"/>
      <c r="VUQ1036" s="44"/>
      <c r="VUR1036" s="44"/>
      <c r="VUS1036" s="44"/>
      <c r="VUT1036" s="44"/>
      <c r="VUU1036" s="44"/>
      <c r="VUV1036" s="44"/>
      <c r="VUW1036" s="44"/>
      <c r="VUX1036" s="44"/>
      <c r="VUY1036" s="44"/>
      <c r="VUZ1036" s="44"/>
      <c r="VVA1036" s="44"/>
      <c r="VVB1036" s="44"/>
      <c r="VVC1036" s="44"/>
      <c r="VVD1036" s="44"/>
      <c r="VVE1036" s="44"/>
      <c r="VVF1036" s="44"/>
      <c r="VVG1036" s="44"/>
      <c r="VVH1036" s="44"/>
      <c r="VVI1036" s="44"/>
      <c r="VVJ1036" s="44"/>
      <c r="VVK1036" s="44"/>
      <c r="VVL1036" s="44"/>
      <c r="VVM1036" s="44"/>
      <c r="VVN1036" s="44"/>
      <c r="VVO1036" s="44"/>
      <c r="VVP1036" s="44"/>
      <c r="VVQ1036" s="44"/>
      <c r="VVR1036" s="44"/>
      <c r="VVS1036" s="44"/>
      <c r="VVT1036" s="44"/>
      <c r="VVU1036" s="44"/>
      <c r="VVV1036" s="44"/>
      <c r="VVW1036" s="44"/>
      <c r="VVX1036" s="44"/>
      <c r="VVY1036" s="44"/>
      <c r="VVZ1036" s="44"/>
      <c r="VWA1036" s="44"/>
      <c r="VWB1036" s="44"/>
      <c r="VWC1036" s="44"/>
      <c r="VWD1036" s="44"/>
      <c r="VWE1036" s="44"/>
      <c r="VWF1036" s="44"/>
      <c r="VWG1036" s="44"/>
      <c r="VWH1036" s="44"/>
      <c r="VWI1036" s="44"/>
      <c r="VWJ1036" s="44"/>
      <c r="VWK1036" s="44"/>
      <c r="VWL1036" s="44"/>
      <c r="VWM1036" s="44"/>
      <c r="VWN1036" s="44"/>
      <c r="VWO1036" s="44"/>
      <c r="VWP1036" s="44"/>
      <c r="VWQ1036" s="44"/>
      <c r="VWR1036" s="44"/>
      <c r="VWS1036" s="44"/>
      <c r="VWT1036" s="44"/>
      <c r="VWU1036" s="44"/>
      <c r="VWV1036" s="44"/>
      <c r="VWW1036" s="44"/>
      <c r="VWX1036" s="44"/>
      <c r="VWY1036" s="44"/>
      <c r="VWZ1036" s="44"/>
      <c r="VXA1036" s="44"/>
      <c r="VXB1036" s="44"/>
      <c r="VXC1036" s="44"/>
      <c r="VXD1036" s="44"/>
      <c r="VXE1036" s="44"/>
      <c r="VXF1036" s="44"/>
      <c r="VXG1036" s="44"/>
      <c r="VXH1036" s="44"/>
      <c r="VXI1036" s="44"/>
      <c r="VXJ1036" s="44"/>
      <c r="VXK1036" s="44"/>
      <c r="VXL1036" s="44"/>
      <c r="VXM1036" s="44"/>
      <c r="VXN1036" s="44"/>
      <c r="VXO1036" s="44"/>
      <c r="VXP1036" s="44"/>
      <c r="VXQ1036" s="44"/>
      <c r="VXR1036" s="44"/>
      <c r="VXS1036" s="44"/>
      <c r="VXT1036" s="44"/>
      <c r="VXU1036" s="44"/>
      <c r="VXV1036" s="44"/>
      <c r="VXW1036" s="44"/>
      <c r="VXX1036" s="44"/>
      <c r="VXY1036" s="44"/>
      <c r="VXZ1036" s="44"/>
      <c r="VYA1036" s="44"/>
      <c r="VYB1036" s="44"/>
      <c r="VYC1036" s="44"/>
      <c r="VYD1036" s="44"/>
      <c r="VYE1036" s="44"/>
      <c r="VYF1036" s="44"/>
      <c r="VYG1036" s="44"/>
      <c r="VYH1036" s="44"/>
      <c r="VYI1036" s="44"/>
      <c r="VYJ1036" s="44"/>
      <c r="VYK1036" s="44"/>
      <c r="VYL1036" s="44"/>
      <c r="VYM1036" s="44"/>
      <c r="VYN1036" s="44"/>
      <c r="VYO1036" s="44"/>
      <c r="VYP1036" s="44"/>
      <c r="VYQ1036" s="44"/>
      <c r="VYR1036" s="44"/>
      <c r="VYS1036" s="44"/>
      <c r="VYT1036" s="44"/>
      <c r="VYU1036" s="44"/>
      <c r="VYV1036" s="44"/>
      <c r="VYW1036" s="44"/>
      <c r="VYX1036" s="44"/>
      <c r="VYY1036" s="44"/>
      <c r="VYZ1036" s="44"/>
      <c r="VZA1036" s="44"/>
      <c r="VZB1036" s="44"/>
      <c r="VZC1036" s="44"/>
      <c r="VZD1036" s="44"/>
      <c r="VZE1036" s="44"/>
      <c r="VZF1036" s="44"/>
      <c r="VZG1036" s="44"/>
      <c r="VZH1036" s="44"/>
      <c r="VZI1036" s="44"/>
      <c r="VZJ1036" s="44"/>
      <c r="VZK1036" s="44"/>
      <c r="VZL1036" s="44"/>
      <c r="VZM1036" s="44"/>
      <c r="VZN1036" s="44"/>
      <c r="VZO1036" s="44"/>
      <c r="VZP1036" s="44"/>
      <c r="VZQ1036" s="44"/>
      <c r="VZR1036" s="44"/>
      <c r="VZS1036" s="44"/>
      <c r="VZT1036" s="44"/>
      <c r="VZU1036" s="44"/>
      <c r="VZV1036" s="44"/>
      <c r="VZW1036" s="44"/>
      <c r="VZX1036" s="44"/>
      <c r="VZY1036" s="44"/>
      <c r="VZZ1036" s="44"/>
      <c r="WAA1036" s="44"/>
      <c r="WAB1036" s="44"/>
      <c r="WAC1036" s="44"/>
      <c r="WAD1036" s="44"/>
      <c r="WAE1036" s="44"/>
      <c r="WAF1036" s="44"/>
      <c r="WAG1036" s="44"/>
      <c r="WAH1036" s="44"/>
      <c r="WAI1036" s="44"/>
      <c r="WAJ1036" s="44"/>
      <c r="WAK1036" s="44"/>
      <c r="WAL1036" s="44"/>
      <c r="WAM1036" s="44"/>
      <c r="WAN1036" s="44"/>
      <c r="WAO1036" s="44"/>
      <c r="WAP1036" s="44"/>
      <c r="WAQ1036" s="44"/>
      <c r="WAR1036" s="44"/>
      <c r="WAS1036" s="44"/>
      <c r="WAT1036" s="44"/>
      <c r="WAU1036" s="44"/>
      <c r="WAV1036" s="44"/>
      <c r="WAW1036" s="44"/>
      <c r="WAX1036" s="44"/>
      <c r="WAY1036" s="44"/>
      <c r="WAZ1036" s="44"/>
      <c r="WBA1036" s="44"/>
      <c r="WBB1036" s="44"/>
      <c r="WBC1036" s="44"/>
      <c r="WBD1036" s="44"/>
      <c r="WBE1036" s="44"/>
      <c r="WBF1036" s="44"/>
      <c r="WBG1036" s="44"/>
      <c r="WBH1036" s="44"/>
      <c r="WBI1036" s="44"/>
      <c r="WBJ1036" s="44"/>
      <c r="WBK1036" s="44"/>
      <c r="WBL1036" s="44"/>
      <c r="WBM1036" s="44"/>
      <c r="WBN1036" s="44"/>
      <c r="WBO1036" s="44"/>
      <c r="WBP1036" s="44"/>
      <c r="WBQ1036" s="44"/>
      <c r="WBR1036" s="44"/>
      <c r="WBS1036" s="44"/>
      <c r="WBT1036" s="44"/>
      <c r="WBU1036" s="44"/>
      <c r="WBV1036" s="44"/>
      <c r="WBW1036" s="44"/>
      <c r="WBX1036" s="44"/>
      <c r="WBY1036" s="44"/>
      <c r="WBZ1036" s="44"/>
      <c r="WCA1036" s="44"/>
      <c r="WCB1036" s="44"/>
      <c r="WCC1036" s="44"/>
      <c r="WCD1036" s="44"/>
      <c r="WCE1036" s="44"/>
      <c r="WCF1036" s="44"/>
      <c r="WCG1036" s="44"/>
      <c r="WCH1036" s="44"/>
      <c r="WCI1036" s="44"/>
      <c r="WCJ1036" s="44"/>
      <c r="WCK1036" s="44"/>
      <c r="WCL1036" s="44"/>
      <c r="WCM1036" s="44"/>
      <c r="WCN1036" s="44"/>
      <c r="WCO1036" s="44"/>
      <c r="WCP1036" s="44"/>
      <c r="WCQ1036" s="44"/>
      <c r="WCR1036" s="44"/>
      <c r="WCS1036" s="44"/>
      <c r="WCT1036" s="44"/>
      <c r="WCU1036" s="44"/>
      <c r="WCV1036" s="44"/>
      <c r="WCW1036" s="44"/>
      <c r="WCX1036" s="44"/>
      <c r="WCY1036" s="44"/>
      <c r="WCZ1036" s="44"/>
      <c r="WDA1036" s="44"/>
      <c r="WDB1036" s="44"/>
      <c r="WDC1036" s="44"/>
      <c r="WDD1036" s="44"/>
      <c r="WDE1036" s="44"/>
      <c r="WDF1036" s="44"/>
      <c r="WDG1036" s="44"/>
      <c r="WDH1036" s="44"/>
      <c r="WDI1036" s="44"/>
      <c r="WDJ1036" s="44"/>
      <c r="WDK1036" s="44"/>
      <c r="WDL1036" s="44"/>
      <c r="WDM1036" s="44"/>
      <c r="WDN1036" s="44"/>
      <c r="WDO1036" s="44"/>
      <c r="WDP1036" s="44"/>
      <c r="WDQ1036" s="44"/>
      <c r="WDR1036" s="44"/>
      <c r="WDS1036" s="44"/>
      <c r="WDT1036" s="44"/>
      <c r="WDU1036" s="44"/>
      <c r="WDV1036" s="44"/>
      <c r="WDW1036" s="44"/>
      <c r="WDX1036" s="44"/>
      <c r="WDY1036" s="44"/>
      <c r="WDZ1036" s="44"/>
      <c r="WEA1036" s="44"/>
      <c r="WEB1036" s="44"/>
      <c r="WEC1036" s="44"/>
      <c r="WED1036" s="44"/>
      <c r="WEE1036" s="44"/>
      <c r="WEF1036" s="44"/>
      <c r="WEG1036" s="44"/>
      <c r="WEH1036" s="44"/>
      <c r="WEI1036" s="44"/>
      <c r="WEJ1036" s="44"/>
      <c r="WEK1036" s="44"/>
      <c r="WEL1036" s="44"/>
      <c r="WEM1036" s="44"/>
      <c r="WEN1036" s="44"/>
      <c r="WEO1036" s="44"/>
      <c r="WEP1036" s="44"/>
      <c r="WEQ1036" s="44"/>
      <c r="WER1036" s="44"/>
      <c r="WES1036" s="44"/>
      <c r="WET1036" s="44"/>
      <c r="WEU1036" s="44"/>
      <c r="WEV1036" s="44"/>
      <c r="WEW1036" s="44"/>
      <c r="WEX1036" s="44"/>
      <c r="WEY1036" s="44"/>
      <c r="WEZ1036" s="44"/>
      <c r="WFA1036" s="44"/>
      <c r="WFB1036" s="44"/>
      <c r="WFC1036" s="44"/>
      <c r="WFD1036" s="44"/>
      <c r="WFE1036" s="44"/>
      <c r="WFF1036" s="44"/>
      <c r="WFG1036" s="44"/>
      <c r="WFH1036" s="44"/>
      <c r="WFI1036" s="44"/>
      <c r="WFJ1036" s="44"/>
      <c r="WFK1036" s="44"/>
      <c r="WFL1036" s="44"/>
      <c r="WFM1036" s="44"/>
      <c r="WFN1036" s="44"/>
      <c r="WFO1036" s="44"/>
      <c r="WFP1036" s="44"/>
      <c r="WFQ1036" s="44"/>
      <c r="WFR1036" s="44"/>
      <c r="WFS1036" s="44"/>
      <c r="WFT1036" s="44"/>
      <c r="WFU1036" s="44"/>
      <c r="WFV1036" s="44"/>
      <c r="WFW1036" s="44"/>
      <c r="WFX1036" s="44"/>
      <c r="WFY1036" s="44"/>
      <c r="WFZ1036" s="44"/>
      <c r="WGA1036" s="44"/>
      <c r="WGB1036" s="44"/>
      <c r="WGC1036" s="44"/>
      <c r="WGD1036" s="44"/>
      <c r="WGE1036" s="44"/>
      <c r="WGF1036" s="44"/>
      <c r="WGG1036" s="44"/>
      <c r="WGH1036" s="44"/>
      <c r="WGI1036" s="44"/>
      <c r="WGJ1036" s="44"/>
      <c r="WGK1036" s="44"/>
      <c r="WGL1036" s="44"/>
      <c r="WGM1036" s="44"/>
      <c r="WGN1036" s="44"/>
      <c r="WGO1036" s="44"/>
      <c r="WGP1036" s="44"/>
      <c r="WGQ1036" s="44"/>
      <c r="WGR1036" s="44"/>
      <c r="WGS1036" s="44"/>
      <c r="WGT1036" s="44"/>
      <c r="WGU1036" s="44"/>
      <c r="WGV1036" s="44"/>
      <c r="WGW1036" s="44"/>
      <c r="WGX1036" s="44"/>
      <c r="WGY1036" s="44"/>
      <c r="WGZ1036" s="44"/>
      <c r="WHA1036" s="44"/>
      <c r="WHB1036" s="44"/>
      <c r="WHC1036" s="44"/>
      <c r="WHD1036" s="44"/>
      <c r="WHE1036" s="44"/>
      <c r="WHF1036" s="44"/>
      <c r="WHG1036" s="44"/>
      <c r="WHH1036" s="44"/>
      <c r="WHI1036" s="44"/>
      <c r="WHJ1036" s="44"/>
      <c r="WHK1036" s="44"/>
      <c r="WHL1036" s="44"/>
      <c r="WHM1036" s="44"/>
      <c r="WHN1036" s="44"/>
      <c r="WHO1036" s="44"/>
      <c r="WHP1036" s="44"/>
      <c r="WHQ1036" s="44"/>
      <c r="WHR1036" s="44"/>
      <c r="WHS1036" s="44"/>
      <c r="WHT1036" s="44"/>
      <c r="WHU1036" s="44"/>
      <c r="WHV1036" s="44"/>
      <c r="WHW1036" s="44"/>
      <c r="WHX1036" s="44"/>
      <c r="WHY1036" s="44"/>
      <c r="WHZ1036" s="44"/>
      <c r="WIA1036" s="44"/>
      <c r="WIB1036" s="44"/>
      <c r="WIC1036" s="44"/>
      <c r="WID1036" s="44"/>
      <c r="WIE1036" s="44"/>
      <c r="WIF1036" s="44"/>
      <c r="WIG1036" s="44"/>
      <c r="WIH1036" s="44"/>
      <c r="WII1036" s="44"/>
      <c r="WIJ1036" s="44"/>
      <c r="WIK1036" s="44"/>
      <c r="WIL1036" s="44"/>
      <c r="WIM1036" s="44"/>
      <c r="WIN1036" s="44"/>
      <c r="WIO1036" s="44"/>
      <c r="WIP1036" s="44"/>
      <c r="WIQ1036" s="44"/>
      <c r="WIR1036" s="44"/>
      <c r="WIS1036" s="44"/>
      <c r="WIT1036" s="44"/>
      <c r="WIU1036" s="44"/>
      <c r="WIV1036" s="44"/>
      <c r="WIW1036" s="44"/>
      <c r="WIX1036" s="44"/>
      <c r="WIY1036" s="44"/>
      <c r="WIZ1036" s="44"/>
      <c r="WJA1036" s="44"/>
      <c r="WJB1036" s="44"/>
      <c r="WJC1036" s="44"/>
      <c r="WJD1036" s="44"/>
      <c r="WJE1036" s="44"/>
      <c r="WJF1036" s="44"/>
      <c r="WJG1036" s="44"/>
      <c r="WJH1036" s="44"/>
      <c r="WJI1036" s="44"/>
      <c r="WJJ1036" s="44"/>
      <c r="WJK1036" s="44"/>
      <c r="WJL1036" s="44"/>
      <c r="WJM1036" s="44"/>
      <c r="WJN1036" s="44"/>
      <c r="WJO1036" s="44"/>
      <c r="WJP1036" s="44"/>
      <c r="WJQ1036" s="44"/>
      <c r="WJR1036" s="44"/>
      <c r="WJS1036" s="44"/>
      <c r="WJT1036" s="44"/>
      <c r="WJU1036" s="44"/>
      <c r="WJV1036" s="44"/>
      <c r="WJW1036" s="44"/>
      <c r="WJX1036" s="44"/>
      <c r="WJY1036" s="44"/>
      <c r="WJZ1036" s="44"/>
      <c r="WKA1036" s="44"/>
      <c r="WKB1036" s="44"/>
      <c r="WKC1036" s="44"/>
      <c r="WKD1036" s="44"/>
      <c r="WKE1036" s="44"/>
      <c r="WKF1036" s="44"/>
      <c r="WKG1036" s="44"/>
      <c r="WKH1036" s="44"/>
      <c r="WKI1036" s="44"/>
      <c r="WKJ1036" s="44"/>
      <c r="WKK1036" s="44"/>
      <c r="WKL1036" s="44"/>
      <c r="WKM1036" s="44"/>
      <c r="WKN1036" s="44"/>
      <c r="WKO1036" s="44"/>
      <c r="WKP1036" s="44"/>
      <c r="WKQ1036" s="44"/>
      <c r="WKR1036" s="44"/>
      <c r="WKS1036" s="44"/>
      <c r="WKT1036" s="44"/>
      <c r="WKU1036" s="44"/>
      <c r="WKV1036" s="44"/>
      <c r="WKW1036" s="44"/>
      <c r="WKX1036" s="44"/>
      <c r="WKY1036" s="44"/>
      <c r="WKZ1036" s="44"/>
      <c r="WLA1036" s="44"/>
      <c r="WLB1036" s="44"/>
      <c r="WLC1036" s="44"/>
      <c r="WLD1036" s="44"/>
      <c r="WLE1036" s="44"/>
      <c r="WLF1036" s="44"/>
      <c r="WLG1036" s="44"/>
      <c r="WLH1036" s="44"/>
      <c r="WLI1036" s="44"/>
      <c r="WLJ1036" s="44"/>
      <c r="WLK1036" s="44"/>
      <c r="WLL1036" s="44"/>
      <c r="WLM1036" s="44"/>
      <c r="WLN1036" s="44"/>
      <c r="WLO1036" s="44"/>
      <c r="WLP1036" s="44"/>
      <c r="WLQ1036" s="44"/>
      <c r="WLR1036" s="44"/>
      <c r="WLS1036" s="44"/>
      <c r="WLT1036" s="44"/>
      <c r="WLU1036" s="44"/>
      <c r="WLV1036" s="44"/>
      <c r="WLW1036" s="44"/>
      <c r="WLX1036" s="44"/>
      <c r="WLY1036" s="44"/>
      <c r="WLZ1036" s="44"/>
      <c r="WMA1036" s="44"/>
      <c r="WMB1036" s="44"/>
      <c r="WMC1036" s="44"/>
      <c r="WMD1036" s="44"/>
      <c r="WME1036" s="44"/>
      <c r="WMF1036" s="44"/>
      <c r="WMG1036" s="44"/>
      <c r="WMH1036" s="44"/>
      <c r="WMI1036" s="44"/>
      <c r="WMJ1036" s="44"/>
      <c r="WMK1036" s="44"/>
      <c r="WML1036" s="44"/>
      <c r="WMM1036" s="44"/>
      <c r="WMN1036" s="44"/>
      <c r="WMO1036" s="44"/>
      <c r="WMP1036" s="44"/>
      <c r="WMQ1036" s="44"/>
      <c r="WMR1036" s="44"/>
      <c r="WMS1036" s="44"/>
      <c r="WMT1036" s="44"/>
      <c r="WMU1036" s="44"/>
      <c r="WMV1036" s="44"/>
      <c r="WMW1036" s="44"/>
      <c r="WMX1036" s="44"/>
      <c r="WMY1036" s="44"/>
      <c r="WMZ1036" s="44"/>
      <c r="WNA1036" s="44"/>
      <c r="WNB1036" s="44"/>
      <c r="WNC1036" s="44"/>
      <c r="WND1036" s="44"/>
      <c r="WNE1036" s="44"/>
      <c r="WNF1036" s="44"/>
      <c r="WNG1036" s="44"/>
      <c r="WNH1036" s="44"/>
      <c r="WNI1036" s="44"/>
      <c r="WNJ1036" s="44"/>
      <c r="WNK1036" s="44"/>
      <c r="WNL1036" s="44"/>
      <c r="WNM1036" s="44"/>
      <c r="WNN1036" s="44"/>
      <c r="WNO1036" s="44"/>
      <c r="WNP1036" s="44"/>
      <c r="WNQ1036" s="44"/>
      <c r="WNR1036" s="44"/>
      <c r="WNS1036" s="44"/>
      <c r="WNT1036" s="44"/>
      <c r="WNU1036" s="44"/>
      <c r="WNV1036" s="44"/>
      <c r="WNW1036" s="44"/>
      <c r="WNX1036" s="44"/>
      <c r="WNY1036" s="44"/>
      <c r="WNZ1036" s="44"/>
      <c r="WOA1036" s="44"/>
      <c r="WOB1036" s="44"/>
      <c r="WOC1036" s="44"/>
      <c r="WOD1036" s="44"/>
      <c r="WOE1036" s="44"/>
      <c r="WOF1036" s="44"/>
      <c r="WOG1036" s="44"/>
      <c r="WOH1036" s="44"/>
      <c r="WOI1036" s="44"/>
      <c r="WOJ1036" s="44"/>
      <c r="WOK1036" s="44"/>
      <c r="WOL1036" s="44"/>
      <c r="WOM1036" s="44"/>
      <c r="WON1036" s="44"/>
      <c r="WOO1036" s="44"/>
      <c r="WOP1036" s="44"/>
      <c r="WOQ1036" s="44"/>
      <c r="WOR1036" s="44"/>
      <c r="WOS1036" s="44"/>
      <c r="WOT1036" s="44"/>
      <c r="WOU1036" s="44"/>
      <c r="WOV1036" s="44"/>
      <c r="WOW1036" s="44"/>
      <c r="WOX1036" s="44"/>
      <c r="WOY1036" s="44"/>
      <c r="WOZ1036" s="44"/>
      <c r="WPA1036" s="44"/>
      <c r="WPB1036" s="44"/>
      <c r="WPC1036" s="44"/>
      <c r="WPD1036" s="44"/>
      <c r="WPE1036" s="44"/>
      <c r="WPF1036" s="44"/>
      <c r="WPG1036" s="44"/>
      <c r="WPH1036" s="44"/>
      <c r="WPI1036" s="44"/>
      <c r="WPJ1036" s="44"/>
      <c r="WPK1036" s="44"/>
      <c r="WPL1036" s="44"/>
      <c r="WPM1036" s="44"/>
      <c r="WPN1036" s="44"/>
      <c r="WPO1036" s="44"/>
      <c r="WPP1036" s="44"/>
      <c r="WPQ1036" s="44"/>
      <c r="WPR1036" s="44"/>
      <c r="WPS1036" s="44"/>
      <c r="WPT1036" s="44"/>
      <c r="WPU1036" s="44"/>
      <c r="WPV1036" s="44"/>
      <c r="WPW1036" s="44"/>
      <c r="WPX1036" s="44"/>
      <c r="WPY1036" s="44"/>
      <c r="WPZ1036" s="44"/>
      <c r="WQA1036" s="44"/>
      <c r="WQB1036" s="44"/>
      <c r="WQC1036" s="44"/>
      <c r="WQD1036" s="44"/>
      <c r="WQE1036" s="44"/>
      <c r="WQF1036" s="44"/>
      <c r="WQG1036" s="44"/>
      <c r="WQH1036" s="44"/>
      <c r="WQI1036" s="44"/>
      <c r="WQJ1036" s="44"/>
      <c r="WQK1036" s="44"/>
      <c r="WQL1036" s="44"/>
      <c r="WQM1036" s="44"/>
      <c r="WQN1036" s="44"/>
      <c r="WQO1036" s="44"/>
      <c r="WQP1036" s="44"/>
      <c r="WQQ1036" s="44"/>
      <c r="WQR1036" s="44"/>
      <c r="WQS1036" s="44"/>
      <c r="WQT1036" s="44"/>
      <c r="WQU1036" s="44"/>
      <c r="WQV1036" s="44"/>
      <c r="WQW1036" s="44"/>
      <c r="WQX1036" s="44"/>
      <c r="WQY1036" s="44"/>
      <c r="WQZ1036" s="44"/>
      <c r="WRA1036" s="44"/>
      <c r="WRB1036" s="44"/>
      <c r="WRC1036" s="44"/>
      <c r="WRD1036" s="44"/>
      <c r="WRE1036" s="44"/>
      <c r="WRF1036" s="44"/>
      <c r="WRG1036" s="44"/>
      <c r="WRH1036" s="44"/>
      <c r="WRI1036" s="44"/>
      <c r="WRJ1036" s="44"/>
      <c r="WRK1036" s="44"/>
      <c r="WRL1036" s="44"/>
      <c r="WRM1036" s="44"/>
      <c r="WRN1036" s="44"/>
      <c r="WRO1036" s="44"/>
      <c r="WRP1036" s="44"/>
      <c r="WRQ1036" s="44"/>
      <c r="WRR1036" s="44"/>
      <c r="WRS1036" s="44"/>
      <c r="WRT1036" s="44"/>
      <c r="WRU1036" s="44"/>
      <c r="WRV1036" s="44"/>
      <c r="WRW1036" s="44"/>
      <c r="WRX1036" s="44"/>
      <c r="WRY1036" s="44"/>
      <c r="WRZ1036" s="44"/>
      <c r="WSA1036" s="44"/>
      <c r="WSB1036" s="44"/>
      <c r="WSC1036" s="44"/>
      <c r="WSD1036" s="44"/>
      <c r="WSE1036" s="44"/>
      <c r="WSF1036" s="44"/>
      <c r="WSG1036" s="44"/>
      <c r="WSH1036" s="44"/>
      <c r="WSI1036" s="44"/>
      <c r="WSJ1036" s="44"/>
      <c r="WSK1036" s="44"/>
      <c r="WSL1036" s="44"/>
      <c r="WSM1036" s="44"/>
      <c r="WSN1036" s="44"/>
      <c r="WSO1036" s="44"/>
      <c r="WSP1036" s="44"/>
      <c r="WSQ1036" s="44"/>
      <c r="WSR1036" s="44"/>
      <c r="WSS1036" s="44"/>
      <c r="WST1036" s="44"/>
      <c r="WSU1036" s="44"/>
      <c r="WSV1036" s="44"/>
      <c r="WSW1036" s="44"/>
      <c r="WSX1036" s="44"/>
      <c r="WSY1036" s="44"/>
      <c r="WSZ1036" s="44"/>
      <c r="WTA1036" s="44"/>
      <c r="WTB1036" s="44"/>
      <c r="WTC1036" s="44"/>
      <c r="WTD1036" s="44"/>
      <c r="WTE1036" s="44"/>
      <c r="WTF1036" s="44"/>
      <c r="WTG1036" s="44"/>
      <c r="WTH1036" s="44"/>
      <c r="WTI1036" s="44"/>
      <c r="WTJ1036" s="44"/>
      <c r="WTK1036" s="44"/>
      <c r="WTL1036" s="44"/>
      <c r="WTM1036" s="44"/>
      <c r="WTN1036" s="44"/>
      <c r="WTO1036" s="44"/>
      <c r="WTP1036" s="44"/>
      <c r="WTQ1036" s="44"/>
      <c r="WTR1036" s="44"/>
      <c r="WTS1036" s="44"/>
      <c r="WTT1036" s="44"/>
      <c r="WTU1036" s="44"/>
      <c r="WTV1036" s="44"/>
      <c r="WTW1036" s="44"/>
      <c r="WTX1036" s="44"/>
      <c r="WTY1036" s="44"/>
      <c r="WTZ1036" s="44"/>
      <c r="WUA1036" s="44"/>
      <c r="WUB1036" s="44"/>
      <c r="WUC1036" s="44"/>
      <c r="WUD1036" s="44"/>
      <c r="WUE1036" s="44"/>
      <c r="WUF1036" s="44"/>
      <c r="WUG1036" s="44"/>
      <c r="WUH1036" s="44"/>
      <c r="WUI1036" s="44"/>
      <c r="WUJ1036" s="44"/>
      <c r="WUK1036" s="44"/>
      <c r="WUL1036" s="44"/>
      <c r="WUM1036" s="44"/>
      <c r="WUN1036" s="44"/>
      <c r="WUO1036" s="44"/>
      <c r="WUP1036" s="44"/>
      <c r="WUQ1036" s="44"/>
      <c r="WUR1036" s="44"/>
      <c r="WUS1036" s="44"/>
      <c r="WUT1036" s="44"/>
      <c r="WUU1036" s="44"/>
      <c r="WUV1036" s="44"/>
      <c r="WUW1036" s="44"/>
      <c r="WUX1036" s="44"/>
      <c r="WUY1036" s="44"/>
      <c r="WUZ1036" s="44"/>
      <c r="WVA1036" s="44"/>
      <c r="WVB1036" s="44"/>
      <c r="WVC1036" s="44"/>
      <c r="WVD1036" s="44"/>
      <c r="WVE1036" s="44"/>
      <c r="WVF1036" s="44"/>
      <c r="WVG1036" s="44"/>
      <c r="WVH1036" s="44"/>
      <c r="WVI1036" s="44"/>
      <c r="WVJ1036" s="44"/>
      <c r="WVK1036" s="44"/>
      <c r="WVL1036" s="44"/>
      <c r="WVM1036" s="44"/>
      <c r="WVN1036" s="44"/>
      <c r="WVO1036" s="44"/>
      <c r="WVP1036" s="44"/>
      <c r="WVQ1036" s="44"/>
      <c r="WVR1036" s="44"/>
      <c r="WVS1036" s="44"/>
      <c r="WVT1036" s="44"/>
      <c r="WVU1036" s="44"/>
      <c r="WVV1036" s="44"/>
      <c r="WVW1036" s="44"/>
      <c r="WVX1036" s="44"/>
      <c r="WVY1036" s="44"/>
      <c r="WVZ1036" s="44"/>
      <c r="WWA1036" s="44"/>
      <c r="WWB1036" s="44"/>
      <c r="WWC1036" s="44"/>
      <c r="WWD1036" s="44"/>
      <c r="WWE1036" s="44"/>
      <c r="WWF1036" s="44"/>
      <c r="WWG1036" s="44"/>
      <c r="WWH1036" s="44"/>
      <c r="WWI1036" s="44"/>
      <c r="WWJ1036" s="44"/>
      <c r="WWK1036" s="44"/>
      <c r="WWL1036" s="44"/>
      <c r="WWM1036" s="44"/>
      <c r="WWN1036" s="44"/>
      <c r="WWO1036" s="44"/>
      <c r="WWP1036" s="44"/>
      <c r="WWQ1036" s="44"/>
      <c r="WWR1036" s="44"/>
      <c r="WWS1036" s="44"/>
      <c r="WWT1036" s="44"/>
      <c r="WWU1036" s="44"/>
      <c r="WWV1036" s="44"/>
      <c r="WWW1036" s="44"/>
      <c r="WWX1036" s="44"/>
      <c r="WWY1036" s="44"/>
      <c r="WWZ1036" s="44"/>
      <c r="WXA1036" s="44"/>
      <c r="WXB1036" s="44"/>
      <c r="WXC1036" s="44"/>
      <c r="WXD1036" s="44"/>
      <c r="WXE1036" s="44"/>
      <c r="WXF1036" s="44"/>
      <c r="WXG1036" s="44"/>
      <c r="WXH1036" s="44"/>
      <c r="WXI1036" s="44"/>
      <c r="WXJ1036" s="44"/>
      <c r="WXK1036" s="44"/>
      <c r="WXL1036" s="44"/>
      <c r="WXM1036" s="44"/>
      <c r="WXN1036" s="44"/>
      <c r="WXO1036" s="44"/>
      <c r="WXP1036" s="44"/>
      <c r="WXQ1036" s="44"/>
      <c r="WXR1036" s="44"/>
      <c r="WXS1036" s="44"/>
      <c r="WXT1036" s="44"/>
      <c r="WXU1036" s="44"/>
      <c r="WXV1036" s="44"/>
      <c r="WXW1036" s="44"/>
      <c r="WXX1036" s="44"/>
      <c r="WXY1036" s="44"/>
      <c r="WXZ1036" s="44"/>
      <c r="WYA1036" s="44"/>
      <c r="WYB1036" s="44"/>
      <c r="WYC1036" s="44"/>
      <c r="WYD1036" s="44"/>
      <c r="WYE1036" s="44"/>
      <c r="WYF1036" s="44"/>
      <c r="WYG1036" s="44"/>
      <c r="WYH1036" s="44"/>
      <c r="WYI1036" s="44"/>
      <c r="WYJ1036" s="44"/>
      <c r="WYK1036" s="44"/>
      <c r="WYL1036" s="44"/>
      <c r="WYM1036" s="44"/>
      <c r="WYN1036" s="44"/>
      <c r="WYO1036" s="44"/>
      <c r="WYP1036" s="44"/>
      <c r="WYQ1036" s="44"/>
      <c r="WYR1036" s="44"/>
      <c r="WYS1036" s="44"/>
      <c r="WYT1036" s="44"/>
      <c r="WYU1036" s="44"/>
      <c r="WYV1036" s="44"/>
      <c r="WYW1036" s="44"/>
      <c r="WYX1036" s="44"/>
      <c r="WYY1036" s="44"/>
      <c r="WYZ1036" s="44"/>
      <c r="WZA1036" s="44"/>
      <c r="WZB1036" s="44"/>
      <c r="WZC1036" s="44"/>
      <c r="WZD1036" s="44"/>
      <c r="WZE1036" s="44"/>
      <c r="WZF1036" s="44"/>
      <c r="WZG1036" s="44"/>
      <c r="WZH1036" s="44"/>
      <c r="WZI1036" s="44"/>
      <c r="WZJ1036" s="44"/>
      <c r="WZK1036" s="44"/>
      <c r="WZL1036" s="44"/>
      <c r="WZM1036" s="44"/>
      <c r="WZN1036" s="44"/>
      <c r="WZO1036" s="44"/>
      <c r="WZP1036" s="44"/>
      <c r="WZQ1036" s="44"/>
      <c r="WZR1036" s="44"/>
      <c r="WZS1036" s="44"/>
      <c r="WZT1036" s="44"/>
      <c r="WZU1036" s="44"/>
      <c r="WZV1036" s="44"/>
      <c r="WZW1036" s="44"/>
      <c r="WZX1036" s="44"/>
      <c r="WZY1036" s="44"/>
      <c r="WZZ1036" s="44"/>
      <c r="XAA1036" s="44"/>
      <c r="XAB1036" s="44"/>
      <c r="XAC1036" s="44"/>
      <c r="XAD1036" s="44"/>
      <c r="XAE1036" s="44"/>
      <c r="XAF1036" s="44"/>
      <c r="XAG1036" s="44"/>
      <c r="XAH1036" s="44"/>
      <c r="XAI1036" s="44"/>
      <c r="XAJ1036" s="44"/>
      <c r="XAK1036" s="44"/>
      <c r="XAL1036" s="44"/>
      <c r="XAM1036" s="44"/>
      <c r="XAN1036" s="44"/>
      <c r="XAO1036" s="44"/>
      <c r="XAP1036" s="44"/>
      <c r="XAQ1036" s="44"/>
      <c r="XAR1036" s="44"/>
      <c r="XAS1036" s="44"/>
      <c r="XAT1036" s="44"/>
      <c r="XAU1036" s="44"/>
      <c r="XAV1036" s="44"/>
      <c r="XAW1036" s="44"/>
      <c r="XAX1036" s="44"/>
      <c r="XAY1036" s="44"/>
      <c r="XAZ1036" s="44"/>
      <c r="XBA1036" s="44"/>
      <c r="XBB1036" s="44"/>
      <c r="XBC1036" s="44"/>
      <c r="XBD1036" s="44"/>
      <c r="XBE1036" s="44"/>
      <c r="XBF1036" s="44"/>
      <c r="XBG1036" s="44"/>
      <c r="XBH1036" s="44"/>
      <c r="XBI1036" s="44"/>
      <c r="XBJ1036" s="44"/>
      <c r="XBK1036" s="44"/>
      <c r="XBL1036" s="44"/>
      <c r="XBM1036" s="44"/>
      <c r="XBN1036" s="44"/>
      <c r="XBO1036" s="44"/>
      <c r="XBP1036" s="44"/>
      <c r="XBQ1036" s="44"/>
      <c r="XBR1036" s="44"/>
      <c r="XBS1036" s="44"/>
      <c r="XBT1036" s="44"/>
      <c r="XBU1036" s="44"/>
      <c r="XBV1036" s="44"/>
      <c r="XBW1036" s="44"/>
      <c r="XBX1036" s="44"/>
      <c r="XBY1036" s="44"/>
      <c r="XBZ1036" s="44"/>
      <c r="XCA1036" s="44"/>
      <c r="XCB1036" s="44"/>
      <c r="XCC1036" s="44"/>
      <c r="XCD1036" s="44"/>
      <c r="XCE1036" s="44"/>
      <c r="XCF1036" s="44"/>
      <c r="XCG1036" s="44"/>
      <c r="XCH1036" s="44"/>
      <c r="XCI1036" s="44"/>
      <c r="XCJ1036" s="44"/>
      <c r="XCK1036" s="44"/>
      <c r="XCL1036" s="44"/>
      <c r="XCM1036" s="44"/>
      <c r="XCN1036" s="44"/>
      <c r="XCO1036" s="44"/>
      <c r="XCP1036" s="44"/>
      <c r="XCQ1036" s="44"/>
      <c r="XCR1036" s="44"/>
      <c r="XCS1036" s="44"/>
      <c r="XCT1036" s="44"/>
      <c r="XCU1036" s="44"/>
      <c r="XCV1036" s="44"/>
      <c r="XCW1036" s="44"/>
      <c r="XCX1036" s="44"/>
      <c r="XCY1036" s="44"/>
      <c r="XCZ1036" s="44"/>
      <c r="XDA1036" s="44"/>
      <c r="XDB1036" s="44"/>
      <c r="XDC1036" s="44"/>
      <c r="XDD1036" s="44"/>
      <c r="XDE1036" s="44"/>
      <c r="XDF1036" s="44"/>
      <c r="XDG1036" s="44"/>
      <c r="XDH1036" s="44"/>
      <c r="XDI1036" s="44"/>
      <c r="XDJ1036" s="44"/>
      <c r="XDK1036" s="44"/>
      <c r="XDL1036" s="44"/>
      <c r="XDM1036" s="44"/>
      <c r="XDN1036" s="44"/>
      <c r="XDO1036" s="44"/>
      <c r="XDP1036" s="44"/>
      <c r="XDQ1036" s="44"/>
      <c r="XDR1036" s="44"/>
      <c r="XDS1036" s="44"/>
      <c r="XDT1036" s="44"/>
      <c r="XDU1036" s="44"/>
      <c r="XDV1036" s="44"/>
      <c r="XDW1036" s="44"/>
      <c r="XDX1036" s="44"/>
      <c r="XDY1036" s="44"/>
      <c r="XDZ1036" s="44"/>
      <c r="XEA1036" s="44"/>
      <c r="XEB1036" s="44"/>
      <c r="XEC1036" s="44"/>
      <c r="XED1036" s="44"/>
      <c r="XEE1036" s="44"/>
      <c r="XEF1036" s="44"/>
      <c r="XEG1036" s="44"/>
      <c r="XEH1036" s="44"/>
      <c r="XEI1036" s="44"/>
      <c r="XEJ1036" s="44"/>
      <c r="XEK1036" s="44"/>
      <c r="XEL1036" s="44"/>
      <c r="XEM1036" s="44"/>
      <c r="XEN1036" s="44"/>
      <c r="XEO1036" s="44"/>
      <c r="XEP1036" s="44"/>
      <c r="XEQ1036" s="44"/>
      <c r="XER1036" s="44"/>
      <c r="XES1036" s="44"/>
      <c r="XET1036" s="44"/>
      <c r="XEU1036" s="44"/>
      <c r="XEV1036" s="44"/>
      <c r="XEW1036" s="44"/>
      <c r="XEX1036" s="44"/>
      <c r="XEY1036" s="44"/>
      <c r="XEZ1036" s="44"/>
      <c r="XFA1036" s="44"/>
      <c r="XFB1036" s="44"/>
    </row>
    <row r="1037" s="3" customFormat="1" ht="22" customHeight="1" spans="1:16382">
      <c r="A1037" s="7">
        <v>1035</v>
      </c>
      <c r="B1037" s="42" t="s">
        <v>3979</v>
      </c>
      <c r="C1037" s="7" t="s">
        <v>4057</v>
      </c>
      <c r="D1037" s="10">
        <v>6</v>
      </c>
      <c r="E1037" s="42" t="s">
        <v>4058</v>
      </c>
      <c r="F1037" s="7" t="s">
        <v>4059</v>
      </c>
      <c r="G1037" s="8" t="s">
        <v>4060</v>
      </c>
      <c r="H1037" s="42" t="s">
        <v>2623</v>
      </c>
      <c r="I1037" s="16">
        <v>2300</v>
      </c>
      <c r="J1037" s="16" t="s">
        <v>4061</v>
      </c>
      <c r="K1037" s="7"/>
      <c r="L1037" s="44"/>
      <c r="M1037" s="44"/>
      <c r="N1037" s="44"/>
      <c r="O1037" s="44"/>
      <c r="P1037" s="44"/>
      <c r="Q1037" s="44"/>
      <c r="R1037" s="44"/>
      <c r="S1037" s="44"/>
      <c r="T1037" s="44"/>
      <c r="U1037" s="44"/>
      <c r="V1037" s="44"/>
      <c r="W1037" s="44"/>
      <c r="X1037" s="44"/>
      <c r="Y1037" s="44"/>
      <c r="Z1037" s="44"/>
      <c r="AA1037" s="44"/>
      <c r="AB1037" s="44"/>
      <c r="AC1037" s="44"/>
      <c r="AD1037" s="44"/>
      <c r="AE1037" s="44"/>
      <c r="AF1037" s="44"/>
      <c r="AG1037" s="44"/>
      <c r="AH1037" s="44"/>
      <c r="AI1037" s="44"/>
      <c r="AJ1037" s="44"/>
      <c r="AK1037" s="44"/>
      <c r="AL1037" s="44"/>
      <c r="AM1037" s="44"/>
      <c r="AN1037" s="44"/>
      <c r="AO1037" s="44"/>
      <c r="AP1037" s="44"/>
      <c r="AQ1037" s="44"/>
      <c r="AR1037" s="44"/>
      <c r="AS1037" s="44"/>
      <c r="AT1037" s="44"/>
      <c r="AU1037" s="44"/>
      <c r="AV1037" s="44"/>
      <c r="AW1037" s="44"/>
      <c r="AX1037" s="44"/>
      <c r="AY1037" s="44"/>
      <c r="AZ1037" s="44"/>
      <c r="BA1037" s="44"/>
      <c r="BB1037" s="44"/>
      <c r="BC1037" s="44"/>
      <c r="BD1037" s="44"/>
      <c r="BE1037" s="44"/>
      <c r="BF1037" s="44"/>
      <c r="BG1037" s="44"/>
      <c r="BH1037" s="44"/>
      <c r="BI1037" s="44"/>
      <c r="BJ1037" s="44"/>
      <c r="BK1037" s="44"/>
      <c r="BL1037" s="44"/>
      <c r="BM1037" s="44"/>
      <c r="BN1037" s="44"/>
      <c r="BO1037" s="44"/>
      <c r="BP1037" s="44"/>
      <c r="BQ1037" s="44"/>
      <c r="BR1037" s="44"/>
      <c r="BS1037" s="44"/>
      <c r="BT1037" s="44"/>
      <c r="BU1037" s="44"/>
      <c r="BV1037" s="44"/>
      <c r="BW1037" s="44"/>
      <c r="BX1037" s="44"/>
      <c r="BY1037" s="44"/>
      <c r="BZ1037" s="44"/>
      <c r="CA1037" s="44"/>
      <c r="CB1037" s="44"/>
      <c r="CC1037" s="44"/>
      <c r="CD1037" s="44"/>
      <c r="CE1037" s="44"/>
      <c r="CF1037" s="44"/>
      <c r="CG1037" s="44"/>
      <c r="CH1037" s="44"/>
      <c r="CI1037" s="44"/>
      <c r="CJ1037" s="44"/>
      <c r="CK1037" s="44"/>
      <c r="CL1037" s="44"/>
      <c r="CM1037" s="44"/>
      <c r="CN1037" s="44"/>
      <c r="CO1037" s="44"/>
      <c r="CP1037" s="44"/>
      <c r="CQ1037" s="44"/>
      <c r="CR1037" s="44"/>
      <c r="CS1037" s="44"/>
      <c r="CT1037" s="44"/>
      <c r="CU1037" s="44"/>
      <c r="CV1037" s="44"/>
      <c r="CW1037" s="44"/>
      <c r="CX1037" s="44"/>
      <c r="CY1037" s="44"/>
      <c r="CZ1037" s="44"/>
      <c r="DA1037" s="44"/>
      <c r="DB1037" s="44"/>
      <c r="DC1037" s="44"/>
      <c r="DD1037" s="44"/>
      <c r="DE1037" s="44"/>
      <c r="DF1037" s="44"/>
      <c r="DG1037" s="44"/>
      <c r="DH1037" s="44"/>
      <c r="DI1037" s="44"/>
      <c r="DJ1037" s="44"/>
      <c r="DK1037" s="44"/>
      <c r="DL1037" s="44"/>
      <c r="DM1037" s="44"/>
      <c r="DN1037" s="44"/>
      <c r="DO1037" s="44"/>
      <c r="DP1037" s="44"/>
      <c r="DQ1037" s="44"/>
      <c r="DR1037" s="44"/>
      <c r="DS1037" s="44"/>
      <c r="DT1037" s="44"/>
      <c r="DU1037" s="44"/>
      <c r="DV1037" s="44"/>
      <c r="DW1037" s="44"/>
      <c r="DX1037" s="44"/>
      <c r="DY1037" s="44"/>
      <c r="DZ1037" s="44"/>
      <c r="EA1037" s="44"/>
      <c r="EB1037" s="44"/>
      <c r="EC1037" s="44"/>
      <c r="ED1037" s="44"/>
      <c r="EE1037" s="44"/>
      <c r="EF1037" s="44"/>
      <c r="EG1037" s="44"/>
      <c r="EH1037" s="44"/>
      <c r="EI1037" s="44"/>
      <c r="EJ1037" s="44"/>
      <c r="EK1037" s="44"/>
      <c r="EL1037" s="44"/>
      <c r="EM1037" s="44"/>
      <c r="EN1037" s="44"/>
      <c r="EO1037" s="44"/>
      <c r="EP1037" s="44"/>
      <c r="EQ1037" s="44"/>
      <c r="ER1037" s="44"/>
      <c r="ES1037" s="44"/>
      <c r="ET1037" s="44"/>
      <c r="EU1037" s="44"/>
      <c r="EV1037" s="44"/>
      <c r="EW1037" s="44"/>
      <c r="EX1037" s="44"/>
      <c r="EY1037" s="44"/>
      <c r="EZ1037" s="44"/>
      <c r="FA1037" s="44"/>
      <c r="FB1037" s="44"/>
      <c r="FC1037" s="44"/>
      <c r="FD1037" s="44"/>
      <c r="FE1037" s="44"/>
      <c r="FF1037" s="44"/>
      <c r="FG1037" s="44"/>
      <c r="FH1037" s="44"/>
      <c r="FI1037" s="44"/>
      <c r="FJ1037" s="44"/>
      <c r="FK1037" s="44"/>
      <c r="FL1037" s="44"/>
      <c r="FM1037" s="44"/>
      <c r="FN1037" s="44"/>
      <c r="FO1037" s="44"/>
      <c r="FP1037" s="44"/>
      <c r="FQ1037" s="44"/>
      <c r="FR1037" s="44"/>
      <c r="FS1037" s="44"/>
      <c r="FT1037" s="44"/>
      <c r="FU1037" s="44"/>
      <c r="FV1037" s="44"/>
      <c r="FW1037" s="44"/>
      <c r="FX1037" s="44"/>
      <c r="FY1037" s="44"/>
      <c r="FZ1037" s="44"/>
      <c r="GA1037" s="44"/>
      <c r="GB1037" s="44"/>
      <c r="GC1037" s="44"/>
      <c r="GD1037" s="44"/>
      <c r="GE1037" s="44"/>
      <c r="GF1037" s="44"/>
      <c r="GG1037" s="44"/>
      <c r="GH1037" s="44"/>
      <c r="GI1037" s="44"/>
      <c r="GJ1037" s="44"/>
      <c r="GK1037" s="44"/>
      <c r="GL1037" s="44"/>
      <c r="GM1037" s="44"/>
      <c r="GN1037" s="44"/>
      <c r="GO1037" s="44"/>
      <c r="GP1037" s="44"/>
      <c r="GQ1037" s="44"/>
      <c r="GR1037" s="44"/>
      <c r="GS1037" s="44"/>
      <c r="GT1037" s="44"/>
      <c r="GU1037" s="44"/>
      <c r="GV1037" s="44"/>
      <c r="GW1037" s="44"/>
      <c r="GX1037" s="44"/>
      <c r="GY1037" s="44"/>
      <c r="GZ1037" s="44"/>
      <c r="HA1037" s="44"/>
      <c r="HB1037" s="44"/>
      <c r="HC1037" s="44"/>
      <c r="HD1037" s="44"/>
      <c r="HE1037" s="44"/>
      <c r="HF1037" s="44"/>
      <c r="HG1037" s="44"/>
      <c r="HH1037" s="44"/>
      <c r="HI1037" s="44"/>
      <c r="HJ1037" s="44"/>
      <c r="HK1037" s="44"/>
      <c r="HL1037" s="44"/>
      <c r="HM1037" s="44"/>
      <c r="HN1037" s="44"/>
      <c r="HO1037" s="44"/>
      <c r="HP1037" s="44"/>
      <c r="HQ1037" s="44"/>
      <c r="HR1037" s="44"/>
      <c r="HS1037" s="44"/>
      <c r="HT1037" s="44"/>
      <c r="HU1037" s="44"/>
      <c r="HV1037" s="44"/>
      <c r="HW1037" s="44"/>
      <c r="HX1037" s="44"/>
      <c r="HY1037" s="44"/>
      <c r="HZ1037" s="44"/>
      <c r="IA1037" s="44"/>
      <c r="IB1037" s="44"/>
      <c r="IC1037" s="44"/>
      <c r="ID1037" s="44"/>
      <c r="IE1037" s="44"/>
      <c r="IF1037" s="44"/>
      <c r="IG1037" s="44"/>
      <c r="IH1037" s="44"/>
      <c r="II1037" s="44"/>
      <c r="IJ1037" s="44"/>
      <c r="IK1037" s="44"/>
      <c r="IL1037" s="44"/>
      <c r="IM1037" s="44"/>
      <c r="IN1037" s="44"/>
      <c r="IO1037" s="44"/>
      <c r="IP1037" s="44"/>
      <c r="IQ1037" s="44"/>
      <c r="IR1037" s="44"/>
      <c r="IS1037" s="44"/>
      <c r="IT1037" s="44"/>
      <c r="IU1037" s="44"/>
      <c r="IV1037" s="44"/>
      <c r="IW1037" s="44"/>
      <c r="IX1037" s="44"/>
      <c r="IY1037" s="44"/>
      <c r="IZ1037" s="44"/>
      <c r="JA1037" s="44"/>
      <c r="JB1037" s="44"/>
      <c r="JC1037" s="44"/>
      <c r="JD1037" s="44"/>
      <c r="JE1037" s="44"/>
      <c r="JF1037" s="44"/>
      <c r="JG1037" s="44"/>
      <c r="JH1037" s="44"/>
      <c r="JI1037" s="44"/>
      <c r="JJ1037" s="44"/>
      <c r="JK1037" s="44"/>
      <c r="JL1037" s="44"/>
      <c r="JM1037" s="44"/>
      <c r="JN1037" s="44"/>
      <c r="JO1037" s="44"/>
      <c r="JP1037" s="44"/>
      <c r="JQ1037" s="44"/>
      <c r="JR1037" s="44"/>
      <c r="JS1037" s="44"/>
      <c r="JT1037" s="44"/>
      <c r="JU1037" s="44"/>
      <c r="JV1037" s="44"/>
      <c r="JW1037" s="44"/>
      <c r="JX1037" s="44"/>
      <c r="JY1037" s="44"/>
      <c r="JZ1037" s="44"/>
      <c r="KA1037" s="44"/>
      <c r="KB1037" s="44"/>
      <c r="KC1037" s="44"/>
      <c r="KD1037" s="44"/>
      <c r="KE1037" s="44"/>
      <c r="KF1037" s="44"/>
      <c r="KG1037" s="44"/>
      <c r="KH1037" s="44"/>
      <c r="KI1037" s="44"/>
      <c r="KJ1037" s="44"/>
      <c r="KK1037" s="44"/>
      <c r="KL1037" s="44"/>
      <c r="KM1037" s="44"/>
      <c r="KN1037" s="44"/>
      <c r="KO1037" s="44"/>
      <c r="KP1037" s="44"/>
      <c r="KQ1037" s="44"/>
      <c r="KR1037" s="44"/>
      <c r="KS1037" s="44"/>
      <c r="KT1037" s="44"/>
      <c r="KU1037" s="44"/>
      <c r="KV1037" s="44"/>
      <c r="KW1037" s="44"/>
      <c r="KX1037" s="44"/>
      <c r="KY1037" s="44"/>
      <c r="KZ1037" s="44"/>
      <c r="LA1037" s="44"/>
      <c r="LB1037" s="44"/>
      <c r="LC1037" s="44"/>
      <c r="LD1037" s="44"/>
      <c r="LE1037" s="44"/>
      <c r="LF1037" s="44"/>
      <c r="LG1037" s="44"/>
      <c r="LH1037" s="44"/>
      <c r="LI1037" s="44"/>
      <c r="LJ1037" s="44"/>
      <c r="LK1037" s="44"/>
      <c r="LL1037" s="44"/>
      <c r="LM1037" s="44"/>
      <c r="LN1037" s="44"/>
      <c r="LO1037" s="44"/>
      <c r="LP1037" s="44"/>
      <c r="LQ1037" s="44"/>
      <c r="LR1037" s="44"/>
      <c r="LS1037" s="44"/>
      <c r="LT1037" s="44"/>
      <c r="LU1037" s="44"/>
      <c r="LV1037" s="44"/>
      <c r="LW1037" s="44"/>
      <c r="LX1037" s="44"/>
      <c r="LY1037" s="44"/>
      <c r="LZ1037" s="44"/>
      <c r="MA1037" s="44"/>
      <c r="MB1037" s="44"/>
      <c r="MC1037" s="44"/>
      <c r="MD1037" s="44"/>
      <c r="ME1037" s="44"/>
      <c r="MF1037" s="44"/>
      <c r="MG1037" s="44"/>
      <c r="MH1037" s="44"/>
      <c r="MI1037" s="44"/>
      <c r="MJ1037" s="44"/>
      <c r="MK1037" s="44"/>
      <c r="ML1037" s="44"/>
      <c r="MM1037" s="44"/>
      <c r="MN1037" s="44"/>
      <c r="MO1037" s="44"/>
      <c r="MP1037" s="44"/>
      <c r="MQ1037" s="44"/>
      <c r="MR1037" s="44"/>
      <c r="MS1037" s="44"/>
      <c r="MT1037" s="44"/>
      <c r="MU1037" s="44"/>
      <c r="MV1037" s="44"/>
      <c r="MW1037" s="44"/>
      <c r="MX1037" s="44"/>
      <c r="MY1037" s="44"/>
      <c r="MZ1037" s="44"/>
      <c r="NA1037" s="44"/>
      <c r="NB1037" s="44"/>
      <c r="NC1037" s="44"/>
      <c r="ND1037" s="44"/>
      <c r="NE1037" s="44"/>
      <c r="NF1037" s="44"/>
      <c r="NG1037" s="44"/>
      <c r="NH1037" s="44"/>
      <c r="NI1037" s="44"/>
      <c r="NJ1037" s="44"/>
      <c r="NK1037" s="44"/>
      <c r="NL1037" s="44"/>
      <c r="NM1037" s="44"/>
      <c r="NN1037" s="44"/>
      <c r="NO1037" s="44"/>
      <c r="NP1037" s="44"/>
      <c r="NQ1037" s="44"/>
      <c r="NR1037" s="44"/>
      <c r="NS1037" s="44"/>
      <c r="NT1037" s="44"/>
      <c r="NU1037" s="44"/>
      <c r="NV1037" s="44"/>
      <c r="NW1037" s="44"/>
      <c r="NX1037" s="44"/>
      <c r="NY1037" s="44"/>
      <c r="NZ1037" s="44"/>
      <c r="OA1037" s="44"/>
      <c r="OB1037" s="44"/>
      <c r="OC1037" s="44"/>
      <c r="OD1037" s="44"/>
      <c r="OE1037" s="44"/>
      <c r="OF1037" s="44"/>
      <c r="OG1037" s="44"/>
      <c r="OH1037" s="44"/>
      <c r="OI1037" s="44"/>
      <c r="OJ1037" s="44"/>
      <c r="OK1037" s="44"/>
      <c r="OL1037" s="44"/>
      <c r="OM1037" s="44"/>
      <c r="ON1037" s="44"/>
      <c r="OO1037" s="44"/>
      <c r="OP1037" s="44"/>
      <c r="OQ1037" s="44"/>
      <c r="OR1037" s="44"/>
      <c r="OS1037" s="44"/>
      <c r="OT1037" s="44"/>
      <c r="OU1037" s="44"/>
      <c r="OV1037" s="44"/>
      <c r="OW1037" s="44"/>
      <c r="OX1037" s="44"/>
      <c r="OY1037" s="44"/>
      <c r="OZ1037" s="44"/>
      <c r="PA1037" s="44"/>
      <c r="PB1037" s="44"/>
      <c r="PC1037" s="44"/>
      <c r="PD1037" s="44"/>
      <c r="PE1037" s="44"/>
      <c r="PF1037" s="44"/>
      <c r="PG1037" s="44"/>
      <c r="PH1037" s="44"/>
      <c r="PI1037" s="44"/>
      <c r="PJ1037" s="44"/>
      <c r="PK1037" s="44"/>
      <c r="PL1037" s="44"/>
      <c r="PM1037" s="44"/>
      <c r="PN1037" s="44"/>
      <c r="PO1037" s="44"/>
      <c r="PP1037" s="44"/>
      <c r="PQ1037" s="44"/>
      <c r="PR1037" s="44"/>
      <c r="PS1037" s="44"/>
      <c r="PT1037" s="44"/>
      <c r="PU1037" s="44"/>
      <c r="PV1037" s="44"/>
      <c r="PW1037" s="44"/>
      <c r="PX1037" s="44"/>
      <c r="PY1037" s="44"/>
      <c r="PZ1037" s="44"/>
      <c r="QA1037" s="44"/>
      <c r="QB1037" s="44"/>
      <c r="QC1037" s="44"/>
      <c r="QD1037" s="44"/>
      <c r="QE1037" s="44"/>
      <c r="QF1037" s="44"/>
      <c r="QG1037" s="44"/>
      <c r="QH1037" s="44"/>
      <c r="QI1037" s="44"/>
      <c r="QJ1037" s="44"/>
      <c r="QK1037" s="44"/>
      <c r="QL1037" s="44"/>
      <c r="QM1037" s="44"/>
      <c r="QN1037" s="44"/>
      <c r="QO1037" s="44"/>
      <c r="QP1037" s="44"/>
      <c r="QQ1037" s="44"/>
      <c r="QR1037" s="44"/>
      <c r="QS1037" s="44"/>
      <c r="QT1037" s="44"/>
      <c r="QU1037" s="44"/>
      <c r="QV1037" s="44"/>
      <c r="QW1037" s="44"/>
      <c r="QX1037" s="44"/>
      <c r="QY1037" s="44"/>
      <c r="QZ1037" s="44"/>
      <c r="RA1037" s="44"/>
      <c r="RB1037" s="44"/>
      <c r="RC1037" s="44"/>
      <c r="RD1037" s="44"/>
      <c r="RE1037" s="44"/>
      <c r="RF1037" s="44"/>
      <c r="RG1037" s="44"/>
      <c r="RH1037" s="44"/>
      <c r="RI1037" s="44"/>
      <c r="RJ1037" s="44"/>
      <c r="RK1037" s="44"/>
      <c r="RL1037" s="44"/>
      <c r="RM1037" s="44"/>
      <c r="RN1037" s="44"/>
      <c r="RO1037" s="44"/>
      <c r="RP1037" s="44"/>
      <c r="RQ1037" s="44"/>
      <c r="RR1037" s="44"/>
      <c r="RS1037" s="44"/>
      <c r="RT1037" s="44"/>
      <c r="RU1037" s="44"/>
      <c r="RV1037" s="44"/>
      <c r="RW1037" s="44"/>
      <c r="RX1037" s="44"/>
      <c r="RY1037" s="44"/>
      <c r="RZ1037" s="44"/>
      <c r="SA1037" s="44"/>
      <c r="SB1037" s="44"/>
      <c r="SC1037" s="44"/>
      <c r="SD1037" s="44"/>
      <c r="SE1037" s="44"/>
      <c r="SF1037" s="44"/>
      <c r="SG1037" s="44"/>
      <c r="SH1037" s="44"/>
      <c r="SI1037" s="44"/>
      <c r="SJ1037" s="44"/>
      <c r="SK1037" s="44"/>
      <c r="SL1037" s="44"/>
      <c r="SM1037" s="44"/>
      <c r="SN1037" s="44"/>
      <c r="SO1037" s="44"/>
      <c r="SP1037" s="44"/>
      <c r="SQ1037" s="44"/>
      <c r="SR1037" s="44"/>
      <c r="SS1037" s="44"/>
      <c r="ST1037" s="44"/>
      <c r="SU1037" s="44"/>
      <c r="SV1037" s="44"/>
      <c r="SW1037" s="44"/>
      <c r="SX1037" s="44"/>
      <c r="SY1037" s="44"/>
      <c r="SZ1037" s="44"/>
      <c r="TA1037" s="44"/>
      <c r="TB1037" s="44"/>
      <c r="TC1037" s="44"/>
      <c r="TD1037" s="44"/>
      <c r="TE1037" s="44"/>
      <c r="TF1037" s="44"/>
      <c r="TG1037" s="44"/>
      <c r="TH1037" s="44"/>
      <c r="TI1037" s="44"/>
      <c r="TJ1037" s="44"/>
      <c r="TK1037" s="44"/>
      <c r="TL1037" s="44"/>
      <c r="TM1037" s="44"/>
      <c r="TN1037" s="44"/>
      <c r="TO1037" s="44"/>
      <c r="TP1037" s="44"/>
      <c r="TQ1037" s="44"/>
      <c r="TR1037" s="44"/>
      <c r="TS1037" s="44"/>
      <c r="TT1037" s="44"/>
      <c r="TU1037" s="44"/>
      <c r="TV1037" s="44"/>
      <c r="TW1037" s="44"/>
      <c r="TX1037" s="44"/>
      <c r="TY1037" s="44"/>
      <c r="TZ1037" s="44"/>
      <c r="UA1037" s="44"/>
      <c r="UB1037" s="44"/>
      <c r="UC1037" s="44"/>
      <c r="UD1037" s="44"/>
      <c r="UE1037" s="44"/>
      <c r="UF1037" s="44"/>
      <c r="UG1037" s="44"/>
      <c r="UH1037" s="44"/>
      <c r="UI1037" s="44"/>
      <c r="UJ1037" s="44"/>
      <c r="UK1037" s="44"/>
      <c r="UL1037" s="44"/>
      <c r="UM1037" s="44"/>
      <c r="UN1037" s="44"/>
      <c r="UO1037" s="44"/>
      <c r="UP1037" s="44"/>
      <c r="UQ1037" s="44"/>
      <c r="UR1037" s="44"/>
      <c r="US1037" s="44"/>
      <c r="UT1037" s="44"/>
      <c r="UU1037" s="44"/>
      <c r="UV1037" s="44"/>
      <c r="UW1037" s="44"/>
      <c r="UX1037" s="44"/>
      <c r="UY1037" s="44"/>
      <c r="UZ1037" s="44"/>
      <c r="VA1037" s="44"/>
      <c r="VB1037" s="44"/>
      <c r="VC1037" s="44"/>
      <c r="VD1037" s="44"/>
      <c r="VE1037" s="44"/>
      <c r="VF1037" s="44"/>
      <c r="VG1037" s="44"/>
      <c r="VH1037" s="44"/>
      <c r="VI1037" s="44"/>
      <c r="VJ1037" s="44"/>
      <c r="VK1037" s="44"/>
      <c r="VL1037" s="44"/>
      <c r="VM1037" s="44"/>
      <c r="VN1037" s="44"/>
      <c r="VO1037" s="44"/>
      <c r="VP1037" s="44"/>
      <c r="VQ1037" s="44"/>
      <c r="VR1037" s="44"/>
      <c r="VS1037" s="44"/>
      <c r="VT1037" s="44"/>
      <c r="VU1037" s="44"/>
      <c r="VV1037" s="44"/>
      <c r="VW1037" s="44"/>
      <c r="VX1037" s="44"/>
      <c r="VY1037" s="44"/>
      <c r="VZ1037" s="44"/>
      <c r="WA1037" s="44"/>
      <c r="WB1037" s="44"/>
      <c r="WC1037" s="44"/>
      <c r="WD1037" s="44"/>
      <c r="WE1037" s="44"/>
      <c r="WF1037" s="44"/>
      <c r="WG1037" s="44"/>
      <c r="WH1037" s="44"/>
      <c r="WI1037" s="44"/>
      <c r="WJ1037" s="44"/>
      <c r="WK1037" s="44"/>
      <c r="WL1037" s="44"/>
      <c r="WM1037" s="44"/>
      <c r="WN1037" s="44"/>
      <c r="WO1037" s="44"/>
      <c r="WP1037" s="44"/>
      <c r="WQ1037" s="44"/>
      <c r="WR1037" s="44"/>
      <c r="WS1037" s="44"/>
      <c r="WT1037" s="44"/>
      <c r="WU1037" s="44"/>
      <c r="WV1037" s="44"/>
      <c r="WW1037" s="44"/>
      <c r="WX1037" s="44"/>
      <c r="WY1037" s="44"/>
      <c r="WZ1037" s="44"/>
      <c r="XA1037" s="44"/>
      <c r="XB1037" s="44"/>
      <c r="XC1037" s="44"/>
      <c r="XD1037" s="44"/>
      <c r="XE1037" s="44"/>
      <c r="XF1037" s="44"/>
      <c r="XG1037" s="44"/>
      <c r="XH1037" s="44"/>
      <c r="XI1037" s="44"/>
      <c r="XJ1037" s="44"/>
      <c r="XK1037" s="44"/>
      <c r="XL1037" s="44"/>
      <c r="XM1037" s="44"/>
      <c r="XN1037" s="44"/>
      <c r="XO1037" s="44"/>
      <c r="XP1037" s="44"/>
      <c r="XQ1037" s="44"/>
      <c r="XR1037" s="44"/>
      <c r="XS1037" s="44"/>
      <c r="XT1037" s="44"/>
      <c r="XU1037" s="44"/>
      <c r="XV1037" s="44"/>
      <c r="XW1037" s="44"/>
      <c r="XX1037" s="44"/>
      <c r="XY1037" s="44"/>
      <c r="XZ1037" s="44"/>
      <c r="YA1037" s="44"/>
      <c r="YB1037" s="44"/>
      <c r="YC1037" s="44"/>
      <c r="YD1037" s="44"/>
      <c r="YE1037" s="44"/>
      <c r="YF1037" s="44"/>
      <c r="YG1037" s="44"/>
      <c r="YH1037" s="44"/>
      <c r="YI1037" s="44"/>
      <c r="YJ1037" s="44"/>
      <c r="YK1037" s="44"/>
      <c r="YL1037" s="44"/>
      <c r="YM1037" s="44"/>
      <c r="YN1037" s="44"/>
      <c r="YO1037" s="44"/>
      <c r="YP1037" s="44"/>
      <c r="YQ1037" s="44"/>
      <c r="YR1037" s="44"/>
      <c r="YS1037" s="44"/>
      <c r="YT1037" s="44"/>
      <c r="YU1037" s="44"/>
      <c r="YV1037" s="44"/>
      <c r="YW1037" s="44"/>
      <c r="YX1037" s="44"/>
      <c r="YY1037" s="44"/>
      <c r="YZ1037" s="44"/>
      <c r="ZA1037" s="44"/>
      <c r="ZB1037" s="44"/>
      <c r="ZC1037" s="44"/>
      <c r="ZD1037" s="44"/>
      <c r="ZE1037" s="44"/>
      <c r="ZF1037" s="44"/>
      <c r="ZG1037" s="44"/>
      <c r="ZH1037" s="44"/>
      <c r="ZI1037" s="44"/>
      <c r="ZJ1037" s="44"/>
      <c r="ZK1037" s="44"/>
      <c r="ZL1037" s="44"/>
      <c r="ZM1037" s="44"/>
      <c r="ZN1037" s="44"/>
      <c r="ZO1037" s="44"/>
      <c r="ZP1037" s="44"/>
      <c r="ZQ1037" s="44"/>
      <c r="ZR1037" s="44"/>
      <c r="ZS1037" s="44"/>
      <c r="ZT1037" s="44"/>
      <c r="ZU1037" s="44"/>
      <c r="ZV1037" s="44"/>
      <c r="ZW1037" s="44"/>
      <c r="ZX1037" s="44"/>
      <c r="ZY1037" s="44"/>
      <c r="ZZ1037" s="44"/>
      <c r="AAA1037" s="44"/>
      <c r="AAB1037" s="44"/>
      <c r="AAC1037" s="44"/>
      <c r="AAD1037" s="44"/>
      <c r="AAE1037" s="44"/>
      <c r="AAF1037" s="44"/>
      <c r="AAG1037" s="44"/>
      <c r="AAH1037" s="44"/>
      <c r="AAI1037" s="44"/>
      <c r="AAJ1037" s="44"/>
      <c r="AAK1037" s="44"/>
      <c r="AAL1037" s="44"/>
      <c r="AAM1037" s="44"/>
      <c r="AAN1037" s="44"/>
      <c r="AAO1037" s="44"/>
      <c r="AAP1037" s="44"/>
      <c r="AAQ1037" s="44"/>
      <c r="AAR1037" s="44"/>
      <c r="AAS1037" s="44"/>
      <c r="AAT1037" s="44"/>
      <c r="AAU1037" s="44"/>
      <c r="AAV1037" s="44"/>
      <c r="AAW1037" s="44"/>
      <c r="AAX1037" s="44"/>
      <c r="AAY1037" s="44"/>
      <c r="AAZ1037" s="44"/>
      <c r="ABA1037" s="44"/>
      <c r="ABB1037" s="44"/>
      <c r="ABC1037" s="44"/>
      <c r="ABD1037" s="44"/>
      <c r="ABE1037" s="44"/>
      <c r="ABF1037" s="44"/>
      <c r="ABG1037" s="44"/>
      <c r="ABH1037" s="44"/>
      <c r="ABI1037" s="44"/>
      <c r="ABJ1037" s="44"/>
      <c r="ABK1037" s="44"/>
      <c r="ABL1037" s="44"/>
      <c r="ABM1037" s="44"/>
      <c r="ABN1037" s="44"/>
      <c r="ABO1037" s="44"/>
      <c r="ABP1037" s="44"/>
      <c r="ABQ1037" s="44"/>
      <c r="ABR1037" s="44"/>
      <c r="ABS1037" s="44"/>
      <c r="ABT1037" s="44"/>
      <c r="ABU1037" s="44"/>
      <c r="ABV1037" s="44"/>
      <c r="ABW1037" s="44"/>
      <c r="ABX1037" s="44"/>
      <c r="ABY1037" s="44"/>
      <c r="ABZ1037" s="44"/>
      <c r="ACA1037" s="44"/>
      <c r="ACB1037" s="44"/>
      <c r="ACC1037" s="44"/>
      <c r="ACD1037" s="44"/>
      <c r="ACE1037" s="44"/>
      <c r="ACF1037" s="44"/>
      <c r="ACG1037" s="44"/>
      <c r="ACH1037" s="44"/>
      <c r="ACI1037" s="44"/>
      <c r="ACJ1037" s="44"/>
      <c r="ACK1037" s="44"/>
      <c r="ACL1037" s="44"/>
      <c r="ACM1037" s="44"/>
      <c r="ACN1037" s="44"/>
      <c r="ACO1037" s="44"/>
      <c r="ACP1037" s="44"/>
      <c r="ACQ1037" s="44"/>
      <c r="ACR1037" s="44"/>
      <c r="ACS1037" s="44"/>
      <c r="ACT1037" s="44"/>
      <c r="ACU1037" s="44"/>
      <c r="ACV1037" s="44"/>
      <c r="ACW1037" s="44"/>
      <c r="ACX1037" s="44"/>
      <c r="ACY1037" s="44"/>
      <c r="ACZ1037" s="44"/>
      <c r="ADA1037" s="44"/>
      <c r="ADB1037" s="44"/>
      <c r="ADC1037" s="44"/>
      <c r="ADD1037" s="44"/>
      <c r="ADE1037" s="44"/>
      <c r="ADF1037" s="44"/>
      <c r="ADG1037" s="44"/>
      <c r="ADH1037" s="44"/>
      <c r="ADI1037" s="44"/>
      <c r="ADJ1037" s="44"/>
      <c r="ADK1037" s="44"/>
      <c r="ADL1037" s="44"/>
      <c r="ADM1037" s="44"/>
      <c r="ADN1037" s="44"/>
      <c r="ADO1037" s="44"/>
      <c r="ADP1037" s="44"/>
      <c r="ADQ1037" s="44"/>
      <c r="ADR1037" s="44"/>
      <c r="ADS1037" s="44"/>
      <c r="ADT1037" s="44"/>
      <c r="ADU1037" s="44"/>
      <c r="ADV1037" s="44"/>
      <c r="ADW1037" s="44"/>
      <c r="ADX1037" s="44"/>
      <c r="ADY1037" s="44"/>
      <c r="ADZ1037" s="44"/>
      <c r="AEA1037" s="44"/>
      <c r="AEB1037" s="44"/>
      <c r="AEC1037" s="44"/>
      <c r="AED1037" s="44"/>
      <c r="AEE1037" s="44"/>
      <c r="AEF1037" s="44"/>
      <c r="AEG1037" s="44"/>
      <c r="AEH1037" s="44"/>
      <c r="AEI1037" s="44"/>
      <c r="AEJ1037" s="44"/>
      <c r="AEK1037" s="44"/>
      <c r="AEL1037" s="44"/>
      <c r="AEM1037" s="44"/>
      <c r="AEN1037" s="44"/>
      <c r="AEO1037" s="44"/>
      <c r="AEP1037" s="44"/>
      <c r="AEQ1037" s="44"/>
      <c r="AER1037" s="44"/>
      <c r="AES1037" s="44"/>
      <c r="AET1037" s="44"/>
      <c r="AEU1037" s="44"/>
      <c r="AEV1037" s="44"/>
      <c r="AEW1037" s="44"/>
      <c r="AEX1037" s="44"/>
      <c r="AEY1037" s="44"/>
      <c r="AEZ1037" s="44"/>
      <c r="AFA1037" s="44"/>
      <c r="AFB1037" s="44"/>
      <c r="AFC1037" s="44"/>
      <c r="AFD1037" s="44"/>
      <c r="AFE1037" s="44"/>
      <c r="AFF1037" s="44"/>
      <c r="AFG1037" s="44"/>
      <c r="AFH1037" s="44"/>
      <c r="AFI1037" s="44"/>
      <c r="AFJ1037" s="44"/>
      <c r="AFK1037" s="44"/>
      <c r="AFL1037" s="44"/>
      <c r="AFM1037" s="44"/>
      <c r="AFN1037" s="44"/>
      <c r="AFO1037" s="44"/>
      <c r="AFP1037" s="44"/>
      <c r="AFQ1037" s="44"/>
      <c r="AFR1037" s="44"/>
      <c r="AFS1037" s="44"/>
      <c r="AFT1037" s="44"/>
      <c r="AFU1037" s="44"/>
      <c r="AFV1037" s="44"/>
      <c r="AFW1037" s="44"/>
      <c r="AFX1037" s="44"/>
      <c r="AFY1037" s="44"/>
      <c r="AFZ1037" s="44"/>
      <c r="AGA1037" s="44"/>
      <c r="AGB1037" s="44"/>
      <c r="AGC1037" s="44"/>
      <c r="AGD1037" s="44"/>
      <c r="AGE1037" s="44"/>
      <c r="AGF1037" s="44"/>
      <c r="AGG1037" s="44"/>
      <c r="AGH1037" s="44"/>
      <c r="AGI1037" s="44"/>
      <c r="AGJ1037" s="44"/>
      <c r="AGK1037" s="44"/>
      <c r="AGL1037" s="44"/>
      <c r="AGM1037" s="44"/>
      <c r="AGN1037" s="44"/>
      <c r="AGO1037" s="44"/>
      <c r="AGP1037" s="44"/>
      <c r="AGQ1037" s="44"/>
      <c r="AGR1037" s="44"/>
      <c r="AGS1037" s="44"/>
      <c r="AGT1037" s="44"/>
      <c r="AGU1037" s="44"/>
      <c r="AGV1037" s="44"/>
      <c r="AGW1037" s="44"/>
      <c r="AGX1037" s="44"/>
      <c r="AGY1037" s="44"/>
      <c r="AGZ1037" s="44"/>
      <c r="AHA1037" s="44"/>
      <c r="AHB1037" s="44"/>
      <c r="AHC1037" s="44"/>
      <c r="AHD1037" s="44"/>
      <c r="AHE1037" s="44"/>
      <c r="AHF1037" s="44"/>
      <c r="AHG1037" s="44"/>
      <c r="AHH1037" s="44"/>
      <c r="AHI1037" s="44"/>
      <c r="AHJ1037" s="44"/>
      <c r="AHK1037" s="44"/>
      <c r="AHL1037" s="44"/>
      <c r="AHM1037" s="44"/>
      <c r="AHN1037" s="44"/>
      <c r="AHO1037" s="44"/>
      <c r="AHP1037" s="44"/>
      <c r="AHQ1037" s="44"/>
      <c r="AHR1037" s="44"/>
      <c r="AHS1037" s="44"/>
      <c r="AHT1037" s="44"/>
      <c r="AHU1037" s="44"/>
      <c r="AHV1037" s="44"/>
      <c r="AHW1037" s="44"/>
      <c r="AHX1037" s="44"/>
      <c r="AHY1037" s="44"/>
      <c r="AHZ1037" s="44"/>
      <c r="AIA1037" s="44"/>
      <c r="AIB1037" s="44"/>
      <c r="AIC1037" s="44"/>
      <c r="AID1037" s="44"/>
      <c r="AIE1037" s="44"/>
      <c r="AIF1037" s="44"/>
      <c r="AIG1037" s="44"/>
      <c r="AIH1037" s="44"/>
      <c r="AII1037" s="44"/>
      <c r="AIJ1037" s="44"/>
      <c r="AIK1037" s="44"/>
      <c r="AIL1037" s="44"/>
      <c r="AIM1037" s="44"/>
      <c r="AIN1037" s="44"/>
      <c r="AIO1037" s="44"/>
      <c r="AIP1037" s="44"/>
      <c r="AIQ1037" s="44"/>
      <c r="AIR1037" s="44"/>
      <c r="AIS1037" s="44"/>
      <c r="AIT1037" s="44"/>
      <c r="AIU1037" s="44"/>
      <c r="AIV1037" s="44"/>
      <c r="AIW1037" s="44"/>
      <c r="AIX1037" s="44"/>
      <c r="AIY1037" s="44"/>
      <c r="AIZ1037" s="44"/>
      <c r="AJA1037" s="44"/>
      <c r="AJB1037" s="44"/>
      <c r="AJC1037" s="44"/>
      <c r="AJD1037" s="44"/>
      <c r="AJE1037" s="44"/>
      <c r="AJF1037" s="44"/>
      <c r="AJG1037" s="44"/>
      <c r="AJH1037" s="44"/>
      <c r="AJI1037" s="44"/>
      <c r="AJJ1037" s="44"/>
      <c r="AJK1037" s="44"/>
      <c r="AJL1037" s="44"/>
      <c r="AJM1037" s="44"/>
      <c r="AJN1037" s="44"/>
      <c r="AJO1037" s="44"/>
      <c r="AJP1037" s="44"/>
      <c r="AJQ1037" s="44"/>
      <c r="AJR1037" s="44"/>
      <c r="AJS1037" s="44"/>
      <c r="AJT1037" s="44"/>
      <c r="AJU1037" s="44"/>
      <c r="AJV1037" s="44"/>
      <c r="AJW1037" s="44"/>
      <c r="AJX1037" s="44"/>
      <c r="AJY1037" s="44"/>
      <c r="AJZ1037" s="44"/>
      <c r="AKA1037" s="44"/>
      <c r="AKB1037" s="44"/>
      <c r="AKC1037" s="44"/>
      <c r="AKD1037" s="44"/>
      <c r="AKE1037" s="44"/>
      <c r="AKF1037" s="44"/>
      <c r="AKG1037" s="44"/>
      <c r="AKH1037" s="44"/>
      <c r="AKI1037" s="44"/>
      <c r="AKJ1037" s="44"/>
      <c r="AKK1037" s="44"/>
      <c r="AKL1037" s="44"/>
      <c r="AKM1037" s="44"/>
      <c r="AKN1037" s="44"/>
      <c r="AKO1037" s="44"/>
      <c r="AKP1037" s="44"/>
      <c r="AKQ1037" s="44"/>
      <c r="AKR1037" s="44"/>
      <c r="AKS1037" s="44"/>
      <c r="AKT1037" s="44"/>
      <c r="AKU1037" s="44"/>
      <c r="AKV1037" s="44"/>
      <c r="AKW1037" s="44"/>
      <c r="AKX1037" s="44"/>
      <c r="AKY1037" s="44"/>
      <c r="AKZ1037" s="44"/>
      <c r="ALA1037" s="44"/>
      <c r="ALB1037" s="44"/>
      <c r="ALC1037" s="44"/>
      <c r="ALD1037" s="44"/>
      <c r="ALE1037" s="44"/>
      <c r="ALF1037" s="44"/>
      <c r="ALG1037" s="44"/>
      <c r="ALH1037" s="44"/>
      <c r="ALI1037" s="44"/>
      <c r="ALJ1037" s="44"/>
      <c r="ALK1037" s="44"/>
      <c r="ALL1037" s="44"/>
      <c r="ALM1037" s="44"/>
      <c r="ALN1037" s="44"/>
      <c r="ALO1037" s="44"/>
      <c r="ALP1037" s="44"/>
      <c r="ALQ1037" s="44"/>
      <c r="ALR1037" s="44"/>
      <c r="ALS1037" s="44"/>
      <c r="ALT1037" s="44"/>
      <c r="ALU1037" s="44"/>
      <c r="ALV1037" s="44"/>
      <c r="ALW1037" s="44"/>
      <c r="ALX1037" s="44"/>
      <c r="ALY1037" s="44"/>
      <c r="ALZ1037" s="44"/>
      <c r="AMA1037" s="44"/>
      <c r="AMB1037" s="44"/>
      <c r="AMC1037" s="44"/>
      <c r="AMD1037" s="44"/>
      <c r="AME1037" s="44"/>
      <c r="AMF1037" s="44"/>
      <c r="AMG1037" s="44"/>
      <c r="AMH1037" s="44"/>
      <c r="AMI1037" s="44"/>
      <c r="AMJ1037" s="44"/>
      <c r="AMK1037" s="44"/>
      <c r="AML1037" s="44"/>
      <c r="AMM1037" s="44"/>
      <c r="AMN1037" s="44"/>
      <c r="AMO1037" s="44"/>
      <c r="AMP1037" s="44"/>
      <c r="AMQ1037" s="44"/>
      <c r="AMR1037" s="44"/>
      <c r="AMS1037" s="44"/>
      <c r="AMT1037" s="44"/>
      <c r="AMU1037" s="44"/>
      <c r="AMV1037" s="44"/>
      <c r="AMW1037" s="44"/>
      <c r="AMX1037" s="44"/>
      <c r="AMY1037" s="44"/>
      <c r="AMZ1037" s="44"/>
      <c r="ANA1037" s="44"/>
      <c r="ANB1037" s="44"/>
      <c r="ANC1037" s="44"/>
      <c r="AND1037" s="44"/>
      <c r="ANE1037" s="44"/>
      <c r="ANF1037" s="44"/>
      <c r="ANG1037" s="44"/>
      <c r="ANH1037" s="44"/>
      <c r="ANI1037" s="44"/>
      <c r="ANJ1037" s="44"/>
      <c r="ANK1037" s="44"/>
      <c r="ANL1037" s="44"/>
      <c r="ANM1037" s="44"/>
      <c r="ANN1037" s="44"/>
      <c r="ANO1037" s="44"/>
      <c r="ANP1037" s="44"/>
      <c r="ANQ1037" s="44"/>
      <c r="ANR1037" s="44"/>
      <c r="ANS1037" s="44"/>
      <c r="ANT1037" s="44"/>
      <c r="ANU1037" s="44"/>
      <c r="ANV1037" s="44"/>
      <c r="ANW1037" s="44"/>
      <c r="ANX1037" s="44"/>
      <c r="ANY1037" s="44"/>
      <c r="ANZ1037" s="44"/>
      <c r="AOA1037" s="44"/>
      <c r="AOB1037" s="44"/>
      <c r="AOC1037" s="44"/>
      <c r="AOD1037" s="44"/>
      <c r="AOE1037" s="44"/>
      <c r="AOF1037" s="44"/>
      <c r="AOG1037" s="44"/>
      <c r="AOH1037" s="44"/>
      <c r="AOI1037" s="44"/>
      <c r="AOJ1037" s="44"/>
      <c r="AOK1037" s="44"/>
      <c r="AOL1037" s="44"/>
      <c r="AOM1037" s="44"/>
      <c r="AON1037" s="44"/>
      <c r="AOO1037" s="44"/>
      <c r="AOP1037" s="44"/>
      <c r="AOQ1037" s="44"/>
      <c r="AOR1037" s="44"/>
      <c r="AOS1037" s="44"/>
      <c r="AOT1037" s="44"/>
      <c r="AOU1037" s="44"/>
      <c r="AOV1037" s="44"/>
      <c r="AOW1037" s="44"/>
      <c r="AOX1037" s="44"/>
      <c r="AOY1037" s="44"/>
      <c r="AOZ1037" s="44"/>
      <c r="APA1037" s="44"/>
      <c r="APB1037" s="44"/>
      <c r="APC1037" s="44"/>
      <c r="APD1037" s="44"/>
      <c r="APE1037" s="44"/>
      <c r="APF1037" s="44"/>
      <c r="APG1037" s="44"/>
      <c r="APH1037" s="44"/>
      <c r="API1037" s="44"/>
      <c r="APJ1037" s="44"/>
      <c r="APK1037" s="44"/>
      <c r="APL1037" s="44"/>
      <c r="APM1037" s="44"/>
      <c r="APN1037" s="44"/>
      <c r="APO1037" s="44"/>
      <c r="APP1037" s="44"/>
      <c r="APQ1037" s="44"/>
      <c r="APR1037" s="44"/>
      <c r="APS1037" s="44"/>
      <c r="APT1037" s="44"/>
      <c r="APU1037" s="44"/>
      <c r="APV1037" s="44"/>
      <c r="APW1037" s="44"/>
      <c r="APX1037" s="44"/>
      <c r="APY1037" s="44"/>
      <c r="APZ1037" s="44"/>
      <c r="AQA1037" s="44"/>
      <c r="AQB1037" s="44"/>
      <c r="AQC1037" s="44"/>
      <c r="AQD1037" s="44"/>
      <c r="AQE1037" s="44"/>
      <c r="AQF1037" s="44"/>
      <c r="AQG1037" s="44"/>
      <c r="AQH1037" s="44"/>
      <c r="AQI1037" s="44"/>
      <c r="AQJ1037" s="44"/>
      <c r="AQK1037" s="44"/>
      <c r="AQL1037" s="44"/>
      <c r="AQM1037" s="44"/>
      <c r="AQN1037" s="44"/>
      <c r="AQO1037" s="44"/>
      <c r="AQP1037" s="44"/>
      <c r="AQQ1037" s="44"/>
      <c r="AQR1037" s="44"/>
      <c r="AQS1037" s="44"/>
      <c r="AQT1037" s="44"/>
      <c r="AQU1037" s="44"/>
      <c r="AQV1037" s="44"/>
      <c r="AQW1037" s="44"/>
      <c r="AQX1037" s="44"/>
      <c r="AQY1037" s="44"/>
      <c r="AQZ1037" s="44"/>
      <c r="ARA1037" s="44"/>
      <c r="ARB1037" s="44"/>
      <c r="ARC1037" s="44"/>
      <c r="ARD1037" s="44"/>
      <c r="ARE1037" s="44"/>
      <c r="ARF1037" s="44"/>
      <c r="ARG1037" s="44"/>
      <c r="ARH1037" s="44"/>
      <c r="ARI1037" s="44"/>
      <c r="ARJ1037" s="44"/>
      <c r="ARK1037" s="44"/>
      <c r="ARL1037" s="44"/>
      <c r="ARM1037" s="44"/>
      <c r="ARN1037" s="44"/>
      <c r="ARO1037" s="44"/>
      <c r="ARP1037" s="44"/>
      <c r="ARQ1037" s="44"/>
      <c r="ARR1037" s="44"/>
      <c r="ARS1037" s="44"/>
      <c r="ART1037" s="44"/>
      <c r="ARU1037" s="44"/>
      <c r="ARV1037" s="44"/>
      <c r="ARW1037" s="44"/>
      <c r="ARX1037" s="44"/>
      <c r="ARY1037" s="44"/>
      <c r="ARZ1037" s="44"/>
      <c r="ASA1037" s="44"/>
      <c r="ASB1037" s="44"/>
      <c r="ASC1037" s="44"/>
      <c r="ASD1037" s="44"/>
      <c r="ASE1037" s="44"/>
      <c r="ASF1037" s="44"/>
      <c r="ASG1037" s="44"/>
      <c r="ASH1037" s="44"/>
      <c r="ASI1037" s="44"/>
      <c r="ASJ1037" s="44"/>
      <c r="ASK1037" s="44"/>
      <c r="ASL1037" s="44"/>
      <c r="ASM1037" s="44"/>
      <c r="ASN1037" s="44"/>
      <c r="ASO1037" s="44"/>
      <c r="ASP1037" s="44"/>
      <c r="ASQ1037" s="44"/>
      <c r="ASR1037" s="44"/>
      <c r="ASS1037" s="44"/>
      <c r="AST1037" s="44"/>
      <c r="ASU1037" s="44"/>
      <c r="ASV1037" s="44"/>
      <c r="ASW1037" s="44"/>
      <c r="ASX1037" s="44"/>
      <c r="ASY1037" s="44"/>
      <c r="ASZ1037" s="44"/>
      <c r="ATA1037" s="44"/>
      <c r="ATB1037" s="44"/>
      <c r="ATC1037" s="44"/>
      <c r="ATD1037" s="44"/>
      <c r="ATE1037" s="44"/>
      <c r="ATF1037" s="44"/>
      <c r="ATG1037" s="44"/>
      <c r="ATH1037" s="44"/>
      <c r="ATI1037" s="44"/>
      <c r="ATJ1037" s="44"/>
      <c r="ATK1037" s="44"/>
      <c r="ATL1037" s="44"/>
      <c r="ATM1037" s="44"/>
      <c r="ATN1037" s="44"/>
      <c r="ATO1037" s="44"/>
      <c r="ATP1037" s="44"/>
      <c r="ATQ1037" s="44"/>
      <c r="ATR1037" s="44"/>
      <c r="ATS1037" s="44"/>
      <c r="ATT1037" s="44"/>
      <c r="ATU1037" s="44"/>
      <c r="ATV1037" s="44"/>
      <c r="ATW1037" s="44"/>
      <c r="ATX1037" s="44"/>
      <c r="ATY1037" s="44"/>
      <c r="ATZ1037" s="44"/>
      <c r="AUA1037" s="44"/>
      <c r="AUB1037" s="44"/>
      <c r="AUC1037" s="44"/>
      <c r="AUD1037" s="44"/>
      <c r="AUE1037" s="44"/>
      <c r="AUF1037" s="44"/>
      <c r="AUG1037" s="44"/>
      <c r="AUH1037" s="44"/>
      <c r="AUI1037" s="44"/>
      <c r="AUJ1037" s="44"/>
      <c r="AUK1037" s="44"/>
      <c r="AUL1037" s="44"/>
      <c r="AUM1037" s="44"/>
      <c r="AUN1037" s="44"/>
      <c r="AUO1037" s="44"/>
      <c r="AUP1037" s="44"/>
      <c r="AUQ1037" s="44"/>
      <c r="AUR1037" s="44"/>
      <c r="AUS1037" s="44"/>
      <c r="AUT1037" s="44"/>
      <c r="AUU1037" s="44"/>
      <c r="AUV1037" s="44"/>
      <c r="AUW1037" s="44"/>
      <c r="AUX1037" s="44"/>
      <c r="AUY1037" s="44"/>
      <c r="AUZ1037" s="44"/>
      <c r="AVA1037" s="44"/>
      <c r="AVB1037" s="44"/>
      <c r="AVC1037" s="44"/>
      <c r="AVD1037" s="44"/>
      <c r="AVE1037" s="44"/>
      <c r="AVF1037" s="44"/>
      <c r="AVG1037" s="44"/>
      <c r="AVH1037" s="44"/>
      <c r="AVI1037" s="44"/>
      <c r="AVJ1037" s="44"/>
      <c r="AVK1037" s="44"/>
      <c r="AVL1037" s="44"/>
      <c r="AVM1037" s="44"/>
      <c r="AVN1037" s="44"/>
      <c r="AVO1037" s="44"/>
      <c r="AVP1037" s="44"/>
      <c r="AVQ1037" s="44"/>
      <c r="AVR1037" s="44"/>
      <c r="AVS1037" s="44"/>
      <c r="AVT1037" s="44"/>
      <c r="AVU1037" s="44"/>
      <c r="AVV1037" s="44"/>
      <c r="AVW1037" s="44"/>
      <c r="AVX1037" s="44"/>
      <c r="AVY1037" s="44"/>
      <c r="AVZ1037" s="44"/>
      <c r="AWA1037" s="44"/>
      <c r="AWB1037" s="44"/>
      <c r="AWC1037" s="44"/>
      <c r="AWD1037" s="44"/>
      <c r="AWE1037" s="44"/>
      <c r="AWF1037" s="44"/>
      <c r="AWG1037" s="44"/>
      <c r="AWH1037" s="44"/>
      <c r="AWI1037" s="44"/>
      <c r="AWJ1037" s="44"/>
      <c r="AWK1037" s="44"/>
      <c r="AWL1037" s="44"/>
      <c r="AWM1037" s="44"/>
      <c r="AWN1037" s="44"/>
      <c r="AWO1037" s="44"/>
      <c r="AWP1037" s="44"/>
      <c r="AWQ1037" s="44"/>
      <c r="AWR1037" s="44"/>
      <c r="AWS1037" s="44"/>
      <c r="AWT1037" s="44"/>
      <c r="AWU1037" s="44"/>
      <c r="AWV1037" s="44"/>
      <c r="AWW1037" s="44"/>
      <c r="AWX1037" s="44"/>
      <c r="AWY1037" s="44"/>
      <c r="AWZ1037" s="44"/>
      <c r="AXA1037" s="44"/>
      <c r="AXB1037" s="44"/>
      <c r="AXC1037" s="44"/>
      <c r="AXD1037" s="44"/>
      <c r="AXE1037" s="44"/>
      <c r="AXF1037" s="44"/>
      <c r="AXG1037" s="44"/>
      <c r="AXH1037" s="44"/>
      <c r="AXI1037" s="44"/>
      <c r="AXJ1037" s="44"/>
      <c r="AXK1037" s="44"/>
      <c r="AXL1037" s="44"/>
      <c r="AXM1037" s="44"/>
      <c r="AXN1037" s="44"/>
      <c r="AXO1037" s="44"/>
      <c r="AXP1037" s="44"/>
      <c r="AXQ1037" s="44"/>
      <c r="AXR1037" s="44"/>
      <c r="AXS1037" s="44"/>
      <c r="AXT1037" s="44"/>
      <c r="AXU1037" s="44"/>
      <c r="AXV1037" s="44"/>
      <c r="AXW1037" s="44"/>
      <c r="AXX1037" s="44"/>
      <c r="AXY1037" s="44"/>
      <c r="AXZ1037" s="44"/>
      <c r="AYA1037" s="44"/>
      <c r="AYB1037" s="44"/>
      <c r="AYC1037" s="44"/>
      <c r="AYD1037" s="44"/>
      <c r="AYE1037" s="44"/>
      <c r="AYF1037" s="44"/>
      <c r="AYG1037" s="44"/>
      <c r="AYH1037" s="44"/>
      <c r="AYI1037" s="44"/>
      <c r="AYJ1037" s="44"/>
      <c r="AYK1037" s="44"/>
      <c r="AYL1037" s="44"/>
      <c r="AYM1037" s="44"/>
      <c r="AYN1037" s="44"/>
      <c r="AYO1037" s="44"/>
      <c r="AYP1037" s="44"/>
      <c r="AYQ1037" s="44"/>
      <c r="AYR1037" s="44"/>
      <c r="AYS1037" s="44"/>
      <c r="AYT1037" s="44"/>
      <c r="AYU1037" s="44"/>
      <c r="AYV1037" s="44"/>
      <c r="AYW1037" s="44"/>
      <c r="AYX1037" s="44"/>
      <c r="AYY1037" s="44"/>
      <c r="AYZ1037" s="44"/>
      <c r="AZA1037" s="44"/>
      <c r="AZB1037" s="44"/>
      <c r="AZC1037" s="44"/>
      <c r="AZD1037" s="44"/>
      <c r="AZE1037" s="44"/>
      <c r="AZF1037" s="44"/>
      <c r="AZG1037" s="44"/>
      <c r="AZH1037" s="44"/>
      <c r="AZI1037" s="44"/>
      <c r="AZJ1037" s="44"/>
      <c r="AZK1037" s="44"/>
      <c r="AZL1037" s="44"/>
      <c r="AZM1037" s="44"/>
      <c r="AZN1037" s="44"/>
      <c r="AZO1037" s="44"/>
      <c r="AZP1037" s="44"/>
      <c r="AZQ1037" s="44"/>
      <c r="AZR1037" s="44"/>
      <c r="AZS1037" s="44"/>
      <c r="AZT1037" s="44"/>
      <c r="AZU1037" s="44"/>
      <c r="AZV1037" s="44"/>
      <c r="AZW1037" s="44"/>
      <c r="AZX1037" s="44"/>
      <c r="AZY1037" s="44"/>
      <c r="AZZ1037" s="44"/>
      <c r="BAA1037" s="44"/>
      <c r="BAB1037" s="44"/>
      <c r="BAC1037" s="44"/>
      <c r="BAD1037" s="44"/>
      <c r="BAE1037" s="44"/>
      <c r="BAF1037" s="44"/>
      <c r="BAG1037" s="44"/>
      <c r="BAH1037" s="44"/>
      <c r="BAI1037" s="44"/>
      <c r="BAJ1037" s="44"/>
      <c r="BAK1037" s="44"/>
      <c r="BAL1037" s="44"/>
      <c r="BAM1037" s="44"/>
      <c r="BAN1037" s="44"/>
      <c r="BAO1037" s="44"/>
      <c r="BAP1037" s="44"/>
      <c r="BAQ1037" s="44"/>
      <c r="BAR1037" s="44"/>
      <c r="BAS1037" s="44"/>
      <c r="BAT1037" s="44"/>
      <c r="BAU1037" s="44"/>
      <c r="BAV1037" s="44"/>
      <c r="BAW1037" s="44"/>
      <c r="BAX1037" s="44"/>
      <c r="BAY1037" s="44"/>
      <c r="BAZ1037" s="44"/>
      <c r="BBA1037" s="44"/>
      <c r="BBB1037" s="44"/>
      <c r="BBC1037" s="44"/>
      <c r="BBD1037" s="44"/>
      <c r="BBE1037" s="44"/>
      <c r="BBF1037" s="44"/>
      <c r="BBG1037" s="44"/>
      <c r="BBH1037" s="44"/>
      <c r="BBI1037" s="44"/>
      <c r="BBJ1037" s="44"/>
      <c r="BBK1037" s="44"/>
      <c r="BBL1037" s="44"/>
      <c r="BBM1037" s="44"/>
      <c r="BBN1037" s="44"/>
      <c r="BBO1037" s="44"/>
      <c r="BBP1037" s="44"/>
      <c r="BBQ1037" s="44"/>
      <c r="BBR1037" s="44"/>
      <c r="BBS1037" s="44"/>
      <c r="BBT1037" s="44"/>
      <c r="BBU1037" s="44"/>
      <c r="BBV1037" s="44"/>
      <c r="BBW1037" s="44"/>
      <c r="BBX1037" s="44"/>
      <c r="BBY1037" s="44"/>
      <c r="BBZ1037" s="44"/>
      <c r="BCA1037" s="44"/>
      <c r="BCB1037" s="44"/>
      <c r="BCC1037" s="44"/>
      <c r="BCD1037" s="44"/>
      <c r="BCE1037" s="44"/>
      <c r="BCF1037" s="44"/>
      <c r="BCG1037" s="44"/>
      <c r="BCH1037" s="44"/>
      <c r="BCI1037" s="44"/>
      <c r="BCJ1037" s="44"/>
      <c r="BCK1037" s="44"/>
      <c r="BCL1037" s="44"/>
      <c r="BCM1037" s="44"/>
      <c r="BCN1037" s="44"/>
      <c r="BCO1037" s="44"/>
      <c r="BCP1037" s="44"/>
      <c r="BCQ1037" s="44"/>
      <c r="BCR1037" s="44"/>
      <c r="BCS1037" s="44"/>
      <c r="BCT1037" s="44"/>
      <c r="BCU1037" s="44"/>
      <c r="BCV1037" s="44"/>
      <c r="BCW1037" s="44"/>
      <c r="BCX1037" s="44"/>
      <c r="BCY1037" s="44"/>
      <c r="BCZ1037" s="44"/>
      <c r="BDA1037" s="44"/>
      <c r="BDB1037" s="44"/>
      <c r="BDC1037" s="44"/>
      <c r="BDD1037" s="44"/>
      <c r="BDE1037" s="44"/>
      <c r="BDF1037" s="44"/>
      <c r="BDG1037" s="44"/>
      <c r="BDH1037" s="44"/>
      <c r="BDI1037" s="44"/>
      <c r="BDJ1037" s="44"/>
      <c r="BDK1037" s="44"/>
      <c r="BDL1037" s="44"/>
      <c r="BDM1037" s="44"/>
      <c r="BDN1037" s="44"/>
      <c r="BDO1037" s="44"/>
      <c r="BDP1037" s="44"/>
      <c r="BDQ1037" s="44"/>
      <c r="BDR1037" s="44"/>
      <c r="BDS1037" s="44"/>
      <c r="BDT1037" s="44"/>
      <c r="BDU1037" s="44"/>
      <c r="BDV1037" s="44"/>
      <c r="BDW1037" s="44"/>
      <c r="BDX1037" s="44"/>
      <c r="BDY1037" s="44"/>
      <c r="BDZ1037" s="44"/>
      <c r="BEA1037" s="44"/>
      <c r="BEB1037" s="44"/>
      <c r="BEC1037" s="44"/>
      <c r="BED1037" s="44"/>
      <c r="BEE1037" s="44"/>
      <c r="BEF1037" s="44"/>
      <c r="BEG1037" s="44"/>
      <c r="BEH1037" s="44"/>
      <c r="BEI1037" s="44"/>
      <c r="BEJ1037" s="44"/>
      <c r="BEK1037" s="44"/>
      <c r="BEL1037" s="44"/>
      <c r="BEM1037" s="44"/>
      <c r="BEN1037" s="44"/>
      <c r="BEO1037" s="44"/>
      <c r="BEP1037" s="44"/>
      <c r="BEQ1037" s="44"/>
      <c r="BER1037" s="44"/>
      <c r="BES1037" s="44"/>
      <c r="BET1037" s="44"/>
      <c r="BEU1037" s="44"/>
      <c r="BEV1037" s="44"/>
      <c r="BEW1037" s="44"/>
      <c r="BEX1037" s="44"/>
      <c r="BEY1037" s="44"/>
      <c r="BEZ1037" s="44"/>
      <c r="BFA1037" s="44"/>
      <c r="BFB1037" s="44"/>
      <c r="BFC1037" s="44"/>
      <c r="BFD1037" s="44"/>
      <c r="BFE1037" s="44"/>
      <c r="BFF1037" s="44"/>
      <c r="BFG1037" s="44"/>
      <c r="BFH1037" s="44"/>
      <c r="BFI1037" s="44"/>
      <c r="BFJ1037" s="44"/>
      <c r="BFK1037" s="44"/>
      <c r="BFL1037" s="44"/>
      <c r="BFM1037" s="44"/>
      <c r="BFN1037" s="44"/>
      <c r="BFO1037" s="44"/>
      <c r="BFP1037" s="44"/>
      <c r="BFQ1037" s="44"/>
      <c r="BFR1037" s="44"/>
      <c r="BFS1037" s="44"/>
      <c r="BFT1037" s="44"/>
      <c r="BFU1037" s="44"/>
      <c r="BFV1037" s="44"/>
      <c r="BFW1037" s="44"/>
      <c r="BFX1037" s="44"/>
      <c r="BFY1037" s="44"/>
      <c r="BFZ1037" s="44"/>
      <c r="BGA1037" s="44"/>
      <c r="BGB1037" s="44"/>
      <c r="BGC1037" s="44"/>
      <c r="BGD1037" s="44"/>
      <c r="BGE1037" s="44"/>
      <c r="BGF1037" s="44"/>
      <c r="BGG1037" s="44"/>
      <c r="BGH1037" s="44"/>
      <c r="BGI1037" s="44"/>
      <c r="BGJ1037" s="44"/>
      <c r="BGK1037" s="44"/>
      <c r="BGL1037" s="44"/>
      <c r="BGM1037" s="44"/>
      <c r="BGN1037" s="44"/>
      <c r="BGO1037" s="44"/>
      <c r="BGP1037" s="44"/>
      <c r="BGQ1037" s="44"/>
      <c r="BGR1037" s="44"/>
      <c r="BGS1037" s="44"/>
      <c r="BGT1037" s="44"/>
      <c r="BGU1037" s="44"/>
      <c r="BGV1037" s="44"/>
      <c r="BGW1037" s="44"/>
      <c r="BGX1037" s="44"/>
      <c r="BGY1037" s="44"/>
      <c r="BGZ1037" s="44"/>
      <c r="BHA1037" s="44"/>
      <c r="BHB1037" s="44"/>
      <c r="BHC1037" s="44"/>
      <c r="BHD1037" s="44"/>
      <c r="BHE1037" s="44"/>
      <c r="BHF1037" s="44"/>
      <c r="BHG1037" s="44"/>
      <c r="BHH1037" s="44"/>
      <c r="BHI1037" s="44"/>
      <c r="BHJ1037" s="44"/>
      <c r="BHK1037" s="44"/>
      <c r="BHL1037" s="44"/>
      <c r="BHM1037" s="44"/>
      <c r="BHN1037" s="44"/>
      <c r="BHO1037" s="44"/>
      <c r="BHP1037" s="44"/>
      <c r="BHQ1037" s="44"/>
      <c r="BHR1037" s="44"/>
      <c r="BHS1037" s="44"/>
      <c r="BHT1037" s="44"/>
      <c r="BHU1037" s="44"/>
      <c r="BHV1037" s="44"/>
      <c r="BHW1037" s="44"/>
      <c r="BHX1037" s="44"/>
      <c r="BHY1037" s="44"/>
      <c r="BHZ1037" s="44"/>
      <c r="BIA1037" s="44"/>
      <c r="BIB1037" s="44"/>
      <c r="BIC1037" s="44"/>
      <c r="BID1037" s="44"/>
      <c r="BIE1037" s="44"/>
      <c r="BIF1037" s="44"/>
      <c r="BIG1037" s="44"/>
      <c r="BIH1037" s="44"/>
      <c r="BII1037" s="44"/>
      <c r="BIJ1037" s="44"/>
      <c r="BIK1037" s="44"/>
      <c r="BIL1037" s="44"/>
      <c r="BIM1037" s="44"/>
      <c r="BIN1037" s="44"/>
      <c r="BIO1037" s="44"/>
      <c r="BIP1037" s="44"/>
      <c r="BIQ1037" s="44"/>
      <c r="BIR1037" s="44"/>
      <c r="BIS1037" s="44"/>
      <c r="BIT1037" s="44"/>
      <c r="BIU1037" s="44"/>
      <c r="BIV1037" s="44"/>
      <c r="BIW1037" s="44"/>
      <c r="BIX1037" s="44"/>
      <c r="BIY1037" s="44"/>
      <c r="BIZ1037" s="44"/>
      <c r="BJA1037" s="44"/>
      <c r="BJB1037" s="44"/>
      <c r="BJC1037" s="44"/>
      <c r="BJD1037" s="44"/>
      <c r="BJE1037" s="44"/>
      <c r="BJF1037" s="44"/>
      <c r="BJG1037" s="44"/>
      <c r="BJH1037" s="44"/>
      <c r="BJI1037" s="44"/>
      <c r="BJJ1037" s="44"/>
      <c r="BJK1037" s="44"/>
      <c r="BJL1037" s="44"/>
      <c r="BJM1037" s="44"/>
      <c r="BJN1037" s="44"/>
      <c r="BJO1037" s="44"/>
      <c r="BJP1037" s="44"/>
      <c r="BJQ1037" s="44"/>
      <c r="BJR1037" s="44"/>
      <c r="BJS1037" s="44"/>
      <c r="BJT1037" s="44"/>
      <c r="BJU1037" s="44"/>
      <c r="BJV1037" s="44"/>
      <c r="BJW1037" s="44"/>
      <c r="BJX1037" s="44"/>
      <c r="BJY1037" s="44"/>
      <c r="BJZ1037" s="44"/>
      <c r="BKA1037" s="44"/>
      <c r="BKB1037" s="44"/>
      <c r="BKC1037" s="44"/>
      <c r="BKD1037" s="44"/>
      <c r="BKE1037" s="44"/>
      <c r="BKF1037" s="44"/>
      <c r="BKG1037" s="44"/>
      <c r="BKH1037" s="44"/>
      <c r="BKI1037" s="44"/>
      <c r="BKJ1037" s="44"/>
      <c r="BKK1037" s="44"/>
      <c r="BKL1037" s="44"/>
      <c r="BKM1037" s="44"/>
      <c r="BKN1037" s="44"/>
      <c r="BKO1037" s="44"/>
      <c r="BKP1037" s="44"/>
      <c r="BKQ1037" s="44"/>
      <c r="BKR1037" s="44"/>
      <c r="BKS1037" s="44"/>
      <c r="BKT1037" s="44"/>
      <c r="BKU1037" s="44"/>
      <c r="BKV1037" s="44"/>
      <c r="BKW1037" s="44"/>
      <c r="BKX1037" s="44"/>
      <c r="BKY1037" s="44"/>
      <c r="BKZ1037" s="44"/>
      <c r="BLA1037" s="44"/>
      <c r="BLB1037" s="44"/>
      <c r="BLC1037" s="44"/>
      <c r="BLD1037" s="44"/>
      <c r="BLE1037" s="44"/>
      <c r="BLF1037" s="44"/>
      <c r="BLG1037" s="44"/>
      <c r="BLH1037" s="44"/>
      <c r="BLI1037" s="44"/>
      <c r="BLJ1037" s="44"/>
      <c r="BLK1037" s="44"/>
      <c r="BLL1037" s="44"/>
      <c r="BLM1037" s="44"/>
      <c r="BLN1037" s="44"/>
      <c r="BLO1037" s="44"/>
      <c r="BLP1037" s="44"/>
      <c r="BLQ1037" s="44"/>
      <c r="BLR1037" s="44"/>
      <c r="BLS1037" s="44"/>
      <c r="BLT1037" s="44"/>
      <c r="BLU1037" s="44"/>
      <c r="BLV1037" s="44"/>
      <c r="BLW1037" s="44"/>
      <c r="BLX1037" s="44"/>
      <c r="BLY1037" s="44"/>
      <c r="BLZ1037" s="44"/>
      <c r="BMA1037" s="44"/>
      <c r="BMB1037" s="44"/>
      <c r="BMC1037" s="44"/>
      <c r="BMD1037" s="44"/>
      <c r="BME1037" s="44"/>
      <c r="BMF1037" s="44"/>
      <c r="BMG1037" s="44"/>
      <c r="BMH1037" s="44"/>
      <c r="BMI1037" s="44"/>
      <c r="BMJ1037" s="44"/>
      <c r="BMK1037" s="44"/>
      <c r="BML1037" s="44"/>
      <c r="BMM1037" s="44"/>
      <c r="BMN1037" s="44"/>
      <c r="BMO1037" s="44"/>
      <c r="BMP1037" s="44"/>
      <c r="BMQ1037" s="44"/>
      <c r="BMR1037" s="44"/>
      <c r="BMS1037" s="44"/>
      <c r="BMT1037" s="44"/>
      <c r="BMU1037" s="44"/>
      <c r="BMV1037" s="44"/>
      <c r="BMW1037" s="44"/>
      <c r="BMX1037" s="44"/>
      <c r="BMY1037" s="44"/>
      <c r="BMZ1037" s="44"/>
      <c r="BNA1037" s="44"/>
      <c r="BNB1037" s="44"/>
      <c r="BNC1037" s="44"/>
      <c r="BND1037" s="44"/>
      <c r="BNE1037" s="44"/>
      <c r="BNF1037" s="44"/>
      <c r="BNG1037" s="44"/>
      <c r="BNH1037" s="44"/>
      <c r="BNI1037" s="44"/>
      <c r="BNJ1037" s="44"/>
      <c r="BNK1037" s="44"/>
      <c r="BNL1037" s="44"/>
      <c r="BNM1037" s="44"/>
      <c r="BNN1037" s="44"/>
      <c r="BNO1037" s="44"/>
      <c r="BNP1037" s="44"/>
      <c r="BNQ1037" s="44"/>
      <c r="BNR1037" s="44"/>
      <c r="BNS1037" s="44"/>
      <c r="BNT1037" s="44"/>
      <c r="BNU1037" s="44"/>
      <c r="BNV1037" s="44"/>
      <c r="BNW1037" s="44"/>
      <c r="BNX1037" s="44"/>
      <c r="BNY1037" s="44"/>
      <c r="BNZ1037" s="44"/>
      <c r="BOA1037" s="44"/>
      <c r="BOB1037" s="44"/>
      <c r="BOC1037" s="44"/>
      <c r="BOD1037" s="44"/>
      <c r="BOE1037" s="44"/>
      <c r="BOF1037" s="44"/>
      <c r="BOG1037" s="44"/>
      <c r="BOH1037" s="44"/>
      <c r="BOI1037" s="44"/>
      <c r="BOJ1037" s="44"/>
      <c r="BOK1037" s="44"/>
      <c r="BOL1037" s="44"/>
      <c r="BOM1037" s="44"/>
      <c r="BON1037" s="44"/>
      <c r="BOO1037" s="44"/>
      <c r="BOP1037" s="44"/>
      <c r="BOQ1037" s="44"/>
      <c r="BOR1037" s="44"/>
      <c r="BOS1037" s="44"/>
      <c r="BOT1037" s="44"/>
      <c r="BOU1037" s="44"/>
      <c r="BOV1037" s="44"/>
      <c r="BOW1037" s="44"/>
      <c r="BOX1037" s="44"/>
      <c r="BOY1037" s="44"/>
      <c r="BOZ1037" s="44"/>
      <c r="BPA1037" s="44"/>
      <c r="BPB1037" s="44"/>
      <c r="BPC1037" s="44"/>
      <c r="BPD1037" s="44"/>
      <c r="BPE1037" s="44"/>
      <c r="BPF1037" s="44"/>
      <c r="BPG1037" s="44"/>
      <c r="BPH1037" s="44"/>
      <c r="BPI1037" s="44"/>
      <c r="BPJ1037" s="44"/>
      <c r="BPK1037" s="44"/>
      <c r="BPL1037" s="44"/>
      <c r="BPM1037" s="44"/>
      <c r="BPN1037" s="44"/>
      <c r="BPO1037" s="44"/>
      <c r="BPP1037" s="44"/>
      <c r="BPQ1037" s="44"/>
      <c r="BPR1037" s="44"/>
      <c r="BPS1037" s="44"/>
      <c r="BPT1037" s="44"/>
      <c r="BPU1037" s="44"/>
      <c r="BPV1037" s="44"/>
      <c r="BPW1037" s="44"/>
      <c r="BPX1037" s="44"/>
      <c r="BPY1037" s="44"/>
      <c r="BPZ1037" s="44"/>
      <c r="BQA1037" s="44"/>
      <c r="BQB1037" s="44"/>
      <c r="BQC1037" s="44"/>
      <c r="BQD1037" s="44"/>
      <c r="BQE1037" s="44"/>
      <c r="BQF1037" s="44"/>
      <c r="BQG1037" s="44"/>
      <c r="BQH1037" s="44"/>
      <c r="BQI1037" s="44"/>
      <c r="BQJ1037" s="44"/>
      <c r="BQK1037" s="44"/>
      <c r="BQL1037" s="44"/>
      <c r="BQM1037" s="44"/>
      <c r="BQN1037" s="44"/>
      <c r="BQO1037" s="44"/>
      <c r="BQP1037" s="44"/>
      <c r="BQQ1037" s="44"/>
      <c r="BQR1037" s="44"/>
      <c r="BQS1037" s="44"/>
      <c r="BQT1037" s="44"/>
      <c r="BQU1037" s="44"/>
      <c r="BQV1037" s="44"/>
      <c r="BQW1037" s="44"/>
      <c r="BQX1037" s="44"/>
      <c r="BQY1037" s="44"/>
      <c r="BQZ1037" s="44"/>
      <c r="BRA1037" s="44"/>
      <c r="BRB1037" s="44"/>
      <c r="BRC1037" s="44"/>
      <c r="BRD1037" s="44"/>
      <c r="BRE1037" s="44"/>
      <c r="BRF1037" s="44"/>
      <c r="BRG1037" s="44"/>
      <c r="BRH1037" s="44"/>
      <c r="BRI1037" s="44"/>
      <c r="BRJ1037" s="44"/>
      <c r="BRK1037" s="44"/>
      <c r="BRL1037" s="44"/>
      <c r="BRM1037" s="44"/>
      <c r="BRN1037" s="44"/>
      <c r="BRO1037" s="44"/>
      <c r="BRP1037" s="44"/>
      <c r="BRQ1037" s="44"/>
      <c r="BRR1037" s="44"/>
      <c r="BRS1037" s="44"/>
      <c r="BRT1037" s="44"/>
      <c r="BRU1037" s="44"/>
      <c r="BRV1037" s="44"/>
      <c r="BRW1037" s="44"/>
      <c r="BRX1037" s="44"/>
      <c r="BRY1037" s="44"/>
      <c r="BRZ1037" s="44"/>
      <c r="BSA1037" s="44"/>
      <c r="BSB1037" s="44"/>
      <c r="BSC1037" s="44"/>
      <c r="BSD1037" s="44"/>
      <c r="BSE1037" s="44"/>
      <c r="BSF1037" s="44"/>
      <c r="BSG1037" s="44"/>
      <c r="BSH1037" s="44"/>
      <c r="BSI1037" s="44"/>
      <c r="BSJ1037" s="44"/>
      <c r="BSK1037" s="44"/>
      <c r="BSL1037" s="44"/>
      <c r="BSM1037" s="44"/>
      <c r="BSN1037" s="44"/>
      <c r="BSO1037" s="44"/>
      <c r="BSP1037" s="44"/>
      <c r="BSQ1037" s="44"/>
      <c r="BSR1037" s="44"/>
      <c r="BSS1037" s="44"/>
      <c r="BST1037" s="44"/>
      <c r="BSU1037" s="44"/>
      <c r="BSV1037" s="44"/>
      <c r="BSW1037" s="44"/>
      <c r="BSX1037" s="44"/>
      <c r="BSY1037" s="44"/>
      <c r="BSZ1037" s="44"/>
      <c r="BTA1037" s="44"/>
      <c r="BTB1037" s="44"/>
      <c r="BTC1037" s="44"/>
      <c r="BTD1037" s="44"/>
      <c r="BTE1037" s="44"/>
      <c r="BTF1037" s="44"/>
      <c r="BTG1037" s="44"/>
      <c r="BTH1037" s="44"/>
      <c r="BTI1037" s="44"/>
      <c r="BTJ1037" s="44"/>
      <c r="BTK1037" s="44"/>
      <c r="BTL1037" s="44"/>
      <c r="BTM1037" s="44"/>
      <c r="BTN1037" s="44"/>
      <c r="BTO1037" s="44"/>
      <c r="BTP1037" s="44"/>
      <c r="BTQ1037" s="44"/>
      <c r="BTR1037" s="44"/>
      <c r="BTS1037" s="44"/>
      <c r="BTT1037" s="44"/>
      <c r="BTU1037" s="44"/>
      <c r="BTV1037" s="44"/>
      <c r="BTW1037" s="44"/>
      <c r="BTX1037" s="44"/>
      <c r="BTY1037" s="44"/>
      <c r="BTZ1037" s="44"/>
      <c r="BUA1037" s="44"/>
      <c r="BUB1037" s="44"/>
      <c r="BUC1037" s="44"/>
      <c r="BUD1037" s="44"/>
      <c r="BUE1037" s="44"/>
      <c r="BUF1037" s="44"/>
      <c r="BUG1037" s="44"/>
      <c r="BUH1037" s="44"/>
      <c r="BUI1037" s="44"/>
      <c r="BUJ1037" s="44"/>
      <c r="BUK1037" s="44"/>
      <c r="BUL1037" s="44"/>
      <c r="BUM1037" s="44"/>
      <c r="BUN1037" s="44"/>
      <c r="BUO1037" s="44"/>
      <c r="BUP1037" s="44"/>
      <c r="BUQ1037" s="44"/>
      <c r="BUR1037" s="44"/>
      <c r="BUS1037" s="44"/>
      <c r="BUT1037" s="44"/>
      <c r="BUU1037" s="44"/>
      <c r="BUV1037" s="44"/>
      <c r="BUW1037" s="44"/>
      <c r="BUX1037" s="44"/>
      <c r="BUY1037" s="44"/>
      <c r="BUZ1037" s="44"/>
      <c r="BVA1037" s="44"/>
      <c r="BVB1037" s="44"/>
      <c r="BVC1037" s="44"/>
      <c r="BVD1037" s="44"/>
      <c r="BVE1037" s="44"/>
      <c r="BVF1037" s="44"/>
      <c r="BVG1037" s="44"/>
      <c r="BVH1037" s="44"/>
      <c r="BVI1037" s="44"/>
      <c r="BVJ1037" s="44"/>
      <c r="BVK1037" s="44"/>
      <c r="BVL1037" s="44"/>
      <c r="BVM1037" s="44"/>
      <c r="BVN1037" s="44"/>
      <c r="BVO1037" s="44"/>
      <c r="BVP1037" s="44"/>
      <c r="BVQ1037" s="44"/>
      <c r="BVR1037" s="44"/>
      <c r="BVS1037" s="44"/>
      <c r="BVT1037" s="44"/>
      <c r="BVU1037" s="44"/>
      <c r="BVV1037" s="44"/>
      <c r="BVW1037" s="44"/>
      <c r="BVX1037" s="44"/>
      <c r="BVY1037" s="44"/>
      <c r="BVZ1037" s="44"/>
      <c r="BWA1037" s="44"/>
      <c r="BWB1037" s="44"/>
      <c r="BWC1037" s="44"/>
      <c r="BWD1037" s="44"/>
      <c r="BWE1037" s="44"/>
      <c r="BWF1037" s="44"/>
      <c r="BWG1037" s="44"/>
      <c r="BWH1037" s="44"/>
      <c r="BWI1037" s="44"/>
      <c r="BWJ1037" s="44"/>
      <c r="BWK1037" s="44"/>
      <c r="BWL1037" s="44"/>
      <c r="BWM1037" s="44"/>
      <c r="BWN1037" s="44"/>
      <c r="BWO1037" s="44"/>
      <c r="BWP1037" s="44"/>
      <c r="BWQ1037" s="44"/>
      <c r="BWR1037" s="44"/>
      <c r="BWS1037" s="44"/>
      <c r="BWT1037" s="44"/>
      <c r="BWU1037" s="44"/>
      <c r="BWV1037" s="44"/>
      <c r="BWW1037" s="44"/>
      <c r="BWX1037" s="44"/>
      <c r="BWY1037" s="44"/>
      <c r="BWZ1037" s="44"/>
      <c r="BXA1037" s="44"/>
      <c r="BXB1037" s="44"/>
      <c r="BXC1037" s="44"/>
      <c r="BXD1037" s="44"/>
      <c r="BXE1037" s="44"/>
      <c r="BXF1037" s="44"/>
      <c r="BXG1037" s="44"/>
      <c r="BXH1037" s="44"/>
      <c r="BXI1037" s="44"/>
      <c r="BXJ1037" s="44"/>
      <c r="BXK1037" s="44"/>
      <c r="BXL1037" s="44"/>
      <c r="BXM1037" s="44"/>
      <c r="BXN1037" s="44"/>
      <c r="BXO1037" s="44"/>
      <c r="BXP1037" s="44"/>
      <c r="BXQ1037" s="44"/>
      <c r="BXR1037" s="44"/>
      <c r="BXS1037" s="44"/>
      <c r="BXT1037" s="44"/>
      <c r="BXU1037" s="44"/>
      <c r="BXV1037" s="44"/>
      <c r="BXW1037" s="44"/>
      <c r="BXX1037" s="44"/>
      <c r="BXY1037" s="44"/>
      <c r="BXZ1037" s="44"/>
      <c r="BYA1037" s="44"/>
      <c r="BYB1037" s="44"/>
      <c r="BYC1037" s="44"/>
      <c r="BYD1037" s="44"/>
      <c r="BYE1037" s="44"/>
      <c r="BYF1037" s="44"/>
      <c r="BYG1037" s="44"/>
      <c r="BYH1037" s="44"/>
      <c r="BYI1037" s="44"/>
      <c r="BYJ1037" s="44"/>
      <c r="BYK1037" s="44"/>
      <c r="BYL1037" s="44"/>
      <c r="BYM1037" s="44"/>
      <c r="BYN1037" s="44"/>
      <c r="BYO1037" s="44"/>
      <c r="BYP1037" s="44"/>
      <c r="BYQ1037" s="44"/>
      <c r="BYR1037" s="44"/>
      <c r="BYS1037" s="44"/>
      <c r="BYT1037" s="44"/>
      <c r="BYU1037" s="44"/>
      <c r="BYV1037" s="44"/>
      <c r="BYW1037" s="44"/>
      <c r="BYX1037" s="44"/>
      <c r="BYY1037" s="44"/>
      <c r="BYZ1037" s="44"/>
      <c r="BZA1037" s="44"/>
      <c r="BZB1037" s="44"/>
      <c r="BZC1037" s="44"/>
      <c r="BZD1037" s="44"/>
      <c r="BZE1037" s="44"/>
      <c r="BZF1037" s="44"/>
      <c r="BZG1037" s="44"/>
      <c r="BZH1037" s="44"/>
      <c r="BZI1037" s="44"/>
      <c r="BZJ1037" s="44"/>
      <c r="BZK1037" s="44"/>
      <c r="BZL1037" s="44"/>
      <c r="BZM1037" s="44"/>
      <c r="BZN1037" s="44"/>
      <c r="BZO1037" s="44"/>
      <c r="BZP1037" s="44"/>
      <c r="BZQ1037" s="44"/>
      <c r="BZR1037" s="44"/>
      <c r="BZS1037" s="44"/>
      <c r="BZT1037" s="44"/>
      <c r="BZU1037" s="44"/>
      <c r="BZV1037" s="44"/>
      <c r="BZW1037" s="44"/>
      <c r="BZX1037" s="44"/>
      <c r="BZY1037" s="44"/>
      <c r="BZZ1037" s="44"/>
      <c r="CAA1037" s="44"/>
      <c r="CAB1037" s="44"/>
      <c r="CAC1037" s="44"/>
      <c r="CAD1037" s="44"/>
      <c r="CAE1037" s="44"/>
      <c r="CAF1037" s="44"/>
      <c r="CAG1037" s="44"/>
      <c r="CAH1037" s="44"/>
      <c r="CAI1037" s="44"/>
      <c r="CAJ1037" s="44"/>
      <c r="CAK1037" s="44"/>
      <c r="CAL1037" s="44"/>
      <c r="CAM1037" s="44"/>
      <c r="CAN1037" s="44"/>
      <c r="CAO1037" s="44"/>
      <c r="CAP1037" s="44"/>
      <c r="CAQ1037" s="44"/>
      <c r="CAR1037" s="44"/>
      <c r="CAS1037" s="44"/>
      <c r="CAT1037" s="44"/>
      <c r="CAU1037" s="44"/>
      <c r="CAV1037" s="44"/>
      <c r="CAW1037" s="44"/>
      <c r="CAX1037" s="44"/>
      <c r="CAY1037" s="44"/>
      <c r="CAZ1037" s="44"/>
      <c r="CBA1037" s="44"/>
      <c r="CBB1037" s="44"/>
      <c r="CBC1037" s="44"/>
      <c r="CBD1037" s="44"/>
      <c r="CBE1037" s="44"/>
      <c r="CBF1037" s="44"/>
      <c r="CBG1037" s="44"/>
      <c r="CBH1037" s="44"/>
      <c r="CBI1037" s="44"/>
      <c r="CBJ1037" s="44"/>
      <c r="CBK1037" s="44"/>
      <c r="CBL1037" s="44"/>
      <c r="CBM1037" s="44"/>
      <c r="CBN1037" s="44"/>
      <c r="CBO1037" s="44"/>
      <c r="CBP1037" s="44"/>
      <c r="CBQ1037" s="44"/>
      <c r="CBR1037" s="44"/>
      <c r="CBS1037" s="44"/>
      <c r="CBT1037" s="44"/>
      <c r="CBU1037" s="44"/>
      <c r="CBV1037" s="44"/>
      <c r="CBW1037" s="44"/>
      <c r="CBX1037" s="44"/>
      <c r="CBY1037" s="44"/>
      <c r="CBZ1037" s="44"/>
      <c r="CCA1037" s="44"/>
      <c r="CCB1037" s="44"/>
      <c r="CCC1037" s="44"/>
      <c r="CCD1037" s="44"/>
      <c r="CCE1037" s="44"/>
      <c r="CCF1037" s="44"/>
      <c r="CCG1037" s="44"/>
      <c r="CCH1037" s="44"/>
      <c r="CCI1037" s="44"/>
      <c r="CCJ1037" s="44"/>
      <c r="CCK1037" s="44"/>
      <c r="CCL1037" s="44"/>
      <c r="CCM1037" s="44"/>
      <c r="CCN1037" s="44"/>
      <c r="CCO1037" s="44"/>
      <c r="CCP1037" s="44"/>
      <c r="CCQ1037" s="44"/>
      <c r="CCR1037" s="44"/>
      <c r="CCS1037" s="44"/>
      <c r="CCT1037" s="44"/>
      <c r="CCU1037" s="44"/>
      <c r="CCV1037" s="44"/>
      <c r="CCW1037" s="44"/>
      <c r="CCX1037" s="44"/>
      <c r="CCY1037" s="44"/>
      <c r="CCZ1037" s="44"/>
      <c r="CDA1037" s="44"/>
      <c r="CDB1037" s="44"/>
      <c r="CDC1037" s="44"/>
      <c r="CDD1037" s="44"/>
      <c r="CDE1037" s="44"/>
      <c r="CDF1037" s="44"/>
      <c r="CDG1037" s="44"/>
      <c r="CDH1037" s="44"/>
      <c r="CDI1037" s="44"/>
      <c r="CDJ1037" s="44"/>
      <c r="CDK1037" s="44"/>
      <c r="CDL1037" s="44"/>
      <c r="CDM1037" s="44"/>
      <c r="CDN1037" s="44"/>
      <c r="CDO1037" s="44"/>
      <c r="CDP1037" s="44"/>
      <c r="CDQ1037" s="44"/>
      <c r="CDR1037" s="44"/>
      <c r="CDS1037" s="44"/>
      <c r="CDT1037" s="44"/>
      <c r="CDU1037" s="44"/>
      <c r="CDV1037" s="44"/>
      <c r="CDW1037" s="44"/>
      <c r="CDX1037" s="44"/>
      <c r="CDY1037" s="44"/>
      <c r="CDZ1037" s="44"/>
      <c r="CEA1037" s="44"/>
      <c r="CEB1037" s="44"/>
      <c r="CEC1037" s="44"/>
      <c r="CED1037" s="44"/>
      <c r="CEE1037" s="44"/>
      <c r="CEF1037" s="44"/>
      <c r="CEG1037" s="44"/>
      <c r="CEH1037" s="44"/>
      <c r="CEI1037" s="44"/>
      <c r="CEJ1037" s="44"/>
      <c r="CEK1037" s="44"/>
      <c r="CEL1037" s="44"/>
      <c r="CEM1037" s="44"/>
      <c r="CEN1037" s="44"/>
      <c r="CEO1037" s="44"/>
      <c r="CEP1037" s="44"/>
      <c r="CEQ1037" s="44"/>
      <c r="CER1037" s="44"/>
      <c r="CES1037" s="44"/>
      <c r="CET1037" s="44"/>
      <c r="CEU1037" s="44"/>
      <c r="CEV1037" s="44"/>
      <c r="CEW1037" s="44"/>
      <c r="CEX1037" s="44"/>
      <c r="CEY1037" s="44"/>
      <c r="CEZ1037" s="44"/>
      <c r="CFA1037" s="44"/>
      <c r="CFB1037" s="44"/>
      <c r="CFC1037" s="44"/>
      <c r="CFD1037" s="44"/>
      <c r="CFE1037" s="44"/>
      <c r="CFF1037" s="44"/>
      <c r="CFG1037" s="44"/>
      <c r="CFH1037" s="44"/>
      <c r="CFI1037" s="44"/>
      <c r="CFJ1037" s="44"/>
      <c r="CFK1037" s="44"/>
      <c r="CFL1037" s="44"/>
      <c r="CFM1037" s="44"/>
      <c r="CFN1037" s="44"/>
      <c r="CFO1037" s="44"/>
      <c r="CFP1037" s="44"/>
      <c r="CFQ1037" s="44"/>
      <c r="CFR1037" s="44"/>
      <c r="CFS1037" s="44"/>
      <c r="CFT1037" s="44"/>
      <c r="CFU1037" s="44"/>
      <c r="CFV1037" s="44"/>
      <c r="CFW1037" s="44"/>
      <c r="CFX1037" s="44"/>
      <c r="CFY1037" s="44"/>
      <c r="CFZ1037" s="44"/>
      <c r="CGA1037" s="44"/>
      <c r="CGB1037" s="44"/>
      <c r="CGC1037" s="44"/>
      <c r="CGD1037" s="44"/>
      <c r="CGE1037" s="44"/>
      <c r="CGF1037" s="44"/>
      <c r="CGG1037" s="44"/>
      <c r="CGH1037" s="44"/>
      <c r="CGI1037" s="44"/>
      <c r="CGJ1037" s="44"/>
      <c r="CGK1037" s="44"/>
      <c r="CGL1037" s="44"/>
      <c r="CGM1037" s="44"/>
      <c r="CGN1037" s="44"/>
      <c r="CGO1037" s="44"/>
      <c r="CGP1037" s="44"/>
      <c r="CGQ1037" s="44"/>
      <c r="CGR1037" s="44"/>
      <c r="CGS1037" s="44"/>
      <c r="CGT1037" s="44"/>
      <c r="CGU1037" s="44"/>
      <c r="CGV1037" s="44"/>
      <c r="CGW1037" s="44"/>
      <c r="CGX1037" s="44"/>
      <c r="CGY1037" s="44"/>
      <c r="CGZ1037" s="44"/>
      <c r="CHA1037" s="44"/>
      <c r="CHB1037" s="44"/>
      <c r="CHC1037" s="44"/>
      <c r="CHD1037" s="44"/>
      <c r="CHE1037" s="44"/>
      <c r="CHF1037" s="44"/>
      <c r="CHG1037" s="44"/>
      <c r="CHH1037" s="44"/>
      <c r="CHI1037" s="44"/>
      <c r="CHJ1037" s="44"/>
      <c r="CHK1037" s="44"/>
      <c r="CHL1037" s="44"/>
      <c r="CHM1037" s="44"/>
      <c r="CHN1037" s="44"/>
      <c r="CHO1037" s="44"/>
      <c r="CHP1037" s="44"/>
      <c r="CHQ1037" s="44"/>
      <c r="CHR1037" s="44"/>
      <c r="CHS1037" s="44"/>
      <c r="CHT1037" s="44"/>
      <c r="CHU1037" s="44"/>
      <c r="CHV1037" s="44"/>
      <c r="CHW1037" s="44"/>
      <c r="CHX1037" s="44"/>
      <c r="CHY1037" s="44"/>
      <c r="CHZ1037" s="44"/>
      <c r="CIA1037" s="44"/>
      <c r="CIB1037" s="44"/>
      <c r="CIC1037" s="44"/>
      <c r="CID1037" s="44"/>
      <c r="CIE1037" s="44"/>
      <c r="CIF1037" s="44"/>
      <c r="CIG1037" s="44"/>
      <c r="CIH1037" s="44"/>
      <c r="CII1037" s="44"/>
      <c r="CIJ1037" s="44"/>
      <c r="CIK1037" s="44"/>
      <c r="CIL1037" s="44"/>
      <c r="CIM1037" s="44"/>
      <c r="CIN1037" s="44"/>
      <c r="CIO1037" s="44"/>
      <c r="CIP1037" s="44"/>
      <c r="CIQ1037" s="44"/>
      <c r="CIR1037" s="44"/>
      <c r="CIS1037" s="44"/>
      <c r="CIT1037" s="44"/>
      <c r="CIU1037" s="44"/>
      <c r="CIV1037" s="44"/>
      <c r="CIW1037" s="44"/>
      <c r="CIX1037" s="44"/>
      <c r="CIY1037" s="44"/>
      <c r="CIZ1037" s="44"/>
      <c r="CJA1037" s="44"/>
      <c r="CJB1037" s="44"/>
      <c r="CJC1037" s="44"/>
      <c r="CJD1037" s="44"/>
      <c r="CJE1037" s="44"/>
      <c r="CJF1037" s="44"/>
      <c r="CJG1037" s="44"/>
      <c r="CJH1037" s="44"/>
      <c r="CJI1037" s="44"/>
      <c r="CJJ1037" s="44"/>
      <c r="CJK1037" s="44"/>
      <c r="CJL1037" s="44"/>
      <c r="CJM1037" s="44"/>
      <c r="CJN1037" s="44"/>
      <c r="CJO1037" s="44"/>
      <c r="CJP1037" s="44"/>
      <c r="CJQ1037" s="44"/>
      <c r="CJR1037" s="44"/>
      <c r="CJS1037" s="44"/>
      <c r="CJT1037" s="44"/>
      <c r="CJU1037" s="44"/>
      <c r="CJV1037" s="44"/>
      <c r="CJW1037" s="44"/>
      <c r="CJX1037" s="44"/>
      <c r="CJY1037" s="44"/>
      <c r="CJZ1037" s="44"/>
      <c r="CKA1037" s="44"/>
      <c r="CKB1037" s="44"/>
      <c r="CKC1037" s="44"/>
      <c r="CKD1037" s="44"/>
      <c r="CKE1037" s="44"/>
      <c r="CKF1037" s="44"/>
      <c r="CKG1037" s="44"/>
      <c r="CKH1037" s="44"/>
      <c r="CKI1037" s="44"/>
      <c r="CKJ1037" s="44"/>
      <c r="CKK1037" s="44"/>
      <c r="CKL1037" s="44"/>
      <c r="CKM1037" s="44"/>
      <c r="CKN1037" s="44"/>
      <c r="CKO1037" s="44"/>
      <c r="CKP1037" s="44"/>
      <c r="CKQ1037" s="44"/>
      <c r="CKR1037" s="44"/>
      <c r="CKS1037" s="44"/>
      <c r="CKT1037" s="44"/>
      <c r="CKU1037" s="44"/>
      <c r="CKV1037" s="44"/>
      <c r="CKW1037" s="44"/>
      <c r="CKX1037" s="44"/>
      <c r="CKY1037" s="44"/>
      <c r="CKZ1037" s="44"/>
      <c r="CLA1037" s="44"/>
      <c r="CLB1037" s="44"/>
      <c r="CLC1037" s="44"/>
      <c r="CLD1037" s="44"/>
      <c r="CLE1037" s="44"/>
      <c r="CLF1037" s="44"/>
      <c r="CLG1037" s="44"/>
      <c r="CLH1037" s="44"/>
      <c r="CLI1037" s="44"/>
      <c r="CLJ1037" s="44"/>
      <c r="CLK1037" s="44"/>
      <c r="CLL1037" s="44"/>
      <c r="CLM1037" s="44"/>
      <c r="CLN1037" s="44"/>
      <c r="CLO1037" s="44"/>
      <c r="CLP1037" s="44"/>
      <c r="CLQ1037" s="44"/>
      <c r="CLR1037" s="44"/>
      <c r="CLS1037" s="44"/>
      <c r="CLT1037" s="44"/>
      <c r="CLU1037" s="44"/>
      <c r="CLV1037" s="44"/>
      <c r="CLW1037" s="44"/>
      <c r="CLX1037" s="44"/>
      <c r="CLY1037" s="44"/>
      <c r="CLZ1037" s="44"/>
      <c r="CMA1037" s="44"/>
      <c r="CMB1037" s="44"/>
      <c r="CMC1037" s="44"/>
      <c r="CMD1037" s="44"/>
      <c r="CME1037" s="44"/>
      <c r="CMF1037" s="44"/>
      <c r="CMG1037" s="44"/>
      <c r="CMH1037" s="44"/>
      <c r="CMI1037" s="44"/>
      <c r="CMJ1037" s="44"/>
      <c r="CMK1037" s="44"/>
      <c r="CML1037" s="44"/>
      <c r="CMM1037" s="44"/>
      <c r="CMN1037" s="44"/>
      <c r="CMO1037" s="44"/>
      <c r="CMP1037" s="44"/>
      <c r="CMQ1037" s="44"/>
      <c r="CMR1037" s="44"/>
      <c r="CMS1037" s="44"/>
      <c r="CMT1037" s="44"/>
      <c r="CMU1037" s="44"/>
      <c r="CMV1037" s="44"/>
      <c r="CMW1037" s="44"/>
      <c r="CMX1037" s="44"/>
      <c r="CMY1037" s="44"/>
      <c r="CMZ1037" s="44"/>
      <c r="CNA1037" s="44"/>
      <c r="CNB1037" s="44"/>
      <c r="CNC1037" s="44"/>
      <c r="CND1037" s="44"/>
      <c r="CNE1037" s="44"/>
      <c r="CNF1037" s="44"/>
      <c r="CNG1037" s="44"/>
      <c r="CNH1037" s="44"/>
      <c r="CNI1037" s="44"/>
      <c r="CNJ1037" s="44"/>
      <c r="CNK1037" s="44"/>
      <c r="CNL1037" s="44"/>
      <c r="CNM1037" s="44"/>
      <c r="CNN1037" s="44"/>
      <c r="CNO1037" s="44"/>
      <c r="CNP1037" s="44"/>
      <c r="CNQ1037" s="44"/>
      <c r="CNR1037" s="44"/>
      <c r="CNS1037" s="44"/>
      <c r="CNT1037" s="44"/>
      <c r="CNU1037" s="44"/>
      <c r="CNV1037" s="44"/>
      <c r="CNW1037" s="44"/>
      <c r="CNX1037" s="44"/>
      <c r="CNY1037" s="44"/>
      <c r="CNZ1037" s="44"/>
      <c r="COA1037" s="44"/>
      <c r="COB1037" s="44"/>
      <c r="COC1037" s="44"/>
      <c r="COD1037" s="44"/>
      <c r="COE1037" s="44"/>
      <c r="COF1037" s="44"/>
      <c r="COG1037" s="44"/>
      <c r="COH1037" s="44"/>
      <c r="COI1037" s="44"/>
      <c r="COJ1037" s="44"/>
      <c r="COK1037" s="44"/>
      <c r="COL1037" s="44"/>
      <c r="COM1037" s="44"/>
      <c r="CON1037" s="44"/>
      <c r="COO1037" s="44"/>
      <c r="COP1037" s="44"/>
      <c r="COQ1037" s="44"/>
      <c r="COR1037" s="44"/>
      <c r="COS1037" s="44"/>
      <c r="COT1037" s="44"/>
      <c r="COU1037" s="44"/>
      <c r="COV1037" s="44"/>
      <c r="COW1037" s="44"/>
      <c r="COX1037" s="44"/>
      <c r="COY1037" s="44"/>
      <c r="COZ1037" s="44"/>
      <c r="CPA1037" s="44"/>
      <c r="CPB1037" s="44"/>
      <c r="CPC1037" s="44"/>
      <c r="CPD1037" s="44"/>
      <c r="CPE1037" s="44"/>
      <c r="CPF1037" s="44"/>
      <c r="CPG1037" s="44"/>
      <c r="CPH1037" s="44"/>
      <c r="CPI1037" s="44"/>
      <c r="CPJ1037" s="44"/>
      <c r="CPK1037" s="44"/>
      <c r="CPL1037" s="44"/>
      <c r="CPM1037" s="44"/>
      <c r="CPN1037" s="44"/>
      <c r="CPO1037" s="44"/>
      <c r="CPP1037" s="44"/>
      <c r="CPQ1037" s="44"/>
      <c r="CPR1037" s="44"/>
      <c r="CPS1037" s="44"/>
      <c r="CPT1037" s="44"/>
      <c r="CPU1037" s="44"/>
      <c r="CPV1037" s="44"/>
      <c r="CPW1037" s="44"/>
      <c r="CPX1037" s="44"/>
      <c r="CPY1037" s="44"/>
      <c r="CPZ1037" s="44"/>
      <c r="CQA1037" s="44"/>
      <c r="CQB1037" s="44"/>
      <c r="CQC1037" s="44"/>
      <c r="CQD1037" s="44"/>
      <c r="CQE1037" s="44"/>
      <c r="CQF1037" s="44"/>
      <c r="CQG1037" s="44"/>
      <c r="CQH1037" s="44"/>
      <c r="CQI1037" s="44"/>
      <c r="CQJ1037" s="44"/>
      <c r="CQK1037" s="44"/>
      <c r="CQL1037" s="44"/>
      <c r="CQM1037" s="44"/>
      <c r="CQN1037" s="44"/>
      <c r="CQO1037" s="44"/>
      <c r="CQP1037" s="44"/>
      <c r="CQQ1037" s="44"/>
      <c r="CQR1037" s="44"/>
      <c r="CQS1037" s="44"/>
      <c r="CQT1037" s="44"/>
      <c r="CQU1037" s="44"/>
      <c r="CQV1037" s="44"/>
      <c r="CQW1037" s="44"/>
      <c r="CQX1037" s="44"/>
      <c r="CQY1037" s="44"/>
      <c r="CQZ1037" s="44"/>
      <c r="CRA1037" s="44"/>
      <c r="CRB1037" s="44"/>
      <c r="CRC1037" s="44"/>
      <c r="CRD1037" s="44"/>
      <c r="CRE1037" s="44"/>
      <c r="CRF1037" s="44"/>
      <c r="CRG1037" s="44"/>
      <c r="CRH1037" s="44"/>
      <c r="CRI1037" s="44"/>
      <c r="CRJ1037" s="44"/>
      <c r="CRK1037" s="44"/>
      <c r="CRL1037" s="44"/>
      <c r="CRM1037" s="44"/>
      <c r="CRN1037" s="44"/>
      <c r="CRO1037" s="44"/>
      <c r="CRP1037" s="44"/>
      <c r="CRQ1037" s="44"/>
      <c r="CRR1037" s="44"/>
      <c r="CRS1037" s="44"/>
      <c r="CRT1037" s="44"/>
      <c r="CRU1037" s="44"/>
      <c r="CRV1037" s="44"/>
      <c r="CRW1037" s="44"/>
      <c r="CRX1037" s="44"/>
      <c r="CRY1037" s="44"/>
      <c r="CRZ1037" s="44"/>
      <c r="CSA1037" s="44"/>
      <c r="CSB1037" s="44"/>
      <c r="CSC1037" s="44"/>
      <c r="CSD1037" s="44"/>
      <c r="CSE1037" s="44"/>
      <c r="CSF1037" s="44"/>
      <c r="CSG1037" s="44"/>
      <c r="CSH1037" s="44"/>
      <c r="CSI1037" s="44"/>
      <c r="CSJ1037" s="44"/>
      <c r="CSK1037" s="44"/>
      <c r="CSL1037" s="44"/>
      <c r="CSM1037" s="44"/>
      <c r="CSN1037" s="44"/>
      <c r="CSO1037" s="44"/>
      <c r="CSP1037" s="44"/>
      <c r="CSQ1037" s="44"/>
      <c r="CSR1037" s="44"/>
      <c r="CSS1037" s="44"/>
      <c r="CST1037" s="44"/>
      <c r="CSU1037" s="44"/>
      <c r="CSV1037" s="44"/>
      <c r="CSW1037" s="44"/>
      <c r="CSX1037" s="44"/>
      <c r="CSY1037" s="44"/>
      <c r="CSZ1037" s="44"/>
      <c r="CTA1037" s="44"/>
      <c r="CTB1037" s="44"/>
      <c r="CTC1037" s="44"/>
      <c r="CTD1037" s="44"/>
      <c r="CTE1037" s="44"/>
      <c r="CTF1037" s="44"/>
      <c r="CTG1037" s="44"/>
      <c r="CTH1037" s="44"/>
      <c r="CTI1037" s="44"/>
      <c r="CTJ1037" s="44"/>
      <c r="CTK1037" s="44"/>
      <c r="CTL1037" s="44"/>
      <c r="CTM1037" s="44"/>
      <c r="CTN1037" s="44"/>
      <c r="CTO1037" s="44"/>
      <c r="CTP1037" s="44"/>
      <c r="CTQ1037" s="44"/>
      <c r="CTR1037" s="44"/>
      <c r="CTS1037" s="44"/>
      <c r="CTT1037" s="44"/>
      <c r="CTU1037" s="44"/>
      <c r="CTV1037" s="44"/>
      <c r="CTW1037" s="44"/>
      <c r="CTX1037" s="44"/>
      <c r="CTY1037" s="44"/>
      <c r="CTZ1037" s="44"/>
      <c r="CUA1037" s="44"/>
      <c r="CUB1037" s="44"/>
      <c r="CUC1037" s="44"/>
      <c r="CUD1037" s="44"/>
      <c r="CUE1037" s="44"/>
      <c r="CUF1037" s="44"/>
      <c r="CUG1037" s="44"/>
      <c r="CUH1037" s="44"/>
      <c r="CUI1037" s="44"/>
      <c r="CUJ1037" s="44"/>
      <c r="CUK1037" s="44"/>
      <c r="CUL1037" s="44"/>
      <c r="CUM1037" s="44"/>
      <c r="CUN1037" s="44"/>
      <c r="CUO1037" s="44"/>
      <c r="CUP1037" s="44"/>
      <c r="CUQ1037" s="44"/>
      <c r="CUR1037" s="44"/>
      <c r="CUS1037" s="44"/>
      <c r="CUT1037" s="44"/>
      <c r="CUU1037" s="44"/>
      <c r="CUV1037" s="44"/>
      <c r="CUW1037" s="44"/>
      <c r="CUX1037" s="44"/>
      <c r="CUY1037" s="44"/>
      <c r="CUZ1037" s="44"/>
      <c r="CVA1037" s="44"/>
      <c r="CVB1037" s="44"/>
      <c r="CVC1037" s="44"/>
      <c r="CVD1037" s="44"/>
      <c r="CVE1037" s="44"/>
      <c r="CVF1037" s="44"/>
      <c r="CVG1037" s="44"/>
      <c r="CVH1037" s="44"/>
      <c r="CVI1037" s="44"/>
      <c r="CVJ1037" s="44"/>
      <c r="CVK1037" s="44"/>
      <c r="CVL1037" s="44"/>
      <c r="CVM1037" s="44"/>
      <c r="CVN1037" s="44"/>
      <c r="CVO1037" s="44"/>
      <c r="CVP1037" s="44"/>
      <c r="CVQ1037" s="44"/>
      <c r="CVR1037" s="44"/>
      <c r="CVS1037" s="44"/>
      <c r="CVT1037" s="44"/>
      <c r="CVU1037" s="44"/>
      <c r="CVV1037" s="44"/>
      <c r="CVW1037" s="44"/>
      <c r="CVX1037" s="44"/>
      <c r="CVY1037" s="44"/>
      <c r="CVZ1037" s="44"/>
      <c r="CWA1037" s="44"/>
      <c r="CWB1037" s="44"/>
      <c r="CWC1037" s="44"/>
      <c r="CWD1037" s="44"/>
      <c r="CWE1037" s="44"/>
      <c r="CWF1037" s="44"/>
      <c r="CWG1037" s="44"/>
      <c r="CWH1037" s="44"/>
      <c r="CWI1037" s="44"/>
      <c r="CWJ1037" s="44"/>
      <c r="CWK1037" s="44"/>
      <c r="CWL1037" s="44"/>
      <c r="CWM1037" s="44"/>
      <c r="CWN1037" s="44"/>
      <c r="CWO1037" s="44"/>
      <c r="CWP1037" s="44"/>
      <c r="CWQ1037" s="44"/>
      <c r="CWR1037" s="44"/>
      <c r="CWS1037" s="44"/>
      <c r="CWT1037" s="44"/>
      <c r="CWU1037" s="44"/>
      <c r="CWV1037" s="44"/>
      <c r="CWW1037" s="44"/>
      <c r="CWX1037" s="44"/>
      <c r="CWY1037" s="44"/>
      <c r="CWZ1037" s="44"/>
      <c r="CXA1037" s="44"/>
      <c r="CXB1037" s="44"/>
      <c r="CXC1037" s="44"/>
      <c r="CXD1037" s="44"/>
      <c r="CXE1037" s="44"/>
      <c r="CXF1037" s="44"/>
      <c r="CXG1037" s="44"/>
      <c r="CXH1037" s="44"/>
      <c r="CXI1037" s="44"/>
      <c r="CXJ1037" s="44"/>
      <c r="CXK1037" s="44"/>
      <c r="CXL1037" s="44"/>
      <c r="CXM1037" s="44"/>
      <c r="CXN1037" s="44"/>
      <c r="CXO1037" s="44"/>
      <c r="CXP1037" s="44"/>
      <c r="CXQ1037" s="44"/>
      <c r="CXR1037" s="44"/>
      <c r="CXS1037" s="44"/>
      <c r="CXT1037" s="44"/>
      <c r="CXU1037" s="44"/>
      <c r="CXV1037" s="44"/>
      <c r="CXW1037" s="44"/>
      <c r="CXX1037" s="44"/>
      <c r="CXY1037" s="44"/>
      <c r="CXZ1037" s="44"/>
      <c r="CYA1037" s="44"/>
      <c r="CYB1037" s="44"/>
      <c r="CYC1037" s="44"/>
      <c r="CYD1037" s="44"/>
      <c r="CYE1037" s="44"/>
      <c r="CYF1037" s="44"/>
      <c r="CYG1037" s="44"/>
      <c r="CYH1037" s="44"/>
      <c r="CYI1037" s="44"/>
      <c r="CYJ1037" s="44"/>
      <c r="CYK1037" s="44"/>
      <c r="CYL1037" s="44"/>
      <c r="CYM1037" s="44"/>
      <c r="CYN1037" s="44"/>
      <c r="CYO1037" s="44"/>
      <c r="CYP1037" s="44"/>
      <c r="CYQ1037" s="44"/>
      <c r="CYR1037" s="44"/>
      <c r="CYS1037" s="44"/>
      <c r="CYT1037" s="44"/>
      <c r="CYU1037" s="44"/>
      <c r="CYV1037" s="44"/>
      <c r="CYW1037" s="44"/>
      <c r="CYX1037" s="44"/>
      <c r="CYY1037" s="44"/>
      <c r="CYZ1037" s="44"/>
      <c r="CZA1037" s="44"/>
      <c r="CZB1037" s="44"/>
      <c r="CZC1037" s="44"/>
      <c r="CZD1037" s="44"/>
      <c r="CZE1037" s="44"/>
      <c r="CZF1037" s="44"/>
      <c r="CZG1037" s="44"/>
      <c r="CZH1037" s="44"/>
      <c r="CZI1037" s="44"/>
      <c r="CZJ1037" s="44"/>
      <c r="CZK1037" s="44"/>
      <c r="CZL1037" s="44"/>
      <c r="CZM1037" s="44"/>
      <c r="CZN1037" s="44"/>
      <c r="CZO1037" s="44"/>
      <c r="CZP1037" s="44"/>
      <c r="CZQ1037" s="44"/>
      <c r="CZR1037" s="44"/>
      <c r="CZS1037" s="44"/>
      <c r="CZT1037" s="44"/>
      <c r="CZU1037" s="44"/>
      <c r="CZV1037" s="44"/>
      <c r="CZW1037" s="44"/>
      <c r="CZX1037" s="44"/>
      <c r="CZY1037" s="44"/>
      <c r="CZZ1037" s="44"/>
      <c r="DAA1037" s="44"/>
      <c r="DAB1037" s="44"/>
      <c r="DAC1037" s="44"/>
      <c r="DAD1037" s="44"/>
      <c r="DAE1037" s="44"/>
      <c r="DAF1037" s="44"/>
      <c r="DAG1037" s="44"/>
      <c r="DAH1037" s="44"/>
      <c r="DAI1037" s="44"/>
      <c r="DAJ1037" s="44"/>
      <c r="DAK1037" s="44"/>
      <c r="DAL1037" s="44"/>
      <c r="DAM1037" s="44"/>
      <c r="DAN1037" s="44"/>
      <c r="DAO1037" s="44"/>
      <c r="DAP1037" s="44"/>
      <c r="DAQ1037" s="44"/>
      <c r="DAR1037" s="44"/>
      <c r="DAS1037" s="44"/>
      <c r="DAT1037" s="44"/>
      <c r="DAU1037" s="44"/>
      <c r="DAV1037" s="44"/>
      <c r="DAW1037" s="44"/>
      <c r="DAX1037" s="44"/>
      <c r="DAY1037" s="44"/>
      <c r="DAZ1037" s="44"/>
      <c r="DBA1037" s="44"/>
      <c r="DBB1037" s="44"/>
      <c r="DBC1037" s="44"/>
      <c r="DBD1037" s="44"/>
      <c r="DBE1037" s="44"/>
      <c r="DBF1037" s="44"/>
      <c r="DBG1037" s="44"/>
      <c r="DBH1037" s="44"/>
      <c r="DBI1037" s="44"/>
      <c r="DBJ1037" s="44"/>
      <c r="DBK1037" s="44"/>
      <c r="DBL1037" s="44"/>
      <c r="DBM1037" s="44"/>
      <c r="DBN1037" s="44"/>
      <c r="DBO1037" s="44"/>
      <c r="DBP1037" s="44"/>
      <c r="DBQ1037" s="44"/>
      <c r="DBR1037" s="44"/>
      <c r="DBS1037" s="44"/>
      <c r="DBT1037" s="44"/>
      <c r="DBU1037" s="44"/>
      <c r="DBV1037" s="44"/>
      <c r="DBW1037" s="44"/>
      <c r="DBX1037" s="44"/>
      <c r="DBY1037" s="44"/>
      <c r="DBZ1037" s="44"/>
      <c r="DCA1037" s="44"/>
      <c r="DCB1037" s="44"/>
      <c r="DCC1037" s="44"/>
      <c r="DCD1037" s="44"/>
      <c r="DCE1037" s="44"/>
      <c r="DCF1037" s="44"/>
      <c r="DCG1037" s="44"/>
      <c r="DCH1037" s="44"/>
      <c r="DCI1037" s="44"/>
      <c r="DCJ1037" s="44"/>
      <c r="DCK1037" s="44"/>
      <c r="DCL1037" s="44"/>
      <c r="DCM1037" s="44"/>
      <c r="DCN1037" s="44"/>
      <c r="DCO1037" s="44"/>
      <c r="DCP1037" s="44"/>
      <c r="DCQ1037" s="44"/>
      <c r="DCR1037" s="44"/>
      <c r="DCS1037" s="44"/>
      <c r="DCT1037" s="44"/>
      <c r="DCU1037" s="44"/>
      <c r="DCV1037" s="44"/>
      <c r="DCW1037" s="44"/>
      <c r="DCX1037" s="44"/>
      <c r="DCY1037" s="44"/>
      <c r="DCZ1037" s="44"/>
      <c r="DDA1037" s="44"/>
      <c r="DDB1037" s="44"/>
      <c r="DDC1037" s="44"/>
      <c r="DDD1037" s="44"/>
      <c r="DDE1037" s="44"/>
      <c r="DDF1037" s="44"/>
      <c r="DDG1037" s="44"/>
      <c r="DDH1037" s="44"/>
      <c r="DDI1037" s="44"/>
      <c r="DDJ1037" s="44"/>
      <c r="DDK1037" s="44"/>
      <c r="DDL1037" s="44"/>
      <c r="DDM1037" s="44"/>
      <c r="DDN1037" s="44"/>
      <c r="DDO1037" s="44"/>
      <c r="DDP1037" s="44"/>
      <c r="DDQ1037" s="44"/>
      <c r="DDR1037" s="44"/>
      <c r="DDS1037" s="44"/>
      <c r="DDT1037" s="44"/>
      <c r="DDU1037" s="44"/>
      <c r="DDV1037" s="44"/>
      <c r="DDW1037" s="44"/>
      <c r="DDX1037" s="44"/>
      <c r="DDY1037" s="44"/>
      <c r="DDZ1037" s="44"/>
      <c r="DEA1037" s="44"/>
      <c r="DEB1037" s="44"/>
      <c r="DEC1037" s="44"/>
      <c r="DED1037" s="44"/>
      <c r="DEE1037" s="44"/>
      <c r="DEF1037" s="44"/>
      <c r="DEG1037" s="44"/>
      <c r="DEH1037" s="44"/>
      <c r="DEI1037" s="44"/>
      <c r="DEJ1037" s="44"/>
      <c r="DEK1037" s="44"/>
      <c r="DEL1037" s="44"/>
      <c r="DEM1037" s="44"/>
      <c r="DEN1037" s="44"/>
      <c r="DEO1037" s="44"/>
      <c r="DEP1037" s="44"/>
      <c r="DEQ1037" s="44"/>
      <c r="DER1037" s="44"/>
      <c r="DES1037" s="44"/>
      <c r="DET1037" s="44"/>
      <c r="DEU1037" s="44"/>
      <c r="DEV1037" s="44"/>
      <c r="DEW1037" s="44"/>
      <c r="DEX1037" s="44"/>
      <c r="DEY1037" s="44"/>
      <c r="DEZ1037" s="44"/>
      <c r="DFA1037" s="44"/>
      <c r="DFB1037" s="44"/>
      <c r="DFC1037" s="44"/>
      <c r="DFD1037" s="44"/>
      <c r="DFE1037" s="44"/>
      <c r="DFF1037" s="44"/>
      <c r="DFG1037" s="44"/>
      <c r="DFH1037" s="44"/>
      <c r="DFI1037" s="44"/>
      <c r="DFJ1037" s="44"/>
      <c r="DFK1037" s="44"/>
      <c r="DFL1037" s="44"/>
      <c r="DFM1037" s="44"/>
      <c r="DFN1037" s="44"/>
      <c r="DFO1037" s="44"/>
      <c r="DFP1037" s="44"/>
      <c r="DFQ1037" s="44"/>
      <c r="DFR1037" s="44"/>
      <c r="DFS1037" s="44"/>
      <c r="DFT1037" s="44"/>
      <c r="DFU1037" s="44"/>
      <c r="DFV1037" s="44"/>
      <c r="DFW1037" s="44"/>
      <c r="DFX1037" s="44"/>
      <c r="DFY1037" s="44"/>
      <c r="DFZ1037" s="44"/>
      <c r="DGA1037" s="44"/>
      <c r="DGB1037" s="44"/>
      <c r="DGC1037" s="44"/>
      <c r="DGD1037" s="44"/>
      <c r="DGE1037" s="44"/>
      <c r="DGF1037" s="44"/>
      <c r="DGG1037" s="44"/>
      <c r="DGH1037" s="44"/>
      <c r="DGI1037" s="44"/>
      <c r="DGJ1037" s="44"/>
      <c r="DGK1037" s="44"/>
      <c r="DGL1037" s="44"/>
      <c r="DGM1037" s="44"/>
      <c r="DGN1037" s="44"/>
      <c r="DGO1037" s="44"/>
      <c r="DGP1037" s="44"/>
      <c r="DGQ1037" s="44"/>
      <c r="DGR1037" s="44"/>
      <c r="DGS1037" s="44"/>
      <c r="DGT1037" s="44"/>
      <c r="DGU1037" s="44"/>
      <c r="DGV1037" s="44"/>
      <c r="DGW1037" s="44"/>
      <c r="DGX1037" s="44"/>
      <c r="DGY1037" s="44"/>
      <c r="DGZ1037" s="44"/>
      <c r="DHA1037" s="44"/>
      <c r="DHB1037" s="44"/>
      <c r="DHC1037" s="44"/>
      <c r="DHD1037" s="44"/>
      <c r="DHE1037" s="44"/>
      <c r="DHF1037" s="44"/>
      <c r="DHG1037" s="44"/>
      <c r="DHH1037" s="44"/>
      <c r="DHI1037" s="44"/>
      <c r="DHJ1037" s="44"/>
      <c r="DHK1037" s="44"/>
      <c r="DHL1037" s="44"/>
      <c r="DHM1037" s="44"/>
      <c r="DHN1037" s="44"/>
      <c r="DHO1037" s="44"/>
      <c r="DHP1037" s="44"/>
      <c r="DHQ1037" s="44"/>
      <c r="DHR1037" s="44"/>
      <c r="DHS1037" s="44"/>
      <c r="DHT1037" s="44"/>
      <c r="DHU1037" s="44"/>
      <c r="DHV1037" s="44"/>
      <c r="DHW1037" s="44"/>
      <c r="DHX1037" s="44"/>
      <c r="DHY1037" s="44"/>
      <c r="DHZ1037" s="44"/>
      <c r="DIA1037" s="44"/>
      <c r="DIB1037" s="44"/>
      <c r="DIC1037" s="44"/>
      <c r="DID1037" s="44"/>
      <c r="DIE1037" s="44"/>
      <c r="DIF1037" s="44"/>
      <c r="DIG1037" s="44"/>
      <c r="DIH1037" s="44"/>
      <c r="DII1037" s="44"/>
      <c r="DIJ1037" s="44"/>
      <c r="DIK1037" s="44"/>
      <c r="DIL1037" s="44"/>
      <c r="DIM1037" s="44"/>
      <c r="DIN1037" s="44"/>
      <c r="DIO1037" s="44"/>
      <c r="DIP1037" s="44"/>
      <c r="DIQ1037" s="44"/>
      <c r="DIR1037" s="44"/>
      <c r="DIS1037" s="44"/>
      <c r="DIT1037" s="44"/>
      <c r="DIU1037" s="44"/>
      <c r="DIV1037" s="44"/>
      <c r="DIW1037" s="44"/>
      <c r="DIX1037" s="44"/>
      <c r="DIY1037" s="44"/>
      <c r="DIZ1037" s="44"/>
      <c r="DJA1037" s="44"/>
      <c r="DJB1037" s="44"/>
      <c r="DJC1037" s="44"/>
      <c r="DJD1037" s="44"/>
      <c r="DJE1037" s="44"/>
      <c r="DJF1037" s="44"/>
      <c r="DJG1037" s="44"/>
      <c r="DJH1037" s="44"/>
      <c r="DJI1037" s="44"/>
      <c r="DJJ1037" s="44"/>
      <c r="DJK1037" s="44"/>
      <c r="DJL1037" s="44"/>
      <c r="DJM1037" s="44"/>
      <c r="DJN1037" s="44"/>
      <c r="DJO1037" s="44"/>
      <c r="DJP1037" s="44"/>
      <c r="DJQ1037" s="44"/>
      <c r="DJR1037" s="44"/>
      <c r="DJS1037" s="44"/>
      <c r="DJT1037" s="44"/>
      <c r="DJU1037" s="44"/>
      <c r="DJV1037" s="44"/>
      <c r="DJW1037" s="44"/>
      <c r="DJX1037" s="44"/>
      <c r="DJY1037" s="44"/>
      <c r="DJZ1037" s="44"/>
      <c r="DKA1037" s="44"/>
      <c r="DKB1037" s="44"/>
      <c r="DKC1037" s="44"/>
      <c r="DKD1037" s="44"/>
      <c r="DKE1037" s="44"/>
      <c r="DKF1037" s="44"/>
      <c r="DKG1037" s="44"/>
      <c r="DKH1037" s="44"/>
      <c r="DKI1037" s="44"/>
      <c r="DKJ1037" s="44"/>
      <c r="DKK1037" s="44"/>
      <c r="DKL1037" s="44"/>
      <c r="DKM1037" s="44"/>
      <c r="DKN1037" s="44"/>
      <c r="DKO1037" s="44"/>
      <c r="DKP1037" s="44"/>
      <c r="DKQ1037" s="44"/>
      <c r="DKR1037" s="44"/>
      <c r="DKS1037" s="44"/>
      <c r="DKT1037" s="44"/>
      <c r="DKU1037" s="44"/>
      <c r="DKV1037" s="44"/>
      <c r="DKW1037" s="44"/>
      <c r="DKX1037" s="44"/>
      <c r="DKY1037" s="44"/>
      <c r="DKZ1037" s="44"/>
      <c r="DLA1037" s="44"/>
      <c r="DLB1037" s="44"/>
      <c r="DLC1037" s="44"/>
      <c r="DLD1037" s="44"/>
      <c r="DLE1037" s="44"/>
      <c r="DLF1037" s="44"/>
      <c r="DLG1037" s="44"/>
      <c r="DLH1037" s="44"/>
      <c r="DLI1037" s="44"/>
      <c r="DLJ1037" s="44"/>
      <c r="DLK1037" s="44"/>
      <c r="DLL1037" s="44"/>
      <c r="DLM1037" s="44"/>
      <c r="DLN1037" s="44"/>
      <c r="DLO1037" s="44"/>
      <c r="DLP1037" s="44"/>
      <c r="DLQ1037" s="44"/>
      <c r="DLR1037" s="44"/>
      <c r="DLS1037" s="44"/>
      <c r="DLT1037" s="44"/>
      <c r="DLU1037" s="44"/>
      <c r="DLV1037" s="44"/>
      <c r="DLW1037" s="44"/>
      <c r="DLX1037" s="44"/>
      <c r="DLY1037" s="44"/>
      <c r="DLZ1037" s="44"/>
      <c r="DMA1037" s="44"/>
      <c r="DMB1037" s="44"/>
      <c r="DMC1037" s="44"/>
      <c r="DMD1037" s="44"/>
      <c r="DME1037" s="44"/>
      <c r="DMF1037" s="44"/>
      <c r="DMG1037" s="44"/>
      <c r="DMH1037" s="44"/>
      <c r="DMI1037" s="44"/>
      <c r="DMJ1037" s="44"/>
      <c r="DMK1037" s="44"/>
      <c r="DML1037" s="44"/>
      <c r="DMM1037" s="44"/>
      <c r="DMN1037" s="44"/>
      <c r="DMO1037" s="44"/>
      <c r="DMP1037" s="44"/>
      <c r="DMQ1037" s="44"/>
      <c r="DMR1037" s="44"/>
      <c r="DMS1037" s="44"/>
      <c r="DMT1037" s="44"/>
      <c r="DMU1037" s="44"/>
      <c r="DMV1037" s="44"/>
      <c r="DMW1037" s="44"/>
      <c r="DMX1037" s="44"/>
      <c r="DMY1037" s="44"/>
      <c r="DMZ1037" s="44"/>
      <c r="DNA1037" s="44"/>
      <c r="DNB1037" s="44"/>
      <c r="DNC1037" s="44"/>
      <c r="DND1037" s="44"/>
      <c r="DNE1037" s="44"/>
      <c r="DNF1037" s="44"/>
      <c r="DNG1037" s="44"/>
      <c r="DNH1037" s="44"/>
      <c r="DNI1037" s="44"/>
      <c r="DNJ1037" s="44"/>
      <c r="DNK1037" s="44"/>
      <c r="DNL1037" s="44"/>
      <c r="DNM1037" s="44"/>
      <c r="DNN1037" s="44"/>
      <c r="DNO1037" s="44"/>
      <c r="DNP1037" s="44"/>
      <c r="DNQ1037" s="44"/>
      <c r="DNR1037" s="44"/>
      <c r="DNS1037" s="44"/>
      <c r="DNT1037" s="44"/>
      <c r="DNU1037" s="44"/>
      <c r="DNV1037" s="44"/>
      <c r="DNW1037" s="44"/>
      <c r="DNX1037" s="44"/>
      <c r="DNY1037" s="44"/>
      <c r="DNZ1037" s="44"/>
      <c r="DOA1037" s="44"/>
      <c r="DOB1037" s="44"/>
      <c r="DOC1037" s="44"/>
      <c r="DOD1037" s="44"/>
      <c r="DOE1037" s="44"/>
      <c r="DOF1037" s="44"/>
      <c r="DOG1037" s="44"/>
      <c r="DOH1037" s="44"/>
      <c r="DOI1037" s="44"/>
      <c r="DOJ1037" s="44"/>
      <c r="DOK1037" s="44"/>
      <c r="DOL1037" s="44"/>
      <c r="DOM1037" s="44"/>
      <c r="DON1037" s="44"/>
      <c r="DOO1037" s="44"/>
      <c r="DOP1037" s="44"/>
      <c r="DOQ1037" s="44"/>
      <c r="DOR1037" s="44"/>
      <c r="DOS1037" s="44"/>
      <c r="DOT1037" s="44"/>
      <c r="DOU1037" s="44"/>
      <c r="DOV1037" s="44"/>
      <c r="DOW1037" s="44"/>
      <c r="DOX1037" s="44"/>
      <c r="DOY1037" s="44"/>
      <c r="DOZ1037" s="44"/>
      <c r="DPA1037" s="44"/>
      <c r="DPB1037" s="44"/>
      <c r="DPC1037" s="44"/>
      <c r="DPD1037" s="44"/>
      <c r="DPE1037" s="44"/>
      <c r="DPF1037" s="44"/>
      <c r="DPG1037" s="44"/>
      <c r="DPH1037" s="44"/>
      <c r="DPI1037" s="44"/>
      <c r="DPJ1037" s="44"/>
      <c r="DPK1037" s="44"/>
      <c r="DPL1037" s="44"/>
      <c r="DPM1037" s="44"/>
      <c r="DPN1037" s="44"/>
      <c r="DPO1037" s="44"/>
      <c r="DPP1037" s="44"/>
      <c r="DPQ1037" s="44"/>
      <c r="DPR1037" s="44"/>
      <c r="DPS1037" s="44"/>
      <c r="DPT1037" s="44"/>
      <c r="DPU1037" s="44"/>
      <c r="DPV1037" s="44"/>
      <c r="DPW1037" s="44"/>
      <c r="DPX1037" s="44"/>
      <c r="DPY1037" s="44"/>
      <c r="DPZ1037" s="44"/>
      <c r="DQA1037" s="44"/>
      <c r="DQB1037" s="44"/>
      <c r="DQC1037" s="44"/>
      <c r="DQD1037" s="44"/>
      <c r="DQE1037" s="44"/>
      <c r="DQF1037" s="44"/>
      <c r="DQG1037" s="44"/>
      <c r="DQH1037" s="44"/>
      <c r="DQI1037" s="44"/>
      <c r="DQJ1037" s="44"/>
      <c r="DQK1037" s="44"/>
      <c r="DQL1037" s="44"/>
      <c r="DQM1037" s="44"/>
      <c r="DQN1037" s="44"/>
      <c r="DQO1037" s="44"/>
      <c r="DQP1037" s="44"/>
      <c r="DQQ1037" s="44"/>
      <c r="DQR1037" s="44"/>
      <c r="DQS1037" s="44"/>
      <c r="DQT1037" s="44"/>
      <c r="DQU1037" s="44"/>
      <c r="DQV1037" s="44"/>
      <c r="DQW1037" s="44"/>
      <c r="DQX1037" s="44"/>
      <c r="DQY1037" s="44"/>
      <c r="DQZ1037" s="44"/>
      <c r="DRA1037" s="44"/>
      <c r="DRB1037" s="44"/>
      <c r="DRC1037" s="44"/>
      <c r="DRD1037" s="44"/>
      <c r="DRE1037" s="44"/>
      <c r="DRF1037" s="44"/>
      <c r="DRG1037" s="44"/>
      <c r="DRH1037" s="44"/>
      <c r="DRI1037" s="44"/>
      <c r="DRJ1037" s="44"/>
      <c r="DRK1037" s="44"/>
      <c r="DRL1037" s="44"/>
      <c r="DRM1037" s="44"/>
      <c r="DRN1037" s="44"/>
      <c r="DRO1037" s="44"/>
      <c r="DRP1037" s="44"/>
      <c r="DRQ1037" s="44"/>
      <c r="DRR1037" s="44"/>
      <c r="DRS1037" s="44"/>
      <c r="DRT1037" s="44"/>
      <c r="DRU1037" s="44"/>
      <c r="DRV1037" s="44"/>
      <c r="DRW1037" s="44"/>
      <c r="DRX1037" s="44"/>
      <c r="DRY1037" s="44"/>
      <c r="DRZ1037" s="44"/>
      <c r="DSA1037" s="44"/>
      <c r="DSB1037" s="44"/>
      <c r="DSC1037" s="44"/>
      <c r="DSD1037" s="44"/>
      <c r="DSE1037" s="44"/>
      <c r="DSF1037" s="44"/>
      <c r="DSG1037" s="44"/>
      <c r="DSH1037" s="44"/>
      <c r="DSI1037" s="44"/>
      <c r="DSJ1037" s="44"/>
      <c r="DSK1037" s="44"/>
      <c r="DSL1037" s="44"/>
      <c r="DSM1037" s="44"/>
      <c r="DSN1037" s="44"/>
      <c r="DSO1037" s="44"/>
      <c r="DSP1037" s="44"/>
      <c r="DSQ1037" s="44"/>
      <c r="DSR1037" s="44"/>
      <c r="DSS1037" s="44"/>
      <c r="DST1037" s="44"/>
      <c r="DSU1037" s="44"/>
      <c r="DSV1037" s="44"/>
      <c r="DSW1037" s="44"/>
      <c r="DSX1037" s="44"/>
      <c r="DSY1037" s="44"/>
      <c r="DSZ1037" s="44"/>
      <c r="DTA1037" s="44"/>
      <c r="DTB1037" s="44"/>
      <c r="DTC1037" s="44"/>
      <c r="DTD1037" s="44"/>
      <c r="DTE1037" s="44"/>
      <c r="DTF1037" s="44"/>
      <c r="DTG1037" s="44"/>
      <c r="DTH1037" s="44"/>
      <c r="DTI1037" s="44"/>
      <c r="DTJ1037" s="44"/>
      <c r="DTK1037" s="44"/>
      <c r="DTL1037" s="44"/>
      <c r="DTM1037" s="44"/>
      <c r="DTN1037" s="44"/>
      <c r="DTO1037" s="44"/>
      <c r="DTP1037" s="44"/>
      <c r="DTQ1037" s="44"/>
      <c r="DTR1037" s="44"/>
      <c r="DTS1037" s="44"/>
      <c r="DTT1037" s="44"/>
      <c r="DTU1037" s="44"/>
      <c r="DTV1037" s="44"/>
      <c r="DTW1037" s="44"/>
      <c r="DTX1037" s="44"/>
      <c r="DTY1037" s="44"/>
      <c r="DTZ1037" s="44"/>
      <c r="DUA1037" s="44"/>
      <c r="DUB1037" s="44"/>
      <c r="DUC1037" s="44"/>
      <c r="DUD1037" s="44"/>
      <c r="DUE1037" s="44"/>
      <c r="DUF1037" s="44"/>
      <c r="DUG1037" s="44"/>
      <c r="DUH1037" s="44"/>
      <c r="DUI1037" s="44"/>
      <c r="DUJ1037" s="44"/>
      <c r="DUK1037" s="44"/>
      <c r="DUL1037" s="44"/>
      <c r="DUM1037" s="44"/>
      <c r="DUN1037" s="44"/>
      <c r="DUO1037" s="44"/>
      <c r="DUP1037" s="44"/>
      <c r="DUQ1037" s="44"/>
      <c r="DUR1037" s="44"/>
      <c r="DUS1037" s="44"/>
      <c r="DUT1037" s="44"/>
      <c r="DUU1037" s="44"/>
      <c r="DUV1037" s="44"/>
      <c r="DUW1037" s="44"/>
      <c r="DUX1037" s="44"/>
      <c r="DUY1037" s="44"/>
      <c r="DUZ1037" s="44"/>
      <c r="DVA1037" s="44"/>
      <c r="DVB1037" s="44"/>
      <c r="DVC1037" s="44"/>
      <c r="DVD1037" s="44"/>
      <c r="DVE1037" s="44"/>
      <c r="DVF1037" s="44"/>
      <c r="DVG1037" s="44"/>
      <c r="DVH1037" s="44"/>
      <c r="DVI1037" s="44"/>
      <c r="DVJ1037" s="44"/>
      <c r="DVK1037" s="44"/>
      <c r="DVL1037" s="44"/>
      <c r="DVM1037" s="44"/>
      <c r="DVN1037" s="44"/>
      <c r="DVO1037" s="44"/>
      <c r="DVP1037" s="44"/>
      <c r="DVQ1037" s="44"/>
      <c r="DVR1037" s="44"/>
      <c r="DVS1037" s="44"/>
      <c r="DVT1037" s="44"/>
      <c r="DVU1037" s="44"/>
      <c r="DVV1037" s="44"/>
      <c r="DVW1037" s="44"/>
      <c r="DVX1037" s="44"/>
      <c r="DVY1037" s="44"/>
      <c r="DVZ1037" s="44"/>
      <c r="DWA1037" s="44"/>
      <c r="DWB1037" s="44"/>
      <c r="DWC1037" s="44"/>
      <c r="DWD1037" s="44"/>
      <c r="DWE1037" s="44"/>
      <c r="DWF1037" s="44"/>
      <c r="DWG1037" s="44"/>
      <c r="DWH1037" s="44"/>
      <c r="DWI1037" s="44"/>
      <c r="DWJ1037" s="44"/>
      <c r="DWK1037" s="44"/>
      <c r="DWL1037" s="44"/>
      <c r="DWM1037" s="44"/>
      <c r="DWN1037" s="44"/>
      <c r="DWO1037" s="44"/>
      <c r="DWP1037" s="44"/>
      <c r="DWQ1037" s="44"/>
      <c r="DWR1037" s="44"/>
      <c r="DWS1037" s="44"/>
      <c r="DWT1037" s="44"/>
      <c r="DWU1037" s="44"/>
      <c r="DWV1037" s="44"/>
      <c r="DWW1037" s="44"/>
      <c r="DWX1037" s="44"/>
      <c r="DWY1037" s="44"/>
      <c r="DWZ1037" s="44"/>
      <c r="DXA1037" s="44"/>
      <c r="DXB1037" s="44"/>
      <c r="DXC1037" s="44"/>
      <c r="DXD1037" s="44"/>
      <c r="DXE1037" s="44"/>
      <c r="DXF1037" s="44"/>
      <c r="DXG1037" s="44"/>
      <c r="DXH1037" s="44"/>
      <c r="DXI1037" s="44"/>
      <c r="DXJ1037" s="44"/>
      <c r="DXK1037" s="44"/>
      <c r="DXL1037" s="44"/>
      <c r="DXM1037" s="44"/>
      <c r="DXN1037" s="44"/>
      <c r="DXO1037" s="44"/>
      <c r="DXP1037" s="44"/>
      <c r="DXQ1037" s="44"/>
      <c r="DXR1037" s="44"/>
      <c r="DXS1037" s="44"/>
      <c r="DXT1037" s="44"/>
      <c r="DXU1037" s="44"/>
      <c r="DXV1037" s="44"/>
      <c r="DXW1037" s="44"/>
      <c r="DXX1037" s="44"/>
      <c r="DXY1037" s="44"/>
      <c r="DXZ1037" s="44"/>
      <c r="DYA1037" s="44"/>
      <c r="DYB1037" s="44"/>
      <c r="DYC1037" s="44"/>
      <c r="DYD1037" s="44"/>
      <c r="DYE1037" s="44"/>
      <c r="DYF1037" s="44"/>
      <c r="DYG1037" s="44"/>
      <c r="DYH1037" s="44"/>
      <c r="DYI1037" s="44"/>
      <c r="DYJ1037" s="44"/>
      <c r="DYK1037" s="44"/>
      <c r="DYL1037" s="44"/>
      <c r="DYM1037" s="44"/>
      <c r="DYN1037" s="44"/>
      <c r="DYO1037" s="44"/>
      <c r="DYP1037" s="44"/>
      <c r="DYQ1037" s="44"/>
      <c r="DYR1037" s="44"/>
      <c r="DYS1037" s="44"/>
      <c r="DYT1037" s="44"/>
      <c r="DYU1037" s="44"/>
      <c r="DYV1037" s="44"/>
      <c r="DYW1037" s="44"/>
      <c r="DYX1037" s="44"/>
      <c r="DYY1037" s="44"/>
      <c r="DYZ1037" s="44"/>
      <c r="DZA1037" s="44"/>
      <c r="DZB1037" s="44"/>
      <c r="DZC1037" s="44"/>
      <c r="DZD1037" s="44"/>
      <c r="DZE1037" s="44"/>
      <c r="DZF1037" s="44"/>
      <c r="DZG1037" s="44"/>
      <c r="DZH1037" s="44"/>
      <c r="DZI1037" s="44"/>
      <c r="DZJ1037" s="44"/>
      <c r="DZK1037" s="44"/>
      <c r="DZL1037" s="44"/>
      <c r="DZM1037" s="44"/>
      <c r="DZN1037" s="44"/>
      <c r="DZO1037" s="44"/>
      <c r="DZP1037" s="44"/>
      <c r="DZQ1037" s="44"/>
      <c r="DZR1037" s="44"/>
      <c r="DZS1037" s="44"/>
      <c r="DZT1037" s="44"/>
      <c r="DZU1037" s="44"/>
      <c r="DZV1037" s="44"/>
      <c r="DZW1037" s="44"/>
      <c r="DZX1037" s="44"/>
      <c r="DZY1037" s="44"/>
      <c r="DZZ1037" s="44"/>
      <c r="EAA1037" s="44"/>
      <c r="EAB1037" s="44"/>
      <c r="EAC1037" s="44"/>
      <c r="EAD1037" s="44"/>
      <c r="EAE1037" s="44"/>
      <c r="EAF1037" s="44"/>
      <c r="EAG1037" s="44"/>
      <c r="EAH1037" s="44"/>
      <c r="EAI1037" s="44"/>
      <c r="EAJ1037" s="44"/>
      <c r="EAK1037" s="44"/>
      <c r="EAL1037" s="44"/>
      <c r="EAM1037" s="44"/>
      <c r="EAN1037" s="44"/>
      <c r="EAO1037" s="44"/>
      <c r="EAP1037" s="44"/>
      <c r="EAQ1037" s="44"/>
      <c r="EAR1037" s="44"/>
      <c r="EAS1037" s="44"/>
      <c r="EAT1037" s="44"/>
      <c r="EAU1037" s="44"/>
      <c r="EAV1037" s="44"/>
      <c r="EAW1037" s="44"/>
      <c r="EAX1037" s="44"/>
      <c r="EAY1037" s="44"/>
      <c r="EAZ1037" s="44"/>
      <c r="EBA1037" s="44"/>
      <c r="EBB1037" s="44"/>
      <c r="EBC1037" s="44"/>
      <c r="EBD1037" s="44"/>
      <c r="EBE1037" s="44"/>
      <c r="EBF1037" s="44"/>
      <c r="EBG1037" s="44"/>
      <c r="EBH1037" s="44"/>
      <c r="EBI1037" s="44"/>
      <c r="EBJ1037" s="44"/>
      <c r="EBK1037" s="44"/>
      <c r="EBL1037" s="44"/>
      <c r="EBM1037" s="44"/>
      <c r="EBN1037" s="44"/>
      <c r="EBO1037" s="44"/>
      <c r="EBP1037" s="44"/>
      <c r="EBQ1037" s="44"/>
      <c r="EBR1037" s="44"/>
      <c r="EBS1037" s="44"/>
      <c r="EBT1037" s="44"/>
      <c r="EBU1037" s="44"/>
      <c r="EBV1037" s="44"/>
      <c r="EBW1037" s="44"/>
      <c r="EBX1037" s="44"/>
      <c r="EBY1037" s="44"/>
      <c r="EBZ1037" s="44"/>
      <c r="ECA1037" s="44"/>
      <c r="ECB1037" s="44"/>
      <c r="ECC1037" s="44"/>
      <c r="ECD1037" s="44"/>
      <c r="ECE1037" s="44"/>
      <c r="ECF1037" s="44"/>
      <c r="ECG1037" s="44"/>
      <c r="ECH1037" s="44"/>
      <c r="ECI1037" s="44"/>
      <c r="ECJ1037" s="44"/>
      <c r="ECK1037" s="44"/>
      <c r="ECL1037" s="44"/>
      <c r="ECM1037" s="44"/>
      <c r="ECN1037" s="44"/>
      <c r="ECO1037" s="44"/>
      <c r="ECP1037" s="44"/>
      <c r="ECQ1037" s="44"/>
      <c r="ECR1037" s="44"/>
      <c r="ECS1037" s="44"/>
      <c r="ECT1037" s="44"/>
      <c r="ECU1037" s="44"/>
      <c r="ECV1037" s="44"/>
      <c r="ECW1037" s="44"/>
      <c r="ECX1037" s="44"/>
      <c r="ECY1037" s="44"/>
      <c r="ECZ1037" s="44"/>
      <c r="EDA1037" s="44"/>
      <c r="EDB1037" s="44"/>
      <c r="EDC1037" s="44"/>
      <c r="EDD1037" s="44"/>
      <c r="EDE1037" s="44"/>
      <c r="EDF1037" s="44"/>
      <c r="EDG1037" s="44"/>
      <c r="EDH1037" s="44"/>
      <c r="EDI1037" s="44"/>
      <c r="EDJ1037" s="44"/>
      <c r="EDK1037" s="44"/>
      <c r="EDL1037" s="44"/>
      <c r="EDM1037" s="44"/>
      <c r="EDN1037" s="44"/>
      <c r="EDO1037" s="44"/>
      <c r="EDP1037" s="44"/>
      <c r="EDQ1037" s="44"/>
      <c r="EDR1037" s="44"/>
      <c r="EDS1037" s="44"/>
      <c r="EDT1037" s="44"/>
      <c r="EDU1037" s="44"/>
      <c r="EDV1037" s="44"/>
      <c r="EDW1037" s="44"/>
      <c r="EDX1037" s="44"/>
      <c r="EDY1037" s="44"/>
      <c r="EDZ1037" s="44"/>
      <c r="EEA1037" s="44"/>
      <c r="EEB1037" s="44"/>
      <c r="EEC1037" s="44"/>
      <c r="EED1037" s="44"/>
      <c r="EEE1037" s="44"/>
      <c r="EEF1037" s="44"/>
      <c r="EEG1037" s="44"/>
      <c r="EEH1037" s="44"/>
      <c r="EEI1037" s="44"/>
      <c r="EEJ1037" s="44"/>
      <c r="EEK1037" s="44"/>
      <c r="EEL1037" s="44"/>
      <c r="EEM1037" s="44"/>
      <c r="EEN1037" s="44"/>
      <c r="EEO1037" s="44"/>
      <c r="EEP1037" s="44"/>
      <c r="EEQ1037" s="44"/>
      <c r="EER1037" s="44"/>
      <c r="EES1037" s="44"/>
      <c r="EET1037" s="44"/>
      <c r="EEU1037" s="44"/>
      <c r="EEV1037" s="44"/>
      <c r="EEW1037" s="44"/>
      <c r="EEX1037" s="44"/>
      <c r="EEY1037" s="44"/>
      <c r="EEZ1037" s="44"/>
      <c r="EFA1037" s="44"/>
      <c r="EFB1037" s="44"/>
      <c r="EFC1037" s="44"/>
      <c r="EFD1037" s="44"/>
      <c r="EFE1037" s="44"/>
      <c r="EFF1037" s="44"/>
      <c r="EFG1037" s="44"/>
      <c r="EFH1037" s="44"/>
      <c r="EFI1037" s="44"/>
      <c r="EFJ1037" s="44"/>
      <c r="EFK1037" s="44"/>
      <c r="EFL1037" s="44"/>
      <c r="EFM1037" s="44"/>
      <c r="EFN1037" s="44"/>
      <c r="EFO1037" s="44"/>
      <c r="EFP1037" s="44"/>
      <c r="EFQ1037" s="44"/>
      <c r="EFR1037" s="44"/>
      <c r="EFS1037" s="44"/>
      <c r="EFT1037" s="44"/>
      <c r="EFU1037" s="44"/>
      <c r="EFV1037" s="44"/>
      <c r="EFW1037" s="44"/>
      <c r="EFX1037" s="44"/>
      <c r="EFY1037" s="44"/>
      <c r="EFZ1037" s="44"/>
      <c r="EGA1037" s="44"/>
      <c r="EGB1037" s="44"/>
      <c r="EGC1037" s="44"/>
      <c r="EGD1037" s="44"/>
      <c r="EGE1037" s="44"/>
      <c r="EGF1037" s="44"/>
      <c r="EGG1037" s="44"/>
      <c r="EGH1037" s="44"/>
      <c r="EGI1037" s="44"/>
      <c r="EGJ1037" s="44"/>
      <c r="EGK1037" s="44"/>
      <c r="EGL1037" s="44"/>
      <c r="EGM1037" s="44"/>
      <c r="EGN1037" s="44"/>
      <c r="EGO1037" s="44"/>
      <c r="EGP1037" s="44"/>
      <c r="EGQ1037" s="44"/>
      <c r="EGR1037" s="44"/>
      <c r="EGS1037" s="44"/>
      <c r="EGT1037" s="44"/>
      <c r="EGU1037" s="44"/>
      <c r="EGV1037" s="44"/>
      <c r="EGW1037" s="44"/>
      <c r="EGX1037" s="44"/>
      <c r="EGY1037" s="44"/>
      <c r="EGZ1037" s="44"/>
      <c r="EHA1037" s="44"/>
      <c r="EHB1037" s="44"/>
      <c r="EHC1037" s="44"/>
      <c r="EHD1037" s="44"/>
      <c r="EHE1037" s="44"/>
      <c r="EHF1037" s="44"/>
      <c r="EHG1037" s="44"/>
      <c r="EHH1037" s="44"/>
      <c r="EHI1037" s="44"/>
      <c r="EHJ1037" s="44"/>
      <c r="EHK1037" s="44"/>
      <c r="EHL1037" s="44"/>
      <c r="EHM1037" s="44"/>
      <c r="EHN1037" s="44"/>
      <c r="EHO1037" s="44"/>
      <c r="EHP1037" s="44"/>
      <c r="EHQ1037" s="44"/>
      <c r="EHR1037" s="44"/>
      <c r="EHS1037" s="44"/>
      <c r="EHT1037" s="44"/>
      <c r="EHU1037" s="44"/>
      <c r="EHV1037" s="44"/>
      <c r="EHW1037" s="44"/>
      <c r="EHX1037" s="44"/>
      <c r="EHY1037" s="44"/>
      <c r="EHZ1037" s="44"/>
      <c r="EIA1037" s="44"/>
      <c r="EIB1037" s="44"/>
      <c r="EIC1037" s="44"/>
      <c r="EID1037" s="44"/>
      <c r="EIE1037" s="44"/>
      <c r="EIF1037" s="44"/>
      <c r="EIG1037" s="44"/>
      <c r="EIH1037" s="44"/>
      <c r="EII1037" s="44"/>
      <c r="EIJ1037" s="44"/>
      <c r="EIK1037" s="44"/>
      <c r="EIL1037" s="44"/>
      <c r="EIM1037" s="44"/>
      <c r="EIN1037" s="44"/>
      <c r="EIO1037" s="44"/>
      <c r="EIP1037" s="44"/>
      <c r="EIQ1037" s="44"/>
      <c r="EIR1037" s="44"/>
      <c r="EIS1037" s="44"/>
      <c r="EIT1037" s="44"/>
      <c r="EIU1037" s="44"/>
      <c r="EIV1037" s="44"/>
      <c r="EIW1037" s="44"/>
      <c r="EIX1037" s="44"/>
      <c r="EIY1037" s="44"/>
      <c r="EIZ1037" s="44"/>
      <c r="EJA1037" s="44"/>
      <c r="EJB1037" s="44"/>
      <c r="EJC1037" s="44"/>
      <c r="EJD1037" s="44"/>
      <c r="EJE1037" s="44"/>
      <c r="EJF1037" s="44"/>
      <c r="EJG1037" s="44"/>
      <c r="EJH1037" s="44"/>
      <c r="EJI1037" s="44"/>
      <c r="EJJ1037" s="44"/>
      <c r="EJK1037" s="44"/>
      <c r="EJL1037" s="44"/>
      <c r="EJM1037" s="44"/>
      <c r="EJN1037" s="44"/>
      <c r="EJO1037" s="44"/>
      <c r="EJP1037" s="44"/>
      <c r="EJQ1037" s="44"/>
      <c r="EJR1037" s="44"/>
      <c r="EJS1037" s="44"/>
      <c r="EJT1037" s="44"/>
      <c r="EJU1037" s="44"/>
      <c r="EJV1037" s="44"/>
      <c r="EJW1037" s="44"/>
      <c r="EJX1037" s="44"/>
      <c r="EJY1037" s="44"/>
      <c r="EJZ1037" s="44"/>
      <c r="EKA1037" s="44"/>
      <c r="EKB1037" s="44"/>
      <c r="EKC1037" s="44"/>
      <c r="EKD1037" s="44"/>
      <c r="EKE1037" s="44"/>
      <c r="EKF1037" s="44"/>
      <c r="EKG1037" s="44"/>
      <c r="EKH1037" s="44"/>
      <c r="EKI1037" s="44"/>
      <c r="EKJ1037" s="44"/>
      <c r="EKK1037" s="44"/>
      <c r="EKL1037" s="44"/>
      <c r="EKM1037" s="44"/>
      <c r="EKN1037" s="44"/>
      <c r="EKO1037" s="44"/>
      <c r="EKP1037" s="44"/>
      <c r="EKQ1037" s="44"/>
      <c r="EKR1037" s="44"/>
      <c r="EKS1037" s="44"/>
      <c r="EKT1037" s="44"/>
      <c r="EKU1037" s="44"/>
      <c r="EKV1037" s="44"/>
      <c r="EKW1037" s="44"/>
      <c r="EKX1037" s="44"/>
      <c r="EKY1037" s="44"/>
      <c r="EKZ1037" s="44"/>
      <c r="ELA1037" s="44"/>
      <c r="ELB1037" s="44"/>
      <c r="ELC1037" s="44"/>
      <c r="ELD1037" s="44"/>
      <c r="ELE1037" s="44"/>
      <c r="ELF1037" s="44"/>
      <c r="ELG1037" s="44"/>
      <c r="ELH1037" s="44"/>
      <c r="ELI1037" s="44"/>
      <c r="ELJ1037" s="44"/>
      <c r="ELK1037" s="44"/>
      <c r="ELL1037" s="44"/>
      <c r="ELM1037" s="44"/>
      <c r="ELN1037" s="44"/>
      <c r="ELO1037" s="44"/>
      <c r="ELP1037" s="44"/>
      <c r="ELQ1037" s="44"/>
      <c r="ELR1037" s="44"/>
      <c r="ELS1037" s="44"/>
      <c r="ELT1037" s="44"/>
      <c r="ELU1037" s="44"/>
      <c r="ELV1037" s="44"/>
      <c r="ELW1037" s="44"/>
      <c r="ELX1037" s="44"/>
      <c r="ELY1037" s="44"/>
      <c r="ELZ1037" s="44"/>
      <c r="EMA1037" s="44"/>
      <c r="EMB1037" s="44"/>
      <c r="EMC1037" s="44"/>
      <c r="EMD1037" s="44"/>
      <c r="EME1037" s="44"/>
      <c r="EMF1037" s="44"/>
      <c r="EMG1037" s="44"/>
      <c r="EMH1037" s="44"/>
      <c r="EMI1037" s="44"/>
      <c r="EMJ1037" s="44"/>
      <c r="EMK1037" s="44"/>
      <c r="EML1037" s="44"/>
      <c r="EMM1037" s="44"/>
      <c r="EMN1037" s="44"/>
      <c r="EMO1037" s="44"/>
      <c r="EMP1037" s="44"/>
      <c r="EMQ1037" s="44"/>
      <c r="EMR1037" s="44"/>
      <c r="EMS1037" s="44"/>
      <c r="EMT1037" s="44"/>
      <c r="EMU1037" s="44"/>
      <c r="EMV1037" s="44"/>
      <c r="EMW1037" s="44"/>
      <c r="EMX1037" s="44"/>
      <c r="EMY1037" s="44"/>
      <c r="EMZ1037" s="44"/>
      <c r="ENA1037" s="44"/>
      <c r="ENB1037" s="44"/>
      <c r="ENC1037" s="44"/>
      <c r="END1037" s="44"/>
      <c r="ENE1037" s="44"/>
      <c r="ENF1037" s="44"/>
      <c r="ENG1037" s="44"/>
      <c r="ENH1037" s="44"/>
      <c r="ENI1037" s="44"/>
      <c r="ENJ1037" s="44"/>
      <c r="ENK1037" s="44"/>
      <c r="ENL1037" s="44"/>
      <c r="ENM1037" s="44"/>
      <c r="ENN1037" s="44"/>
      <c r="ENO1037" s="44"/>
      <c r="ENP1037" s="44"/>
      <c r="ENQ1037" s="44"/>
      <c r="ENR1037" s="44"/>
      <c r="ENS1037" s="44"/>
      <c r="ENT1037" s="44"/>
      <c r="ENU1037" s="44"/>
      <c r="ENV1037" s="44"/>
      <c r="ENW1037" s="44"/>
      <c r="ENX1037" s="44"/>
      <c r="ENY1037" s="44"/>
      <c r="ENZ1037" s="44"/>
      <c r="EOA1037" s="44"/>
      <c r="EOB1037" s="44"/>
      <c r="EOC1037" s="44"/>
      <c r="EOD1037" s="44"/>
      <c r="EOE1037" s="44"/>
      <c r="EOF1037" s="44"/>
      <c r="EOG1037" s="44"/>
      <c r="EOH1037" s="44"/>
      <c r="EOI1037" s="44"/>
      <c r="EOJ1037" s="44"/>
      <c r="EOK1037" s="44"/>
      <c r="EOL1037" s="44"/>
      <c r="EOM1037" s="44"/>
      <c r="EON1037" s="44"/>
      <c r="EOO1037" s="44"/>
      <c r="EOP1037" s="44"/>
      <c r="EOQ1037" s="44"/>
      <c r="EOR1037" s="44"/>
      <c r="EOS1037" s="44"/>
      <c r="EOT1037" s="44"/>
      <c r="EOU1037" s="44"/>
      <c r="EOV1037" s="44"/>
      <c r="EOW1037" s="44"/>
      <c r="EOX1037" s="44"/>
      <c r="EOY1037" s="44"/>
      <c r="EOZ1037" s="44"/>
      <c r="EPA1037" s="44"/>
      <c r="EPB1037" s="44"/>
      <c r="EPC1037" s="44"/>
      <c r="EPD1037" s="44"/>
      <c r="EPE1037" s="44"/>
      <c r="EPF1037" s="44"/>
      <c r="EPG1037" s="44"/>
      <c r="EPH1037" s="44"/>
      <c r="EPI1037" s="44"/>
      <c r="EPJ1037" s="44"/>
      <c r="EPK1037" s="44"/>
      <c r="EPL1037" s="44"/>
      <c r="EPM1037" s="44"/>
      <c r="EPN1037" s="44"/>
      <c r="EPO1037" s="44"/>
      <c r="EPP1037" s="44"/>
      <c r="EPQ1037" s="44"/>
      <c r="EPR1037" s="44"/>
      <c r="EPS1037" s="44"/>
      <c r="EPT1037" s="44"/>
      <c r="EPU1037" s="44"/>
      <c r="EPV1037" s="44"/>
      <c r="EPW1037" s="44"/>
      <c r="EPX1037" s="44"/>
      <c r="EPY1037" s="44"/>
      <c r="EPZ1037" s="44"/>
      <c r="EQA1037" s="44"/>
      <c r="EQB1037" s="44"/>
      <c r="EQC1037" s="44"/>
      <c r="EQD1037" s="44"/>
      <c r="EQE1037" s="44"/>
      <c r="EQF1037" s="44"/>
      <c r="EQG1037" s="44"/>
      <c r="EQH1037" s="44"/>
      <c r="EQI1037" s="44"/>
      <c r="EQJ1037" s="44"/>
      <c r="EQK1037" s="44"/>
      <c r="EQL1037" s="44"/>
      <c r="EQM1037" s="44"/>
      <c r="EQN1037" s="44"/>
      <c r="EQO1037" s="44"/>
      <c r="EQP1037" s="44"/>
      <c r="EQQ1037" s="44"/>
      <c r="EQR1037" s="44"/>
      <c r="EQS1037" s="44"/>
      <c r="EQT1037" s="44"/>
      <c r="EQU1037" s="44"/>
      <c r="EQV1037" s="44"/>
      <c r="EQW1037" s="44"/>
      <c r="EQX1037" s="44"/>
      <c r="EQY1037" s="44"/>
      <c r="EQZ1037" s="44"/>
      <c r="ERA1037" s="44"/>
      <c r="ERB1037" s="44"/>
      <c r="ERC1037" s="44"/>
      <c r="ERD1037" s="44"/>
      <c r="ERE1037" s="44"/>
      <c r="ERF1037" s="44"/>
      <c r="ERG1037" s="44"/>
      <c r="ERH1037" s="44"/>
      <c r="ERI1037" s="44"/>
      <c r="ERJ1037" s="44"/>
      <c r="ERK1037" s="44"/>
      <c r="ERL1037" s="44"/>
      <c r="ERM1037" s="44"/>
      <c r="ERN1037" s="44"/>
      <c r="ERO1037" s="44"/>
      <c r="ERP1037" s="44"/>
      <c r="ERQ1037" s="44"/>
      <c r="ERR1037" s="44"/>
      <c r="ERS1037" s="44"/>
      <c r="ERT1037" s="44"/>
      <c r="ERU1037" s="44"/>
      <c r="ERV1037" s="44"/>
      <c r="ERW1037" s="44"/>
      <c r="ERX1037" s="44"/>
      <c r="ERY1037" s="44"/>
      <c r="ERZ1037" s="44"/>
      <c r="ESA1037" s="44"/>
      <c r="ESB1037" s="44"/>
      <c r="ESC1037" s="44"/>
      <c r="ESD1037" s="44"/>
      <c r="ESE1037" s="44"/>
      <c r="ESF1037" s="44"/>
      <c r="ESG1037" s="44"/>
      <c r="ESH1037" s="44"/>
      <c r="ESI1037" s="44"/>
      <c r="ESJ1037" s="44"/>
      <c r="ESK1037" s="44"/>
      <c r="ESL1037" s="44"/>
      <c r="ESM1037" s="44"/>
      <c r="ESN1037" s="44"/>
      <c r="ESO1037" s="44"/>
      <c r="ESP1037" s="44"/>
      <c r="ESQ1037" s="44"/>
      <c r="ESR1037" s="44"/>
      <c r="ESS1037" s="44"/>
      <c r="EST1037" s="44"/>
      <c r="ESU1037" s="44"/>
      <c r="ESV1037" s="44"/>
      <c r="ESW1037" s="44"/>
      <c r="ESX1037" s="44"/>
      <c r="ESY1037" s="44"/>
      <c r="ESZ1037" s="44"/>
      <c r="ETA1037" s="44"/>
      <c r="ETB1037" s="44"/>
      <c r="ETC1037" s="44"/>
      <c r="ETD1037" s="44"/>
      <c r="ETE1037" s="44"/>
      <c r="ETF1037" s="44"/>
      <c r="ETG1037" s="44"/>
      <c r="ETH1037" s="44"/>
      <c r="ETI1037" s="44"/>
      <c r="ETJ1037" s="44"/>
      <c r="ETK1037" s="44"/>
      <c r="ETL1037" s="44"/>
      <c r="ETM1037" s="44"/>
      <c r="ETN1037" s="44"/>
      <c r="ETO1037" s="44"/>
      <c r="ETP1037" s="44"/>
      <c r="ETQ1037" s="44"/>
      <c r="ETR1037" s="44"/>
      <c r="ETS1037" s="44"/>
      <c r="ETT1037" s="44"/>
      <c r="ETU1037" s="44"/>
      <c r="ETV1037" s="44"/>
      <c r="ETW1037" s="44"/>
      <c r="ETX1037" s="44"/>
      <c r="ETY1037" s="44"/>
      <c r="ETZ1037" s="44"/>
      <c r="EUA1037" s="44"/>
      <c r="EUB1037" s="44"/>
      <c r="EUC1037" s="44"/>
      <c r="EUD1037" s="44"/>
      <c r="EUE1037" s="44"/>
      <c r="EUF1037" s="44"/>
      <c r="EUG1037" s="44"/>
      <c r="EUH1037" s="44"/>
      <c r="EUI1037" s="44"/>
      <c r="EUJ1037" s="44"/>
      <c r="EUK1037" s="44"/>
      <c r="EUL1037" s="44"/>
      <c r="EUM1037" s="44"/>
      <c r="EUN1037" s="44"/>
      <c r="EUO1037" s="44"/>
      <c r="EUP1037" s="44"/>
      <c r="EUQ1037" s="44"/>
      <c r="EUR1037" s="44"/>
      <c r="EUS1037" s="44"/>
      <c r="EUT1037" s="44"/>
      <c r="EUU1037" s="44"/>
      <c r="EUV1037" s="44"/>
      <c r="EUW1037" s="44"/>
      <c r="EUX1037" s="44"/>
      <c r="EUY1037" s="44"/>
      <c r="EUZ1037" s="44"/>
      <c r="EVA1037" s="44"/>
      <c r="EVB1037" s="44"/>
      <c r="EVC1037" s="44"/>
      <c r="EVD1037" s="44"/>
      <c r="EVE1037" s="44"/>
      <c r="EVF1037" s="44"/>
      <c r="EVG1037" s="44"/>
      <c r="EVH1037" s="44"/>
      <c r="EVI1037" s="44"/>
      <c r="EVJ1037" s="44"/>
      <c r="EVK1037" s="44"/>
      <c r="EVL1037" s="44"/>
      <c r="EVM1037" s="44"/>
      <c r="EVN1037" s="44"/>
      <c r="EVO1037" s="44"/>
      <c r="EVP1037" s="44"/>
      <c r="EVQ1037" s="44"/>
      <c r="EVR1037" s="44"/>
      <c r="EVS1037" s="44"/>
      <c r="EVT1037" s="44"/>
      <c r="EVU1037" s="44"/>
      <c r="EVV1037" s="44"/>
      <c r="EVW1037" s="44"/>
      <c r="EVX1037" s="44"/>
      <c r="EVY1037" s="44"/>
      <c r="EVZ1037" s="44"/>
      <c r="EWA1037" s="44"/>
      <c r="EWB1037" s="44"/>
      <c r="EWC1037" s="44"/>
      <c r="EWD1037" s="44"/>
      <c r="EWE1037" s="44"/>
      <c r="EWF1037" s="44"/>
      <c r="EWG1037" s="44"/>
      <c r="EWH1037" s="44"/>
      <c r="EWI1037" s="44"/>
      <c r="EWJ1037" s="44"/>
      <c r="EWK1037" s="44"/>
      <c r="EWL1037" s="44"/>
      <c r="EWM1037" s="44"/>
      <c r="EWN1037" s="44"/>
      <c r="EWO1037" s="44"/>
      <c r="EWP1037" s="44"/>
      <c r="EWQ1037" s="44"/>
      <c r="EWR1037" s="44"/>
      <c r="EWS1037" s="44"/>
      <c r="EWT1037" s="44"/>
      <c r="EWU1037" s="44"/>
      <c r="EWV1037" s="44"/>
      <c r="EWW1037" s="44"/>
      <c r="EWX1037" s="44"/>
      <c r="EWY1037" s="44"/>
      <c r="EWZ1037" s="44"/>
      <c r="EXA1037" s="44"/>
      <c r="EXB1037" s="44"/>
      <c r="EXC1037" s="44"/>
      <c r="EXD1037" s="44"/>
      <c r="EXE1037" s="44"/>
      <c r="EXF1037" s="44"/>
      <c r="EXG1037" s="44"/>
      <c r="EXH1037" s="44"/>
      <c r="EXI1037" s="44"/>
      <c r="EXJ1037" s="44"/>
      <c r="EXK1037" s="44"/>
      <c r="EXL1037" s="44"/>
      <c r="EXM1037" s="44"/>
      <c r="EXN1037" s="44"/>
      <c r="EXO1037" s="44"/>
      <c r="EXP1037" s="44"/>
      <c r="EXQ1037" s="44"/>
      <c r="EXR1037" s="44"/>
      <c r="EXS1037" s="44"/>
      <c r="EXT1037" s="44"/>
      <c r="EXU1037" s="44"/>
      <c r="EXV1037" s="44"/>
      <c r="EXW1037" s="44"/>
      <c r="EXX1037" s="44"/>
      <c r="EXY1037" s="44"/>
      <c r="EXZ1037" s="44"/>
      <c r="EYA1037" s="44"/>
      <c r="EYB1037" s="44"/>
      <c r="EYC1037" s="44"/>
      <c r="EYD1037" s="44"/>
      <c r="EYE1037" s="44"/>
      <c r="EYF1037" s="44"/>
      <c r="EYG1037" s="44"/>
      <c r="EYH1037" s="44"/>
      <c r="EYI1037" s="44"/>
      <c r="EYJ1037" s="44"/>
      <c r="EYK1037" s="44"/>
      <c r="EYL1037" s="44"/>
      <c r="EYM1037" s="44"/>
      <c r="EYN1037" s="44"/>
      <c r="EYO1037" s="44"/>
      <c r="EYP1037" s="44"/>
      <c r="EYQ1037" s="44"/>
      <c r="EYR1037" s="44"/>
      <c r="EYS1037" s="44"/>
      <c r="EYT1037" s="44"/>
      <c r="EYU1037" s="44"/>
      <c r="EYV1037" s="44"/>
      <c r="EYW1037" s="44"/>
      <c r="EYX1037" s="44"/>
      <c r="EYY1037" s="44"/>
      <c r="EYZ1037" s="44"/>
      <c r="EZA1037" s="44"/>
      <c r="EZB1037" s="44"/>
      <c r="EZC1037" s="44"/>
      <c r="EZD1037" s="44"/>
      <c r="EZE1037" s="44"/>
      <c r="EZF1037" s="44"/>
      <c r="EZG1037" s="44"/>
      <c r="EZH1037" s="44"/>
      <c r="EZI1037" s="44"/>
      <c r="EZJ1037" s="44"/>
      <c r="EZK1037" s="44"/>
      <c r="EZL1037" s="44"/>
      <c r="EZM1037" s="44"/>
      <c r="EZN1037" s="44"/>
      <c r="EZO1037" s="44"/>
      <c r="EZP1037" s="44"/>
      <c r="EZQ1037" s="44"/>
      <c r="EZR1037" s="44"/>
      <c r="EZS1037" s="44"/>
      <c r="EZT1037" s="44"/>
      <c r="EZU1037" s="44"/>
      <c r="EZV1037" s="44"/>
      <c r="EZW1037" s="44"/>
      <c r="EZX1037" s="44"/>
      <c r="EZY1037" s="44"/>
      <c r="EZZ1037" s="44"/>
      <c r="FAA1037" s="44"/>
      <c r="FAB1037" s="44"/>
      <c r="FAC1037" s="44"/>
      <c r="FAD1037" s="44"/>
      <c r="FAE1037" s="44"/>
      <c r="FAF1037" s="44"/>
      <c r="FAG1037" s="44"/>
      <c r="FAH1037" s="44"/>
      <c r="FAI1037" s="44"/>
      <c r="FAJ1037" s="44"/>
      <c r="FAK1037" s="44"/>
      <c r="FAL1037" s="44"/>
      <c r="FAM1037" s="44"/>
      <c r="FAN1037" s="44"/>
      <c r="FAO1037" s="44"/>
      <c r="FAP1037" s="44"/>
      <c r="FAQ1037" s="44"/>
      <c r="FAR1037" s="44"/>
      <c r="FAS1037" s="44"/>
      <c r="FAT1037" s="44"/>
      <c r="FAU1037" s="44"/>
      <c r="FAV1037" s="44"/>
      <c r="FAW1037" s="44"/>
      <c r="FAX1037" s="44"/>
      <c r="FAY1037" s="44"/>
      <c r="FAZ1037" s="44"/>
      <c r="FBA1037" s="44"/>
      <c r="FBB1037" s="44"/>
      <c r="FBC1037" s="44"/>
      <c r="FBD1037" s="44"/>
      <c r="FBE1037" s="44"/>
      <c r="FBF1037" s="44"/>
      <c r="FBG1037" s="44"/>
      <c r="FBH1037" s="44"/>
      <c r="FBI1037" s="44"/>
      <c r="FBJ1037" s="44"/>
      <c r="FBK1037" s="44"/>
      <c r="FBL1037" s="44"/>
      <c r="FBM1037" s="44"/>
      <c r="FBN1037" s="44"/>
      <c r="FBO1037" s="44"/>
      <c r="FBP1037" s="44"/>
      <c r="FBQ1037" s="44"/>
      <c r="FBR1037" s="44"/>
      <c r="FBS1037" s="44"/>
      <c r="FBT1037" s="44"/>
      <c r="FBU1037" s="44"/>
      <c r="FBV1037" s="44"/>
      <c r="FBW1037" s="44"/>
      <c r="FBX1037" s="44"/>
      <c r="FBY1037" s="44"/>
      <c r="FBZ1037" s="44"/>
      <c r="FCA1037" s="44"/>
      <c r="FCB1037" s="44"/>
      <c r="FCC1037" s="44"/>
      <c r="FCD1037" s="44"/>
      <c r="FCE1037" s="44"/>
      <c r="FCF1037" s="44"/>
      <c r="FCG1037" s="44"/>
      <c r="FCH1037" s="44"/>
      <c r="FCI1037" s="44"/>
      <c r="FCJ1037" s="44"/>
      <c r="FCK1037" s="44"/>
      <c r="FCL1037" s="44"/>
      <c r="FCM1037" s="44"/>
      <c r="FCN1037" s="44"/>
      <c r="FCO1037" s="44"/>
      <c r="FCP1037" s="44"/>
      <c r="FCQ1037" s="44"/>
      <c r="FCR1037" s="44"/>
      <c r="FCS1037" s="44"/>
      <c r="FCT1037" s="44"/>
      <c r="FCU1037" s="44"/>
      <c r="FCV1037" s="44"/>
      <c r="FCW1037" s="44"/>
      <c r="FCX1037" s="44"/>
      <c r="FCY1037" s="44"/>
      <c r="FCZ1037" s="44"/>
      <c r="FDA1037" s="44"/>
      <c r="FDB1037" s="44"/>
      <c r="FDC1037" s="44"/>
      <c r="FDD1037" s="44"/>
      <c r="FDE1037" s="44"/>
      <c r="FDF1037" s="44"/>
      <c r="FDG1037" s="44"/>
      <c r="FDH1037" s="44"/>
      <c r="FDI1037" s="44"/>
      <c r="FDJ1037" s="44"/>
      <c r="FDK1037" s="44"/>
      <c r="FDL1037" s="44"/>
      <c r="FDM1037" s="44"/>
      <c r="FDN1037" s="44"/>
      <c r="FDO1037" s="44"/>
      <c r="FDP1037" s="44"/>
      <c r="FDQ1037" s="44"/>
      <c r="FDR1037" s="44"/>
      <c r="FDS1037" s="44"/>
      <c r="FDT1037" s="44"/>
      <c r="FDU1037" s="44"/>
      <c r="FDV1037" s="44"/>
      <c r="FDW1037" s="44"/>
      <c r="FDX1037" s="44"/>
      <c r="FDY1037" s="44"/>
      <c r="FDZ1037" s="44"/>
      <c r="FEA1037" s="44"/>
      <c r="FEB1037" s="44"/>
      <c r="FEC1037" s="44"/>
      <c r="FED1037" s="44"/>
      <c r="FEE1037" s="44"/>
      <c r="FEF1037" s="44"/>
      <c r="FEG1037" s="44"/>
      <c r="FEH1037" s="44"/>
      <c r="FEI1037" s="44"/>
      <c r="FEJ1037" s="44"/>
      <c r="FEK1037" s="44"/>
      <c r="FEL1037" s="44"/>
      <c r="FEM1037" s="44"/>
      <c r="FEN1037" s="44"/>
      <c r="FEO1037" s="44"/>
      <c r="FEP1037" s="44"/>
      <c r="FEQ1037" s="44"/>
      <c r="FER1037" s="44"/>
      <c r="FES1037" s="44"/>
      <c r="FET1037" s="44"/>
      <c r="FEU1037" s="44"/>
      <c r="FEV1037" s="44"/>
      <c r="FEW1037" s="44"/>
      <c r="FEX1037" s="44"/>
      <c r="FEY1037" s="44"/>
      <c r="FEZ1037" s="44"/>
      <c r="FFA1037" s="44"/>
      <c r="FFB1037" s="44"/>
      <c r="FFC1037" s="44"/>
      <c r="FFD1037" s="44"/>
      <c r="FFE1037" s="44"/>
      <c r="FFF1037" s="44"/>
      <c r="FFG1037" s="44"/>
      <c r="FFH1037" s="44"/>
      <c r="FFI1037" s="44"/>
      <c r="FFJ1037" s="44"/>
      <c r="FFK1037" s="44"/>
      <c r="FFL1037" s="44"/>
      <c r="FFM1037" s="44"/>
      <c r="FFN1037" s="44"/>
      <c r="FFO1037" s="44"/>
      <c r="FFP1037" s="44"/>
      <c r="FFQ1037" s="44"/>
      <c r="FFR1037" s="44"/>
      <c r="FFS1037" s="44"/>
      <c r="FFT1037" s="44"/>
      <c r="FFU1037" s="44"/>
      <c r="FFV1037" s="44"/>
      <c r="FFW1037" s="44"/>
      <c r="FFX1037" s="44"/>
      <c r="FFY1037" s="44"/>
      <c r="FFZ1037" s="44"/>
      <c r="FGA1037" s="44"/>
      <c r="FGB1037" s="44"/>
      <c r="FGC1037" s="44"/>
      <c r="FGD1037" s="44"/>
      <c r="FGE1037" s="44"/>
      <c r="FGF1037" s="44"/>
      <c r="FGG1037" s="44"/>
      <c r="FGH1037" s="44"/>
      <c r="FGI1037" s="44"/>
      <c r="FGJ1037" s="44"/>
      <c r="FGK1037" s="44"/>
      <c r="FGL1037" s="44"/>
      <c r="FGM1037" s="44"/>
      <c r="FGN1037" s="44"/>
      <c r="FGO1037" s="44"/>
      <c r="FGP1037" s="44"/>
      <c r="FGQ1037" s="44"/>
      <c r="FGR1037" s="44"/>
      <c r="FGS1037" s="44"/>
      <c r="FGT1037" s="44"/>
      <c r="FGU1037" s="44"/>
      <c r="FGV1037" s="44"/>
      <c r="FGW1037" s="44"/>
      <c r="FGX1037" s="44"/>
      <c r="FGY1037" s="44"/>
      <c r="FGZ1037" s="44"/>
      <c r="FHA1037" s="44"/>
      <c r="FHB1037" s="44"/>
      <c r="FHC1037" s="44"/>
      <c r="FHD1037" s="44"/>
      <c r="FHE1037" s="44"/>
      <c r="FHF1037" s="44"/>
      <c r="FHG1037" s="44"/>
      <c r="FHH1037" s="44"/>
      <c r="FHI1037" s="44"/>
      <c r="FHJ1037" s="44"/>
      <c r="FHK1037" s="44"/>
      <c r="FHL1037" s="44"/>
      <c r="FHM1037" s="44"/>
      <c r="FHN1037" s="44"/>
      <c r="FHO1037" s="44"/>
      <c r="FHP1037" s="44"/>
      <c r="FHQ1037" s="44"/>
      <c r="FHR1037" s="44"/>
      <c r="FHS1037" s="44"/>
      <c r="FHT1037" s="44"/>
      <c r="FHU1037" s="44"/>
      <c r="FHV1037" s="44"/>
      <c r="FHW1037" s="44"/>
      <c r="FHX1037" s="44"/>
      <c r="FHY1037" s="44"/>
      <c r="FHZ1037" s="44"/>
      <c r="FIA1037" s="44"/>
      <c r="FIB1037" s="44"/>
      <c r="FIC1037" s="44"/>
      <c r="FID1037" s="44"/>
      <c r="FIE1037" s="44"/>
      <c r="FIF1037" s="44"/>
      <c r="FIG1037" s="44"/>
      <c r="FIH1037" s="44"/>
      <c r="FII1037" s="44"/>
      <c r="FIJ1037" s="44"/>
      <c r="FIK1037" s="44"/>
      <c r="FIL1037" s="44"/>
      <c r="FIM1037" s="44"/>
      <c r="FIN1037" s="44"/>
      <c r="FIO1037" s="44"/>
      <c r="FIP1037" s="44"/>
      <c r="FIQ1037" s="44"/>
      <c r="FIR1037" s="44"/>
      <c r="FIS1037" s="44"/>
      <c r="FIT1037" s="44"/>
      <c r="FIU1037" s="44"/>
      <c r="FIV1037" s="44"/>
      <c r="FIW1037" s="44"/>
      <c r="FIX1037" s="44"/>
      <c r="FIY1037" s="44"/>
      <c r="FIZ1037" s="44"/>
      <c r="FJA1037" s="44"/>
      <c r="FJB1037" s="44"/>
      <c r="FJC1037" s="44"/>
      <c r="FJD1037" s="44"/>
      <c r="FJE1037" s="44"/>
      <c r="FJF1037" s="44"/>
      <c r="FJG1037" s="44"/>
      <c r="FJH1037" s="44"/>
      <c r="FJI1037" s="44"/>
      <c r="FJJ1037" s="44"/>
      <c r="FJK1037" s="44"/>
      <c r="FJL1037" s="44"/>
      <c r="FJM1037" s="44"/>
      <c r="FJN1037" s="44"/>
      <c r="FJO1037" s="44"/>
      <c r="FJP1037" s="44"/>
      <c r="FJQ1037" s="44"/>
      <c r="FJR1037" s="44"/>
      <c r="FJS1037" s="44"/>
      <c r="FJT1037" s="44"/>
      <c r="FJU1037" s="44"/>
      <c r="FJV1037" s="44"/>
      <c r="FJW1037" s="44"/>
      <c r="FJX1037" s="44"/>
      <c r="FJY1037" s="44"/>
      <c r="FJZ1037" s="44"/>
      <c r="FKA1037" s="44"/>
      <c r="FKB1037" s="44"/>
      <c r="FKC1037" s="44"/>
      <c r="FKD1037" s="44"/>
      <c r="FKE1037" s="44"/>
      <c r="FKF1037" s="44"/>
      <c r="FKG1037" s="44"/>
      <c r="FKH1037" s="44"/>
      <c r="FKI1037" s="44"/>
      <c r="FKJ1037" s="44"/>
      <c r="FKK1037" s="44"/>
      <c r="FKL1037" s="44"/>
      <c r="FKM1037" s="44"/>
      <c r="FKN1037" s="44"/>
      <c r="FKO1037" s="44"/>
      <c r="FKP1037" s="44"/>
      <c r="FKQ1037" s="44"/>
      <c r="FKR1037" s="44"/>
      <c r="FKS1037" s="44"/>
      <c r="FKT1037" s="44"/>
      <c r="FKU1037" s="44"/>
      <c r="FKV1037" s="44"/>
      <c r="FKW1037" s="44"/>
      <c r="FKX1037" s="44"/>
      <c r="FKY1037" s="44"/>
      <c r="FKZ1037" s="44"/>
      <c r="FLA1037" s="44"/>
      <c r="FLB1037" s="44"/>
      <c r="FLC1037" s="44"/>
      <c r="FLD1037" s="44"/>
      <c r="FLE1037" s="44"/>
      <c r="FLF1037" s="44"/>
      <c r="FLG1037" s="44"/>
      <c r="FLH1037" s="44"/>
      <c r="FLI1037" s="44"/>
      <c r="FLJ1037" s="44"/>
      <c r="FLK1037" s="44"/>
      <c r="FLL1037" s="44"/>
      <c r="FLM1037" s="44"/>
      <c r="FLN1037" s="44"/>
      <c r="FLO1037" s="44"/>
      <c r="FLP1037" s="44"/>
      <c r="FLQ1037" s="44"/>
      <c r="FLR1037" s="44"/>
      <c r="FLS1037" s="44"/>
      <c r="FLT1037" s="44"/>
      <c r="FLU1037" s="44"/>
      <c r="FLV1037" s="44"/>
      <c r="FLW1037" s="44"/>
      <c r="FLX1037" s="44"/>
      <c r="FLY1037" s="44"/>
      <c r="FLZ1037" s="44"/>
      <c r="FMA1037" s="44"/>
      <c r="FMB1037" s="44"/>
      <c r="FMC1037" s="44"/>
      <c r="FMD1037" s="44"/>
      <c r="FME1037" s="44"/>
      <c r="FMF1037" s="44"/>
      <c r="FMG1037" s="44"/>
      <c r="FMH1037" s="44"/>
      <c r="FMI1037" s="44"/>
      <c r="FMJ1037" s="44"/>
      <c r="FMK1037" s="44"/>
      <c r="FML1037" s="44"/>
      <c r="FMM1037" s="44"/>
      <c r="FMN1037" s="44"/>
      <c r="FMO1037" s="44"/>
      <c r="FMP1037" s="44"/>
      <c r="FMQ1037" s="44"/>
      <c r="FMR1037" s="44"/>
      <c r="FMS1037" s="44"/>
      <c r="FMT1037" s="44"/>
      <c r="FMU1037" s="44"/>
      <c r="FMV1037" s="44"/>
      <c r="FMW1037" s="44"/>
      <c r="FMX1037" s="44"/>
      <c r="FMY1037" s="44"/>
      <c r="FMZ1037" s="44"/>
      <c r="FNA1037" s="44"/>
      <c r="FNB1037" s="44"/>
      <c r="FNC1037" s="44"/>
      <c r="FND1037" s="44"/>
      <c r="FNE1037" s="44"/>
      <c r="FNF1037" s="44"/>
      <c r="FNG1037" s="44"/>
      <c r="FNH1037" s="44"/>
      <c r="FNI1037" s="44"/>
      <c r="FNJ1037" s="44"/>
      <c r="FNK1037" s="44"/>
      <c r="FNL1037" s="44"/>
      <c r="FNM1037" s="44"/>
      <c r="FNN1037" s="44"/>
      <c r="FNO1037" s="44"/>
      <c r="FNP1037" s="44"/>
      <c r="FNQ1037" s="44"/>
      <c r="FNR1037" s="44"/>
      <c r="FNS1037" s="44"/>
      <c r="FNT1037" s="44"/>
      <c r="FNU1037" s="44"/>
      <c r="FNV1037" s="44"/>
      <c r="FNW1037" s="44"/>
      <c r="FNX1037" s="44"/>
      <c r="FNY1037" s="44"/>
      <c r="FNZ1037" s="44"/>
      <c r="FOA1037" s="44"/>
      <c r="FOB1037" s="44"/>
      <c r="FOC1037" s="44"/>
      <c r="FOD1037" s="44"/>
      <c r="FOE1037" s="44"/>
      <c r="FOF1037" s="44"/>
      <c r="FOG1037" s="44"/>
      <c r="FOH1037" s="44"/>
      <c r="FOI1037" s="44"/>
      <c r="FOJ1037" s="44"/>
      <c r="FOK1037" s="44"/>
      <c r="FOL1037" s="44"/>
      <c r="FOM1037" s="44"/>
      <c r="FON1037" s="44"/>
      <c r="FOO1037" s="44"/>
      <c r="FOP1037" s="44"/>
      <c r="FOQ1037" s="44"/>
      <c r="FOR1037" s="44"/>
      <c r="FOS1037" s="44"/>
      <c r="FOT1037" s="44"/>
      <c r="FOU1037" s="44"/>
      <c r="FOV1037" s="44"/>
      <c r="FOW1037" s="44"/>
      <c r="FOX1037" s="44"/>
      <c r="FOY1037" s="44"/>
      <c r="FOZ1037" s="44"/>
      <c r="FPA1037" s="44"/>
      <c r="FPB1037" s="44"/>
      <c r="FPC1037" s="44"/>
      <c r="FPD1037" s="44"/>
      <c r="FPE1037" s="44"/>
      <c r="FPF1037" s="44"/>
      <c r="FPG1037" s="44"/>
      <c r="FPH1037" s="44"/>
      <c r="FPI1037" s="44"/>
      <c r="FPJ1037" s="44"/>
      <c r="FPK1037" s="44"/>
      <c r="FPL1037" s="44"/>
      <c r="FPM1037" s="44"/>
      <c r="FPN1037" s="44"/>
      <c r="FPO1037" s="44"/>
      <c r="FPP1037" s="44"/>
      <c r="FPQ1037" s="44"/>
      <c r="FPR1037" s="44"/>
      <c r="FPS1037" s="44"/>
      <c r="FPT1037" s="44"/>
      <c r="FPU1037" s="44"/>
      <c r="FPV1037" s="44"/>
      <c r="FPW1037" s="44"/>
      <c r="FPX1037" s="44"/>
      <c r="FPY1037" s="44"/>
      <c r="FPZ1037" s="44"/>
      <c r="FQA1037" s="44"/>
      <c r="FQB1037" s="44"/>
      <c r="FQC1037" s="44"/>
      <c r="FQD1037" s="44"/>
      <c r="FQE1037" s="44"/>
      <c r="FQF1037" s="44"/>
      <c r="FQG1037" s="44"/>
      <c r="FQH1037" s="44"/>
      <c r="FQI1037" s="44"/>
      <c r="FQJ1037" s="44"/>
      <c r="FQK1037" s="44"/>
      <c r="FQL1037" s="44"/>
      <c r="FQM1037" s="44"/>
      <c r="FQN1037" s="44"/>
      <c r="FQO1037" s="44"/>
      <c r="FQP1037" s="44"/>
      <c r="FQQ1037" s="44"/>
      <c r="FQR1037" s="44"/>
      <c r="FQS1037" s="44"/>
      <c r="FQT1037" s="44"/>
      <c r="FQU1037" s="44"/>
      <c r="FQV1037" s="44"/>
      <c r="FQW1037" s="44"/>
      <c r="FQX1037" s="44"/>
      <c r="FQY1037" s="44"/>
      <c r="FQZ1037" s="44"/>
      <c r="FRA1037" s="44"/>
      <c r="FRB1037" s="44"/>
      <c r="FRC1037" s="44"/>
      <c r="FRD1037" s="44"/>
      <c r="FRE1037" s="44"/>
      <c r="FRF1037" s="44"/>
      <c r="FRG1037" s="44"/>
      <c r="FRH1037" s="44"/>
      <c r="FRI1037" s="44"/>
      <c r="FRJ1037" s="44"/>
      <c r="FRK1037" s="44"/>
      <c r="FRL1037" s="44"/>
      <c r="FRM1037" s="44"/>
      <c r="FRN1037" s="44"/>
      <c r="FRO1037" s="44"/>
      <c r="FRP1037" s="44"/>
      <c r="FRQ1037" s="44"/>
      <c r="FRR1037" s="44"/>
      <c r="FRS1037" s="44"/>
      <c r="FRT1037" s="44"/>
      <c r="FRU1037" s="44"/>
      <c r="FRV1037" s="44"/>
      <c r="FRW1037" s="44"/>
      <c r="FRX1037" s="44"/>
      <c r="FRY1037" s="44"/>
      <c r="FRZ1037" s="44"/>
      <c r="FSA1037" s="44"/>
      <c r="FSB1037" s="44"/>
      <c r="FSC1037" s="44"/>
      <c r="FSD1037" s="44"/>
      <c r="FSE1037" s="44"/>
      <c r="FSF1037" s="44"/>
      <c r="FSG1037" s="44"/>
      <c r="FSH1037" s="44"/>
      <c r="FSI1037" s="44"/>
      <c r="FSJ1037" s="44"/>
      <c r="FSK1037" s="44"/>
      <c r="FSL1037" s="44"/>
      <c r="FSM1037" s="44"/>
      <c r="FSN1037" s="44"/>
      <c r="FSO1037" s="44"/>
      <c r="FSP1037" s="44"/>
      <c r="FSQ1037" s="44"/>
      <c r="FSR1037" s="44"/>
      <c r="FSS1037" s="44"/>
      <c r="FST1037" s="44"/>
      <c r="FSU1037" s="44"/>
      <c r="FSV1037" s="44"/>
      <c r="FSW1037" s="44"/>
      <c r="FSX1037" s="44"/>
      <c r="FSY1037" s="44"/>
      <c r="FSZ1037" s="44"/>
      <c r="FTA1037" s="44"/>
      <c r="FTB1037" s="44"/>
      <c r="FTC1037" s="44"/>
      <c r="FTD1037" s="44"/>
      <c r="FTE1037" s="44"/>
      <c r="FTF1037" s="44"/>
      <c r="FTG1037" s="44"/>
      <c r="FTH1037" s="44"/>
      <c r="FTI1037" s="44"/>
      <c r="FTJ1037" s="44"/>
      <c r="FTK1037" s="44"/>
      <c r="FTL1037" s="44"/>
      <c r="FTM1037" s="44"/>
      <c r="FTN1037" s="44"/>
      <c r="FTO1037" s="44"/>
      <c r="FTP1037" s="44"/>
      <c r="FTQ1037" s="44"/>
      <c r="FTR1037" s="44"/>
      <c r="FTS1037" s="44"/>
      <c r="FTT1037" s="44"/>
      <c r="FTU1037" s="44"/>
      <c r="FTV1037" s="44"/>
      <c r="FTW1037" s="44"/>
      <c r="FTX1037" s="44"/>
      <c r="FTY1037" s="44"/>
      <c r="FTZ1037" s="44"/>
      <c r="FUA1037" s="44"/>
      <c r="FUB1037" s="44"/>
      <c r="FUC1037" s="44"/>
      <c r="FUD1037" s="44"/>
      <c r="FUE1037" s="44"/>
      <c r="FUF1037" s="44"/>
      <c r="FUG1037" s="44"/>
      <c r="FUH1037" s="44"/>
      <c r="FUI1037" s="44"/>
      <c r="FUJ1037" s="44"/>
      <c r="FUK1037" s="44"/>
      <c r="FUL1037" s="44"/>
      <c r="FUM1037" s="44"/>
      <c r="FUN1037" s="44"/>
      <c r="FUO1037" s="44"/>
      <c r="FUP1037" s="44"/>
      <c r="FUQ1037" s="44"/>
      <c r="FUR1037" s="44"/>
      <c r="FUS1037" s="44"/>
      <c r="FUT1037" s="44"/>
      <c r="FUU1037" s="44"/>
      <c r="FUV1037" s="44"/>
      <c r="FUW1037" s="44"/>
      <c r="FUX1037" s="44"/>
      <c r="FUY1037" s="44"/>
      <c r="FUZ1037" s="44"/>
      <c r="FVA1037" s="44"/>
      <c r="FVB1037" s="44"/>
      <c r="FVC1037" s="44"/>
      <c r="FVD1037" s="44"/>
      <c r="FVE1037" s="44"/>
      <c r="FVF1037" s="44"/>
      <c r="FVG1037" s="44"/>
      <c r="FVH1037" s="44"/>
      <c r="FVI1037" s="44"/>
      <c r="FVJ1037" s="44"/>
      <c r="FVK1037" s="44"/>
      <c r="FVL1037" s="44"/>
      <c r="FVM1037" s="44"/>
      <c r="FVN1037" s="44"/>
      <c r="FVO1037" s="44"/>
      <c r="FVP1037" s="44"/>
      <c r="FVQ1037" s="44"/>
      <c r="FVR1037" s="44"/>
      <c r="FVS1037" s="44"/>
      <c r="FVT1037" s="44"/>
      <c r="FVU1037" s="44"/>
      <c r="FVV1037" s="44"/>
      <c r="FVW1037" s="44"/>
      <c r="FVX1037" s="44"/>
      <c r="FVY1037" s="44"/>
      <c r="FVZ1037" s="44"/>
      <c r="FWA1037" s="44"/>
      <c r="FWB1037" s="44"/>
      <c r="FWC1037" s="44"/>
      <c r="FWD1037" s="44"/>
      <c r="FWE1037" s="44"/>
      <c r="FWF1037" s="44"/>
      <c r="FWG1037" s="44"/>
      <c r="FWH1037" s="44"/>
      <c r="FWI1037" s="44"/>
      <c r="FWJ1037" s="44"/>
      <c r="FWK1037" s="44"/>
      <c r="FWL1037" s="44"/>
      <c r="FWM1037" s="44"/>
      <c r="FWN1037" s="44"/>
      <c r="FWO1037" s="44"/>
      <c r="FWP1037" s="44"/>
      <c r="FWQ1037" s="44"/>
      <c r="FWR1037" s="44"/>
      <c r="FWS1037" s="44"/>
      <c r="FWT1037" s="44"/>
      <c r="FWU1037" s="44"/>
      <c r="FWV1037" s="44"/>
      <c r="FWW1037" s="44"/>
      <c r="FWX1037" s="44"/>
      <c r="FWY1037" s="44"/>
      <c r="FWZ1037" s="44"/>
      <c r="FXA1037" s="44"/>
      <c r="FXB1037" s="44"/>
      <c r="FXC1037" s="44"/>
      <c r="FXD1037" s="44"/>
      <c r="FXE1037" s="44"/>
      <c r="FXF1037" s="44"/>
      <c r="FXG1037" s="44"/>
      <c r="FXH1037" s="44"/>
      <c r="FXI1037" s="44"/>
      <c r="FXJ1037" s="44"/>
      <c r="FXK1037" s="44"/>
      <c r="FXL1037" s="44"/>
      <c r="FXM1037" s="44"/>
      <c r="FXN1037" s="44"/>
      <c r="FXO1037" s="44"/>
      <c r="FXP1037" s="44"/>
      <c r="FXQ1037" s="44"/>
      <c r="FXR1037" s="44"/>
      <c r="FXS1037" s="44"/>
      <c r="FXT1037" s="44"/>
      <c r="FXU1037" s="44"/>
      <c r="FXV1037" s="44"/>
      <c r="FXW1037" s="44"/>
      <c r="FXX1037" s="44"/>
      <c r="FXY1037" s="44"/>
      <c r="FXZ1037" s="44"/>
      <c r="FYA1037" s="44"/>
      <c r="FYB1037" s="44"/>
      <c r="FYC1037" s="44"/>
      <c r="FYD1037" s="44"/>
      <c r="FYE1037" s="44"/>
      <c r="FYF1037" s="44"/>
      <c r="FYG1037" s="44"/>
      <c r="FYH1037" s="44"/>
      <c r="FYI1037" s="44"/>
      <c r="FYJ1037" s="44"/>
      <c r="FYK1037" s="44"/>
      <c r="FYL1037" s="44"/>
      <c r="FYM1037" s="44"/>
      <c r="FYN1037" s="44"/>
      <c r="FYO1037" s="44"/>
      <c r="FYP1037" s="44"/>
      <c r="FYQ1037" s="44"/>
      <c r="FYR1037" s="44"/>
      <c r="FYS1037" s="44"/>
      <c r="FYT1037" s="44"/>
      <c r="FYU1037" s="44"/>
      <c r="FYV1037" s="44"/>
      <c r="FYW1037" s="44"/>
      <c r="FYX1037" s="44"/>
      <c r="FYY1037" s="44"/>
      <c r="FYZ1037" s="44"/>
      <c r="FZA1037" s="44"/>
      <c r="FZB1037" s="44"/>
      <c r="FZC1037" s="44"/>
      <c r="FZD1037" s="44"/>
      <c r="FZE1037" s="44"/>
      <c r="FZF1037" s="44"/>
      <c r="FZG1037" s="44"/>
      <c r="FZH1037" s="44"/>
      <c r="FZI1037" s="44"/>
      <c r="FZJ1037" s="44"/>
      <c r="FZK1037" s="44"/>
      <c r="FZL1037" s="44"/>
      <c r="FZM1037" s="44"/>
      <c r="FZN1037" s="44"/>
      <c r="FZO1037" s="44"/>
      <c r="FZP1037" s="44"/>
      <c r="FZQ1037" s="44"/>
      <c r="FZR1037" s="44"/>
      <c r="FZS1037" s="44"/>
      <c r="FZT1037" s="44"/>
      <c r="FZU1037" s="44"/>
      <c r="FZV1037" s="44"/>
      <c r="FZW1037" s="44"/>
      <c r="FZX1037" s="44"/>
      <c r="FZY1037" s="44"/>
      <c r="FZZ1037" s="44"/>
      <c r="GAA1037" s="44"/>
      <c r="GAB1037" s="44"/>
      <c r="GAC1037" s="44"/>
      <c r="GAD1037" s="44"/>
      <c r="GAE1037" s="44"/>
      <c r="GAF1037" s="44"/>
      <c r="GAG1037" s="44"/>
      <c r="GAH1037" s="44"/>
      <c r="GAI1037" s="44"/>
      <c r="GAJ1037" s="44"/>
      <c r="GAK1037" s="44"/>
      <c r="GAL1037" s="44"/>
      <c r="GAM1037" s="44"/>
      <c r="GAN1037" s="44"/>
      <c r="GAO1037" s="44"/>
      <c r="GAP1037" s="44"/>
      <c r="GAQ1037" s="44"/>
      <c r="GAR1037" s="44"/>
      <c r="GAS1037" s="44"/>
      <c r="GAT1037" s="44"/>
      <c r="GAU1037" s="44"/>
      <c r="GAV1037" s="44"/>
      <c r="GAW1037" s="44"/>
      <c r="GAX1037" s="44"/>
      <c r="GAY1037" s="44"/>
      <c r="GAZ1037" s="44"/>
      <c r="GBA1037" s="44"/>
      <c r="GBB1037" s="44"/>
      <c r="GBC1037" s="44"/>
      <c r="GBD1037" s="44"/>
      <c r="GBE1037" s="44"/>
      <c r="GBF1037" s="44"/>
      <c r="GBG1037" s="44"/>
      <c r="GBH1037" s="44"/>
      <c r="GBI1037" s="44"/>
      <c r="GBJ1037" s="44"/>
      <c r="GBK1037" s="44"/>
      <c r="GBL1037" s="44"/>
      <c r="GBM1037" s="44"/>
      <c r="GBN1037" s="44"/>
      <c r="GBO1037" s="44"/>
      <c r="GBP1037" s="44"/>
      <c r="GBQ1037" s="44"/>
      <c r="GBR1037" s="44"/>
      <c r="GBS1037" s="44"/>
      <c r="GBT1037" s="44"/>
      <c r="GBU1037" s="44"/>
      <c r="GBV1037" s="44"/>
      <c r="GBW1037" s="44"/>
      <c r="GBX1037" s="44"/>
      <c r="GBY1037" s="44"/>
      <c r="GBZ1037" s="44"/>
      <c r="GCA1037" s="44"/>
      <c r="GCB1037" s="44"/>
      <c r="GCC1037" s="44"/>
      <c r="GCD1037" s="44"/>
      <c r="GCE1037" s="44"/>
      <c r="GCF1037" s="44"/>
      <c r="GCG1037" s="44"/>
      <c r="GCH1037" s="44"/>
      <c r="GCI1037" s="44"/>
      <c r="GCJ1037" s="44"/>
      <c r="GCK1037" s="44"/>
      <c r="GCL1037" s="44"/>
      <c r="GCM1037" s="44"/>
      <c r="GCN1037" s="44"/>
      <c r="GCO1037" s="44"/>
      <c r="GCP1037" s="44"/>
      <c r="GCQ1037" s="44"/>
      <c r="GCR1037" s="44"/>
      <c r="GCS1037" s="44"/>
      <c r="GCT1037" s="44"/>
      <c r="GCU1037" s="44"/>
      <c r="GCV1037" s="44"/>
      <c r="GCW1037" s="44"/>
      <c r="GCX1037" s="44"/>
      <c r="GCY1037" s="44"/>
      <c r="GCZ1037" s="44"/>
      <c r="GDA1037" s="44"/>
      <c r="GDB1037" s="44"/>
      <c r="GDC1037" s="44"/>
      <c r="GDD1037" s="44"/>
      <c r="GDE1037" s="44"/>
      <c r="GDF1037" s="44"/>
      <c r="GDG1037" s="44"/>
      <c r="GDH1037" s="44"/>
      <c r="GDI1037" s="44"/>
      <c r="GDJ1037" s="44"/>
      <c r="GDK1037" s="44"/>
      <c r="GDL1037" s="44"/>
      <c r="GDM1037" s="44"/>
      <c r="GDN1037" s="44"/>
      <c r="GDO1037" s="44"/>
      <c r="GDP1037" s="44"/>
      <c r="GDQ1037" s="44"/>
      <c r="GDR1037" s="44"/>
      <c r="GDS1037" s="44"/>
      <c r="GDT1037" s="44"/>
      <c r="GDU1037" s="44"/>
      <c r="GDV1037" s="44"/>
      <c r="GDW1037" s="44"/>
      <c r="GDX1037" s="44"/>
      <c r="GDY1037" s="44"/>
      <c r="GDZ1037" s="44"/>
      <c r="GEA1037" s="44"/>
      <c r="GEB1037" s="44"/>
      <c r="GEC1037" s="44"/>
      <c r="GED1037" s="44"/>
      <c r="GEE1037" s="44"/>
      <c r="GEF1037" s="44"/>
      <c r="GEG1037" s="44"/>
      <c r="GEH1037" s="44"/>
      <c r="GEI1037" s="44"/>
      <c r="GEJ1037" s="44"/>
      <c r="GEK1037" s="44"/>
      <c r="GEL1037" s="44"/>
      <c r="GEM1037" s="44"/>
      <c r="GEN1037" s="44"/>
      <c r="GEO1037" s="44"/>
      <c r="GEP1037" s="44"/>
      <c r="GEQ1037" s="44"/>
      <c r="GER1037" s="44"/>
      <c r="GES1037" s="44"/>
      <c r="GET1037" s="44"/>
      <c r="GEU1037" s="44"/>
      <c r="GEV1037" s="44"/>
      <c r="GEW1037" s="44"/>
      <c r="GEX1037" s="44"/>
      <c r="GEY1037" s="44"/>
      <c r="GEZ1037" s="44"/>
      <c r="GFA1037" s="44"/>
      <c r="GFB1037" s="44"/>
      <c r="GFC1037" s="44"/>
      <c r="GFD1037" s="44"/>
      <c r="GFE1037" s="44"/>
      <c r="GFF1037" s="44"/>
      <c r="GFG1037" s="44"/>
      <c r="GFH1037" s="44"/>
      <c r="GFI1037" s="44"/>
      <c r="GFJ1037" s="44"/>
      <c r="GFK1037" s="44"/>
      <c r="GFL1037" s="44"/>
      <c r="GFM1037" s="44"/>
      <c r="GFN1037" s="44"/>
      <c r="GFO1037" s="44"/>
      <c r="GFP1037" s="44"/>
      <c r="GFQ1037" s="44"/>
      <c r="GFR1037" s="44"/>
      <c r="GFS1037" s="44"/>
      <c r="GFT1037" s="44"/>
      <c r="GFU1037" s="44"/>
      <c r="GFV1037" s="44"/>
      <c r="GFW1037" s="44"/>
      <c r="GFX1037" s="44"/>
      <c r="GFY1037" s="44"/>
      <c r="GFZ1037" s="44"/>
      <c r="GGA1037" s="44"/>
      <c r="GGB1037" s="44"/>
      <c r="GGC1037" s="44"/>
      <c r="GGD1037" s="44"/>
      <c r="GGE1037" s="44"/>
      <c r="GGF1037" s="44"/>
      <c r="GGG1037" s="44"/>
      <c r="GGH1037" s="44"/>
      <c r="GGI1037" s="44"/>
      <c r="GGJ1037" s="44"/>
      <c r="GGK1037" s="44"/>
      <c r="GGL1037" s="44"/>
      <c r="GGM1037" s="44"/>
      <c r="GGN1037" s="44"/>
      <c r="GGO1037" s="44"/>
      <c r="GGP1037" s="44"/>
      <c r="GGQ1037" s="44"/>
      <c r="GGR1037" s="44"/>
      <c r="GGS1037" s="44"/>
      <c r="GGT1037" s="44"/>
      <c r="GGU1037" s="44"/>
      <c r="GGV1037" s="44"/>
      <c r="GGW1037" s="44"/>
      <c r="GGX1037" s="44"/>
      <c r="GGY1037" s="44"/>
      <c r="GGZ1037" s="44"/>
      <c r="GHA1037" s="44"/>
      <c r="GHB1037" s="44"/>
      <c r="GHC1037" s="44"/>
      <c r="GHD1037" s="44"/>
      <c r="GHE1037" s="44"/>
      <c r="GHF1037" s="44"/>
      <c r="GHG1037" s="44"/>
      <c r="GHH1037" s="44"/>
      <c r="GHI1037" s="44"/>
      <c r="GHJ1037" s="44"/>
      <c r="GHK1037" s="44"/>
      <c r="GHL1037" s="44"/>
      <c r="GHM1037" s="44"/>
      <c r="GHN1037" s="44"/>
      <c r="GHO1037" s="44"/>
      <c r="GHP1037" s="44"/>
      <c r="GHQ1037" s="44"/>
      <c r="GHR1037" s="44"/>
      <c r="GHS1037" s="44"/>
      <c r="GHT1037" s="44"/>
      <c r="GHU1037" s="44"/>
      <c r="GHV1037" s="44"/>
      <c r="GHW1037" s="44"/>
      <c r="GHX1037" s="44"/>
      <c r="GHY1037" s="44"/>
      <c r="GHZ1037" s="44"/>
      <c r="GIA1037" s="44"/>
      <c r="GIB1037" s="44"/>
      <c r="GIC1037" s="44"/>
      <c r="GID1037" s="44"/>
      <c r="GIE1037" s="44"/>
      <c r="GIF1037" s="44"/>
      <c r="GIG1037" s="44"/>
      <c r="GIH1037" s="44"/>
      <c r="GII1037" s="44"/>
      <c r="GIJ1037" s="44"/>
      <c r="GIK1037" s="44"/>
      <c r="GIL1037" s="44"/>
      <c r="GIM1037" s="44"/>
      <c r="GIN1037" s="44"/>
      <c r="GIO1037" s="44"/>
      <c r="GIP1037" s="44"/>
      <c r="GIQ1037" s="44"/>
      <c r="GIR1037" s="44"/>
      <c r="GIS1037" s="44"/>
      <c r="GIT1037" s="44"/>
      <c r="GIU1037" s="44"/>
      <c r="GIV1037" s="44"/>
      <c r="GIW1037" s="44"/>
      <c r="GIX1037" s="44"/>
      <c r="GIY1037" s="44"/>
      <c r="GIZ1037" s="44"/>
      <c r="GJA1037" s="44"/>
      <c r="GJB1037" s="44"/>
      <c r="GJC1037" s="44"/>
      <c r="GJD1037" s="44"/>
      <c r="GJE1037" s="44"/>
      <c r="GJF1037" s="44"/>
      <c r="GJG1037" s="44"/>
      <c r="GJH1037" s="44"/>
      <c r="GJI1037" s="44"/>
      <c r="GJJ1037" s="44"/>
      <c r="GJK1037" s="44"/>
      <c r="GJL1037" s="44"/>
      <c r="GJM1037" s="44"/>
      <c r="GJN1037" s="44"/>
      <c r="GJO1037" s="44"/>
      <c r="GJP1037" s="44"/>
      <c r="GJQ1037" s="44"/>
      <c r="GJR1037" s="44"/>
      <c r="GJS1037" s="44"/>
      <c r="GJT1037" s="44"/>
      <c r="GJU1037" s="44"/>
      <c r="GJV1037" s="44"/>
      <c r="GJW1037" s="44"/>
      <c r="GJX1037" s="44"/>
      <c r="GJY1037" s="44"/>
      <c r="GJZ1037" s="44"/>
      <c r="GKA1037" s="44"/>
      <c r="GKB1037" s="44"/>
      <c r="GKC1037" s="44"/>
      <c r="GKD1037" s="44"/>
      <c r="GKE1037" s="44"/>
      <c r="GKF1037" s="44"/>
      <c r="GKG1037" s="44"/>
      <c r="GKH1037" s="44"/>
      <c r="GKI1037" s="44"/>
      <c r="GKJ1037" s="44"/>
      <c r="GKK1037" s="44"/>
      <c r="GKL1037" s="44"/>
      <c r="GKM1037" s="44"/>
      <c r="GKN1037" s="44"/>
      <c r="GKO1037" s="44"/>
      <c r="GKP1037" s="44"/>
      <c r="GKQ1037" s="44"/>
      <c r="GKR1037" s="44"/>
      <c r="GKS1037" s="44"/>
      <c r="GKT1037" s="44"/>
      <c r="GKU1037" s="44"/>
      <c r="GKV1037" s="44"/>
      <c r="GKW1037" s="44"/>
      <c r="GKX1037" s="44"/>
      <c r="GKY1037" s="44"/>
      <c r="GKZ1037" s="44"/>
      <c r="GLA1037" s="44"/>
      <c r="GLB1037" s="44"/>
      <c r="GLC1037" s="44"/>
      <c r="GLD1037" s="44"/>
      <c r="GLE1037" s="44"/>
      <c r="GLF1037" s="44"/>
      <c r="GLG1037" s="44"/>
      <c r="GLH1037" s="44"/>
      <c r="GLI1037" s="44"/>
      <c r="GLJ1037" s="44"/>
      <c r="GLK1037" s="44"/>
      <c r="GLL1037" s="44"/>
      <c r="GLM1037" s="44"/>
      <c r="GLN1037" s="44"/>
      <c r="GLO1037" s="44"/>
      <c r="GLP1037" s="44"/>
      <c r="GLQ1037" s="44"/>
      <c r="GLR1037" s="44"/>
      <c r="GLS1037" s="44"/>
      <c r="GLT1037" s="44"/>
      <c r="GLU1037" s="44"/>
      <c r="GLV1037" s="44"/>
      <c r="GLW1037" s="44"/>
      <c r="GLX1037" s="44"/>
      <c r="GLY1037" s="44"/>
      <c r="GLZ1037" s="44"/>
      <c r="GMA1037" s="44"/>
      <c r="GMB1037" s="44"/>
      <c r="GMC1037" s="44"/>
      <c r="GMD1037" s="44"/>
      <c r="GME1037" s="44"/>
      <c r="GMF1037" s="44"/>
      <c r="GMG1037" s="44"/>
      <c r="GMH1037" s="44"/>
      <c r="GMI1037" s="44"/>
      <c r="GMJ1037" s="44"/>
      <c r="GMK1037" s="44"/>
      <c r="GML1037" s="44"/>
      <c r="GMM1037" s="44"/>
      <c r="GMN1037" s="44"/>
      <c r="GMO1037" s="44"/>
      <c r="GMP1037" s="44"/>
      <c r="GMQ1037" s="44"/>
      <c r="GMR1037" s="44"/>
      <c r="GMS1037" s="44"/>
      <c r="GMT1037" s="44"/>
      <c r="GMU1037" s="44"/>
      <c r="GMV1037" s="44"/>
      <c r="GMW1037" s="44"/>
      <c r="GMX1037" s="44"/>
      <c r="GMY1037" s="44"/>
      <c r="GMZ1037" s="44"/>
      <c r="GNA1037" s="44"/>
      <c r="GNB1037" s="44"/>
      <c r="GNC1037" s="44"/>
      <c r="GND1037" s="44"/>
      <c r="GNE1037" s="44"/>
      <c r="GNF1037" s="44"/>
      <c r="GNG1037" s="44"/>
      <c r="GNH1037" s="44"/>
      <c r="GNI1037" s="44"/>
      <c r="GNJ1037" s="44"/>
      <c r="GNK1037" s="44"/>
      <c r="GNL1037" s="44"/>
      <c r="GNM1037" s="44"/>
      <c r="GNN1037" s="44"/>
      <c r="GNO1037" s="44"/>
      <c r="GNP1037" s="44"/>
      <c r="GNQ1037" s="44"/>
      <c r="GNR1037" s="44"/>
      <c r="GNS1037" s="44"/>
      <c r="GNT1037" s="44"/>
      <c r="GNU1037" s="44"/>
      <c r="GNV1037" s="44"/>
      <c r="GNW1037" s="44"/>
      <c r="GNX1037" s="44"/>
      <c r="GNY1037" s="44"/>
      <c r="GNZ1037" s="44"/>
      <c r="GOA1037" s="44"/>
      <c r="GOB1037" s="44"/>
      <c r="GOC1037" s="44"/>
      <c r="GOD1037" s="44"/>
      <c r="GOE1037" s="44"/>
      <c r="GOF1037" s="44"/>
      <c r="GOG1037" s="44"/>
      <c r="GOH1037" s="44"/>
      <c r="GOI1037" s="44"/>
      <c r="GOJ1037" s="44"/>
      <c r="GOK1037" s="44"/>
      <c r="GOL1037" s="44"/>
      <c r="GOM1037" s="44"/>
      <c r="GON1037" s="44"/>
      <c r="GOO1037" s="44"/>
      <c r="GOP1037" s="44"/>
      <c r="GOQ1037" s="44"/>
      <c r="GOR1037" s="44"/>
      <c r="GOS1037" s="44"/>
      <c r="GOT1037" s="44"/>
      <c r="GOU1037" s="44"/>
      <c r="GOV1037" s="44"/>
      <c r="GOW1037" s="44"/>
      <c r="GOX1037" s="44"/>
      <c r="GOY1037" s="44"/>
      <c r="GOZ1037" s="44"/>
      <c r="GPA1037" s="44"/>
      <c r="GPB1037" s="44"/>
      <c r="GPC1037" s="44"/>
      <c r="GPD1037" s="44"/>
      <c r="GPE1037" s="44"/>
      <c r="GPF1037" s="44"/>
      <c r="GPG1037" s="44"/>
      <c r="GPH1037" s="44"/>
      <c r="GPI1037" s="44"/>
      <c r="GPJ1037" s="44"/>
      <c r="GPK1037" s="44"/>
      <c r="GPL1037" s="44"/>
      <c r="GPM1037" s="44"/>
      <c r="GPN1037" s="44"/>
      <c r="GPO1037" s="44"/>
      <c r="GPP1037" s="44"/>
      <c r="GPQ1037" s="44"/>
      <c r="GPR1037" s="44"/>
      <c r="GPS1037" s="44"/>
      <c r="GPT1037" s="44"/>
      <c r="GPU1037" s="44"/>
      <c r="GPV1037" s="44"/>
      <c r="GPW1037" s="44"/>
      <c r="GPX1037" s="44"/>
      <c r="GPY1037" s="44"/>
      <c r="GPZ1037" s="44"/>
      <c r="GQA1037" s="44"/>
      <c r="GQB1037" s="44"/>
      <c r="GQC1037" s="44"/>
      <c r="GQD1037" s="44"/>
      <c r="GQE1037" s="44"/>
      <c r="GQF1037" s="44"/>
      <c r="GQG1037" s="44"/>
      <c r="GQH1037" s="44"/>
      <c r="GQI1037" s="44"/>
      <c r="GQJ1037" s="44"/>
      <c r="GQK1037" s="44"/>
      <c r="GQL1037" s="44"/>
      <c r="GQM1037" s="44"/>
      <c r="GQN1037" s="44"/>
      <c r="GQO1037" s="44"/>
      <c r="GQP1037" s="44"/>
      <c r="GQQ1037" s="44"/>
      <c r="GQR1037" s="44"/>
      <c r="GQS1037" s="44"/>
      <c r="GQT1037" s="44"/>
      <c r="GQU1037" s="44"/>
      <c r="GQV1037" s="44"/>
      <c r="GQW1037" s="44"/>
      <c r="GQX1037" s="44"/>
      <c r="GQY1037" s="44"/>
      <c r="GQZ1037" s="44"/>
      <c r="GRA1037" s="44"/>
      <c r="GRB1037" s="44"/>
      <c r="GRC1037" s="44"/>
      <c r="GRD1037" s="44"/>
      <c r="GRE1037" s="44"/>
      <c r="GRF1037" s="44"/>
      <c r="GRG1037" s="44"/>
      <c r="GRH1037" s="44"/>
      <c r="GRI1037" s="44"/>
      <c r="GRJ1037" s="44"/>
      <c r="GRK1037" s="44"/>
      <c r="GRL1037" s="44"/>
      <c r="GRM1037" s="44"/>
      <c r="GRN1037" s="44"/>
      <c r="GRO1037" s="44"/>
      <c r="GRP1037" s="44"/>
      <c r="GRQ1037" s="44"/>
      <c r="GRR1037" s="44"/>
      <c r="GRS1037" s="44"/>
      <c r="GRT1037" s="44"/>
      <c r="GRU1037" s="44"/>
      <c r="GRV1037" s="44"/>
      <c r="GRW1037" s="44"/>
      <c r="GRX1037" s="44"/>
      <c r="GRY1037" s="44"/>
      <c r="GRZ1037" s="44"/>
      <c r="GSA1037" s="44"/>
      <c r="GSB1037" s="44"/>
      <c r="GSC1037" s="44"/>
      <c r="GSD1037" s="44"/>
      <c r="GSE1037" s="44"/>
      <c r="GSF1037" s="44"/>
      <c r="GSG1037" s="44"/>
      <c r="GSH1037" s="44"/>
      <c r="GSI1037" s="44"/>
      <c r="GSJ1037" s="44"/>
      <c r="GSK1037" s="44"/>
      <c r="GSL1037" s="44"/>
      <c r="GSM1037" s="44"/>
      <c r="GSN1037" s="44"/>
      <c r="GSO1037" s="44"/>
      <c r="GSP1037" s="44"/>
      <c r="GSQ1037" s="44"/>
      <c r="GSR1037" s="44"/>
      <c r="GSS1037" s="44"/>
      <c r="GST1037" s="44"/>
      <c r="GSU1037" s="44"/>
      <c r="GSV1037" s="44"/>
      <c r="GSW1037" s="44"/>
      <c r="GSX1037" s="44"/>
      <c r="GSY1037" s="44"/>
      <c r="GSZ1037" s="44"/>
      <c r="GTA1037" s="44"/>
      <c r="GTB1037" s="44"/>
      <c r="GTC1037" s="44"/>
      <c r="GTD1037" s="44"/>
      <c r="GTE1037" s="44"/>
      <c r="GTF1037" s="44"/>
      <c r="GTG1037" s="44"/>
      <c r="GTH1037" s="44"/>
      <c r="GTI1037" s="44"/>
      <c r="GTJ1037" s="44"/>
      <c r="GTK1037" s="44"/>
      <c r="GTL1037" s="44"/>
      <c r="GTM1037" s="44"/>
      <c r="GTN1037" s="44"/>
      <c r="GTO1037" s="44"/>
      <c r="GTP1037" s="44"/>
      <c r="GTQ1037" s="44"/>
      <c r="GTR1037" s="44"/>
      <c r="GTS1037" s="44"/>
      <c r="GTT1037" s="44"/>
      <c r="GTU1037" s="44"/>
      <c r="GTV1037" s="44"/>
      <c r="GTW1037" s="44"/>
      <c r="GTX1037" s="44"/>
      <c r="GTY1037" s="44"/>
      <c r="GTZ1037" s="44"/>
      <c r="GUA1037" s="44"/>
      <c r="GUB1037" s="44"/>
      <c r="GUC1037" s="44"/>
      <c r="GUD1037" s="44"/>
      <c r="GUE1037" s="44"/>
      <c r="GUF1037" s="44"/>
      <c r="GUG1037" s="44"/>
      <c r="GUH1037" s="44"/>
      <c r="GUI1037" s="44"/>
      <c r="GUJ1037" s="44"/>
      <c r="GUK1037" s="44"/>
      <c r="GUL1037" s="44"/>
      <c r="GUM1037" s="44"/>
      <c r="GUN1037" s="44"/>
      <c r="GUO1037" s="44"/>
      <c r="GUP1037" s="44"/>
      <c r="GUQ1037" s="44"/>
      <c r="GUR1037" s="44"/>
      <c r="GUS1037" s="44"/>
      <c r="GUT1037" s="44"/>
      <c r="GUU1037" s="44"/>
      <c r="GUV1037" s="44"/>
      <c r="GUW1037" s="44"/>
      <c r="GUX1037" s="44"/>
      <c r="GUY1037" s="44"/>
      <c r="GUZ1037" s="44"/>
      <c r="GVA1037" s="44"/>
      <c r="GVB1037" s="44"/>
      <c r="GVC1037" s="44"/>
      <c r="GVD1037" s="44"/>
      <c r="GVE1037" s="44"/>
      <c r="GVF1037" s="44"/>
      <c r="GVG1037" s="44"/>
      <c r="GVH1037" s="44"/>
      <c r="GVI1037" s="44"/>
      <c r="GVJ1037" s="44"/>
      <c r="GVK1037" s="44"/>
      <c r="GVL1037" s="44"/>
      <c r="GVM1037" s="44"/>
      <c r="GVN1037" s="44"/>
      <c r="GVO1037" s="44"/>
      <c r="GVP1037" s="44"/>
      <c r="GVQ1037" s="44"/>
      <c r="GVR1037" s="44"/>
      <c r="GVS1037" s="44"/>
      <c r="GVT1037" s="44"/>
      <c r="GVU1037" s="44"/>
      <c r="GVV1037" s="44"/>
      <c r="GVW1037" s="44"/>
      <c r="GVX1037" s="44"/>
      <c r="GVY1037" s="44"/>
      <c r="GVZ1037" s="44"/>
      <c r="GWA1037" s="44"/>
      <c r="GWB1037" s="44"/>
      <c r="GWC1037" s="44"/>
      <c r="GWD1037" s="44"/>
      <c r="GWE1037" s="44"/>
      <c r="GWF1037" s="44"/>
      <c r="GWG1037" s="44"/>
      <c r="GWH1037" s="44"/>
      <c r="GWI1037" s="44"/>
      <c r="GWJ1037" s="44"/>
      <c r="GWK1037" s="44"/>
      <c r="GWL1037" s="44"/>
      <c r="GWM1037" s="44"/>
      <c r="GWN1037" s="44"/>
      <c r="GWO1037" s="44"/>
      <c r="GWP1037" s="44"/>
      <c r="GWQ1037" s="44"/>
      <c r="GWR1037" s="44"/>
      <c r="GWS1037" s="44"/>
      <c r="GWT1037" s="44"/>
      <c r="GWU1037" s="44"/>
      <c r="GWV1037" s="44"/>
      <c r="GWW1037" s="44"/>
      <c r="GWX1037" s="44"/>
      <c r="GWY1037" s="44"/>
      <c r="GWZ1037" s="44"/>
      <c r="GXA1037" s="44"/>
      <c r="GXB1037" s="44"/>
      <c r="GXC1037" s="44"/>
      <c r="GXD1037" s="44"/>
      <c r="GXE1037" s="44"/>
      <c r="GXF1037" s="44"/>
      <c r="GXG1037" s="44"/>
      <c r="GXH1037" s="44"/>
      <c r="GXI1037" s="44"/>
      <c r="GXJ1037" s="44"/>
      <c r="GXK1037" s="44"/>
      <c r="GXL1037" s="44"/>
      <c r="GXM1037" s="44"/>
      <c r="GXN1037" s="44"/>
      <c r="GXO1037" s="44"/>
      <c r="GXP1037" s="44"/>
      <c r="GXQ1037" s="44"/>
      <c r="GXR1037" s="44"/>
      <c r="GXS1037" s="44"/>
      <c r="GXT1037" s="44"/>
      <c r="GXU1037" s="44"/>
      <c r="GXV1037" s="44"/>
      <c r="GXW1037" s="44"/>
      <c r="GXX1037" s="44"/>
      <c r="GXY1037" s="44"/>
      <c r="GXZ1037" s="44"/>
      <c r="GYA1037" s="44"/>
      <c r="GYB1037" s="44"/>
      <c r="GYC1037" s="44"/>
      <c r="GYD1037" s="44"/>
      <c r="GYE1037" s="44"/>
      <c r="GYF1037" s="44"/>
      <c r="GYG1037" s="44"/>
      <c r="GYH1037" s="44"/>
      <c r="GYI1037" s="44"/>
      <c r="GYJ1037" s="44"/>
      <c r="GYK1037" s="44"/>
      <c r="GYL1037" s="44"/>
      <c r="GYM1037" s="44"/>
      <c r="GYN1037" s="44"/>
      <c r="GYO1037" s="44"/>
      <c r="GYP1037" s="44"/>
      <c r="GYQ1037" s="44"/>
      <c r="GYR1037" s="44"/>
      <c r="GYS1037" s="44"/>
      <c r="GYT1037" s="44"/>
      <c r="GYU1037" s="44"/>
      <c r="GYV1037" s="44"/>
      <c r="GYW1037" s="44"/>
      <c r="GYX1037" s="44"/>
      <c r="GYY1037" s="44"/>
      <c r="GYZ1037" s="44"/>
      <c r="GZA1037" s="44"/>
      <c r="GZB1037" s="44"/>
      <c r="GZC1037" s="44"/>
      <c r="GZD1037" s="44"/>
      <c r="GZE1037" s="44"/>
      <c r="GZF1037" s="44"/>
      <c r="GZG1037" s="44"/>
      <c r="GZH1037" s="44"/>
      <c r="GZI1037" s="44"/>
      <c r="GZJ1037" s="44"/>
      <c r="GZK1037" s="44"/>
      <c r="GZL1037" s="44"/>
      <c r="GZM1037" s="44"/>
      <c r="GZN1037" s="44"/>
      <c r="GZO1037" s="44"/>
      <c r="GZP1037" s="44"/>
      <c r="GZQ1037" s="44"/>
      <c r="GZR1037" s="44"/>
      <c r="GZS1037" s="44"/>
      <c r="GZT1037" s="44"/>
      <c r="GZU1037" s="44"/>
      <c r="GZV1037" s="44"/>
      <c r="GZW1037" s="44"/>
      <c r="GZX1037" s="44"/>
      <c r="GZY1037" s="44"/>
      <c r="GZZ1037" s="44"/>
      <c r="HAA1037" s="44"/>
      <c r="HAB1037" s="44"/>
      <c r="HAC1037" s="44"/>
      <c r="HAD1037" s="44"/>
      <c r="HAE1037" s="44"/>
      <c r="HAF1037" s="44"/>
      <c r="HAG1037" s="44"/>
      <c r="HAH1037" s="44"/>
      <c r="HAI1037" s="44"/>
      <c r="HAJ1037" s="44"/>
      <c r="HAK1037" s="44"/>
      <c r="HAL1037" s="44"/>
      <c r="HAM1037" s="44"/>
      <c r="HAN1037" s="44"/>
      <c r="HAO1037" s="44"/>
      <c r="HAP1037" s="44"/>
      <c r="HAQ1037" s="44"/>
      <c r="HAR1037" s="44"/>
      <c r="HAS1037" s="44"/>
      <c r="HAT1037" s="44"/>
      <c r="HAU1037" s="44"/>
      <c r="HAV1037" s="44"/>
      <c r="HAW1037" s="44"/>
      <c r="HAX1037" s="44"/>
      <c r="HAY1037" s="44"/>
      <c r="HAZ1037" s="44"/>
      <c r="HBA1037" s="44"/>
      <c r="HBB1037" s="44"/>
      <c r="HBC1037" s="44"/>
      <c r="HBD1037" s="44"/>
      <c r="HBE1037" s="44"/>
      <c r="HBF1037" s="44"/>
      <c r="HBG1037" s="44"/>
      <c r="HBH1037" s="44"/>
      <c r="HBI1037" s="44"/>
      <c r="HBJ1037" s="44"/>
      <c r="HBK1037" s="44"/>
      <c r="HBL1037" s="44"/>
      <c r="HBM1037" s="44"/>
      <c r="HBN1037" s="44"/>
      <c r="HBO1037" s="44"/>
      <c r="HBP1037" s="44"/>
      <c r="HBQ1037" s="44"/>
      <c r="HBR1037" s="44"/>
      <c r="HBS1037" s="44"/>
      <c r="HBT1037" s="44"/>
      <c r="HBU1037" s="44"/>
      <c r="HBV1037" s="44"/>
      <c r="HBW1037" s="44"/>
      <c r="HBX1037" s="44"/>
      <c r="HBY1037" s="44"/>
      <c r="HBZ1037" s="44"/>
      <c r="HCA1037" s="44"/>
      <c r="HCB1037" s="44"/>
      <c r="HCC1037" s="44"/>
      <c r="HCD1037" s="44"/>
      <c r="HCE1037" s="44"/>
      <c r="HCF1037" s="44"/>
      <c r="HCG1037" s="44"/>
      <c r="HCH1037" s="44"/>
      <c r="HCI1037" s="44"/>
      <c r="HCJ1037" s="44"/>
      <c r="HCK1037" s="44"/>
      <c r="HCL1037" s="44"/>
      <c r="HCM1037" s="44"/>
      <c r="HCN1037" s="44"/>
      <c r="HCO1037" s="44"/>
      <c r="HCP1037" s="44"/>
      <c r="HCQ1037" s="44"/>
      <c r="HCR1037" s="44"/>
      <c r="HCS1037" s="44"/>
      <c r="HCT1037" s="44"/>
      <c r="HCU1037" s="44"/>
      <c r="HCV1037" s="44"/>
      <c r="HCW1037" s="44"/>
      <c r="HCX1037" s="44"/>
      <c r="HCY1037" s="44"/>
      <c r="HCZ1037" s="44"/>
      <c r="HDA1037" s="44"/>
      <c r="HDB1037" s="44"/>
      <c r="HDC1037" s="44"/>
      <c r="HDD1037" s="44"/>
      <c r="HDE1037" s="44"/>
      <c r="HDF1037" s="44"/>
      <c r="HDG1037" s="44"/>
      <c r="HDH1037" s="44"/>
      <c r="HDI1037" s="44"/>
      <c r="HDJ1037" s="44"/>
      <c r="HDK1037" s="44"/>
      <c r="HDL1037" s="44"/>
      <c r="HDM1037" s="44"/>
      <c r="HDN1037" s="44"/>
      <c r="HDO1037" s="44"/>
      <c r="HDP1037" s="44"/>
      <c r="HDQ1037" s="44"/>
      <c r="HDR1037" s="44"/>
      <c r="HDS1037" s="44"/>
      <c r="HDT1037" s="44"/>
      <c r="HDU1037" s="44"/>
      <c r="HDV1037" s="44"/>
      <c r="HDW1037" s="44"/>
      <c r="HDX1037" s="44"/>
      <c r="HDY1037" s="44"/>
      <c r="HDZ1037" s="44"/>
      <c r="HEA1037" s="44"/>
      <c r="HEB1037" s="44"/>
      <c r="HEC1037" s="44"/>
      <c r="HED1037" s="44"/>
      <c r="HEE1037" s="44"/>
      <c r="HEF1037" s="44"/>
      <c r="HEG1037" s="44"/>
      <c r="HEH1037" s="44"/>
      <c r="HEI1037" s="44"/>
      <c r="HEJ1037" s="44"/>
      <c r="HEK1037" s="44"/>
      <c r="HEL1037" s="44"/>
      <c r="HEM1037" s="44"/>
      <c r="HEN1037" s="44"/>
      <c r="HEO1037" s="44"/>
      <c r="HEP1037" s="44"/>
      <c r="HEQ1037" s="44"/>
      <c r="HER1037" s="44"/>
      <c r="HES1037" s="44"/>
      <c r="HET1037" s="44"/>
      <c r="HEU1037" s="44"/>
      <c r="HEV1037" s="44"/>
      <c r="HEW1037" s="44"/>
      <c r="HEX1037" s="44"/>
      <c r="HEY1037" s="44"/>
      <c r="HEZ1037" s="44"/>
      <c r="HFA1037" s="44"/>
      <c r="HFB1037" s="44"/>
      <c r="HFC1037" s="44"/>
      <c r="HFD1037" s="44"/>
      <c r="HFE1037" s="44"/>
      <c r="HFF1037" s="44"/>
      <c r="HFG1037" s="44"/>
      <c r="HFH1037" s="44"/>
      <c r="HFI1037" s="44"/>
      <c r="HFJ1037" s="44"/>
      <c r="HFK1037" s="44"/>
      <c r="HFL1037" s="44"/>
      <c r="HFM1037" s="44"/>
      <c r="HFN1037" s="44"/>
      <c r="HFO1037" s="44"/>
      <c r="HFP1037" s="44"/>
      <c r="HFQ1037" s="44"/>
      <c r="HFR1037" s="44"/>
      <c r="HFS1037" s="44"/>
      <c r="HFT1037" s="44"/>
      <c r="HFU1037" s="44"/>
      <c r="HFV1037" s="44"/>
      <c r="HFW1037" s="44"/>
      <c r="HFX1037" s="44"/>
      <c r="HFY1037" s="44"/>
      <c r="HFZ1037" s="44"/>
      <c r="HGA1037" s="44"/>
      <c r="HGB1037" s="44"/>
      <c r="HGC1037" s="44"/>
      <c r="HGD1037" s="44"/>
      <c r="HGE1037" s="44"/>
      <c r="HGF1037" s="44"/>
      <c r="HGG1037" s="44"/>
      <c r="HGH1037" s="44"/>
      <c r="HGI1037" s="44"/>
      <c r="HGJ1037" s="44"/>
      <c r="HGK1037" s="44"/>
      <c r="HGL1037" s="44"/>
      <c r="HGM1037" s="44"/>
      <c r="HGN1037" s="44"/>
      <c r="HGO1037" s="44"/>
      <c r="HGP1037" s="44"/>
      <c r="HGQ1037" s="44"/>
      <c r="HGR1037" s="44"/>
      <c r="HGS1037" s="44"/>
      <c r="HGT1037" s="44"/>
      <c r="HGU1037" s="44"/>
      <c r="HGV1037" s="44"/>
      <c r="HGW1037" s="44"/>
      <c r="HGX1037" s="44"/>
      <c r="HGY1037" s="44"/>
      <c r="HGZ1037" s="44"/>
      <c r="HHA1037" s="44"/>
      <c r="HHB1037" s="44"/>
      <c r="HHC1037" s="44"/>
      <c r="HHD1037" s="44"/>
      <c r="HHE1037" s="44"/>
      <c r="HHF1037" s="44"/>
      <c r="HHG1037" s="44"/>
      <c r="HHH1037" s="44"/>
      <c r="HHI1037" s="44"/>
      <c r="HHJ1037" s="44"/>
      <c r="HHK1037" s="44"/>
      <c r="HHL1037" s="44"/>
      <c r="HHM1037" s="44"/>
      <c r="HHN1037" s="44"/>
      <c r="HHO1037" s="44"/>
      <c r="HHP1037" s="44"/>
      <c r="HHQ1037" s="44"/>
      <c r="HHR1037" s="44"/>
      <c r="HHS1037" s="44"/>
      <c r="HHT1037" s="44"/>
      <c r="HHU1037" s="44"/>
      <c r="HHV1037" s="44"/>
      <c r="HHW1037" s="44"/>
      <c r="HHX1037" s="44"/>
      <c r="HHY1037" s="44"/>
      <c r="HHZ1037" s="44"/>
      <c r="HIA1037" s="44"/>
      <c r="HIB1037" s="44"/>
      <c r="HIC1037" s="44"/>
      <c r="HID1037" s="44"/>
      <c r="HIE1037" s="44"/>
      <c r="HIF1037" s="44"/>
      <c r="HIG1037" s="44"/>
      <c r="HIH1037" s="44"/>
      <c r="HII1037" s="44"/>
      <c r="HIJ1037" s="44"/>
      <c r="HIK1037" s="44"/>
      <c r="HIL1037" s="44"/>
      <c r="HIM1037" s="44"/>
      <c r="HIN1037" s="44"/>
      <c r="HIO1037" s="44"/>
      <c r="HIP1037" s="44"/>
      <c r="HIQ1037" s="44"/>
      <c r="HIR1037" s="44"/>
      <c r="HIS1037" s="44"/>
      <c r="HIT1037" s="44"/>
      <c r="HIU1037" s="44"/>
      <c r="HIV1037" s="44"/>
      <c r="HIW1037" s="44"/>
      <c r="HIX1037" s="44"/>
      <c r="HIY1037" s="44"/>
      <c r="HIZ1037" s="44"/>
      <c r="HJA1037" s="44"/>
      <c r="HJB1037" s="44"/>
      <c r="HJC1037" s="44"/>
      <c r="HJD1037" s="44"/>
      <c r="HJE1037" s="44"/>
      <c r="HJF1037" s="44"/>
      <c r="HJG1037" s="44"/>
      <c r="HJH1037" s="44"/>
      <c r="HJI1037" s="44"/>
      <c r="HJJ1037" s="44"/>
      <c r="HJK1037" s="44"/>
      <c r="HJL1037" s="44"/>
      <c r="HJM1037" s="44"/>
      <c r="HJN1037" s="44"/>
      <c r="HJO1037" s="44"/>
      <c r="HJP1037" s="44"/>
      <c r="HJQ1037" s="44"/>
      <c r="HJR1037" s="44"/>
      <c r="HJS1037" s="44"/>
      <c r="HJT1037" s="44"/>
      <c r="HJU1037" s="44"/>
      <c r="HJV1037" s="44"/>
      <c r="HJW1037" s="44"/>
      <c r="HJX1037" s="44"/>
      <c r="HJY1037" s="44"/>
      <c r="HJZ1037" s="44"/>
      <c r="HKA1037" s="44"/>
      <c r="HKB1037" s="44"/>
      <c r="HKC1037" s="44"/>
      <c r="HKD1037" s="44"/>
      <c r="HKE1037" s="44"/>
      <c r="HKF1037" s="44"/>
      <c r="HKG1037" s="44"/>
      <c r="HKH1037" s="44"/>
      <c r="HKI1037" s="44"/>
      <c r="HKJ1037" s="44"/>
      <c r="HKK1037" s="44"/>
      <c r="HKL1037" s="44"/>
      <c r="HKM1037" s="44"/>
      <c r="HKN1037" s="44"/>
      <c r="HKO1037" s="44"/>
      <c r="HKP1037" s="44"/>
      <c r="HKQ1037" s="44"/>
      <c r="HKR1037" s="44"/>
      <c r="HKS1037" s="44"/>
      <c r="HKT1037" s="44"/>
      <c r="HKU1037" s="44"/>
      <c r="HKV1037" s="44"/>
      <c r="HKW1037" s="44"/>
      <c r="HKX1037" s="44"/>
      <c r="HKY1037" s="44"/>
      <c r="HKZ1037" s="44"/>
      <c r="HLA1037" s="44"/>
      <c r="HLB1037" s="44"/>
      <c r="HLC1037" s="44"/>
      <c r="HLD1037" s="44"/>
      <c r="HLE1037" s="44"/>
      <c r="HLF1037" s="44"/>
      <c r="HLG1037" s="44"/>
      <c r="HLH1037" s="44"/>
      <c r="HLI1037" s="44"/>
      <c r="HLJ1037" s="44"/>
      <c r="HLK1037" s="44"/>
      <c r="HLL1037" s="44"/>
      <c r="HLM1037" s="44"/>
      <c r="HLN1037" s="44"/>
      <c r="HLO1037" s="44"/>
      <c r="HLP1037" s="44"/>
      <c r="HLQ1037" s="44"/>
      <c r="HLR1037" s="44"/>
      <c r="HLS1037" s="44"/>
      <c r="HLT1037" s="44"/>
      <c r="HLU1037" s="44"/>
      <c r="HLV1037" s="44"/>
      <c r="HLW1037" s="44"/>
      <c r="HLX1037" s="44"/>
      <c r="HLY1037" s="44"/>
      <c r="HLZ1037" s="44"/>
      <c r="HMA1037" s="44"/>
      <c r="HMB1037" s="44"/>
      <c r="HMC1037" s="44"/>
      <c r="HMD1037" s="44"/>
      <c r="HME1037" s="44"/>
      <c r="HMF1037" s="44"/>
      <c r="HMG1037" s="44"/>
      <c r="HMH1037" s="44"/>
      <c r="HMI1037" s="44"/>
      <c r="HMJ1037" s="44"/>
      <c r="HMK1037" s="44"/>
      <c r="HML1037" s="44"/>
      <c r="HMM1037" s="44"/>
      <c r="HMN1037" s="44"/>
      <c r="HMO1037" s="44"/>
      <c r="HMP1037" s="44"/>
      <c r="HMQ1037" s="44"/>
      <c r="HMR1037" s="44"/>
      <c r="HMS1037" s="44"/>
      <c r="HMT1037" s="44"/>
      <c r="HMU1037" s="44"/>
      <c r="HMV1037" s="44"/>
      <c r="HMW1037" s="44"/>
      <c r="HMX1037" s="44"/>
      <c r="HMY1037" s="44"/>
      <c r="HMZ1037" s="44"/>
      <c r="HNA1037" s="44"/>
      <c r="HNB1037" s="44"/>
      <c r="HNC1037" s="44"/>
      <c r="HND1037" s="44"/>
      <c r="HNE1037" s="44"/>
      <c r="HNF1037" s="44"/>
      <c r="HNG1037" s="44"/>
      <c r="HNH1037" s="44"/>
      <c r="HNI1037" s="44"/>
      <c r="HNJ1037" s="44"/>
      <c r="HNK1037" s="44"/>
      <c r="HNL1037" s="44"/>
      <c r="HNM1037" s="44"/>
      <c r="HNN1037" s="44"/>
      <c r="HNO1037" s="44"/>
      <c r="HNP1037" s="44"/>
      <c r="HNQ1037" s="44"/>
      <c r="HNR1037" s="44"/>
      <c r="HNS1037" s="44"/>
      <c r="HNT1037" s="44"/>
      <c r="HNU1037" s="44"/>
      <c r="HNV1037" s="44"/>
      <c r="HNW1037" s="44"/>
      <c r="HNX1037" s="44"/>
      <c r="HNY1037" s="44"/>
      <c r="HNZ1037" s="44"/>
      <c r="HOA1037" s="44"/>
      <c r="HOB1037" s="44"/>
      <c r="HOC1037" s="44"/>
      <c r="HOD1037" s="44"/>
      <c r="HOE1037" s="44"/>
      <c r="HOF1037" s="44"/>
      <c r="HOG1037" s="44"/>
      <c r="HOH1037" s="44"/>
      <c r="HOI1037" s="44"/>
      <c r="HOJ1037" s="44"/>
      <c r="HOK1037" s="44"/>
      <c r="HOL1037" s="44"/>
      <c r="HOM1037" s="44"/>
      <c r="HON1037" s="44"/>
      <c r="HOO1037" s="44"/>
      <c r="HOP1037" s="44"/>
      <c r="HOQ1037" s="44"/>
      <c r="HOR1037" s="44"/>
      <c r="HOS1037" s="44"/>
      <c r="HOT1037" s="44"/>
      <c r="HOU1037" s="44"/>
      <c r="HOV1037" s="44"/>
      <c r="HOW1037" s="44"/>
      <c r="HOX1037" s="44"/>
      <c r="HOY1037" s="44"/>
      <c r="HOZ1037" s="44"/>
      <c r="HPA1037" s="44"/>
      <c r="HPB1037" s="44"/>
      <c r="HPC1037" s="44"/>
      <c r="HPD1037" s="44"/>
      <c r="HPE1037" s="44"/>
      <c r="HPF1037" s="44"/>
      <c r="HPG1037" s="44"/>
      <c r="HPH1037" s="44"/>
      <c r="HPI1037" s="44"/>
      <c r="HPJ1037" s="44"/>
      <c r="HPK1037" s="44"/>
      <c r="HPL1037" s="44"/>
      <c r="HPM1037" s="44"/>
      <c r="HPN1037" s="44"/>
      <c r="HPO1037" s="44"/>
      <c r="HPP1037" s="44"/>
      <c r="HPQ1037" s="44"/>
      <c r="HPR1037" s="44"/>
      <c r="HPS1037" s="44"/>
      <c r="HPT1037" s="44"/>
      <c r="HPU1037" s="44"/>
      <c r="HPV1037" s="44"/>
      <c r="HPW1037" s="44"/>
      <c r="HPX1037" s="44"/>
      <c r="HPY1037" s="44"/>
      <c r="HPZ1037" s="44"/>
      <c r="HQA1037" s="44"/>
      <c r="HQB1037" s="44"/>
      <c r="HQC1037" s="44"/>
      <c r="HQD1037" s="44"/>
      <c r="HQE1037" s="44"/>
      <c r="HQF1037" s="44"/>
      <c r="HQG1037" s="44"/>
      <c r="HQH1037" s="44"/>
      <c r="HQI1037" s="44"/>
      <c r="HQJ1037" s="44"/>
      <c r="HQK1037" s="44"/>
      <c r="HQL1037" s="44"/>
      <c r="HQM1037" s="44"/>
      <c r="HQN1037" s="44"/>
      <c r="HQO1037" s="44"/>
      <c r="HQP1037" s="44"/>
      <c r="HQQ1037" s="44"/>
      <c r="HQR1037" s="44"/>
      <c r="HQS1037" s="44"/>
      <c r="HQT1037" s="44"/>
      <c r="HQU1037" s="44"/>
      <c r="HQV1037" s="44"/>
      <c r="HQW1037" s="44"/>
      <c r="HQX1037" s="44"/>
      <c r="HQY1037" s="44"/>
      <c r="HQZ1037" s="44"/>
      <c r="HRA1037" s="44"/>
      <c r="HRB1037" s="44"/>
      <c r="HRC1037" s="44"/>
      <c r="HRD1037" s="44"/>
      <c r="HRE1037" s="44"/>
      <c r="HRF1037" s="44"/>
      <c r="HRG1037" s="44"/>
      <c r="HRH1037" s="44"/>
      <c r="HRI1037" s="44"/>
      <c r="HRJ1037" s="44"/>
      <c r="HRK1037" s="44"/>
      <c r="HRL1037" s="44"/>
      <c r="HRM1037" s="44"/>
      <c r="HRN1037" s="44"/>
      <c r="HRO1037" s="44"/>
      <c r="HRP1037" s="44"/>
      <c r="HRQ1037" s="44"/>
      <c r="HRR1037" s="44"/>
      <c r="HRS1037" s="44"/>
      <c r="HRT1037" s="44"/>
      <c r="HRU1037" s="44"/>
      <c r="HRV1037" s="44"/>
      <c r="HRW1037" s="44"/>
      <c r="HRX1037" s="44"/>
      <c r="HRY1037" s="44"/>
      <c r="HRZ1037" s="44"/>
      <c r="HSA1037" s="44"/>
      <c r="HSB1037" s="44"/>
      <c r="HSC1037" s="44"/>
      <c r="HSD1037" s="44"/>
      <c r="HSE1037" s="44"/>
      <c r="HSF1037" s="44"/>
      <c r="HSG1037" s="44"/>
      <c r="HSH1037" s="44"/>
      <c r="HSI1037" s="44"/>
      <c r="HSJ1037" s="44"/>
      <c r="HSK1037" s="44"/>
      <c r="HSL1037" s="44"/>
      <c r="HSM1037" s="44"/>
      <c r="HSN1037" s="44"/>
      <c r="HSO1037" s="44"/>
      <c r="HSP1037" s="44"/>
      <c r="HSQ1037" s="44"/>
      <c r="HSR1037" s="44"/>
      <c r="HSS1037" s="44"/>
      <c r="HST1037" s="44"/>
      <c r="HSU1037" s="44"/>
      <c r="HSV1037" s="44"/>
      <c r="HSW1037" s="44"/>
      <c r="HSX1037" s="44"/>
      <c r="HSY1037" s="44"/>
      <c r="HSZ1037" s="44"/>
      <c r="HTA1037" s="44"/>
      <c r="HTB1037" s="44"/>
      <c r="HTC1037" s="44"/>
      <c r="HTD1037" s="44"/>
      <c r="HTE1037" s="44"/>
      <c r="HTF1037" s="44"/>
      <c r="HTG1037" s="44"/>
      <c r="HTH1037" s="44"/>
      <c r="HTI1037" s="44"/>
      <c r="HTJ1037" s="44"/>
      <c r="HTK1037" s="44"/>
      <c r="HTL1037" s="44"/>
      <c r="HTM1037" s="44"/>
      <c r="HTN1037" s="44"/>
      <c r="HTO1037" s="44"/>
      <c r="HTP1037" s="44"/>
      <c r="HTQ1037" s="44"/>
      <c r="HTR1037" s="44"/>
      <c r="HTS1037" s="44"/>
      <c r="HTT1037" s="44"/>
      <c r="HTU1037" s="44"/>
      <c r="HTV1037" s="44"/>
      <c r="HTW1037" s="44"/>
      <c r="HTX1037" s="44"/>
      <c r="HTY1037" s="44"/>
      <c r="HTZ1037" s="44"/>
      <c r="HUA1037" s="44"/>
      <c r="HUB1037" s="44"/>
      <c r="HUC1037" s="44"/>
      <c r="HUD1037" s="44"/>
      <c r="HUE1037" s="44"/>
      <c r="HUF1037" s="44"/>
      <c r="HUG1037" s="44"/>
      <c r="HUH1037" s="44"/>
      <c r="HUI1037" s="44"/>
      <c r="HUJ1037" s="44"/>
      <c r="HUK1037" s="44"/>
      <c r="HUL1037" s="44"/>
      <c r="HUM1037" s="44"/>
      <c r="HUN1037" s="44"/>
      <c r="HUO1037" s="44"/>
      <c r="HUP1037" s="44"/>
      <c r="HUQ1037" s="44"/>
      <c r="HUR1037" s="44"/>
      <c r="HUS1037" s="44"/>
      <c r="HUT1037" s="44"/>
      <c r="HUU1037" s="44"/>
      <c r="HUV1037" s="44"/>
      <c r="HUW1037" s="44"/>
      <c r="HUX1037" s="44"/>
      <c r="HUY1037" s="44"/>
      <c r="HUZ1037" s="44"/>
      <c r="HVA1037" s="44"/>
      <c r="HVB1037" s="44"/>
      <c r="HVC1037" s="44"/>
      <c r="HVD1037" s="44"/>
      <c r="HVE1037" s="44"/>
      <c r="HVF1037" s="44"/>
      <c r="HVG1037" s="44"/>
      <c r="HVH1037" s="44"/>
      <c r="HVI1037" s="44"/>
      <c r="HVJ1037" s="44"/>
      <c r="HVK1037" s="44"/>
      <c r="HVL1037" s="44"/>
      <c r="HVM1037" s="44"/>
      <c r="HVN1037" s="44"/>
      <c r="HVO1037" s="44"/>
      <c r="HVP1037" s="44"/>
      <c r="HVQ1037" s="44"/>
      <c r="HVR1037" s="44"/>
      <c r="HVS1037" s="44"/>
      <c r="HVT1037" s="44"/>
      <c r="HVU1037" s="44"/>
      <c r="HVV1037" s="44"/>
      <c r="HVW1037" s="44"/>
      <c r="HVX1037" s="44"/>
      <c r="HVY1037" s="44"/>
      <c r="HVZ1037" s="44"/>
      <c r="HWA1037" s="44"/>
      <c r="HWB1037" s="44"/>
      <c r="HWC1037" s="44"/>
      <c r="HWD1037" s="44"/>
      <c r="HWE1037" s="44"/>
      <c r="HWF1037" s="44"/>
      <c r="HWG1037" s="44"/>
      <c r="HWH1037" s="44"/>
      <c r="HWI1037" s="44"/>
      <c r="HWJ1037" s="44"/>
      <c r="HWK1037" s="44"/>
      <c r="HWL1037" s="44"/>
      <c r="HWM1037" s="44"/>
      <c r="HWN1037" s="44"/>
      <c r="HWO1037" s="44"/>
      <c r="HWP1037" s="44"/>
      <c r="HWQ1037" s="44"/>
      <c r="HWR1037" s="44"/>
      <c r="HWS1037" s="44"/>
      <c r="HWT1037" s="44"/>
      <c r="HWU1037" s="44"/>
      <c r="HWV1037" s="44"/>
      <c r="HWW1037" s="44"/>
      <c r="HWX1037" s="44"/>
      <c r="HWY1037" s="44"/>
      <c r="HWZ1037" s="44"/>
      <c r="HXA1037" s="44"/>
      <c r="HXB1037" s="44"/>
      <c r="HXC1037" s="44"/>
      <c r="HXD1037" s="44"/>
      <c r="HXE1037" s="44"/>
      <c r="HXF1037" s="44"/>
      <c r="HXG1037" s="44"/>
      <c r="HXH1037" s="44"/>
      <c r="HXI1037" s="44"/>
      <c r="HXJ1037" s="44"/>
      <c r="HXK1037" s="44"/>
      <c r="HXL1037" s="44"/>
      <c r="HXM1037" s="44"/>
      <c r="HXN1037" s="44"/>
      <c r="HXO1037" s="44"/>
      <c r="HXP1037" s="44"/>
      <c r="HXQ1037" s="44"/>
      <c r="HXR1037" s="44"/>
      <c r="HXS1037" s="44"/>
      <c r="HXT1037" s="44"/>
      <c r="HXU1037" s="44"/>
      <c r="HXV1037" s="44"/>
      <c r="HXW1037" s="44"/>
      <c r="HXX1037" s="44"/>
      <c r="HXY1037" s="44"/>
      <c r="HXZ1037" s="44"/>
      <c r="HYA1037" s="44"/>
      <c r="HYB1037" s="44"/>
      <c r="HYC1037" s="44"/>
      <c r="HYD1037" s="44"/>
      <c r="HYE1037" s="44"/>
      <c r="HYF1037" s="44"/>
      <c r="HYG1037" s="44"/>
      <c r="HYH1037" s="44"/>
      <c r="HYI1037" s="44"/>
      <c r="HYJ1037" s="44"/>
      <c r="HYK1037" s="44"/>
      <c r="HYL1037" s="44"/>
      <c r="HYM1037" s="44"/>
      <c r="HYN1037" s="44"/>
      <c r="HYO1037" s="44"/>
      <c r="HYP1037" s="44"/>
      <c r="HYQ1037" s="44"/>
      <c r="HYR1037" s="44"/>
      <c r="HYS1037" s="44"/>
      <c r="HYT1037" s="44"/>
      <c r="HYU1037" s="44"/>
      <c r="HYV1037" s="44"/>
      <c r="HYW1037" s="44"/>
      <c r="HYX1037" s="44"/>
      <c r="HYY1037" s="44"/>
      <c r="HYZ1037" s="44"/>
      <c r="HZA1037" s="44"/>
      <c r="HZB1037" s="44"/>
      <c r="HZC1037" s="44"/>
      <c r="HZD1037" s="44"/>
      <c r="HZE1037" s="44"/>
      <c r="HZF1037" s="44"/>
      <c r="HZG1037" s="44"/>
      <c r="HZH1037" s="44"/>
      <c r="HZI1037" s="44"/>
      <c r="HZJ1037" s="44"/>
      <c r="HZK1037" s="44"/>
      <c r="HZL1037" s="44"/>
      <c r="HZM1037" s="44"/>
      <c r="HZN1037" s="44"/>
      <c r="HZO1037" s="44"/>
      <c r="HZP1037" s="44"/>
      <c r="HZQ1037" s="44"/>
      <c r="HZR1037" s="44"/>
      <c r="HZS1037" s="44"/>
      <c r="HZT1037" s="44"/>
      <c r="HZU1037" s="44"/>
      <c r="HZV1037" s="44"/>
      <c r="HZW1037" s="44"/>
      <c r="HZX1037" s="44"/>
      <c r="HZY1037" s="44"/>
      <c r="HZZ1037" s="44"/>
      <c r="IAA1037" s="44"/>
      <c r="IAB1037" s="44"/>
      <c r="IAC1037" s="44"/>
      <c r="IAD1037" s="44"/>
      <c r="IAE1037" s="44"/>
      <c r="IAF1037" s="44"/>
      <c r="IAG1037" s="44"/>
      <c r="IAH1037" s="44"/>
      <c r="IAI1037" s="44"/>
      <c r="IAJ1037" s="44"/>
      <c r="IAK1037" s="44"/>
      <c r="IAL1037" s="44"/>
      <c r="IAM1037" s="44"/>
      <c r="IAN1037" s="44"/>
      <c r="IAO1037" s="44"/>
      <c r="IAP1037" s="44"/>
      <c r="IAQ1037" s="44"/>
      <c r="IAR1037" s="44"/>
      <c r="IAS1037" s="44"/>
      <c r="IAT1037" s="44"/>
      <c r="IAU1037" s="44"/>
      <c r="IAV1037" s="44"/>
      <c r="IAW1037" s="44"/>
      <c r="IAX1037" s="44"/>
      <c r="IAY1037" s="44"/>
      <c r="IAZ1037" s="44"/>
      <c r="IBA1037" s="44"/>
      <c r="IBB1037" s="44"/>
      <c r="IBC1037" s="44"/>
      <c r="IBD1037" s="44"/>
      <c r="IBE1037" s="44"/>
      <c r="IBF1037" s="44"/>
      <c r="IBG1037" s="44"/>
      <c r="IBH1037" s="44"/>
      <c r="IBI1037" s="44"/>
      <c r="IBJ1037" s="44"/>
      <c r="IBK1037" s="44"/>
      <c r="IBL1037" s="44"/>
      <c r="IBM1037" s="44"/>
      <c r="IBN1037" s="44"/>
      <c r="IBO1037" s="44"/>
      <c r="IBP1037" s="44"/>
      <c r="IBQ1037" s="44"/>
      <c r="IBR1037" s="44"/>
      <c r="IBS1037" s="44"/>
      <c r="IBT1037" s="44"/>
      <c r="IBU1037" s="44"/>
      <c r="IBV1037" s="44"/>
      <c r="IBW1037" s="44"/>
      <c r="IBX1037" s="44"/>
      <c r="IBY1037" s="44"/>
      <c r="IBZ1037" s="44"/>
      <c r="ICA1037" s="44"/>
      <c r="ICB1037" s="44"/>
      <c r="ICC1037" s="44"/>
      <c r="ICD1037" s="44"/>
      <c r="ICE1037" s="44"/>
      <c r="ICF1037" s="44"/>
      <c r="ICG1037" s="44"/>
      <c r="ICH1037" s="44"/>
      <c r="ICI1037" s="44"/>
      <c r="ICJ1037" s="44"/>
      <c r="ICK1037" s="44"/>
      <c r="ICL1037" s="44"/>
      <c r="ICM1037" s="44"/>
      <c r="ICN1037" s="44"/>
      <c r="ICO1037" s="44"/>
      <c r="ICP1037" s="44"/>
      <c r="ICQ1037" s="44"/>
      <c r="ICR1037" s="44"/>
      <c r="ICS1037" s="44"/>
      <c r="ICT1037" s="44"/>
      <c r="ICU1037" s="44"/>
      <c r="ICV1037" s="44"/>
      <c r="ICW1037" s="44"/>
      <c r="ICX1037" s="44"/>
      <c r="ICY1037" s="44"/>
      <c r="ICZ1037" s="44"/>
      <c r="IDA1037" s="44"/>
      <c r="IDB1037" s="44"/>
      <c r="IDC1037" s="44"/>
      <c r="IDD1037" s="44"/>
      <c r="IDE1037" s="44"/>
      <c r="IDF1037" s="44"/>
      <c r="IDG1037" s="44"/>
      <c r="IDH1037" s="44"/>
      <c r="IDI1037" s="44"/>
      <c r="IDJ1037" s="44"/>
      <c r="IDK1037" s="44"/>
      <c r="IDL1037" s="44"/>
      <c r="IDM1037" s="44"/>
      <c r="IDN1037" s="44"/>
      <c r="IDO1037" s="44"/>
      <c r="IDP1037" s="44"/>
      <c r="IDQ1037" s="44"/>
      <c r="IDR1037" s="44"/>
      <c r="IDS1037" s="44"/>
      <c r="IDT1037" s="44"/>
      <c r="IDU1037" s="44"/>
      <c r="IDV1037" s="44"/>
      <c r="IDW1037" s="44"/>
      <c r="IDX1037" s="44"/>
      <c r="IDY1037" s="44"/>
      <c r="IDZ1037" s="44"/>
      <c r="IEA1037" s="44"/>
      <c r="IEB1037" s="44"/>
      <c r="IEC1037" s="44"/>
      <c r="IED1037" s="44"/>
      <c r="IEE1037" s="44"/>
      <c r="IEF1037" s="44"/>
      <c r="IEG1037" s="44"/>
      <c r="IEH1037" s="44"/>
      <c r="IEI1037" s="44"/>
      <c r="IEJ1037" s="44"/>
      <c r="IEK1037" s="44"/>
      <c r="IEL1037" s="44"/>
      <c r="IEM1037" s="44"/>
      <c r="IEN1037" s="44"/>
      <c r="IEO1037" s="44"/>
      <c r="IEP1037" s="44"/>
      <c r="IEQ1037" s="44"/>
      <c r="IER1037" s="44"/>
      <c r="IES1037" s="44"/>
      <c r="IET1037" s="44"/>
      <c r="IEU1037" s="44"/>
      <c r="IEV1037" s="44"/>
      <c r="IEW1037" s="44"/>
      <c r="IEX1037" s="44"/>
      <c r="IEY1037" s="44"/>
      <c r="IEZ1037" s="44"/>
      <c r="IFA1037" s="44"/>
      <c r="IFB1037" s="44"/>
      <c r="IFC1037" s="44"/>
      <c r="IFD1037" s="44"/>
      <c r="IFE1037" s="44"/>
      <c r="IFF1037" s="44"/>
      <c r="IFG1037" s="44"/>
      <c r="IFH1037" s="44"/>
      <c r="IFI1037" s="44"/>
      <c r="IFJ1037" s="44"/>
      <c r="IFK1037" s="44"/>
      <c r="IFL1037" s="44"/>
      <c r="IFM1037" s="44"/>
      <c r="IFN1037" s="44"/>
      <c r="IFO1037" s="44"/>
      <c r="IFP1037" s="44"/>
      <c r="IFQ1037" s="44"/>
      <c r="IFR1037" s="44"/>
      <c r="IFS1037" s="44"/>
      <c r="IFT1037" s="44"/>
      <c r="IFU1037" s="44"/>
      <c r="IFV1037" s="44"/>
      <c r="IFW1037" s="44"/>
      <c r="IFX1037" s="44"/>
      <c r="IFY1037" s="44"/>
      <c r="IFZ1037" s="44"/>
      <c r="IGA1037" s="44"/>
      <c r="IGB1037" s="44"/>
      <c r="IGC1037" s="44"/>
      <c r="IGD1037" s="44"/>
      <c r="IGE1037" s="44"/>
      <c r="IGF1037" s="44"/>
      <c r="IGG1037" s="44"/>
      <c r="IGH1037" s="44"/>
      <c r="IGI1037" s="44"/>
      <c r="IGJ1037" s="44"/>
      <c r="IGK1037" s="44"/>
      <c r="IGL1037" s="44"/>
      <c r="IGM1037" s="44"/>
      <c r="IGN1037" s="44"/>
      <c r="IGO1037" s="44"/>
      <c r="IGP1037" s="44"/>
      <c r="IGQ1037" s="44"/>
      <c r="IGR1037" s="44"/>
      <c r="IGS1037" s="44"/>
      <c r="IGT1037" s="44"/>
      <c r="IGU1037" s="44"/>
      <c r="IGV1037" s="44"/>
      <c r="IGW1037" s="44"/>
      <c r="IGX1037" s="44"/>
      <c r="IGY1037" s="44"/>
      <c r="IGZ1037" s="44"/>
      <c r="IHA1037" s="44"/>
      <c r="IHB1037" s="44"/>
      <c r="IHC1037" s="44"/>
      <c r="IHD1037" s="44"/>
      <c r="IHE1037" s="44"/>
      <c r="IHF1037" s="44"/>
      <c r="IHG1037" s="44"/>
      <c r="IHH1037" s="44"/>
      <c r="IHI1037" s="44"/>
      <c r="IHJ1037" s="44"/>
      <c r="IHK1037" s="44"/>
      <c r="IHL1037" s="44"/>
      <c r="IHM1037" s="44"/>
      <c r="IHN1037" s="44"/>
      <c r="IHO1037" s="44"/>
      <c r="IHP1037" s="44"/>
      <c r="IHQ1037" s="44"/>
      <c r="IHR1037" s="44"/>
      <c r="IHS1037" s="44"/>
      <c r="IHT1037" s="44"/>
      <c r="IHU1037" s="44"/>
      <c r="IHV1037" s="44"/>
      <c r="IHW1037" s="44"/>
      <c r="IHX1037" s="44"/>
      <c r="IHY1037" s="44"/>
      <c r="IHZ1037" s="44"/>
      <c r="IIA1037" s="44"/>
      <c r="IIB1037" s="44"/>
      <c r="IIC1037" s="44"/>
      <c r="IID1037" s="44"/>
      <c r="IIE1037" s="44"/>
      <c r="IIF1037" s="44"/>
      <c r="IIG1037" s="44"/>
      <c r="IIH1037" s="44"/>
      <c r="III1037" s="44"/>
      <c r="IIJ1037" s="44"/>
      <c r="IIK1037" s="44"/>
      <c r="IIL1037" s="44"/>
      <c r="IIM1037" s="44"/>
      <c r="IIN1037" s="44"/>
      <c r="IIO1037" s="44"/>
      <c r="IIP1037" s="44"/>
      <c r="IIQ1037" s="44"/>
      <c r="IIR1037" s="44"/>
      <c r="IIS1037" s="44"/>
      <c r="IIT1037" s="44"/>
      <c r="IIU1037" s="44"/>
      <c r="IIV1037" s="44"/>
      <c r="IIW1037" s="44"/>
      <c r="IIX1037" s="44"/>
      <c r="IIY1037" s="44"/>
      <c r="IIZ1037" s="44"/>
      <c r="IJA1037" s="44"/>
      <c r="IJB1037" s="44"/>
      <c r="IJC1037" s="44"/>
      <c r="IJD1037" s="44"/>
      <c r="IJE1037" s="44"/>
      <c r="IJF1037" s="44"/>
      <c r="IJG1037" s="44"/>
      <c r="IJH1037" s="44"/>
      <c r="IJI1037" s="44"/>
      <c r="IJJ1037" s="44"/>
      <c r="IJK1037" s="44"/>
      <c r="IJL1037" s="44"/>
      <c r="IJM1037" s="44"/>
      <c r="IJN1037" s="44"/>
      <c r="IJO1037" s="44"/>
      <c r="IJP1037" s="44"/>
      <c r="IJQ1037" s="44"/>
      <c r="IJR1037" s="44"/>
      <c r="IJS1037" s="44"/>
      <c r="IJT1037" s="44"/>
      <c r="IJU1037" s="44"/>
      <c r="IJV1037" s="44"/>
      <c r="IJW1037" s="44"/>
      <c r="IJX1037" s="44"/>
      <c r="IJY1037" s="44"/>
      <c r="IJZ1037" s="44"/>
      <c r="IKA1037" s="44"/>
      <c r="IKB1037" s="44"/>
      <c r="IKC1037" s="44"/>
      <c r="IKD1037" s="44"/>
      <c r="IKE1037" s="44"/>
      <c r="IKF1037" s="44"/>
      <c r="IKG1037" s="44"/>
      <c r="IKH1037" s="44"/>
      <c r="IKI1037" s="44"/>
      <c r="IKJ1037" s="44"/>
      <c r="IKK1037" s="44"/>
      <c r="IKL1037" s="44"/>
      <c r="IKM1037" s="44"/>
      <c r="IKN1037" s="44"/>
      <c r="IKO1037" s="44"/>
      <c r="IKP1037" s="44"/>
      <c r="IKQ1037" s="44"/>
      <c r="IKR1037" s="44"/>
      <c r="IKS1037" s="44"/>
      <c r="IKT1037" s="44"/>
      <c r="IKU1037" s="44"/>
      <c r="IKV1037" s="44"/>
      <c r="IKW1037" s="44"/>
      <c r="IKX1037" s="44"/>
      <c r="IKY1037" s="44"/>
      <c r="IKZ1037" s="44"/>
      <c r="ILA1037" s="44"/>
      <c r="ILB1037" s="44"/>
      <c r="ILC1037" s="44"/>
      <c r="ILD1037" s="44"/>
      <c r="ILE1037" s="44"/>
      <c r="ILF1037" s="44"/>
      <c r="ILG1037" s="44"/>
      <c r="ILH1037" s="44"/>
      <c r="ILI1037" s="44"/>
      <c r="ILJ1037" s="44"/>
      <c r="ILK1037" s="44"/>
      <c r="ILL1037" s="44"/>
      <c r="ILM1037" s="44"/>
      <c r="ILN1037" s="44"/>
      <c r="ILO1037" s="44"/>
      <c r="ILP1037" s="44"/>
      <c r="ILQ1037" s="44"/>
      <c r="ILR1037" s="44"/>
      <c r="ILS1037" s="44"/>
      <c r="ILT1037" s="44"/>
      <c r="ILU1037" s="44"/>
      <c r="ILV1037" s="44"/>
      <c r="ILW1037" s="44"/>
      <c r="ILX1037" s="44"/>
      <c r="ILY1037" s="44"/>
      <c r="ILZ1037" s="44"/>
      <c r="IMA1037" s="44"/>
      <c r="IMB1037" s="44"/>
      <c r="IMC1037" s="44"/>
      <c r="IMD1037" s="44"/>
      <c r="IME1037" s="44"/>
      <c r="IMF1037" s="44"/>
      <c r="IMG1037" s="44"/>
      <c r="IMH1037" s="44"/>
      <c r="IMI1037" s="44"/>
      <c r="IMJ1037" s="44"/>
      <c r="IMK1037" s="44"/>
      <c r="IML1037" s="44"/>
      <c r="IMM1037" s="44"/>
      <c r="IMN1037" s="44"/>
      <c r="IMO1037" s="44"/>
      <c r="IMP1037" s="44"/>
      <c r="IMQ1037" s="44"/>
      <c r="IMR1037" s="44"/>
      <c r="IMS1037" s="44"/>
      <c r="IMT1037" s="44"/>
      <c r="IMU1037" s="44"/>
      <c r="IMV1037" s="44"/>
      <c r="IMW1037" s="44"/>
      <c r="IMX1037" s="44"/>
      <c r="IMY1037" s="44"/>
      <c r="IMZ1037" s="44"/>
      <c r="INA1037" s="44"/>
      <c r="INB1037" s="44"/>
      <c r="INC1037" s="44"/>
      <c r="IND1037" s="44"/>
      <c r="INE1037" s="44"/>
      <c r="INF1037" s="44"/>
      <c r="ING1037" s="44"/>
      <c r="INH1037" s="44"/>
      <c r="INI1037" s="44"/>
      <c r="INJ1037" s="44"/>
      <c r="INK1037" s="44"/>
      <c r="INL1037" s="44"/>
      <c r="INM1037" s="44"/>
      <c r="INN1037" s="44"/>
      <c r="INO1037" s="44"/>
      <c r="INP1037" s="44"/>
      <c r="INQ1037" s="44"/>
      <c r="INR1037" s="44"/>
      <c r="INS1037" s="44"/>
      <c r="INT1037" s="44"/>
      <c r="INU1037" s="44"/>
      <c r="INV1037" s="44"/>
      <c r="INW1037" s="44"/>
      <c r="INX1037" s="44"/>
      <c r="INY1037" s="44"/>
      <c r="INZ1037" s="44"/>
      <c r="IOA1037" s="44"/>
      <c r="IOB1037" s="44"/>
      <c r="IOC1037" s="44"/>
      <c r="IOD1037" s="44"/>
      <c r="IOE1037" s="44"/>
      <c r="IOF1037" s="44"/>
      <c r="IOG1037" s="44"/>
      <c r="IOH1037" s="44"/>
      <c r="IOI1037" s="44"/>
      <c r="IOJ1037" s="44"/>
      <c r="IOK1037" s="44"/>
      <c r="IOL1037" s="44"/>
      <c r="IOM1037" s="44"/>
      <c r="ION1037" s="44"/>
      <c r="IOO1037" s="44"/>
      <c r="IOP1037" s="44"/>
      <c r="IOQ1037" s="44"/>
      <c r="IOR1037" s="44"/>
      <c r="IOS1037" s="44"/>
      <c r="IOT1037" s="44"/>
      <c r="IOU1037" s="44"/>
      <c r="IOV1037" s="44"/>
      <c r="IOW1037" s="44"/>
      <c r="IOX1037" s="44"/>
      <c r="IOY1037" s="44"/>
      <c r="IOZ1037" s="44"/>
      <c r="IPA1037" s="44"/>
      <c r="IPB1037" s="44"/>
      <c r="IPC1037" s="44"/>
      <c r="IPD1037" s="44"/>
      <c r="IPE1037" s="44"/>
      <c r="IPF1037" s="44"/>
      <c r="IPG1037" s="44"/>
      <c r="IPH1037" s="44"/>
      <c r="IPI1037" s="44"/>
      <c r="IPJ1037" s="44"/>
      <c r="IPK1037" s="44"/>
      <c r="IPL1037" s="44"/>
      <c r="IPM1037" s="44"/>
      <c r="IPN1037" s="44"/>
      <c r="IPO1037" s="44"/>
      <c r="IPP1037" s="44"/>
      <c r="IPQ1037" s="44"/>
      <c r="IPR1037" s="44"/>
      <c r="IPS1037" s="44"/>
      <c r="IPT1037" s="44"/>
      <c r="IPU1037" s="44"/>
      <c r="IPV1037" s="44"/>
      <c r="IPW1037" s="44"/>
      <c r="IPX1037" s="44"/>
      <c r="IPY1037" s="44"/>
      <c r="IPZ1037" s="44"/>
      <c r="IQA1037" s="44"/>
      <c r="IQB1037" s="44"/>
      <c r="IQC1037" s="44"/>
      <c r="IQD1037" s="44"/>
      <c r="IQE1037" s="44"/>
      <c r="IQF1037" s="44"/>
      <c r="IQG1037" s="44"/>
      <c r="IQH1037" s="44"/>
      <c r="IQI1037" s="44"/>
      <c r="IQJ1037" s="44"/>
      <c r="IQK1037" s="44"/>
      <c r="IQL1037" s="44"/>
      <c r="IQM1037" s="44"/>
      <c r="IQN1037" s="44"/>
      <c r="IQO1037" s="44"/>
      <c r="IQP1037" s="44"/>
      <c r="IQQ1037" s="44"/>
      <c r="IQR1037" s="44"/>
      <c r="IQS1037" s="44"/>
      <c r="IQT1037" s="44"/>
      <c r="IQU1037" s="44"/>
      <c r="IQV1037" s="44"/>
      <c r="IQW1037" s="44"/>
      <c r="IQX1037" s="44"/>
      <c r="IQY1037" s="44"/>
      <c r="IQZ1037" s="44"/>
      <c r="IRA1037" s="44"/>
      <c r="IRB1037" s="44"/>
      <c r="IRC1037" s="44"/>
      <c r="IRD1037" s="44"/>
      <c r="IRE1037" s="44"/>
      <c r="IRF1037" s="44"/>
      <c r="IRG1037" s="44"/>
      <c r="IRH1037" s="44"/>
      <c r="IRI1037" s="44"/>
      <c r="IRJ1037" s="44"/>
      <c r="IRK1037" s="44"/>
      <c r="IRL1037" s="44"/>
      <c r="IRM1037" s="44"/>
      <c r="IRN1037" s="44"/>
      <c r="IRO1037" s="44"/>
      <c r="IRP1037" s="44"/>
      <c r="IRQ1037" s="44"/>
      <c r="IRR1037" s="44"/>
      <c r="IRS1037" s="44"/>
      <c r="IRT1037" s="44"/>
      <c r="IRU1037" s="44"/>
      <c r="IRV1037" s="44"/>
      <c r="IRW1037" s="44"/>
      <c r="IRX1037" s="44"/>
      <c r="IRY1037" s="44"/>
      <c r="IRZ1037" s="44"/>
      <c r="ISA1037" s="44"/>
      <c r="ISB1037" s="44"/>
      <c r="ISC1037" s="44"/>
      <c r="ISD1037" s="44"/>
      <c r="ISE1037" s="44"/>
      <c r="ISF1037" s="44"/>
      <c r="ISG1037" s="44"/>
      <c r="ISH1037" s="44"/>
      <c r="ISI1037" s="44"/>
      <c r="ISJ1037" s="44"/>
      <c r="ISK1037" s="44"/>
      <c r="ISL1037" s="44"/>
      <c r="ISM1037" s="44"/>
      <c r="ISN1037" s="44"/>
      <c r="ISO1037" s="44"/>
      <c r="ISP1037" s="44"/>
      <c r="ISQ1037" s="44"/>
      <c r="ISR1037" s="44"/>
      <c r="ISS1037" s="44"/>
      <c r="IST1037" s="44"/>
      <c r="ISU1037" s="44"/>
      <c r="ISV1037" s="44"/>
      <c r="ISW1037" s="44"/>
      <c r="ISX1037" s="44"/>
      <c r="ISY1037" s="44"/>
      <c r="ISZ1037" s="44"/>
      <c r="ITA1037" s="44"/>
      <c r="ITB1037" s="44"/>
      <c r="ITC1037" s="44"/>
      <c r="ITD1037" s="44"/>
      <c r="ITE1037" s="44"/>
      <c r="ITF1037" s="44"/>
      <c r="ITG1037" s="44"/>
      <c r="ITH1037" s="44"/>
      <c r="ITI1037" s="44"/>
      <c r="ITJ1037" s="44"/>
      <c r="ITK1037" s="44"/>
      <c r="ITL1037" s="44"/>
      <c r="ITM1037" s="44"/>
      <c r="ITN1037" s="44"/>
      <c r="ITO1037" s="44"/>
      <c r="ITP1037" s="44"/>
      <c r="ITQ1037" s="44"/>
      <c r="ITR1037" s="44"/>
      <c r="ITS1037" s="44"/>
      <c r="ITT1037" s="44"/>
      <c r="ITU1037" s="44"/>
      <c r="ITV1037" s="44"/>
      <c r="ITW1037" s="44"/>
      <c r="ITX1037" s="44"/>
      <c r="ITY1037" s="44"/>
      <c r="ITZ1037" s="44"/>
      <c r="IUA1037" s="44"/>
      <c r="IUB1037" s="44"/>
      <c r="IUC1037" s="44"/>
      <c r="IUD1037" s="44"/>
      <c r="IUE1037" s="44"/>
      <c r="IUF1037" s="44"/>
      <c r="IUG1037" s="44"/>
      <c r="IUH1037" s="44"/>
      <c r="IUI1037" s="44"/>
      <c r="IUJ1037" s="44"/>
      <c r="IUK1037" s="44"/>
      <c r="IUL1037" s="44"/>
      <c r="IUM1037" s="44"/>
      <c r="IUN1037" s="44"/>
      <c r="IUO1037" s="44"/>
      <c r="IUP1037" s="44"/>
      <c r="IUQ1037" s="44"/>
      <c r="IUR1037" s="44"/>
      <c r="IUS1037" s="44"/>
      <c r="IUT1037" s="44"/>
      <c r="IUU1037" s="44"/>
      <c r="IUV1037" s="44"/>
      <c r="IUW1037" s="44"/>
      <c r="IUX1037" s="44"/>
      <c r="IUY1037" s="44"/>
      <c r="IUZ1037" s="44"/>
      <c r="IVA1037" s="44"/>
      <c r="IVB1037" s="44"/>
      <c r="IVC1037" s="44"/>
      <c r="IVD1037" s="44"/>
      <c r="IVE1037" s="44"/>
      <c r="IVF1037" s="44"/>
      <c r="IVG1037" s="44"/>
      <c r="IVH1037" s="44"/>
      <c r="IVI1037" s="44"/>
      <c r="IVJ1037" s="44"/>
      <c r="IVK1037" s="44"/>
      <c r="IVL1037" s="44"/>
      <c r="IVM1037" s="44"/>
      <c r="IVN1037" s="44"/>
      <c r="IVO1037" s="44"/>
      <c r="IVP1037" s="44"/>
      <c r="IVQ1037" s="44"/>
      <c r="IVR1037" s="44"/>
      <c r="IVS1037" s="44"/>
      <c r="IVT1037" s="44"/>
      <c r="IVU1037" s="44"/>
      <c r="IVV1037" s="44"/>
      <c r="IVW1037" s="44"/>
      <c r="IVX1037" s="44"/>
      <c r="IVY1037" s="44"/>
      <c r="IVZ1037" s="44"/>
      <c r="IWA1037" s="44"/>
      <c r="IWB1037" s="44"/>
      <c r="IWC1037" s="44"/>
      <c r="IWD1037" s="44"/>
      <c r="IWE1037" s="44"/>
      <c r="IWF1037" s="44"/>
      <c r="IWG1037" s="44"/>
      <c r="IWH1037" s="44"/>
      <c r="IWI1037" s="44"/>
      <c r="IWJ1037" s="44"/>
      <c r="IWK1037" s="44"/>
      <c r="IWL1037" s="44"/>
      <c r="IWM1037" s="44"/>
      <c r="IWN1037" s="44"/>
      <c r="IWO1037" s="44"/>
      <c r="IWP1037" s="44"/>
      <c r="IWQ1037" s="44"/>
      <c r="IWR1037" s="44"/>
      <c r="IWS1037" s="44"/>
      <c r="IWT1037" s="44"/>
      <c r="IWU1037" s="44"/>
      <c r="IWV1037" s="44"/>
      <c r="IWW1037" s="44"/>
      <c r="IWX1037" s="44"/>
      <c r="IWY1037" s="44"/>
      <c r="IWZ1037" s="44"/>
      <c r="IXA1037" s="44"/>
      <c r="IXB1037" s="44"/>
      <c r="IXC1037" s="44"/>
      <c r="IXD1037" s="44"/>
      <c r="IXE1037" s="44"/>
      <c r="IXF1037" s="44"/>
      <c r="IXG1037" s="44"/>
      <c r="IXH1037" s="44"/>
      <c r="IXI1037" s="44"/>
      <c r="IXJ1037" s="44"/>
      <c r="IXK1037" s="44"/>
      <c r="IXL1037" s="44"/>
      <c r="IXM1037" s="44"/>
      <c r="IXN1037" s="44"/>
      <c r="IXO1037" s="44"/>
      <c r="IXP1037" s="44"/>
      <c r="IXQ1037" s="44"/>
      <c r="IXR1037" s="44"/>
      <c r="IXS1037" s="44"/>
      <c r="IXT1037" s="44"/>
      <c r="IXU1037" s="44"/>
      <c r="IXV1037" s="44"/>
      <c r="IXW1037" s="44"/>
      <c r="IXX1037" s="44"/>
      <c r="IXY1037" s="44"/>
      <c r="IXZ1037" s="44"/>
      <c r="IYA1037" s="44"/>
      <c r="IYB1037" s="44"/>
      <c r="IYC1037" s="44"/>
      <c r="IYD1037" s="44"/>
      <c r="IYE1037" s="44"/>
      <c r="IYF1037" s="44"/>
      <c r="IYG1037" s="44"/>
      <c r="IYH1037" s="44"/>
      <c r="IYI1037" s="44"/>
      <c r="IYJ1037" s="44"/>
      <c r="IYK1037" s="44"/>
      <c r="IYL1037" s="44"/>
      <c r="IYM1037" s="44"/>
      <c r="IYN1037" s="44"/>
      <c r="IYO1037" s="44"/>
      <c r="IYP1037" s="44"/>
      <c r="IYQ1037" s="44"/>
      <c r="IYR1037" s="44"/>
      <c r="IYS1037" s="44"/>
      <c r="IYT1037" s="44"/>
      <c r="IYU1037" s="44"/>
      <c r="IYV1037" s="44"/>
      <c r="IYW1037" s="44"/>
      <c r="IYX1037" s="44"/>
      <c r="IYY1037" s="44"/>
      <c r="IYZ1037" s="44"/>
      <c r="IZA1037" s="44"/>
      <c r="IZB1037" s="44"/>
      <c r="IZC1037" s="44"/>
      <c r="IZD1037" s="44"/>
      <c r="IZE1037" s="44"/>
      <c r="IZF1037" s="44"/>
      <c r="IZG1037" s="44"/>
      <c r="IZH1037" s="44"/>
      <c r="IZI1037" s="44"/>
      <c r="IZJ1037" s="44"/>
      <c r="IZK1037" s="44"/>
      <c r="IZL1037" s="44"/>
      <c r="IZM1037" s="44"/>
      <c r="IZN1037" s="44"/>
      <c r="IZO1037" s="44"/>
      <c r="IZP1037" s="44"/>
      <c r="IZQ1037" s="44"/>
      <c r="IZR1037" s="44"/>
      <c r="IZS1037" s="44"/>
      <c r="IZT1037" s="44"/>
      <c r="IZU1037" s="44"/>
      <c r="IZV1037" s="44"/>
      <c r="IZW1037" s="44"/>
      <c r="IZX1037" s="44"/>
      <c r="IZY1037" s="44"/>
      <c r="IZZ1037" s="44"/>
      <c r="JAA1037" s="44"/>
      <c r="JAB1037" s="44"/>
      <c r="JAC1037" s="44"/>
      <c r="JAD1037" s="44"/>
      <c r="JAE1037" s="44"/>
      <c r="JAF1037" s="44"/>
      <c r="JAG1037" s="44"/>
      <c r="JAH1037" s="44"/>
      <c r="JAI1037" s="44"/>
      <c r="JAJ1037" s="44"/>
      <c r="JAK1037" s="44"/>
      <c r="JAL1037" s="44"/>
      <c r="JAM1037" s="44"/>
      <c r="JAN1037" s="44"/>
      <c r="JAO1037" s="44"/>
      <c r="JAP1037" s="44"/>
      <c r="JAQ1037" s="44"/>
      <c r="JAR1037" s="44"/>
      <c r="JAS1037" s="44"/>
      <c r="JAT1037" s="44"/>
      <c r="JAU1037" s="44"/>
      <c r="JAV1037" s="44"/>
      <c r="JAW1037" s="44"/>
      <c r="JAX1037" s="44"/>
      <c r="JAY1037" s="44"/>
      <c r="JAZ1037" s="44"/>
      <c r="JBA1037" s="44"/>
      <c r="JBB1037" s="44"/>
      <c r="JBC1037" s="44"/>
      <c r="JBD1037" s="44"/>
      <c r="JBE1037" s="44"/>
      <c r="JBF1037" s="44"/>
      <c r="JBG1037" s="44"/>
      <c r="JBH1037" s="44"/>
      <c r="JBI1037" s="44"/>
      <c r="JBJ1037" s="44"/>
      <c r="JBK1037" s="44"/>
      <c r="JBL1037" s="44"/>
      <c r="JBM1037" s="44"/>
      <c r="JBN1037" s="44"/>
      <c r="JBO1037" s="44"/>
      <c r="JBP1037" s="44"/>
      <c r="JBQ1037" s="44"/>
      <c r="JBR1037" s="44"/>
      <c r="JBS1037" s="44"/>
      <c r="JBT1037" s="44"/>
      <c r="JBU1037" s="44"/>
      <c r="JBV1037" s="44"/>
      <c r="JBW1037" s="44"/>
      <c r="JBX1037" s="44"/>
      <c r="JBY1037" s="44"/>
      <c r="JBZ1037" s="44"/>
      <c r="JCA1037" s="44"/>
      <c r="JCB1037" s="44"/>
      <c r="JCC1037" s="44"/>
      <c r="JCD1037" s="44"/>
      <c r="JCE1037" s="44"/>
      <c r="JCF1037" s="44"/>
      <c r="JCG1037" s="44"/>
      <c r="JCH1037" s="44"/>
      <c r="JCI1037" s="44"/>
      <c r="JCJ1037" s="44"/>
      <c r="JCK1037" s="44"/>
      <c r="JCL1037" s="44"/>
      <c r="JCM1037" s="44"/>
      <c r="JCN1037" s="44"/>
      <c r="JCO1037" s="44"/>
      <c r="JCP1037" s="44"/>
      <c r="JCQ1037" s="44"/>
      <c r="JCR1037" s="44"/>
      <c r="JCS1037" s="44"/>
      <c r="JCT1037" s="44"/>
      <c r="JCU1037" s="44"/>
      <c r="JCV1037" s="44"/>
      <c r="JCW1037" s="44"/>
      <c r="JCX1037" s="44"/>
      <c r="JCY1037" s="44"/>
      <c r="JCZ1037" s="44"/>
      <c r="JDA1037" s="44"/>
      <c r="JDB1037" s="44"/>
      <c r="JDC1037" s="44"/>
      <c r="JDD1037" s="44"/>
      <c r="JDE1037" s="44"/>
      <c r="JDF1037" s="44"/>
      <c r="JDG1037" s="44"/>
      <c r="JDH1037" s="44"/>
      <c r="JDI1037" s="44"/>
      <c r="JDJ1037" s="44"/>
      <c r="JDK1037" s="44"/>
      <c r="JDL1037" s="44"/>
      <c r="JDM1037" s="44"/>
      <c r="JDN1037" s="44"/>
      <c r="JDO1037" s="44"/>
      <c r="JDP1037" s="44"/>
      <c r="JDQ1037" s="44"/>
      <c r="JDR1037" s="44"/>
      <c r="JDS1037" s="44"/>
      <c r="JDT1037" s="44"/>
      <c r="JDU1037" s="44"/>
      <c r="JDV1037" s="44"/>
      <c r="JDW1037" s="44"/>
      <c r="JDX1037" s="44"/>
      <c r="JDY1037" s="44"/>
      <c r="JDZ1037" s="44"/>
      <c r="JEA1037" s="44"/>
      <c r="JEB1037" s="44"/>
      <c r="JEC1037" s="44"/>
      <c r="JED1037" s="44"/>
      <c r="JEE1037" s="44"/>
      <c r="JEF1037" s="44"/>
      <c r="JEG1037" s="44"/>
      <c r="JEH1037" s="44"/>
      <c r="JEI1037" s="44"/>
      <c r="JEJ1037" s="44"/>
      <c r="JEK1037" s="44"/>
      <c r="JEL1037" s="44"/>
      <c r="JEM1037" s="44"/>
      <c r="JEN1037" s="44"/>
      <c r="JEO1037" s="44"/>
      <c r="JEP1037" s="44"/>
      <c r="JEQ1037" s="44"/>
      <c r="JER1037" s="44"/>
      <c r="JES1037" s="44"/>
      <c r="JET1037" s="44"/>
      <c r="JEU1037" s="44"/>
      <c r="JEV1037" s="44"/>
      <c r="JEW1037" s="44"/>
      <c r="JEX1037" s="44"/>
      <c r="JEY1037" s="44"/>
      <c r="JEZ1037" s="44"/>
      <c r="JFA1037" s="44"/>
      <c r="JFB1037" s="44"/>
      <c r="JFC1037" s="44"/>
      <c r="JFD1037" s="44"/>
      <c r="JFE1037" s="44"/>
      <c r="JFF1037" s="44"/>
      <c r="JFG1037" s="44"/>
      <c r="JFH1037" s="44"/>
      <c r="JFI1037" s="44"/>
      <c r="JFJ1037" s="44"/>
      <c r="JFK1037" s="44"/>
      <c r="JFL1037" s="44"/>
      <c r="JFM1037" s="44"/>
      <c r="JFN1037" s="44"/>
      <c r="JFO1037" s="44"/>
      <c r="JFP1037" s="44"/>
      <c r="JFQ1037" s="44"/>
      <c r="JFR1037" s="44"/>
      <c r="JFS1037" s="44"/>
      <c r="JFT1037" s="44"/>
      <c r="JFU1037" s="44"/>
      <c r="JFV1037" s="44"/>
      <c r="JFW1037" s="44"/>
      <c r="JFX1037" s="44"/>
      <c r="JFY1037" s="44"/>
      <c r="JFZ1037" s="44"/>
      <c r="JGA1037" s="44"/>
      <c r="JGB1037" s="44"/>
      <c r="JGC1037" s="44"/>
      <c r="JGD1037" s="44"/>
      <c r="JGE1037" s="44"/>
      <c r="JGF1037" s="44"/>
      <c r="JGG1037" s="44"/>
      <c r="JGH1037" s="44"/>
      <c r="JGI1037" s="44"/>
      <c r="JGJ1037" s="44"/>
      <c r="JGK1037" s="44"/>
      <c r="JGL1037" s="44"/>
      <c r="JGM1037" s="44"/>
      <c r="JGN1037" s="44"/>
      <c r="JGO1037" s="44"/>
      <c r="JGP1037" s="44"/>
      <c r="JGQ1037" s="44"/>
      <c r="JGR1037" s="44"/>
      <c r="JGS1037" s="44"/>
      <c r="JGT1037" s="44"/>
      <c r="JGU1037" s="44"/>
      <c r="JGV1037" s="44"/>
      <c r="JGW1037" s="44"/>
      <c r="JGX1037" s="44"/>
      <c r="JGY1037" s="44"/>
      <c r="JGZ1037" s="44"/>
      <c r="JHA1037" s="44"/>
      <c r="JHB1037" s="44"/>
      <c r="JHC1037" s="44"/>
      <c r="JHD1037" s="44"/>
      <c r="JHE1037" s="44"/>
      <c r="JHF1037" s="44"/>
      <c r="JHG1037" s="44"/>
      <c r="JHH1037" s="44"/>
      <c r="JHI1037" s="44"/>
      <c r="JHJ1037" s="44"/>
      <c r="JHK1037" s="44"/>
      <c r="JHL1037" s="44"/>
      <c r="JHM1037" s="44"/>
      <c r="JHN1037" s="44"/>
      <c r="JHO1037" s="44"/>
      <c r="JHP1037" s="44"/>
      <c r="JHQ1037" s="44"/>
      <c r="JHR1037" s="44"/>
      <c r="JHS1037" s="44"/>
      <c r="JHT1037" s="44"/>
      <c r="JHU1037" s="44"/>
      <c r="JHV1037" s="44"/>
      <c r="JHW1037" s="44"/>
      <c r="JHX1037" s="44"/>
      <c r="JHY1037" s="44"/>
      <c r="JHZ1037" s="44"/>
      <c r="JIA1037" s="44"/>
      <c r="JIB1037" s="44"/>
      <c r="JIC1037" s="44"/>
      <c r="JID1037" s="44"/>
      <c r="JIE1037" s="44"/>
      <c r="JIF1037" s="44"/>
      <c r="JIG1037" s="44"/>
      <c r="JIH1037" s="44"/>
      <c r="JII1037" s="44"/>
      <c r="JIJ1037" s="44"/>
      <c r="JIK1037" s="44"/>
      <c r="JIL1037" s="44"/>
      <c r="JIM1037" s="44"/>
      <c r="JIN1037" s="44"/>
      <c r="JIO1037" s="44"/>
      <c r="JIP1037" s="44"/>
      <c r="JIQ1037" s="44"/>
      <c r="JIR1037" s="44"/>
      <c r="JIS1037" s="44"/>
      <c r="JIT1037" s="44"/>
      <c r="JIU1037" s="44"/>
      <c r="JIV1037" s="44"/>
      <c r="JIW1037" s="44"/>
      <c r="JIX1037" s="44"/>
      <c r="JIY1037" s="44"/>
      <c r="JIZ1037" s="44"/>
      <c r="JJA1037" s="44"/>
      <c r="JJB1037" s="44"/>
      <c r="JJC1037" s="44"/>
      <c r="JJD1037" s="44"/>
      <c r="JJE1037" s="44"/>
      <c r="JJF1037" s="44"/>
      <c r="JJG1037" s="44"/>
      <c r="JJH1037" s="44"/>
      <c r="JJI1037" s="44"/>
      <c r="JJJ1037" s="44"/>
      <c r="JJK1037" s="44"/>
      <c r="JJL1037" s="44"/>
      <c r="JJM1037" s="44"/>
      <c r="JJN1037" s="44"/>
      <c r="JJO1037" s="44"/>
      <c r="JJP1037" s="44"/>
      <c r="JJQ1037" s="44"/>
      <c r="JJR1037" s="44"/>
      <c r="JJS1037" s="44"/>
      <c r="JJT1037" s="44"/>
      <c r="JJU1037" s="44"/>
      <c r="JJV1037" s="44"/>
      <c r="JJW1037" s="44"/>
      <c r="JJX1037" s="44"/>
      <c r="JJY1037" s="44"/>
      <c r="JJZ1037" s="44"/>
      <c r="JKA1037" s="44"/>
      <c r="JKB1037" s="44"/>
      <c r="JKC1037" s="44"/>
      <c r="JKD1037" s="44"/>
      <c r="JKE1037" s="44"/>
      <c r="JKF1037" s="44"/>
      <c r="JKG1037" s="44"/>
      <c r="JKH1037" s="44"/>
      <c r="JKI1037" s="44"/>
      <c r="JKJ1037" s="44"/>
      <c r="JKK1037" s="44"/>
      <c r="JKL1037" s="44"/>
      <c r="JKM1037" s="44"/>
      <c r="JKN1037" s="44"/>
      <c r="JKO1037" s="44"/>
      <c r="JKP1037" s="44"/>
      <c r="JKQ1037" s="44"/>
      <c r="JKR1037" s="44"/>
      <c r="JKS1037" s="44"/>
      <c r="JKT1037" s="44"/>
      <c r="JKU1037" s="44"/>
      <c r="JKV1037" s="44"/>
      <c r="JKW1037" s="44"/>
      <c r="JKX1037" s="44"/>
      <c r="JKY1037" s="44"/>
      <c r="JKZ1037" s="44"/>
      <c r="JLA1037" s="44"/>
      <c r="JLB1037" s="44"/>
      <c r="JLC1037" s="44"/>
      <c r="JLD1037" s="44"/>
      <c r="JLE1037" s="44"/>
      <c r="JLF1037" s="44"/>
      <c r="JLG1037" s="44"/>
      <c r="JLH1037" s="44"/>
      <c r="JLI1037" s="44"/>
      <c r="JLJ1037" s="44"/>
      <c r="JLK1037" s="44"/>
      <c r="JLL1037" s="44"/>
      <c r="JLM1037" s="44"/>
      <c r="JLN1037" s="44"/>
      <c r="JLO1037" s="44"/>
      <c r="JLP1037" s="44"/>
      <c r="JLQ1037" s="44"/>
      <c r="JLR1037" s="44"/>
      <c r="JLS1037" s="44"/>
      <c r="JLT1037" s="44"/>
      <c r="JLU1037" s="44"/>
      <c r="JLV1037" s="44"/>
      <c r="JLW1037" s="44"/>
      <c r="JLX1037" s="44"/>
      <c r="JLY1037" s="44"/>
      <c r="JLZ1037" s="44"/>
      <c r="JMA1037" s="44"/>
      <c r="JMB1037" s="44"/>
      <c r="JMC1037" s="44"/>
      <c r="JMD1037" s="44"/>
      <c r="JME1037" s="44"/>
      <c r="JMF1037" s="44"/>
      <c r="JMG1037" s="44"/>
      <c r="JMH1037" s="44"/>
      <c r="JMI1037" s="44"/>
      <c r="JMJ1037" s="44"/>
      <c r="JMK1037" s="44"/>
      <c r="JML1037" s="44"/>
      <c r="JMM1037" s="44"/>
      <c r="JMN1037" s="44"/>
      <c r="JMO1037" s="44"/>
      <c r="JMP1037" s="44"/>
      <c r="JMQ1037" s="44"/>
      <c r="JMR1037" s="44"/>
      <c r="JMS1037" s="44"/>
      <c r="JMT1037" s="44"/>
      <c r="JMU1037" s="44"/>
      <c r="JMV1037" s="44"/>
      <c r="JMW1037" s="44"/>
      <c r="JMX1037" s="44"/>
      <c r="JMY1037" s="44"/>
      <c r="JMZ1037" s="44"/>
      <c r="JNA1037" s="44"/>
      <c r="JNB1037" s="44"/>
      <c r="JNC1037" s="44"/>
      <c r="JND1037" s="44"/>
      <c r="JNE1037" s="44"/>
      <c r="JNF1037" s="44"/>
      <c r="JNG1037" s="44"/>
      <c r="JNH1037" s="44"/>
      <c r="JNI1037" s="44"/>
      <c r="JNJ1037" s="44"/>
      <c r="JNK1037" s="44"/>
      <c r="JNL1037" s="44"/>
      <c r="JNM1037" s="44"/>
      <c r="JNN1037" s="44"/>
      <c r="JNO1037" s="44"/>
      <c r="JNP1037" s="44"/>
      <c r="JNQ1037" s="44"/>
      <c r="JNR1037" s="44"/>
      <c r="JNS1037" s="44"/>
      <c r="JNT1037" s="44"/>
      <c r="JNU1037" s="44"/>
      <c r="JNV1037" s="44"/>
      <c r="JNW1037" s="44"/>
      <c r="JNX1037" s="44"/>
      <c r="JNY1037" s="44"/>
      <c r="JNZ1037" s="44"/>
      <c r="JOA1037" s="44"/>
      <c r="JOB1037" s="44"/>
      <c r="JOC1037" s="44"/>
      <c r="JOD1037" s="44"/>
      <c r="JOE1037" s="44"/>
      <c r="JOF1037" s="44"/>
      <c r="JOG1037" s="44"/>
      <c r="JOH1037" s="44"/>
      <c r="JOI1037" s="44"/>
      <c r="JOJ1037" s="44"/>
      <c r="JOK1037" s="44"/>
      <c r="JOL1037" s="44"/>
      <c r="JOM1037" s="44"/>
      <c r="JON1037" s="44"/>
      <c r="JOO1037" s="44"/>
      <c r="JOP1037" s="44"/>
      <c r="JOQ1037" s="44"/>
      <c r="JOR1037" s="44"/>
      <c r="JOS1037" s="44"/>
      <c r="JOT1037" s="44"/>
      <c r="JOU1037" s="44"/>
      <c r="JOV1037" s="44"/>
      <c r="JOW1037" s="44"/>
      <c r="JOX1037" s="44"/>
      <c r="JOY1037" s="44"/>
      <c r="JOZ1037" s="44"/>
      <c r="JPA1037" s="44"/>
      <c r="JPB1037" s="44"/>
      <c r="JPC1037" s="44"/>
      <c r="JPD1037" s="44"/>
      <c r="JPE1037" s="44"/>
      <c r="JPF1037" s="44"/>
      <c r="JPG1037" s="44"/>
      <c r="JPH1037" s="44"/>
      <c r="JPI1037" s="44"/>
      <c r="JPJ1037" s="44"/>
      <c r="JPK1037" s="44"/>
      <c r="JPL1037" s="44"/>
      <c r="JPM1037" s="44"/>
      <c r="JPN1037" s="44"/>
      <c r="JPO1037" s="44"/>
      <c r="JPP1037" s="44"/>
      <c r="JPQ1037" s="44"/>
      <c r="JPR1037" s="44"/>
      <c r="JPS1037" s="44"/>
      <c r="JPT1037" s="44"/>
      <c r="JPU1037" s="44"/>
      <c r="JPV1037" s="44"/>
      <c r="JPW1037" s="44"/>
      <c r="JPX1037" s="44"/>
      <c r="JPY1037" s="44"/>
      <c r="JPZ1037" s="44"/>
      <c r="JQA1037" s="44"/>
      <c r="JQB1037" s="44"/>
      <c r="JQC1037" s="44"/>
      <c r="JQD1037" s="44"/>
      <c r="JQE1037" s="44"/>
      <c r="JQF1037" s="44"/>
      <c r="JQG1037" s="44"/>
      <c r="JQH1037" s="44"/>
      <c r="JQI1037" s="44"/>
      <c r="JQJ1037" s="44"/>
      <c r="JQK1037" s="44"/>
      <c r="JQL1037" s="44"/>
      <c r="JQM1037" s="44"/>
      <c r="JQN1037" s="44"/>
      <c r="JQO1037" s="44"/>
      <c r="JQP1037" s="44"/>
      <c r="JQQ1037" s="44"/>
      <c r="JQR1037" s="44"/>
      <c r="JQS1037" s="44"/>
      <c r="JQT1037" s="44"/>
      <c r="JQU1037" s="44"/>
      <c r="JQV1037" s="44"/>
      <c r="JQW1037" s="44"/>
      <c r="JQX1037" s="44"/>
      <c r="JQY1037" s="44"/>
      <c r="JQZ1037" s="44"/>
      <c r="JRA1037" s="44"/>
      <c r="JRB1037" s="44"/>
      <c r="JRC1037" s="44"/>
      <c r="JRD1037" s="44"/>
      <c r="JRE1037" s="44"/>
      <c r="JRF1037" s="44"/>
      <c r="JRG1037" s="44"/>
      <c r="JRH1037" s="44"/>
      <c r="JRI1037" s="44"/>
      <c r="JRJ1037" s="44"/>
      <c r="JRK1037" s="44"/>
      <c r="JRL1037" s="44"/>
      <c r="JRM1037" s="44"/>
      <c r="JRN1037" s="44"/>
      <c r="JRO1037" s="44"/>
      <c r="JRP1037" s="44"/>
      <c r="JRQ1037" s="44"/>
      <c r="JRR1037" s="44"/>
      <c r="JRS1037" s="44"/>
      <c r="JRT1037" s="44"/>
      <c r="JRU1037" s="44"/>
      <c r="JRV1037" s="44"/>
      <c r="JRW1037" s="44"/>
      <c r="JRX1037" s="44"/>
      <c r="JRY1037" s="44"/>
      <c r="JRZ1037" s="44"/>
      <c r="JSA1037" s="44"/>
      <c r="JSB1037" s="44"/>
      <c r="JSC1037" s="44"/>
      <c r="JSD1037" s="44"/>
      <c r="JSE1037" s="44"/>
      <c r="JSF1037" s="44"/>
      <c r="JSG1037" s="44"/>
      <c r="JSH1037" s="44"/>
      <c r="JSI1037" s="44"/>
      <c r="JSJ1037" s="44"/>
      <c r="JSK1037" s="44"/>
      <c r="JSL1037" s="44"/>
      <c r="JSM1037" s="44"/>
      <c r="JSN1037" s="44"/>
      <c r="JSO1037" s="44"/>
      <c r="JSP1037" s="44"/>
      <c r="JSQ1037" s="44"/>
      <c r="JSR1037" s="44"/>
      <c r="JSS1037" s="44"/>
      <c r="JST1037" s="44"/>
      <c r="JSU1037" s="44"/>
      <c r="JSV1037" s="44"/>
      <c r="JSW1037" s="44"/>
      <c r="JSX1037" s="44"/>
      <c r="JSY1037" s="44"/>
      <c r="JSZ1037" s="44"/>
      <c r="JTA1037" s="44"/>
      <c r="JTB1037" s="44"/>
      <c r="JTC1037" s="44"/>
      <c r="JTD1037" s="44"/>
      <c r="JTE1037" s="44"/>
      <c r="JTF1037" s="44"/>
      <c r="JTG1037" s="44"/>
      <c r="JTH1037" s="44"/>
      <c r="JTI1037" s="44"/>
      <c r="JTJ1037" s="44"/>
      <c r="JTK1037" s="44"/>
      <c r="JTL1037" s="44"/>
      <c r="JTM1037" s="44"/>
      <c r="JTN1037" s="44"/>
      <c r="JTO1037" s="44"/>
      <c r="JTP1037" s="44"/>
      <c r="JTQ1037" s="44"/>
      <c r="JTR1037" s="44"/>
      <c r="JTS1037" s="44"/>
      <c r="JTT1037" s="44"/>
      <c r="JTU1037" s="44"/>
      <c r="JTV1037" s="44"/>
      <c r="JTW1037" s="44"/>
      <c r="JTX1037" s="44"/>
      <c r="JTY1037" s="44"/>
      <c r="JTZ1037" s="44"/>
      <c r="JUA1037" s="44"/>
      <c r="JUB1037" s="44"/>
      <c r="JUC1037" s="44"/>
      <c r="JUD1037" s="44"/>
      <c r="JUE1037" s="44"/>
      <c r="JUF1037" s="44"/>
      <c r="JUG1037" s="44"/>
      <c r="JUH1037" s="44"/>
      <c r="JUI1037" s="44"/>
      <c r="JUJ1037" s="44"/>
      <c r="JUK1037" s="44"/>
      <c r="JUL1037" s="44"/>
      <c r="JUM1037" s="44"/>
      <c r="JUN1037" s="44"/>
      <c r="JUO1037" s="44"/>
      <c r="JUP1037" s="44"/>
      <c r="JUQ1037" s="44"/>
      <c r="JUR1037" s="44"/>
      <c r="JUS1037" s="44"/>
      <c r="JUT1037" s="44"/>
      <c r="JUU1037" s="44"/>
      <c r="JUV1037" s="44"/>
      <c r="JUW1037" s="44"/>
      <c r="JUX1037" s="44"/>
      <c r="JUY1037" s="44"/>
      <c r="JUZ1037" s="44"/>
      <c r="JVA1037" s="44"/>
      <c r="JVB1037" s="44"/>
      <c r="JVC1037" s="44"/>
      <c r="JVD1037" s="44"/>
      <c r="JVE1037" s="44"/>
      <c r="JVF1037" s="44"/>
      <c r="JVG1037" s="44"/>
      <c r="JVH1037" s="44"/>
      <c r="JVI1037" s="44"/>
      <c r="JVJ1037" s="44"/>
      <c r="JVK1037" s="44"/>
      <c r="JVL1037" s="44"/>
      <c r="JVM1037" s="44"/>
      <c r="JVN1037" s="44"/>
      <c r="JVO1037" s="44"/>
      <c r="JVP1037" s="44"/>
      <c r="JVQ1037" s="44"/>
      <c r="JVR1037" s="44"/>
      <c r="JVS1037" s="44"/>
      <c r="JVT1037" s="44"/>
      <c r="JVU1037" s="44"/>
      <c r="JVV1037" s="44"/>
      <c r="JVW1037" s="44"/>
      <c r="JVX1037" s="44"/>
      <c r="JVY1037" s="44"/>
      <c r="JVZ1037" s="44"/>
      <c r="JWA1037" s="44"/>
      <c r="JWB1037" s="44"/>
      <c r="JWC1037" s="44"/>
      <c r="JWD1037" s="44"/>
      <c r="JWE1037" s="44"/>
      <c r="JWF1037" s="44"/>
      <c r="JWG1037" s="44"/>
      <c r="JWH1037" s="44"/>
      <c r="JWI1037" s="44"/>
      <c r="JWJ1037" s="44"/>
      <c r="JWK1037" s="44"/>
      <c r="JWL1037" s="44"/>
      <c r="JWM1037" s="44"/>
      <c r="JWN1037" s="44"/>
      <c r="JWO1037" s="44"/>
      <c r="JWP1037" s="44"/>
      <c r="JWQ1037" s="44"/>
      <c r="JWR1037" s="44"/>
      <c r="JWS1037" s="44"/>
      <c r="JWT1037" s="44"/>
      <c r="JWU1037" s="44"/>
      <c r="JWV1037" s="44"/>
      <c r="JWW1037" s="44"/>
      <c r="JWX1037" s="44"/>
      <c r="JWY1037" s="44"/>
      <c r="JWZ1037" s="44"/>
      <c r="JXA1037" s="44"/>
      <c r="JXB1037" s="44"/>
      <c r="JXC1037" s="44"/>
      <c r="JXD1037" s="44"/>
      <c r="JXE1037" s="44"/>
      <c r="JXF1037" s="44"/>
      <c r="JXG1037" s="44"/>
      <c r="JXH1037" s="44"/>
      <c r="JXI1037" s="44"/>
      <c r="JXJ1037" s="44"/>
      <c r="JXK1037" s="44"/>
      <c r="JXL1037" s="44"/>
      <c r="JXM1037" s="44"/>
      <c r="JXN1037" s="44"/>
      <c r="JXO1037" s="44"/>
      <c r="JXP1037" s="44"/>
      <c r="JXQ1037" s="44"/>
      <c r="JXR1037" s="44"/>
      <c r="JXS1037" s="44"/>
      <c r="JXT1037" s="44"/>
      <c r="JXU1037" s="44"/>
      <c r="JXV1037" s="44"/>
      <c r="JXW1037" s="44"/>
      <c r="JXX1037" s="44"/>
      <c r="JXY1037" s="44"/>
      <c r="JXZ1037" s="44"/>
      <c r="JYA1037" s="44"/>
      <c r="JYB1037" s="44"/>
      <c r="JYC1037" s="44"/>
      <c r="JYD1037" s="44"/>
      <c r="JYE1037" s="44"/>
      <c r="JYF1037" s="44"/>
      <c r="JYG1037" s="44"/>
      <c r="JYH1037" s="44"/>
      <c r="JYI1037" s="44"/>
      <c r="JYJ1037" s="44"/>
      <c r="JYK1037" s="44"/>
      <c r="JYL1037" s="44"/>
      <c r="JYM1037" s="44"/>
      <c r="JYN1037" s="44"/>
      <c r="JYO1037" s="44"/>
      <c r="JYP1037" s="44"/>
      <c r="JYQ1037" s="44"/>
      <c r="JYR1037" s="44"/>
      <c r="JYS1037" s="44"/>
      <c r="JYT1037" s="44"/>
      <c r="JYU1037" s="44"/>
      <c r="JYV1037" s="44"/>
      <c r="JYW1037" s="44"/>
      <c r="JYX1037" s="44"/>
      <c r="JYY1037" s="44"/>
      <c r="JYZ1037" s="44"/>
      <c r="JZA1037" s="44"/>
      <c r="JZB1037" s="44"/>
      <c r="JZC1037" s="44"/>
      <c r="JZD1037" s="44"/>
      <c r="JZE1037" s="44"/>
      <c r="JZF1037" s="44"/>
      <c r="JZG1037" s="44"/>
      <c r="JZH1037" s="44"/>
      <c r="JZI1037" s="44"/>
      <c r="JZJ1037" s="44"/>
      <c r="JZK1037" s="44"/>
      <c r="JZL1037" s="44"/>
      <c r="JZM1037" s="44"/>
      <c r="JZN1037" s="44"/>
      <c r="JZO1037" s="44"/>
      <c r="JZP1037" s="44"/>
      <c r="JZQ1037" s="44"/>
      <c r="JZR1037" s="44"/>
      <c r="JZS1037" s="44"/>
      <c r="JZT1037" s="44"/>
      <c r="JZU1037" s="44"/>
      <c r="JZV1037" s="44"/>
      <c r="JZW1037" s="44"/>
      <c r="JZX1037" s="44"/>
      <c r="JZY1037" s="44"/>
      <c r="JZZ1037" s="44"/>
      <c r="KAA1037" s="44"/>
      <c r="KAB1037" s="44"/>
      <c r="KAC1037" s="44"/>
      <c r="KAD1037" s="44"/>
      <c r="KAE1037" s="44"/>
      <c r="KAF1037" s="44"/>
      <c r="KAG1037" s="44"/>
      <c r="KAH1037" s="44"/>
      <c r="KAI1037" s="44"/>
      <c r="KAJ1037" s="44"/>
      <c r="KAK1037" s="44"/>
      <c r="KAL1037" s="44"/>
      <c r="KAM1037" s="44"/>
      <c r="KAN1037" s="44"/>
      <c r="KAO1037" s="44"/>
      <c r="KAP1037" s="44"/>
      <c r="KAQ1037" s="44"/>
      <c r="KAR1037" s="44"/>
      <c r="KAS1037" s="44"/>
      <c r="KAT1037" s="44"/>
      <c r="KAU1037" s="44"/>
      <c r="KAV1037" s="44"/>
      <c r="KAW1037" s="44"/>
      <c r="KAX1037" s="44"/>
      <c r="KAY1037" s="44"/>
      <c r="KAZ1037" s="44"/>
      <c r="KBA1037" s="44"/>
      <c r="KBB1037" s="44"/>
      <c r="KBC1037" s="44"/>
      <c r="KBD1037" s="44"/>
      <c r="KBE1037" s="44"/>
      <c r="KBF1037" s="44"/>
      <c r="KBG1037" s="44"/>
      <c r="KBH1037" s="44"/>
      <c r="KBI1037" s="44"/>
      <c r="KBJ1037" s="44"/>
      <c r="KBK1037" s="44"/>
      <c r="KBL1037" s="44"/>
      <c r="KBM1037" s="44"/>
      <c r="KBN1037" s="44"/>
      <c r="KBO1037" s="44"/>
      <c r="KBP1037" s="44"/>
      <c r="KBQ1037" s="44"/>
      <c r="KBR1037" s="44"/>
      <c r="KBS1037" s="44"/>
      <c r="KBT1037" s="44"/>
      <c r="KBU1037" s="44"/>
      <c r="KBV1037" s="44"/>
      <c r="KBW1037" s="44"/>
      <c r="KBX1037" s="44"/>
      <c r="KBY1037" s="44"/>
      <c r="KBZ1037" s="44"/>
      <c r="KCA1037" s="44"/>
      <c r="KCB1037" s="44"/>
      <c r="KCC1037" s="44"/>
      <c r="KCD1037" s="44"/>
      <c r="KCE1037" s="44"/>
      <c r="KCF1037" s="44"/>
      <c r="KCG1037" s="44"/>
      <c r="KCH1037" s="44"/>
      <c r="KCI1037" s="44"/>
      <c r="KCJ1037" s="44"/>
      <c r="KCK1037" s="44"/>
      <c r="KCL1037" s="44"/>
      <c r="KCM1037" s="44"/>
      <c r="KCN1037" s="44"/>
      <c r="KCO1037" s="44"/>
      <c r="KCP1037" s="44"/>
      <c r="KCQ1037" s="44"/>
      <c r="KCR1037" s="44"/>
      <c r="KCS1037" s="44"/>
      <c r="KCT1037" s="44"/>
      <c r="KCU1037" s="44"/>
      <c r="KCV1037" s="44"/>
      <c r="KCW1037" s="44"/>
      <c r="KCX1037" s="44"/>
      <c r="KCY1037" s="44"/>
      <c r="KCZ1037" s="44"/>
      <c r="KDA1037" s="44"/>
      <c r="KDB1037" s="44"/>
      <c r="KDC1037" s="44"/>
      <c r="KDD1037" s="44"/>
      <c r="KDE1037" s="44"/>
      <c r="KDF1037" s="44"/>
      <c r="KDG1037" s="44"/>
      <c r="KDH1037" s="44"/>
      <c r="KDI1037" s="44"/>
      <c r="KDJ1037" s="44"/>
      <c r="KDK1037" s="44"/>
      <c r="KDL1037" s="44"/>
      <c r="KDM1037" s="44"/>
      <c r="KDN1037" s="44"/>
      <c r="KDO1037" s="44"/>
      <c r="KDP1037" s="44"/>
      <c r="KDQ1037" s="44"/>
      <c r="KDR1037" s="44"/>
      <c r="KDS1037" s="44"/>
      <c r="KDT1037" s="44"/>
      <c r="KDU1037" s="44"/>
      <c r="KDV1037" s="44"/>
      <c r="KDW1037" s="44"/>
      <c r="KDX1037" s="44"/>
      <c r="KDY1037" s="44"/>
      <c r="KDZ1037" s="44"/>
      <c r="KEA1037" s="44"/>
      <c r="KEB1037" s="44"/>
      <c r="KEC1037" s="44"/>
      <c r="KED1037" s="44"/>
      <c r="KEE1037" s="44"/>
      <c r="KEF1037" s="44"/>
      <c r="KEG1037" s="44"/>
      <c r="KEH1037" s="44"/>
      <c r="KEI1037" s="44"/>
      <c r="KEJ1037" s="44"/>
      <c r="KEK1037" s="44"/>
      <c r="KEL1037" s="44"/>
      <c r="KEM1037" s="44"/>
      <c r="KEN1037" s="44"/>
      <c r="KEO1037" s="44"/>
      <c r="KEP1037" s="44"/>
      <c r="KEQ1037" s="44"/>
      <c r="KER1037" s="44"/>
      <c r="KES1037" s="44"/>
      <c r="KET1037" s="44"/>
      <c r="KEU1037" s="44"/>
      <c r="KEV1037" s="44"/>
      <c r="KEW1037" s="44"/>
      <c r="KEX1037" s="44"/>
      <c r="KEY1037" s="44"/>
      <c r="KEZ1037" s="44"/>
      <c r="KFA1037" s="44"/>
      <c r="KFB1037" s="44"/>
      <c r="KFC1037" s="44"/>
      <c r="KFD1037" s="44"/>
      <c r="KFE1037" s="44"/>
      <c r="KFF1037" s="44"/>
      <c r="KFG1037" s="44"/>
      <c r="KFH1037" s="44"/>
      <c r="KFI1037" s="44"/>
      <c r="KFJ1037" s="44"/>
      <c r="KFK1037" s="44"/>
      <c r="KFL1037" s="44"/>
      <c r="KFM1037" s="44"/>
      <c r="KFN1037" s="44"/>
      <c r="KFO1037" s="44"/>
      <c r="KFP1037" s="44"/>
      <c r="KFQ1037" s="44"/>
      <c r="KFR1037" s="44"/>
      <c r="KFS1037" s="44"/>
      <c r="KFT1037" s="44"/>
      <c r="KFU1037" s="44"/>
      <c r="KFV1037" s="44"/>
      <c r="KFW1037" s="44"/>
      <c r="KFX1037" s="44"/>
      <c r="KFY1037" s="44"/>
      <c r="KFZ1037" s="44"/>
      <c r="KGA1037" s="44"/>
      <c r="KGB1037" s="44"/>
      <c r="KGC1037" s="44"/>
      <c r="KGD1037" s="44"/>
      <c r="KGE1037" s="44"/>
      <c r="KGF1037" s="44"/>
      <c r="KGG1037" s="44"/>
      <c r="KGH1037" s="44"/>
      <c r="KGI1037" s="44"/>
      <c r="KGJ1037" s="44"/>
      <c r="KGK1037" s="44"/>
      <c r="KGL1037" s="44"/>
      <c r="KGM1037" s="44"/>
      <c r="KGN1037" s="44"/>
      <c r="KGO1037" s="44"/>
      <c r="KGP1037" s="44"/>
      <c r="KGQ1037" s="44"/>
      <c r="KGR1037" s="44"/>
      <c r="KGS1037" s="44"/>
      <c r="KGT1037" s="44"/>
      <c r="KGU1037" s="44"/>
      <c r="KGV1037" s="44"/>
      <c r="KGW1037" s="44"/>
      <c r="KGX1037" s="44"/>
      <c r="KGY1037" s="44"/>
      <c r="KGZ1037" s="44"/>
      <c r="KHA1037" s="44"/>
      <c r="KHB1037" s="44"/>
      <c r="KHC1037" s="44"/>
      <c r="KHD1037" s="44"/>
      <c r="KHE1037" s="44"/>
      <c r="KHF1037" s="44"/>
      <c r="KHG1037" s="44"/>
      <c r="KHH1037" s="44"/>
      <c r="KHI1037" s="44"/>
      <c r="KHJ1037" s="44"/>
      <c r="KHK1037" s="44"/>
      <c r="KHL1037" s="44"/>
      <c r="KHM1037" s="44"/>
      <c r="KHN1037" s="44"/>
      <c r="KHO1037" s="44"/>
      <c r="KHP1037" s="44"/>
      <c r="KHQ1037" s="44"/>
      <c r="KHR1037" s="44"/>
      <c r="KHS1037" s="44"/>
      <c r="KHT1037" s="44"/>
      <c r="KHU1037" s="44"/>
      <c r="KHV1037" s="44"/>
      <c r="KHW1037" s="44"/>
      <c r="KHX1037" s="44"/>
      <c r="KHY1037" s="44"/>
      <c r="KHZ1037" s="44"/>
      <c r="KIA1037" s="44"/>
      <c r="KIB1037" s="44"/>
      <c r="KIC1037" s="44"/>
      <c r="KID1037" s="44"/>
      <c r="KIE1037" s="44"/>
      <c r="KIF1037" s="44"/>
      <c r="KIG1037" s="44"/>
      <c r="KIH1037" s="44"/>
      <c r="KII1037" s="44"/>
      <c r="KIJ1037" s="44"/>
      <c r="KIK1037" s="44"/>
      <c r="KIL1037" s="44"/>
      <c r="KIM1037" s="44"/>
      <c r="KIN1037" s="44"/>
      <c r="KIO1037" s="44"/>
      <c r="KIP1037" s="44"/>
      <c r="KIQ1037" s="44"/>
      <c r="KIR1037" s="44"/>
      <c r="KIS1037" s="44"/>
      <c r="KIT1037" s="44"/>
      <c r="KIU1037" s="44"/>
      <c r="KIV1037" s="44"/>
      <c r="KIW1037" s="44"/>
      <c r="KIX1037" s="44"/>
      <c r="KIY1037" s="44"/>
      <c r="KIZ1037" s="44"/>
      <c r="KJA1037" s="44"/>
      <c r="KJB1037" s="44"/>
      <c r="KJC1037" s="44"/>
      <c r="KJD1037" s="44"/>
      <c r="KJE1037" s="44"/>
      <c r="KJF1037" s="44"/>
      <c r="KJG1037" s="44"/>
      <c r="KJH1037" s="44"/>
      <c r="KJI1037" s="44"/>
      <c r="KJJ1037" s="44"/>
      <c r="KJK1037" s="44"/>
      <c r="KJL1037" s="44"/>
      <c r="KJM1037" s="44"/>
      <c r="KJN1037" s="44"/>
      <c r="KJO1037" s="44"/>
      <c r="KJP1037" s="44"/>
      <c r="KJQ1037" s="44"/>
      <c r="KJR1037" s="44"/>
      <c r="KJS1037" s="44"/>
      <c r="KJT1037" s="44"/>
      <c r="KJU1037" s="44"/>
      <c r="KJV1037" s="44"/>
      <c r="KJW1037" s="44"/>
      <c r="KJX1037" s="44"/>
      <c r="KJY1037" s="44"/>
      <c r="KJZ1037" s="44"/>
      <c r="KKA1037" s="44"/>
      <c r="KKB1037" s="44"/>
      <c r="KKC1037" s="44"/>
      <c r="KKD1037" s="44"/>
      <c r="KKE1037" s="44"/>
      <c r="KKF1037" s="44"/>
      <c r="KKG1037" s="44"/>
      <c r="KKH1037" s="44"/>
      <c r="KKI1037" s="44"/>
      <c r="KKJ1037" s="44"/>
      <c r="KKK1037" s="44"/>
      <c r="KKL1037" s="44"/>
      <c r="KKM1037" s="44"/>
      <c r="KKN1037" s="44"/>
      <c r="KKO1037" s="44"/>
      <c r="KKP1037" s="44"/>
      <c r="KKQ1037" s="44"/>
      <c r="KKR1037" s="44"/>
      <c r="KKS1037" s="44"/>
      <c r="KKT1037" s="44"/>
      <c r="KKU1037" s="44"/>
      <c r="KKV1037" s="44"/>
      <c r="KKW1037" s="44"/>
      <c r="KKX1037" s="44"/>
      <c r="KKY1037" s="44"/>
      <c r="KKZ1037" s="44"/>
      <c r="KLA1037" s="44"/>
      <c r="KLB1037" s="44"/>
      <c r="KLC1037" s="44"/>
      <c r="KLD1037" s="44"/>
      <c r="KLE1037" s="44"/>
      <c r="KLF1037" s="44"/>
      <c r="KLG1037" s="44"/>
      <c r="KLH1037" s="44"/>
      <c r="KLI1037" s="44"/>
      <c r="KLJ1037" s="44"/>
      <c r="KLK1037" s="44"/>
      <c r="KLL1037" s="44"/>
      <c r="KLM1037" s="44"/>
      <c r="KLN1037" s="44"/>
      <c r="KLO1037" s="44"/>
      <c r="KLP1037" s="44"/>
      <c r="KLQ1037" s="44"/>
      <c r="KLR1037" s="44"/>
      <c r="KLS1037" s="44"/>
      <c r="KLT1037" s="44"/>
      <c r="KLU1037" s="44"/>
      <c r="KLV1037" s="44"/>
      <c r="KLW1037" s="44"/>
      <c r="KLX1037" s="44"/>
      <c r="KLY1037" s="44"/>
      <c r="KLZ1037" s="44"/>
      <c r="KMA1037" s="44"/>
      <c r="KMB1037" s="44"/>
      <c r="KMC1037" s="44"/>
      <c r="KMD1037" s="44"/>
      <c r="KME1037" s="44"/>
      <c r="KMF1037" s="44"/>
      <c r="KMG1037" s="44"/>
      <c r="KMH1037" s="44"/>
      <c r="KMI1037" s="44"/>
      <c r="KMJ1037" s="44"/>
      <c r="KMK1037" s="44"/>
      <c r="KML1037" s="44"/>
      <c r="KMM1037" s="44"/>
      <c r="KMN1037" s="44"/>
      <c r="KMO1037" s="44"/>
      <c r="KMP1037" s="44"/>
      <c r="KMQ1037" s="44"/>
      <c r="KMR1037" s="44"/>
      <c r="KMS1037" s="44"/>
      <c r="KMT1037" s="44"/>
      <c r="KMU1037" s="44"/>
      <c r="KMV1037" s="44"/>
      <c r="KMW1037" s="44"/>
      <c r="KMX1037" s="44"/>
      <c r="KMY1037" s="44"/>
      <c r="KMZ1037" s="44"/>
      <c r="KNA1037" s="44"/>
      <c r="KNB1037" s="44"/>
      <c r="KNC1037" s="44"/>
      <c r="KND1037" s="44"/>
      <c r="KNE1037" s="44"/>
      <c r="KNF1037" s="44"/>
      <c r="KNG1037" s="44"/>
      <c r="KNH1037" s="44"/>
      <c r="KNI1037" s="44"/>
      <c r="KNJ1037" s="44"/>
      <c r="KNK1037" s="44"/>
      <c r="KNL1037" s="44"/>
      <c r="KNM1037" s="44"/>
      <c r="KNN1037" s="44"/>
      <c r="KNO1037" s="44"/>
      <c r="KNP1037" s="44"/>
      <c r="KNQ1037" s="44"/>
      <c r="KNR1037" s="44"/>
      <c r="KNS1037" s="44"/>
      <c r="KNT1037" s="44"/>
      <c r="KNU1037" s="44"/>
      <c r="KNV1037" s="44"/>
      <c r="KNW1037" s="44"/>
      <c r="KNX1037" s="44"/>
      <c r="KNY1037" s="44"/>
      <c r="KNZ1037" s="44"/>
      <c r="KOA1037" s="44"/>
      <c r="KOB1037" s="44"/>
      <c r="KOC1037" s="44"/>
      <c r="KOD1037" s="44"/>
      <c r="KOE1037" s="44"/>
      <c r="KOF1037" s="44"/>
      <c r="KOG1037" s="44"/>
      <c r="KOH1037" s="44"/>
      <c r="KOI1037" s="44"/>
      <c r="KOJ1037" s="44"/>
      <c r="KOK1037" s="44"/>
      <c r="KOL1037" s="44"/>
      <c r="KOM1037" s="44"/>
      <c r="KON1037" s="44"/>
      <c r="KOO1037" s="44"/>
      <c r="KOP1037" s="44"/>
      <c r="KOQ1037" s="44"/>
      <c r="KOR1037" s="44"/>
      <c r="KOS1037" s="44"/>
      <c r="KOT1037" s="44"/>
      <c r="KOU1037" s="44"/>
      <c r="KOV1037" s="44"/>
      <c r="KOW1037" s="44"/>
      <c r="KOX1037" s="44"/>
      <c r="KOY1037" s="44"/>
      <c r="KOZ1037" s="44"/>
      <c r="KPA1037" s="44"/>
      <c r="KPB1037" s="44"/>
      <c r="KPC1037" s="44"/>
      <c r="KPD1037" s="44"/>
      <c r="KPE1037" s="44"/>
      <c r="KPF1037" s="44"/>
      <c r="KPG1037" s="44"/>
      <c r="KPH1037" s="44"/>
      <c r="KPI1037" s="44"/>
      <c r="KPJ1037" s="44"/>
      <c r="KPK1037" s="44"/>
      <c r="KPL1037" s="44"/>
      <c r="KPM1037" s="44"/>
      <c r="KPN1037" s="44"/>
      <c r="KPO1037" s="44"/>
      <c r="KPP1037" s="44"/>
      <c r="KPQ1037" s="44"/>
      <c r="KPR1037" s="44"/>
      <c r="KPS1037" s="44"/>
      <c r="KPT1037" s="44"/>
      <c r="KPU1037" s="44"/>
      <c r="KPV1037" s="44"/>
      <c r="KPW1037" s="44"/>
      <c r="KPX1037" s="44"/>
      <c r="KPY1037" s="44"/>
      <c r="KPZ1037" s="44"/>
      <c r="KQA1037" s="44"/>
      <c r="KQB1037" s="44"/>
      <c r="KQC1037" s="44"/>
      <c r="KQD1037" s="44"/>
      <c r="KQE1037" s="44"/>
      <c r="KQF1037" s="44"/>
      <c r="KQG1037" s="44"/>
      <c r="KQH1037" s="44"/>
      <c r="KQI1037" s="44"/>
      <c r="KQJ1037" s="44"/>
      <c r="KQK1037" s="44"/>
      <c r="KQL1037" s="44"/>
      <c r="KQM1037" s="44"/>
      <c r="KQN1037" s="44"/>
      <c r="KQO1037" s="44"/>
      <c r="KQP1037" s="44"/>
      <c r="KQQ1037" s="44"/>
      <c r="KQR1037" s="44"/>
      <c r="KQS1037" s="44"/>
      <c r="KQT1037" s="44"/>
      <c r="KQU1037" s="44"/>
      <c r="KQV1037" s="44"/>
      <c r="KQW1037" s="44"/>
      <c r="KQX1037" s="44"/>
      <c r="KQY1037" s="44"/>
      <c r="KQZ1037" s="44"/>
      <c r="KRA1037" s="44"/>
      <c r="KRB1037" s="44"/>
      <c r="KRC1037" s="44"/>
      <c r="KRD1037" s="44"/>
      <c r="KRE1037" s="44"/>
      <c r="KRF1037" s="44"/>
      <c r="KRG1037" s="44"/>
      <c r="KRH1037" s="44"/>
      <c r="KRI1037" s="44"/>
      <c r="KRJ1037" s="44"/>
      <c r="KRK1037" s="44"/>
      <c r="KRL1037" s="44"/>
      <c r="KRM1037" s="44"/>
      <c r="KRN1037" s="44"/>
      <c r="KRO1037" s="44"/>
      <c r="KRP1037" s="44"/>
      <c r="KRQ1037" s="44"/>
      <c r="KRR1037" s="44"/>
      <c r="KRS1037" s="44"/>
      <c r="KRT1037" s="44"/>
      <c r="KRU1037" s="44"/>
      <c r="KRV1037" s="44"/>
      <c r="KRW1037" s="44"/>
      <c r="KRX1037" s="44"/>
      <c r="KRY1037" s="44"/>
      <c r="KRZ1037" s="44"/>
      <c r="KSA1037" s="44"/>
      <c r="KSB1037" s="44"/>
      <c r="KSC1037" s="44"/>
      <c r="KSD1037" s="44"/>
      <c r="KSE1037" s="44"/>
      <c r="KSF1037" s="44"/>
      <c r="KSG1037" s="44"/>
      <c r="KSH1037" s="44"/>
      <c r="KSI1037" s="44"/>
      <c r="KSJ1037" s="44"/>
      <c r="KSK1037" s="44"/>
      <c r="KSL1037" s="44"/>
      <c r="KSM1037" s="44"/>
      <c r="KSN1037" s="44"/>
      <c r="KSO1037" s="44"/>
      <c r="KSP1037" s="44"/>
      <c r="KSQ1037" s="44"/>
      <c r="KSR1037" s="44"/>
      <c r="KSS1037" s="44"/>
      <c r="KST1037" s="44"/>
      <c r="KSU1037" s="44"/>
      <c r="KSV1037" s="44"/>
      <c r="KSW1037" s="44"/>
      <c r="KSX1037" s="44"/>
      <c r="KSY1037" s="44"/>
      <c r="KSZ1037" s="44"/>
      <c r="KTA1037" s="44"/>
      <c r="KTB1037" s="44"/>
      <c r="KTC1037" s="44"/>
      <c r="KTD1037" s="44"/>
      <c r="KTE1037" s="44"/>
      <c r="KTF1037" s="44"/>
      <c r="KTG1037" s="44"/>
      <c r="KTH1037" s="44"/>
      <c r="KTI1037" s="44"/>
      <c r="KTJ1037" s="44"/>
      <c r="KTK1037" s="44"/>
      <c r="KTL1037" s="44"/>
      <c r="KTM1037" s="44"/>
      <c r="KTN1037" s="44"/>
      <c r="KTO1037" s="44"/>
      <c r="KTP1037" s="44"/>
      <c r="KTQ1037" s="44"/>
      <c r="KTR1037" s="44"/>
      <c r="KTS1037" s="44"/>
      <c r="KTT1037" s="44"/>
      <c r="KTU1037" s="44"/>
      <c r="KTV1037" s="44"/>
      <c r="KTW1037" s="44"/>
      <c r="KTX1037" s="44"/>
      <c r="KTY1037" s="44"/>
      <c r="KTZ1037" s="44"/>
      <c r="KUA1037" s="44"/>
      <c r="KUB1037" s="44"/>
      <c r="KUC1037" s="44"/>
      <c r="KUD1037" s="44"/>
      <c r="KUE1037" s="44"/>
      <c r="KUF1037" s="44"/>
      <c r="KUG1037" s="44"/>
      <c r="KUH1037" s="44"/>
      <c r="KUI1037" s="44"/>
      <c r="KUJ1037" s="44"/>
      <c r="KUK1037" s="44"/>
      <c r="KUL1037" s="44"/>
      <c r="KUM1037" s="44"/>
      <c r="KUN1037" s="44"/>
      <c r="KUO1037" s="44"/>
      <c r="KUP1037" s="44"/>
      <c r="KUQ1037" s="44"/>
      <c r="KUR1037" s="44"/>
      <c r="KUS1037" s="44"/>
      <c r="KUT1037" s="44"/>
      <c r="KUU1037" s="44"/>
      <c r="KUV1037" s="44"/>
      <c r="KUW1037" s="44"/>
      <c r="KUX1037" s="44"/>
      <c r="KUY1037" s="44"/>
      <c r="KUZ1037" s="44"/>
      <c r="KVA1037" s="44"/>
      <c r="KVB1037" s="44"/>
      <c r="KVC1037" s="44"/>
      <c r="KVD1037" s="44"/>
      <c r="KVE1037" s="44"/>
      <c r="KVF1037" s="44"/>
      <c r="KVG1037" s="44"/>
      <c r="KVH1037" s="44"/>
      <c r="KVI1037" s="44"/>
      <c r="KVJ1037" s="44"/>
      <c r="KVK1037" s="44"/>
      <c r="KVL1037" s="44"/>
      <c r="KVM1037" s="44"/>
      <c r="KVN1037" s="44"/>
      <c r="KVO1037" s="44"/>
      <c r="KVP1037" s="44"/>
      <c r="KVQ1037" s="44"/>
      <c r="KVR1037" s="44"/>
      <c r="KVS1037" s="44"/>
      <c r="KVT1037" s="44"/>
      <c r="KVU1037" s="44"/>
      <c r="KVV1037" s="44"/>
      <c r="KVW1037" s="44"/>
      <c r="KVX1037" s="44"/>
      <c r="KVY1037" s="44"/>
      <c r="KVZ1037" s="44"/>
      <c r="KWA1037" s="44"/>
      <c r="KWB1037" s="44"/>
      <c r="KWC1037" s="44"/>
      <c r="KWD1037" s="44"/>
      <c r="KWE1037" s="44"/>
      <c r="KWF1037" s="44"/>
      <c r="KWG1037" s="44"/>
      <c r="KWH1037" s="44"/>
      <c r="KWI1037" s="44"/>
      <c r="KWJ1037" s="44"/>
      <c r="KWK1037" s="44"/>
      <c r="KWL1037" s="44"/>
      <c r="KWM1037" s="44"/>
      <c r="KWN1037" s="44"/>
      <c r="KWO1037" s="44"/>
      <c r="KWP1037" s="44"/>
      <c r="KWQ1037" s="44"/>
      <c r="KWR1037" s="44"/>
      <c r="KWS1037" s="44"/>
      <c r="KWT1037" s="44"/>
      <c r="KWU1037" s="44"/>
      <c r="KWV1037" s="44"/>
      <c r="KWW1037" s="44"/>
      <c r="KWX1037" s="44"/>
      <c r="KWY1037" s="44"/>
      <c r="KWZ1037" s="44"/>
      <c r="KXA1037" s="44"/>
      <c r="KXB1037" s="44"/>
      <c r="KXC1037" s="44"/>
      <c r="KXD1037" s="44"/>
      <c r="KXE1037" s="44"/>
      <c r="KXF1037" s="44"/>
      <c r="KXG1037" s="44"/>
      <c r="KXH1037" s="44"/>
      <c r="KXI1037" s="44"/>
      <c r="KXJ1037" s="44"/>
      <c r="KXK1037" s="44"/>
      <c r="KXL1037" s="44"/>
      <c r="KXM1037" s="44"/>
      <c r="KXN1037" s="44"/>
      <c r="KXO1037" s="44"/>
      <c r="KXP1037" s="44"/>
      <c r="KXQ1037" s="44"/>
      <c r="KXR1037" s="44"/>
      <c r="KXS1037" s="44"/>
      <c r="KXT1037" s="44"/>
      <c r="KXU1037" s="44"/>
      <c r="KXV1037" s="44"/>
      <c r="KXW1037" s="44"/>
      <c r="KXX1037" s="44"/>
      <c r="KXY1037" s="44"/>
      <c r="KXZ1037" s="44"/>
      <c r="KYA1037" s="44"/>
      <c r="KYB1037" s="44"/>
      <c r="KYC1037" s="44"/>
      <c r="KYD1037" s="44"/>
      <c r="KYE1037" s="44"/>
      <c r="KYF1037" s="44"/>
      <c r="KYG1037" s="44"/>
      <c r="KYH1037" s="44"/>
      <c r="KYI1037" s="44"/>
      <c r="KYJ1037" s="44"/>
      <c r="KYK1037" s="44"/>
      <c r="KYL1037" s="44"/>
      <c r="KYM1037" s="44"/>
      <c r="KYN1037" s="44"/>
      <c r="KYO1037" s="44"/>
      <c r="KYP1037" s="44"/>
      <c r="KYQ1037" s="44"/>
      <c r="KYR1037" s="44"/>
      <c r="KYS1037" s="44"/>
      <c r="KYT1037" s="44"/>
      <c r="KYU1037" s="44"/>
      <c r="KYV1037" s="44"/>
      <c r="KYW1037" s="44"/>
      <c r="KYX1037" s="44"/>
      <c r="KYY1037" s="44"/>
      <c r="KYZ1037" s="44"/>
      <c r="KZA1037" s="44"/>
      <c r="KZB1037" s="44"/>
      <c r="KZC1037" s="44"/>
      <c r="KZD1037" s="44"/>
      <c r="KZE1037" s="44"/>
      <c r="KZF1037" s="44"/>
      <c r="KZG1037" s="44"/>
      <c r="KZH1037" s="44"/>
      <c r="KZI1037" s="44"/>
      <c r="KZJ1037" s="44"/>
      <c r="KZK1037" s="44"/>
      <c r="KZL1037" s="44"/>
      <c r="KZM1037" s="44"/>
      <c r="KZN1037" s="44"/>
      <c r="KZO1037" s="44"/>
      <c r="KZP1037" s="44"/>
      <c r="KZQ1037" s="44"/>
      <c r="KZR1037" s="44"/>
      <c r="KZS1037" s="44"/>
      <c r="KZT1037" s="44"/>
      <c r="KZU1037" s="44"/>
      <c r="KZV1037" s="44"/>
      <c r="KZW1037" s="44"/>
      <c r="KZX1037" s="44"/>
      <c r="KZY1037" s="44"/>
      <c r="KZZ1037" s="44"/>
      <c r="LAA1037" s="44"/>
      <c r="LAB1037" s="44"/>
      <c r="LAC1037" s="44"/>
      <c r="LAD1037" s="44"/>
      <c r="LAE1037" s="44"/>
      <c r="LAF1037" s="44"/>
      <c r="LAG1037" s="44"/>
      <c r="LAH1037" s="44"/>
      <c r="LAI1037" s="44"/>
      <c r="LAJ1037" s="44"/>
      <c r="LAK1037" s="44"/>
      <c r="LAL1037" s="44"/>
      <c r="LAM1037" s="44"/>
      <c r="LAN1037" s="44"/>
      <c r="LAO1037" s="44"/>
      <c r="LAP1037" s="44"/>
      <c r="LAQ1037" s="44"/>
      <c r="LAR1037" s="44"/>
      <c r="LAS1037" s="44"/>
      <c r="LAT1037" s="44"/>
      <c r="LAU1037" s="44"/>
      <c r="LAV1037" s="44"/>
      <c r="LAW1037" s="44"/>
      <c r="LAX1037" s="44"/>
      <c r="LAY1037" s="44"/>
      <c r="LAZ1037" s="44"/>
      <c r="LBA1037" s="44"/>
      <c r="LBB1037" s="44"/>
      <c r="LBC1037" s="44"/>
      <c r="LBD1037" s="44"/>
      <c r="LBE1037" s="44"/>
      <c r="LBF1037" s="44"/>
      <c r="LBG1037" s="44"/>
      <c r="LBH1037" s="44"/>
      <c r="LBI1037" s="44"/>
      <c r="LBJ1037" s="44"/>
      <c r="LBK1037" s="44"/>
      <c r="LBL1037" s="44"/>
      <c r="LBM1037" s="44"/>
      <c r="LBN1037" s="44"/>
      <c r="LBO1037" s="44"/>
      <c r="LBP1037" s="44"/>
      <c r="LBQ1037" s="44"/>
      <c r="LBR1037" s="44"/>
      <c r="LBS1037" s="44"/>
      <c r="LBT1037" s="44"/>
      <c r="LBU1037" s="44"/>
      <c r="LBV1037" s="44"/>
      <c r="LBW1037" s="44"/>
      <c r="LBX1037" s="44"/>
      <c r="LBY1037" s="44"/>
      <c r="LBZ1037" s="44"/>
      <c r="LCA1037" s="44"/>
      <c r="LCB1037" s="44"/>
      <c r="LCC1037" s="44"/>
      <c r="LCD1037" s="44"/>
      <c r="LCE1037" s="44"/>
      <c r="LCF1037" s="44"/>
      <c r="LCG1037" s="44"/>
      <c r="LCH1037" s="44"/>
      <c r="LCI1037" s="44"/>
      <c r="LCJ1037" s="44"/>
      <c r="LCK1037" s="44"/>
      <c r="LCL1037" s="44"/>
      <c r="LCM1037" s="44"/>
      <c r="LCN1037" s="44"/>
      <c r="LCO1037" s="44"/>
      <c r="LCP1037" s="44"/>
      <c r="LCQ1037" s="44"/>
      <c r="LCR1037" s="44"/>
      <c r="LCS1037" s="44"/>
      <c r="LCT1037" s="44"/>
      <c r="LCU1037" s="44"/>
      <c r="LCV1037" s="44"/>
      <c r="LCW1037" s="44"/>
      <c r="LCX1037" s="44"/>
      <c r="LCY1037" s="44"/>
      <c r="LCZ1037" s="44"/>
      <c r="LDA1037" s="44"/>
      <c r="LDB1037" s="44"/>
      <c r="LDC1037" s="44"/>
      <c r="LDD1037" s="44"/>
      <c r="LDE1037" s="44"/>
      <c r="LDF1037" s="44"/>
      <c r="LDG1037" s="44"/>
      <c r="LDH1037" s="44"/>
      <c r="LDI1037" s="44"/>
      <c r="LDJ1037" s="44"/>
      <c r="LDK1037" s="44"/>
      <c r="LDL1037" s="44"/>
      <c r="LDM1037" s="44"/>
      <c r="LDN1037" s="44"/>
      <c r="LDO1037" s="44"/>
      <c r="LDP1037" s="44"/>
      <c r="LDQ1037" s="44"/>
      <c r="LDR1037" s="44"/>
      <c r="LDS1037" s="44"/>
      <c r="LDT1037" s="44"/>
      <c r="LDU1037" s="44"/>
      <c r="LDV1037" s="44"/>
      <c r="LDW1037" s="44"/>
      <c r="LDX1037" s="44"/>
      <c r="LDY1037" s="44"/>
      <c r="LDZ1037" s="44"/>
      <c r="LEA1037" s="44"/>
      <c r="LEB1037" s="44"/>
      <c r="LEC1037" s="44"/>
      <c r="LED1037" s="44"/>
      <c r="LEE1037" s="44"/>
      <c r="LEF1037" s="44"/>
      <c r="LEG1037" s="44"/>
      <c r="LEH1037" s="44"/>
      <c r="LEI1037" s="44"/>
      <c r="LEJ1037" s="44"/>
      <c r="LEK1037" s="44"/>
      <c r="LEL1037" s="44"/>
      <c r="LEM1037" s="44"/>
      <c r="LEN1037" s="44"/>
      <c r="LEO1037" s="44"/>
      <c r="LEP1037" s="44"/>
      <c r="LEQ1037" s="44"/>
      <c r="LER1037" s="44"/>
      <c r="LES1037" s="44"/>
      <c r="LET1037" s="44"/>
      <c r="LEU1037" s="44"/>
      <c r="LEV1037" s="44"/>
      <c r="LEW1037" s="44"/>
      <c r="LEX1037" s="44"/>
      <c r="LEY1037" s="44"/>
      <c r="LEZ1037" s="44"/>
      <c r="LFA1037" s="44"/>
      <c r="LFB1037" s="44"/>
      <c r="LFC1037" s="44"/>
      <c r="LFD1037" s="44"/>
      <c r="LFE1037" s="44"/>
      <c r="LFF1037" s="44"/>
      <c r="LFG1037" s="44"/>
      <c r="LFH1037" s="44"/>
      <c r="LFI1037" s="44"/>
      <c r="LFJ1037" s="44"/>
      <c r="LFK1037" s="44"/>
      <c r="LFL1037" s="44"/>
      <c r="LFM1037" s="44"/>
      <c r="LFN1037" s="44"/>
      <c r="LFO1037" s="44"/>
      <c r="LFP1037" s="44"/>
      <c r="LFQ1037" s="44"/>
      <c r="LFR1037" s="44"/>
      <c r="LFS1037" s="44"/>
      <c r="LFT1037" s="44"/>
      <c r="LFU1037" s="44"/>
      <c r="LFV1037" s="44"/>
      <c r="LFW1037" s="44"/>
      <c r="LFX1037" s="44"/>
      <c r="LFY1037" s="44"/>
      <c r="LFZ1037" s="44"/>
      <c r="LGA1037" s="44"/>
      <c r="LGB1037" s="44"/>
      <c r="LGC1037" s="44"/>
      <c r="LGD1037" s="44"/>
      <c r="LGE1037" s="44"/>
      <c r="LGF1037" s="44"/>
      <c r="LGG1037" s="44"/>
      <c r="LGH1037" s="44"/>
      <c r="LGI1037" s="44"/>
      <c r="LGJ1037" s="44"/>
      <c r="LGK1037" s="44"/>
      <c r="LGL1037" s="44"/>
      <c r="LGM1037" s="44"/>
      <c r="LGN1037" s="44"/>
      <c r="LGO1037" s="44"/>
      <c r="LGP1037" s="44"/>
      <c r="LGQ1037" s="44"/>
      <c r="LGR1037" s="44"/>
      <c r="LGS1037" s="44"/>
      <c r="LGT1037" s="44"/>
      <c r="LGU1037" s="44"/>
      <c r="LGV1037" s="44"/>
      <c r="LGW1037" s="44"/>
      <c r="LGX1037" s="44"/>
      <c r="LGY1037" s="44"/>
      <c r="LGZ1037" s="44"/>
      <c r="LHA1037" s="44"/>
      <c r="LHB1037" s="44"/>
      <c r="LHC1037" s="44"/>
      <c r="LHD1037" s="44"/>
      <c r="LHE1037" s="44"/>
      <c r="LHF1037" s="44"/>
      <c r="LHG1037" s="44"/>
      <c r="LHH1037" s="44"/>
      <c r="LHI1037" s="44"/>
      <c r="LHJ1037" s="44"/>
      <c r="LHK1037" s="44"/>
      <c r="LHL1037" s="44"/>
      <c r="LHM1037" s="44"/>
      <c r="LHN1037" s="44"/>
      <c r="LHO1037" s="44"/>
      <c r="LHP1037" s="44"/>
      <c r="LHQ1037" s="44"/>
      <c r="LHR1037" s="44"/>
      <c r="LHS1037" s="44"/>
      <c r="LHT1037" s="44"/>
      <c r="LHU1037" s="44"/>
      <c r="LHV1037" s="44"/>
      <c r="LHW1037" s="44"/>
      <c r="LHX1037" s="44"/>
      <c r="LHY1037" s="44"/>
      <c r="LHZ1037" s="44"/>
      <c r="LIA1037" s="44"/>
      <c r="LIB1037" s="44"/>
      <c r="LIC1037" s="44"/>
      <c r="LID1037" s="44"/>
      <c r="LIE1037" s="44"/>
      <c r="LIF1037" s="44"/>
      <c r="LIG1037" s="44"/>
      <c r="LIH1037" s="44"/>
      <c r="LII1037" s="44"/>
      <c r="LIJ1037" s="44"/>
      <c r="LIK1037" s="44"/>
      <c r="LIL1037" s="44"/>
      <c r="LIM1037" s="44"/>
      <c r="LIN1037" s="44"/>
      <c r="LIO1037" s="44"/>
      <c r="LIP1037" s="44"/>
      <c r="LIQ1037" s="44"/>
      <c r="LIR1037" s="44"/>
      <c r="LIS1037" s="44"/>
      <c r="LIT1037" s="44"/>
      <c r="LIU1037" s="44"/>
      <c r="LIV1037" s="44"/>
      <c r="LIW1037" s="44"/>
      <c r="LIX1037" s="44"/>
      <c r="LIY1037" s="44"/>
      <c r="LIZ1037" s="44"/>
      <c r="LJA1037" s="44"/>
      <c r="LJB1037" s="44"/>
      <c r="LJC1037" s="44"/>
      <c r="LJD1037" s="44"/>
      <c r="LJE1037" s="44"/>
      <c r="LJF1037" s="44"/>
      <c r="LJG1037" s="44"/>
      <c r="LJH1037" s="44"/>
      <c r="LJI1037" s="44"/>
      <c r="LJJ1037" s="44"/>
      <c r="LJK1037" s="44"/>
      <c r="LJL1037" s="44"/>
      <c r="LJM1037" s="44"/>
      <c r="LJN1037" s="44"/>
      <c r="LJO1037" s="44"/>
      <c r="LJP1037" s="44"/>
      <c r="LJQ1037" s="44"/>
      <c r="LJR1037" s="44"/>
      <c r="LJS1037" s="44"/>
      <c r="LJT1037" s="44"/>
      <c r="LJU1037" s="44"/>
      <c r="LJV1037" s="44"/>
      <c r="LJW1037" s="44"/>
      <c r="LJX1037" s="44"/>
      <c r="LJY1037" s="44"/>
      <c r="LJZ1037" s="44"/>
      <c r="LKA1037" s="44"/>
      <c r="LKB1037" s="44"/>
      <c r="LKC1037" s="44"/>
      <c r="LKD1037" s="44"/>
      <c r="LKE1037" s="44"/>
      <c r="LKF1037" s="44"/>
      <c r="LKG1037" s="44"/>
      <c r="LKH1037" s="44"/>
      <c r="LKI1037" s="44"/>
      <c r="LKJ1037" s="44"/>
      <c r="LKK1037" s="44"/>
      <c r="LKL1037" s="44"/>
      <c r="LKM1037" s="44"/>
      <c r="LKN1037" s="44"/>
      <c r="LKO1037" s="44"/>
      <c r="LKP1037" s="44"/>
      <c r="LKQ1037" s="44"/>
      <c r="LKR1037" s="44"/>
      <c r="LKS1037" s="44"/>
      <c r="LKT1037" s="44"/>
      <c r="LKU1037" s="44"/>
      <c r="LKV1037" s="44"/>
      <c r="LKW1037" s="44"/>
      <c r="LKX1037" s="44"/>
      <c r="LKY1037" s="44"/>
      <c r="LKZ1037" s="44"/>
      <c r="LLA1037" s="44"/>
      <c r="LLB1037" s="44"/>
      <c r="LLC1037" s="44"/>
      <c r="LLD1037" s="44"/>
      <c r="LLE1037" s="44"/>
      <c r="LLF1037" s="44"/>
      <c r="LLG1037" s="44"/>
      <c r="LLH1037" s="44"/>
      <c r="LLI1037" s="44"/>
      <c r="LLJ1037" s="44"/>
      <c r="LLK1037" s="44"/>
      <c r="LLL1037" s="44"/>
      <c r="LLM1037" s="44"/>
      <c r="LLN1037" s="44"/>
      <c r="LLO1037" s="44"/>
      <c r="LLP1037" s="44"/>
      <c r="LLQ1037" s="44"/>
      <c r="LLR1037" s="44"/>
      <c r="LLS1037" s="44"/>
      <c r="LLT1037" s="44"/>
      <c r="LLU1037" s="44"/>
      <c r="LLV1037" s="44"/>
      <c r="LLW1037" s="44"/>
      <c r="LLX1037" s="44"/>
      <c r="LLY1037" s="44"/>
      <c r="LLZ1037" s="44"/>
      <c r="LMA1037" s="44"/>
      <c r="LMB1037" s="44"/>
      <c r="LMC1037" s="44"/>
      <c r="LMD1037" s="44"/>
      <c r="LME1037" s="44"/>
      <c r="LMF1037" s="44"/>
      <c r="LMG1037" s="44"/>
      <c r="LMH1037" s="44"/>
      <c r="LMI1037" s="44"/>
      <c r="LMJ1037" s="44"/>
      <c r="LMK1037" s="44"/>
      <c r="LML1037" s="44"/>
      <c r="LMM1037" s="44"/>
      <c r="LMN1037" s="44"/>
      <c r="LMO1037" s="44"/>
      <c r="LMP1037" s="44"/>
      <c r="LMQ1037" s="44"/>
      <c r="LMR1037" s="44"/>
      <c r="LMS1037" s="44"/>
      <c r="LMT1037" s="44"/>
      <c r="LMU1037" s="44"/>
      <c r="LMV1037" s="44"/>
      <c r="LMW1037" s="44"/>
      <c r="LMX1037" s="44"/>
      <c r="LMY1037" s="44"/>
      <c r="LMZ1037" s="44"/>
      <c r="LNA1037" s="44"/>
      <c r="LNB1037" s="44"/>
      <c r="LNC1037" s="44"/>
      <c r="LND1037" s="44"/>
      <c r="LNE1037" s="44"/>
      <c r="LNF1037" s="44"/>
      <c r="LNG1037" s="44"/>
      <c r="LNH1037" s="44"/>
      <c r="LNI1037" s="44"/>
      <c r="LNJ1037" s="44"/>
      <c r="LNK1037" s="44"/>
      <c r="LNL1037" s="44"/>
      <c r="LNM1037" s="44"/>
      <c r="LNN1037" s="44"/>
      <c r="LNO1037" s="44"/>
      <c r="LNP1037" s="44"/>
      <c r="LNQ1037" s="44"/>
      <c r="LNR1037" s="44"/>
      <c r="LNS1037" s="44"/>
      <c r="LNT1037" s="44"/>
      <c r="LNU1037" s="44"/>
      <c r="LNV1037" s="44"/>
      <c r="LNW1037" s="44"/>
      <c r="LNX1037" s="44"/>
      <c r="LNY1037" s="44"/>
      <c r="LNZ1037" s="44"/>
      <c r="LOA1037" s="44"/>
      <c r="LOB1037" s="44"/>
      <c r="LOC1037" s="44"/>
      <c r="LOD1037" s="44"/>
      <c r="LOE1037" s="44"/>
      <c r="LOF1037" s="44"/>
      <c r="LOG1037" s="44"/>
      <c r="LOH1037" s="44"/>
      <c r="LOI1037" s="44"/>
      <c r="LOJ1037" s="44"/>
      <c r="LOK1037" s="44"/>
      <c r="LOL1037" s="44"/>
      <c r="LOM1037" s="44"/>
      <c r="LON1037" s="44"/>
      <c r="LOO1037" s="44"/>
      <c r="LOP1037" s="44"/>
      <c r="LOQ1037" s="44"/>
      <c r="LOR1037" s="44"/>
      <c r="LOS1037" s="44"/>
      <c r="LOT1037" s="44"/>
      <c r="LOU1037" s="44"/>
      <c r="LOV1037" s="44"/>
      <c r="LOW1037" s="44"/>
      <c r="LOX1037" s="44"/>
      <c r="LOY1037" s="44"/>
      <c r="LOZ1037" s="44"/>
      <c r="LPA1037" s="44"/>
      <c r="LPB1037" s="44"/>
      <c r="LPC1037" s="44"/>
      <c r="LPD1037" s="44"/>
      <c r="LPE1037" s="44"/>
      <c r="LPF1037" s="44"/>
      <c r="LPG1037" s="44"/>
      <c r="LPH1037" s="44"/>
      <c r="LPI1037" s="44"/>
      <c r="LPJ1037" s="44"/>
      <c r="LPK1037" s="44"/>
      <c r="LPL1037" s="44"/>
      <c r="LPM1037" s="44"/>
      <c r="LPN1037" s="44"/>
      <c r="LPO1037" s="44"/>
      <c r="LPP1037" s="44"/>
      <c r="LPQ1037" s="44"/>
      <c r="LPR1037" s="44"/>
      <c r="LPS1037" s="44"/>
      <c r="LPT1037" s="44"/>
      <c r="LPU1037" s="44"/>
      <c r="LPV1037" s="44"/>
      <c r="LPW1037" s="44"/>
      <c r="LPX1037" s="44"/>
      <c r="LPY1037" s="44"/>
      <c r="LPZ1037" s="44"/>
      <c r="LQA1037" s="44"/>
      <c r="LQB1037" s="44"/>
      <c r="LQC1037" s="44"/>
      <c r="LQD1037" s="44"/>
      <c r="LQE1037" s="44"/>
      <c r="LQF1037" s="44"/>
      <c r="LQG1037" s="44"/>
      <c r="LQH1037" s="44"/>
      <c r="LQI1037" s="44"/>
      <c r="LQJ1037" s="44"/>
      <c r="LQK1037" s="44"/>
      <c r="LQL1037" s="44"/>
      <c r="LQM1037" s="44"/>
      <c r="LQN1037" s="44"/>
      <c r="LQO1037" s="44"/>
      <c r="LQP1037" s="44"/>
      <c r="LQQ1037" s="44"/>
      <c r="LQR1037" s="44"/>
      <c r="LQS1037" s="44"/>
      <c r="LQT1037" s="44"/>
      <c r="LQU1037" s="44"/>
      <c r="LQV1037" s="44"/>
      <c r="LQW1037" s="44"/>
      <c r="LQX1037" s="44"/>
      <c r="LQY1037" s="44"/>
      <c r="LQZ1037" s="44"/>
      <c r="LRA1037" s="44"/>
      <c r="LRB1037" s="44"/>
      <c r="LRC1037" s="44"/>
      <c r="LRD1037" s="44"/>
      <c r="LRE1037" s="44"/>
      <c r="LRF1037" s="44"/>
      <c r="LRG1037" s="44"/>
      <c r="LRH1037" s="44"/>
      <c r="LRI1037" s="44"/>
      <c r="LRJ1037" s="44"/>
      <c r="LRK1037" s="44"/>
      <c r="LRL1037" s="44"/>
      <c r="LRM1037" s="44"/>
      <c r="LRN1037" s="44"/>
      <c r="LRO1037" s="44"/>
      <c r="LRP1037" s="44"/>
      <c r="LRQ1037" s="44"/>
      <c r="LRR1037" s="44"/>
      <c r="LRS1037" s="44"/>
      <c r="LRT1037" s="44"/>
      <c r="LRU1037" s="44"/>
      <c r="LRV1037" s="44"/>
      <c r="LRW1037" s="44"/>
      <c r="LRX1037" s="44"/>
      <c r="LRY1037" s="44"/>
      <c r="LRZ1037" s="44"/>
      <c r="LSA1037" s="44"/>
      <c r="LSB1037" s="44"/>
      <c r="LSC1037" s="44"/>
      <c r="LSD1037" s="44"/>
      <c r="LSE1037" s="44"/>
      <c r="LSF1037" s="44"/>
      <c r="LSG1037" s="44"/>
      <c r="LSH1037" s="44"/>
      <c r="LSI1037" s="44"/>
      <c r="LSJ1037" s="44"/>
      <c r="LSK1037" s="44"/>
      <c r="LSL1037" s="44"/>
      <c r="LSM1037" s="44"/>
      <c r="LSN1037" s="44"/>
      <c r="LSO1037" s="44"/>
      <c r="LSP1037" s="44"/>
      <c r="LSQ1037" s="44"/>
      <c r="LSR1037" s="44"/>
      <c r="LSS1037" s="44"/>
      <c r="LST1037" s="44"/>
      <c r="LSU1037" s="44"/>
      <c r="LSV1037" s="44"/>
      <c r="LSW1037" s="44"/>
      <c r="LSX1037" s="44"/>
      <c r="LSY1037" s="44"/>
      <c r="LSZ1037" s="44"/>
      <c r="LTA1037" s="44"/>
      <c r="LTB1037" s="44"/>
      <c r="LTC1037" s="44"/>
      <c r="LTD1037" s="44"/>
      <c r="LTE1037" s="44"/>
      <c r="LTF1037" s="44"/>
      <c r="LTG1037" s="44"/>
      <c r="LTH1037" s="44"/>
      <c r="LTI1037" s="44"/>
      <c r="LTJ1037" s="44"/>
      <c r="LTK1037" s="44"/>
      <c r="LTL1037" s="44"/>
      <c r="LTM1037" s="44"/>
      <c r="LTN1037" s="44"/>
      <c r="LTO1037" s="44"/>
      <c r="LTP1037" s="44"/>
      <c r="LTQ1037" s="44"/>
      <c r="LTR1037" s="44"/>
      <c r="LTS1037" s="44"/>
      <c r="LTT1037" s="44"/>
      <c r="LTU1037" s="44"/>
      <c r="LTV1037" s="44"/>
      <c r="LTW1037" s="44"/>
      <c r="LTX1037" s="44"/>
      <c r="LTY1037" s="44"/>
      <c r="LTZ1037" s="44"/>
      <c r="LUA1037" s="44"/>
      <c r="LUB1037" s="44"/>
      <c r="LUC1037" s="44"/>
      <c r="LUD1037" s="44"/>
      <c r="LUE1037" s="44"/>
      <c r="LUF1037" s="44"/>
      <c r="LUG1037" s="44"/>
      <c r="LUH1037" s="44"/>
      <c r="LUI1037" s="44"/>
      <c r="LUJ1037" s="44"/>
      <c r="LUK1037" s="44"/>
      <c r="LUL1037" s="44"/>
      <c r="LUM1037" s="44"/>
      <c r="LUN1037" s="44"/>
      <c r="LUO1037" s="44"/>
      <c r="LUP1037" s="44"/>
      <c r="LUQ1037" s="44"/>
      <c r="LUR1037" s="44"/>
      <c r="LUS1037" s="44"/>
      <c r="LUT1037" s="44"/>
      <c r="LUU1037" s="44"/>
      <c r="LUV1037" s="44"/>
      <c r="LUW1037" s="44"/>
      <c r="LUX1037" s="44"/>
      <c r="LUY1037" s="44"/>
      <c r="LUZ1037" s="44"/>
      <c r="LVA1037" s="44"/>
      <c r="LVB1037" s="44"/>
      <c r="LVC1037" s="44"/>
      <c r="LVD1037" s="44"/>
      <c r="LVE1037" s="44"/>
      <c r="LVF1037" s="44"/>
      <c r="LVG1037" s="44"/>
      <c r="LVH1037" s="44"/>
      <c r="LVI1037" s="44"/>
      <c r="LVJ1037" s="44"/>
      <c r="LVK1037" s="44"/>
      <c r="LVL1037" s="44"/>
      <c r="LVM1037" s="44"/>
      <c r="LVN1037" s="44"/>
      <c r="LVO1037" s="44"/>
      <c r="LVP1037" s="44"/>
      <c r="LVQ1037" s="44"/>
      <c r="LVR1037" s="44"/>
      <c r="LVS1037" s="44"/>
      <c r="LVT1037" s="44"/>
      <c r="LVU1037" s="44"/>
      <c r="LVV1037" s="44"/>
      <c r="LVW1037" s="44"/>
      <c r="LVX1037" s="44"/>
      <c r="LVY1037" s="44"/>
      <c r="LVZ1037" s="44"/>
      <c r="LWA1037" s="44"/>
      <c r="LWB1037" s="44"/>
      <c r="LWC1037" s="44"/>
      <c r="LWD1037" s="44"/>
      <c r="LWE1037" s="44"/>
      <c r="LWF1037" s="44"/>
      <c r="LWG1037" s="44"/>
      <c r="LWH1037" s="44"/>
      <c r="LWI1037" s="44"/>
      <c r="LWJ1037" s="44"/>
      <c r="LWK1037" s="44"/>
      <c r="LWL1037" s="44"/>
      <c r="LWM1037" s="44"/>
      <c r="LWN1037" s="44"/>
      <c r="LWO1037" s="44"/>
      <c r="LWP1037" s="44"/>
      <c r="LWQ1037" s="44"/>
      <c r="LWR1037" s="44"/>
      <c r="LWS1037" s="44"/>
      <c r="LWT1037" s="44"/>
      <c r="LWU1037" s="44"/>
      <c r="LWV1037" s="44"/>
      <c r="LWW1037" s="44"/>
      <c r="LWX1037" s="44"/>
      <c r="LWY1037" s="44"/>
      <c r="LWZ1037" s="44"/>
      <c r="LXA1037" s="44"/>
      <c r="LXB1037" s="44"/>
      <c r="LXC1037" s="44"/>
      <c r="LXD1037" s="44"/>
      <c r="LXE1037" s="44"/>
      <c r="LXF1037" s="44"/>
      <c r="LXG1037" s="44"/>
      <c r="LXH1037" s="44"/>
      <c r="LXI1037" s="44"/>
      <c r="LXJ1037" s="44"/>
      <c r="LXK1037" s="44"/>
      <c r="LXL1037" s="44"/>
      <c r="LXM1037" s="44"/>
      <c r="LXN1037" s="44"/>
      <c r="LXO1037" s="44"/>
      <c r="LXP1037" s="44"/>
      <c r="LXQ1037" s="44"/>
      <c r="LXR1037" s="44"/>
      <c r="LXS1037" s="44"/>
      <c r="LXT1037" s="44"/>
      <c r="LXU1037" s="44"/>
      <c r="LXV1037" s="44"/>
      <c r="LXW1037" s="44"/>
      <c r="LXX1037" s="44"/>
      <c r="LXY1037" s="44"/>
      <c r="LXZ1037" s="44"/>
      <c r="LYA1037" s="44"/>
      <c r="LYB1037" s="44"/>
      <c r="LYC1037" s="44"/>
      <c r="LYD1037" s="44"/>
      <c r="LYE1037" s="44"/>
      <c r="LYF1037" s="44"/>
      <c r="LYG1037" s="44"/>
      <c r="LYH1037" s="44"/>
      <c r="LYI1037" s="44"/>
      <c r="LYJ1037" s="44"/>
      <c r="LYK1037" s="44"/>
      <c r="LYL1037" s="44"/>
      <c r="LYM1037" s="44"/>
      <c r="LYN1037" s="44"/>
      <c r="LYO1037" s="44"/>
      <c r="LYP1037" s="44"/>
      <c r="LYQ1037" s="44"/>
      <c r="LYR1037" s="44"/>
      <c r="LYS1037" s="44"/>
      <c r="LYT1037" s="44"/>
      <c r="LYU1037" s="44"/>
      <c r="LYV1037" s="44"/>
      <c r="LYW1037" s="44"/>
      <c r="LYX1037" s="44"/>
      <c r="LYY1037" s="44"/>
      <c r="LYZ1037" s="44"/>
      <c r="LZA1037" s="44"/>
      <c r="LZB1037" s="44"/>
      <c r="LZC1037" s="44"/>
      <c r="LZD1037" s="44"/>
      <c r="LZE1037" s="44"/>
      <c r="LZF1037" s="44"/>
      <c r="LZG1037" s="44"/>
      <c r="LZH1037" s="44"/>
      <c r="LZI1037" s="44"/>
      <c r="LZJ1037" s="44"/>
      <c r="LZK1037" s="44"/>
      <c r="LZL1037" s="44"/>
      <c r="LZM1037" s="44"/>
      <c r="LZN1037" s="44"/>
      <c r="LZO1037" s="44"/>
      <c r="LZP1037" s="44"/>
      <c r="LZQ1037" s="44"/>
      <c r="LZR1037" s="44"/>
      <c r="LZS1037" s="44"/>
      <c r="LZT1037" s="44"/>
      <c r="LZU1037" s="44"/>
      <c r="LZV1037" s="44"/>
      <c r="LZW1037" s="44"/>
      <c r="LZX1037" s="44"/>
      <c r="LZY1037" s="44"/>
      <c r="LZZ1037" s="44"/>
      <c r="MAA1037" s="44"/>
      <c r="MAB1037" s="44"/>
      <c r="MAC1037" s="44"/>
      <c r="MAD1037" s="44"/>
      <c r="MAE1037" s="44"/>
      <c r="MAF1037" s="44"/>
      <c r="MAG1037" s="44"/>
      <c r="MAH1037" s="44"/>
      <c r="MAI1037" s="44"/>
      <c r="MAJ1037" s="44"/>
      <c r="MAK1037" s="44"/>
      <c r="MAL1037" s="44"/>
      <c r="MAM1037" s="44"/>
      <c r="MAN1037" s="44"/>
      <c r="MAO1037" s="44"/>
      <c r="MAP1037" s="44"/>
      <c r="MAQ1037" s="44"/>
      <c r="MAR1037" s="44"/>
      <c r="MAS1037" s="44"/>
      <c r="MAT1037" s="44"/>
      <c r="MAU1037" s="44"/>
      <c r="MAV1037" s="44"/>
      <c r="MAW1037" s="44"/>
      <c r="MAX1037" s="44"/>
      <c r="MAY1037" s="44"/>
      <c r="MAZ1037" s="44"/>
      <c r="MBA1037" s="44"/>
      <c r="MBB1037" s="44"/>
      <c r="MBC1037" s="44"/>
      <c r="MBD1037" s="44"/>
      <c r="MBE1037" s="44"/>
      <c r="MBF1037" s="44"/>
      <c r="MBG1037" s="44"/>
      <c r="MBH1037" s="44"/>
      <c r="MBI1037" s="44"/>
      <c r="MBJ1037" s="44"/>
      <c r="MBK1037" s="44"/>
      <c r="MBL1037" s="44"/>
      <c r="MBM1037" s="44"/>
      <c r="MBN1037" s="44"/>
      <c r="MBO1037" s="44"/>
      <c r="MBP1037" s="44"/>
      <c r="MBQ1037" s="44"/>
      <c r="MBR1037" s="44"/>
      <c r="MBS1037" s="44"/>
      <c r="MBT1037" s="44"/>
      <c r="MBU1037" s="44"/>
      <c r="MBV1037" s="44"/>
      <c r="MBW1037" s="44"/>
      <c r="MBX1037" s="44"/>
      <c r="MBY1037" s="44"/>
      <c r="MBZ1037" s="44"/>
      <c r="MCA1037" s="44"/>
      <c r="MCB1037" s="44"/>
      <c r="MCC1037" s="44"/>
      <c r="MCD1037" s="44"/>
      <c r="MCE1037" s="44"/>
      <c r="MCF1037" s="44"/>
      <c r="MCG1037" s="44"/>
      <c r="MCH1037" s="44"/>
      <c r="MCI1037" s="44"/>
      <c r="MCJ1037" s="44"/>
      <c r="MCK1037" s="44"/>
      <c r="MCL1037" s="44"/>
      <c r="MCM1037" s="44"/>
      <c r="MCN1037" s="44"/>
      <c r="MCO1037" s="44"/>
      <c r="MCP1037" s="44"/>
      <c r="MCQ1037" s="44"/>
      <c r="MCR1037" s="44"/>
      <c r="MCS1037" s="44"/>
      <c r="MCT1037" s="44"/>
      <c r="MCU1037" s="44"/>
      <c r="MCV1037" s="44"/>
      <c r="MCW1037" s="44"/>
      <c r="MCX1037" s="44"/>
      <c r="MCY1037" s="44"/>
      <c r="MCZ1037" s="44"/>
      <c r="MDA1037" s="44"/>
      <c r="MDB1037" s="44"/>
      <c r="MDC1037" s="44"/>
      <c r="MDD1037" s="44"/>
      <c r="MDE1037" s="44"/>
      <c r="MDF1037" s="44"/>
      <c r="MDG1037" s="44"/>
      <c r="MDH1037" s="44"/>
      <c r="MDI1037" s="44"/>
      <c r="MDJ1037" s="44"/>
      <c r="MDK1037" s="44"/>
      <c r="MDL1037" s="44"/>
      <c r="MDM1037" s="44"/>
      <c r="MDN1037" s="44"/>
      <c r="MDO1037" s="44"/>
      <c r="MDP1037" s="44"/>
      <c r="MDQ1037" s="44"/>
      <c r="MDR1037" s="44"/>
      <c r="MDS1037" s="44"/>
      <c r="MDT1037" s="44"/>
      <c r="MDU1037" s="44"/>
      <c r="MDV1037" s="44"/>
      <c r="MDW1037" s="44"/>
      <c r="MDX1037" s="44"/>
      <c r="MDY1037" s="44"/>
      <c r="MDZ1037" s="44"/>
      <c r="MEA1037" s="44"/>
      <c r="MEB1037" s="44"/>
      <c r="MEC1037" s="44"/>
      <c r="MED1037" s="44"/>
      <c r="MEE1037" s="44"/>
      <c r="MEF1037" s="44"/>
      <c r="MEG1037" s="44"/>
      <c r="MEH1037" s="44"/>
      <c r="MEI1037" s="44"/>
      <c r="MEJ1037" s="44"/>
      <c r="MEK1037" s="44"/>
      <c r="MEL1037" s="44"/>
      <c r="MEM1037" s="44"/>
      <c r="MEN1037" s="44"/>
      <c r="MEO1037" s="44"/>
      <c r="MEP1037" s="44"/>
      <c r="MEQ1037" s="44"/>
      <c r="MER1037" s="44"/>
      <c r="MES1037" s="44"/>
      <c r="MET1037" s="44"/>
      <c r="MEU1037" s="44"/>
      <c r="MEV1037" s="44"/>
      <c r="MEW1037" s="44"/>
      <c r="MEX1037" s="44"/>
      <c r="MEY1037" s="44"/>
      <c r="MEZ1037" s="44"/>
      <c r="MFA1037" s="44"/>
      <c r="MFB1037" s="44"/>
      <c r="MFC1037" s="44"/>
      <c r="MFD1037" s="44"/>
      <c r="MFE1037" s="44"/>
      <c r="MFF1037" s="44"/>
      <c r="MFG1037" s="44"/>
      <c r="MFH1037" s="44"/>
      <c r="MFI1037" s="44"/>
      <c r="MFJ1037" s="44"/>
      <c r="MFK1037" s="44"/>
      <c r="MFL1037" s="44"/>
      <c r="MFM1037" s="44"/>
      <c r="MFN1037" s="44"/>
      <c r="MFO1037" s="44"/>
      <c r="MFP1037" s="44"/>
      <c r="MFQ1037" s="44"/>
      <c r="MFR1037" s="44"/>
      <c r="MFS1037" s="44"/>
      <c r="MFT1037" s="44"/>
      <c r="MFU1037" s="44"/>
      <c r="MFV1037" s="44"/>
      <c r="MFW1037" s="44"/>
      <c r="MFX1037" s="44"/>
      <c r="MFY1037" s="44"/>
      <c r="MFZ1037" s="44"/>
      <c r="MGA1037" s="44"/>
      <c r="MGB1037" s="44"/>
      <c r="MGC1037" s="44"/>
      <c r="MGD1037" s="44"/>
      <c r="MGE1037" s="44"/>
      <c r="MGF1037" s="44"/>
      <c r="MGG1037" s="44"/>
      <c r="MGH1037" s="44"/>
      <c r="MGI1037" s="44"/>
      <c r="MGJ1037" s="44"/>
      <c r="MGK1037" s="44"/>
      <c r="MGL1037" s="44"/>
      <c r="MGM1037" s="44"/>
      <c r="MGN1037" s="44"/>
      <c r="MGO1037" s="44"/>
      <c r="MGP1037" s="44"/>
      <c r="MGQ1037" s="44"/>
      <c r="MGR1037" s="44"/>
      <c r="MGS1037" s="44"/>
      <c r="MGT1037" s="44"/>
      <c r="MGU1037" s="44"/>
      <c r="MGV1037" s="44"/>
      <c r="MGW1037" s="44"/>
      <c r="MGX1037" s="44"/>
      <c r="MGY1037" s="44"/>
      <c r="MGZ1037" s="44"/>
      <c r="MHA1037" s="44"/>
      <c r="MHB1037" s="44"/>
      <c r="MHC1037" s="44"/>
      <c r="MHD1037" s="44"/>
      <c r="MHE1037" s="44"/>
      <c r="MHF1037" s="44"/>
      <c r="MHG1037" s="44"/>
      <c r="MHH1037" s="44"/>
      <c r="MHI1037" s="44"/>
      <c r="MHJ1037" s="44"/>
      <c r="MHK1037" s="44"/>
      <c r="MHL1037" s="44"/>
      <c r="MHM1037" s="44"/>
      <c r="MHN1037" s="44"/>
      <c r="MHO1037" s="44"/>
      <c r="MHP1037" s="44"/>
      <c r="MHQ1037" s="44"/>
      <c r="MHR1037" s="44"/>
      <c r="MHS1037" s="44"/>
      <c r="MHT1037" s="44"/>
      <c r="MHU1037" s="44"/>
      <c r="MHV1037" s="44"/>
      <c r="MHW1037" s="44"/>
      <c r="MHX1037" s="44"/>
      <c r="MHY1037" s="44"/>
      <c r="MHZ1037" s="44"/>
      <c r="MIA1037" s="44"/>
      <c r="MIB1037" s="44"/>
      <c r="MIC1037" s="44"/>
      <c r="MID1037" s="44"/>
      <c r="MIE1037" s="44"/>
      <c r="MIF1037" s="44"/>
      <c r="MIG1037" s="44"/>
      <c r="MIH1037" s="44"/>
      <c r="MII1037" s="44"/>
      <c r="MIJ1037" s="44"/>
      <c r="MIK1037" s="44"/>
      <c r="MIL1037" s="44"/>
      <c r="MIM1037" s="44"/>
      <c r="MIN1037" s="44"/>
      <c r="MIO1037" s="44"/>
      <c r="MIP1037" s="44"/>
      <c r="MIQ1037" s="44"/>
      <c r="MIR1037" s="44"/>
      <c r="MIS1037" s="44"/>
      <c r="MIT1037" s="44"/>
      <c r="MIU1037" s="44"/>
      <c r="MIV1037" s="44"/>
      <c r="MIW1037" s="44"/>
      <c r="MIX1037" s="44"/>
      <c r="MIY1037" s="44"/>
      <c r="MIZ1037" s="44"/>
      <c r="MJA1037" s="44"/>
      <c r="MJB1037" s="44"/>
      <c r="MJC1037" s="44"/>
      <c r="MJD1037" s="44"/>
      <c r="MJE1037" s="44"/>
      <c r="MJF1037" s="44"/>
      <c r="MJG1037" s="44"/>
      <c r="MJH1037" s="44"/>
      <c r="MJI1037" s="44"/>
      <c r="MJJ1037" s="44"/>
      <c r="MJK1037" s="44"/>
      <c r="MJL1037" s="44"/>
      <c r="MJM1037" s="44"/>
      <c r="MJN1037" s="44"/>
      <c r="MJO1037" s="44"/>
      <c r="MJP1037" s="44"/>
      <c r="MJQ1037" s="44"/>
      <c r="MJR1037" s="44"/>
      <c r="MJS1037" s="44"/>
      <c r="MJT1037" s="44"/>
      <c r="MJU1037" s="44"/>
      <c r="MJV1037" s="44"/>
      <c r="MJW1037" s="44"/>
      <c r="MJX1037" s="44"/>
      <c r="MJY1037" s="44"/>
      <c r="MJZ1037" s="44"/>
      <c r="MKA1037" s="44"/>
      <c r="MKB1037" s="44"/>
      <c r="MKC1037" s="44"/>
      <c r="MKD1037" s="44"/>
      <c r="MKE1037" s="44"/>
      <c r="MKF1037" s="44"/>
      <c r="MKG1037" s="44"/>
      <c r="MKH1037" s="44"/>
      <c r="MKI1037" s="44"/>
      <c r="MKJ1037" s="44"/>
      <c r="MKK1037" s="44"/>
      <c r="MKL1037" s="44"/>
      <c r="MKM1037" s="44"/>
      <c r="MKN1037" s="44"/>
      <c r="MKO1037" s="44"/>
      <c r="MKP1037" s="44"/>
      <c r="MKQ1037" s="44"/>
      <c r="MKR1037" s="44"/>
      <c r="MKS1037" s="44"/>
      <c r="MKT1037" s="44"/>
      <c r="MKU1037" s="44"/>
      <c r="MKV1037" s="44"/>
      <c r="MKW1037" s="44"/>
      <c r="MKX1037" s="44"/>
      <c r="MKY1037" s="44"/>
      <c r="MKZ1037" s="44"/>
      <c r="MLA1037" s="44"/>
      <c r="MLB1037" s="44"/>
      <c r="MLC1037" s="44"/>
      <c r="MLD1037" s="44"/>
      <c r="MLE1037" s="44"/>
      <c r="MLF1037" s="44"/>
      <c r="MLG1037" s="44"/>
      <c r="MLH1037" s="44"/>
      <c r="MLI1037" s="44"/>
      <c r="MLJ1037" s="44"/>
      <c r="MLK1037" s="44"/>
      <c r="MLL1037" s="44"/>
      <c r="MLM1037" s="44"/>
      <c r="MLN1037" s="44"/>
      <c r="MLO1037" s="44"/>
      <c r="MLP1037" s="44"/>
      <c r="MLQ1037" s="44"/>
      <c r="MLR1037" s="44"/>
      <c r="MLS1037" s="44"/>
      <c r="MLT1037" s="44"/>
      <c r="MLU1037" s="44"/>
      <c r="MLV1037" s="44"/>
      <c r="MLW1037" s="44"/>
      <c r="MLX1037" s="44"/>
      <c r="MLY1037" s="44"/>
      <c r="MLZ1037" s="44"/>
      <c r="MMA1037" s="44"/>
      <c r="MMB1037" s="44"/>
      <c r="MMC1037" s="44"/>
      <c r="MMD1037" s="44"/>
      <c r="MME1037" s="44"/>
      <c r="MMF1037" s="44"/>
      <c r="MMG1037" s="44"/>
      <c r="MMH1037" s="44"/>
      <c r="MMI1037" s="44"/>
      <c r="MMJ1037" s="44"/>
      <c r="MMK1037" s="44"/>
      <c r="MML1037" s="44"/>
      <c r="MMM1037" s="44"/>
      <c r="MMN1037" s="44"/>
      <c r="MMO1037" s="44"/>
      <c r="MMP1037" s="44"/>
      <c r="MMQ1037" s="44"/>
      <c r="MMR1037" s="44"/>
      <c r="MMS1037" s="44"/>
      <c r="MMT1037" s="44"/>
      <c r="MMU1037" s="44"/>
      <c r="MMV1037" s="44"/>
      <c r="MMW1037" s="44"/>
      <c r="MMX1037" s="44"/>
      <c r="MMY1037" s="44"/>
      <c r="MMZ1037" s="44"/>
      <c r="MNA1037" s="44"/>
      <c r="MNB1037" s="44"/>
      <c r="MNC1037" s="44"/>
      <c r="MND1037" s="44"/>
      <c r="MNE1037" s="44"/>
      <c r="MNF1037" s="44"/>
      <c r="MNG1037" s="44"/>
      <c r="MNH1037" s="44"/>
      <c r="MNI1037" s="44"/>
      <c r="MNJ1037" s="44"/>
      <c r="MNK1037" s="44"/>
      <c r="MNL1037" s="44"/>
      <c r="MNM1037" s="44"/>
      <c r="MNN1037" s="44"/>
      <c r="MNO1037" s="44"/>
      <c r="MNP1037" s="44"/>
      <c r="MNQ1037" s="44"/>
      <c r="MNR1037" s="44"/>
      <c r="MNS1037" s="44"/>
      <c r="MNT1037" s="44"/>
      <c r="MNU1037" s="44"/>
      <c r="MNV1037" s="44"/>
      <c r="MNW1037" s="44"/>
      <c r="MNX1037" s="44"/>
      <c r="MNY1037" s="44"/>
      <c r="MNZ1037" s="44"/>
      <c r="MOA1037" s="44"/>
      <c r="MOB1037" s="44"/>
      <c r="MOC1037" s="44"/>
      <c r="MOD1037" s="44"/>
      <c r="MOE1037" s="44"/>
      <c r="MOF1037" s="44"/>
      <c r="MOG1037" s="44"/>
      <c r="MOH1037" s="44"/>
      <c r="MOI1037" s="44"/>
      <c r="MOJ1037" s="44"/>
      <c r="MOK1037" s="44"/>
      <c r="MOL1037" s="44"/>
      <c r="MOM1037" s="44"/>
      <c r="MON1037" s="44"/>
      <c r="MOO1037" s="44"/>
      <c r="MOP1037" s="44"/>
      <c r="MOQ1037" s="44"/>
      <c r="MOR1037" s="44"/>
      <c r="MOS1037" s="44"/>
      <c r="MOT1037" s="44"/>
      <c r="MOU1037" s="44"/>
      <c r="MOV1037" s="44"/>
      <c r="MOW1037" s="44"/>
      <c r="MOX1037" s="44"/>
      <c r="MOY1037" s="44"/>
      <c r="MOZ1037" s="44"/>
      <c r="MPA1037" s="44"/>
      <c r="MPB1037" s="44"/>
      <c r="MPC1037" s="44"/>
      <c r="MPD1037" s="44"/>
      <c r="MPE1037" s="44"/>
      <c r="MPF1037" s="44"/>
      <c r="MPG1037" s="44"/>
      <c r="MPH1037" s="44"/>
      <c r="MPI1037" s="44"/>
      <c r="MPJ1037" s="44"/>
      <c r="MPK1037" s="44"/>
      <c r="MPL1037" s="44"/>
      <c r="MPM1037" s="44"/>
      <c r="MPN1037" s="44"/>
      <c r="MPO1037" s="44"/>
      <c r="MPP1037" s="44"/>
      <c r="MPQ1037" s="44"/>
      <c r="MPR1037" s="44"/>
      <c r="MPS1037" s="44"/>
      <c r="MPT1037" s="44"/>
      <c r="MPU1037" s="44"/>
      <c r="MPV1037" s="44"/>
      <c r="MPW1037" s="44"/>
      <c r="MPX1037" s="44"/>
      <c r="MPY1037" s="44"/>
      <c r="MPZ1037" s="44"/>
      <c r="MQA1037" s="44"/>
      <c r="MQB1037" s="44"/>
      <c r="MQC1037" s="44"/>
      <c r="MQD1037" s="44"/>
      <c r="MQE1037" s="44"/>
      <c r="MQF1037" s="44"/>
      <c r="MQG1037" s="44"/>
      <c r="MQH1037" s="44"/>
      <c r="MQI1037" s="44"/>
      <c r="MQJ1037" s="44"/>
      <c r="MQK1037" s="44"/>
      <c r="MQL1037" s="44"/>
      <c r="MQM1037" s="44"/>
      <c r="MQN1037" s="44"/>
      <c r="MQO1037" s="44"/>
      <c r="MQP1037" s="44"/>
      <c r="MQQ1037" s="44"/>
      <c r="MQR1037" s="44"/>
      <c r="MQS1037" s="44"/>
      <c r="MQT1037" s="44"/>
      <c r="MQU1037" s="44"/>
      <c r="MQV1037" s="44"/>
      <c r="MQW1037" s="44"/>
      <c r="MQX1037" s="44"/>
      <c r="MQY1037" s="44"/>
      <c r="MQZ1037" s="44"/>
      <c r="MRA1037" s="44"/>
      <c r="MRB1037" s="44"/>
      <c r="MRC1037" s="44"/>
      <c r="MRD1037" s="44"/>
      <c r="MRE1037" s="44"/>
      <c r="MRF1037" s="44"/>
      <c r="MRG1037" s="44"/>
      <c r="MRH1037" s="44"/>
      <c r="MRI1037" s="44"/>
      <c r="MRJ1037" s="44"/>
      <c r="MRK1037" s="44"/>
      <c r="MRL1037" s="44"/>
      <c r="MRM1037" s="44"/>
      <c r="MRN1037" s="44"/>
      <c r="MRO1037" s="44"/>
      <c r="MRP1037" s="44"/>
      <c r="MRQ1037" s="44"/>
      <c r="MRR1037" s="44"/>
      <c r="MRS1037" s="44"/>
      <c r="MRT1037" s="44"/>
      <c r="MRU1037" s="44"/>
      <c r="MRV1037" s="44"/>
      <c r="MRW1037" s="44"/>
      <c r="MRX1037" s="44"/>
      <c r="MRY1037" s="44"/>
      <c r="MRZ1037" s="44"/>
      <c r="MSA1037" s="44"/>
      <c r="MSB1037" s="44"/>
      <c r="MSC1037" s="44"/>
      <c r="MSD1037" s="44"/>
      <c r="MSE1037" s="44"/>
      <c r="MSF1037" s="44"/>
      <c r="MSG1037" s="44"/>
      <c r="MSH1037" s="44"/>
      <c r="MSI1037" s="44"/>
      <c r="MSJ1037" s="44"/>
      <c r="MSK1037" s="44"/>
      <c r="MSL1037" s="44"/>
      <c r="MSM1037" s="44"/>
      <c r="MSN1037" s="44"/>
      <c r="MSO1037" s="44"/>
      <c r="MSP1037" s="44"/>
      <c r="MSQ1037" s="44"/>
      <c r="MSR1037" s="44"/>
      <c r="MSS1037" s="44"/>
      <c r="MST1037" s="44"/>
      <c r="MSU1037" s="44"/>
      <c r="MSV1037" s="44"/>
      <c r="MSW1037" s="44"/>
      <c r="MSX1037" s="44"/>
      <c r="MSY1037" s="44"/>
      <c r="MSZ1037" s="44"/>
      <c r="MTA1037" s="44"/>
      <c r="MTB1037" s="44"/>
      <c r="MTC1037" s="44"/>
      <c r="MTD1037" s="44"/>
      <c r="MTE1037" s="44"/>
      <c r="MTF1037" s="44"/>
      <c r="MTG1037" s="44"/>
      <c r="MTH1037" s="44"/>
      <c r="MTI1037" s="44"/>
      <c r="MTJ1037" s="44"/>
      <c r="MTK1037" s="44"/>
      <c r="MTL1037" s="44"/>
      <c r="MTM1037" s="44"/>
      <c r="MTN1037" s="44"/>
      <c r="MTO1037" s="44"/>
      <c r="MTP1037" s="44"/>
      <c r="MTQ1037" s="44"/>
      <c r="MTR1037" s="44"/>
      <c r="MTS1037" s="44"/>
      <c r="MTT1037" s="44"/>
      <c r="MTU1037" s="44"/>
      <c r="MTV1037" s="44"/>
      <c r="MTW1037" s="44"/>
      <c r="MTX1037" s="44"/>
      <c r="MTY1037" s="44"/>
      <c r="MTZ1037" s="44"/>
      <c r="MUA1037" s="44"/>
      <c r="MUB1037" s="44"/>
      <c r="MUC1037" s="44"/>
      <c r="MUD1037" s="44"/>
      <c r="MUE1037" s="44"/>
      <c r="MUF1037" s="44"/>
      <c r="MUG1037" s="44"/>
      <c r="MUH1037" s="44"/>
      <c r="MUI1037" s="44"/>
      <c r="MUJ1037" s="44"/>
      <c r="MUK1037" s="44"/>
      <c r="MUL1037" s="44"/>
      <c r="MUM1037" s="44"/>
      <c r="MUN1037" s="44"/>
      <c r="MUO1037" s="44"/>
      <c r="MUP1037" s="44"/>
      <c r="MUQ1037" s="44"/>
      <c r="MUR1037" s="44"/>
      <c r="MUS1037" s="44"/>
      <c r="MUT1037" s="44"/>
      <c r="MUU1037" s="44"/>
      <c r="MUV1037" s="44"/>
      <c r="MUW1037" s="44"/>
      <c r="MUX1037" s="44"/>
      <c r="MUY1037" s="44"/>
      <c r="MUZ1037" s="44"/>
      <c r="MVA1037" s="44"/>
      <c r="MVB1037" s="44"/>
      <c r="MVC1037" s="44"/>
      <c r="MVD1037" s="44"/>
      <c r="MVE1037" s="44"/>
      <c r="MVF1037" s="44"/>
      <c r="MVG1037" s="44"/>
      <c r="MVH1037" s="44"/>
      <c r="MVI1037" s="44"/>
      <c r="MVJ1037" s="44"/>
      <c r="MVK1037" s="44"/>
      <c r="MVL1037" s="44"/>
      <c r="MVM1037" s="44"/>
      <c r="MVN1037" s="44"/>
      <c r="MVO1037" s="44"/>
      <c r="MVP1037" s="44"/>
      <c r="MVQ1037" s="44"/>
      <c r="MVR1037" s="44"/>
      <c r="MVS1037" s="44"/>
      <c r="MVT1037" s="44"/>
      <c r="MVU1037" s="44"/>
      <c r="MVV1037" s="44"/>
      <c r="MVW1037" s="44"/>
      <c r="MVX1037" s="44"/>
      <c r="MVY1037" s="44"/>
      <c r="MVZ1037" s="44"/>
      <c r="MWA1037" s="44"/>
      <c r="MWB1037" s="44"/>
      <c r="MWC1037" s="44"/>
      <c r="MWD1037" s="44"/>
      <c r="MWE1037" s="44"/>
      <c r="MWF1037" s="44"/>
      <c r="MWG1037" s="44"/>
      <c r="MWH1037" s="44"/>
      <c r="MWI1037" s="44"/>
      <c r="MWJ1037" s="44"/>
      <c r="MWK1037" s="44"/>
      <c r="MWL1037" s="44"/>
      <c r="MWM1037" s="44"/>
      <c r="MWN1037" s="44"/>
      <c r="MWO1037" s="44"/>
      <c r="MWP1037" s="44"/>
      <c r="MWQ1037" s="44"/>
      <c r="MWR1037" s="44"/>
      <c r="MWS1037" s="44"/>
      <c r="MWT1037" s="44"/>
      <c r="MWU1037" s="44"/>
      <c r="MWV1037" s="44"/>
      <c r="MWW1037" s="44"/>
      <c r="MWX1037" s="44"/>
      <c r="MWY1037" s="44"/>
      <c r="MWZ1037" s="44"/>
      <c r="MXA1037" s="44"/>
      <c r="MXB1037" s="44"/>
      <c r="MXC1037" s="44"/>
      <c r="MXD1037" s="44"/>
      <c r="MXE1037" s="44"/>
      <c r="MXF1037" s="44"/>
      <c r="MXG1037" s="44"/>
      <c r="MXH1037" s="44"/>
      <c r="MXI1037" s="44"/>
      <c r="MXJ1037" s="44"/>
      <c r="MXK1037" s="44"/>
      <c r="MXL1037" s="44"/>
      <c r="MXM1037" s="44"/>
      <c r="MXN1037" s="44"/>
      <c r="MXO1037" s="44"/>
      <c r="MXP1037" s="44"/>
      <c r="MXQ1037" s="44"/>
      <c r="MXR1037" s="44"/>
      <c r="MXS1037" s="44"/>
      <c r="MXT1037" s="44"/>
      <c r="MXU1037" s="44"/>
      <c r="MXV1037" s="44"/>
      <c r="MXW1037" s="44"/>
      <c r="MXX1037" s="44"/>
      <c r="MXY1037" s="44"/>
      <c r="MXZ1037" s="44"/>
      <c r="MYA1037" s="44"/>
      <c r="MYB1037" s="44"/>
      <c r="MYC1037" s="44"/>
      <c r="MYD1037" s="44"/>
      <c r="MYE1037" s="44"/>
      <c r="MYF1037" s="44"/>
      <c r="MYG1037" s="44"/>
      <c r="MYH1037" s="44"/>
      <c r="MYI1037" s="44"/>
      <c r="MYJ1037" s="44"/>
      <c r="MYK1037" s="44"/>
      <c r="MYL1037" s="44"/>
      <c r="MYM1037" s="44"/>
      <c r="MYN1037" s="44"/>
      <c r="MYO1037" s="44"/>
      <c r="MYP1037" s="44"/>
      <c r="MYQ1037" s="44"/>
      <c r="MYR1037" s="44"/>
      <c r="MYS1037" s="44"/>
      <c r="MYT1037" s="44"/>
      <c r="MYU1037" s="44"/>
      <c r="MYV1037" s="44"/>
      <c r="MYW1037" s="44"/>
      <c r="MYX1037" s="44"/>
      <c r="MYY1037" s="44"/>
      <c r="MYZ1037" s="44"/>
      <c r="MZA1037" s="44"/>
      <c r="MZB1037" s="44"/>
      <c r="MZC1037" s="44"/>
      <c r="MZD1037" s="44"/>
      <c r="MZE1037" s="44"/>
      <c r="MZF1037" s="44"/>
      <c r="MZG1037" s="44"/>
      <c r="MZH1037" s="44"/>
      <c r="MZI1037" s="44"/>
      <c r="MZJ1037" s="44"/>
      <c r="MZK1037" s="44"/>
      <c r="MZL1037" s="44"/>
      <c r="MZM1037" s="44"/>
      <c r="MZN1037" s="44"/>
      <c r="MZO1037" s="44"/>
      <c r="MZP1037" s="44"/>
      <c r="MZQ1037" s="44"/>
      <c r="MZR1037" s="44"/>
      <c r="MZS1037" s="44"/>
      <c r="MZT1037" s="44"/>
      <c r="MZU1037" s="44"/>
      <c r="MZV1037" s="44"/>
      <c r="MZW1037" s="44"/>
      <c r="MZX1037" s="44"/>
      <c r="MZY1037" s="44"/>
      <c r="MZZ1037" s="44"/>
      <c r="NAA1037" s="44"/>
      <c r="NAB1037" s="44"/>
      <c r="NAC1037" s="44"/>
      <c r="NAD1037" s="44"/>
      <c r="NAE1037" s="44"/>
      <c r="NAF1037" s="44"/>
      <c r="NAG1037" s="44"/>
      <c r="NAH1037" s="44"/>
      <c r="NAI1037" s="44"/>
      <c r="NAJ1037" s="44"/>
      <c r="NAK1037" s="44"/>
      <c r="NAL1037" s="44"/>
      <c r="NAM1037" s="44"/>
      <c r="NAN1037" s="44"/>
      <c r="NAO1037" s="44"/>
      <c r="NAP1037" s="44"/>
      <c r="NAQ1037" s="44"/>
      <c r="NAR1037" s="44"/>
      <c r="NAS1037" s="44"/>
      <c r="NAT1037" s="44"/>
      <c r="NAU1037" s="44"/>
      <c r="NAV1037" s="44"/>
      <c r="NAW1037" s="44"/>
      <c r="NAX1037" s="44"/>
      <c r="NAY1037" s="44"/>
      <c r="NAZ1037" s="44"/>
      <c r="NBA1037" s="44"/>
      <c r="NBB1037" s="44"/>
      <c r="NBC1037" s="44"/>
      <c r="NBD1037" s="44"/>
      <c r="NBE1037" s="44"/>
      <c r="NBF1037" s="44"/>
      <c r="NBG1037" s="44"/>
      <c r="NBH1037" s="44"/>
      <c r="NBI1037" s="44"/>
      <c r="NBJ1037" s="44"/>
      <c r="NBK1037" s="44"/>
      <c r="NBL1037" s="44"/>
      <c r="NBM1037" s="44"/>
      <c r="NBN1037" s="44"/>
      <c r="NBO1037" s="44"/>
      <c r="NBP1037" s="44"/>
      <c r="NBQ1037" s="44"/>
      <c r="NBR1037" s="44"/>
      <c r="NBS1037" s="44"/>
      <c r="NBT1037" s="44"/>
      <c r="NBU1037" s="44"/>
      <c r="NBV1037" s="44"/>
      <c r="NBW1037" s="44"/>
      <c r="NBX1037" s="44"/>
      <c r="NBY1037" s="44"/>
      <c r="NBZ1037" s="44"/>
      <c r="NCA1037" s="44"/>
      <c r="NCB1037" s="44"/>
      <c r="NCC1037" s="44"/>
      <c r="NCD1037" s="44"/>
      <c r="NCE1037" s="44"/>
      <c r="NCF1037" s="44"/>
      <c r="NCG1037" s="44"/>
      <c r="NCH1037" s="44"/>
      <c r="NCI1037" s="44"/>
      <c r="NCJ1037" s="44"/>
      <c r="NCK1037" s="44"/>
      <c r="NCL1037" s="44"/>
      <c r="NCM1037" s="44"/>
      <c r="NCN1037" s="44"/>
      <c r="NCO1037" s="44"/>
      <c r="NCP1037" s="44"/>
      <c r="NCQ1037" s="44"/>
      <c r="NCR1037" s="44"/>
      <c r="NCS1037" s="44"/>
      <c r="NCT1037" s="44"/>
      <c r="NCU1037" s="44"/>
      <c r="NCV1037" s="44"/>
      <c r="NCW1037" s="44"/>
      <c r="NCX1037" s="44"/>
      <c r="NCY1037" s="44"/>
      <c r="NCZ1037" s="44"/>
      <c r="NDA1037" s="44"/>
      <c r="NDB1037" s="44"/>
      <c r="NDC1037" s="44"/>
      <c r="NDD1037" s="44"/>
      <c r="NDE1037" s="44"/>
      <c r="NDF1037" s="44"/>
      <c r="NDG1037" s="44"/>
      <c r="NDH1037" s="44"/>
      <c r="NDI1037" s="44"/>
      <c r="NDJ1037" s="44"/>
      <c r="NDK1037" s="44"/>
      <c r="NDL1037" s="44"/>
      <c r="NDM1037" s="44"/>
      <c r="NDN1037" s="44"/>
      <c r="NDO1037" s="44"/>
      <c r="NDP1037" s="44"/>
      <c r="NDQ1037" s="44"/>
      <c r="NDR1037" s="44"/>
      <c r="NDS1037" s="44"/>
      <c r="NDT1037" s="44"/>
      <c r="NDU1037" s="44"/>
      <c r="NDV1037" s="44"/>
      <c r="NDW1037" s="44"/>
      <c r="NDX1037" s="44"/>
      <c r="NDY1037" s="44"/>
      <c r="NDZ1037" s="44"/>
      <c r="NEA1037" s="44"/>
      <c r="NEB1037" s="44"/>
      <c r="NEC1037" s="44"/>
      <c r="NED1037" s="44"/>
      <c r="NEE1037" s="44"/>
      <c r="NEF1037" s="44"/>
      <c r="NEG1037" s="44"/>
      <c r="NEH1037" s="44"/>
      <c r="NEI1037" s="44"/>
      <c r="NEJ1037" s="44"/>
      <c r="NEK1037" s="44"/>
      <c r="NEL1037" s="44"/>
      <c r="NEM1037" s="44"/>
      <c r="NEN1037" s="44"/>
      <c r="NEO1037" s="44"/>
      <c r="NEP1037" s="44"/>
      <c r="NEQ1037" s="44"/>
      <c r="NER1037" s="44"/>
      <c r="NES1037" s="44"/>
      <c r="NET1037" s="44"/>
      <c r="NEU1037" s="44"/>
      <c r="NEV1037" s="44"/>
      <c r="NEW1037" s="44"/>
      <c r="NEX1037" s="44"/>
      <c r="NEY1037" s="44"/>
      <c r="NEZ1037" s="44"/>
      <c r="NFA1037" s="44"/>
      <c r="NFB1037" s="44"/>
      <c r="NFC1037" s="44"/>
      <c r="NFD1037" s="44"/>
      <c r="NFE1037" s="44"/>
      <c r="NFF1037" s="44"/>
      <c r="NFG1037" s="44"/>
      <c r="NFH1037" s="44"/>
      <c r="NFI1037" s="44"/>
      <c r="NFJ1037" s="44"/>
      <c r="NFK1037" s="44"/>
      <c r="NFL1037" s="44"/>
      <c r="NFM1037" s="44"/>
      <c r="NFN1037" s="44"/>
      <c r="NFO1037" s="44"/>
      <c r="NFP1037" s="44"/>
      <c r="NFQ1037" s="44"/>
      <c r="NFR1037" s="44"/>
      <c r="NFS1037" s="44"/>
      <c r="NFT1037" s="44"/>
      <c r="NFU1037" s="44"/>
      <c r="NFV1037" s="44"/>
      <c r="NFW1037" s="44"/>
      <c r="NFX1037" s="44"/>
      <c r="NFY1037" s="44"/>
      <c r="NFZ1037" s="44"/>
      <c r="NGA1037" s="44"/>
      <c r="NGB1037" s="44"/>
      <c r="NGC1037" s="44"/>
      <c r="NGD1037" s="44"/>
      <c r="NGE1037" s="44"/>
      <c r="NGF1037" s="44"/>
      <c r="NGG1037" s="44"/>
      <c r="NGH1037" s="44"/>
      <c r="NGI1037" s="44"/>
      <c r="NGJ1037" s="44"/>
      <c r="NGK1037" s="44"/>
      <c r="NGL1037" s="44"/>
      <c r="NGM1037" s="44"/>
      <c r="NGN1037" s="44"/>
      <c r="NGO1037" s="44"/>
      <c r="NGP1037" s="44"/>
      <c r="NGQ1037" s="44"/>
      <c r="NGR1037" s="44"/>
      <c r="NGS1037" s="44"/>
      <c r="NGT1037" s="44"/>
      <c r="NGU1037" s="44"/>
      <c r="NGV1037" s="44"/>
      <c r="NGW1037" s="44"/>
      <c r="NGX1037" s="44"/>
      <c r="NGY1037" s="44"/>
      <c r="NGZ1037" s="44"/>
      <c r="NHA1037" s="44"/>
      <c r="NHB1037" s="44"/>
      <c r="NHC1037" s="44"/>
      <c r="NHD1037" s="44"/>
      <c r="NHE1037" s="44"/>
      <c r="NHF1037" s="44"/>
      <c r="NHG1037" s="44"/>
      <c r="NHH1037" s="44"/>
      <c r="NHI1037" s="44"/>
      <c r="NHJ1037" s="44"/>
      <c r="NHK1037" s="44"/>
      <c r="NHL1037" s="44"/>
      <c r="NHM1037" s="44"/>
      <c r="NHN1037" s="44"/>
      <c r="NHO1037" s="44"/>
      <c r="NHP1037" s="44"/>
      <c r="NHQ1037" s="44"/>
      <c r="NHR1037" s="44"/>
      <c r="NHS1037" s="44"/>
      <c r="NHT1037" s="44"/>
      <c r="NHU1037" s="44"/>
      <c r="NHV1037" s="44"/>
      <c r="NHW1037" s="44"/>
      <c r="NHX1037" s="44"/>
      <c r="NHY1037" s="44"/>
      <c r="NHZ1037" s="44"/>
      <c r="NIA1037" s="44"/>
      <c r="NIB1037" s="44"/>
      <c r="NIC1037" s="44"/>
      <c r="NID1037" s="44"/>
      <c r="NIE1037" s="44"/>
      <c r="NIF1037" s="44"/>
      <c r="NIG1037" s="44"/>
      <c r="NIH1037" s="44"/>
      <c r="NII1037" s="44"/>
      <c r="NIJ1037" s="44"/>
      <c r="NIK1037" s="44"/>
      <c r="NIL1037" s="44"/>
      <c r="NIM1037" s="44"/>
      <c r="NIN1037" s="44"/>
      <c r="NIO1037" s="44"/>
      <c r="NIP1037" s="44"/>
      <c r="NIQ1037" s="44"/>
      <c r="NIR1037" s="44"/>
      <c r="NIS1037" s="44"/>
      <c r="NIT1037" s="44"/>
      <c r="NIU1037" s="44"/>
      <c r="NIV1037" s="44"/>
      <c r="NIW1037" s="44"/>
      <c r="NIX1037" s="44"/>
      <c r="NIY1037" s="44"/>
      <c r="NIZ1037" s="44"/>
      <c r="NJA1037" s="44"/>
      <c r="NJB1037" s="44"/>
      <c r="NJC1037" s="44"/>
      <c r="NJD1037" s="44"/>
      <c r="NJE1037" s="44"/>
      <c r="NJF1037" s="44"/>
      <c r="NJG1037" s="44"/>
      <c r="NJH1037" s="44"/>
      <c r="NJI1037" s="44"/>
      <c r="NJJ1037" s="44"/>
      <c r="NJK1037" s="44"/>
      <c r="NJL1037" s="44"/>
      <c r="NJM1037" s="44"/>
      <c r="NJN1037" s="44"/>
      <c r="NJO1037" s="44"/>
      <c r="NJP1037" s="44"/>
      <c r="NJQ1037" s="44"/>
      <c r="NJR1037" s="44"/>
      <c r="NJS1037" s="44"/>
      <c r="NJT1037" s="44"/>
      <c r="NJU1037" s="44"/>
      <c r="NJV1037" s="44"/>
      <c r="NJW1037" s="44"/>
      <c r="NJX1037" s="44"/>
      <c r="NJY1037" s="44"/>
      <c r="NJZ1037" s="44"/>
      <c r="NKA1037" s="44"/>
      <c r="NKB1037" s="44"/>
      <c r="NKC1037" s="44"/>
      <c r="NKD1037" s="44"/>
      <c r="NKE1037" s="44"/>
      <c r="NKF1037" s="44"/>
      <c r="NKG1037" s="44"/>
      <c r="NKH1037" s="44"/>
      <c r="NKI1037" s="44"/>
      <c r="NKJ1037" s="44"/>
      <c r="NKK1037" s="44"/>
      <c r="NKL1037" s="44"/>
      <c r="NKM1037" s="44"/>
      <c r="NKN1037" s="44"/>
      <c r="NKO1037" s="44"/>
      <c r="NKP1037" s="44"/>
      <c r="NKQ1037" s="44"/>
      <c r="NKR1037" s="44"/>
      <c r="NKS1037" s="44"/>
      <c r="NKT1037" s="44"/>
      <c r="NKU1037" s="44"/>
      <c r="NKV1037" s="44"/>
      <c r="NKW1037" s="44"/>
      <c r="NKX1037" s="44"/>
      <c r="NKY1037" s="44"/>
      <c r="NKZ1037" s="44"/>
      <c r="NLA1037" s="44"/>
      <c r="NLB1037" s="44"/>
      <c r="NLC1037" s="44"/>
      <c r="NLD1037" s="44"/>
      <c r="NLE1037" s="44"/>
      <c r="NLF1037" s="44"/>
      <c r="NLG1037" s="44"/>
      <c r="NLH1037" s="44"/>
      <c r="NLI1037" s="44"/>
      <c r="NLJ1037" s="44"/>
      <c r="NLK1037" s="44"/>
      <c r="NLL1037" s="44"/>
      <c r="NLM1037" s="44"/>
      <c r="NLN1037" s="44"/>
      <c r="NLO1037" s="44"/>
      <c r="NLP1037" s="44"/>
      <c r="NLQ1037" s="44"/>
      <c r="NLR1037" s="44"/>
      <c r="NLS1037" s="44"/>
      <c r="NLT1037" s="44"/>
      <c r="NLU1037" s="44"/>
      <c r="NLV1037" s="44"/>
      <c r="NLW1037" s="44"/>
      <c r="NLX1037" s="44"/>
      <c r="NLY1037" s="44"/>
      <c r="NLZ1037" s="44"/>
      <c r="NMA1037" s="44"/>
      <c r="NMB1037" s="44"/>
      <c r="NMC1037" s="44"/>
      <c r="NMD1037" s="44"/>
      <c r="NME1037" s="44"/>
      <c r="NMF1037" s="44"/>
      <c r="NMG1037" s="44"/>
      <c r="NMH1037" s="44"/>
      <c r="NMI1037" s="44"/>
      <c r="NMJ1037" s="44"/>
      <c r="NMK1037" s="44"/>
      <c r="NML1037" s="44"/>
      <c r="NMM1037" s="44"/>
      <c r="NMN1037" s="44"/>
      <c r="NMO1037" s="44"/>
      <c r="NMP1037" s="44"/>
      <c r="NMQ1037" s="44"/>
      <c r="NMR1037" s="44"/>
      <c r="NMS1037" s="44"/>
      <c r="NMT1037" s="44"/>
      <c r="NMU1037" s="44"/>
      <c r="NMV1037" s="44"/>
      <c r="NMW1037" s="44"/>
      <c r="NMX1037" s="44"/>
      <c r="NMY1037" s="44"/>
      <c r="NMZ1037" s="44"/>
      <c r="NNA1037" s="44"/>
      <c r="NNB1037" s="44"/>
      <c r="NNC1037" s="44"/>
      <c r="NND1037" s="44"/>
      <c r="NNE1037" s="44"/>
      <c r="NNF1037" s="44"/>
      <c r="NNG1037" s="44"/>
      <c r="NNH1037" s="44"/>
      <c r="NNI1037" s="44"/>
      <c r="NNJ1037" s="44"/>
      <c r="NNK1037" s="44"/>
      <c r="NNL1037" s="44"/>
      <c r="NNM1037" s="44"/>
      <c r="NNN1037" s="44"/>
      <c r="NNO1037" s="44"/>
      <c r="NNP1037" s="44"/>
      <c r="NNQ1037" s="44"/>
      <c r="NNR1037" s="44"/>
      <c r="NNS1037" s="44"/>
      <c r="NNT1037" s="44"/>
      <c r="NNU1037" s="44"/>
      <c r="NNV1037" s="44"/>
      <c r="NNW1037" s="44"/>
      <c r="NNX1037" s="44"/>
      <c r="NNY1037" s="44"/>
      <c r="NNZ1037" s="44"/>
      <c r="NOA1037" s="44"/>
      <c r="NOB1037" s="44"/>
      <c r="NOC1037" s="44"/>
      <c r="NOD1037" s="44"/>
      <c r="NOE1037" s="44"/>
      <c r="NOF1037" s="44"/>
      <c r="NOG1037" s="44"/>
      <c r="NOH1037" s="44"/>
      <c r="NOI1037" s="44"/>
      <c r="NOJ1037" s="44"/>
      <c r="NOK1037" s="44"/>
      <c r="NOL1037" s="44"/>
      <c r="NOM1037" s="44"/>
      <c r="NON1037" s="44"/>
      <c r="NOO1037" s="44"/>
      <c r="NOP1037" s="44"/>
      <c r="NOQ1037" s="44"/>
      <c r="NOR1037" s="44"/>
      <c r="NOS1037" s="44"/>
      <c r="NOT1037" s="44"/>
      <c r="NOU1037" s="44"/>
      <c r="NOV1037" s="44"/>
      <c r="NOW1037" s="44"/>
      <c r="NOX1037" s="44"/>
      <c r="NOY1037" s="44"/>
      <c r="NOZ1037" s="44"/>
      <c r="NPA1037" s="44"/>
      <c r="NPB1037" s="44"/>
      <c r="NPC1037" s="44"/>
      <c r="NPD1037" s="44"/>
      <c r="NPE1037" s="44"/>
      <c r="NPF1037" s="44"/>
      <c r="NPG1037" s="44"/>
      <c r="NPH1037" s="44"/>
      <c r="NPI1037" s="44"/>
      <c r="NPJ1037" s="44"/>
      <c r="NPK1037" s="44"/>
      <c r="NPL1037" s="44"/>
      <c r="NPM1037" s="44"/>
      <c r="NPN1037" s="44"/>
      <c r="NPO1037" s="44"/>
      <c r="NPP1037" s="44"/>
      <c r="NPQ1037" s="44"/>
      <c r="NPR1037" s="44"/>
      <c r="NPS1037" s="44"/>
      <c r="NPT1037" s="44"/>
      <c r="NPU1037" s="44"/>
      <c r="NPV1037" s="44"/>
      <c r="NPW1037" s="44"/>
      <c r="NPX1037" s="44"/>
      <c r="NPY1037" s="44"/>
      <c r="NPZ1037" s="44"/>
      <c r="NQA1037" s="44"/>
      <c r="NQB1037" s="44"/>
      <c r="NQC1037" s="44"/>
      <c r="NQD1037" s="44"/>
      <c r="NQE1037" s="44"/>
      <c r="NQF1037" s="44"/>
      <c r="NQG1037" s="44"/>
      <c r="NQH1037" s="44"/>
      <c r="NQI1037" s="44"/>
      <c r="NQJ1037" s="44"/>
      <c r="NQK1037" s="44"/>
      <c r="NQL1037" s="44"/>
      <c r="NQM1037" s="44"/>
      <c r="NQN1037" s="44"/>
      <c r="NQO1037" s="44"/>
      <c r="NQP1037" s="44"/>
      <c r="NQQ1037" s="44"/>
      <c r="NQR1037" s="44"/>
      <c r="NQS1037" s="44"/>
      <c r="NQT1037" s="44"/>
      <c r="NQU1037" s="44"/>
      <c r="NQV1037" s="44"/>
      <c r="NQW1037" s="44"/>
      <c r="NQX1037" s="44"/>
      <c r="NQY1037" s="44"/>
      <c r="NQZ1037" s="44"/>
      <c r="NRA1037" s="44"/>
      <c r="NRB1037" s="44"/>
      <c r="NRC1037" s="44"/>
      <c r="NRD1037" s="44"/>
      <c r="NRE1037" s="44"/>
      <c r="NRF1037" s="44"/>
      <c r="NRG1037" s="44"/>
      <c r="NRH1037" s="44"/>
      <c r="NRI1037" s="44"/>
      <c r="NRJ1037" s="44"/>
      <c r="NRK1037" s="44"/>
      <c r="NRL1037" s="44"/>
      <c r="NRM1037" s="44"/>
      <c r="NRN1037" s="44"/>
      <c r="NRO1037" s="44"/>
      <c r="NRP1037" s="44"/>
      <c r="NRQ1037" s="44"/>
      <c r="NRR1037" s="44"/>
      <c r="NRS1037" s="44"/>
      <c r="NRT1037" s="44"/>
      <c r="NRU1037" s="44"/>
      <c r="NRV1037" s="44"/>
      <c r="NRW1037" s="44"/>
      <c r="NRX1037" s="44"/>
      <c r="NRY1037" s="44"/>
      <c r="NRZ1037" s="44"/>
      <c r="NSA1037" s="44"/>
      <c r="NSB1037" s="44"/>
      <c r="NSC1037" s="44"/>
      <c r="NSD1037" s="44"/>
      <c r="NSE1037" s="44"/>
      <c r="NSF1037" s="44"/>
      <c r="NSG1037" s="44"/>
      <c r="NSH1037" s="44"/>
      <c r="NSI1037" s="44"/>
      <c r="NSJ1037" s="44"/>
      <c r="NSK1037" s="44"/>
      <c r="NSL1037" s="44"/>
      <c r="NSM1037" s="44"/>
      <c r="NSN1037" s="44"/>
      <c r="NSO1037" s="44"/>
      <c r="NSP1037" s="44"/>
      <c r="NSQ1037" s="44"/>
      <c r="NSR1037" s="44"/>
      <c r="NSS1037" s="44"/>
      <c r="NST1037" s="44"/>
      <c r="NSU1037" s="44"/>
      <c r="NSV1037" s="44"/>
      <c r="NSW1037" s="44"/>
      <c r="NSX1037" s="44"/>
      <c r="NSY1037" s="44"/>
      <c r="NSZ1037" s="44"/>
      <c r="NTA1037" s="44"/>
      <c r="NTB1037" s="44"/>
      <c r="NTC1037" s="44"/>
      <c r="NTD1037" s="44"/>
      <c r="NTE1037" s="44"/>
      <c r="NTF1037" s="44"/>
      <c r="NTG1037" s="44"/>
      <c r="NTH1037" s="44"/>
      <c r="NTI1037" s="44"/>
      <c r="NTJ1037" s="44"/>
      <c r="NTK1037" s="44"/>
      <c r="NTL1037" s="44"/>
      <c r="NTM1037" s="44"/>
      <c r="NTN1037" s="44"/>
      <c r="NTO1037" s="44"/>
      <c r="NTP1037" s="44"/>
      <c r="NTQ1037" s="44"/>
      <c r="NTR1037" s="44"/>
      <c r="NTS1037" s="44"/>
      <c r="NTT1037" s="44"/>
      <c r="NTU1037" s="44"/>
      <c r="NTV1037" s="44"/>
      <c r="NTW1037" s="44"/>
      <c r="NTX1037" s="44"/>
      <c r="NTY1037" s="44"/>
      <c r="NTZ1037" s="44"/>
      <c r="NUA1037" s="44"/>
      <c r="NUB1037" s="44"/>
      <c r="NUC1037" s="44"/>
      <c r="NUD1037" s="44"/>
      <c r="NUE1037" s="44"/>
      <c r="NUF1037" s="44"/>
      <c r="NUG1037" s="44"/>
      <c r="NUH1037" s="44"/>
      <c r="NUI1037" s="44"/>
      <c r="NUJ1037" s="44"/>
      <c r="NUK1037" s="44"/>
      <c r="NUL1037" s="44"/>
      <c r="NUM1037" s="44"/>
      <c r="NUN1037" s="44"/>
      <c r="NUO1037" s="44"/>
      <c r="NUP1037" s="44"/>
      <c r="NUQ1037" s="44"/>
      <c r="NUR1037" s="44"/>
      <c r="NUS1037" s="44"/>
      <c r="NUT1037" s="44"/>
      <c r="NUU1037" s="44"/>
      <c r="NUV1037" s="44"/>
      <c r="NUW1037" s="44"/>
      <c r="NUX1037" s="44"/>
      <c r="NUY1037" s="44"/>
      <c r="NUZ1037" s="44"/>
      <c r="NVA1037" s="44"/>
      <c r="NVB1037" s="44"/>
      <c r="NVC1037" s="44"/>
      <c r="NVD1037" s="44"/>
      <c r="NVE1037" s="44"/>
      <c r="NVF1037" s="44"/>
      <c r="NVG1037" s="44"/>
      <c r="NVH1037" s="44"/>
      <c r="NVI1037" s="44"/>
      <c r="NVJ1037" s="44"/>
      <c r="NVK1037" s="44"/>
      <c r="NVL1037" s="44"/>
      <c r="NVM1037" s="44"/>
      <c r="NVN1037" s="44"/>
      <c r="NVO1037" s="44"/>
      <c r="NVP1037" s="44"/>
      <c r="NVQ1037" s="44"/>
      <c r="NVR1037" s="44"/>
      <c r="NVS1037" s="44"/>
      <c r="NVT1037" s="44"/>
      <c r="NVU1037" s="44"/>
      <c r="NVV1037" s="44"/>
      <c r="NVW1037" s="44"/>
      <c r="NVX1037" s="44"/>
      <c r="NVY1037" s="44"/>
      <c r="NVZ1037" s="44"/>
      <c r="NWA1037" s="44"/>
      <c r="NWB1037" s="44"/>
      <c r="NWC1037" s="44"/>
      <c r="NWD1037" s="44"/>
      <c r="NWE1037" s="44"/>
      <c r="NWF1037" s="44"/>
      <c r="NWG1037" s="44"/>
      <c r="NWH1037" s="44"/>
      <c r="NWI1037" s="44"/>
      <c r="NWJ1037" s="44"/>
      <c r="NWK1037" s="44"/>
      <c r="NWL1037" s="44"/>
      <c r="NWM1037" s="44"/>
      <c r="NWN1037" s="44"/>
      <c r="NWO1037" s="44"/>
      <c r="NWP1037" s="44"/>
      <c r="NWQ1037" s="44"/>
      <c r="NWR1037" s="44"/>
      <c r="NWS1037" s="44"/>
      <c r="NWT1037" s="44"/>
      <c r="NWU1037" s="44"/>
      <c r="NWV1037" s="44"/>
      <c r="NWW1037" s="44"/>
      <c r="NWX1037" s="44"/>
      <c r="NWY1037" s="44"/>
      <c r="NWZ1037" s="44"/>
      <c r="NXA1037" s="44"/>
      <c r="NXB1037" s="44"/>
      <c r="NXC1037" s="44"/>
      <c r="NXD1037" s="44"/>
      <c r="NXE1037" s="44"/>
      <c r="NXF1037" s="44"/>
      <c r="NXG1037" s="44"/>
      <c r="NXH1037" s="44"/>
      <c r="NXI1037" s="44"/>
      <c r="NXJ1037" s="44"/>
      <c r="NXK1037" s="44"/>
      <c r="NXL1037" s="44"/>
      <c r="NXM1037" s="44"/>
      <c r="NXN1037" s="44"/>
      <c r="NXO1037" s="44"/>
      <c r="NXP1037" s="44"/>
      <c r="NXQ1037" s="44"/>
      <c r="NXR1037" s="44"/>
      <c r="NXS1037" s="44"/>
      <c r="NXT1037" s="44"/>
      <c r="NXU1037" s="44"/>
      <c r="NXV1037" s="44"/>
      <c r="NXW1037" s="44"/>
      <c r="NXX1037" s="44"/>
      <c r="NXY1037" s="44"/>
      <c r="NXZ1037" s="44"/>
      <c r="NYA1037" s="44"/>
      <c r="NYB1037" s="44"/>
      <c r="NYC1037" s="44"/>
      <c r="NYD1037" s="44"/>
      <c r="NYE1037" s="44"/>
      <c r="NYF1037" s="44"/>
      <c r="NYG1037" s="44"/>
      <c r="NYH1037" s="44"/>
      <c r="NYI1037" s="44"/>
      <c r="NYJ1037" s="44"/>
      <c r="NYK1037" s="44"/>
      <c r="NYL1037" s="44"/>
      <c r="NYM1037" s="44"/>
      <c r="NYN1037" s="44"/>
      <c r="NYO1037" s="44"/>
      <c r="NYP1037" s="44"/>
      <c r="NYQ1037" s="44"/>
      <c r="NYR1037" s="44"/>
      <c r="NYS1037" s="44"/>
      <c r="NYT1037" s="44"/>
      <c r="NYU1037" s="44"/>
      <c r="NYV1037" s="44"/>
      <c r="NYW1037" s="44"/>
      <c r="NYX1037" s="44"/>
      <c r="NYY1037" s="44"/>
      <c r="NYZ1037" s="44"/>
      <c r="NZA1037" s="44"/>
      <c r="NZB1037" s="44"/>
      <c r="NZC1037" s="44"/>
      <c r="NZD1037" s="44"/>
      <c r="NZE1037" s="44"/>
      <c r="NZF1037" s="44"/>
      <c r="NZG1037" s="44"/>
      <c r="NZH1037" s="44"/>
      <c r="NZI1037" s="44"/>
      <c r="NZJ1037" s="44"/>
      <c r="NZK1037" s="44"/>
      <c r="NZL1037" s="44"/>
      <c r="NZM1037" s="44"/>
      <c r="NZN1037" s="44"/>
      <c r="NZO1037" s="44"/>
      <c r="NZP1037" s="44"/>
      <c r="NZQ1037" s="44"/>
      <c r="NZR1037" s="44"/>
      <c r="NZS1037" s="44"/>
      <c r="NZT1037" s="44"/>
      <c r="NZU1037" s="44"/>
      <c r="NZV1037" s="44"/>
      <c r="NZW1037" s="44"/>
      <c r="NZX1037" s="44"/>
      <c r="NZY1037" s="44"/>
      <c r="NZZ1037" s="44"/>
      <c r="OAA1037" s="44"/>
      <c r="OAB1037" s="44"/>
      <c r="OAC1037" s="44"/>
      <c r="OAD1037" s="44"/>
      <c r="OAE1037" s="44"/>
      <c r="OAF1037" s="44"/>
      <c r="OAG1037" s="44"/>
      <c r="OAH1037" s="44"/>
      <c r="OAI1037" s="44"/>
      <c r="OAJ1037" s="44"/>
      <c r="OAK1037" s="44"/>
      <c r="OAL1037" s="44"/>
      <c r="OAM1037" s="44"/>
      <c r="OAN1037" s="44"/>
      <c r="OAO1037" s="44"/>
      <c r="OAP1037" s="44"/>
      <c r="OAQ1037" s="44"/>
      <c r="OAR1037" s="44"/>
      <c r="OAS1037" s="44"/>
      <c r="OAT1037" s="44"/>
      <c r="OAU1037" s="44"/>
      <c r="OAV1037" s="44"/>
      <c r="OAW1037" s="44"/>
      <c r="OAX1037" s="44"/>
      <c r="OAY1037" s="44"/>
      <c r="OAZ1037" s="44"/>
      <c r="OBA1037" s="44"/>
      <c r="OBB1037" s="44"/>
      <c r="OBC1037" s="44"/>
      <c r="OBD1037" s="44"/>
      <c r="OBE1037" s="44"/>
      <c r="OBF1037" s="44"/>
      <c r="OBG1037" s="44"/>
      <c r="OBH1037" s="44"/>
      <c r="OBI1037" s="44"/>
      <c r="OBJ1037" s="44"/>
      <c r="OBK1037" s="44"/>
      <c r="OBL1037" s="44"/>
      <c r="OBM1037" s="44"/>
      <c r="OBN1037" s="44"/>
      <c r="OBO1037" s="44"/>
      <c r="OBP1037" s="44"/>
      <c r="OBQ1037" s="44"/>
      <c r="OBR1037" s="44"/>
      <c r="OBS1037" s="44"/>
      <c r="OBT1037" s="44"/>
      <c r="OBU1037" s="44"/>
      <c r="OBV1037" s="44"/>
      <c r="OBW1037" s="44"/>
      <c r="OBX1037" s="44"/>
      <c r="OBY1037" s="44"/>
      <c r="OBZ1037" s="44"/>
      <c r="OCA1037" s="44"/>
      <c r="OCB1037" s="44"/>
      <c r="OCC1037" s="44"/>
      <c r="OCD1037" s="44"/>
      <c r="OCE1037" s="44"/>
      <c r="OCF1037" s="44"/>
      <c r="OCG1037" s="44"/>
      <c r="OCH1037" s="44"/>
      <c r="OCI1037" s="44"/>
      <c r="OCJ1037" s="44"/>
      <c r="OCK1037" s="44"/>
      <c r="OCL1037" s="44"/>
      <c r="OCM1037" s="44"/>
      <c r="OCN1037" s="44"/>
      <c r="OCO1037" s="44"/>
      <c r="OCP1037" s="44"/>
      <c r="OCQ1037" s="44"/>
      <c r="OCR1037" s="44"/>
      <c r="OCS1037" s="44"/>
      <c r="OCT1037" s="44"/>
      <c r="OCU1037" s="44"/>
      <c r="OCV1037" s="44"/>
      <c r="OCW1037" s="44"/>
      <c r="OCX1037" s="44"/>
      <c r="OCY1037" s="44"/>
      <c r="OCZ1037" s="44"/>
      <c r="ODA1037" s="44"/>
      <c r="ODB1037" s="44"/>
      <c r="ODC1037" s="44"/>
      <c r="ODD1037" s="44"/>
      <c r="ODE1037" s="44"/>
      <c r="ODF1037" s="44"/>
      <c r="ODG1037" s="44"/>
      <c r="ODH1037" s="44"/>
      <c r="ODI1037" s="44"/>
      <c r="ODJ1037" s="44"/>
      <c r="ODK1037" s="44"/>
      <c r="ODL1037" s="44"/>
      <c r="ODM1037" s="44"/>
      <c r="ODN1037" s="44"/>
      <c r="ODO1037" s="44"/>
      <c r="ODP1037" s="44"/>
      <c r="ODQ1037" s="44"/>
      <c r="ODR1037" s="44"/>
      <c r="ODS1037" s="44"/>
      <c r="ODT1037" s="44"/>
      <c r="ODU1037" s="44"/>
      <c r="ODV1037" s="44"/>
      <c r="ODW1037" s="44"/>
      <c r="ODX1037" s="44"/>
      <c r="ODY1037" s="44"/>
      <c r="ODZ1037" s="44"/>
      <c r="OEA1037" s="44"/>
      <c r="OEB1037" s="44"/>
      <c r="OEC1037" s="44"/>
      <c r="OED1037" s="44"/>
      <c r="OEE1037" s="44"/>
      <c r="OEF1037" s="44"/>
      <c r="OEG1037" s="44"/>
      <c r="OEH1037" s="44"/>
      <c r="OEI1037" s="44"/>
      <c r="OEJ1037" s="44"/>
      <c r="OEK1037" s="44"/>
      <c r="OEL1037" s="44"/>
      <c r="OEM1037" s="44"/>
      <c r="OEN1037" s="44"/>
      <c r="OEO1037" s="44"/>
      <c r="OEP1037" s="44"/>
      <c r="OEQ1037" s="44"/>
      <c r="OER1037" s="44"/>
      <c r="OES1037" s="44"/>
      <c r="OET1037" s="44"/>
      <c r="OEU1037" s="44"/>
      <c r="OEV1037" s="44"/>
      <c r="OEW1037" s="44"/>
      <c r="OEX1037" s="44"/>
      <c r="OEY1037" s="44"/>
      <c r="OEZ1037" s="44"/>
      <c r="OFA1037" s="44"/>
      <c r="OFB1037" s="44"/>
      <c r="OFC1037" s="44"/>
      <c r="OFD1037" s="44"/>
      <c r="OFE1037" s="44"/>
      <c r="OFF1037" s="44"/>
      <c r="OFG1037" s="44"/>
      <c r="OFH1037" s="44"/>
      <c r="OFI1037" s="44"/>
      <c r="OFJ1037" s="44"/>
      <c r="OFK1037" s="44"/>
      <c r="OFL1037" s="44"/>
      <c r="OFM1037" s="44"/>
      <c r="OFN1037" s="44"/>
      <c r="OFO1037" s="44"/>
      <c r="OFP1037" s="44"/>
      <c r="OFQ1037" s="44"/>
      <c r="OFR1037" s="44"/>
      <c r="OFS1037" s="44"/>
      <c r="OFT1037" s="44"/>
      <c r="OFU1037" s="44"/>
      <c r="OFV1037" s="44"/>
      <c r="OFW1037" s="44"/>
      <c r="OFX1037" s="44"/>
      <c r="OFY1037" s="44"/>
      <c r="OFZ1037" s="44"/>
      <c r="OGA1037" s="44"/>
      <c r="OGB1037" s="44"/>
      <c r="OGC1037" s="44"/>
      <c r="OGD1037" s="44"/>
      <c r="OGE1037" s="44"/>
      <c r="OGF1037" s="44"/>
      <c r="OGG1037" s="44"/>
      <c r="OGH1037" s="44"/>
      <c r="OGI1037" s="44"/>
      <c r="OGJ1037" s="44"/>
      <c r="OGK1037" s="44"/>
      <c r="OGL1037" s="44"/>
      <c r="OGM1037" s="44"/>
      <c r="OGN1037" s="44"/>
      <c r="OGO1037" s="44"/>
      <c r="OGP1037" s="44"/>
      <c r="OGQ1037" s="44"/>
      <c r="OGR1037" s="44"/>
      <c r="OGS1037" s="44"/>
      <c r="OGT1037" s="44"/>
      <c r="OGU1037" s="44"/>
      <c r="OGV1037" s="44"/>
      <c r="OGW1037" s="44"/>
      <c r="OGX1037" s="44"/>
      <c r="OGY1037" s="44"/>
      <c r="OGZ1037" s="44"/>
      <c r="OHA1037" s="44"/>
      <c r="OHB1037" s="44"/>
      <c r="OHC1037" s="44"/>
      <c r="OHD1037" s="44"/>
      <c r="OHE1037" s="44"/>
      <c r="OHF1037" s="44"/>
      <c r="OHG1037" s="44"/>
      <c r="OHH1037" s="44"/>
      <c r="OHI1037" s="44"/>
      <c r="OHJ1037" s="44"/>
      <c r="OHK1037" s="44"/>
      <c r="OHL1037" s="44"/>
      <c r="OHM1037" s="44"/>
      <c r="OHN1037" s="44"/>
      <c r="OHO1037" s="44"/>
      <c r="OHP1037" s="44"/>
      <c r="OHQ1037" s="44"/>
      <c r="OHR1037" s="44"/>
      <c r="OHS1037" s="44"/>
      <c r="OHT1037" s="44"/>
      <c r="OHU1037" s="44"/>
      <c r="OHV1037" s="44"/>
      <c r="OHW1037" s="44"/>
      <c r="OHX1037" s="44"/>
      <c r="OHY1037" s="44"/>
      <c r="OHZ1037" s="44"/>
      <c r="OIA1037" s="44"/>
      <c r="OIB1037" s="44"/>
      <c r="OIC1037" s="44"/>
      <c r="OID1037" s="44"/>
      <c r="OIE1037" s="44"/>
      <c r="OIF1037" s="44"/>
      <c r="OIG1037" s="44"/>
      <c r="OIH1037" s="44"/>
      <c r="OII1037" s="44"/>
      <c r="OIJ1037" s="44"/>
      <c r="OIK1037" s="44"/>
      <c r="OIL1037" s="44"/>
      <c r="OIM1037" s="44"/>
      <c r="OIN1037" s="44"/>
      <c r="OIO1037" s="44"/>
      <c r="OIP1037" s="44"/>
      <c r="OIQ1037" s="44"/>
      <c r="OIR1037" s="44"/>
      <c r="OIS1037" s="44"/>
      <c r="OIT1037" s="44"/>
      <c r="OIU1037" s="44"/>
      <c r="OIV1037" s="44"/>
      <c r="OIW1037" s="44"/>
      <c r="OIX1037" s="44"/>
      <c r="OIY1037" s="44"/>
      <c r="OIZ1037" s="44"/>
      <c r="OJA1037" s="44"/>
      <c r="OJB1037" s="44"/>
      <c r="OJC1037" s="44"/>
      <c r="OJD1037" s="44"/>
      <c r="OJE1037" s="44"/>
      <c r="OJF1037" s="44"/>
      <c r="OJG1037" s="44"/>
      <c r="OJH1037" s="44"/>
      <c r="OJI1037" s="44"/>
      <c r="OJJ1037" s="44"/>
      <c r="OJK1037" s="44"/>
      <c r="OJL1037" s="44"/>
      <c r="OJM1037" s="44"/>
      <c r="OJN1037" s="44"/>
      <c r="OJO1037" s="44"/>
      <c r="OJP1037" s="44"/>
      <c r="OJQ1037" s="44"/>
      <c r="OJR1037" s="44"/>
      <c r="OJS1037" s="44"/>
      <c r="OJT1037" s="44"/>
      <c r="OJU1037" s="44"/>
      <c r="OJV1037" s="44"/>
      <c r="OJW1037" s="44"/>
      <c r="OJX1037" s="44"/>
      <c r="OJY1037" s="44"/>
      <c r="OJZ1037" s="44"/>
      <c r="OKA1037" s="44"/>
      <c r="OKB1037" s="44"/>
      <c r="OKC1037" s="44"/>
      <c r="OKD1037" s="44"/>
      <c r="OKE1037" s="44"/>
      <c r="OKF1037" s="44"/>
      <c r="OKG1037" s="44"/>
      <c r="OKH1037" s="44"/>
      <c r="OKI1037" s="44"/>
      <c r="OKJ1037" s="44"/>
      <c r="OKK1037" s="44"/>
      <c r="OKL1037" s="44"/>
      <c r="OKM1037" s="44"/>
      <c r="OKN1037" s="44"/>
      <c r="OKO1037" s="44"/>
      <c r="OKP1037" s="44"/>
      <c r="OKQ1037" s="44"/>
      <c r="OKR1037" s="44"/>
      <c r="OKS1037" s="44"/>
      <c r="OKT1037" s="44"/>
      <c r="OKU1037" s="44"/>
      <c r="OKV1037" s="44"/>
      <c r="OKW1037" s="44"/>
      <c r="OKX1037" s="44"/>
      <c r="OKY1037" s="44"/>
      <c r="OKZ1037" s="44"/>
      <c r="OLA1037" s="44"/>
      <c r="OLB1037" s="44"/>
      <c r="OLC1037" s="44"/>
      <c r="OLD1037" s="44"/>
      <c r="OLE1037" s="44"/>
      <c r="OLF1037" s="44"/>
      <c r="OLG1037" s="44"/>
      <c r="OLH1037" s="44"/>
      <c r="OLI1037" s="44"/>
      <c r="OLJ1037" s="44"/>
      <c r="OLK1037" s="44"/>
      <c r="OLL1037" s="44"/>
      <c r="OLM1037" s="44"/>
      <c r="OLN1037" s="44"/>
      <c r="OLO1037" s="44"/>
      <c r="OLP1037" s="44"/>
      <c r="OLQ1037" s="44"/>
      <c r="OLR1037" s="44"/>
      <c r="OLS1037" s="44"/>
      <c r="OLT1037" s="44"/>
      <c r="OLU1037" s="44"/>
      <c r="OLV1037" s="44"/>
      <c r="OLW1037" s="44"/>
      <c r="OLX1037" s="44"/>
      <c r="OLY1037" s="44"/>
      <c r="OLZ1037" s="44"/>
      <c r="OMA1037" s="44"/>
      <c r="OMB1037" s="44"/>
      <c r="OMC1037" s="44"/>
      <c r="OMD1037" s="44"/>
      <c r="OME1037" s="44"/>
      <c r="OMF1037" s="44"/>
      <c r="OMG1037" s="44"/>
      <c r="OMH1037" s="44"/>
      <c r="OMI1037" s="44"/>
      <c r="OMJ1037" s="44"/>
      <c r="OMK1037" s="44"/>
      <c r="OML1037" s="44"/>
      <c r="OMM1037" s="44"/>
      <c r="OMN1037" s="44"/>
      <c r="OMO1037" s="44"/>
      <c r="OMP1037" s="44"/>
      <c r="OMQ1037" s="44"/>
      <c r="OMR1037" s="44"/>
      <c r="OMS1037" s="44"/>
      <c r="OMT1037" s="44"/>
      <c r="OMU1037" s="44"/>
      <c r="OMV1037" s="44"/>
      <c r="OMW1037" s="44"/>
      <c r="OMX1037" s="44"/>
      <c r="OMY1037" s="44"/>
      <c r="OMZ1037" s="44"/>
      <c r="ONA1037" s="44"/>
      <c r="ONB1037" s="44"/>
      <c r="ONC1037" s="44"/>
      <c r="OND1037" s="44"/>
      <c r="ONE1037" s="44"/>
      <c r="ONF1037" s="44"/>
      <c r="ONG1037" s="44"/>
      <c r="ONH1037" s="44"/>
      <c r="ONI1037" s="44"/>
      <c r="ONJ1037" s="44"/>
      <c r="ONK1037" s="44"/>
      <c r="ONL1037" s="44"/>
      <c r="ONM1037" s="44"/>
      <c r="ONN1037" s="44"/>
      <c r="ONO1037" s="44"/>
      <c r="ONP1037" s="44"/>
      <c r="ONQ1037" s="44"/>
      <c r="ONR1037" s="44"/>
      <c r="ONS1037" s="44"/>
      <c r="ONT1037" s="44"/>
      <c r="ONU1037" s="44"/>
      <c r="ONV1037" s="44"/>
      <c r="ONW1037" s="44"/>
      <c r="ONX1037" s="44"/>
      <c r="ONY1037" s="44"/>
      <c r="ONZ1037" s="44"/>
      <c r="OOA1037" s="44"/>
      <c r="OOB1037" s="44"/>
      <c r="OOC1037" s="44"/>
      <c r="OOD1037" s="44"/>
      <c r="OOE1037" s="44"/>
      <c r="OOF1037" s="44"/>
      <c r="OOG1037" s="44"/>
      <c r="OOH1037" s="44"/>
      <c r="OOI1037" s="44"/>
      <c r="OOJ1037" s="44"/>
      <c r="OOK1037" s="44"/>
      <c r="OOL1037" s="44"/>
      <c r="OOM1037" s="44"/>
      <c r="OON1037" s="44"/>
      <c r="OOO1037" s="44"/>
      <c r="OOP1037" s="44"/>
      <c r="OOQ1037" s="44"/>
      <c r="OOR1037" s="44"/>
      <c r="OOS1037" s="44"/>
      <c r="OOT1037" s="44"/>
      <c r="OOU1037" s="44"/>
      <c r="OOV1037" s="44"/>
      <c r="OOW1037" s="44"/>
      <c r="OOX1037" s="44"/>
      <c r="OOY1037" s="44"/>
      <c r="OOZ1037" s="44"/>
      <c r="OPA1037" s="44"/>
      <c r="OPB1037" s="44"/>
      <c r="OPC1037" s="44"/>
      <c r="OPD1037" s="44"/>
      <c r="OPE1037" s="44"/>
      <c r="OPF1037" s="44"/>
      <c r="OPG1037" s="44"/>
      <c r="OPH1037" s="44"/>
      <c r="OPI1037" s="44"/>
      <c r="OPJ1037" s="44"/>
      <c r="OPK1037" s="44"/>
      <c r="OPL1037" s="44"/>
      <c r="OPM1037" s="44"/>
      <c r="OPN1037" s="44"/>
      <c r="OPO1037" s="44"/>
      <c r="OPP1037" s="44"/>
      <c r="OPQ1037" s="44"/>
      <c r="OPR1037" s="44"/>
      <c r="OPS1037" s="44"/>
      <c r="OPT1037" s="44"/>
      <c r="OPU1037" s="44"/>
      <c r="OPV1037" s="44"/>
      <c r="OPW1037" s="44"/>
      <c r="OPX1037" s="44"/>
      <c r="OPY1037" s="44"/>
      <c r="OPZ1037" s="44"/>
      <c r="OQA1037" s="44"/>
      <c r="OQB1037" s="44"/>
      <c r="OQC1037" s="44"/>
      <c r="OQD1037" s="44"/>
      <c r="OQE1037" s="44"/>
      <c r="OQF1037" s="44"/>
      <c r="OQG1037" s="44"/>
      <c r="OQH1037" s="44"/>
      <c r="OQI1037" s="44"/>
      <c r="OQJ1037" s="44"/>
      <c r="OQK1037" s="44"/>
      <c r="OQL1037" s="44"/>
      <c r="OQM1037" s="44"/>
      <c r="OQN1037" s="44"/>
      <c r="OQO1037" s="44"/>
      <c r="OQP1037" s="44"/>
      <c r="OQQ1037" s="44"/>
      <c r="OQR1037" s="44"/>
      <c r="OQS1037" s="44"/>
      <c r="OQT1037" s="44"/>
      <c r="OQU1037" s="44"/>
      <c r="OQV1037" s="44"/>
      <c r="OQW1037" s="44"/>
      <c r="OQX1037" s="44"/>
      <c r="OQY1037" s="44"/>
      <c r="OQZ1037" s="44"/>
      <c r="ORA1037" s="44"/>
      <c r="ORB1037" s="44"/>
      <c r="ORC1037" s="44"/>
      <c r="ORD1037" s="44"/>
      <c r="ORE1037" s="44"/>
      <c r="ORF1037" s="44"/>
      <c r="ORG1037" s="44"/>
      <c r="ORH1037" s="44"/>
      <c r="ORI1037" s="44"/>
      <c r="ORJ1037" s="44"/>
      <c r="ORK1037" s="44"/>
      <c r="ORL1037" s="44"/>
      <c r="ORM1037" s="44"/>
      <c r="ORN1037" s="44"/>
      <c r="ORO1037" s="44"/>
      <c r="ORP1037" s="44"/>
      <c r="ORQ1037" s="44"/>
      <c r="ORR1037" s="44"/>
      <c r="ORS1037" s="44"/>
      <c r="ORT1037" s="44"/>
      <c r="ORU1037" s="44"/>
      <c r="ORV1037" s="44"/>
      <c r="ORW1037" s="44"/>
      <c r="ORX1037" s="44"/>
      <c r="ORY1037" s="44"/>
      <c r="ORZ1037" s="44"/>
      <c r="OSA1037" s="44"/>
      <c r="OSB1037" s="44"/>
      <c r="OSC1037" s="44"/>
      <c r="OSD1037" s="44"/>
      <c r="OSE1037" s="44"/>
      <c r="OSF1037" s="44"/>
      <c r="OSG1037" s="44"/>
      <c r="OSH1037" s="44"/>
      <c r="OSI1037" s="44"/>
      <c r="OSJ1037" s="44"/>
      <c r="OSK1037" s="44"/>
      <c r="OSL1037" s="44"/>
      <c r="OSM1037" s="44"/>
      <c r="OSN1037" s="44"/>
      <c r="OSO1037" s="44"/>
      <c r="OSP1037" s="44"/>
      <c r="OSQ1037" s="44"/>
      <c r="OSR1037" s="44"/>
      <c r="OSS1037" s="44"/>
      <c r="OST1037" s="44"/>
      <c r="OSU1037" s="44"/>
      <c r="OSV1037" s="44"/>
      <c r="OSW1037" s="44"/>
      <c r="OSX1037" s="44"/>
      <c r="OSY1037" s="44"/>
      <c r="OSZ1037" s="44"/>
      <c r="OTA1037" s="44"/>
      <c r="OTB1037" s="44"/>
      <c r="OTC1037" s="44"/>
      <c r="OTD1037" s="44"/>
      <c r="OTE1037" s="44"/>
      <c r="OTF1037" s="44"/>
      <c r="OTG1037" s="44"/>
      <c r="OTH1037" s="44"/>
      <c r="OTI1037" s="44"/>
      <c r="OTJ1037" s="44"/>
      <c r="OTK1037" s="44"/>
      <c r="OTL1037" s="44"/>
      <c r="OTM1037" s="44"/>
      <c r="OTN1037" s="44"/>
      <c r="OTO1037" s="44"/>
      <c r="OTP1037" s="44"/>
      <c r="OTQ1037" s="44"/>
      <c r="OTR1037" s="44"/>
      <c r="OTS1037" s="44"/>
      <c r="OTT1037" s="44"/>
      <c r="OTU1037" s="44"/>
      <c r="OTV1037" s="44"/>
      <c r="OTW1037" s="44"/>
      <c r="OTX1037" s="44"/>
      <c r="OTY1037" s="44"/>
      <c r="OTZ1037" s="44"/>
      <c r="OUA1037" s="44"/>
      <c r="OUB1037" s="44"/>
      <c r="OUC1037" s="44"/>
      <c r="OUD1037" s="44"/>
      <c r="OUE1037" s="44"/>
      <c r="OUF1037" s="44"/>
      <c r="OUG1037" s="44"/>
      <c r="OUH1037" s="44"/>
      <c r="OUI1037" s="44"/>
      <c r="OUJ1037" s="44"/>
      <c r="OUK1037" s="44"/>
      <c r="OUL1037" s="44"/>
      <c r="OUM1037" s="44"/>
      <c r="OUN1037" s="44"/>
      <c r="OUO1037" s="44"/>
      <c r="OUP1037" s="44"/>
      <c r="OUQ1037" s="44"/>
      <c r="OUR1037" s="44"/>
      <c r="OUS1037" s="44"/>
      <c r="OUT1037" s="44"/>
      <c r="OUU1037" s="44"/>
      <c r="OUV1037" s="44"/>
      <c r="OUW1037" s="44"/>
      <c r="OUX1037" s="44"/>
      <c r="OUY1037" s="44"/>
      <c r="OUZ1037" s="44"/>
      <c r="OVA1037" s="44"/>
      <c r="OVB1037" s="44"/>
      <c r="OVC1037" s="44"/>
      <c r="OVD1037" s="44"/>
      <c r="OVE1037" s="44"/>
      <c r="OVF1037" s="44"/>
      <c r="OVG1037" s="44"/>
      <c r="OVH1037" s="44"/>
      <c r="OVI1037" s="44"/>
      <c r="OVJ1037" s="44"/>
      <c r="OVK1037" s="44"/>
      <c r="OVL1037" s="44"/>
      <c r="OVM1037" s="44"/>
      <c r="OVN1037" s="44"/>
      <c r="OVO1037" s="44"/>
      <c r="OVP1037" s="44"/>
      <c r="OVQ1037" s="44"/>
      <c r="OVR1037" s="44"/>
      <c r="OVS1037" s="44"/>
      <c r="OVT1037" s="44"/>
      <c r="OVU1037" s="44"/>
      <c r="OVV1037" s="44"/>
      <c r="OVW1037" s="44"/>
      <c r="OVX1037" s="44"/>
      <c r="OVY1037" s="44"/>
      <c r="OVZ1037" s="44"/>
      <c r="OWA1037" s="44"/>
      <c r="OWB1037" s="44"/>
      <c r="OWC1037" s="44"/>
      <c r="OWD1037" s="44"/>
      <c r="OWE1037" s="44"/>
      <c r="OWF1037" s="44"/>
      <c r="OWG1037" s="44"/>
      <c r="OWH1037" s="44"/>
      <c r="OWI1037" s="44"/>
      <c r="OWJ1037" s="44"/>
      <c r="OWK1037" s="44"/>
      <c r="OWL1037" s="44"/>
      <c r="OWM1037" s="44"/>
      <c r="OWN1037" s="44"/>
      <c r="OWO1037" s="44"/>
      <c r="OWP1037" s="44"/>
      <c r="OWQ1037" s="44"/>
      <c r="OWR1037" s="44"/>
      <c r="OWS1037" s="44"/>
      <c r="OWT1037" s="44"/>
      <c r="OWU1037" s="44"/>
      <c r="OWV1037" s="44"/>
      <c r="OWW1037" s="44"/>
      <c r="OWX1037" s="44"/>
      <c r="OWY1037" s="44"/>
      <c r="OWZ1037" s="44"/>
      <c r="OXA1037" s="44"/>
      <c r="OXB1037" s="44"/>
      <c r="OXC1037" s="44"/>
      <c r="OXD1037" s="44"/>
      <c r="OXE1037" s="44"/>
      <c r="OXF1037" s="44"/>
      <c r="OXG1037" s="44"/>
      <c r="OXH1037" s="44"/>
      <c r="OXI1037" s="44"/>
      <c r="OXJ1037" s="44"/>
      <c r="OXK1037" s="44"/>
      <c r="OXL1037" s="44"/>
      <c r="OXM1037" s="44"/>
      <c r="OXN1037" s="44"/>
      <c r="OXO1037" s="44"/>
      <c r="OXP1037" s="44"/>
      <c r="OXQ1037" s="44"/>
      <c r="OXR1037" s="44"/>
      <c r="OXS1037" s="44"/>
      <c r="OXT1037" s="44"/>
      <c r="OXU1037" s="44"/>
      <c r="OXV1037" s="44"/>
      <c r="OXW1037" s="44"/>
      <c r="OXX1037" s="44"/>
      <c r="OXY1037" s="44"/>
      <c r="OXZ1037" s="44"/>
      <c r="OYA1037" s="44"/>
      <c r="OYB1037" s="44"/>
      <c r="OYC1037" s="44"/>
      <c r="OYD1037" s="44"/>
      <c r="OYE1037" s="44"/>
      <c r="OYF1037" s="44"/>
      <c r="OYG1037" s="44"/>
      <c r="OYH1037" s="44"/>
      <c r="OYI1037" s="44"/>
      <c r="OYJ1037" s="44"/>
      <c r="OYK1037" s="44"/>
      <c r="OYL1037" s="44"/>
      <c r="OYM1037" s="44"/>
      <c r="OYN1037" s="44"/>
      <c r="OYO1037" s="44"/>
      <c r="OYP1037" s="44"/>
      <c r="OYQ1037" s="44"/>
      <c r="OYR1037" s="44"/>
      <c r="OYS1037" s="44"/>
      <c r="OYT1037" s="44"/>
      <c r="OYU1037" s="44"/>
      <c r="OYV1037" s="44"/>
      <c r="OYW1037" s="44"/>
      <c r="OYX1037" s="44"/>
      <c r="OYY1037" s="44"/>
      <c r="OYZ1037" s="44"/>
      <c r="OZA1037" s="44"/>
      <c r="OZB1037" s="44"/>
      <c r="OZC1037" s="44"/>
      <c r="OZD1037" s="44"/>
      <c r="OZE1037" s="44"/>
      <c r="OZF1037" s="44"/>
      <c r="OZG1037" s="44"/>
      <c r="OZH1037" s="44"/>
      <c r="OZI1037" s="44"/>
      <c r="OZJ1037" s="44"/>
      <c r="OZK1037" s="44"/>
      <c r="OZL1037" s="44"/>
      <c r="OZM1037" s="44"/>
      <c r="OZN1037" s="44"/>
      <c r="OZO1037" s="44"/>
      <c r="OZP1037" s="44"/>
      <c r="OZQ1037" s="44"/>
      <c r="OZR1037" s="44"/>
      <c r="OZS1037" s="44"/>
      <c r="OZT1037" s="44"/>
      <c r="OZU1037" s="44"/>
      <c r="OZV1037" s="44"/>
      <c r="OZW1037" s="44"/>
      <c r="OZX1037" s="44"/>
      <c r="OZY1037" s="44"/>
      <c r="OZZ1037" s="44"/>
      <c r="PAA1037" s="44"/>
      <c r="PAB1037" s="44"/>
      <c r="PAC1037" s="44"/>
      <c r="PAD1037" s="44"/>
      <c r="PAE1037" s="44"/>
      <c r="PAF1037" s="44"/>
      <c r="PAG1037" s="44"/>
      <c r="PAH1037" s="44"/>
      <c r="PAI1037" s="44"/>
      <c r="PAJ1037" s="44"/>
      <c r="PAK1037" s="44"/>
      <c r="PAL1037" s="44"/>
      <c r="PAM1037" s="44"/>
      <c r="PAN1037" s="44"/>
      <c r="PAO1037" s="44"/>
      <c r="PAP1037" s="44"/>
      <c r="PAQ1037" s="44"/>
      <c r="PAR1037" s="44"/>
      <c r="PAS1037" s="44"/>
      <c r="PAT1037" s="44"/>
      <c r="PAU1037" s="44"/>
      <c r="PAV1037" s="44"/>
      <c r="PAW1037" s="44"/>
      <c r="PAX1037" s="44"/>
      <c r="PAY1037" s="44"/>
      <c r="PAZ1037" s="44"/>
      <c r="PBA1037" s="44"/>
      <c r="PBB1037" s="44"/>
      <c r="PBC1037" s="44"/>
      <c r="PBD1037" s="44"/>
      <c r="PBE1037" s="44"/>
      <c r="PBF1037" s="44"/>
      <c r="PBG1037" s="44"/>
      <c r="PBH1037" s="44"/>
      <c r="PBI1037" s="44"/>
      <c r="PBJ1037" s="44"/>
      <c r="PBK1037" s="44"/>
      <c r="PBL1037" s="44"/>
      <c r="PBM1037" s="44"/>
      <c r="PBN1037" s="44"/>
      <c r="PBO1037" s="44"/>
      <c r="PBP1037" s="44"/>
      <c r="PBQ1037" s="44"/>
      <c r="PBR1037" s="44"/>
      <c r="PBS1037" s="44"/>
      <c r="PBT1037" s="44"/>
      <c r="PBU1037" s="44"/>
      <c r="PBV1037" s="44"/>
      <c r="PBW1037" s="44"/>
      <c r="PBX1037" s="44"/>
      <c r="PBY1037" s="44"/>
      <c r="PBZ1037" s="44"/>
      <c r="PCA1037" s="44"/>
      <c r="PCB1037" s="44"/>
      <c r="PCC1037" s="44"/>
      <c r="PCD1037" s="44"/>
      <c r="PCE1037" s="44"/>
      <c r="PCF1037" s="44"/>
      <c r="PCG1037" s="44"/>
      <c r="PCH1037" s="44"/>
      <c r="PCI1037" s="44"/>
      <c r="PCJ1037" s="44"/>
      <c r="PCK1037" s="44"/>
      <c r="PCL1037" s="44"/>
      <c r="PCM1037" s="44"/>
      <c r="PCN1037" s="44"/>
      <c r="PCO1037" s="44"/>
      <c r="PCP1037" s="44"/>
      <c r="PCQ1037" s="44"/>
      <c r="PCR1037" s="44"/>
      <c r="PCS1037" s="44"/>
      <c r="PCT1037" s="44"/>
      <c r="PCU1037" s="44"/>
      <c r="PCV1037" s="44"/>
      <c r="PCW1037" s="44"/>
      <c r="PCX1037" s="44"/>
      <c r="PCY1037" s="44"/>
      <c r="PCZ1037" s="44"/>
      <c r="PDA1037" s="44"/>
      <c r="PDB1037" s="44"/>
      <c r="PDC1037" s="44"/>
      <c r="PDD1037" s="44"/>
      <c r="PDE1037" s="44"/>
      <c r="PDF1037" s="44"/>
      <c r="PDG1037" s="44"/>
      <c r="PDH1037" s="44"/>
      <c r="PDI1037" s="44"/>
      <c r="PDJ1037" s="44"/>
      <c r="PDK1037" s="44"/>
      <c r="PDL1037" s="44"/>
      <c r="PDM1037" s="44"/>
      <c r="PDN1037" s="44"/>
      <c r="PDO1037" s="44"/>
      <c r="PDP1037" s="44"/>
      <c r="PDQ1037" s="44"/>
      <c r="PDR1037" s="44"/>
      <c r="PDS1037" s="44"/>
      <c r="PDT1037" s="44"/>
      <c r="PDU1037" s="44"/>
      <c r="PDV1037" s="44"/>
      <c r="PDW1037" s="44"/>
      <c r="PDX1037" s="44"/>
      <c r="PDY1037" s="44"/>
      <c r="PDZ1037" s="44"/>
      <c r="PEA1037" s="44"/>
      <c r="PEB1037" s="44"/>
      <c r="PEC1037" s="44"/>
      <c r="PED1037" s="44"/>
      <c r="PEE1037" s="44"/>
      <c r="PEF1037" s="44"/>
      <c r="PEG1037" s="44"/>
      <c r="PEH1037" s="44"/>
      <c r="PEI1037" s="44"/>
      <c r="PEJ1037" s="44"/>
      <c r="PEK1037" s="44"/>
      <c r="PEL1037" s="44"/>
      <c r="PEM1037" s="44"/>
      <c r="PEN1037" s="44"/>
      <c r="PEO1037" s="44"/>
      <c r="PEP1037" s="44"/>
      <c r="PEQ1037" s="44"/>
      <c r="PER1037" s="44"/>
      <c r="PES1037" s="44"/>
      <c r="PET1037" s="44"/>
      <c r="PEU1037" s="44"/>
      <c r="PEV1037" s="44"/>
      <c r="PEW1037" s="44"/>
      <c r="PEX1037" s="44"/>
      <c r="PEY1037" s="44"/>
      <c r="PEZ1037" s="44"/>
      <c r="PFA1037" s="44"/>
      <c r="PFB1037" s="44"/>
      <c r="PFC1037" s="44"/>
      <c r="PFD1037" s="44"/>
      <c r="PFE1037" s="44"/>
      <c r="PFF1037" s="44"/>
      <c r="PFG1037" s="44"/>
      <c r="PFH1037" s="44"/>
      <c r="PFI1037" s="44"/>
      <c r="PFJ1037" s="44"/>
      <c r="PFK1037" s="44"/>
      <c r="PFL1037" s="44"/>
      <c r="PFM1037" s="44"/>
      <c r="PFN1037" s="44"/>
      <c r="PFO1037" s="44"/>
      <c r="PFP1037" s="44"/>
      <c r="PFQ1037" s="44"/>
      <c r="PFR1037" s="44"/>
      <c r="PFS1037" s="44"/>
      <c r="PFT1037" s="44"/>
      <c r="PFU1037" s="44"/>
      <c r="PFV1037" s="44"/>
      <c r="PFW1037" s="44"/>
      <c r="PFX1037" s="44"/>
      <c r="PFY1037" s="44"/>
      <c r="PFZ1037" s="44"/>
      <c r="PGA1037" s="44"/>
      <c r="PGB1037" s="44"/>
      <c r="PGC1037" s="44"/>
      <c r="PGD1037" s="44"/>
      <c r="PGE1037" s="44"/>
      <c r="PGF1037" s="44"/>
      <c r="PGG1037" s="44"/>
      <c r="PGH1037" s="44"/>
      <c r="PGI1037" s="44"/>
      <c r="PGJ1037" s="44"/>
      <c r="PGK1037" s="44"/>
      <c r="PGL1037" s="44"/>
      <c r="PGM1037" s="44"/>
      <c r="PGN1037" s="44"/>
      <c r="PGO1037" s="44"/>
      <c r="PGP1037" s="44"/>
      <c r="PGQ1037" s="44"/>
      <c r="PGR1037" s="44"/>
      <c r="PGS1037" s="44"/>
      <c r="PGT1037" s="44"/>
      <c r="PGU1037" s="44"/>
      <c r="PGV1037" s="44"/>
      <c r="PGW1037" s="44"/>
      <c r="PGX1037" s="44"/>
      <c r="PGY1037" s="44"/>
      <c r="PGZ1037" s="44"/>
      <c r="PHA1037" s="44"/>
      <c r="PHB1037" s="44"/>
      <c r="PHC1037" s="44"/>
      <c r="PHD1037" s="44"/>
      <c r="PHE1037" s="44"/>
      <c r="PHF1037" s="44"/>
      <c r="PHG1037" s="44"/>
      <c r="PHH1037" s="44"/>
      <c r="PHI1037" s="44"/>
      <c r="PHJ1037" s="44"/>
      <c r="PHK1037" s="44"/>
      <c r="PHL1037" s="44"/>
      <c r="PHM1037" s="44"/>
      <c r="PHN1037" s="44"/>
      <c r="PHO1037" s="44"/>
      <c r="PHP1037" s="44"/>
      <c r="PHQ1037" s="44"/>
      <c r="PHR1037" s="44"/>
      <c r="PHS1037" s="44"/>
      <c r="PHT1037" s="44"/>
      <c r="PHU1037" s="44"/>
      <c r="PHV1037" s="44"/>
      <c r="PHW1037" s="44"/>
      <c r="PHX1037" s="44"/>
      <c r="PHY1037" s="44"/>
      <c r="PHZ1037" s="44"/>
      <c r="PIA1037" s="44"/>
      <c r="PIB1037" s="44"/>
      <c r="PIC1037" s="44"/>
      <c r="PID1037" s="44"/>
      <c r="PIE1037" s="44"/>
      <c r="PIF1037" s="44"/>
      <c r="PIG1037" s="44"/>
      <c r="PIH1037" s="44"/>
      <c r="PII1037" s="44"/>
      <c r="PIJ1037" s="44"/>
      <c r="PIK1037" s="44"/>
      <c r="PIL1037" s="44"/>
      <c r="PIM1037" s="44"/>
      <c r="PIN1037" s="44"/>
      <c r="PIO1037" s="44"/>
      <c r="PIP1037" s="44"/>
      <c r="PIQ1037" s="44"/>
      <c r="PIR1037" s="44"/>
      <c r="PIS1037" s="44"/>
      <c r="PIT1037" s="44"/>
      <c r="PIU1037" s="44"/>
      <c r="PIV1037" s="44"/>
      <c r="PIW1037" s="44"/>
      <c r="PIX1037" s="44"/>
      <c r="PIY1037" s="44"/>
      <c r="PIZ1037" s="44"/>
      <c r="PJA1037" s="44"/>
      <c r="PJB1037" s="44"/>
      <c r="PJC1037" s="44"/>
      <c r="PJD1037" s="44"/>
      <c r="PJE1037" s="44"/>
      <c r="PJF1037" s="44"/>
      <c r="PJG1037" s="44"/>
      <c r="PJH1037" s="44"/>
      <c r="PJI1037" s="44"/>
      <c r="PJJ1037" s="44"/>
      <c r="PJK1037" s="44"/>
      <c r="PJL1037" s="44"/>
      <c r="PJM1037" s="44"/>
      <c r="PJN1037" s="44"/>
      <c r="PJO1037" s="44"/>
      <c r="PJP1037" s="44"/>
      <c r="PJQ1037" s="44"/>
      <c r="PJR1037" s="44"/>
      <c r="PJS1037" s="44"/>
      <c r="PJT1037" s="44"/>
      <c r="PJU1037" s="44"/>
      <c r="PJV1037" s="44"/>
      <c r="PJW1037" s="44"/>
      <c r="PJX1037" s="44"/>
      <c r="PJY1037" s="44"/>
      <c r="PJZ1037" s="44"/>
      <c r="PKA1037" s="44"/>
      <c r="PKB1037" s="44"/>
      <c r="PKC1037" s="44"/>
      <c r="PKD1037" s="44"/>
      <c r="PKE1037" s="44"/>
      <c r="PKF1037" s="44"/>
      <c r="PKG1037" s="44"/>
      <c r="PKH1037" s="44"/>
      <c r="PKI1037" s="44"/>
      <c r="PKJ1037" s="44"/>
      <c r="PKK1037" s="44"/>
      <c r="PKL1037" s="44"/>
      <c r="PKM1037" s="44"/>
      <c r="PKN1037" s="44"/>
      <c r="PKO1037" s="44"/>
      <c r="PKP1037" s="44"/>
      <c r="PKQ1037" s="44"/>
      <c r="PKR1037" s="44"/>
      <c r="PKS1037" s="44"/>
      <c r="PKT1037" s="44"/>
      <c r="PKU1037" s="44"/>
      <c r="PKV1037" s="44"/>
      <c r="PKW1037" s="44"/>
      <c r="PKX1037" s="44"/>
      <c r="PKY1037" s="44"/>
      <c r="PKZ1037" s="44"/>
      <c r="PLA1037" s="44"/>
      <c r="PLB1037" s="44"/>
      <c r="PLC1037" s="44"/>
      <c r="PLD1037" s="44"/>
      <c r="PLE1037" s="44"/>
      <c r="PLF1037" s="44"/>
      <c r="PLG1037" s="44"/>
      <c r="PLH1037" s="44"/>
      <c r="PLI1037" s="44"/>
      <c r="PLJ1037" s="44"/>
      <c r="PLK1037" s="44"/>
      <c r="PLL1037" s="44"/>
      <c r="PLM1037" s="44"/>
      <c r="PLN1037" s="44"/>
      <c r="PLO1037" s="44"/>
      <c r="PLP1037" s="44"/>
      <c r="PLQ1037" s="44"/>
      <c r="PLR1037" s="44"/>
      <c r="PLS1037" s="44"/>
      <c r="PLT1037" s="44"/>
      <c r="PLU1037" s="44"/>
      <c r="PLV1037" s="44"/>
      <c r="PLW1037" s="44"/>
      <c r="PLX1037" s="44"/>
      <c r="PLY1037" s="44"/>
      <c r="PLZ1037" s="44"/>
      <c r="PMA1037" s="44"/>
      <c r="PMB1037" s="44"/>
      <c r="PMC1037" s="44"/>
      <c r="PMD1037" s="44"/>
      <c r="PME1037" s="44"/>
      <c r="PMF1037" s="44"/>
      <c r="PMG1037" s="44"/>
      <c r="PMH1037" s="44"/>
      <c r="PMI1037" s="44"/>
      <c r="PMJ1037" s="44"/>
      <c r="PMK1037" s="44"/>
      <c r="PML1037" s="44"/>
      <c r="PMM1037" s="44"/>
      <c r="PMN1037" s="44"/>
      <c r="PMO1037" s="44"/>
      <c r="PMP1037" s="44"/>
      <c r="PMQ1037" s="44"/>
      <c r="PMR1037" s="44"/>
      <c r="PMS1037" s="44"/>
      <c r="PMT1037" s="44"/>
      <c r="PMU1037" s="44"/>
      <c r="PMV1037" s="44"/>
      <c r="PMW1037" s="44"/>
      <c r="PMX1037" s="44"/>
      <c r="PMY1037" s="44"/>
      <c r="PMZ1037" s="44"/>
      <c r="PNA1037" s="44"/>
      <c r="PNB1037" s="44"/>
      <c r="PNC1037" s="44"/>
      <c r="PND1037" s="44"/>
      <c r="PNE1037" s="44"/>
      <c r="PNF1037" s="44"/>
      <c r="PNG1037" s="44"/>
      <c r="PNH1037" s="44"/>
      <c r="PNI1037" s="44"/>
      <c r="PNJ1037" s="44"/>
      <c r="PNK1037" s="44"/>
      <c r="PNL1037" s="44"/>
      <c r="PNM1037" s="44"/>
      <c r="PNN1037" s="44"/>
      <c r="PNO1037" s="44"/>
      <c r="PNP1037" s="44"/>
      <c r="PNQ1037" s="44"/>
      <c r="PNR1037" s="44"/>
      <c r="PNS1037" s="44"/>
      <c r="PNT1037" s="44"/>
      <c r="PNU1037" s="44"/>
      <c r="PNV1037" s="44"/>
      <c r="PNW1037" s="44"/>
      <c r="PNX1037" s="44"/>
      <c r="PNY1037" s="44"/>
      <c r="PNZ1037" s="44"/>
      <c r="POA1037" s="44"/>
      <c r="POB1037" s="44"/>
      <c r="POC1037" s="44"/>
      <c r="POD1037" s="44"/>
      <c r="POE1037" s="44"/>
      <c r="POF1037" s="44"/>
      <c r="POG1037" s="44"/>
      <c r="POH1037" s="44"/>
      <c r="POI1037" s="44"/>
      <c r="POJ1037" s="44"/>
      <c r="POK1037" s="44"/>
      <c r="POL1037" s="44"/>
      <c r="POM1037" s="44"/>
      <c r="PON1037" s="44"/>
      <c r="POO1037" s="44"/>
      <c r="POP1037" s="44"/>
      <c r="POQ1037" s="44"/>
      <c r="POR1037" s="44"/>
      <c r="POS1037" s="44"/>
      <c r="POT1037" s="44"/>
      <c r="POU1037" s="44"/>
      <c r="POV1037" s="44"/>
      <c r="POW1037" s="44"/>
      <c r="POX1037" s="44"/>
      <c r="POY1037" s="44"/>
      <c r="POZ1037" s="44"/>
      <c r="PPA1037" s="44"/>
      <c r="PPB1037" s="44"/>
      <c r="PPC1037" s="44"/>
      <c r="PPD1037" s="44"/>
      <c r="PPE1037" s="44"/>
      <c r="PPF1037" s="44"/>
      <c r="PPG1037" s="44"/>
      <c r="PPH1037" s="44"/>
      <c r="PPI1037" s="44"/>
      <c r="PPJ1037" s="44"/>
      <c r="PPK1037" s="44"/>
      <c r="PPL1037" s="44"/>
      <c r="PPM1037" s="44"/>
      <c r="PPN1037" s="44"/>
      <c r="PPO1037" s="44"/>
      <c r="PPP1037" s="44"/>
      <c r="PPQ1037" s="44"/>
      <c r="PPR1037" s="44"/>
      <c r="PPS1037" s="44"/>
      <c r="PPT1037" s="44"/>
      <c r="PPU1037" s="44"/>
      <c r="PPV1037" s="44"/>
      <c r="PPW1037" s="44"/>
      <c r="PPX1037" s="44"/>
      <c r="PPY1037" s="44"/>
      <c r="PPZ1037" s="44"/>
      <c r="PQA1037" s="44"/>
      <c r="PQB1037" s="44"/>
      <c r="PQC1037" s="44"/>
      <c r="PQD1037" s="44"/>
      <c r="PQE1037" s="44"/>
      <c r="PQF1037" s="44"/>
      <c r="PQG1037" s="44"/>
      <c r="PQH1037" s="44"/>
      <c r="PQI1037" s="44"/>
      <c r="PQJ1037" s="44"/>
      <c r="PQK1037" s="44"/>
      <c r="PQL1037" s="44"/>
      <c r="PQM1037" s="44"/>
      <c r="PQN1037" s="44"/>
      <c r="PQO1037" s="44"/>
      <c r="PQP1037" s="44"/>
      <c r="PQQ1037" s="44"/>
      <c r="PQR1037" s="44"/>
      <c r="PQS1037" s="44"/>
      <c r="PQT1037" s="44"/>
      <c r="PQU1037" s="44"/>
      <c r="PQV1037" s="44"/>
      <c r="PQW1037" s="44"/>
      <c r="PQX1037" s="44"/>
      <c r="PQY1037" s="44"/>
      <c r="PQZ1037" s="44"/>
      <c r="PRA1037" s="44"/>
      <c r="PRB1037" s="44"/>
      <c r="PRC1037" s="44"/>
      <c r="PRD1037" s="44"/>
      <c r="PRE1037" s="44"/>
      <c r="PRF1037" s="44"/>
      <c r="PRG1037" s="44"/>
      <c r="PRH1037" s="44"/>
      <c r="PRI1037" s="44"/>
      <c r="PRJ1037" s="44"/>
      <c r="PRK1037" s="44"/>
      <c r="PRL1037" s="44"/>
      <c r="PRM1037" s="44"/>
      <c r="PRN1037" s="44"/>
      <c r="PRO1037" s="44"/>
      <c r="PRP1037" s="44"/>
      <c r="PRQ1037" s="44"/>
      <c r="PRR1037" s="44"/>
      <c r="PRS1037" s="44"/>
      <c r="PRT1037" s="44"/>
      <c r="PRU1037" s="44"/>
      <c r="PRV1037" s="44"/>
      <c r="PRW1037" s="44"/>
      <c r="PRX1037" s="44"/>
      <c r="PRY1037" s="44"/>
      <c r="PRZ1037" s="44"/>
      <c r="PSA1037" s="44"/>
      <c r="PSB1037" s="44"/>
      <c r="PSC1037" s="44"/>
      <c r="PSD1037" s="44"/>
      <c r="PSE1037" s="44"/>
      <c r="PSF1037" s="44"/>
      <c r="PSG1037" s="44"/>
      <c r="PSH1037" s="44"/>
      <c r="PSI1037" s="44"/>
      <c r="PSJ1037" s="44"/>
      <c r="PSK1037" s="44"/>
      <c r="PSL1037" s="44"/>
      <c r="PSM1037" s="44"/>
      <c r="PSN1037" s="44"/>
      <c r="PSO1037" s="44"/>
      <c r="PSP1037" s="44"/>
      <c r="PSQ1037" s="44"/>
      <c r="PSR1037" s="44"/>
      <c r="PSS1037" s="44"/>
      <c r="PST1037" s="44"/>
      <c r="PSU1037" s="44"/>
      <c r="PSV1037" s="44"/>
      <c r="PSW1037" s="44"/>
      <c r="PSX1037" s="44"/>
      <c r="PSY1037" s="44"/>
      <c r="PSZ1037" s="44"/>
      <c r="PTA1037" s="44"/>
      <c r="PTB1037" s="44"/>
      <c r="PTC1037" s="44"/>
      <c r="PTD1037" s="44"/>
      <c r="PTE1037" s="44"/>
      <c r="PTF1037" s="44"/>
      <c r="PTG1037" s="44"/>
      <c r="PTH1037" s="44"/>
      <c r="PTI1037" s="44"/>
      <c r="PTJ1037" s="44"/>
      <c r="PTK1037" s="44"/>
      <c r="PTL1037" s="44"/>
      <c r="PTM1037" s="44"/>
      <c r="PTN1037" s="44"/>
      <c r="PTO1037" s="44"/>
      <c r="PTP1037" s="44"/>
      <c r="PTQ1037" s="44"/>
      <c r="PTR1037" s="44"/>
      <c r="PTS1037" s="44"/>
      <c r="PTT1037" s="44"/>
      <c r="PTU1037" s="44"/>
      <c r="PTV1037" s="44"/>
      <c r="PTW1037" s="44"/>
      <c r="PTX1037" s="44"/>
      <c r="PTY1037" s="44"/>
      <c r="PTZ1037" s="44"/>
      <c r="PUA1037" s="44"/>
      <c r="PUB1037" s="44"/>
      <c r="PUC1037" s="44"/>
      <c r="PUD1037" s="44"/>
      <c r="PUE1037" s="44"/>
      <c r="PUF1037" s="44"/>
      <c r="PUG1037" s="44"/>
      <c r="PUH1037" s="44"/>
      <c r="PUI1037" s="44"/>
      <c r="PUJ1037" s="44"/>
      <c r="PUK1037" s="44"/>
      <c r="PUL1037" s="44"/>
      <c r="PUM1037" s="44"/>
      <c r="PUN1037" s="44"/>
      <c r="PUO1037" s="44"/>
      <c r="PUP1037" s="44"/>
      <c r="PUQ1037" s="44"/>
      <c r="PUR1037" s="44"/>
      <c r="PUS1037" s="44"/>
      <c r="PUT1037" s="44"/>
      <c r="PUU1037" s="44"/>
      <c r="PUV1037" s="44"/>
      <c r="PUW1037" s="44"/>
      <c r="PUX1037" s="44"/>
      <c r="PUY1037" s="44"/>
      <c r="PUZ1037" s="44"/>
      <c r="PVA1037" s="44"/>
      <c r="PVB1037" s="44"/>
      <c r="PVC1037" s="44"/>
      <c r="PVD1037" s="44"/>
      <c r="PVE1037" s="44"/>
      <c r="PVF1037" s="44"/>
      <c r="PVG1037" s="44"/>
      <c r="PVH1037" s="44"/>
      <c r="PVI1037" s="44"/>
      <c r="PVJ1037" s="44"/>
      <c r="PVK1037" s="44"/>
      <c r="PVL1037" s="44"/>
      <c r="PVM1037" s="44"/>
      <c r="PVN1037" s="44"/>
      <c r="PVO1037" s="44"/>
      <c r="PVP1037" s="44"/>
      <c r="PVQ1037" s="44"/>
      <c r="PVR1037" s="44"/>
      <c r="PVS1037" s="44"/>
      <c r="PVT1037" s="44"/>
      <c r="PVU1037" s="44"/>
      <c r="PVV1037" s="44"/>
      <c r="PVW1037" s="44"/>
      <c r="PVX1037" s="44"/>
      <c r="PVY1037" s="44"/>
      <c r="PVZ1037" s="44"/>
      <c r="PWA1037" s="44"/>
      <c r="PWB1037" s="44"/>
      <c r="PWC1037" s="44"/>
      <c r="PWD1037" s="44"/>
      <c r="PWE1037" s="44"/>
      <c r="PWF1037" s="44"/>
      <c r="PWG1037" s="44"/>
      <c r="PWH1037" s="44"/>
      <c r="PWI1037" s="44"/>
      <c r="PWJ1037" s="44"/>
      <c r="PWK1037" s="44"/>
      <c r="PWL1037" s="44"/>
      <c r="PWM1037" s="44"/>
      <c r="PWN1037" s="44"/>
      <c r="PWO1037" s="44"/>
      <c r="PWP1037" s="44"/>
      <c r="PWQ1037" s="44"/>
      <c r="PWR1037" s="44"/>
      <c r="PWS1037" s="44"/>
      <c r="PWT1037" s="44"/>
      <c r="PWU1037" s="44"/>
      <c r="PWV1037" s="44"/>
      <c r="PWW1037" s="44"/>
      <c r="PWX1037" s="44"/>
      <c r="PWY1037" s="44"/>
      <c r="PWZ1037" s="44"/>
      <c r="PXA1037" s="44"/>
      <c r="PXB1037" s="44"/>
      <c r="PXC1037" s="44"/>
      <c r="PXD1037" s="44"/>
      <c r="PXE1037" s="44"/>
      <c r="PXF1037" s="44"/>
      <c r="PXG1037" s="44"/>
      <c r="PXH1037" s="44"/>
      <c r="PXI1037" s="44"/>
      <c r="PXJ1037" s="44"/>
      <c r="PXK1037" s="44"/>
      <c r="PXL1037" s="44"/>
      <c r="PXM1037" s="44"/>
      <c r="PXN1037" s="44"/>
      <c r="PXO1037" s="44"/>
      <c r="PXP1037" s="44"/>
      <c r="PXQ1037" s="44"/>
      <c r="PXR1037" s="44"/>
      <c r="PXS1037" s="44"/>
      <c r="PXT1037" s="44"/>
      <c r="PXU1037" s="44"/>
      <c r="PXV1037" s="44"/>
      <c r="PXW1037" s="44"/>
      <c r="PXX1037" s="44"/>
      <c r="PXY1037" s="44"/>
      <c r="PXZ1037" s="44"/>
      <c r="PYA1037" s="44"/>
      <c r="PYB1037" s="44"/>
      <c r="PYC1037" s="44"/>
      <c r="PYD1037" s="44"/>
      <c r="PYE1037" s="44"/>
      <c r="PYF1037" s="44"/>
      <c r="PYG1037" s="44"/>
      <c r="PYH1037" s="44"/>
      <c r="PYI1037" s="44"/>
      <c r="PYJ1037" s="44"/>
      <c r="PYK1037" s="44"/>
      <c r="PYL1037" s="44"/>
      <c r="PYM1037" s="44"/>
      <c r="PYN1037" s="44"/>
      <c r="PYO1037" s="44"/>
      <c r="PYP1037" s="44"/>
      <c r="PYQ1037" s="44"/>
      <c r="PYR1037" s="44"/>
      <c r="PYS1037" s="44"/>
      <c r="PYT1037" s="44"/>
      <c r="PYU1037" s="44"/>
      <c r="PYV1037" s="44"/>
      <c r="PYW1037" s="44"/>
      <c r="PYX1037" s="44"/>
      <c r="PYY1037" s="44"/>
      <c r="PYZ1037" s="44"/>
      <c r="PZA1037" s="44"/>
      <c r="PZB1037" s="44"/>
      <c r="PZC1037" s="44"/>
      <c r="PZD1037" s="44"/>
      <c r="PZE1037" s="44"/>
      <c r="PZF1037" s="44"/>
      <c r="PZG1037" s="44"/>
      <c r="PZH1037" s="44"/>
      <c r="PZI1037" s="44"/>
      <c r="PZJ1037" s="44"/>
      <c r="PZK1037" s="44"/>
      <c r="PZL1037" s="44"/>
      <c r="PZM1037" s="44"/>
      <c r="PZN1037" s="44"/>
      <c r="PZO1037" s="44"/>
      <c r="PZP1037" s="44"/>
      <c r="PZQ1037" s="44"/>
      <c r="PZR1037" s="44"/>
      <c r="PZS1037" s="44"/>
      <c r="PZT1037" s="44"/>
      <c r="PZU1037" s="44"/>
      <c r="PZV1037" s="44"/>
      <c r="PZW1037" s="44"/>
      <c r="PZX1037" s="44"/>
      <c r="PZY1037" s="44"/>
      <c r="PZZ1037" s="44"/>
      <c r="QAA1037" s="44"/>
      <c r="QAB1037" s="44"/>
      <c r="QAC1037" s="44"/>
      <c r="QAD1037" s="44"/>
      <c r="QAE1037" s="44"/>
      <c r="QAF1037" s="44"/>
      <c r="QAG1037" s="44"/>
      <c r="QAH1037" s="44"/>
      <c r="QAI1037" s="44"/>
      <c r="QAJ1037" s="44"/>
      <c r="QAK1037" s="44"/>
      <c r="QAL1037" s="44"/>
      <c r="QAM1037" s="44"/>
      <c r="QAN1037" s="44"/>
      <c r="QAO1037" s="44"/>
      <c r="QAP1037" s="44"/>
      <c r="QAQ1037" s="44"/>
      <c r="QAR1037" s="44"/>
      <c r="QAS1037" s="44"/>
      <c r="QAT1037" s="44"/>
      <c r="QAU1037" s="44"/>
      <c r="QAV1037" s="44"/>
      <c r="QAW1037" s="44"/>
      <c r="QAX1037" s="44"/>
      <c r="QAY1037" s="44"/>
      <c r="QAZ1037" s="44"/>
      <c r="QBA1037" s="44"/>
      <c r="QBB1037" s="44"/>
      <c r="QBC1037" s="44"/>
      <c r="QBD1037" s="44"/>
      <c r="QBE1037" s="44"/>
      <c r="QBF1037" s="44"/>
      <c r="QBG1037" s="44"/>
      <c r="QBH1037" s="44"/>
      <c r="QBI1037" s="44"/>
      <c r="QBJ1037" s="44"/>
      <c r="QBK1037" s="44"/>
      <c r="QBL1037" s="44"/>
      <c r="QBM1037" s="44"/>
      <c r="QBN1037" s="44"/>
      <c r="QBO1037" s="44"/>
      <c r="QBP1037" s="44"/>
      <c r="QBQ1037" s="44"/>
      <c r="QBR1037" s="44"/>
      <c r="QBS1037" s="44"/>
      <c r="QBT1037" s="44"/>
      <c r="QBU1037" s="44"/>
      <c r="QBV1037" s="44"/>
      <c r="QBW1037" s="44"/>
      <c r="QBX1037" s="44"/>
      <c r="QBY1037" s="44"/>
      <c r="QBZ1037" s="44"/>
      <c r="QCA1037" s="44"/>
      <c r="QCB1037" s="44"/>
      <c r="QCC1037" s="44"/>
      <c r="QCD1037" s="44"/>
      <c r="QCE1037" s="44"/>
      <c r="QCF1037" s="44"/>
      <c r="QCG1037" s="44"/>
      <c r="QCH1037" s="44"/>
      <c r="QCI1037" s="44"/>
      <c r="QCJ1037" s="44"/>
      <c r="QCK1037" s="44"/>
      <c r="QCL1037" s="44"/>
      <c r="QCM1037" s="44"/>
      <c r="QCN1037" s="44"/>
      <c r="QCO1037" s="44"/>
      <c r="QCP1037" s="44"/>
      <c r="QCQ1037" s="44"/>
      <c r="QCR1037" s="44"/>
      <c r="QCS1037" s="44"/>
      <c r="QCT1037" s="44"/>
      <c r="QCU1037" s="44"/>
      <c r="QCV1037" s="44"/>
      <c r="QCW1037" s="44"/>
      <c r="QCX1037" s="44"/>
      <c r="QCY1037" s="44"/>
      <c r="QCZ1037" s="44"/>
      <c r="QDA1037" s="44"/>
      <c r="QDB1037" s="44"/>
      <c r="QDC1037" s="44"/>
      <c r="QDD1037" s="44"/>
      <c r="QDE1037" s="44"/>
      <c r="QDF1037" s="44"/>
      <c r="QDG1037" s="44"/>
      <c r="QDH1037" s="44"/>
      <c r="QDI1037" s="44"/>
      <c r="QDJ1037" s="44"/>
      <c r="QDK1037" s="44"/>
      <c r="QDL1037" s="44"/>
      <c r="QDM1037" s="44"/>
      <c r="QDN1037" s="44"/>
      <c r="QDO1037" s="44"/>
      <c r="QDP1037" s="44"/>
      <c r="QDQ1037" s="44"/>
      <c r="QDR1037" s="44"/>
      <c r="QDS1037" s="44"/>
      <c r="QDT1037" s="44"/>
      <c r="QDU1037" s="44"/>
      <c r="QDV1037" s="44"/>
      <c r="QDW1037" s="44"/>
      <c r="QDX1037" s="44"/>
      <c r="QDY1037" s="44"/>
      <c r="QDZ1037" s="44"/>
      <c r="QEA1037" s="44"/>
      <c r="QEB1037" s="44"/>
      <c r="QEC1037" s="44"/>
      <c r="QED1037" s="44"/>
      <c r="QEE1037" s="44"/>
      <c r="QEF1037" s="44"/>
      <c r="QEG1037" s="44"/>
      <c r="QEH1037" s="44"/>
      <c r="QEI1037" s="44"/>
      <c r="QEJ1037" s="44"/>
      <c r="QEK1037" s="44"/>
      <c r="QEL1037" s="44"/>
      <c r="QEM1037" s="44"/>
      <c r="QEN1037" s="44"/>
      <c r="QEO1037" s="44"/>
      <c r="QEP1037" s="44"/>
      <c r="QEQ1037" s="44"/>
      <c r="QER1037" s="44"/>
      <c r="QES1037" s="44"/>
      <c r="QET1037" s="44"/>
      <c r="QEU1037" s="44"/>
      <c r="QEV1037" s="44"/>
      <c r="QEW1037" s="44"/>
      <c r="QEX1037" s="44"/>
      <c r="QEY1037" s="44"/>
      <c r="QEZ1037" s="44"/>
      <c r="QFA1037" s="44"/>
      <c r="QFB1037" s="44"/>
      <c r="QFC1037" s="44"/>
      <c r="QFD1037" s="44"/>
      <c r="QFE1037" s="44"/>
      <c r="QFF1037" s="44"/>
      <c r="QFG1037" s="44"/>
      <c r="QFH1037" s="44"/>
      <c r="QFI1037" s="44"/>
      <c r="QFJ1037" s="44"/>
      <c r="QFK1037" s="44"/>
      <c r="QFL1037" s="44"/>
      <c r="QFM1037" s="44"/>
      <c r="QFN1037" s="44"/>
      <c r="QFO1037" s="44"/>
      <c r="QFP1037" s="44"/>
      <c r="QFQ1037" s="44"/>
      <c r="QFR1037" s="44"/>
      <c r="QFS1037" s="44"/>
      <c r="QFT1037" s="44"/>
      <c r="QFU1037" s="44"/>
      <c r="QFV1037" s="44"/>
      <c r="QFW1037" s="44"/>
      <c r="QFX1037" s="44"/>
      <c r="QFY1037" s="44"/>
      <c r="QFZ1037" s="44"/>
      <c r="QGA1037" s="44"/>
      <c r="QGB1037" s="44"/>
      <c r="QGC1037" s="44"/>
      <c r="QGD1037" s="44"/>
      <c r="QGE1037" s="44"/>
      <c r="QGF1037" s="44"/>
      <c r="QGG1037" s="44"/>
      <c r="QGH1037" s="44"/>
      <c r="QGI1037" s="44"/>
      <c r="QGJ1037" s="44"/>
      <c r="QGK1037" s="44"/>
      <c r="QGL1037" s="44"/>
      <c r="QGM1037" s="44"/>
      <c r="QGN1037" s="44"/>
      <c r="QGO1037" s="44"/>
      <c r="QGP1037" s="44"/>
      <c r="QGQ1037" s="44"/>
      <c r="QGR1037" s="44"/>
      <c r="QGS1037" s="44"/>
      <c r="QGT1037" s="44"/>
      <c r="QGU1037" s="44"/>
      <c r="QGV1037" s="44"/>
      <c r="QGW1037" s="44"/>
      <c r="QGX1037" s="44"/>
      <c r="QGY1037" s="44"/>
      <c r="QGZ1037" s="44"/>
      <c r="QHA1037" s="44"/>
      <c r="QHB1037" s="44"/>
      <c r="QHC1037" s="44"/>
      <c r="QHD1037" s="44"/>
      <c r="QHE1037" s="44"/>
      <c r="QHF1037" s="44"/>
      <c r="QHG1037" s="44"/>
      <c r="QHH1037" s="44"/>
      <c r="QHI1037" s="44"/>
      <c r="QHJ1037" s="44"/>
      <c r="QHK1037" s="44"/>
      <c r="QHL1037" s="44"/>
      <c r="QHM1037" s="44"/>
      <c r="QHN1037" s="44"/>
      <c r="QHO1037" s="44"/>
      <c r="QHP1037" s="44"/>
      <c r="QHQ1037" s="44"/>
      <c r="QHR1037" s="44"/>
      <c r="QHS1037" s="44"/>
      <c r="QHT1037" s="44"/>
      <c r="QHU1037" s="44"/>
      <c r="QHV1037" s="44"/>
      <c r="QHW1037" s="44"/>
      <c r="QHX1037" s="44"/>
      <c r="QHY1037" s="44"/>
      <c r="QHZ1037" s="44"/>
      <c r="QIA1037" s="44"/>
      <c r="QIB1037" s="44"/>
      <c r="QIC1037" s="44"/>
      <c r="QID1037" s="44"/>
      <c r="QIE1037" s="44"/>
      <c r="QIF1037" s="44"/>
      <c r="QIG1037" s="44"/>
      <c r="QIH1037" s="44"/>
      <c r="QII1037" s="44"/>
      <c r="QIJ1037" s="44"/>
      <c r="QIK1037" s="44"/>
      <c r="QIL1037" s="44"/>
      <c r="QIM1037" s="44"/>
      <c r="QIN1037" s="44"/>
      <c r="QIO1037" s="44"/>
      <c r="QIP1037" s="44"/>
      <c r="QIQ1037" s="44"/>
      <c r="QIR1037" s="44"/>
      <c r="QIS1037" s="44"/>
      <c r="QIT1037" s="44"/>
      <c r="QIU1037" s="44"/>
      <c r="QIV1037" s="44"/>
      <c r="QIW1037" s="44"/>
      <c r="QIX1037" s="44"/>
      <c r="QIY1037" s="44"/>
      <c r="QIZ1037" s="44"/>
      <c r="QJA1037" s="44"/>
      <c r="QJB1037" s="44"/>
      <c r="QJC1037" s="44"/>
      <c r="QJD1037" s="44"/>
      <c r="QJE1037" s="44"/>
      <c r="QJF1037" s="44"/>
      <c r="QJG1037" s="44"/>
      <c r="QJH1037" s="44"/>
      <c r="QJI1037" s="44"/>
      <c r="QJJ1037" s="44"/>
      <c r="QJK1037" s="44"/>
      <c r="QJL1037" s="44"/>
      <c r="QJM1037" s="44"/>
      <c r="QJN1037" s="44"/>
      <c r="QJO1037" s="44"/>
      <c r="QJP1037" s="44"/>
      <c r="QJQ1037" s="44"/>
      <c r="QJR1037" s="44"/>
      <c r="QJS1037" s="44"/>
      <c r="QJT1037" s="44"/>
      <c r="QJU1037" s="44"/>
      <c r="QJV1037" s="44"/>
      <c r="QJW1037" s="44"/>
      <c r="QJX1037" s="44"/>
      <c r="QJY1037" s="44"/>
      <c r="QJZ1037" s="44"/>
      <c r="QKA1037" s="44"/>
      <c r="QKB1037" s="44"/>
      <c r="QKC1037" s="44"/>
      <c r="QKD1037" s="44"/>
      <c r="QKE1037" s="44"/>
      <c r="QKF1037" s="44"/>
      <c r="QKG1037" s="44"/>
      <c r="QKH1037" s="44"/>
      <c r="QKI1037" s="44"/>
      <c r="QKJ1037" s="44"/>
      <c r="QKK1037" s="44"/>
      <c r="QKL1037" s="44"/>
      <c r="QKM1037" s="44"/>
      <c r="QKN1037" s="44"/>
      <c r="QKO1037" s="44"/>
      <c r="QKP1037" s="44"/>
      <c r="QKQ1037" s="44"/>
      <c r="QKR1037" s="44"/>
      <c r="QKS1037" s="44"/>
      <c r="QKT1037" s="44"/>
      <c r="QKU1037" s="44"/>
      <c r="QKV1037" s="44"/>
      <c r="QKW1037" s="44"/>
      <c r="QKX1037" s="44"/>
      <c r="QKY1037" s="44"/>
      <c r="QKZ1037" s="44"/>
      <c r="QLA1037" s="44"/>
      <c r="QLB1037" s="44"/>
      <c r="QLC1037" s="44"/>
      <c r="QLD1037" s="44"/>
      <c r="QLE1037" s="44"/>
      <c r="QLF1037" s="44"/>
      <c r="QLG1037" s="44"/>
      <c r="QLH1037" s="44"/>
      <c r="QLI1037" s="44"/>
      <c r="QLJ1037" s="44"/>
      <c r="QLK1037" s="44"/>
      <c r="QLL1037" s="44"/>
      <c r="QLM1037" s="44"/>
      <c r="QLN1037" s="44"/>
      <c r="QLO1037" s="44"/>
      <c r="QLP1037" s="44"/>
      <c r="QLQ1037" s="44"/>
      <c r="QLR1037" s="44"/>
      <c r="QLS1037" s="44"/>
      <c r="QLT1037" s="44"/>
      <c r="QLU1037" s="44"/>
      <c r="QLV1037" s="44"/>
      <c r="QLW1037" s="44"/>
      <c r="QLX1037" s="44"/>
      <c r="QLY1037" s="44"/>
      <c r="QLZ1037" s="44"/>
      <c r="QMA1037" s="44"/>
      <c r="QMB1037" s="44"/>
      <c r="QMC1037" s="44"/>
      <c r="QMD1037" s="44"/>
      <c r="QME1037" s="44"/>
      <c r="QMF1037" s="44"/>
      <c r="QMG1037" s="44"/>
      <c r="QMH1037" s="44"/>
      <c r="QMI1037" s="44"/>
      <c r="QMJ1037" s="44"/>
      <c r="QMK1037" s="44"/>
      <c r="QML1037" s="44"/>
      <c r="QMM1037" s="44"/>
      <c r="QMN1037" s="44"/>
      <c r="QMO1037" s="44"/>
      <c r="QMP1037" s="44"/>
      <c r="QMQ1037" s="44"/>
      <c r="QMR1037" s="44"/>
      <c r="QMS1037" s="44"/>
      <c r="QMT1037" s="44"/>
      <c r="QMU1037" s="44"/>
      <c r="QMV1037" s="44"/>
      <c r="QMW1037" s="44"/>
      <c r="QMX1037" s="44"/>
      <c r="QMY1037" s="44"/>
      <c r="QMZ1037" s="44"/>
      <c r="QNA1037" s="44"/>
      <c r="QNB1037" s="44"/>
      <c r="QNC1037" s="44"/>
      <c r="QND1037" s="44"/>
      <c r="QNE1037" s="44"/>
      <c r="QNF1037" s="44"/>
      <c r="QNG1037" s="44"/>
      <c r="QNH1037" s="44"/>
      <c r="QNI1037" s="44"/>
      <c r="QNJ1037" s="44"/>
      <c r="QNK1037" s="44"/>
      <c r="QNL1037" s="44"/>
      <c r="QNM1037" s="44"/>
      <c r="QNN1037" s="44"/>
      <c r="QNO1037" s="44"/>
      <c r="QNP1037" s="44"/>
      <c r="QNQ1037" s="44"/>
      <c r="QNR1037" s="44"/>
      <c r="QNS1037" s="44"/>
      <c r="QNT1037" s="44"/>
      <c r="QNU1037" s="44"/>
      <c r="QNV1037" s="44"/>
      <c r="QNW1037" s="44"/>
      <c r="QNX1037" s="44"/>
      <c r="QNY1037" s="44"/>
      <c r="QNZ1037" s="44"/>
      <c r="QOA1037" s="44"/>
      <c r="QOB1037" s="44"/>
      <c r="QOC1037" s="44"/>
      <c r="QOD1037" s="44"/>
      <c r="QOE1037" s="44"/>
      <c r="QOF1037" s="44"/>
      <c r="QOG1037" s="44"/>
      <c r="QOH1037" s="44"/>
      <c r="QOI1037" s="44"/>
      <c r="QOJ1037" s="44"/>
      <c r="QOK1037" s="44"/>
      <c r="QOL1037" s="44"/>
      <c r="QOM1037" s="44"/>
      <c r="QON1037" s="44"/>
      <c r="QOO1037" s="44"/>
      <c r="QOP1037" s="44"/>
      <c r="QOQ1037" s="44"/>
      <c r="QOR1037" s="44"/>
      <c r="QOS1037" s="44"/>
      <c r="QOT1037" s="44"/>
      <c r="QOU1037" s="44"/>
      <c r="QOV1037" s="44"/>
      <c r="QOW1037" s="44"/>
      <c r="QOX1037" s="44"/>
      <c r="QOY1037" s="44"/>
      <c r="QOZ1037" s="44"/>
      <c r="QPA1037" s="44"/>
      <c r="QPB1037" s="44"/>
      <c r="QPC1037" s="44"/>
      <c r="QPD1037" s="44"/>
      <c r="QPE1037" s="44"/>
      <c r="QPF1037" s="44"/>
      <c r="QPG1037" s="44"/>
      <c r="QPH1037" s="44"/>
      <c r="QPI1037" s="44"/>
      <c r="QPJ1037" s="44"/>
      <c r="QPK1037" s="44"/>
      <c r="QPL1037" s="44"/>
      <c r="QPM1037" s="44"/>
      <c r="QPN1037" s="44"/>
      <c r="QPO1037" s="44"/>
      <c r="QPP1037" s="44"/>
      <c r="QPQ1037" s="44"/>
      <c r="QPR1037" s="44"/>
      <c r="QPS1037" s="44"/>
      <c r="QPT1037" s="44"/>
      <c r="QPU1037" s="44"/>
      <c r="QPV1037" s="44"/>
      <c r="QPW1037" s="44"/>
      <c r="QPX1037" s="44"/>
      <c r="QPY1037" s="44"/>
      <c r="QPZ1037" s="44"/>
      <c r="QQA1037" s="44"/>
      <c r="QQB1037" s="44"/>
      <c r="QQC1037" s="44"/>
      <c r="QQD1037" s="44"/>
      <c r="QQE1037" s="44"/>
      <c r="QQF1037" s="44"/>
      <c r="QQG1037" s="44"/>
      <c r="QQH1037" s="44"/>
      <c r="QQI1037" s="44"/>
      <c r="QQJ1037" s="44"/>
      <c r="QQK1037" s="44"/>
      <c r="QQL1037" s="44"/>
      <c r="QQM1037" s="44"/>
      <c r="QQN1037" s="44"/>
      <c r="QQO1037" s="44"/>
      <c r="QQP1037" s="44"/>
      <c r="QQQ1037" s="44"/>
      <c r="QQR1037" s="44"/>
      <c r="QQS1037" s="44"/>
      <c r="QQT1037" s="44"/>
      <c r="QQU1037" s="44"/>
      <c r="QQV1037" s="44"/>
      <c r="QQW1037" s="44"/>
      <c r="QQX1037" s="44"/>
      <c r="QQY1037" s="44"/>
      <c r="QQZ1037" s="44"/>
      <c r="QRA1037" s="44"/>
      <c r="QRB1037" s="44"/>
      <c r="QRC1037" s="44"/>
      <c r="QRD1037" s="44"/>
      <c r="QRE1037" s="44"/>
      <c r="QRF1037" s="44"/>
      <c r="QRG1037" s="44"/>
      <c r="QRH1037" s="44"/>
      <c r="QRI1037" s="44"/>
      <c r="QRJ1037" s="44"/>
      <c r="QRK1037" s="44"/>
      <c r="QRL1037" s="44"/>
      <c r="QRM1037" s="44"/>
      <c r="QRN1037" s="44"/>
      <c r="QRO1037" s="44"/>
      <c r="QRP1037" s="44"/>
      <c r="QRQ1037" s="44"/>
      <c r="QRR1037" s="44"/>
      <c r="QRS1037" s="44"/>
      <c r="QRT1037" s="44"/>
      <c r="QRU1037" s="44"/>
      <c r="QRV1037" s="44"/>
      <c r="QRW1037" s="44"/>
      <c r="QRX1037" s="44"/>
      <c r="QRY1037" s="44"/>
      <c r="QRZ1037" s="44"/>
      <c r="QSA1037" s="44"/>
      <c r="QSB1037" s="44"/>
      <c r="QSC1037" s="44"/>
      <c r="QSD1037" s="44"/>
      <c r="QSE1037" s="44"/>
      <c r="QSF1037" s="44"/>
      <c r="QSG1037" s="44"/>
      <c r="QSH1037" s="44"/>
      <c r="QSI1037" s="44"/>
      <c r="QSJ1037" s="44"/>
      <c r="QSK1037" s="44"/>
      <c r="QSL1037" s="44"/>
      <c r="QSM1037" s="44"/>
      <c r="QSN1037" s="44"/>
      <c r="QSO1037" s="44"/>
      <c r="QSP1037" s="44"/>
      <c r="QSQ1037" s="44"/>
      <c r="QSR1037" s="44"/>
      <c r="QSS1037" s="44"/>
      <c r="QST1037" s="44"/>
      <c r="QSU1037" s="44"/>
      <c r="QSV1037" s="44"/>
      <c r="QSW1037" s="44"/>
      <c r="QSX1037" s="44"/>
      <c r="QSY1037" s="44"/>
      <c r="QSZ1037" s="44"/>
      <c r="QTA1037" s="44"/>
      <c r="QTB1037" s="44"/>
      <c r="QTC1037" s="44"/>
      <c r="QTD1037" s="44"/>
      <c r="QTE1037" s="44"/>
      <c r="QTF1037" s="44"/>
      <c r="QTG1037" s="44"/>
      <c r="QTH1037" s="44"/>
      <c r="QTI1037" s="44"/>
      <c r="QTJ1037" s="44"/>
      <c r="QTK1037" s="44"/>
      <c r="QTL1037" s="44"/>
      <c r="QTM1037" s="44"/>
      <c r="QTN1037" s="44"/>
      <c r="QTO1037" s="44"/>
      <c r="QTP1037" s="44"/>
      <c r="QTQ1037" s="44"/>
      <c r="QTR1037" s="44"/>
      <c r="QTS1037" s="44"/>
      <c r="QTT1037" s="44"/>
      <c r="QTU1037" s="44"/>
      <c r="QTV1037" s="44"/>
      <c r="QTW1037" s="44"/>
      <c r="QTX1037" s="44"/>
      <c r="QTY1037" s="44"/>
      <c r="QTZ1037" s="44"/>
      <c r="QUA1037" s="44"/>
      <c r="QUB1037" s="44"/>
      <c r="QUC1037" s="44"/>
      <c r="QUD1037" s="44"/>
      <c r="QUE1037" s="44"/>
      <c r="QUF1037" s="44"/>
      <c r="QUG1037" s="44"/>
      <c r="QUH1037" s="44"/>
      <c r="QUI1037" s="44"/>
      <c r="QUJ1037" s="44"/>
      <c r="QUK1037" s="44"/>
      <c r="QUL1037" s="44"/>
      <c r="QUM1037" s="44"/>
      <c r="QUN1037" s="44"/>
      <c r="QUO1037" s="44"/>
      <c r="QUP1037" s="44"/>
      <c r="QUQ1037" s="44"/>
      <c r="QUR1037" s="44"/>
      <c r="QUS1037" s="44"/>
      <c r="QUT1037" s="44"/>
      <c r="QUU1037" s="44"/>
      <c r="QUV1037" s="44"/>
      <c r="QUW1037" s="44"/>
      <c r="QUX1037" s="44"/>
      <c r="QUY1037" s="44"/>
      <c r="QUZ1037" s="44"/>
      <c r="QVA1037" s="44"/>
      <c r="QVB1037" s="44"/>
      <c r="QVC1037" s="44"/>
      <c r="QVD1037" s="44"/>
      <c r="QVE1037" s="44"/>
      <c r="QVF1037" s="44"/>
      <c r="QVG1037" s="44"/>
      <c r="QVH1037" s="44"/>
      <c r="QVI1037" s="44"/>
      <c r="QVJ1037" s="44"/>
      <c r="QVK1037" s="44"/>
      <c r="QVL1037" s="44"/>
      <c r="QVM1037" s="44"/>
      <c r="QVN1037" s="44"/>
      <c r="QVO1037" s="44"/>
      <c r="QVP1037" s="44"/>
      <c r="QVQ1037" s="44"/>
      <c r="QVR1037" s="44"/>
      <c r="QVS1037" s="44"/>
      <c r="QVT1037" s="44"/>
      <c r="QVU1037" s="44"/>
      <c r="QVV1037" s="44"/>
      <c r="QVW1037" s="44"/>
      <c r="QVX1037" s="44"/>
      <c r="QVY1037" s="44"/>
      <c r="QVZ1037" s="44"/>
      <c r="QWA1037" s="44"/>
      <c r="QWB1037" s="44"/>
      <c r="QWC1037" s="44"/>
      <c r="QWD1037" s="44"/>
      <c r="QWE1037" s="44"/>
      <c r="QWF1037" s="44"/>
      <c r="QWG1037" s="44"/>
      <c r="QWH1037" s="44"/>
      <c r="QWI1037" s="44"/>
      <c r="QWJ1037" s="44"/>
      <c r="QWK1037" s="44"/>
      <c r="QWL1037" s="44"/>
      <c r="QWM1037" s="44"/>
      <c r="QWN1037" s="44"/>
      <c r="QWO1037" s="44"/>
      <c r="QWP1037" s="44"/>
      <c r="QWQ1037" s="44"/>
      <c r="QWR1037" s="44"/>
      <c r="QWS1037" s="44"/>
      <c r="QWT1037" s="44"/>
      <c r="QWU1037" s="44"/>
      <c r="QWV1037" s="44"/>
      <c r="QWW1037" s="44"/>
      <c r="QWX1037" s="44"/>
      <c r="QWY1037" s="44"/>
      <c r="QWZ1037" s="44"/>
      <c r="QXA1037" s="44"/>
      <c r="QXB1037" s="44"/>
      <c r="QXC1037" s="44"/>
      <c r="QXD1037" s="44"/>
      <c r="QXE1037" s="44"/>
      <c r="QXF1037" s="44"/>
      <c r="QXG1037" s="44"/>
      <c r="QXH1037" s="44"/>
      <c r="QXI1037" s="44"/>
      <c r="QXJ1037" s="44"/>
      <c r="QXK1037" s="44"/>
      <c r="QXL1037" s="44"/>
      <c r="QXM1037" s="44"/>
      <c r="QXN1037" s="44"/>
      <c r="QXO1037" s="44"/>
      <c r="QXP1037" s="44"/>
      <c r="QXQ1037" s="44"/>
      <c r="QXR1037" s="44"/>
      <c r="QXS1037" s="44"/>
      <c r="QXT1037" s="44"/>
      <c r="QXU1037" s="44"/>
      <c r="QXV1037" s="44"/>
      <c r="QXW1037" s="44"/>
      <c r="QXX1037" s="44"/>
      <c r="QXY1037" s="44"/>
      <c r="QXZ1037" s="44"/>
      <c r="QYA1037" s="44"/>
      <c r="QYB1037" s="44"/>
      <c r="QYC1037" s="44"/>
      <c r="QYD1037" s="44"/>
      <c r="QYE1037" s="44"/>
      <c r="QYF1037" s="44"/>
      <c r="QYG1037" s="44"/>
      <c r="QYH1037" s="44"/>
      <c r="QYI1037" s="44"/>
      <c r="QYJ1037" s="44"/>
      <c r="QYK1037" s="44"/>
      <c r="QYL1037" s="44"/>
      <c r="QYM1037" s="44"/>
      <c r="QYN1037" s="44"/>
      <c r="QYO1037" s="44"/>
      <c r="QYP1037" s="44"/>
      <c r="QYQ1037" s="44"/>
      <c r="QYR1037" s="44"/>
      <c r="QYS1037" s="44"/>
      <c r="QYT1037" s="44"/>
      <c r="QYU1037" s="44"/>
      <c r="QYV1037" s="44"/>
      <c r="QYW1037" s="44"/>
      <c r="QYX1037" s="44"/>
      <c r="QYY1037" s="44"/>
      <c r="QYZ1037" s="44"/>
      <c r="QZA1037" s="44"/>
      <c r="QZB1037" s="44"/>
      <c r="QZC1037" s="44"/>
      <c r="QZD1037" s="44"/>
      <c r="QZE1037" s="44"/>
      <c r="QZF1037" s="44"/>
      <c r="QZG1037" s="44"/>
      <c r="QZH1037" s="44"/>
      <c r="QZI1037" s="44"/>
      <c r="QZJ1037" s="44"/>
      <c r="QZK1037" s="44"/>
      <c r="QZL1037" s="44"/>
      <c r="QZM1037" s="44"/>
      <c r="QZN1037" s="44"/>
      <c r="QZO1037" s="44"/>
      <c r="QZP1037" s="44"/>
      <c r="QZQ1037" s="44"/>
      <c r="QZR1037" s="44"/>
      <c r="QZS1037" s="44"/>
      <c r="QZT1037" s="44"/>
      <c r="QZU1037" s="44"/>
      <c r="QZV1037" s="44"/>
      <c r="QZW1037" s="44"/>
      <c r="QZX1037" s="44"/>
      <c r="QZY1037" s="44"/>
      <c r="QZZ1037" s="44"/>
      <c r="RAA1037" s="44"/>
      <c r="RAB1037" s="44"/>
      <c r="RAC1037" s="44"/>
      <c r="RAD1037" s="44"/>
      <c r="RAE1037" s="44"/>
      <c r="RAF1037" s="44"/>
      <c r="RAG1037" s="44"/>
      <c r="RAH1037" s="44"/>
      <c r="RAI1037" s="44"/>
      <c r="RAJ1037" s="44"/>
      <c r="RAK1037" s="44"/>
      <c r="RAL1037" s="44"/>
      <c r="RAM1037" s="44"/>
      <c r="RAN1037" s="44"/>
      <c r="RAO1037" s="44"/>
      <c r="RAP1037" s="44"/>
      <c r="RAQ1037" s="44"/>
      <c r="RAR1037" s="44"/>
      <c r="RAS1037" s="44"/>
      <c r="RAT1037" s="44"/>
      <c r="RAU1037" s="44"/>
      <c r="RAV1037" s="44"/>
      <c r="RAW1037" s="44"/>
      <c r="RAX1037" s="44"/>
      <c r="RAY1037" s="44"/>
      <c r="RAZ1037" s="44"/>
      <c r="RBA1037" s="44"/>
      <c r="RBB1037" s="44"/>
      <c r="RBC1037" s="44"/>
      <c r="RBD1037" s="44"/>
      <c r="RBE1037" s="44"/>
      <c r="RBF1037" s="44"/>
      <c r="RBG1037" s="44"/>
      <c r="RBH1037" s="44"/>
      <c r="RBI1037" s="44"/>
      <c r="RBJ1037" s="44"/>
      <c r="RBK1037" s="44"/>
      <c r="RBL1037" s="44"/>
      <c r="RBM1037" s="44"/>
      <c r="RBN1037" s="44"/>
      <c r="RBO1037" s="44"/>
      <c r="RBP1037" s="44"/>
      <c r="RBQ1037" s="44"/>
      <c r="RBR1037" s="44"/>
      <c r="RBS1037" s="44"/>
      <c r="RBT1037" s="44"/>
      <c r="RBU1037" s="44"/>
      <c r="RBV1037" s="44"/>
      <c r="RBW1037" s="44"/>
      <c r="RBX1037" s="44"/>
      <c r="RBY1037" s="44"/>
      <c r="RBZ1037" s="44"/>
      <c r="RCA1037" s="44"/>
      <c r="RCB1037" s="44"/>
      <c r="RCC1037" s="44"/>
      <c r="RCD1037" s="44"/>
      <c r="RCE1037" s="44"/>
      <c r="RCF1037" s="44"/>
      <c r="RCG1037" s="44"/>
      <c r="RCH1037" s="44"/>
      <c r="RCI1037" s="44"/>
      <c r="RCJ1037" s="44"/>
      <c r="RCK1037" s="44"/>
      <c r="RCL1037" s="44"/>
      <c r="RCM1037" s="44"/>
      <c r="RCN1037" s="44"/>
      <c r="RCO1037" s="44"/>
      <c r="RCP1037" s="44"/>
      <c r="RCQ1037" s="44"/>
      <c r="RCR1037" s="44"/>
      <c r="RCS1037" s="44"/>
      <c r="RCT1037" s="44"/>
      <c r="RCU1037" s="44"/>
      <c r="RCV1037" s="44"/>
      <c r="RCW1037" s="44"/>
      <c r="RCX1037" s="44"/>
      <c r="RCY1037" s="44"/>
      <c r="RCZ1037" s="44"/>
      <c r="RDA1037" s="44"/>
      <c r="RDB1037" s="44"/>
      <c r="RDC1037" s="44"/>
      <c r="RDD1037" s="44"/>
      <c r="RDE1037" s="44"/>
      <c r="RDF1037" s="44"/>
      <c r="RDG1037" s="44"/>
      <c r="RDH1037" s="44"/>
      <c r="RDI1037" s="44"/>
      <c r="RDJ1037" s="44"/>
      <c r="RDK1037" s="44"/>
      <c r="RDL1037" s="44"/>
      <c r="RDM1037" s="44"/>
      <c r="RDN1037" s="44"/>
      <c r="RDO1037" s="44"/>
      <c r="RDP1037" s="44"/>
      <c r="RDQ1037" s="44"/>
      <c r="RDR1037" s="44"/>
      <c r="RDS1037" s="44"/>
      <c r="RDT1037" s="44"/>
      <c r="RDU1037" s="44"/>
      <c r="RDV1037" s="44"/>
      <c r="RDW1037" s="44"/>
      <c r="RDX1037" s="44"/>
      <c r="RDY1037" s="44"/>
      <c r="RDZ1037" s="44"/>
      <c r="REA1037" s="44"/>
      <c r="REB1037" s="44"/>
      <c r="REC1037" s="44"/>
      <c r="RED1037" s="44"/>
      <c r="REE1037" s="44"/>
      <c r="REF1037" s="44"/>
      <c r="REG1037" s="44"/>
      <c r="REH1037" s="44"/>
      <c r="REI1037" s="44"/>
      <c r="REJ1037" s="44"/>
      <c r="REK1037" s="44"/>
      <c r="REL1037" s="44"/>
      <c r="REM1037" s="44"/>
      <c r="REN1037" s="44"/>
      <c r="REO1037" s="44"/>
      <c r="REP1037" s="44"/>
      <c r="REQ1037" s="44"/>
      <c r="RER1037" s="44"/>
      <c r="RES1037" s="44"/>
      <c r="RET1037" s="44"/>
      <c r="REU1037" s="44"/>
      <c r="REV1037" s="44"/>
      <c r="REW1037" s="44"/>
      <c r="REX1037" s="44"/>
      <c r="REY1037" s="44"/>
      <c r="REZ1037" s="44"/>
      <c r="RFA1037" s="44"/>
      <c r="RFB1037" s="44"/>
      <c r="RFC1037" s="44"/>
      <c r="RFD1037" s="44"/>
      <c r="RFE1037" s="44"/>
      <c r="RFF1037" s="44"/>
      <c r="RFG1037" s="44"/>
      <c r="RFH1037" s="44"/>
      <c r="RFI1037" s="44"/>
      <c r="RFJ1037" s="44"/>
      <c r="RFK1037" s="44"/>
      <c r="RFL1037" s="44"/>
      <c r="RFM1037" s="44"/>
      <c r="RFN1037" s="44"/>
      <c r="RFO1037" s="44"/>
      <c r="RFP1037" s="44"/>
      <c r="RFQ1037" s="44"/>
      <c r="RFR1037" s="44"/>
      <c r="RFS1037" s="44"/>
      <c r="RFT1037" s="44"/>
      <c r="RFU1037" s="44"/>
      <c r="RFV1037" s="44"/>
      <c r="RFW1037" s="44"/>
      <c r="RFX1037" s="44"/>
      <c r="RFY1037" s="44"/>
      <c r="RFZ1037" s="44"/>
      <c r="RGA1037" s="44"/>
      <c r="RGB1037" s="44"/>
      <c r="RGC1037" s="44"/>
      <c r="RGD1037" s="44"/>
      <c r="RGE1037" s="44"/>
      <c r="RGF1037" s="44"/>
      <c r="RGG1037" s="44"/>
      <c r="RGH1037" s="44"/>
      <c r="RGI1037" s="44"/>
      <c r="RGJ1037" s="44"/>
      <c r="RGK1037" s="44"/>
      <c r="RGL1037" s="44"/>
      <c r="RGM1037" s="44"/>
      <c r="RGN1037" s="44"/>
      <c r="RGO1037" s="44"/>
      <c r="RGP1037" s="44"/>
      <c r="RGQ1037" s="44"/>
      <c r="RGR1037" s="44"/>
      <c r="RGS1037" s="44"/>
      <c r="RGT1037" s="44"/>
      <c r="RGU1037" s="44"/>
      <c r="RGV1037" s="44"/>
      <c r="RGW1037" s="44"/>
      <c r="RGX1037" s="44"/>
      <c r="RGY1037" s="44"/>
      <c r="RGZ1037" s="44"/>
      <c r="RHA1037" s="44"/>
      <c r="RHB1037" s="44"/>
      <c r="RHC1037" s="44"/>
      <c r="RHD1037" s="44"/>
      <c r="RHE1037" s="44"/>
      <c r="RHF1037" s="44"/>
      <c r="RHG1037" s="44"/>
      <c r="RHH1037" s="44"/>
      <c r="RHI1037" s="44"/>
      <c r="RHJ1037" s="44"/>
      <c r="RHK1037" s="44"/>
      <c r="RHL1037" s="44"/>
      <c r="RHM1037" s="44"/>
      <c r="RHN1037" s="44"/>
      <c r="RHO1037" s="44"/>
      <c r="RHP1037" s="44"/>
      <c r="RHQ1037" s="44"/>
      <c r="RHR1037" s="44"/>
      <c r="RHS1037" s="44"/>
      <c r="RHT1037" s="44"/>
      <c r="RHU1037" s="44"/>
      <c r="RHV1037" s="44"/>
      <c r="RHW1037" s="44"/>
      <c r="RHX1037" s="44"/>
      <c r="RHY1037" s="44"/>
      <c r="RHZ1037" s="44"/>
      <c r="RIA1037" s="44"/>
      <c r="RIB1037" s="44"/>
      <c r="RIC1037" s="44"/>
      <c r="RID1037" s="44"/>
      <c r="RIE1037" s="44"/>
      <c r="RIF1037" s="44"/>
      <c r="RIG1037" s="44"/>
      <c r="RIH1037" s="44"/>
      <c r="RII1037" s="44"/>
      <c r="RIJ1037" s="44"/>
      <c r="RIK1037" s="44"/>
      <c r="RIL1037" s="44"/>
      <c r="RIM1037" s="44"/>
      <c r="RIN1037" s="44"/>
      <c r="RIO1037" s="44"/>
      <c r="RIP1037" s="44"/>
      <c r="RIQ1037" s="44"/>
      <c r="RIR1037" s="44"/>
      <c r="RIS1037" s="44"/>
      <c r="RIT1037" s="44"/>
      <c r="RIU1037" s="44"/>
      <c r="RIV1037" s="44"/>
      <c r="RIW1037" s="44"/>
      <c r="RIX1037" s="44"/>
      <c r="RIY1037" s="44"/>
      <c r="RIZ1037" s="44"/>
      <c r="RJA1037" s="44"/>
      <c r="RJB1037" s="44"/>
      <c r="RJC1037" s="44"/>
      <c r="RJD1037" s="44"/>
      <c r="RJE1037" s="44"/>
      <c r="RJF1037" s="44"/>
      <c r="RJG1037" s="44"/>
      <c r="RJH1037" s="44"/>
      <c r="RJI1037" s="44"/>
      <c r="RJJ1037" s="44"/>
      <c r="RJK1037" s="44"/>
      <c r="RJL1037" s="44"/>
      <c r="RJM1037" s="44"/>
      <c r="RJN1037" s="44"/>
      <c r="RJO1037" s="44"/>
      <c r="RJP1037" s="44"/>
      <c r="RJQ1037" s="44"/>
      <c r="RJR1037" s="44"/>
      <c r="RJS1037" s="44"/>
      <c r="RJT1037" s="44"/>
      <c r="RJU1037" s="44"/>
      <c r="RJV1037" s="44"/>
      <c r="RJW1037" s="44"/>
      <c r="RJX1037" s="44"/>
      <c r="RJY1037" s="44"/>
      <c r="RJZ1037" s="44"/>
      <c r="RKA1037" s="44"/>
      <c r="RKB1037" s="44"/>
      <c r="RKC1037" s="44"/>
      <c r="RKD1037" s="44"/>
      <c r="RKE1037" s="44"/>
      <c r="RKF1037" s="44"/>
      <c r="RKG1037" s="44"/>
      <c r="RKH1037" s="44"/>
      <c r="RKI1037" s="44"/>
      <c r="RKJ1037" s="44"/>
      <c r="RKK1037" s="44"/>
      <c r="RKL1037" s="44"/>
      <c r="RKM1037" s="44"/>
      <c r="RKN1037" s="44"/>
      <c r="RKO1037" s="44"/>
      <c r="RKP1037" s="44"/>
      <c r="RKQ1037" s="44"/>
      <c r="RKR1037" s="44"/>
      <c r="RKS1037" s="44"/>
      <c r="RKT1037" s="44"/>
      <c r="RKU1037" s="44"/>
      <c r="RKV1037" s="44"/>
      <c r="RKW1037" s="44"/>
      <c r="RKX1037" s="44"/>
      <c r="RKY1037" s="44"/>
      <c r="RKZ1037" s="44"/>
      <c r="RLA1037" s="44"/>
      <c r="RLB1037" s="44"/>
      <c r="RLC1037" s="44"/>
      <c r="RLD1037" s="44"/>
      <c r="RLE1037" s="44"/>
      <c r="RLF1037" s="44"/>
      <c r="RLG1037" s="44"/>
      <c r="RLH1037" s="44"/>
      <c r="RLI1037" s="44"/>
      <c r="RLJ1037" s="44"/>
      <c r="RLK1037" s="44"/>
      <c r="RLL1037" s="44"/>
      <c r="RLM1037" s="44"/>
      <c r="RLN1037" s="44"/>
      <c r="RLO1037" s="44"/>
      <c r="RLP1037" s="44"/>
      <c r="RLQ1037" s="44"/>
      <c r="RLR1037" s="44"/>
      <c r="RLS1037" s="44"/>
      <c r="RLT1037" s="44"/>
      <c r="RLU1037" s="44"/>
      <c r="RLV1037" s="44"/>
      <c r="RLW1037" s="44"/>
      <c r="RLX1037" s="44"/>
      <c r="RLY1037" s="44"/>
      <c r="RLZ1037" s="44"/>
      <c r="RMA1037" s="44"/>
      <c r="RMB1037" s="44"/>
      <c r="RMC1037" s="44"/>
      <c r="RMD1037" s="44"/>
      <c r="RME1037" s="44"/>
      <c r="RMF1037" s="44"/>
      <c r="RMG1037" s="44"/>
      <c r="RMH1037" s="44"/>
      <c r="RMI1037" s="44"/>
      <c r="RMJ1037" s="44"/>
      <c r="RMK1037" s="44"/>
      <c r="RML1037" s="44"/>
      <c r="RMM1037" s="44"/>
      <c r="RMN1037" s="44"/>
      <c r="RMO1037" s="44"/>
      <c r="RMP1037" s="44"/>
      <c r="RMQ1037" s="44"/>
      <c r="RMR1037" s="44"/>
      <c r="RMS1037" s="44"/>
      <c r="RMT1037" s="44"/>
      <c r="RMU1037" s="44"/>
      <c r="RMV1037" s="44"/>
      <c r="RMW1037" s="44"/>
      <c r="RMX1037" s="44"/>
      <c r="RMY1037" s="44"/>
      <c r="RMZ1037" s="44"/>
      <c r="RNA1037" s="44"/>
      <c r="RNB1037" s="44"/>
      <c r="RNC1037" s="44"/>
      <c r="RND1037" s="44"/>
      <c r="RNE1037" s="44"/>
      <c r="RNF1037" s="44"/>
      <c r="RNG1037" s="44"/>
      <c r="RNH1037" s="44"/>
      <c r="RNI1037" s="44"/>
      <c r="RNJ1037" s="44"/>
      <c r="RNK1037" s="44"/>
      <c r="RNL1037" s="44"/>
      <c r="RNM1037" s="44"/>
      <c r="RNN1037" s="44"/>
      <c r="RNO1037" s="44"/>
      <c r="RNP1037" s="44"/>
      <c r="RNQ1037" s="44"/>
      <c r="RNR1037" s="44"/>
      <c r="RNS1037" s="44"/>
      <c r="RNT1037" s="44"/>
      <c r="RNU1037" s="44"/>
      <c r="RNV1037" s="44"/>
      <c r="RNW1037" s="44"/>
      <c r="RNX1037" s="44"/>
      <c r="RNY1037" s="44"/>
      <c r="RNZ1037" s="44"/>
      <c r="ROA1037" s="44"/>
      <c r="ROB1037" s="44"/>
      <c r="ROC1037" s="44"/>
      <c r="ROD1037" s="44"/>
      <c r="ROE1037" s="44"/>
      <c r="ROF1037" s="44"/>
      <c r="ROG1037" s="44"/>
      <c r="ROH1037" s="44"/>
      <c r="ROI1037" s="44"/>
      <c r="ROJ1037" s="44"/>
      <c r="ROK1037" s="44"/>
      <c r="ROL1037" s="44"/>
      <c r="ROM1037" s="44"/>
      <c r="RON1037" s="44"/>
      <c r="ROO1037" s="44"/>
      <c r="ROP1037" s="44"/>
      <c r="ROQ1037" s="44"/>
      <c r="ROR1037" s="44"/>
      <c r="ROS1037" s="44"/>
      <c r="ROT1037" s="44"/>
      <c r="ROU1037" s="44"/>
      <c r="ROV1037" s="44"/>
      <c r="ROW1037" s="44"/>
      <c r="ROX1037" s="44"/>
      <c r="ROY1037" s="44"/>
      <c r="ROZ1037" s="44"/>
      <c r="RPA1037" s="44"/>
      <c r="RPB1037" s="44"/>
      <c r="RPC1037" s="44"/>
      <c r="RPD1037" s="44"/>
      <c r="RPE1037" s="44"/>
      <c r="RPF1037" s="44"/>
      <c r="RPG1037" s="44"/>
      <c r="RPH1037" s="44"/>
      <c r="RPI1037" s="44"/>
      <c r="RPJ1037" s="44"/>
      <c r="RPK1037" s="44"/>
      <c r="RPL1037" s="44"/>
      <c r="RPM1037" s="44"/>
      <c r="RPN1037" s="44"/>
      <c r="RPO1037" s="44"/>
      <c r="RPP1037" s="44"/>
      <c r="RPQ1037" s="44"/>
      <c r="RPR1037" s="44"/>
      <c r="RPS1037" s="44"/>
      <c r="RPT1037" s="44"/>
      <c r="RPU1037" s="44"/>
      <c r="RPV1037" s="44"/>
      <c r="RPW1037" s="44"/>
      <c r="RPX1037" s="44"/>
      <c r="RPY1037" s="44"/>
      <c r="RPZ1037" s="44"/>
      <c r="RQA1037" s="44"/>
      <c r="RQB1037" s="44"/>
      <c r="RQC1037" s="44"/>
      <c r="RQD1037" s="44"/>
      <c r="RQE1037" s="44"/>
      <c r="RQF1037" s="44"/>
      <c r="RQG1037" s="44"/>
      <c r="RQH1037" s="44"/>
      <c r="RQI1037" s="44"/>
      <c r="RQJ1037" s="44"/>
      <c r="RQK1037" s="44"/>
      <c r="RQL1037" s="44"/>
      <c r="RQM1037" s="44"/>
      <c r="RQN1037" s="44"/>
      <c r="RQO1037" s="44"/>
      <c r="RQP1037" s="44"/>
      <c r="RQQ1037" s="44"/>
      <c r="RQR1037" s="44"/>
      <c r="RQS1037" s="44"/>
      <c r="RQT1037" s="44"/>
      <c r="RQU1037" s="44"/>
      <c r="RQV1037" s="44"/>
      <c r="RQW1037" s="44"/>
      <c r="RQX1037" s="44"/>
      <c r="RQY1037" s="44"/>
      <c r="RQZ1037" s="44"/>
      <c r="RRA1037" s="44"/>
      <c r="RRB1037" s="44"/>
      <c r="RRC1037" s="44"/>
      <c r="RRD1037" s="44"/>
      <c r="RRE1037" s="44"/>
      <c r="RRF1037" s="44"/>
      <c r="RRG1037" s="44"/>
      <c r="RRH1037" s="44"/>
      <c r="RRI1037" s="44"/>
      <c r="RRJ1037" s="44"/>
      <c r="RRK1037" s="44"/>
      <c r="RRL1037" s="44"/>
      <c r="RRM1037" s="44"/>
      <c r="RRN1037" s="44"/>
      <c r="RRO1037" s="44"/>
      <c r="RRP1037" s="44"/>
      <c r="RRQ1037" s="44"/>
      <c r="RRR1037" s="44"/>
      <c r="RRS1037" s="44"/>
      <c r="RRT1037" s="44"/>
      <c r="RRU1037" s="44"/>
      <c r="RRV1037" s="44"/>
      <c r="RRW1037" s="44"/>
      <c r="RRX1037" s="44"/>
      <c r="RRY1037" s="44"/>
      <c r="RRZ1037" s="44"/>
      <c r="RSA1037" s="44"/>
      <c r="RSB1037" s="44"/>
      <c r="RSC1037" s="44"/>
      <c r="RSD1037" s="44"/>
      <c r="RSE1037" s="44"/>
      <c r="RSF1037" s="44"/>
      <c r="RSG1037" s="44"/>
      <c r="RSH1037" s="44"/>
      <c r="RSI1037" s="44"/>
      <c r="RSJ1037" s="44"/>
      <c r="RSK1037" s="44"/>
      <c r="RSL1037" s="44"/>
      <c r="RSM1037" s="44"/>
      <c r="RSN1037" s="44"/>
      <c r="RSO1037" s="44"/>
      <c r="RSP1037" s="44"/>
      <c r="RSQ1037" s="44"/>
      <c r="RSR1037" s="44"/>
      <c r="RSS1037" s="44"/>
      <c r="RST1037" s="44"/>
      <c r="RSU1037" s="44"/>
      <c r="RSV1037" s="44"/>
      <c r="RSW1037" s="44"/>
      <c r="RSX1037" s="44"/>
      <c r="RSY1037" s="44"/>
      <c r="RSZ1037" s="44"/>
      <c r="RTA1037" s="44"/>
      <c r="RTB1037" s="44"/>
      <c r="RTC1037" s="44"/>
      <c r="RTD1037" s="44"/>
      <c r="RTE1037" s="44"/>
      <c r="RTF1037" s="44"/>
      <c r="RTG1037" s="44"/>
      <c r="RTH1037" s="44"/>
      <c r="RTI1037" s="44"/>
      <c r="RTJ1037" s="44"/>
      <c r="RTK1037" s="44"/>
      <c r="RTL1037" s="44"/>
      <c r="RTM1037" s="44"/>
      <c r="RTN1037" s="44"/>
      <c r="RTO1037" s="44"/>
      <c r="RTP1037" s="44"/>
      <c r="RTQ1037" s="44"/>
      <c r="RTR1037" s="44"/>
      <c r="RTS1037" s="44"/>
      <c r="RTT1037" s="44"/>
      <c r="RTU1037" s="44"/>
      <c r="RTV1037" s="44"/>
      <c r="RTW1037" s="44"/>
      <c r="RTX1037" s="44"/>
      <c r="RTY1037" s="44"/>
      <c r="RTZ1037" s="44"/>
      <c r="RUA1037" s="44"/>
      <c r="RUB1037" s="44"/>
      <c r="RUC1037" s="44"/>
      <c r="RUD1037" s="44"/>
      <c r="RUE1037" s="44"/>
      <c r="RUF1037" s="44"/>
      <c r="RUG1037" s="44"/>
      <c r="RUH1037" s="44"/>
      <c r="RUI1037" s="44"/>
      <c r="RUJ1037" s="44"/>
      <c r="RUK1037" s="44"/>
      <c r="RUL1037" s="44"/>
      <c r="RUM1037" s="44"/>
      <c r="RUN1037" s="44"/>
      <c r="RUO1037" s="44"/>
      <c r="RUP1037" s="44"/>
      <c r="RUQ1037" s="44"/>
      <c r="RUR1037" s="44"/>
      <c r="RUS1037" s="44"/>
      <c r="RUT1037" s="44"/>
      <c r="RUU1037" s="44"/>
      <c r="RUV1037" s="44"/>
      <c r="RUW1037" s="44"/>
      <c r="RUX1037" s="44"/>
      <c r="RUY1037" s="44"/>
      <c r="RUZ1037" s="44"/>
      <c r="RVA1037" s="44"/>
      <c r="RVB1037" s="44"/>
      <c r="RVC1037" s="44"/>
      <c r="RVD1037" s="44"/>
      <c r="RVE1037" s="44"/>
      <c r="RVF1037" s="44"/>
      <c r="RVG1037" s="44"/>
      <c r="RVH1037" s="44"/>
      <c r="RVI1037" s="44"/>
      <c r="RVJ1037" s="44"/>
      <c r="RVK1037" s="44"/>
      <c r="RVL1037" s="44"/>
      <c r="RVM1037" s="44"/>
      <c r="RVN1037" s="44"/>
      <c r="RVO1037" s="44"/>
      <c r="RVP1037" s="44"/>
      <c r="RVQ1037" s="44"/>
      <c r="RVR1037" s="44"/>
      <c r="RVS1037" s="44"/>
      <c r="RVT1037" s="44"/>
      <c r="RVU1037" s="44"/>
      <c r="RVV1037" s="44"/>
      <c r="RVW1037" s="44"/>
      <c r="RVX1037" s="44"/>
      <c r="RVY1037" s="44"/>
      <c r="RVZ1037" s="44"/>
      <c r="RWA1037" s="44"/>
      <c r="RWB1037" s="44"/>
      <c r="RWC1037" s="44"/>
      <c r="RWD1037" s="44"/>
      <c r="RWE1037" s="44"/>
      <c r="RWF1037" s="44"/>
      <c r="RWG1037" s="44"/>
      <c r="RWH1037" s="44"/>
      <c r="RWI1037" s="44"/>
      <c r="RWJ1037" s="44"/>
      <c r="RWK1037" s="44"/>
      <c r="RWL1037" s="44"/>
      <c r="RWM1037" s="44"/>
      <c r="RWN1037" s="44"/>
      <c r="RWO1037" s="44"/>
      <c r="RWP1037" s="44"/>
      <c r="RWQ1037" s="44"/>
      <c r="RWR1037" s="44"/>
      <c r="RWS1037" s="44"/>
      <c r="RWT1037" s="44"/>
      <c r="RWU1037" s="44"/>
      <c r="RWV1037" s="44"/>
      <c r="RWW1037" s="44"/>
      <c r="RWX1037" s="44"/>
      <c r="RWY1037" s="44"/>
      <c r="RWZ1037" s="44"/>
      <c r="RXA1037" s="44"/>
      <c r="RXB1037" s="44"/>
      <c r="RXC1037" s="44"/>
      <c r="RXD1037" s="44"/>
      <c r="RXE1037" s="44"/>
      <c r="RXF1037" s="44"/>
      <c r="RXG1037" s="44"/>
      <c r="RXH1037" s="44"/>
      <c r="RXI1037" s="44"/>
      <c r="RXJ1037" s="44"/>
      <c r="RXK1037" s="44"/>
      <c r="RXL1037" s="44"/>
      <c r="RXM1037" s="44"/>
      <c r="RXN1037" s="44"/>
      <c r="RXO1037" s="44"/>
      <c r="RXP1037" s="44"/>
      <c r="RXQ1037" s="44"/>
      <c r="RXR1037" s="44"/>
      <c r="RXS1037" s="44"/>
      <c r="RXT1037" s="44"/>
      <c r="RXU1037" s="44"/>
      <c r="RXV1037" s="44"/>
      <c r="RXW1037" s="44"/>
      <c r="RXX1037" s="44"/>
      <c r="RXY1037" s="44"/>
      <c r="RXZ1037" s="44"/>
      <c r="RYA1037" s="44"/>
      <c r="RYB1037" s="44"/>
      <c r="RYC1037" s="44"/>
      <c r="RYD1037" s="44"/>
      <c r="RYE1037" s="44"/>
      <c r="RYF1037" s="44"/>
      <c r="RYG1037" s="44"/>
      <c r="RYH1037" s="44"/>
      <c r="RYI1037" s="44"/>
      <c r="RYJ1037" s="44"/>
      <c r="RYK1037" s="44"/>
      <c r="RYL1037" s="44"/>
      <c r="RYM1037" s="44"/>
      <c r="RYN1037" s="44"/>
      <c r="RYO1037" s="44"/>
      <c r="RYP1037" s="44"/>
      <c r="RYQ1037" s="44"/>
      <c r="RYR1037" s="44"/>
      <c r="RYS1037" s="44"/>
      <c r="RYT1037" s="44"/>
      <c r="RYU1037" s="44"/>
      <c r="RYV1037" s="44"/>
      <c r="RYW1037" s="44"/>
      <c r="RYX1037" s="44"/>
      <c r="RYY1037" s="44"/>
      <c r="RYZ1037" s="44"/>
      <c r="RZA1037" s="44"/>
      <c r="RZB1037" s="44"/>
      <c r="RZC1037" s="44"/>
      <c r="RZD1037" s="44"/>
      <c r="RZE1037" s="44"/>
      <c r="RZF1037" s="44"/>
      <c r="RZG1037" s="44"/>
      <c r="RZH1037" s="44"/>
      <c r="RZI1037" s="44"/>
      <c r="RZJ1037" s="44"/>
      <c r="RZK1037" s="44"/>
      <c r="RZL1037" s="44"/>
      <c r="RZM1037" s="44"/>
      <c r="RZN1037" s="44"/>
      <c r="RZO1037" s="44"/>
      <c r="RZP1037" s="44"/>
      <c r="RZQ1037" s="44"/>
      <c r="RZR1037" s="44"/>
      <c r="RZS1037" s="44"/>
      <c r="RZT1037" s="44"/>
      <c r="RZU1037" s="44"/>
      <c r="RZV1037" s="44"/>
      <c r="RZW1037" s="44"/>
      <c r="RZX1037" s="44"/>
      <c r="RZY1037" s="44"/>
      <c r="RZZ1037" s="44"/>
      <c r="SAA1037" s="44"/>
      <c r="SAB1037" s="44"/>
      <c r="SAC1037" s="44"/>
      <c r="SAD1037" s="44"/>
      <c r="SAE1037" s="44"/>
      <c r="SAF1037" s="44"/>
      <c r="SAG1037" s="44"/>
      <c r="SAH1037" s="44"/>
      <c r="SAI1037" s="44"/>
      <c r="SAJ1037" s="44"/>
      <c r="SAK1037" s="44"/>
      <c r="SAL1037" s="44"/>
      <c r="SAM1037" s="44"/>
      <c r="SAN1037" s="44"/>
      <c r="SAO1037" s="44"/>
      <c r="SAP1037" s="44"/>
      <c r="SAQ1037" s="44"/>
      <c r="SAR1037" s="44"/>
      <c r="SAS1037" s="44"/>
      <c r="SAT1037" s="44"/>
      <c r="SAU1037" s="44"/>
      <c r="SAV1037" s="44"/>
      <c r="SAW1037" s="44"/>
      <c r="SAX1037" s="44"/>
      <c r="SAY1037" s="44"/>
      <c r="SAZ1037" s="44"/>
      <c r="SBA1037" s="44"/>
      <c r="SBB1037" s="44"/>
      <c r="SBC1037" s="44"/>
      <c r="SBD1037" s="44"/>
      <c r="SBE1037" s="44"/>
      <c r="SBF1037" s="44"/>
      <c r="SBG1037" s="44"/>
      <c r="SBH1037" s="44"/>
      <c r="SBI1037" s="44"/>
      <c r="SBJ1037" s="44"/>
      <c r="SBK1037" s="44"/>
      <c r="SBL1037" s="44"/>
      <c r="SBM1037" s="44"/>
      <c r="SBN1037" s="44"/>
      <c r="SBO1037" s="44"/>
      <c r="SBP1037" s="44"/>
      <c r="SBQ1037" s="44"/>
      <c r="SBR1037" s="44"/>
      <c r="SBS1037" s="44"/>
      <c r="SBT1037" s="44"/>
      <c r="SBU1037" s="44"/>
      <c r="SBV1037" s="44"/>
      <c r="SBW1037" s="44"/>
      <c r="SBX1037" s="44"/>
      <c r="SBY1037" s="44"/>
      <c r="SBZ1037" s="44"/>
      <c r="SCA1037" s="44"/>
      <c r="SCB1037" s="44"/>
      <c r="SCC1037" s="44"/>
      <c r="SCD1037" s="44"/>
      <c r="SCE1037" s="44"/>
      <c r="SCF1037" s="44"/>
      <c r="SCG1037" s="44"/>
      <c r="SCH1037" s="44"/>
      <c r="SCI1037" s="44"/>
      <c r="SCJ1037" s="44"/>
      <c r="SCK1037" s="44"/>
      <c r="SCL1037" s="44"/>
      <c r="SCM1037" s="44"/>
      <c r="SCN1037" s="44"/>
      <c r="SCO1037" s="44"/>
      <c r="SCP1037" s="44"/>
      <c r="SCQ1037" s="44"/>
      <c r="SCR1037" s="44"/>
      <c r="SCS1037" s="44"/>
      <c r="SCT1037" s="44"/>
      <c r="SCU1037" s="44"/>
      <c r="SCV1037" s="44"/>
      <c r="SCW1037" s="44"/>
      <c r="SCX1037" s="44"/>
      <c r="SCY1037" s="44"/>
      <c r="SCZ1037" s="44"/>
      <c r="SDA1037" s="44"/>
      <c r="SDB1037" s="44"/>
      <c r="SDC1037" s="44"/>
      <c r="SDD1037" s="44"/>
      <c r="SDE1037" s="44"/>
      <c r="SDF1037" s="44"/>
      <c r="SDG1037" s="44"/>
      <c r="SDH1037" s="44"/>
      <c r="SDI1037" s="44"/>
      <c r="SDJ1037" s="44"/>
      <c r="SDK1037" s="44"/>
      <c r="SDL1037" s="44"/>
      <c r="SDM1037" s="44"/>
      <c r="SDN1037" s="44"/>
      <c r="SDO1037" s="44"/>
      <c r="SDP1037" s="44"/>
      <c r="SDQ1037" s="44"/>
      <c r="SDR1037" s="44"/>
      <c r="SDS1037" s="44"/>
      <c r="SDT1037" s="44"/>
      <c r="SDU1037" s="44"/>
      <c r="SDV1037" s="44"/>
      <c r="SDW1037" s="44"/>
      <c r="SDX1037" s="44"/>
      <c r="SDY1037" s="44"/>
      <c r="SDZ1037" s="44"/>
      <c r="SEA1037" s="44"/>
      <c r="SEB1037" s="44"/>
      <c r="SEC1037" s="44"/>
      <c r="SED1037" s="44"/>
      <c r="SEE1037" s="44"/>
      <c r="SEF1037" s="44"/>
      <c r="SEG1037" s="44"/>
      <c r="SEH1037" s="44"/>
      <c r="SEI1037" s="44"/>
      <c r="SEJ1037" s="44"/>
      <c r="SEK1037" s="44"/>
      <c r="SEL1037" s="44"/>
      <c r="SEM1037" s="44"/>
      <c r="SEN1037" s="44"/>
      <c r="SEO1037" s="44"/>
      <c r="SEP1037" s="44"/>
      <c r="SEQ1037" s="44"/>
      <c r="SER1037" s="44"/>
      <c r="SES1037" s="44"/>
      <c r="SET1037" s="44"/>
      <c r="SEU1037" s="44"/>
      <c r="SEV1037" s="44"/>
      <c r="SEW1037" s="44"/>
      <c r="SEX1037" s="44"/>
      <c r="SEY1037" s="44"/>
      <c r="SEZ1037" s="44"/>
      <c r="SFA1037" s="44"/>
      <c r="SFB1037" s="44"/>
      <c r="SFC1037" s="44"/>
      <c r="SFD1037" s="44"/>
      <c r="SFE1037" s="44"/>
      <c r="SFF1037" s="44"/>
      <c r="SFG1037" s="44"/>
      <c r="SFH1037" s="44"/>
      <c r="SFI1037" s="44"/>
      <c r="SFJ1037" s="44"/>
      <c r="SFK1037" s="44"/>
      <c r="SFL1037" s="44"/>
      <c r="SFM1037" s="44"/>
      <c r="SFN1037" s="44"/>
      <c r="SFO1037" s="44"/>
      <c r="SFP1037" s="44"/>
      <c r="SFQ1037" s="44"/>
      <c r="SFR1037" s="44"/>
      <c r="SFS1037" s="44"/>
      <c r="SFT1037" s="44"/>
      <c r="SFU1037" s="44"/>
      <c r="SFV1037" s="44"/>
      <c r="SFW1037" s="44"/>
      <c r="SFX1037" s="44"/>
      <c r="SFY1037" s="44"/>
      <c r="SFZ1037" s="44"/>
      <c r="SGA1037" s="44"/>
      <c r="SGB1037" s="44"/>
      <c r="SGC1037" s="44"/>
      <c r="SGD1037" s="44"/>
      <c r="SGE1037" s="44"/>
      <c r="SGF1037" s="44"/>
      <c r="SGG1037" s="44"/>
      <c r="SGH1037" s="44"/>
      <c r="SGI1037" s="44"/>
      <c r="SGJ1037" s="44"/>
      <c r="SGK1037" s="44"/>
      <c r="SGL1037" s="44"/>
      <c r="SGM1037" s="44"/>
      <c r="SGN1037" s="44"/>
      <c r="SGO1037" s="44"/>
      <c r="SGP1037" s="44"/>
      <c r="SGQ1037" s="44"/>
      <c r="SGR1037" s="44"/>
      <c r="SGS1037" s="44"/>
      <c r="SGT1037" s="44"/>
      <c r="SGU1037" s="44"/>
      <c r="SGV1037" s="44"/>
      <c r="SGW1037" s="44"/>
      <c r="SGX1037" s="44"/>
      <c r="SGY1037" s="44"/>
      <c r="SGZ1037" s="44"/>
      <c r="SHA1037" s="44"/>
      <c r="SHB1037" s="44"/>
      <c r="SHC1037" s="44"/>
      <c r="SHD1037" s="44"/>
      <c r="SHE1037" s="44"/>
      <c r="SHF1037" s="44"/>
      <c r="SHG1037" s="44"/>
      <c r="SHH1037" s="44"/>
      <c r="SHI1037" s="44"/>
      <c r="SHJ1037" s="44"/>
      <c r="SHK1037" s="44"/>
      <c r="SHL1037" s="44"/>
      <c r="SHM1037" s="44"/>
      <c r="SHN1037" s="44"/>
      <c r="SHO1037" s="44"/>
      <c r="SHP1037" s="44"/>
      <c r="SHQ1037" s="44"/>
      <c r="SHR1037" s="44"/>
      <c r="SHS1037" s="44"/>
      <c r="SHT1037" s="44"/>
      <c r="SHU1037" s="44"/>
      <c r="SHV1037" s="44"/>
      <c r="SHW1037" s="44"/>
      <c r="SHX1037" s="44"/>
      <c r="SHY1037" s="44"/>
      <c r="SHZ1037" s="44"/>
      <c r="SIA1037" s="44"/>
      <c r="SIB1037" s="44"/>
      <c r="SIC1037" s="44"/>
      <c r="SID1037" s="44"/>
      <c r="SIE1037" s="44"/>
      <c r="SIF1037" s="44"/>
      <c r="SIG1037" s="44"/>
      <c r="SIH1037" s="44"/>
      <c r="SII1037" s="44"/>
      <c r="SIJ1037" s="44"/>
      <c r="SIK1037" s="44"/>
      <c r="SIL1037" s="44"/>
      <c r="SIM1037" s="44"/>
      <c r="SIN1037" s="44"/>
      <c r="SIO1037" s="44"/>
      <c r="SIP1037" s="44"/>
      <c r="SIQ1037" s="44"/>
      <c r="SIR1037" s="44"/>
      <c r="SIS1037" s="44"/>
      <c r="SIT1037" s="44"/>
      <c r="SIU1037" s="44"/>
      <c r="SIV1037" s="44"/>
      <c r="SIW1037" s="44"/>
      <c r="SIX1037" s="44"/>
      <c r="SIY1037" s="44"/>
      <c r="SIZ1037" s="44"/>
      <c r="SJA1037" s="44"/>
      <c r="SJB1037" s="44"/>
      <c r="SJC1037" s="44"/>
      <c r="SJD1037" s="44"/>
      <c r="SJE1037" s="44"/>
      <c r="SJF1037" s="44"/>
      <c r="SJG1037" s="44"/>
      <c r="SJH1037" s="44"/>
      <c r="SJI1037" s="44"/>
      <c r="SJJ1037" s="44"/>
      <c r="SJK1037" s="44"/>
      <c r="SJL1037" s="44"/>
      <c r="SJM1037" s="44"/>
      <c r="SJN1037" s="44"/>
      <c r="SJO1037" s="44"/>
      <c r="SJP1037" s="44"/>
      <c r="SJQ1037" s="44"/>
      <c r="SJR1037" s="44"/>
      <c r="SJS1037" s="44"/>
      <c r="SJT1037" s="44"/>
      <c r="SJU1037" s="44"/>
      <c r="SJV1037" s="44"/>
      <c r="SJW1037" s="44"/>
      <c r="SJX1037" s="44"/>
      <c r="SJY1037" s="44"/>
      <c r="SJZ1037" s="44"/>
      <c r="SKA1037" s="44"/>
      <c r="SKB1037" s="44"/>
      <c r="SKC1037" s="44"/>
      <c r="SKD1037" s="44"/>
      <c r="SKE1037" s="44"/>
      <c r="SKF1037" s="44"/>
      <c r="SKG1037" s="44"/>
      <c r="SKH1037" s="44"/>
      <c r="SKI1037" s="44"/>
      <c r="SKJ1037" s="44"/>
      <c r="SKK1037" s="44"/>
      <c r="SKL1037" s="44"/>
      <c r="SKM1037" s="44"/>
      <c r="SKN1037" s="44"/>
      <c r="SKO1037" s="44"/>
      <c r="SKP1037" s="44"/>
      <c r="SKQ1037" s="44"/>
      <c r="SKR1037" s="44"/>
      <c r="SKS1037" s="44"/>
      <c r="SKT1037" s="44"/>
      <c r="SKU1037" s="44"/>
      <c r="SKV1037" s="44"/>
      <c r="SKW1037" s="44"/>
      <c r="SKX1037" s="44"/>
      <c r="SKY1037" s="44"/>
      <c r="SKZ1037" s="44"/>
      <c r="SLA1037" s="44"/>
      <c r="SLB1037" s="44"/>
      <c r="SLC1037" s="44"/>
      <c r="SLD1037" s="44"/>
      <c r="SLE1037" s="44"/>
      <c r="SLF1037" s="44"/>
      <c r="SLG1037" s="44"/>
      <c r="SLH1037" s="44"/>
      <c r="SLI1037" s="44"/>
      <c r="SLJ1037" s="44"/>
      <c r="SLK1037" s="44"/>
      <c r="SLL1037" s="44"/>
      <c r="SLM1037" s="44"/>
      <c r="SLN1037" s="44"/>
      <c r="SLO1037" s="44"/>
      <c r="SLP1037" s="44"/>
      <c r="SLQ1037" s="44"/>
      <c r="SLR1037" s="44"/>
      <c r="SLS1037" s="44"/>
      <c r="SLT1037" s="44"/>
      <c r="SLU1037" s="44"/>
      <c r="SLV1037" s="44"/>
      <c r="SLW1037" s="44"/>
      <c r="SLX1037" s="44"/>
      <c r="SLY1037" s="44"/>
      <c r="SLZ1037" s="44"/>
      <c r="SMA1037" s="44"/>
      <c r="SMB1037" s="44"/>
      <c r="SMC1037" s="44"/>
      <c r="SMD1037" s="44"/>
      <c r="SME1037" s="44"/>
      <c r="SMF1037" s="44"/>
      <c r="SMG1037" s="44"/>
      <c r="SMH1037" s="44"/>
      <c r="SMI1037" s="44"/>
      <c r="SMJ1037" s="44"/>
      <c r="SMK1037" s="44"/>
      <c r="SML1037" s="44"/>
      <c r="SMM1037" s="44"/>
      <c r="SMN1037" s="44"/>
      <c r="SMO1037" s="44"/>
      <c r="SMP1037" s="44"/>
      <c r="SMQ1037" s="44"/>
      <c r="SMR1037" s="44"/>
      <c r="SMS1037" s="44"/>
      <c r="SMT1037" s="44"/>
      <c r="SMU1037" s="44"/>
      <c r="SMV1037" s="44"/>
      <c r="SMW1037" s="44"/>
      <c r="SMX1037" s="44"/>
      <c r="SMY1037" s="44"/>
      <c r="SMZ1037" s="44"/>
      <c r="SNA1037" s="44"/>
      <c r="SNB1037" s="44"/>
      <c r="SNC1037" s="44"/>
      <c r="SND1037" s="44"/>
      <c r="SNE1037" s="44"/>
      <c r="SNF1037" s="44"/>
      <c r="SNG1037" s="44"/>
      <c r="SNH1037" s="44"/>
      <c r="SNI1037" s="44"/>
      <c r="SNJ1037" s="44"/>
      <c r="SNK1037" s="44"/>
      <c r="SNL1037" s="44"/>
      <c r="SNM1037" s="44"/>
      <c r="SNN1037" s="44"/>
      <c r="SNO1037" s="44"/>
      <c r="SNP1037" s="44"/>
      <c r="SNQ1037" s="44"/>
      <c r="SNR1037" s="44"/>
      <c r="SNS1037" s="44"/>
      <c r="SNT1037" s="44"/>
      <c r="SNU1037" s="44"/>
      <c r="SNV1037" s="44"/>
      <c r="SNW1037" s="44"/>
      <c r="SNX1037" s="44"/>
      <c r="SNY1037" s="44"/>
      <c r="SNZ1037" s="44"/>
      <c r="SOA1037" s="44"/>
      <c r="SOB1037" s="44"/>
      <c r="SOC1037" s="44"/>
      <c r="SOD1037" s="44"/>
      <c r="SOE1037" s="44"/>
      <c r="SOF1037" s="44"/>
      <c r="SOG1037" s="44"/>
      <c r="SOH1037" s="44"/>
      <c r="SOI1037" s="44"/>
      <c r="SOJ1037" s="44"/>
      <c r="SOK1037" s="44"/>
      <c r="SOL1037" s="44"/>
      <c r="SOM1037" s="44"/>
      <c r="SON1037" s="44"/>
      <c r="SOO1037" s="44"/>
      <c r="SOP1037" s="44"/>
      <c r="SOQ1037" s="44"/>
      <c r="SOR1037" s="44"/>
      <c r="SOS1037" s="44"/>
      <c r="SOT1037" s="44"/>
      <c r="SOU1037" s="44"/>
      <c r="SOV1037" s="44"/>
      <c r="SOW1037" s="44"/>
      <c r="SOX1037" s="44"/>
      <c r="SOY1037" s="44"/>
      <c r="SOZ1037" s="44"/>
      <c r="SPA1037" s="44"/>
      <c r="SPB1037" s="44"/>
      <c r="SPC1037" s="44"/>
      <c r="SPD1037" s="44"/>
      <c r="SPE1037" s="44"/>
      <c r="SPF1037" s="44"/>
      <c r="SPG1037" s="44"/>
      <c r="SPH1037" s="44"/>
      <c r="SPI1037" s="44"/>
      <c r="SPJ1037" s="44"/>
      <c r="SPK1037" s="44"/>
      <c r="SPL1037" s="44"/>
      <c r="SPM1037" s="44"/>
      <c r="SPN1037" s="44"/>
      <c r="SPO1037" s="44"/>
      <c r="SPP1037" s="44"/>
      <c r="SPQ1037" s="44"/>
      <c r="SPR1037" s="44"/>
      <c r="SPS1037" s="44"/>
      <c r="SPT1037" s="44"/>
      <c r="SPU1037" s="44"/>
      <c r="SPV1037" s="44"/>
      <c r="SPW1037" s="44"/>
      <c r="SPX1037" s="44"/>
      <c r="SPY1037" s="44"/>
      <c r="SPZ1037" s="44"/>
      <c r="SQA1037" s="44"/>
      <c r="SQB1037" s="44"/>
      <c r="SQC1037" s="44"/>
      <c r="SQD1037" s="44"/>
      <c r="SQE1037" s="44"/>
      <c r="SQF1037" s="44"/>
      <c r="SQG1037" s="44"/>
      <c r="SQH1037" s="44"/>
      <c r="SQI1037" s="44"/>
      <c r="SQJ1037" s="44"/>
      <c r="SQK1037" s="44"/>
      <c r="SQL1037" s="44"/>
      <c r="SQM1037" s="44"/>
      <c r="SQN1037" s="44"/>
      <c r="SQO1037" s="44"/>
      <c r="SQP1037" s="44"/>
      <c r="SQQ1037" s="44"/>
      <c r="SQR1037" s="44"/>
      <c r="SQS1037" s="44"/>
      <c r="SQT1037" s="44"/>
      <c r="SQU1037" s="44"/>
      <c r="SQV1037" s="44"/>
      <c r="SQW1037" s="44"/>
      <c r="SQX1037" s="44"/>
      <c r="SQY1037" s="44"/>
      <c r="SQZ1037" s="44"/>
      <c r="SRA1037" s="44"/>
      <c r="SRB1037" s="44"/>
      <c r="SRC1037" s="44"/>
      <c r="SRD1037" s="44"/>
      <c r="SRE1037" s="44"/>
      <c r="SRF1037" s="44"/>
      <c r="SRG1037" s="44"/>
      <c r="SRH1037" s="44"/>
      <c r="SRI1037" s="44"/>
      <c r="SRJ1037" s="44"/>
      <c r="SRK1037" s="44"/>
      <c r="SRL1037" s="44"/>
      <c r="SRM1037" s="44"/>
      <c r="SRN1037" s="44"/>
      <c r="SRO1037" s="44"/>
      <c r="SRP1037" s="44"/>
      <c r="SRQ1037" s="44"/>
      <c r="SRR1037" s="44"/>
      <c r="SRS1037" s="44"/>
      <c r="SRT1037" s="44"/>
      <c r="SRU1037" s="44"/>
      <c r="SRV1037" s="44"/>
      <c r="SRW1037" s="44"/>
      <c r="SRX1037" s="44"/>
      <c r="SRY1037" s="44"/>
      <c r="SRZ1037" s="44"/>
      <c r="SSA1037" s="44"/>
      <c r="SSB1037" s="44"/>
      <c r="SSC1037" s="44"/>
      <c r="SSD1037" s="44"/>
      <c r="SSE1037" s="44"/>
      <c r="SSF1037" s="44"/>
      <c r="SSG1037" s="44"/>
      <c r="SSH1037" s="44"/>
      <c r="SSI1037" s="44"/>
      <c r="SSJ1037" s="44"/>
      <c r="SSK1037" s="44"/>
      <c r="SSL1037" s="44"/>
      <c r="SSM1037" s="44"/>
      <c r="SSN1037" s="44"/>
      <c r="SSO1037" s="44"/>
      <c r="SSP1037" s="44"/>
      <c r="SSQ1037" s="44"/>
      <c r="SSR1037" s="44"/>
      <c r="SSS1037" s="44"/>
      <c r="SST1037" s="44"/>
      <c r="SSU1037" s="44"/>
      <c r="SSV1037" s="44"/>
      <c r="SSW1037" s="44"/>
      <c r="SSX1037" s="44"/>
      <c r="SSY1037" s="44"/>
      <c r="SSZ1037" s="44"/>
      <c r="STA1037" s="44"/>
      <c r="STB1037" s="44"/>
      <c r="STC1037" s="44"/>
      <c r="STD1037" s="44"/>
      <c r="STE1037" s="44"/>
      <c r="STF1037" s="44"/>
      <c r="STG1037" s="44"/>
      <c r="STH1037" s="44"/>
      <c r="STI1037" s="44"/>
      <c r="STJ1037" s="44"/>
      <c r="STK1037" s="44"/>
      <c r="STL1037" s="44"/>
      <c r="STM1037" s="44"/>
      <c r="STN1037" s="44"/>
      <c r="STO1037" s="44"/>
      <c r="STP1037" s="44"/>
      <c r="STQ1037" s="44"/>
      <c r="STR1037" s="44"/>
      <c r="STS1037" s="44"/>
      <c r="STT1037" s="44"/>
      <c r="STU1037" s="44"/>
      <c r="STV1037" s="44"/>
      <c r="STW1037" s="44"/>
      <c r="STX1037" s="44"/>
      <c r="STY1037" s="44"/>
      <c r="STZ1037" s="44"/>
      <c r="SUA1037" s="44"/>
      <c r="SUB1037" s="44"/>
      <c r="SUC1037" s="44"/>
      <c r="SUD1037" s="44"/>
      <c r="SUE1037" s="44"/>
      <c r="SUF1037" s="44"/>
      <c r="SUG1037" s="44"/>
      <c r="SUH1037" s="44"/>
      <c r="SUI1037" s="44"/>
      <c r="SUJ1037" s="44"/>
      <c r="SUK1037" s="44"/>
      <c r="SUL1037" s="44"/>
      <c r="SUM1037" s="44"/>
      <c r="SUN1037" s="44"/>
      <c r="SUO1037" s="44"/>
      <c r="SUP1037" s="44"/>
      <c r="SUQ1037" s="44"/>
      <c r="SUR1037" s="44"/>
      <c r="SUS1037" s="44"/>
      <c r="SUT1037" s="44"/>
      <c r="SUU1037" s="44"/>
      <c r="SUV1037" s="44"/>
      <c r="SUW1037" s="44"/>
      <c r="SUX1037" s="44"/>
      <c r="SUY1037" s="44"/>
      <c r="SUZ1037" s="44"/>
      <c r="SVA1037" s="44"/>
      <c r="SVB1037" s="44"/>
      <c r="SVC1037" s="44"/>
      <c r="SVD1037" s="44"/>
      <c r="SVE1037" s="44"/>
      <c r="SVF1037" s="44"/>
      <c r="SVG1037" s="44"/>
      <c r="SVH1037" s="44"/>
      <c r="SVI1037" s="44"/>
      <c r="SVJ1037" s="44"/>
      <c r="SVK1037" s="44"/>
      <c r="SVL1037" s="44"/>
      <c r="SVM1037" s="44"/>
      <c r="SVN1037" s="44"/>
      <c r="SVO1037" s="44"/>
      <c r="SVP1037" s="44"/>
      <c r="SVQ1037" s="44"/>
      <c r="SVR1037" s="44"/>
      <c r="SVS1037" s="44"/>
      <c r="SVT1037" s="44"/>
      <c r="SVU1037" s="44"/>
      <c r="SVV1037" s="44"/>
      <c r="SVW1037" s="44"/>
      <c r="SVX1037" s="44"/>
      <c r="SVY1037" s="44"/>
      <c r="SVZ1037" s="44"/>
      <c r="SWA1037" s="44"/>
      <c r="SWB1037" s="44"/>
      <c r="SWC1037" s="44"/>
      <c r="SWD1037" s="44"/>
      <c r="SWE1037" s="44"/>
      <c r="SWF1037" s="44"/>
      <c r="SWG1037" s="44"/>
      <c r="SWH1037" s="44"/>
      <c r="SWI1037" s="44"/>
      <c r="SWJ1037" s="44"/>
      <c r="SWK1037" s="44"/>
      <c r="SWL1037" s="44"/>
      <c r="SWM1037" s="44"/>
      <c r="SWN1037" s="44"/>
      <c r="SWO1037" s="44"/>
      <c r="SWP1037" s="44"/>
      <c r="SWQ1037" s="44"/>
      <c r="SWR1037" s="44"/>
      <c r="SWS1037" s="44"/>
      <c r="SWT1037" s="44"/>
      <c r="SWU1037" s="44"/>
      <c r="SWV1037" s="44"/>
      <c r="SWW1037" s="44"/>
      <c r="SWX1037" s="44"/>
      <c r="SWY1037" s="44"/>
      <c r="SWZ1037" s="44"/>
      <c r="SXA1037" s="44"/>
      <c r="SXB1037" s="44"/>
      <c r="SXC1037" s="44"/>
      <c r="SXD1037" s="44"/>
      <c r="SXE1037" s="44"/>
      <c r="SXF1037" s="44"/>
      <c r="SXG1037" s="44"/>
      <c r="SXH1037" s="44"/>
      <c r="SXI1037" s="44"/>
      <c r="SXJ1037" s="44"/>
      <c r="SXK1037" s="44"/>
      <c r="SXL1037" s="44"/>
      <c r="SXM1037" s="44"/>
      <c r="SXN1037" s="44"/>
      <c r="SXO1037" s="44"/>
      <c r="SXP1037" s="44"/>
      <c r="SXQ1037" s="44"/>
      <c r="SXR1037" s="44"/>
      <c r="SXS1037" s="44"/>
      <c r="SXT1037" s="44"/>
      <c r="SXU1037" s="44"/>
      <c r="SXV1037" s="44"/>
      <c r="SXW1037" s="44"/>
      <c r="SXX1037" s="44"/>
      <c r="SXY1037" s="44"/>
      <c r="SXZ1037" s="44"/>
      <c r="SYA1037" s="44"/>
      <c r="SYB1037" s="44"/>
      <c r="SYC1037" s="44"/>
      <c r="SYD1037" s="44"/>
      <c r="SYE1037" s="44"/>
      <c r="SYF1037" s="44"/>
      <c r="SYG1037" s="44"/>
      <c r="SYH1037" s="44"/>
      <c r="SYI1037" s="44"/>
      <c r="SYJ1037" s="44"/>
      <c r="SYK1037" s="44"/>
      <c r="SYL1037" s="44"/>
      <c r="SYM1037" s="44"/>
      <c r="SYN1037" s="44"/>
      <c r="SYO1037" s="44"/>
      <c r="SYP1037" s="44"/>
      <c r="SYQ1037" s="44"/>
      <c r="SYR1037" s="44"/>
      <c r="SYS1037" s="44"/>
      <c r="SYT1037" s="44"/>
      <c r="SYU1037" s="44"/>
      <c r="SYV1037" s="44"/>
      <c r="SYW1037" s="44"/>
      <c r="SYX1037" s="44"/>
      <c r="SYY1037" s="44"/>
      <c r="SYZ1037" s="44"/>
      <c r="SZA1037" s="44"/>
      <c r="SZB1037" s="44"/>
      <c r="SZC1037" s="44"/>
      <c r="SZD1037" s="44"/>
      <c r="SZE1037" s="44"/>
      <c r="SZF1037" s="44"/>
      <c r="SZG1037" s="44"/>
      <c r="SZH1037" s="44"/>
      <c r="SZI1037" s="44"/>
      <c r="SZJ1037" s="44"/>
      <c r="SZK1037" s="44"/>
      <c r="SZL1037" s="44"/>
      <c r="SZM1037" s="44"/>
      <c r="SZN1037" s="44"/>
      <c r="SZO1037" s="44"/>
      <c r="SZP1037" s="44"/>
      <c r="SZQ1037" s="44"/>
      <c r="SZR1037" s="44"/>
      <c r="SZS1037" s="44"/>
      <c r="SZT1037" s="44"/>
      <c r="SZU1037" s="44"/>
      <c r="SZV1037" s="44"/>
      <c r="SZW1037" s="44"/>
      <c r="SZX1037" s="44"/>
      <c r="SZY1037" s="44"/>
      <c r="SZZ1037" s="44"/>
      <c r="TAA1037" s="44"/>
      <c r="TAB1037" s="44"/>
      <c r="TAC1037" s="44"/>
      <c r="TAD1037" s="44"/>
      <c r="TAE1037" s="44"/>
      <c r="TAF1037" s="44"/>
      <c r="TAG1037" s="44"/>
      <c r="TAH1037" s="44"/>
      <c r="TAI1037" s="44"/>
      <c r="TAJ1037" s="44"/>
      <c r="TAK1037" s="44"/>
      <c r="TAL1037" s="44"/>
      <c r="TAM1037" s="44"/>
      <c r="TAN1037" s="44"/>
      <c r="TAO1037" s="44"/>
      <c r="TAP1037" s="44"/>
      <c r="TAQ1037" s="44"/>
      <c r="TAR1037" s="44"/>
      <c r="TAS1037" s="44"/>
      <c r="TAT1037" s="44"/>
      <c r="TAU1037" s="44"/>
      <c r="TAV1037" s="44"/>
      <c r="TAW1037" s="44"/>
      <c r="TAX1037" s="44"/>
      <c r="TAY1037" s="44"/>
      <c r="TAZ1037" s="44"/>
      <c r="TBA1037" s="44"/>
      <c r="TBB1037" s="44"/>
      <c r="TBC1037" s="44"/>
      <c r="TBD1037" s="44"/>
      <c r="TBE1037" s="44"/>
      <c r="TBF1037" s="44"/>
      <c r="TBG1037" s="44"/>
      <c r="TBH1037" s="44"/>
      <c r="TBI1037" s="44"/>
      <c r="TBJ1037" s="44"/>
      <c r="TBK1037" s="44"/>
      <c r="TBL1037" s="44"/>
      <c r="TBM1037" s="44"/>
      <c r="TBN1037" s="44"/>
      <c r="TBO1037" s="44"/>
      <c r="TBP1037" s="44"/>
      <c r="TBQ1037" s="44"/>
      <c r="TBR1037" s="44"/>
      <c r="TBS1037" s="44"/>
      <c r="TBT1037" s="44"/>
      <c r="TBU1037" s="44"/>
      <c r="TBV1037" s="44"/>
      <c r="TBW1037" s="44"/>
      <c r="TBX1037" s="44"/>
      <c r="TBY1037" s="44"/>
      <c r="TBZ1037" s="44"/>
      <c r="TCA1037" s="44"/>
      <c r="TCB1037" s="44"/>
      <c r="TCC1037" s="44"/>
      <c r="TCD1037" s="44"/>
      <c r="TCE1037" s="44"/>
      <c r="TCF1037" s="44"/>
      <c r="TCG1037" s="44"/>
      <c r="TCH1037" s="44"/>
      <c r="TCI1037" s="44"/>
      <c r="TCJ1037" s="44"/>
      <c r="TCK1037" s="44"/>
      <c r="TCL1037" s="44"/>
      <c r="TCM1037" s="44"/>
      <c r="TCN1037" s="44"/>
      <c r="TCO1037" s="44"/>
      <c r="TCP1037" s="44"/>
      <c r="TCQ1037" s="44"/>
      <c r="TCR1037" s="44"/>
      <c r="TCS1037" s="44"/>
      <c r="TCT1037" s="44"/>
      <c r="TCU1037" s="44"/>
      <c r="TCV1037" s="44"/>
      <c r="TCW1037" s="44"/>
      <c r="TCX1037" s="44"/>
      <c r="TCY1037" s="44"/>
      <c r="TCZ1037" s="44"/>
      <c r="TDA1037" s="44"/>
      <c r="TDB1037" s="44"/>
      <c r="TDC1037" s="44"/>
      <c r="TDD1037" s="44"/>
      <c r="TDE1037" s="44"/>
      <c r="TDF1037" s="44"/>
      <c r="TDG1037" s="44"/>
      <c r="TDH1037" s="44"/>
      <c r="TDI1037" s="44"/>
      <c r="TDJ1037" s="44"/>
      <c r="TDK1037" s="44"/>
      <c r="TDL1037" s="44"/>
      <c r="TDM1037" s="44"/>
      <c r="TDN1037" s="44"/>
      <c r="TDO1037" s="44"/>
      <c r="TDP1037" s="44"/>
      <c r="TDQ1037" s="44"/>
      <c r="TDR1037" s="44"/>
      <c r="TDS1037" s="44"/>
      <c r="TDT1037" s="44"/>
      <c r="TDU1037" s="44"/>
      <c r="TDV1037" s="44"/>
      <c r="TDW1037" s="44"/>
      <c r="TDX1037" s="44"/>
      <c r="TDY1037" s="44"/>
      <c r="TDZ1037" s="44"/>
      <c r="TEA1037" s="44"/>
      <c r="TEB1037" s="44"/>
      <c r="TEC1037" s="44"/>
      <c r="TED1037" s="44"/>
      <c r="TEE1037" s="44"/>
      <c r="TEF1037" s="44"/>
      <c r="TEG1037" s="44"/>
      <c r="TEH1037" s="44"/>
      <c r="TEI1037" s="44"/>
      <c r="TEJ1037" s="44"/>
      <c r="TEK1037" s="44"/>
      <c r="TEL1037" s="44"/>
      <c r="TEM1037" s="44"/>
      <c r="TEN1037" s="44"/>
      <c r="TEO1037" s="44"/>
      <c r="TEP1037" s="44"/>
      <c r="TEQ1037" s="44"/>
      <c r="TER1037" s="44"/>
      <c r="TES1037" s="44"/>
      <c r="TET1037" s="44"/>
      <c r="TEU1037" s="44"/>
      <c r="TEV1037" s="44"/>
      <c r="TEW1037" s="44"/>
      <c r="TEX1037" s="44"/>
      <c r="TEY1037" s="44"/>
      <c r="TEZ1037" s="44"/>
      <c r="TFA1037" s="44"/>
      <c r="TFB1037" s="44"/>
      <c r="TFC1037" s="44"/>
      <c r="TFD1037" s="44"/>
      <c r="TFE1037" s="44"/>
      <c r="TFF1037" s="44"/>
      <c r="TFG1037" s="44"/>
      <c r="TFH1037" s="44"/>
      <c r="TFI1037" s="44"/>
      <c r="TFJ1037" s="44"/>
      <c r="TFK1037" s="44"/>
      <c r="TFL1037" s="44"/>
      <c r="TFM1037" s="44"/>
      <c r="TFN1037" s="44"/>
      <c r="TFO1037" s="44"/>
      <c r="TFP1037" s="44"/>
      <c r="TFQ1037" s="44"/>
      <c r="TFR1037" s="44"/>
      <c r="TFS1037" s="44"/>
      <c r="TFT1037" s="44"/>
      <c r="TFU1037" s="44"/>
      <c r="TFV1037" s="44"/>
      <c r="TFW1037" s="44"/>
      <c r="TFX1037" s="44"/>
      <c r="TFY1037" s="44"/>
      <c r="TFZ1037" s="44"/>
      <c r="TGA1037" s="44"/>
      <c r="TGB1037" s="44"/>
      <c r="TGC1037" s="44"/>
      <c r="TGD1037" s="44"/>
      <c r="TGE1037" s="44"/>
      <c r="TGF1037" s="44"/>
      <c r="TGG1037" s="44"/>
      <c r="TGH1037" s="44"/>
      <c r="TGI1037" s="44"/>
      <c r="TGJ1037" s="44"/>
      <c r="TGK1037" s="44"/>
      <c r="TGL1037" s="44"/>
      <c r="TGM1037" s="44"/>
      <c r="TGN1037" s="44"/>
      <c r="TGO1037" s="44"/>
      <c r="TGP1037" s="44"/>
      <c r="TGQ1037" s="44"/>
      <c r="TGR1037" s="44"/>
      <c r="TGS1037" s="44"/>
      <c r="TGT1037" s="44"/>
      <c r="TGU1037" s="44"/>
      <c r="TGV1037" s="44"/>
      <c r="TGW1037" s="44"/>
      <c r="TGX1037" s="44"/>
      <c r="TGY1037" s="44"/>
      <c r="TGZ1037" s="44"/>
      <c r="THA1037" s="44"/>
      <c r="THB1037" s="44"/>
      <c r="THC1037" s="44"/>
      <c r="THD1037" s="44"/>
      <c r="THE1037" s="44"/>
      <c r="THF1037" s="44"/>
      <c r="THG1037" s="44"/>
      <c r="THH1037" s="44"/>
      <c r="THI1037" s="44"/>
      <c r="THJ1037" s="44"/>
      <c r="THK1037" s="44"/>
      <c r="THL1037" s="44"/>
      <c r="THM1037" s="44"/>
      <c r="THN1037" s="44"/>
      <c r="THO1037" s="44"/>
      <c r="THP1037" s="44"/>
      <c r="THQ1037" s="44"/>
      <c r="THR1037" s="44"/>
      <c r="THS1037" s="44"/>
      <c r="THT1037" s="44"/>
      <c r="THU1037" s="44"/>
      <c r="THV1037" s="44"/>
      <c r="THW1037" s="44"/>
      <c r="THX1037" s="44"/>
      <c r="THY1037" s="44"/>
      <c r="THZ1037" s="44"/>
      <c r="TIA1037" s="44"/>
      <c r="TIB1037" s="44"/>
      <c r="TIC1037" s="44"/>
      <c r="TID1037" s="44"/>
      <c r="TIE1037" s="44"/>
      <c r="TIF1037" s="44"/>
      <c r="TIG1037" s="44"/>
      <c r="TIH1037" s="44"/>
      <c r="TII1037" s="44"/>
      <c r="TIJ1037" s="44"/>
      <c r="TIK1037" s="44"/>
      <c r="TIL1037" s="44"/>
      <c r="TIM1037" s="44"/>
      <c r="TIN1037" s="44"/>
      <c r="TIO1037" s="44"/>
      <c r="TIP1037" s="44"/>
      <c r="TIQ1037" s="44"/>
      <c r="TIR1037" s="44"/>
      <c r="TIS1037" s="44"/>
      <c r="TIT1037" s="44"/>
      <c r="TIU1037" s="44"/>
      <c r="TIV1037" s="44"/>
      <c r="TIW1037" s="44"/>
      <c r="TIX1037" s="44"/>
      <c r="TIY1037" s="44"/>
      <c r="TIZ1037" s="44"/>
      <c r="TJA1037" s="44"/>
      <c r="TJB1037" s="44"/>
      <c r="TJC1037" s="44"/>
      <c r="TJD1037" s="44"/>
      <c r="TJE1037" s="44"/>
      <c r="TJF1037" s="44"/>
      <c r="TJG1037" s="44"/>
      <c r="TJH1037" s="44"/>
      <c r="TJI1037" s="44"/>
      <c r="TJJ1037" s="44"/>
      <c r="TJK1037" s="44"/>
      <c r="TJL1037" s="44"/>
      <c r="TJM1037" s="44"/>
      <c r="TJN1037" s="44"/>
      <c r="TJO1037" s="44"/>
      <c r="TJP1037" s="44"/>
      <c r="TJQ1037" s="44"/>
      <c r="TJR1037" s="44"/>
      <c r="TJS1037" s="44"/>
      <c r="TJT1037" s="44"/>
      <c r="TJU1037" s="44"/>
      <c r="TJV1037" s="44"/>
      <c r="TJW1037" s="44"/>
      <c r="TJX1037" s="44"/>
      <c r="TJY1037" s="44"/>
      <c r="TJZ1037" s="44"/>
      <c r="TKA1037" s="44"/>
      <c r="TKB1037" s="44"/>
      <c r="TKC1037" s="44"/>
      <c r="TKD1037" s="44"/>
      <c r="TKE1037" s="44"/>
      <c r="TKF1037" s="44"/>
      <c r="TKG1037" s="44"/>
      <c r="TKH1037" s="44"/>
      <c r="TKI1037" s="44"/>
      <c r="TKJ1037" s="44"/>
      <c r="TKK1037" s="44"/>
      <c r="TKL1037" s="44"/>
      <c r="TKM1037" s="44"/>
      <c r="TKN1037" s="44"/>
      <c r="TKO1037" s="44"/>
      <c r="TKP1037" s="44"/>
      <c r="TKQ1037" s="44"/>
      <c r="TKR1037" s="44"/>
      <c r="TKS1037" s="44"/>
      <c r="TKT1037" s="44"/>
      <c r="TKU1037" s="44"/>
      <c r="TKV1037" s="44"/>
      <c r="TKW1037" s="44"/>
      <c r="TKX1037" s="44"/>
      <c r="TKY1037" s="44"/>
      <c r="TKZ1037" s="44"/>
      <c r="TLA1037" s="44"/>
      <c r="TLB1037" s="44"/>
      <c r="TLC1037" s="44"/>
      <c r="TLD1037" s="44"/>
      <c r="TLE1037" s="44"/>
      <c r="TLF1037" s="44"/>
      <c r="TLG1037" s="44"/>
      <c r="TLH1037" s="44"/>
      <c r="TLI1037" s="44"/>
      <c r="TLJ1037" s="44"/>
      <c r="TLK1037" s="44"/>
      <c r="TLL1037" s="44"/>
      <c r="TLM1037" s="44"/>
      <c r="TLN1037" s="44"/>
      <c r="TLO1037" s="44"/>
      <c r="TLP1037" s="44"/>
      <c r="TLQ1037" s="44"/>
      <c r="TLR1037" s="44"/>
      <c r="TLS1037" s="44"/>
      <c r="TLT1037" s="44"/>
      <c r="TLU1037" s="44"/>
      <c r="TLV1037" s="44"/>
      <c r="TLW1037" s="44"/>
      <c r="TLX1037" s="44"/>
      <c r="TLY1037" s="44"/>
      <c r="TLZ1037" s="44"/>
      <c r="TMA1037" s="44"/>
      <c r="TMB1037" s="44"/>
      <c r="TMC1037" s="44"/>
      <c r="TMD1037" s="44"/>
      <c r="TME1037" s="44"/>
      <c r="TMF1037" s="44"/>
      <c r="TMG1037" s="44"/>
      <c r="TMH1037" s="44"/>
      <c r="TMI1037" s="44"/>
      <c r="TMJ1037" s="44"/>
      <c r="TMK1037" s="44"/>
      <c r="TML1037" s="44"/>
      <c r="TMM1037" s="44"/>
      <c r="TMN1037" s="44"/>
      <c r="TMO1037" s="44"/>
      <c r="TMP1037" s="44"/>
      <c r="TMQ1037" s="44"/>
      <c r="TMR1037" s="44"/>
      <c r="TMS1037" s="44"/>
      <c r="TMT1037" s="44"/>
      <c r="TMU1037" s="44"/>
      <c r="TMV1037" s="44"/>
      <c r="TMW1037" s="44"/>
      <c r="TMX1037" s="44"/>
      <c r="TMY1037" s="44"/>
      <c r="TMZ1037" s="44"/>
      <c r="TNA1037" s="44"/>
      <c r="TNB1037" s="44"/>
      <c r="TNC1037" s="44"/>
      <c r="TND1037" s="44"/>
      <c r="TNE1037" s="44"/>
      <c r="TNF1037" s="44"/>
      <c r="TNG1037" s="44"/>
      <c r="TNH1037" s="44"/>
      <c r="TNI1037" s="44"/>
      <c r="TNJ1037" s="44"/>
      <c r="TNK1037" s="44"/>
      <c r="TNL1037" s="44"/>
      <c r="TNM1037" s="44"/>
      <c r="TNN1037" s="44"/>
      <c r="TNO1037" s="44"/>
      <c r="TNP1037" s="44"/>
      <c r="TNQ1037" s="44"/>
      <c r="TNR1037" s="44"/>
      <c r="TNS1037" s="44"/>
      <c r="TNT1037" s="44"/>
      <c r="TNU1037" s="44"/>
      <c r="TNV1037" s="44"/>
      <c r="TNW1037" s="44"/>
      <c r="TNX1037" s="44"/>
      <c r="TNY1037" s="44"/>
      <c r="TNZ1037" s="44"/>
      <c r="TOA1037" s="44"/>
      <c r="TOB1037" s="44"/>
      <c r="TOC1037" s="44"/>
      <c r="TOD1037" s="44"/>
      <c r="TOE1037" s="44"/>
      <c r="TOF1037" s="44"/>
      <c r="TOG1037" s="44"/>
      <c r="TOH1037" s="44"/>
      <c r="TOI1037" s="44"/>
      <c r="TOJ1037" s="44"/>
      <c r="TOK1037" s="44"/>
      <c r="TOL1037" s="44"/>
      <c r="TOM1037" s="44"/>
      <c r="TON1037" s="44"/>
      <c r="TOO1037" s="44"/>
      <c r="TOP1037" s="44"/>
      <c r="TOQ1037" s="44"/>
      <c r="TOR1037" s="44"/>
      <c r="TOS1037" s="44"/>
      <c r="TOT1037" s="44"/>
      <c r="TOU1037" s="44"/>
      <c r="TOV1037" s="44"/>
      <c r="TOW1037" s="44"/>
      <c r="TOX1037" s="44"/>
      <c r="TOY1037" s="44"/>
      <c r="TOZ1037" s="44"/>
      <c r="TPA1037" s="44"/>
      <c r="TPB1037" s="44"/>
      <c r="TPC1037" s="44"/>
      <c r="TPD1037" s="44"/>
      <c r="TPE1037" s="44"/>
      <c r="TPF1037" s="44"/>
      <c r="TPG1037" s="44"/>
      <c r="TPH1037" s="44"/>
      <c r="TPI1037" s="44"/>
      <c r="TPJ1037" s="44"/>
      <c r="TPK1037" s="44"/>
      <c r="TPL1037" s="44"/>
      <c r="TPM1037" s="44"/>
      <c r="TPN1037" s="44"/>
      <c r="TPO1037" s="44"/>
      <c r="TPP1037" s="44"/>
      <c r="TPQ1037" s="44"/>
      <c r="TPR1037" s="44"/>
      <c r="TPS1037" s="44"/>
      <c r="TPT1037" s="44"/>
      <c r="TPU1037" s="44"/>
      <c r="TPV1037" s="44"/>
      <c r="TPW1037" s="44"/>
      <c r="TPX1037" s="44"/>
      <c r="TPY1037" s="44"/>
      <c r="TPZ1037" s="44"/>
      <c r="TQA1037" s="44"/>
      <c r="TQB1037" s="44"/>
      <c r="TQC1037" s="44"/>
      <c r="TQD1037" s="44"/>
      <c r="TQE1037" s="44"/>
      <c r="TQF1037" s="44"/>
      <c r="TQG1037" s="44"/>
      <c r="TQH1037" s="44"/>
      <c r="TQI1037" s="44"/>
      <c r="TQJ1037" s="44"/>
      <c r="TQK1037" s="44"/>
      <c r="TQL1037" s="44"/>
      <c r="TQM1037" s="44"/>
      <c r="TQN1037" s="44"/>
      <c r="TQO1037" s="44"/>
      <c r="TQP1037" s="44"/>
      <c r="TQQ1037" s="44"/>
      <c r="TQR1037" s="44"/>
      <c r="TQS1037" s="44"/>
      <c r="TQT1037" s="44"/>
      <c r="TQU1037" s="44"/>
      <c r="TQV1037" s="44"/>
      <c r="TQW1037" s="44"/>
      <c r="TQX1037" s="44"/>
      <c r="TQY1037" s="44"/>
      <c r="TQZ1037" s="44"/>
      <c r="TRA1037" s="44"/>
      <c r="TRB1037" s="44"/>
      <c r="TRC1037" s="44"/>
      <c r="TRD1037" s="44"/>
      <c r="TRE1037" s="44"/>
      <c r="TRF1037" s="44"/>
      <c r="TRG1037" s="44"/>
      <c r="TRH1037" s="44"/>
      <c r="TRI1037" s="44"/>
      <c r="TRJ1037" s="44"/>
      <c r="TRK1037" s="44"/>
      <c r="TRL1037" s="44"/>
      <c r="TRM1037" s="44"/>
      <c r="TRN1037" s="44"/>
      <c r="TRO1037" s="44"/>
      <c r="TRP1037" s="44"/>
      <c r="TRQ1037" s="44"/>
      <c r="TRR1037" s="44"/>
      <c r="TRS1037" s="44"/>
      <c r="TRT1037" s="44"/>
      <c r="TRU1037" s="44"/>
      <c r="TRV1037" s="44"/>
      <c r="TRW1037" s="44"/>
      <c r="TRX1037" s="44"/>
      <c r="TRY1037" s="44"/>
      <c r="TRZ1037" s="44"/>
      <c r="TSA1037" s="44"/>
      <c r="TSB1037" s="44"/>
      <c r="TSC1037" s="44"/>
      <c r="TSD1037" s="44"/>
      <c r="TSE1037" s="44"/>
      <c r="TSF1037" s="44"/>
      <c r="TSG1037" s="44"/>
      <c r="TSH1037" s="44"/>
      <c r="TSI1037" s="44"/>
      <c r="TSJ1037" s="44"/>
      <c r="TSK1037" s="44"/>
      <c r="TSL1037" s="44"/>
      <c r="TSM1037" s="44"/>
      <c r="TSN1037" s="44"/>
      <c r="TSO1037" s="44"/>
      <c r="TSP1037" s="44"/>
      <c r="TSQ1037" s="44"/>
      <c r="TSR1037" s="44"/>
      <c r="TSS1037" s="44"/>
      <c r="TST1037" s="44"/>
      <c r="TSU1037" s="44"/>
      <c r="TSV1037" s="44"/>
      <c r="TSW1037" s="44"/>
      <c r="TSX1037" s="44"/>
      <c r="TSY1037" s="44"/>
      <c r="TSZ1037" s="44"/>
      <c r="TTA1037" s="44"/>
      <c r="TTB1037" s="44"/>
      <c r="TTC1037" s="44"/>
      <c r="TTD1037" s="44"/>
      <c r="TTE1037" s="44"/>
      <c r="TTF1037" s="44"/>
      <c r="TTG1037" s="44"/>
      <c r="TTH1037" s="44"/>
      <c r="TTI1037" s="44"/>
      <c r="TTJ1037" s="44"/>
      <c r="TTK1037" s="44"/>
      <c r="TTL1037" s="44"/>
      <c r="TTM1037" s="44"/>
      <c r="TTN1037" s="44"/>
      <c r="TTO1037" s="44"/>
      <c r="TTP1037" s="44"/>
      <c r="TTQ1037" s="44"/>
      <c r="TTR1037" s="44"/>
      <c r="TTS1037" s="44"/>
      <c r="TTT1037" s="44"/>
      <c r="TTU1037" s="44"/>
      <c r="TTV1037" s="44"/>
      <c r="TTW1037" s="44"/>
      <c r="TTX1037" s="44"/>
      <c r="TTY1037" s="44"/>
      <c r="TTZ1037" s="44"/>
      <c r="TUA1037" s="44"/>
      <c r="TUB1037" s="44"/>
      <c r="TUC1037" s="44"/>
      <c r="TUD1037" s="44"/>
      <c r="TUE1037" s="44"/>
      <c r="TUF1037" s="44"/>
      <c r="TUG1037" s="44"/>
      <c r="TUH1037" s="44"/>
      <c r="TUI1037" s="44"/>
      <c r="TUJ1037" s="44"/>
      <c r="TUK1037" s="44"/>
      <c r="TUL1037" s="44"/>
      <c r="TUM1037" s="44"/>
      <c r="TUN1037" s="44"/>
      <c r="TUO1037" s="44"/>
      <c r="TUP1037" s="44"/>
      <c r="TUQ1037" s="44"/>
      <c r="TUR1037" s="44"/>
      <c r="TUS1037" s="44"/>
      <c r="TUT1037" s="44"/>
      <c r="TUU1037" s="44"/>
      <c r="TUV1037" s="44"/>
      <c r="TUW1037" s="44"/>
      <c r="TUX1037" s="44"/>
      <c r="TUY1037" s="44"/>
      <c r="TUZ1037" s="44"/>
      <c r="TVA1037" s="44"/>
      <c r="TVB1037" s="44"/>
      <c r="TVC1037" s="44"/>
      <c r="TVD1037" s="44"/>
      <c r="TVE1037" s="44"/>
      <c r="TVF1037" s="44"/>
      <c r="TVG1037" s="44"/>
      <c r="TVH1037" s="44"/>
      <c r="TVI1037" s="44"/>
      <c r="TVJ1037" s="44"/>
      <c r="TVK1037" s="44"/>
      <c r="TVL1037" s="44"/>
      <c r="TVM1037" s="44"/>
      <c r="TVN1037" s="44"/>
      <c r="TVO1037" s="44"/>
      <c r="TVP1037" s="44"/>
      <c r="TVQ1037" s="44"/>
      <c r="TVR1037" s="44"/>
      <c r="TVS1037" s="44"/>
      <c r="TVT1037" s="44"/>
      <c r="TVU1037" s="44"/>
      <c r="TVV1037" s="44"/>
      <c r="TVW1037" s="44"/>
      <c r="TVX1037" s="44"/>
      <c r="TVY1037" s="44"/>
      <c r="TVZ1037" s="44"/>
      <c r="TWA1037" s="44"/>
      <c r="TWB1037" s="44"/>
      <c r="TWC1037" s="44"/>
      <c r="TWD1037" s="44"/>
      <c r="TWE1037" s="44"/>
      <c r="TWF1037" s="44"/>
      <c r="TWG1037" s="44"/>
      <c r="TWH1037" s="44"/>
      <c r="TWI1037" s="44"/>
      <c r="TWJ1037" s="44"/>
      <c r="TWK1037" s="44"/>
      <c r="TWL1037" s="44"/>
      <c r="TWM1037" s="44"/>
      <c r="TWN1037" s="44"/>
      <c r="TWO1037" s="44"/>
      <c r="TWP1037" s="44"/>
      <c r="TWQ1037" s="44"/>
      <c r="TWR1037" s="44"/>
      <c r="TWS1037" s="44"/>
      <c r="TWT1037" s="44"/>
      <c r="TWU1037" s="44"/>
      <c r="TWV1037" s="44"/>
      <c r="TWW1037" s="44"/>
      <c r="TWX1037" s="44"/>
      <c r="TWY1037" s="44"/>
      <c r="TWZ1037" s="44"/>
      <c r="TXA1037" s="44"/>
      <c r="TXB1037" s="44"/>
      <c r="TXC1037" s="44"/>
      <c r="TXD1037" s="44"/>
      <c r="TXE1037" s="44"/>
      <c r="TXF1037" s="44"/>
      <c r="TXG1037" s="44"/>
      <c r="TXH1037" s="44"/>
      <c r="TXI1037" s="44"/>
      <c r="TXJ1037" s="44"/>
      <c r="TXK1037" s="44"/>
      <c r="TXL1037" s="44"/>
      <c r="TXM1037" s="44"/>
      <c r="TXN1037" s="44"/>
      <c r="TXO1037" s="44"/>
      <c r="TXP1037" s="44"/>
      <c r="TXQ1037" s="44"/>
      <c r="TXR1037" s="44"/>
      <c r="TXS1037" s="44"/>
      <c r="TXT1037" s="44"/>
      <c r="TXU1037" s="44"/>
      <c r="TXV1037" s="44"/>
      <c r="TXW1037" s="44"/>
      <c r="TXX1037" s="44"/>
      <c r="TXY1037" s="44"/>
      <c r="TXZ1037" s="44"/>
      <c r="TYA1037" s="44"/>
      <c r="TYB1037" s="44"/>
      <c r="TYC1037" s="44"/>
      <c r="TYD1037" s="44"/>
      <c r="TYE1037" s="44"/>
      <c r="TYF1037" s="44"/>
      <c r="TYG1037" s="44"/>
      <c r="TYH1037" s="44"/>
      <c r="TYI1037" s="44"/>
      <c r="TYJ1037" s="44"/>
      <c r="TYK1037" s="44"/>
      <c r="TYL1037" s="44"/>
      <c r="TYM1037" s="44"/>
      <c r="TYN1037" s="44"/>
      <c r="TYO1037" s="44"/>
      <c r="TYP1037" s="44"/>
      <c r="TYQ1037" s="44"/>
      <c r="TYR1037" s="44"/>
      <c r="TYS1037" s="44"/>
      <c r="TYT1037" s="44"/>
      <c r="TYU1037" s="44"/>
      <c r="TYV1037" s="44"/>
      <c r="TYW1037" s="44"/>
      <c r="TYX1037" s="44"/>
      <c r="TYY1037" s="44"/>
      <c r="TYZ1037" s="44"/>
      <c r="TZA1037" s="44"/>
      <c r="TZB1037" s="44"/>
      <c r="TZC1037" s="44"/>
      <c r="TZD1037" s="44"/>
      <c r="TZE1037" s="44"/>
      <c r="TZF1037" s="44"/>
      <c r="TZG1037" s="44"/>
      <c r="TZH1037" s="44"/>
      <c r="TZI1037" s="44"/>
      <c r="TZJ1037" s="44"/>
      <c r="TZK1037" s="44"/>
      <c r="TZL1037" s="44"/>
      <c r="TZM1037" s="44"/>
      <c r="TZN1037" s="44"/>
      <c r="TZO1037" s="44"/>
      <c r="TZP1037" s="44"/>
      <c r="TZQ1037" s="44"/>
      <c r="TZR1037" s="44"/>
      <c r="TZS1037" s="44"/>
      <c r="TZT1037" s="44"/>
      <c r="TZU1037" s="44"/>
      <c r="TZV1037" s="44"/>
      <c r="TZW1037" s="44"/>
      <c r="TZX1037" s="44"/>
      <c r="TZY1037" s="44"/>
      <c r="TZZ1037" s="44"/>
      <c r="UAA1037" s="44"/>
      <c r="UAB1037" s="44"/>
      <c r="UAC1037" s="44"/>
      <c r="UAD1037" s="44"/>
      <c r="UAE1037" s="44"/>
      <c r="UAF1037" s="44"/>
      <c r="UAG1037" s="44"/>
      <c r="UAH1037" s="44"/>
      <c r="UAI1037" s="44"/>
      <c r="UAJ1037" s="44"/>
      <c r="UAK1037" s="44"/>
      <c r="UAL1037" s="44"/>
      <c r="UAM1037" s="44"/>
      <c r="UAN1037" s="44"/>
      <c r="UAO1037" s="44"/>
      <c r="UAP1037" s="44"/>
      <c r="UAQ1037" s="44"/>
      <c r="UAR1037" s="44"/>
      <c r="UAS1037" s="44"/>
      <c r="UAT1037" s="44"/>
      <c r="UAU1037" s="44"/>
      <c r="UAV1037" s="44"/>
      <c r="UAW1037" s="44"/>
      <c r="UAX1037" s="44"/>
      <c r="UAY1037" s="44"/>
      <c r="UAZ1037" s="44"/>
      <c r="UBA1037" s="44"/>
      <c r="UBB1037" s="44"/>
      <c r="UBC1037" s="44"/>
      <c r="UBD1037" s="44"/>
      <c r="UBE1037" s="44"/>
      <c r="UBF1037" s="44"/>
      <c r="UBG1037" s="44"/>
      <c r="UBH1037" s="44"/>
      <c r="UBI1037" s="44"/>
      <c r="UBJ1037" s="44"/>
      <c r="UBK1037" s="44"/>
      <c r="UBL1037" s="44"/>
      <c r="UBM1037" s="44"/>
      <c r="UBN1037" s="44"/>
      <c r="UBO1037" s="44"/>
      <c r="UBP1037" s="44"/>
      <c r="UBQ1037" s="44"/>
      <c r="UBR1037" s="44"/>
      <c r="UBS1037" s="44"/>
      <c r="UBT1037" s="44"/>
      <c r="UBU1037" s="44"/>
      <c r="UBV1037" s="44"/>
      <c r="UBW1037" s="44"/>
      <c r="UBX1037" s="44"/>
      <c r="UBY1037" s="44"/>
      <c r="UBZ1037" s="44"/>
      <c r="UCA1037" s="44"/>
      <c r="UCB1037" s="44"/>
      <c r="UCC1037" s="44"/>
      <c r="UCD1037" s="44"/>
      <c r="UCE1037" s="44"/>
      <c r="UCF1037" s="44"/>
      <c r="UCG1037" s="44"/>
      <c r="UCH1037" s="44"/>
      <c r="UCI1037" s="44"/>
      <c r="UCJ1037" s="44"/>
      <c r="UCK1037" s="44"/>
      <c r="UCL1037" s="44"/>
      <c r="UCM1037" s="44"/>
      <c r="UCN1037" s="44"/>
      <c r="UCO1037" s="44"/>
      <c r="UCP1037" s="44"/>
      <c r="UCQ1037" s="44"/>
      <c r="UCR1037" s="44"/>
      <c r="UCS1037" s="44"/>
      <c r="UCT1037" s="44"/>
      <c r="UCU1037" s="44"/>
      <c r="UCV1037" s="44"/>
      <c r="UCW1037" s="44"/>
      <c r="UCX1037" s="44"/>
      <c r="UCY1037" s="44"/>
      <c r="UCZ1037" s="44"/>
      <c r="UDA1037" s="44"/>
      <c r="UDB1037" s="44"/>
      <c r="UDC1037" s="44"/>
      <c r="UDD1037" s="44"/>
      <c r="UDE1037" s="44"/>
      <c r="UDF1037" s="44"/>
      <c r="UDG1037" s="44"/>
      <c r="UDH1037" s="44"/>
      <c r="UDI1037" s="44"/>
      <c r="UDJ1037" s="44"/>
      <c r="UDK1037" s="44"/>
      <c r="UDL1037" s="44"/>
      <c r="UDM1037" s="44"/>
      <c r="UDN1037" s="44"/>
      <c r="UDO1037" s="44"/>
      <c r="UDP1037" s="44"/>
      <c r="UDQ1037" s="44"/>
      <c r="UDR1037" s="44"/>
      <c r="UDS1037" s="44"/>
      <c r="UDT1037" s="44"/>
      <c r="UDU1037" s="44"/>
      <c r="UDV1037" s="44"/>
      <c r="UDW1037" s="44"/>
      <c r="UDX1037" s="44"/>
      <c r="UDY1037" s="44"/>
      <c r="UDZ1037" s="44"/>
      <c r="UEA1037" s="44"/>
      <c r="UEB1037" s="44"/>
      <c r="UEC1037" s="44"/>
      <c r="UED1037" s="44"/>
      <c r="UEE1037" s="44"/>
      <c r="UEF1037" s="44"/>
      <c r="UEG1037" s="44"/>
      <c r="UEH1037" s="44"/>
      <c r="UEI1037" s="44"/>
      <c r="UEJ1037" s="44"/>
      <c r="UEK1037" s="44"/>
      <c r="UEL1037" s="44"/>
      <c r="UEM1037" s="44"/>
      <c r="UEN1037" s="44"/>
      <c r="UEO1037" s="44"/>
      <c r="UEP1037" s="44"/>
      <c r="UEQ1037" s="44"/>
      <c r="UER1037" s="44"/>
      <c r="UES1037" s="44"/>
      <c r="UET1037" s="44"/>
      <c r="UEU1037" s="44"/>
      <c r="UEV1037" s="44"/>
      <c r="UEW1037" s="44"/>
      <c r="UEX1037" s="44"/>
      <c r="UEY1037" s="44"/>
      <c r="UEZ1037" s="44"/>
      <c r="UFA1037" s="44"/>
      <c r="UFB1037" s="44"/>
      <c r="UFC1037" s="44"/>
      <c r="UFD1037" s="44"/>
      <c r="UFE1037" s="44"/>
      <c r="UFF1037" s="44"/>
      <c r="UFG1037" s="44"/>
      <c r="UFH1037" s="44"/>
      <c r="UFI1037" s="44"/>
      <c r="UFJ1037" s="44"/>
      <c r="UFK1037" s="44"/>
      <c r="UFL1037" s="44"/>
      <c r="UFM1037" s="44"/>
      <c r="UFN1037" s="44"/>
      <c r="UFO1037" s="44"/>
      <c r="UFP1037" s="44"/>
      <c r="UFQ1037" s="44"/>
      <c r="UFR1037" s="44"/>
      <c r="UFS1037" s="44"/>
      <c r="UFT1037" s="44"/>
      <c r="UFU1037" s="44"/>
      <c r="UFV1037" s="44"/>
      <c r="UFW1037" s="44"/>
      <c r="UFX1037" s="44"/>
      <c r="UFY1037" s="44"/>
      <c r="UFZ1037" s="44"/>
      <c r="UGA1037" s="44"/>
      <c r="UGB1037" s="44"/>
      <c r="UGC1037" s="44"/>
      <c r="UGD1037" s="44"/>
      <c r="UGE1037" s="44"/>
      <c r="UGF1037" s="44"/>
      <c r="UGG1037" s="44"/>
      <c r="UGH1037" s="44"/>
      <c r="UGI1037" s="44"/>
      <c r="UGJ1037" s="44"/>
      <c r="UGK1037" s="44"/>
      <c r="UGL1037" s="44"/>
      <c r="UGM1037" s="44"/>
      <c r="UGN1037" s="44"/>
      <c r="UGO1037" s="44"/>
      <c r="UGP1037" s="44"/>
      <c r="UGQ1037" s="44"/>
      <c r="UGR1037" s="44"/>
      <c r="UGS1037" s="44"/>
      <c r="UGT1037" s="44"/>
      <c r="UGU1037" s="44"/>
      <c r="UGV1037" s="44"/>
      <c r="UGW1037" s="44"/>
      <c r="UGX1037" s="44"/>
      <c r="UGY1037" s="44"/>
      <c r="UGZ1037" s="44"/>
      <c r="UHA1037" s="44"/>
      <c r="UHB1037" s="44"/>
      <c r="UHC1037" s="44"/>
      <c r="UHD1037" s="44"/>
      <c r="UHE1037" s="44"/>
      <c r="UHF1037" s="44"/>
      <c r="UHG1037" s="44"/>
      <c r="UHH1037" s="44"/>
      <c r="UHI1037" s="44"/>
      <c r="UHJ1037" s="44"/>
      <c r="UHK1037" s="44"/>
      <c r="UHL1037" s="44"/>
      <c r="UHM1037" s="44"/>
      <c r="UHN1037" s="44"/>
      <c r="UHO1037" s="44"/>
      <c r="UHP1037" s="44"/>
      <c r="UHQ1037" s="44"/>
      <c r="UHR1037" s="44"/>
      <c r="UHS1037" s="44"/>
      <c r="UHT1037" s="44"/>
      <c r="UHU1037" s="44"/>
      <c r="UHV1037" s="44"/>
      <c r="UHW1037" s="44"/>
      <c r="UHX1037" s="44"/>
      <c r="UHY1037" s="44"/>
      <c r="UHZ1037" s="44"/>
      <c r="UIA1037" s="44"/>
      <c r="UIB1037" s="44"/>
      <c r="UIC1037" s="44"/>
      <c r="UID1037" s="44"/>
      <c r="UIE1037" s="44"/>
      <c r="UIF1037" s="44"/>
      <c r="UIG1037" s="44"/>
      <c r="UIH1037" s="44"/>
      <c r="UII1037" s="44"/>
      <c r="UIJ1037" s="44"/>
      <c r="UIK1037" s="44"/>
      <c r="UIL1037" s="44"/>
      <c r="UIM1037" s="44"/>
      <c r="UIN1037" s="44"/>
      <c r="UIO1037" s="44"/>
      <c r="UIP1037" s="44"/>
      <c r="UIQ1037" s="44"/>
      <c r="UIR1037" s="44"/>
      <c r="UIS1037" s="44"/>
      <c r="UIT1037" s="44"/>
      <c r="UIU1037" s="44"/>
      <c r="UIV1037" s="44"/>
      <c r="UIW1037" s="44"/>
      <c r="UIX1037" s="44"/>
      <c r="UIY1037" s="44"/>
      <c r="UIZ1037" s="44"/>
      <c r="UJA1037" s="44"/>
      <c r="UJB1037" s="44"/>
      <c r="UJC1037" s="44"/>
      <c r="UJD1037" s="44"/>
      <c r="UJE1037" s="44"/>
      <c r="UJF1037" s="44"/>
      <c r="UJG1037" s="44"/>
      <c r="UJH1037" s="44"/>
      <c r="UJI1037" s="44"/>
      <c r="UJJ1037" s="44"/>
      <c r="UJK1037" s="44"/>
      <c r="UJL1037" s="44"/>
      <c r="UJM1037" s="44"/>
      <c r="UJN1037" s="44"/>
      <c r="UJO1037" s="44"/>
      <c r="UJP1037" s="44"/>
      <c r="UJQ1037" s="44"/>
      <c r="UJR1037" s="44"/>
      <c r="UJS1037" s="44"/>
      <c r="UJT1037" s="44"/>
      <c r="UJU1037" s="44"/>
      <c r="UJV1037" s="44"/>
      <c r="UJW1037" s="44"/>
      <c r="UJX1037" s="44"/>
      <c r="UJY1037" s="44"/>
      <c r="UJZ1037" s="44"/>
      <c r="UKA1037" s="44"/>
      <c r="UKB1037" s="44"/>
      <c r="UKC1037" s="44"/>
      <c r="UKD1037" s="44"/>
      <c r="UKE1037" s="44"/>
      <c r="UKF1037" s="44"/>
      <c r="UKG1037" s="44"/>
      <c r="UKH1037" s="44"/>
      <c r="UKI1037" s="44"/>
      <c r="UKJ1037" s="44"/>
      <c r="UKK1037" s="44"/>
      <c r="UKL1037" s="44"/>
      <c r="UKM1037" s="44"/>
      <c r="UKN1037" s="44"/>
      <c r="UKO1037" s="44"/>
      <c r="UKP1037" s="44"/>
      <c r="UKQ1037" s="44"/>
      <c r="UKR1037" s="44"/>
      <c r="UKS1037" s="44"/>
      <c r="UKT1037" s="44"/>
      <c r="UKU1037" s="44"/>
      <c r="UKV1037" s="44"/>
      <c r="UKW1037" s="44"/>
      <c r="UKX1037" s="44"/>
      <c r="UKY1037" s="44"/>
      <c r="UKZ1037" s="44"/>
      <c r="ULA1037" s="44"/>
      <c r="ULB1037" s="44"/>
      <c r="ULC1037" s="44"/>
      <c r="ULD1037" s="44"/>
      <c r="ULE1037" s="44"/>
      <c r="ULF1037" s="44"/>
      <c r="ULG1037" s="44"/>
      <c r="ULH1037" s="44"/>
      <c r="ULI1037" s="44"/>
      <c r="ULJ1037" s="44"/>
      <c r="ULK1037" s="44"/>
      <c r="ULL1037" s="44"/>
      <c r="ULM1037" s="44"/>
      <c r="ULN1037" s="44"/>
      <c r="ULO1037" s="44"/>
      <c r="ULP1037" s="44"/>
      <c r="ULQ1037" s="44"/>
      <c r="ULR1037" s="44"/>
      <c r="ULS1037" s="44"/>
      <c r="ULT1037" s="44"/>
      <c r="ULU1037" s="44"/>
      <c r="ULV1037" s="44"/>
      <c r="ULW1037" s="44"/>
      <c r="ULX1037" s="44"/>
      <c r="ULY1037" s="44"/>
      <c r="ULZ1037" s="44"/>
      <c r="UMA1037" s="44"/>
      <c r="UMB1037" s="44"/>
      <c r="UMC1037" s="44"/>
      <c r="UMD1037" s="44"/>
      <c r="UME1037" s="44"/>
      <c r="UMF1037" s="44"/>
      <c r="UMG1037" s="44"/>
      <c r="UMH1037" s="44"/>
      <c r="UMI1037" s="44"/>
      <c r="UMJ1037" s="44"/>
      <c r="UMK1037" s="44"/>
      <c r="UML1037" s="44"/>
      <c r="UMM1037" s="44"/>
      <c r="UMN1037" s="44"/>
      <c r="UMO1037" s="44"/>
      <c r="UMP1037" s="44"/>
      <c r="UMQ1037" s="44"/>
      <c r="UMR1037" s="44"/>
      <c r="UMS1037" s="44"/>
      <c r="UMT1037" s="44"/>
      <c r="UMU1037" s="44"/>
      <c r="UMV1037" s="44"/>
      <c r="UMW1037" s="44"/>
      <c r="UMX1037" s="44"/>
      <c r="UMY1037" s="44"/>
      <c r="UMZ1037" s="44"/>
      <c r="UNA1037" s="44"/>
      <c r="UNB1037" s="44"/>
      <c r="UNC1037" s="44"/>
      <c r="UND1037" s="44"/>
      <c r="UNE1037" s="44"/>
      <c r="UNF1037" s="44"/>
      <c r="UNG1037" s="44"/>
      <c r="UNH1037" s="44"/>
      <c r="UNI1037" s="44"/>
      <c r="UNJ1037" s="44"/>
      <c r="UNK1037" s="44"/>
      <c r="UNL1037" s="44"/>
      <c r="UNM1037" s="44"/>
      <c r="UNN1037" s="44"/>
      <c r="UNO1037" s="44"/>
      <c r="UNP1037" s="44"/>
      <c r="UNQ1037" s="44"/>
      <c r="UNR1037" s="44"/>
      <c r="UNS1037" s="44"/>
      <c r="UNT1037" s="44"/>
      <c r="UNU1037" s="44"/>
      <c r="UNV1037" s="44"/>
      <c r="UNW1037" s="44"/>
      <c r="UNX1037" s="44"/>
      <c r="UNY1037" s="44"/>
      <c r="UNZ1037" s="44"/>
      <c r="UOA1037" s="44"/>
      <c r="UOB1037" s="44"/>
      <c r="UOC1037" s="44"/>
      <c r="UOD1037" s="44"/>
      <c r="UOE1037" s="44"/>
      <c r="UOF1037" s="44"/>
      <c r="UOG1037" s="44"/>
      <c r="UOH1037" s="44"/>
      <c r="UOI1037" s="44"/>
      <c r="UOJ1037" s="44"/>
      <c r="UOK1037" s="44"/>
      <c r="UOL1037" s="44"/>
      <c r="UOM1037" s="44"/>
      <c r="UON1037" s="44"/>
      <c r="UOO1037" s="44"/>
      <c r="UOP1037" s="44"/>
      <c r="UOQ1037" s="44"/>
      <c r="UOR1037" s="44"/>
      <c r="UOS1037" s="44"/>
      <c r="UOT1037" s="44"/>
      <c r="UOU1037" s="44"/>
      <c r="UOV1037" s="44"/>
      <c r="UOW1037" s="44"/>
      <c r="UOX1037" s="44"/>
      <c r="UOY1037" s="44"/>
      <c r="UOZ1037" s="44"/>
      <c r="UPA1037" s="44"/>
      <c r="UPB1037" s="44"/>
      <c r="UPC1037" s="44"/>
      <c r="UPD1037" s="44"/>
      <c r="UPE1037" s="44"/>
      <c r="UPF1037" s="44"/>
      <c r="UPG1037" s="44"/>
      <c r="UPH1037" s="44"/>
      <c r="UPI1037" s="44"/>
      <c r="UPJ1037" s="44"/>
      <c r="UPK1037" s="44"/>
      <c r="UPL1037" s="44"/>
      <c r="UPM1037" s="44"/>
      <c r="UPN1037" s="44"/>
      <c r="UPO1037" s="44"/>
      <c r="UPP1037" s="44"/>
      <c r="UPQ1037" s="44"/>
      <c r="UPR1037" s="44"/>
      <c r="UPS1037" s="44"/>
      <c r="UPT1037" s="44"/>
      <c r="UPU1037" s="44"/>
      <c r="UPV1037" s="44"/>
      <c r="UPW1037" s="44"/>
      <c r="UPX1037" s="44"/>
      <c r="UPY1037" s="44"/>
      <c r="UPZ1037" s="44"/>
      <c r="UQA1037" s="44"/>
      <c r="UQB1037" s="44"/>
      <c r="UQC1037" s="44"/>
      <c r="UQD1037" s="44"/>
      <c r="UQE1037" s="44"/>
      <c r="UQF1037" s="44"/>
      <c r="UQG1037" s="44"/>
      <c r="UQH1037" s="44"/>
      <c r="UQI1037" s="44"/>
      <c r="UQJ1037" s="44"/>
      <c r="UQK1037" s="44"/>
      <c r="UQL1037" s="44"/>
      <c r="UQM1037" s="44"/>
      <c r="UQN1037" s="44"/>
      <c r="UQO1037" s="44"/>
      <c r="UQP1037" s="44"/>
      <c r="UQQ1037" s="44"/>
      <c r="UQR1037" s="44"/>
      <c r="UQS1037" s="44"/>
      <c r="UQT1037" s="44"/>
      <c r="UQU1037" s="44"/>
      <c r="UQV1037" s="44"/>
      <c r="UQW1037" s="44"/>
      <c r="UQX1037" s="44"/>
      <c r="UQY1037" s="44"/>
      <c r="UQZ1037" s="44"/>
      <c r="URA1037" s="44"/>
      <c r="URB1037" s="44"/>
      <c r="URC1037" s="44"/>
      <c r="URD1037" s="44"/>
      <c r="URE1037" s="44"/>
      <c r="URF1037" s="44"/>
      <c r="URG1037" s="44"/>
      <c r="URH1037" s="44"/>
      <c r="URI1037" s="44"/>
      <c r="URJ1037" s="44"/>
      <c r="URK1037" s="44"/>
      <c r="URL1037" s="44"/>
      <c r="URM1037" s="44"/>
      <c r="URN1037" s="44"/>
      <c r="URO1037" s="44"/>
      <c r="URP1037" s="44"/>
      <c r="URQ1037" s="44"/>
      <c r="URR1037" s="44"/>
      <c r="URS1037" s="44"/>
      <c r="URT1037" s="44"/>
      <c r="URU1037" s="44"/>
      <c r="URV1037" s="44"/>
      <c r="URW1037" s="44"/>
      <c r="URX1037" s="44"/>
      <c r="URY1037" s="44"/>
      <c r="URZ1037" s="44"/>
      <c r="USA1037" s="44"/>
      <c r="USB1037" s="44"/>
      <c r="USC1037" s="44"/>
      <c r="USD1037" s="44"/>
      <c r="USE1037" s="44"/>
      <c r="USF1037" s="44"/>
      <c r="USG1037" s="44"/>
      <c r="USH1037" s="44"/>
      <c r="USI1037" s="44"/>
      <c r="USJ1037" s="44"/>
      <c r="USK1037" s="44"/>
      <c r="USL1037" s="44"/>
      <c r="USM1037" s="44"/>
      <c r="USN1037" s="44"/>
      <c r="USO1037" s="44"/>
      <c r="USP1037" s="44"/>
      <c r="USQ1037" s="44"/>
      <c r="USR1037" s="44"/>
      <c r="USS1037" s="44"/>
      <c r="UST1037" s="44"/>
      <c r="USU1037" s="44"/>
      <c r="USV1037" s="44"/>
      <c r="USW1037" s="44"/>
      <c r="USX1037" s="44"/>
      <c r="USY1037" s="44"/>
      <c r="USZ1037" s="44"/>
      <c r="UTA1037" s="44"/>
      <c r="UTB1037" s="44"/>
      <c r="UTC1037" s="44"/>
      <c r="UTD1037" s="44"/>
      <c r="UTE1037" s="44"/>
      <c r="UTF1037" s="44"/>
      <c r="UTG1037" s="44"/>
      <c r="UTH1037" s="44"/>
      <c r="UTI1037" s="44"/>
      <c r="UTJ1037" s="44"/>
      <c r="UTK1037" s="44"/>
      <c r="UTL1037" s="44"/>
      <c r="UTM1037" s="44"/>
      <c r="UTN1037" s="44"/>
      <c r="UTO1037" s="44"/>
      <c r="UTP1037" s="44"/>
      <c r="UTQ1037" s="44"/>
      <c r="UTR1037" s="44"/>
      <c r="UTS1037" s="44"/>
      <c r="UTT1037" s="44"/>
      <c r="UTU1037" s="44"/>
      <c r="UTV1037" s="44"/>
      <c r="UTW1037" s="44"/>
      <c r="UTX1037" s="44"/>
      <c r="UTY1037" s="44"/>
      <c r="UTZ1037" s="44"/>
      <c r="UUA1037" s="44"/>
      <c r="UUB1037" s="44"/>
      <c r="UUC1037" s="44"/>
      <c r="UUD1037" s="44"/>
      <c r="UUE1037" s="44"/>
      <c r="UUF1037" s="44"/>
      <c r="UUG1037" s="44"/>
      <c r="UUH1037" s="44"/>
      <c r="UUI1037" s="44"/>
      <c r="UUJ1037" s="44"/>
      <c r="UUK1037" s="44"/>
      <c r="UUL1037" s="44"/>
      <c r="UUM1037" s="44"/>
      <c r="UUN1037" s="44"/>
      <c r="UUO1037" s="44"/>
      <c r="UUP1037" s="44"/>
      <c r="UUQ1037" s="44"/>
      <c r="UUR1037" s="44"/>
      <c r="UUS1037" s="44"/>
      <c r="UUT1037" s="44"/>
      <c r="UUU1037" s="44"/>
      <c r="UUV1037" s="44"/>
      <c r="UUW1037" s="44"/>
      <c r="UUX1037" s="44"/>
      <c r="UUY1037" s="44"/>
      <c r="UUZ1037" s="44"/>
      <c r="UVA1037" s="44"/>
      <c r="UVB1037" s="44"/>
      <c r="UVC1037" s="44"/>
      <c r="UVD1037" s="44"/>
      <c r="UVE1037" s="44"/>
      <c r="UVF1037" s="44"/>
      <c r="UVG1037" s="44"/>
      <c r="UVH1037" s="44"/>
      <c r="UVI1037" s="44"/>
      <c r="UVJ1037" s="44"/>
      <c r="UVK1037" s="44"/>
      <c r="UVL1037" s="44"/>
      <c r="UVM1037" s="44"/>
      <c r="UVN1037" s="44"/>
      <c r="UVO1037" s="44"/>
      <c r="UVP1037" s="44"/>
      <c r="UVQ1037" s="44"/>
      <c r="UVR1037" s="44"/>
      <c r="UVS1037" s="44"/>
      <c r="UVT1037" s="44"/>
      <c r="UVU1037" s="44"/>
      <c r="UVV1037" s="44"/>
      <c r="UVW1037" s="44"/>
      <c r="UVX1037" s="44"/>
      <c r="UVY1037" s="44"/>
      <c r="UVZ1037" s="44"/>
      <c r="UWA1037" s="44"/>
      <c r="UWB1037" s="44"/>
      <c r="UWC1037" s="44"/>
      <c r="UWD1037" s="44"/>
      <c r="UWE1037" s="44"/>
      <c r="UWF1037" s="44"/>
      <c r="UWG1037" s="44"/>
      <c r="UWH1037" s="44"/>
      <c r="UWI1037" s="44"/>
      <c r="UWJ1037" s="44"/>
      <c r="UWK1037" s="44"/>
      <c r="UWL1037" s="44"/>
      <c r="UWM1037" s="44"/>
      <c r="UWN1037" s="44"/>
      <c r="UWO1037" s="44"/>
      <c r="UWP1037" s="44"/>
      <c r="UWQ1037" s="44"/>
      <c r="UWR1037" s="44"/>
      <c r="UWS1037" s="44"/>
      <c r="UWT1037" s="44"/>
      <c r="UWU1037" s="44"/>
      <c r="UWV1037" s="44"/>
      <c r="UWW1037" s="44"/>
      <c r="UWX1037" s="44"/>
      <c r="UWY1037" s="44"/>
      <c r="UWZ1037" s="44"/>
      <c r="UXA1037" s="44"/>
      <c r="UXB1037" s="44"/>
      <c r="UXC1037" s="44"/>
      <c r="UXD1037" s="44"/>
      <c r="UXE1037" s="44"/>
      <c r="UXF1037" s="44"/>
      <c r="UXG1037" s="44"/>
      <c r="UXH1037" s="44"/>
      <c r="UXI1037" s="44"/>
      <c r="UXJ1037" s="44"/>
      <c r="UXK1037" s="44"/>
      <c r="UXL1037" s="44"/>
      <c r="UXM1037" s="44"/>
      <c r="UXN1037" s="44"/>
      <c r="UXO1037" s="44"/>
      <c r="UXP1037" s="44"/>
      <c r="UXQ1037" s="44"/>
      <c r="UXR1037" s="44"/>
      <c r="UXS1037" s="44"/>
      <c r="UXT1037" s="44"/>
      <c r="UXU1037" s="44"/>
      <c r="UXV1037" s="44"/>
      <c r="UXW1037" s="44"/>
      <c r="UXX1037" s="44"/>
      <c r="UXY1037" s="44"/>
      <c r="UXZ1037" s="44"/>
      <c r="UYA1037" s="44"/>
      <c r="UYB1037" s="44"/>
      <c r="UYC1037" s="44"/>
      <c r="UYD1037" s="44"/>
      <c r="UYE1037" s="44"/>
      <c r="UYF1037" s="44"/>
      <c r="UYG1037" s="44"/>
      <c r="UYH1037" s="44"/>
      <c r="UYI1037" s="44"/>
      <c r="UYJ1037" s="44"/>
      <c r="UYK1037" s="44"/>
      <c r="UYL1037" s="44"/>
      <c r="UYM1037" s="44"/>
      <c r="UYN1037" s="44"/>
      <c r="UYO1037" s="44"/>
      <c r="UYP1037" s="44"/>
      <c r="UYQ1037" s="44"/>
      <c r="UYR1037" s="44"/>
      <c r="UYS1037" s="44"/>
      <c r="UYT1037" s="44"/>
      <c r="UYU1037" s="44"/>
      <c r="UYV1037" s="44"/>
      <c r="UYW1037" s="44"/>
      <c r="UYX1037" s="44"/>
      <c r="UYY1037" s="44"/>
      <c r="UYZ1037" s="44"/>
      <c r="UZA1037" s="44"/>
      <c r="UZB1037" s="44"/>
      <c r="UZC1037" s="44"/>
      <c r="UZD1037" s="44"/>
      <c r="UZE1037" s="44"/>
      <c r="UZF1037" s="44"/>
      <c r="UZG1037" s="44"/>
      <c r="UZH1037" s="44"/>
      <c r="UZI1037" s="44"/>
      <c r="UZJ1037" s="44"/>
      <c r="UZK1037" s="44"/>
      <c r="UZL1037" s="44"/>
      <c r="UZM1037" s="44"/>
      <c r="UZN1037" s="44"/>
      <c r="UZO1037" s="44"/>
      <c r="UZP1037" s="44"/>
      <c r="UZQ1037" s="44"/>
      <c r="UZR1037" s="44"/>
      <c r="UZS1037" s="44"/>
      <c r="UZT1037" s="44"/>
      <c r="UZU1037" s="44"/>
      <c r="UZV1037" s="44"/>
      <c r="UZW1037" s="44"/>
      <c r="UZX1037" s="44"/>
      <c r="UZY1037" s="44"/>
      <c r="UZZ1037" s="44"/>
      <c r="VAA1037" s="44"/>
      <c r="VAB1037" s="44"/>
      <c r="VAC1037" s="44"/>
      <c r="VAD1037" s="44"/>
      <c r="VAE1037" s="44"/>
      <c r="VAF1037" s="44"/>
      <c r="VAG1037" s="44"/>
      <c r="VAH1037" s="44"/>
      <c r="VAI1037" s="44"/>
      <c r="VAJ1037" s="44"/>
      <c r="VAK1037" s="44"/>
      <c r="VAL1037" s="44"/>
      <c r="VAM1037" s="44"/>
      <c r="VAN1037" s="44"/>
      <c r="VAO1037" s="44"/>
      <c r="VAP1037" s="44"/>
      <c r="VAQ1037" s="44"/>
      <c r="VAR1037" s="44"/>
      <c r="VAS1037" s="44"/>
      <c r="VAT1037" s="44"/>
      <c r="VAU1037" s="44"/>
      <c r="VAV1037" s="44"/>
      <c r="VAW1037" s="44"/>
      <c r="VAX1037" s="44"/>
      <c r="VAY1037" s="44"/>
      <c r="VAZ1037" s="44"/>
      <c r="VBA1037" s="44"/>
      <c r="VBB1037" s="44"/>
      <c r="VBC1037" s="44"/>
      <c r="VBD1037" s="44"/>
      <c r="VBE1037" s="44"/>
      <c r="VBF1037" s="44"/>
      <c r="VBG1037" s="44"/>
      <c r="VBH1037" s="44"/>
      <c r="VBI1037" s="44"/>
      <c r="VBJ1037" s="44"/>
      <c r="VBK1037" s="44"/>
      <c r="VBL1037" s="44"/>
      <c r="VBM1037" s="44"/>
      <c r="VBN1037" s="44"/>
      <c r="VBO1037" s="44"/>
      <c r="VBP1037" s="44"/>
      <c r="VBQ1037" s="44"/>
      <c r="VBR1037" s="44"/>
      <c r="VBS1037" s="44"/>
      <c r="VBT1037" s="44"/>
      <c r="VBU1037" s="44"/>
      <c r="VBV1037" s="44"/>
      <c r="VBW1037" s="44"/>
      <c r="VBX1037" s="44"/>
      <c r="VBY1037" s="44"/>
      <c r="VBZ1037" s="44"/>
      <c r="VCA1037" s="44"/>
      <c r="VCB1037" s="44"/>
      <c r="VCC1037" s="44"/>
      <c r="VCD1037" s="44"/>
      <c r="VCE1037" s="44"/>
      <c r="VCF1037" s="44"/>
      <c r="VCG1037" s="44"/>
      <c r="VCH1037" s="44"/>
      <c r="VCI1037" s="44"/>
      <c r="VCJ1037" s="44"/>
      <c r="VCK1037" s="44"/>
      <c r="VCL1037" s="44"/>
      <c r="VCM1037" s="44"/>
      <c r="VCN1037" s="44"/>
      <c r="VCO1037" s="44"/>
      <c r="VCP1037" s="44"/>
      <c r="VCQ1037" s="44"/>
      <c r="VCR1037" s="44"/>
      <c r="VCS1037" s="44"/>
      <c r="VCT1037" s="44"/>
      <c r="VCU1037" s="44"/>
      <c r="VCV1037" s="44"/>
      <c r="VCW1037" s="44"/>
      <c r="VCX1037" s="44"/>
      <c r="VCY1037" s="44"/>
      <c r="VCZ1037" s="44"/>
      <c r="VDA1037" s="44"/>
      <c r="VDB1037" s="44"/>
      <c r="VDC1037" s="44"/>
      <c r="VDD1037" s="44"/>
      <c r="VDE1037" s="44"/>
      <c r="VDF1037" s="44"/>
      <c r="VDG1037" s="44"/>
      <c r="VDH1037" s="44"/>
      <c r="VDI1037" s="44"/>
      <c r="VDJ1037" s="44"/>
      <c r="VDK1037" s="44"/>
      <c r="VDL1037" s="44"/>
      <c r="VDM1037" s="44"/>
      <c r="VDN1037" s="44"/>
      <c r="VDO1037" s="44"/>
      <c r="VDP1037" s="44"/>
      <c r="VDQ1037" s="44"/>
      <c r="VDR1037" s="44"/>
      <c r="VDS1037" s="44"/>
      <c r="VDT1037" s="44"/>
      <c r="VDU1037" s="44"/>
      <c r="VDV1037" s="44"/>
      <c r="VDW1037" s="44"/>
      <c r="VDX1037" s="44"/>
      <c r="VDY1037" s="44"/>
      <c r="VDZ1037" s="44"/>
      <c r="VEA1037" s="44"/>
      <c r="VEB1037" s="44"/>
      <c r="VEC1037" s="44"/>
      <c r="VED1037" s="44"/>
      <c r="VEE1037" s="44"/>
      <c r="VEF1037" s="44"/>
      <c r="VEG1037" s="44"/>
      <c r="VEH1037" s="44"/>
      <c r="VEI1037" s="44"/>
      <c r="VEJ1037" s="44"/>
      <c r="VEK1037" s="44"/>
      <c r="VEL1037" s="44"/>
      <c r="VEM1037" s="44"/>
      <c r="VEN1037" s="44"/>
      <c r="VEO1037" s="44"/>
      <c r="VEP1037" s="44"/>
      <c r="VEQ1037" s="44"/>
      <c r="VER1037" s="44"/>
      <c r="VES1037" s="44"/>
      <c r="VET1037" s="44"/>
      <c r="VEU1037" s="44"/>
      <c r="VEV1037" s="44"/>
      <c r="VEW1037" s="44"/>
      <c r="VEX1037" s="44"/>
      <c r="VEY1037" s="44"/>
      <c r="VEZ1037" s="44"/>
      <c r="VFA1037" s="44"/>
      <c r="VFB1037" s="44"/>
      <c r="VFC1037" s="44"/>
      <c r="VFD1037" s="44"/>
      <c r="VFE1037" s="44"/>
      <c r="VFF1037" s="44"/>
      <c r="VFG1037" s="44"/>
      <c r="VFH1037" s="44"/>
      <c r="VFI1037" s="44"/>
      <c r="VFJ1037" s="44"/>
      <c r="VFK1037" s="44"/>
      <c r="VFL1037" s="44"/>
      <c r="VFM1037" s="44"/>
      <c r="VFN1037" s="44"/>
      <c r="VFO1037" s="44"/>
      <c r="VFP1037" s="44"/>
      <c r="VFQ1037" s="44"/>
      <c r="VFR1037" s="44"/>
      <c r="VFS1037" s="44"/>
      <c r="VFT1037" s="44"/>
      <c r="VFU1037" s="44"/>
      <c r="VFV1037" s="44"/>
      <c r="VFW1037" s="44"/>
      <c r="VFX1037" s="44"/>
      <c r="VFY1037" s="44"/>
      <c r="VFZ1037" s="44"/>
      <c r="VGA1037" s="44"/>
      <c r="VGB1037" s="44"/>
      <c r="VGC1037" s="44"/>
      <c r="VGD1037" s="44"/>
      <c r="VGE1037" s="44"/>
      <c r="VGF1037" s="44"/>
      <c r="VGG1037" s="44"/>
      <c r="VGH1037" s="44"/>
      <c r="VGI1037" s="44"/>
      <c r="VGJ1037" s="44"/>
      <c r="VGK1037" s="44"/>
      <c r="VGL1037" s="44"/>
      <c r="VGM1037" s="44"/>
      <c r="VGN1037" s="44"/>
      <c r="VGO1037" s="44"/>
      <c r="VGP1037" s="44"/>
      <c r="VGQ1037" s="44"/>
      <c r="VGR1037" s="44"/>
      <c r="VGS1037" s="44"/>
      <c r="VGT1037" s="44"/>
      <c r="VGU1037" s="44"/>
      <c r="VGV1037" s="44"/>
      <c r="VGW1037" s="44"/>
      <c r="VGX1037" s="44"/>
      <c r="VGY1037" s="44"/>
      <c r="VGZ1037" s="44"/>
      <c r="VHA1037" s="44"/>
      <c r="VHB1037" s="44"/>
      <c r="VHC1037" s="44"/>
      <c r="VHD1037" s="44"/>
      <c r="VHE1037" s="44"/>
      <c r="VHF1037" s="44"/>
      <c r="VHG1037" s="44"/>
      <c r="VHH1037" s="44"/>
      <c r="VHI1037" s="44"/>
      <c r="VHJ1037" s="44"/>
      <c r="VHK1037" s="44"/>
      <c r="VHL1037" s="44"/>
      <c r="VHM1037" s="44"/>
      <c r="VHN1037" s="44"/>
      <c r="VHO1037" s="44"/>
      <c r="VHP1037" s="44"/>
      <c r="VHQ1037" s="44"/>
      <c r="VHR1037" s="44"/>
      <c r="VHS1037" s="44"/>
      <c r="VHT1037" s="44"/>
      <c r="VHU1037" s="44"/>
      <c r="VHV1037" s="44"/>
      <c r="VHW1037" s="44"/>
      <c r="VHX1037" s="44"/>
      <c r="VHY1037" s="44"/>
      <c r="VHZ1037" s="44"/>
      <c r="VIA1037" s="44"/>
      <c r="VIB1037" s="44"/>
      <c r="VIC1037" s="44"/>
      <c r="VID1037" s="44"/>
      <c r="VIE1037" s="44"/>
      <c r="VIF1037" s="44"/>
      <c r="VIG1037" s="44"/>
      <c r="VIH1037" s="44"/>
      <c r="VII1037" s="44"/>
      <c r="VIJ1037" s="44"/>
      <c r="VIK1037" s="44"/>
      <c r="VIL1037" s="44"/>
      <c r="VIM1037" s="44"/>
      <c r="VIN1037" s="44"/>
      <c r="VIO1037" s="44"/>
      <c r="VIP1037" s="44"/>
      <c r="VIQ1037" s="44"/>
      <c r="VIR1037" s="44"/>
      <c r="VIS1037" s="44"/>
      <c r="VIT1037" s="44"/>
      <c r="VIU1037" s="44"/>
      <c r="VIV1037" s="44"/>
      <c r="VIW1037" s="44"/>
      <c r="VIX1037" s="44"/>
      <c r="VIY1037" s="44"/>
      <c r="VIZ1037" s="44"/>
      <c r="VJA1037" s="44"/>
      <c r="VJB1037" s="44"/>
      <c r="VJC1037" s="44"/>
      <c r="VJD1037" s="44"/>
      <c r="VJE1037" s="44"/>
      <c r="VJF1037" s="44"/>
      <c r="VJG1037" s="44"/>
      <c r="VJH1037" s="44"/>
      <c r="VJI1037" s="44"/>
      <c r="VJJ1037" s="44"/>
      <c r="VJK1037" s="44"/>
      <c r="VJL1037" s="44"/>
      <c r="VJM1037" s="44"/>
      <c r="VJN1037" s="44"/>
      <c r="VJO1037" s="44"/>
      <c r="VJP1037" s="44"/>
      <c r="VJQ1037" s="44"/>
      <c r="VJR1037" s="44"/>
      <c r="VJS1037" s="44"/>
      <c r="VJT1037" s="44"/>
      <c r="VJU1037" s="44"/>
      <c r="VJV1037" s="44"/>
      <c r="VJW1037" s="44"/>
      <c r="VJX1037" s="44"/>
      <c r="VJY1037" s="44"/>
      <c r="VJZ1037" s="44"/>
      <c r="VKA1037" s="44"/>
      <c r="VKB1037" s="44"/>
      <c r="VKC1037" s="44"/>
      <c r="VKD1037" s="44"/>
      <c r="VKE1037" s="44"/>
      <c r="VKF1037" s="44"/>
      <c r="VKG1037" s="44"/>
      <c r="VKH1037" s="44"/>
      <c r="VKI1037" s="44"/>
      <c r="VKJ1037" s="44"/>
      <c r="VKK1037" s="44"/>
      <c r="VKL1037" s="44"/>
      <c r="VKM1037" s="44"/>
      <c r="VKN1037" s="44"/>
      <c r="VKO1037" s="44"/>
      <c r="VKP1037" s="44"/>
      <c r="VKQ1037" s="44"/>
      <c r="VKR1037" s="44"/>
      <c r="VKS1037" s="44"/>
      <c r="VKT1037" s="44"/>
      <c r="VKU1037" s="44"/>
      <c r="VKV1037" s="44"/>
      <c r="VKW1037" s="44"/>
      <c r="VKX1037" s="44"/>
      <c r="VKY1037" s="44"/>
      <c r="VKZ1037" s="44"/>
      <c r="VLA1037" s="44"/>
      <c r="VLB1037" s="44"/>
      <c r="VLC1037" s="44"/>
      <c r="VLD1037" s="44"/>
      <c r="VLE1037" s="44"/>
      <c r="VLF1037" s="44"/>
      <c r="VLG1037" s="44"/>
      <c r="VLH1037" s="44"/>
      <c r="VLI1037" s="44"/>
      <c r="VLJ1037" s="44"/>
      <c r="VLK1037" s="44"/>
      <c r="VLL1037" s="44"/>
      <c r="VLM1037" s="44"/>
      <c r="VLN1037" s="44"/>
      <c r="VLO1037" s="44"/>
      <c r="VLP1037" s="44"/>
      <c r="VLQ1037" s="44"/>
      <c r="VLR1037" s="44"/>
      <c r="VLS1037" s="44"/>
      <c r="VLT1037" s="44"/>
      <c r="VLU1037" s="44"/>
      <c r="VLV1037" s="44"/>
      <c r="VLW1037" s="44"/>
      <c r="VLX1037" s="44"/>
      <c r="VLY1037" s="44"/>
      <c r="VLZ1037" s="44"/>
      <c r="VMA1037" s="44"/>
      <c r="VMB1037" s="44"/>
      <c r="VMC1037" s="44"/>
      <c r="VMD1037" s="44"/>
      <c r="VME1037" s="44"/>
      <c r="VMF1037" s="44"/>
      <c r="VMG1037" s="44"/>
      <c r="VMH1037" s="44"/>
      <c r="VMI1037" s="44"/>
      <c r="VMJ1037" s="44"/>
      <c r="VMK1037" s="44"/>
      <c r="VML1037" s="44"/>
      <c r="VMM1037" s="44"/>
      <c r="VMN1037" s="44"/>
      <c r="VMO1037" s="44"/>
      <c r="VMP1037" s="44"/>
      <c r="VMQ1037" s="44"/>
      <c r="VMR1037" s="44"/>
      <c r="VMS1037" s="44"/>
      <c r="VMT1037" s="44"/>
      <c r="VMU1037" s="44"/>
      <c r="VMV1037" s="44"/>
      <c r="VMW1037" s="44"/>
      <c r="VMX1037" s="44"/>
      <c r="VMY1037" s="44"/>
      <c r="VMZ1037" s="44"/>
      <c r="VNA1037" s="44"/>
      <c r="VNB1037" s="44"/>
      <c r="VNC1037" s="44"/>
      <c r="VND1037" s="44"/>
      <c r="VNE1037" s="44"/>
      <c r="VNF1037" s="44"/>
      <c r="VNG1037" s="44"/>
      <c r="VNH1037" s="44"/>
      <c r="VNI1037" s="44"/>
      <c r="VNJ1037" s="44"/>
      <c r="VNK1037" s="44"/>
      <c r="VNL1037" s="44"/>
      <c r="VNM1037" s="44"/>
      <c r="VNN1037" s="44"/>
      <c r="VNO1037" s="44"/>
      <c r="VNP1037" s="44"/>
      <c r="VNQ1037" s="44"/>
      <c r="VNR1037" s="44"/>
      <c r="VNS1037" s="44"/>
      <c r="VNT1037" s="44"/>
      <c r="VNU1037" s="44"/>
      <c r="VNV1037" s="44"/>
      <c r="VNW1037" s="44"/>
      <c r="VNX1037" s="44"/>
      <c r="VNY1037" s="44"/>
      <c r="VNZ1037" s="44"/>
      <c r="VOA1037" s="44"/>
      <c r="VOB1037" s="44"/>
      <c r="VOC1037" s="44"/>
      <c r="VOD1037" s="44"/>
      <c r="VOE1037" s="44"/>
      <c r="VOF1037" s="44"/>
      <c r="VOG1037" s="44"/>
      <c r="VOH1037" s="44"/>
      <c r="VOI1037" s="44"/>
      <c r="VOJ1037" s="44"/>
      <c r="VOK1037" s="44"/>
      <c r="VOL1037" s="44"/>
      <c r="VOM1037" s="44"/>
      <c r="VON1037" s="44"/>
      <c r="VOO1037" s="44"/>
      <c r="VOP1037" s="44"/>
      <c r="VOQ1037" s="44"/>
      <c r="VOR1037" s="44"/>
      <c r="VOS1037" s="44"/>
      <c r="VOT1037" s="44"/>
      <c r="VOU1037" s="44"/>
      <c r="VOV1037" s="44"/>
      <c r="VOW1037" s="44"/>
      <c r="VOX1037" s="44"/>
      <c r="VOY1037" s="44"/>
      <c r="VOZ1037" s="44"/>
      <c r="VPA1037" s="44"/>
      <c r="VPB1037" s="44"/>
      <c r="VPC1037" s="44"/>
      <c r="VPD1037" s="44"/>
      <c r="VPE1037" s="44"/>
      <c r="VPF1037" s="44"/>
      <c r="VPG1037" s="44"/>
      <c r="VPH1037" s="44"/>
      <c r="VPI1037" s="44"/>
      <c r="VPJ1037" s="44"/>
      <c r="VPK1037" s="44"/>
      <c r="VPL1037" s="44"/>
      <c r="VPM1037" s="44"/>
      <c r="VPN1037" s="44"/>
      <c r="VPO1037" s="44"/>
      <c r="VPP1037" s="44"/>
      <c r="VPQ1037" s="44"/>
      <c r="VPR1037" s="44"/>
      <c r="VPS1037" s="44"/>
      <c r="VPT1037" s="44"/>
      <c r="VPU1037" s="44"/>
      <c r="VPV1037" s="44"/>
      <c r="VPW1037" s="44"/>
      <c r="VPX1037" s="44"/>
      <c r="VPY1037" s="44"/>
      <c r="VPZ1037" s="44"/>
      <c r="VQA1037" s="44"/>
      <c r="VQB1037" s="44"/>
      <c r="VQC1037" s="44"/>
      <c r="VQD1037" s="44"/>
      <c r="VQE1037" s="44"/>
      <c r="VQF1037" s="44"/>
      <c r="VQG1037" s="44"/>
      <c r="VQH1037" s="44"/>
      <c r="VQI1037" s="44"/>
      <c r="VQJ1037" s="44"/>
      <c r="VQK1037" s="44"/>
      <c r="VQL1037" s="44"/>
      <c r="VQM1037" s="44"/>
      <c r="VQN1037" s="44"/>
      <c r="VQO1037" s="44"/>
      <c r="VQP1037" s="44"/>
      <c r="VQQ1037" s="44"/>
      <c r="VQR1037" s="44"/>
      <c r="VQS1037" s="44"/>
      <c r="VQT1037" s="44"/>
      <c r="VQU1037" s="44"/>
      <c r="VQV1037" s="44"/>
      <c r="VQW1037" s="44"/>
      <c r="VQX1037" s="44"/>
      <c r="VQY1037" s="44"/>
      <c r="VQZ1037" s="44"/>
      <c r="VRA1037" s="44"/>
      <c r="VRB1037" s="44"/>
      <c r="VRC1037" s="44"/>
      <c r="VRD1037" s="44"/>
      <c r="VRE1037" s="44"/>
      <c r="VRF1037" s="44"/>
      <c r="VRG1037" s="44"/>
      <c r="VRH1037" s="44"/>
      <c r="VRI1037" s="44"/>
      <c r="VRJ1037" s="44"/>
      <c r="VRK1037" s="44"/>
      <c r="VRL1037" s="44"/>
      <c r="VRM1037" s="44"/>
      <c r="VRN1037" s="44"/>
      <c r="VRO1037" s="44"/>
      <c r="VRP1037" s="44"/>
      <c r="VRQ1037" s="44"/>
      <c r="VRR1037" s="44"/>
      <c r="VRS1037" s="44"/>
      <c r="VRT1037" s="44"/>
      <c r="VRU1037" s="44"/>
      <c r="VRV1037" s="44"/>
      <c r="VRW1037" s="44"/>
      <c r="VRX1037" s="44"/>
      <c r="VRY1037" s="44"/>
      <c r="VRZ1037" s="44"/>
      <c r="VSA1037" s="44"/>
      <c r="VSB1037" s="44"/>
      <c r="VSC1037" s="44"/>
      <c r="VSD1037" s="44"/>
      <c r="VSE1037" s="44"/>
      <c r="VSF1037" s="44"/>
      <c r="VSG1037" s="44"/>
      <c r="VSH1037" s="44"/>
      <c r="VSI1037" s="44"/>
      <c r="VSJ1037" s="44"/>
      <c r="VSK1037" s="44"/>
      <c r="VSL1037" s="44"/>
      <c r="VSM1037" s="44"/>
      <c r="VSN1037" s="44"/>
      <c r="VSO1037" s="44"/>
      <c r="VSP1037" s="44"/>
      <c r="VSQ1037" s="44"/>
      <c r="VSR1037" s="44"/>
      <c r="VSS1037" s="44"/>
      <c r="VST1037" s="44"/>
      <c r="VSU1037" s="44"/>
      <c r="VSV1037" s="44"/>
      <c r="VSW1037" s="44"/>
      <c r="VSX1037" s="44"/>
      <c r="VSY1037" s="44"/>
      <c r="VSZ1037" s="44"/>
      <c r="VTA1037" s="44"/>
      <c r="VTB1037" s="44"/>
      <c r="VTC1037" s="44"/>
      <c r="VTD1037" s="44"/>
      <c r="VTE1037" s="44"/>
      <c r="VTF1037" s="44"/>
      <c r="VTG1037" s="44"/>
      <c r="VTH1037" s="44"/>
      <c r="VTI1037" s="44"/>
      <c r="VTJ1037" s="44"/>
      <c r="VTK1037" s="44"/>
      <c r="VTL1037" s="44"/>
      <c r="VTM1037" s="44"/>
      <c r="VTN1037" s="44"/>
      <c r="VTO1037" s="44"/>
      <c r="VTP1037" s="44"/>
      <c r="VTQ1037" s="44"/>
      <c r="VTR1037" s="44"/>
      <c r="VTS1037" s="44"/>
      <c r="VTT1037" s="44"/>
      <c r="VTU1037" s="44"/>
      <c r="VTV1037" s="44"/>
      <c r="VTW1037" s="44"/>
      <c r="VTX1037" s="44"/>
      <c r="VTY1037" s="44"/>
      <c r="VTZ1037" s="44"/>
      <c r="VUA1037" s="44"/>
      <c r="VUB1037" s="44"/>
      <c r="VUC1037" s="44"/>
      <c r="VUD1037" s="44"/>
      <c r="VUE1037" s="44"/>
      <c r="VUF1037" s="44"/>
      <c r="VUG1037" s="44"/>
      <c r="VUH1037" s="44"/>
      <c r="VUI1037" s="44"/>
      <c r="VUJ1037" s="44"/>
      <c r="VUK1037" s="44"/>
      <c r="VUL1037" s="44"/>
      <c r="VUM1037" s="44"/>
      <c r="VUN1037" s="44"/>
      <c r="VUO1037" s="44"/>
      <c r="VUP1037" s="44"/>
      <c r="VUQ1037" s="44"/>
      <c r="VUR1037" s="44"/>
      <c r="VUS1037" s="44"/>
      <c r="VUT1037" s="44"/>
      <c r="VUU1037" s="44"/>
      <c r="VUV1037" s="44"/>
      <c r="VUW1037" s="44"/>
      <c r="VUX1037" s="44"/>
      <c r="VUY1037" s="44"/>
      <c r="VUZ1037" s="44"/>
      <c r="VVA1037" s="44"/>
      <c r="VVB1037" s="44"/>
      <c r="VVC1037" s="44"/>
      <c r="VVD1037" s="44"/>
      <c r="VVE1037" s="44"/>
      <c r="VVF1037" s="44"/>
      <c r="VVG1037" s="44"/>
      <c r="VVH1037" s="44"/>
      <c r="VVI1037" s="44"/>
      <c r="VVJ1037" s="44"/>
      <c r="VVK1037" s="44"/>
      <c r="VVL1037" s="44"/>
      <c r="VVM1037" s="44"/>
      <c r="VVN1037" s="44"/>
      <c r="VVO1037" s="44"/>
      <c r="VVP1037" s="44"/>
      <c r="VVQ1037" s="44"/>
      <c r="VVR1037" s="44"/>
      <c r="VVS1037" s="44"/>
      <c r="VVT1037" s="44"/>
      <c r="VVU1037" s="44"/>
      <c r="VVV1037" s="44"/>
      <c r="VVW1037" s="44"/>
      <c r="VVX1037" s="44"/>
      <c r="VVY1037" s="44"/>
      <c r="VVZ1037" s="44"/>
      <c r="VWA1037" s="44"/>
      <c r="VWB1037" s="44"/>
      <c r="VWC1037" s="44"/>
      <c r="VWD1037" s="44"/>
      <c r="VWE1037" s="44"/>
      <c r="VWF1037" s="44"/>
      <c r="VWG1037" s="44"/>
      <c r="VWH1037" s="44"/>
      <c r="VWI1037" s="44"/>
      <c r="VWJ1037" s="44"/>
      <c r="VWK1037" s="44"/>
      <c r="VWL1037" s="44"/>
      <c r="VWM1037" s="44"/>
      <c r="VWN1037" s="44"/>
      <c r="VWO1037" s="44"/>
      <c r="VWP1037" s="44"/>
      <c r="VWQ1037" s="44"/>
      <c r="VWR1037" s="44"/>
      <c r="VWS1037" s="44"/>
      <c r="VWT1037" s="44"/>
      <c r="VWU1037" s="44"/>
      <c r="VWV1037" s="44"/>
      <c r="VWW1037" s="44"/>
      <c r="VWX1037" s="44"/>
      <c r="VWY1037" s="44"/>
      <c r="VWZ1037" s="44"/>
      <c r="VXA1037" s="44"/>
      <c r="VXB1037" s="44"/>
      <c r="VXC1037" s="44"/>
      <c r="VXD1037" s="44"/>
      <c r="VXE1037" s="44"/>
      <c r="VXF1037" s="44"/>
      <c r="VXG1037" s="44"/>
      <c r="VXH1037" s="44"/>
      <c r="VXI1037" s="44"/>
      <c r="VXJ1037" s="44"/>
      <c r="VXK1037" s="44"/>
      <c r="VXL1037" s="44"/>
      <c r="VXM1037" s="44"/>
      <c r="VXN1037" s="44"/>
      <c r="VXO1037" s="44"/>
      <c r="VXP1037" s="44"/>
      <c r="VXQ1037" s="44"/>
      <c r="VXR1037" s="44"/>
      <c r="VXS1037" s="44"/>
      <c r="VXT1037" s="44"/>
      <c r="VXU1037" s="44"/>
      <c r="VXV1037" s="44"/>
      <c r="VXW1037" s="44"/>
      <c r="VXX1037" s="44"/>
      <c r="VXY1037" s="44"/>
      <c r="VXZ1037" s="44"/>
      <c r="VYA1037" s="44"/>
      <c r="VYB1037" s="44"/>
      <c r="VYC1037" s="44"/>
      <c r="VYD1037" s="44"/>
      <c r="VYE1037" s="44"/>
      <c r="VYF1037" s="44"/>
      <c r="VYG1037" s="44"/>
      <c r="VYH1037" s="44"/>
      <c r="VYI1037" s="44"/>
      <c r="VYJ1037" s="44"/>
      <c r="VYK1037" s="44"/>
      <c r="VYL1037" s="44"/>
      <c r="VYM1037" s="44"/>
      <c r="VYN1037" s="44"/>
      <c r="VYO1037" s="44"/>
      <c r="VYP1037" s="44"/>
      <c r="VYQ1037" s="44"/>
      <c r="VYR1037" s="44"/>
      <c r="VYS1037" s="44"/>
      <c r="VYT1037" s="44"/>
      <c r="VYU1037" s="44"/>
      <c r="VYV1037" s="44"/>
      <c r="VYW1037" s="44"/>
      <c r="VYX1037" s="44"/>
      <c r="VYY1037" s="44"/>
      <c r="VYZ1037" s="44"/>
      <c r="VZA1037" s="44"/>
      <c r="VZB1037" s="44"/>
      <c r="VZC1037" s="44"/>
      <c r="VZD1037" s="44"/>
      <c r="VZE1037" s="44"/>
      <c r="VZF1037" s="44"/>
      <c r="VZG1037" s="44"/>
      <c r="VZH1037" s="44"/>
      <c r="VZI1037" s="44"/>
      <c r="VZJ1037" s="44"/>
      <c r="VZK1037" s="44"/>
      <c r="VZL1037" s="44"/>
      <c r="VZM1037" s="44"/>
      <c r="VZN1037" s="44"/>
      <c r="VZO1037" s="44"/>
      <c r="VZP1037" s="44"/>
      <c r="VZQ1037" s="44"/>
      <c r="VZR1037" s="44"/>
      <c r="VZS1037" s="44"/>
      <c r="VZT1037" s="44"/>
      <c r="VZU1037" s="44"/>
      <c r="VZV1037" s="44"/>
      <c r="VZW1037" s="44"/>
      <c r="VZX1037" s="44"/>
      <c r="VZY1037" s="44"/>
      <c r="VZZ1037" s="44"/>
      <c r="WAA1037" s="44"/>
      <c r="WAB1037" s="44"/>
      <c r="WAC1037" s="44"/>
      <c r="WAD1037" s="44"/>
      <c r="WAE1037" s="44"/>
      <c r="WAF1037" s="44"/>
      <c r="WAG1037" s="44"/>
      <c r="WAH1037" s="44"/>
      <c r="WAI1037" s="44"/>
      <c r="WAJ1037" s="44"/>
      <c r="WAK1037" s="44"/>
      <c r="WAL1037" s="44"/>
      <c r="WAM1037" s="44"/>
      <c r="WAN1037" s="44"/>
      <c r="WAO1037" s="44"/>
      <c r="WAP1037" s="44"/>
      <c r="WAQ1037" s="44"/>
      <c r="WAR1037" s="44"/>
      <c r="WAS1037" s="44"/>
      <c r="WAT1037" s="44"/>
      <c r="WAU1037" s="44"/>
      <c r="WAV1037" s="44"/>
      <c r="WAW1037" s="44"/>
      <c r="WAX1037" s="44"/>
      <c r="WAY1037" s="44"/>
      <c r="WAZ1037" s="44"/>
      <c r="WBA1037" s="44"/>
      <c r="WBB1037" s="44"/>
      <c r="WBC1037" s="44"/>
      <c r="WBD1037" s="44"/>
      <c r="WBE1037" s="44"/>
      <c r="WBF1037" s="44"/>
      <c r="WBG1037" s="44"/>
      <c r="WBH1037" s="44"/>
      <c r="WBI1037" s="44"/>
      <c r="WBJ1037" s="44"/>
      <c r="WBK1037" s="44"/>
      <c r="WBL1037" s="44"/>
      <c r="WBM1037" s="44"/>
      <c r="WBN1037" s="44"/>
      <c r="WBO1037" s="44"/>
      <c r="WBP1037" s="44"/>
      <c r="WBQ1037" s="44"/>
      <c r="WBR1037" s="44"/>
      <c r="WBS1037" s="44"/>
      <c r="WBT1037" s="44"/>
      <c r="WBU1037" s="44"/>
      <c r="WBV1037" s="44"/>
      <c r="WBW1037" s="44"/>
      <c r="WBX1037" s="44"/>
      <c r="WBY1037" s="44"/>
      <c r="WBZ1037" s="44"/>
      <c r="WCA1037" s="44"/>
      <c r="WCB1037" s="44"/>
      <c r="WCC1037" s="44"/>
      <c r="WCD1037" s="44"/>
      <c r="WCE1037" s="44"/>
      <c r="WCF1037" s="44"/>
      <c r="WCG1037" s="44"/>
      <c r="WCH1037" s="44"/>
      <c r="WCI1037" s="44"/>
      <c r="WCJ1037" s="44"/>
      <c r="WCK1037" s="44"/>
      <c r="WCL1037" s="44"/>
      <c r="WCM1037" s="44"/>
      <c r="WCN1037" s="44"/>
      <c r="WCO1037" s="44"/>
      <c r="WCP1037" s="44"/>
      <c r="WCQ1037" s="44"/>
      <c r="WCR1037" s="44"/>
      <c r="WCS1037" s="44"/>
      <c r="WCT1037" s="44"/>
      <c r="WCU1037" s="44"/>
      <c r="WCV1037" s="44"/>
      <c r="WCW1037" s="44"/>
      <c r="WCX1037" s="44"/>
      <c r="WCY1037" s="44"/>
      <c r="WCZ1037" s="44"/>
      <c r="WDA1037" s="44"/>
      <c r="WDB1037" s="44"/>
      <c r="WDC1037" s="44"/>
      <c r="WDD1037" s="44"/>
      <c r="WDE1037" s="44"/>
      <c r="WDF1037" s="44"/>
      <c r="WDG1037" s="44"/>
      <c r="WDH1037" s="44"/>
      <c r="WDI1037" s="44"/>
      <c r="WDJ1037" s="44"/>
      <c r="WDK1037" s="44"/>
      <c r="WDL1037" s="44"/>
      <c r="WDM1037" s="44"/>
      <c r="WDN1037" s="44"/>
      <c r="WDO1037" s="44"/>
      <c r="WDP1037" s="44"/>
      <c r="WDQ1037" s="44"/>
      <c r="WDR1037" s="44"/>
      <c r="WDS1037" s="44"/>
      <c r="WDT1037" s="44"/>
      <c r="WDU1037" s="44"/>
      <c r="WDV1037" s="44"/>
      <c r="WDW1037" s="44"/>
      <c r="WDX1037" s="44"/>
      <c r="WDY1037" s="44"/>
      <c r="WDZ1037" s="44"/>
      <c r="WEA1037" s="44"/>
      <c r="WEB1037" s="44"/>
      <c r="WEC1037" s="44"/>
      <c r="WED1037" s="44"/>
      <c r="WEE1037" s="44"/>
      <c r="WEF1037" s="44"/>
      <c r="WEG1037" s="44"/>
      <c r="WEH1037" s="44"/>
      <c r="WEI1037" s="44"/>
      <c r="WEJ1037" s="44"/>
      <c r="WEK1037" s="44"/>
      <c r="WEL1037" s="44"/>
      <c r="WEM1037" s="44"/>
      <c r="WEN1037" s="44"/>
      <c r="WEO1037" s="44"/>
      <c r="WEP1037" s="44"/>
      <c r="WEQ1037" s="44"/>
      <c r="WER1037" s="44"/>
      <c r="WES1037" s="44"/>
      <c r="WET1037" s="44"/>
      <c r="WEU1037" s="44"/>
      <c r="WEV1037" s="44"/>
      <c r="WEW1037" s="44"/>
      <c r="WEX1037" s="44"/>
      <c r="WEY1037" s="44"/>
      <c r="WEZ1037" s="44"/>
      <c r="WFA1037" s="44"/>
      <c r="WFB1037" s="44"/>
      <c r="WFC1037" s="44"/>
      <c r="WFD1037" s="44"/>
      <c r="WFE1037" s="44"/>
      <c r="WFF1037" s="44"/>
      <c r="WFG1037" s="44"/>
      <c r="WFH1037" s="44"/>
      <c r="WFI1037" s="44"/>
      <c r="WFJ1037" s="44"/>
      <c r="WFK1037" s="44"/>
      <c r="WFL1037" s="44"/>
      <c r="WFM1037" s="44"/>
      <c r="WFN1037" s="44"/>
      <c r="WFO1037" s="44"/>
      <c r="WFP1037" s="44"/>
      <c r="WFQ1037" s="44"/>
      <c r="WFR1037" s="44"/>
      <c r="WFS1037" s="44"/>
      <c r="WFT1037" s="44"/>
      <c r="WFU1037" s="44"/>
      <c r="WFV1037" s="44"/>
      <c r="WFW1037" s="44"/>
      <c r="WFX1037" s="44"/>
      <c r="WFY1037" s="44"/>
      <c r="WFZ1037" s="44"/>
      <c r="WGA1037" s="44"/>
      <c r="WGB1037" s="44"/>
      <c r="WGC1037" s="44"/>
      <c r="WGD1037" s="44"/>
      <c r="WGE1037" s="44"/>
      <c r="WGF1037" s="44"/>
      <c r="WGG1037" s="44"/>
      <c r="WGH1037" s="44"/>
      <c r="WGI1037" s="44"/>
      <c r="WGJ1037" s="44"/>
      <c r="WGK1037" s="44"/>
      <c r="WGL1037" s="44"/>
      <c r="WGM1037" s="44"/>
      <c r="WGN1037" s="44"/>
      <c r="WGO1037" s="44"/>
      <c r="WGP1037" s="44"/>
      <c r="WGQ1037" s="44"/>
      <c r="WGR1037" s="44"/>
      <c r="WGS1037" s="44"/>
      <c r="WGT1037" s="44"/>
      <c r="WGU1037" s="44"/>
      <c r="WGV1037" s="44"/>
      <c r="WGW1037" s="44"/>
      <c r="WGX1037" s="44"/>
      <c r="WGY1037" s="44"/>
      <c r="WGZ1037" s="44"/>
      <c r="WHA1037" s="44"/>
      <c r="WHB1037" s="44"/>
      <c r="WHC1037" s="44"/>
      <c r="WHD1037" s="44"/>
      <c r="WHE1037" s="44"/>
      <c r="WHF1037" s="44"/>
      <c r="WHG1037" s="44"/>
      <c r="WHH1037" s="44"/>
      <c r="WHI1037" s="44"/>
      <c r="WHJ1037" s="44"/>
      <c r="WHK1037" s="44"/>
      <c r="WHL1037" s="44"/>
      <c r="WHM1037" s="44"/>
      <c r="WHN1037" s="44"/>
      <c r="WHO1037" s="44"/>
      <c r="WHP1037" s="44"/>
      <c r="WHQ1037" s="44"/>
      <c r="WHR1037" s="44"/>
      <c r="WHS1037" s="44"/>
      <c r="WHT1037" s="44"/>
      <c r="WHU1037" s="44"/>
      <c r="WHV1037" s="44"/>
      <c r="WHW1037" s="44"/>
      <c r="WHX1037" s="44"/>
      <c r="WHY1037" s="44"/>
      <c r="WHZ1037" s="44"/>
      <c r="WIA1037" s="44"/>
      <c r="WIB1037" s="44"/>
      <c r="WIC1037" s="44"/>
      <c r="WID1037" s="44"/>
      <c r="WIE1037" s="44"/>
      <c r="WIF1037" s="44"/>
      <c r="WIG1037" s="44"/>
      <c r="WIH1037" s="44"/>
      <c r="WII1037" s="44"/>
      <c r="WIJ1037" s="44"/>
      <c r="WIK1037" s="44"/>
      <c r="WIL1037" s="44"/>
      <c r="WIM1037" s="44"/>
      <c r="WIN1037" s="44"/>
      <c r="WIO1037" s="44"/>
      <c r="WIP1037" s="44"/>
      <c r="WIQ1037" s="44"/>
      <c r="WIR1037" s="44"/>
      <c r="WIS1037" s="44"/>
      <c r="WIT1037" s="44"/>
      <c r="WIU1037" s="44"/>
      <c r="WIV1037" s="44"/>
      <c r="WIW1037" s="44"/>
      <c r="WIX1037" s="44"/>
      <c r="WIY1037" s="44"/>
      <c r="WIZ1037" s="44"/>
      <c r="WJA1037" s="44"/>
      <c r="WJB1037" s="44"/>
      <c r="WJC1037" s="44"/>
      <c r="WJD1037" s="44"/>
      <c r="WJE1037" s="44"/>
      <c r="WJF1037" s="44"/>
      <c r="WJG1037" s="44"/>
      <c r="WJH1037" s="44"/>
      <c r="WJI1037" s="44"/>
      <c r="WJJ1037" s="44"/>
      <c r="WJK1037" s="44"/>
      <c r="WJL1037" s="44"/>
      <c r="WJM1037" s="44"/>
      <c r="WJN1037" s="44"/>
      <c r="WJO1037" s="44"/>
      <c r="WJP1037" s="44"/>
      <c r="WJQ1037" s="44"/>
      <c r="WJR1037" s="44"/>
      <c r="WJS1037" s="44"/>
      <c r="WJT1037" s="44"/>
      <c r="WJU1037" s="44"/>
      <c r="WJV1037" s="44"/>
      <c r="WJW1037" s="44"/>
      <c r="WJX1037" s="44"/>
      <c r="WJY1037" s="44"/>
      <c r="WJZ1037" s="44"/>
      <c r="WKA1037" s="44"/>
      <c r="WKB1037" s="44"/>
      <c r="WKC1037" s="44"/>
      <c r="WKD1037" s="44"/>
      <c r="WKE1037" s="44"/>
      <c r="WKF1037" s="44"/>
      <c r="WKG1037" s="44"/>
      <c r="WKH1037" s="44"/>
      <c r="WKI1037" s="44"/>
      <c r="WKJ1037" s="44"/>
      <c r="WKK1037" s="44"/>
      <c r="WKL1037" s="44"/>
      <c r="WKM1037" s="44"/>
      <c r="WKN1037" s="44"/>
      <c r="WKO1037" s="44"/>
      <c r="WKP1037" s="44"/>
      <c r="WKQ1037" s="44"/>
      <c r="WKR1037" s="44"/>
      <c r="WKS1037" s="44"/>
      <c r="WKT1037" s="44"/>
      <c r="WKU1037" s="44"/>
      <c r="WKV1037" s="44"/>
      <c r="WKW1037" s="44"/>
      <c r="WKX1037" s="44"/>
      <c r="WKY1037" s="44"/>
      <c r="WKZ1037" s="44"/>
      <c r="WLA1037" s="44"/>
      <c r="WLB1037" s="44"/>
      <c r="WLC1037" s="44"/>
      <c r="WLD1037" s="44"/>
      <c r="WLE1037" s="44"/>
      <c r="WLF1037" s="44"/>
      <c r="WLG1037" s="44"/>
      <c r="WLH1037" s="44"/>
      <c r="WLI1037" s="44"/>
      <c r="WLJ1037" s="44"/>
      <c r="WLK1037" s="44"/>
      <c r="WLL1037" s="44"/>
      <c r="WLM1037" s="44"/>
      <c r="WLN1037" s="44"/>
      <c r="WLO1037" s="44"/>
      <c r="WLP1037" s="44"/>
      <c r="WLQ1037" s="44"/>
      <c r="WLR1037" s="44"/>
      <c r="WLS1037" s="44"/>
      <c r="WLT1037" s="44"/>
      <c r="WLU1037" s="44"/>
      <c r="WLV1037" s="44"/>
      <c r="WLW1037" s="44"/>
      <c r="WLX1037" s="44"/>
      <c r="WLY1037" s="44"/>
      <c r="WLZ1037" s="44"/>
      <c r="WMA1037" s="44"/>
      <c r="WMB1037" s="44"/>
      <c r="WMC1037" s="44"/>
      <c r="WMD1037" s="44"/>
      <c r="WME1037" s="44"/>
      <c r="WMF1037" s="44"/>
      <c r="WMG1037" s="44"/>
      <c r="WMH1037" s="44"/>
      <c r="WMI1037" s="44"/>
      <c r="WMJ1037" s="44"/>
      <c r="WMK1037" s="44"/>
      <c r="WML1037" s="44"/>
      <c r="WMM1037" s="44"/>
      <c r="WMN1037" s="44"/>
      <c r="WMO1037" s="44"/>
      <c r="WMP1037" s="44"/>
      <c r="WMQ1037" s="44"/>
      <c r="WMR1037" s="44"/>
      <c r="WMS1037" s="44"/>
      <c r="WMT1037" s="44"/>
      <c r="WMU1037" s="44"/>
      <c r="WMV1037" s="44"/>
      <c r="WMW1037" s="44"/>
      <c r="WMX1037" s="44"/>
      <c r="WMY1037" s="44"/>
      <c r="WMZ1037" s="44"/>
      <c r="WNA1037" s="44"/>
      <c r="WNB1037" s="44"/>
      <c r="WNC1037" s="44"/>
      <c r="WND1037" s="44"/>
      <c r="WNE1037" s="44"/>
      <c r="WNF1037" s="44"/>
      <c r="WNG1037" s="44"/>
      <c r="WNH1037" s="44"/>
      <c r="WNI1037" s="44"/>
      <c r="WNJ1037" s="44"/>
      <c r="WNK1037" s="44"/>
      <c r="WNL1037" s="44"/>
      <c r="WNM1037" s="44"/>
      <c r="WNN1037" s="44"/>
      <c r="WNO1037" s="44"/>
      <c r="WNP1037" s="44"/>
      <c r="WNQ1037" s="44"/>
      <c r="WNR1037" s="44"/>
      <c r="WNS1037" s="44"/>
      <c r="WNT1037" s="44"/>
      <c r="WNU1037" s="44"/>
      <c r="WNV1037" s="44"/>
      <c r="WNW1037" s="44"/>
      <c r="WNX1037" s="44"/>
      <c r="WNY1037" s="44"/>
      <c r="WNZ1037" s="44"/>
      <c r="WOA1037" s="44"/>
      <c r="WOB1037" s="44"/>
      <c r="WOC1037" s="44"/>
      <c r="WOD1037" s="44"/>
      <c r="WOE1037" s="44"/>
      <c r="WOF1037" s="44"/>
      <c r="WOG1037" s="44"/>
      <c r="WOH1037" s="44"/>
      <c r="WOI1037" s="44"/>
      <c r="WOJ1037" s="44"/>
      <c r="WOK1037" s="44"/>
      <c r="WOL1037" s="44"/>
      <c r="WOM1037" s="44"/>
      <c r="WON1037" s="44"/>
      <c r="WOO1037" s="44"/>
      <c r="WOP1037" s="44"/>
      <c r="WOQ1037" s="44"/>
      <c r="WOR1037" s="44"/>
      <c r="WOS1037" s="44"/>
      <c r="WOT1037" s="44"/>
      <c r="WOU1037" s="44"/>
      <c r="WOV1037" s="44"/>
      <c r="WOW1037" s="44"/>
      <c r="WOX1037" s="44"/>
      <c r="WOY1037" s="44"/>
      <c r="WOZ1037" s="44"/>
      <c r="WPA1037" s="44"/>
      <c r="WPB1037" s="44"/>
      <c r="WPC1037" s="44"/>
      <c r="WPD1037" s="44"/>
      <c r="WPE1037" s="44"/>
      <c r="WPF1037" s="44"/>
      <c r="WPG1037" s="44"/>
      <c r="WPH1037" s="44"/>
      <c r="WPI1037" s="44"/>
      <c r="WPJ1037" s="44"/>
      <c r="WPK1037" s="44"/>
      <c r="WPL1037" s="44"/>
      <c r="WPM1037" s="44"/>
      <c r="WPN1037" s="44"/>
      <c r="WPO1037" s="44"/>
      <c r="WPP1037" s="44"/>
      <c r="WPQ1037" s="44"/>
      <c r="WPR1037" s="44"/>
      <c r="WPS1037" s="44"/>
      <c r="WPT1037" s="44"/>
      <c r="WPU1037" s="44"/>
      <c r="WPV1037" s="44"/>
      <c r="WPW1037" s="44"/>
      <c r="WPX1037" s="44"/>
      <c r="WPY1037" s="44"/>
      <c r="WPZ1037" s="44"/>
      <c r="WQA1037" s="44"/>
      <c r="WQB1037" s="44"/>
      <c r="WQC1037" s="44"/>
      <c r="WQD1037" s="44"/>
      <c r="WQE1037" s="44"/>
      <c r="WQF1037" s="44"/>
      <c r="WQG1037" s="44"/>
      <c r="WQH1037" s="44"/>
      <c r="WQI1037" s="44"/>
      <c r="WQJ1037" s="44"/>
      <c r="WQK1037" s="44"/>
      <c r="WQL1037" s="44"/>
      <c r="WQM1037" s="44"/>
      <c r="WQN1037" s="44"/>
      <c r="WQO1037" s="44"/>
      <c r="WQP1037" s="44"/>
      <c r="WQQ1037" s="44"/>
      <c r="WQR1037" s="44"/>
      <c r="WQS1037" s="44"/>
      <c r="WQT1037" s="44"/>
      <c r="WQU1037" s="44"/>
      <c r="WQV1037" s="44"/>
      <c r="WQW1037" s="44"/>
      <c r="WQX1037" s="44"/>
      <c r="WQY1037" s="44"/>
      <c r="WQZ1037" s="44"/>
      <c r="WRA1037" s="44"/>
      <c r="WRB1037" s="44"/>
      <c r="WRC1037" s="44"/>
      <c r="WRD1037" s="44"/>
      <c r="WRE1037" s="44"/>
      <c r="WRF1037" s="44"/>
      <c r="WRG1037" s="44"/>
      <c r="WRH1037" s="44"/>
      <c r="WRI1037" s="44"/>
      <c r="WRJ1037" s="44"/>
      <c r="WRK1037" s="44"/>
      <c r="WRL1037" s="44"/>
      <c r="WRM1037" s="44"/>
      <c r="WRN1037" s="44"/>
      <c r="WRO1037" s="44"/>
      <c r="WRP1037" s="44"/>
      <c r="WRQ1037" s="44"/>
      <c r="WRR1037" s="44"/>
      <c r="WRS1037" s="44"/>
      <c r="WRT1037" s="44"/>
      <c r="WRU1037" s="44"/>
      <c r="WRV1037" s="44"/>
      <c r="WRW1037" s="44"/>
      <c r="WRX1037" s="44"/>
      <c r="WRY1037" s="44"/>
      <c r="WRZ1037" s="44"/>
      <c r="WSA1037" s="44"/>
      <c r="WSB1037" s="44"/>
      <c r="WSC1037" s="44"/>
      <c r="WSD1037" s="44"/>
      <c r="WSE1037" s="44"/>
      <c r="WSF1037" s="44"/>
      <c r="WSG1037" s="44"/>
      <c r="WSH1037" s="44"/>
      <c r="WSI1037" s="44"/>
      <c r="WSJ1037" s="44"/>
      <c r="WSK1037" s="44"/>
      <c r="WSL1037" s="44"/>
      <c r="WSM1037" s="44"/>
      <c r="WSN1037" s="44"/>
      <c r="WSO1037" s="44"/>
      <c r="WSP1037" s="44"/>
      <c r="WSQ1037" s="44"/>
      <c r="WSR1037" s="44"/>
      <c r="WSS1037" s="44"/>
      <c r="WST1037" s="44"/>
      <c r="WSU1037" s="44"/>
      <c r="WSV1037" s="44"/>
      <c r="WSW1037" s="44"/>
      <c r="WSX1037" s="44"/>
      <c r="WSY1037" s="44"/>
      <c r="WSZ1037" s="44"/>
      <c r="WTA1037" s="44"/>
      <c r="WTB1037" s="44"/>
      <c r="WTC1037" s="44"/>
      <c r="WTD1037" s="44"/>
      <c r="WTE1037" s="44"/>
      <c r="WTF1037" s="44"/>
      <c r="WTG1037" s="44"/>
      <c r="WTH1037" s="44"/>
      <c r="WTI1037" s="44"/>
      <c r="WTJ1037" s="44"/>
      <c r="WTK1037" s="44"/>
      <c r="WTL1037" s="44"/>
      <c r="WTM1037" s="44"/>
      <c r="WTN1037" s="44"/>
      <c r="WTO1037" s="44"/>
      <c r="WTP1037" s="44"/>
      <c r="WTQ1037" s="44"/>
      <c r="WTR1037" s="44"/>
      <c r="WTS1037" s="44"/>
      <c r="WTT1037" s="44"/>
      <c r="WTU1037" s="44"/>
      <c r="WTV1037" s="44"/>
      <c r="WTW1037" s="44"/>
      <c r="WTX1037" s="44"/>
      <c r="WTY1037" s="44"/>
      <c r="WTZ1037" s="44"/>
      <c r="WUA1037" s="44"/>
      <c r="WUB1037" s="44"/>
      <c r="WUC1037" s="44"/>
      <c r="WUD1037" s="44"/>
      <c r="WUE1037" s="44"/>
      <c r="WUF1037" s="44"/>
      <c r="WUG1037" s="44"/>
      <c r="WUH1037" s="44"/>
      <c r="WUI1037" s="44"/>
      <c r="WUJ1037" s="44"/>
      <c r="WUK1037" s="44"/>
      <c r="WUL1037" s="44"/>
      <c r="WUM1037" s="44"/>
      <c r="WUN1037" s="44"/>
      <c r="WUO1037" s="44"/>
      <c r="WUP1037" s="44"/>
      <c r="WUQ1037" s="44"/>
      <c r="WUR1037" s="44"/>
      <c r="WUS1037" s="44"/>
      <c r="WUT1037" s="44"/>
      <c r="WUU1037" s="44"/>
      <c r="WUV1037" s="44"/>
      <c r="WUW1037" s="44"/>
      <c r="WUX1037" s="44"/>
      <c r="WUY1037" s="44"/>
      <c r="WUZ1037" s="44"/>
      <c r="WVA1037" s="44"/>
      <c r="WVB1037" s="44"/>
      <c r="WVC1037" s="44"/>
      <c r="WVD1037" s="44"/>
      <c r="WVE1037" s="44"/>
      <c r="WVF1037" s="44"/>
      <c r="WVG1037" s="44"/>
      <c r="WVH1037" s="44"/>
      <c r="WVI1037" s="44"/>
      <c r="WVJ1037" s="44"/>
      <c r="WVK1037" s="44"/>
      <c r="WVL1037" s="44"/>
      <c r="WVM1037" s="44"/>
      <c r="WVN1037" s="44"/>
      <c r="WVO1037" s="44"/>
      <c r="WVP1037" s="44"/>
      <c r="WVQ1037" s="44"/>
      <c r="WVR1037" s="44"/>
      <c r="WVS1037" s="44"/>
      <c r="WVT1037" s="44"/>
      <c r="WVU1037" s="44"/>
      <c r="WVV1037" s="44"/>
      <c r="WVW1037" s="44"/>
      <c r="WVX1037" s="44"/>
      <c r="WVY1037" s="44"/>
      <c r="WVZ1037" s="44"/>
      <c r="WWA1037" s="44"/>
      <c r="WWB1037" s="44"/>
      <c r="WWC1037" s="44"/>
      <c r="WWD1037" s="44"/>
      <c r="WWE1037" s="44"/>
      <c r="WWF1037" s="44"/>
      <c r="WWG1037" s="44"/>
      <c r="WWH1037" s="44"/>
      <c r="WWI1037" s="44"/>
      <c r="WWJ1037" s="44"/>
      <c r="WWK1037" s="44"/>
      <c r="WWL1037" s="44"/>
      <c r="WWM1037" s="44"/>
      <c r="WWN1037" s="44"/>
      <c r="WWO1037" s="44"/>
      <c r="WWP1037" s="44"/>
      <c r="WWQ1037" s="44"/>
      <c r="WWR1037" s="44"/>
      <c r="WWS1037" s="44"/>
      <c r="WWT1037" s="44"/>
      <c r="WWU1037" s="44"/>
      <c r="WWV1037" s="44"/>
      <c r="WWW1037" s="44"/>
      <c r="WWX1037" s="44"/>
      <c r="WWY1037" s="44"/>
      <c r="WWZ1037" s="44"/>
      <c r="WXA1037" s="44"/>
      <c r="WXB1037" s="44"/>
      <c r="WXC1037" s="44"/>
      <c r="WXD1037" s="44"/>
      <c r="WXE1037" s="44"/>
      <c r="WXF1037" s="44"/>
      <c r="WXG1037" s="44"/>
      <c r="WXH1037" s="44"/>
      <c r="WXI1037" s="44"/>
      <c r="WXJ1037" s="44"/>
      <c r="WXK1037" s="44"/>
      <c r="WXL1037" s="44"/>
      <c r="WXM1037" s="44"/>
      <c r="WXN1037" s="44"/>
      <c r="WXO1037" s="44"/>
      <c r="WXP1037" s="44"/>
      <c r="WXQ1037" s="44"/>
      <c r="WXR1037" s="44"/>
      <c r="WXS1037" s="44"/>
      <c r="WXT1037" s="44"/>
      <c r="WXU1037" s="44"/>
      <c r="WXV1037" s="44"/>
      <c r="WXW1037" s="44"/>
      <c r="WXX1037" s="44"/>
      <c r="WXY1037" s="44"/>
      <c r="WXZ1037" s="44"/>
      <c r="WYA1037" s="44"/>
      <c r="WYB1037" s="44"/>
      <c r="WYC1037" s="44"/>
      <c r="WYD1037" s="44"/>
      <c r="WYE1037" s="44"/>
      <c r="WYF1037" s="44"/>
      <c r="WYG1037" s="44"/>
      <c r="WYH1037" s="44"/>
      <c r="WYI1037" s="44"/>
      <c r="WYJ1037" s="44"/>
      <c r="WYK1037" s="44"/>
      <c r="WYL1037" s="44"/>
      <c r="WYM1037" s="44"/>
      <c r="WYN1037" s="44"/>
      <c r="WYO1037" s="44"/>
      <c r="WYP1037" s="44"/>
      <c r="WYQ1037" s="44"/>
      <c r="WYR1037" s="44"/>
      <c r="WYS1037" s="44"/>
      <c r="WYT1037" s="44"/>
      <c r="WYU1037" s="44"/>
      <c r="WYV1037" s="44"/>
      <c r="WYW1037" s="44"/>
      <c r="WYX1037" s="44"/>
      <c r="WYY1037" s="44"/>
      <c r="WYZ1037" s="44"/>
      <c r="WZA1037" s="44"/>
      <c r="WZB1037" s="44"/>
      <c r="WZC1037" s="44"/>
      <c r="WZD1037" s="44"/>
      <c r="WZE1037" s="44"/>
      <c r="WZF1037" s="44"/>
      <c r="WZG1037" s="44"/>
      <c r="WZH1037" s="44"/>
      <c r="WZI1037" s="44"/>
      <c r="WZJ1037" s="44"/>
      <c r="WZK1037" s="44"/>
      <c r="WZL1037" s="44"/>
      <c r="WZM1037" s="44"/>
      <c r="WZN1037" s="44"/>
      <c r="WZO1037" s="44"/>
      <c r="WZP1037" s="44"/>
      <c r="WZQ1037" s="44"/>
      <c r="WZR1037" s="44"/>
      <c r="WZS1037" s="44"/>
      <c r="WZT1037" s="44"/>
      <c r="WZU1037" s="44"/>
      <c r="WZV1037" s="44"/>
      <c r="WZW1037" s="44"/>
      <c r="WZX1037" s="44"/>
      <c r="WZY1037" s="44"/>
      <c r="WZZ1037" s="44"/>
      <c r="XAA1037" s="44"/>
      <c r="XAB1037" s="44"/>
      <c r="XAC1037" s="44"/>
      <c r="XAD1037" s="44"/>
      <c r="XAE1037" s="44"/>
      <c r="XAF1037" s="44"/>
      <c r="XAG1037" s="44"/>
      <c r="XAH1037" s="44"/>
      <c r="XAI1037" s="44"/>
      <c r="XAJ1037" s="44"/>
      <c r="XAK1037" s="44"/>
      <c r="XAL1037" s="44"/>
      <c r="XAM1037" s="44"/>
      <c r="XAN1037" s="44"/>
      <c r="XAO1037" s="44"/>
      <c r="XAP1037" s="44"/>
      <c r="XAQ1037" s="44"/>
      <c r="XAR1037" s="44"/>
      <c r="XAS1037" s="44"/>
      <c r="XAT1037" s="44"/>
      <c r="XAU1037" s="44"/>
      <c r="XAV1037" s="44"/>
      <c r="XAW1037" s="44"/>
      <c r="XAX1037" s="44"/>
      <c r="XAY1037" s="44"/>
      <c r="XAZ1037" s="44"/>
      <c r="XBA1037" s="44"/>
      <c r="XBB1037" s="44"/>
      <c r="XBC1037" s="44"/>
      <c r="XBD1037" s="44"/>
      <c r="XBE1037" s="44"/>
      <c r="XBF1037" s="44"/>
      <c r="XBG1037" s="44"/>
      <c r="XBH1037" s="44"/>
      <c r="XBI1037" s="44"/>
      <c r="XBJ1037" s="44"/>
      <c r="XBK1037" s="44"/>
      <c r="XBL1037" s="44"/>
      <c r="XBM1037" s="44"/>
      <c r="XBN1037" s="44"/>
      <c r="XBO1037" s="44"/>
      <c r="XBP1037" s="44"/>
      <c r="XBQ1037" s="44"/>
      <c r="XBR1037" s="44"/>
      <c r="XBS1037" s="44"/>
      <c r="XBT1037" s="44"/>
      <c r="XBU1037" s="44"/>
      <c r="XBV1037" s="44"/>
      <c r="XBW1037" s="44"/>
      <c r="XBX1037" s="44"/>
      <c r="XBY1037" s="44"/>
      <c r="XBZ1037" s="44"/>
      <c r="XCA1037" s="44"/>
      <c r="XCB1037" s="44"/>
      <c r="XCC1037" s="44"/>
      <c r="XCD1037" s="44"/>
      <c r="XCE1037" s="44"/>
      <c r="XCF1037" s="44"/>
      <c r="XCG1037" s="44"/>
      <c r="XCH1037" s="44"/>
      <c r="XCI1037" s="44"/>
      <c r="XCJ1037" s="44"/>
      <c r="XCK1037" s="44"/>
      <c r="XCL1037" s="44"/>
      <c r="XCM1037" s="44"/>
      <c r="XCN1037" s="44"/>
      <c r="XCO1037" s="44"/>
      <c r="XCP1037" s="44"/>
      <c r="XCQ1037" s="44"/>
      <c r="XCR1037" s="44"/>
      <c r="XCS1037" s="44"/>
      <c r="XCT1037" s="44"/>
      <c r="XCU1037" s="44"/>
      <c r="XCV1037" s="44"/>
      <c r="XCW1037" s="44"/>
      <c r="XCX1037" s="44"/>
      <c r="XCY1037" s="44"/>
      <c r="XCZ1037" s="44"/>
      <c r="XDA1037" s="44"/>
      <c r="XDB1037" s="44"/>
      <c r="XDC1037" s="44"/>
      <c r="XDD1037" s="44"/>
      <c r="XDE1037" s="44"/>
      <c r="XDF1037" s="44"/>
      <c r="XDG1037" s="44"/>
      <c r="XDH1037" s="44"/>
      <c r="XDI1037" s="44"/>
      <c r="XDJ1037" s="44"/>
      <c r="XDK1037" s="44"/>
      <c r="XDL1037" s="44"/>
      <c r="XDM1037" s="44"/>
      <c r="XDN1037" s="44"/>
      <c r="XDO1037" s="44"/>
      <c r="XDP1037" s="44"/>
      <c r="XDQ1037" s="44"/>
      <c r="XDR1037" s="44"/>
      <c r="XDS1037" s="44"/>
      <c r="XDT1037" s="44"/>
      <c r="XDU1037" s="44"/>
      <c r="XDV1037" s="44"/>
      <c r="XDW1037" s="44"/>
      <c r="XDX1037" s="44"/>
      <c r="XDY1037" s="44"/>
      <c r="XDZ1037" s="44"/>
      <c r="XEA1037" s="44"/>
      <c r="XEB1037" s="44"/>
      <c r="XEC1037" s="44"/>
      <c r="XED1037" s="44"/>
      <c r="XEE1037" s="44"/>
      <c r="XEF1037" s="44"/>
      <c r="XEG1037" s="44"/>
      <c r="XEH1037" s="44"/>
      <c r="XEI1037" s="44"/>
      <c r="XEJ1037" s="44"/>
      <c r="XEK1037" s="44"/>
      <c r="XEL1037" s="44"/>
      <c r="XEM1037" s="44"/>
      <c r="XEN1037" s="44"/>
      <c r="XEO1037" s="44"/>
      <c r="XEP1037" s="44"/>
      <c r="XEQ1037" s="44"/>
      <c r="XER1037" s="44"/>
      <c r="XES1037" s="44"/>
      <c r="XET1037" s="44"/>
      <c r="XEU1037" s="44"/>
      <c r="XEV1037" s="44"/>
      <c r="XEW1037" s="44"/>
      <c r="XEX1037" s="44"/>
      <c r="XEY1037" s="44"/>
      <c r="XEZ1037" s="44"/>
      <c r="XFA1037" s="44"/>
      <c r="XFB1037" s="44"/>
    </row>
    <row r="1038" s="3" customFormat="1" ht="22" customHeight="1" spans="1:16382">
      <c r="A1038" s="7">
        <v>1036</v>
      </c>
      <c r="B1038" s="42" t="s">
        <v>3979</v>
      </c>
      <c r="C1038" s="42" t="s">
        <v>4062</v>
      </c>
      <c r="D1038" s="16">
        <v>8</v>
      </c>
      <c r="E1038" s="42" t="s">
        <v>4063</v>
      </c>
      <c r="F1038" s="7" t="s">
        <v>4064</v>
      </c>
      <c r="G1038" s="8" t="s">
        <v>4065</v>
      </c>
      <c r="H1038" s="42" t="s">
        <v>2623</v>
      </c>
      <c r="I1038" s="16">
        <v>2300</v>
      </c>
      <c r="J1038" s="16" t="s">
        <v>4066</v>
      </c>
      <c r="K1038" s="7"/>
      <c r="L1038" s="44"/>
      <c r="M1038" s="44"/>
      <c r="N1038" s="44"/>
      <c r="O1038" s="44"/>
      <c r="P1038" s="44"/>
      <c r="Q1038" s="44"/>
      <c r="R1038" s="44"/>
      <c r="S1038" s="44"/>
      <c r="T1038" s="44"/>
      <c r="U1038" s="44"/>
      <c r="V1038" s="44"/>
      <c r="W1038" s="44"/>
      <c r="X1038" s="44"/>
      <c r="Y1038" s="44"/>
      <c r="Z1038" s="44"/>
      <c r="AA1038" s="44"/>
      <c r="AB1038" s="44"/>
      <c r="AC1038" s="44"/>
      <c r="AD1038" s="44"/>
      <c r="AE1038" s="44"/>
      <c r="AF1038" s="44"/>
      <c r="AG1038" s="44"/>
      <c r="AH1038" s="44"/>
      <c r="AI1038" s="44"/>
      <c r="AJ1038" s="44"/>
      <c r="AK1038" s="44"/>
      <c r="AL1038" s="44"/>
      <c r="AM1038" s="44"/>
      <c r="AN1038" s="44"/>
      <c r="AO1038" s="44"/>
      <c r="AP1038" s="44"/>
      <c r="AQ1038" s="44"/>
      <c r="AR1038" s="44"/>
      <c r="AS1038" s="44"/>
      <c r="AT1038" s="44"/>
      <c r="AU1038" s="44"/>
      <c r="AV1038" s="44"/>
      <c r="AW1038" s="44"/>
      <c r="AX1038" s="44"/>
      <c r="AY1038" s="44"/>
      <c r="AZ1038" s="44"/>
      <c r="BA1038" s="44"/>
      <c r="BB1038" s="44"/>
      <c r="BC1038" s="44"/>
      <c r="BD1038" s="44"/>
      <c r="BE1038" s="44"/>
      <c r="BF1038" s="44"/>
      <c r="BG1038" s="44"/>
      <c r="BH1038" s="44"/>
      <c r="BI1038" s="44"/>
      <c r="BJ1038" s="44"/>
      <c r="BK1038" s="44"/>
      <c r="BL1038" s="44"/>
      <c r="BM1038" s="44"/>
      <c r="BN1038" s="44"/>
      <c r="BO1038" s="44"/>
      <c r="BP1038" s="44"/>
      <c r="BQ1038" s="44"/>
      <c r="BR1038" s="44"/>
      <c r="BS1038" s="44"/>
      <c r="BT1038" s="44"/>
      <c r="BU1038" s="44"/>
      <c r="BV1038" s="44"/>
      <c r="BW1038" s="44"/>
      <c r="BX1038" s="44"/>
      <c r="BY1038" s="44"/>
      <c r="BZ1038" s="44"/>
      <c r="CA1038" s="44"/>
      <c r="CB1038" s="44"/>
      <c r="CC1038" s="44"/>
      <c r="CD1038" s="44"/>
      <c r="CE1038" s="44"/>
      <c r="CF1038" s="44"/>
      <c r="CG1038" s="44"/>
      <c r="CH1038" s="44"/>
      <c r="CI1038" s="44"/>
      <c r="CJ1038" s="44"/>
      <c r="CK1038" s="44"/>
      <c r="CL1038" s="44"/>
      <c r="CM1038" s="44"/>
      <c r="CN1038" s="44"/>
      <c r="CO1038" s="44"/>
      <c r="CP1038" s="44"/>
      <c r="CQ1038" s="44"/>
      <c r="CR1038" s="44"/>
      <c r="CS1038" s="44"/>
      <c r="CT1038" s="44"/>
      <c r="CU1038" s="44"/>
      <c r="CV1038" s="44"/>
      <c r="CW1038" s="44"/>
      <c r="CX1038" s="44"/>
      <c r="CY1038" s="44"/>
      <c r="CZ1038" s="44"/>
      <c r="DA1038" s="44"/>
      <c r="DB1038" s="44"/>
      <c r="DC1038" s="44"/>
      <c r="DD1038" s="44"/>
      <c r="DE1038" s="44"/>
      <c r="DF1038" s="44"/>
      <c r="DG1038" s="44"/>
      <c r="DH1038" s="44"/>
      <c r="DI1038" s="44"/>
      <c r="DJ1038" s="44"/>
      <c r="DK1038" s="44"/>
      <c r="DL1038" s="44"/>
      <c r="DM1038" s="44"/>
      <c r="DN1038" s="44"/>
      <c r="DO1038" s="44"/>
      <c r="DP1038" s="44"/>
      <c r="DQ1038" s="44"/>
      <c r="DR1038" s="44"/>
      <c r="DS1038" s="44"/>
      <c r="DT1038" s="44"/>
      <c r="DU1038" s="44"/>
      <c r="DV1038" s="44"/>
      <c r="DW1038" s="44"/>
      <c r="DX1038" s="44"/>
      <c r="DY1038" s="44"/>
      <c r="DZ1038" s="44"/>
      <c r="EA1038" s="44"/>
      <c r="EB1038" s="44"/>
      <c r="EC1038" s="44"/>
      <c r="ED1038" s="44"/>
      <c r="EE1038" s="44"/>
      <c r="EF1038" s="44"/>
      <c r="EG1038" s="44"/>
      <c r="EH1038" s="44"/>
      <c r="EI1038" s="44"/>
      <c r="EJ1038" s="44"/>
      <c r="EK1038" s="44"/>
      <c r="EL1038" s="44"/>
      <c r="EM1038" s="44"/>
      <c r="EN1038" s="44"/>
      <c r="EO1038" s="44"/>
      <c r="EP1038" s="44"/>
      <c r="EQ1038" s="44"/>
      <c r="ER1038" s="44"/>
      <c r="ES1038" s="44"/>
      <c r="ET1038" s="44"/>
      <c r="EU1038" s="44"/>
      <c r="EV1038" s="44"/>
      <c r="EW1038" s="44"/>
      <c r="EX1038" s="44"/>
      <c r="EY1038" s="44"/>
      <c r="EZ1038" s="44"/>
      <c r="FA1038" s="44"/>
      <c r="FB1038" s="44"/>
      <c r="FC1038" s="44"/>
      <c r="FD1038" s="44"/>
      <c r="FE1038" s="44"/>
      <c r="FF1038" s="44"/>
      <c r="FG1038" s="44"/>
      <c r="FH1038" s="44"/>
      <c r="FI1038" s="44"/>
      <c r="FJ1038" s="44"/>
      <c r="FK1038" s="44"/>
      <c r="FL1038" s="44"/>
      <c r="FM1038" s="44"/>
      <c r="FN1038" s="44"/>
      <c r="FO1038" s="44"/>
      <c r="FP1038" s="44"/>
      <c r="FQ1038" s="44"/>
      <c r="FR1038" s="44"/>
      <c r="FS1038" s="44"/>
      <c r="FT1038" s="44"/>
      <c r="FU1038" s="44"/>
      <c r="FV1038" s="44"/>
      <c r="FW1038" s="44"/>
      <c r="FX1038" s="44"/>
      <c r="FY1038" s="44"/>
      <c r="FZ1038" s="44"/>
      <c r="GA1038" s="44"/>
      <c r="GB1038" s="44"/>
      <c r="GC1038" s="44"/>
      <c r="GD1038" s="44"/>
      <c r="GE1038" s="44"/>
      <c r="GF1038" s="44"/>
      <c r="GG1038" s="44"/>
      <c r="GH1038" s="44"/>
      <c r="GI1038" s="44"/>
      <c r="GJ1038" s="44"/>
      <c r="GK1038" s="44"/>
      <c r="GL1038" s="44"/>
      <c r="GM1038" s="44"/>
      <c r="GN1038" s="44"/>
      <c r="GO1038" s="44"/>
      <c r="GP1038" s="44"/>
      <c r="GQ1038" s="44"/>
      <c r="GR1038" s="44"/>
      <c r="GS1038" s="44"/>
      <c r="GT1038" s="44"/>
      <c r="GU1038" s="44"/>
      <c r="GV1038" s="44"/>
      <c r="GW1038" s="44"/>
      <c r="GX1038" s="44"/>
      <c r="GY1038" s="44"/>
      <c r="GZ1038" s="44"/>
      <c r="HA1038" s="44"/>
      <c r="HB1038" s="44"/>
      <c r="HC1038" s="44"/>
      <c r="HD1038" s="44"/>
      <c r="HE1038" s="44"/>
      <c r="HF1038" s="44"/>
      <c r="HG1038" s="44"/>
      <c r="HH1038" s="44"/>
      <c r="HI1038" s="44"/>
      <c r="HJ1038" s="44"/>
      <c r="HK1038" s="44"/>
      <c r="HL1038" s="44"/>
      <c r="HM1038" s="44"/>
      <c r="HN1038" s="44"/>
      <c r="HO1038" s="44"/>
      <c r="HP1038" s="44"/>
      <c r="HQ1038" s="44"/>
      <c r="HR1038" s="44"/>
      <c r="HS1038" s="44"/>
      <c r="HT1038" s="44"/>
      <c r="HU1038" s="44"/>
      <c r="HV1038" s="44"/>
      <c r="HW1038" s="44"/>
      <c r="HX1038" s="44"/>
      <c r="HY1038" s="44"/>
      <c r="HZ1038" s="44"/>
      <c r="IA1038" s="44"/>
      <c r="IB1038" s="44"/>
      <c r="IC1038" s="44"/>
      <c r="ID1038" s="44"/>
      <c r="IE1038" s="44"/>
      <c r="IF1038" s="44"/>
      <c r="IG1038" s="44"/>
      <c r="IH1038" s="44"/>
      <c r="II1038" s="44"/>
      <c r="IJ1038" s="44"/>
      <c r="IK1038" s="44"/>
      <c r="IL1038" s="44"/>
      <c r="IM1038" s="44"/>
      <c r="IN1038" s="44"/>
      <c r="IO1038" s="44"/>
      <c r="IP1038" s="44"/>
      <c r="IQ1038" s="44"/>
      <c r="IR1038" s="44"/>
      <c r="IS1038" s="44"/>
      <c r="IT1038" s="44"/>
      <c r="IU1038" s="44"/>
      <c r="IV1038" s="44"/>
      <c r="IW1038" s="44"/>
      <c r="IX1038" s="44"/>
      <c r="IY1038" s="44"/>
      <c r="IZ1038" s="44"/>
      <c r="JA1038" s="44"/>
      <c r="JB1038" s="44"/>
      <c r="JC1038" s="44"/>
      <c r="JD1038" s="44"/>
      <c r="JE1038" s="44"/>
      <c r="JF1038" s="44"/>
      <c r="JG1038" s="44"/>
      <c r="JH1038" s="44"/>
      <c r="JI1038" s="44"/>
      <c r="JJ1038" s="44"/>
      <c r="JK1038" s="44"/>
      <c r="JL1038" s="44"/>
      <c r="JM1038" s="44"/>
      <c r="JN1038" s="44"/>
      <c r="JO1038" s="44"/>
      <c r="JP1038" s="44"/>
      <c r="JQ1038" s="44"/>
      <c r="JR1038" s="44"/>
      <c r="JS1038" s="44"/>
      <c r="JT1038" s="44"/>
      <c r="JU1038" s="44"/>
      <c r="JV1038" s="44"/>
      <c r="JW1038" s="44"/>
      <c r="JX1038" s="44"/>
      <c r="JY1038" s="44"/>
      <c r="JZ1038" s="44"/>
      <c r="KA1038" s="44"/>
      <c r="KB1038" s="44"/>
      <c r="KC1038" s="44"/>
      <c r="KD1038" s="44"/>
      <c r="KE1038" s="44"/>
      <c r="KF1038" s="44"/>
      <c r="KG1038" s="44"/>
      <c r="KH1038" s="44"/>
      <c r="KI1038" s="44"/>
      <c r="KJ1038" s="44"/>
      <c r="KK1038" s="44"/>
      <c r="KL1038" s="44"/>
      <c r="KM1038" s="44"/>
      <c r="KN1038" s="44"/>
      <c r="KO1038" s="44"/>
      <c r="KP1038" s="44"/>
      <c r="KQ1038" s="44"/>
      <c r="KR1038" s="44"/>
      <c r="KS1038" s="44"/>
      <c r="KT1038" s="44"/>
      <c r="KU1038" s="44"/>
      <c r="KV1038" s="44"/>
      <c r="KW1038" s="44"/>
      <c r="KX1038" s="44"/>
      <c r="KY1038" s="44"/>
      <c r="KZ1038" s="44"/>
      <c r="LA1038" s="44"/>
      <c r="LB1038" s="44"/>
      <c r="LC1038" s="44"/>
      <c r="LD1038" s="44"/>
      <c r="LE1038" s="44"/>
      <c r="LF1038" s="44"/>
      <c r="LG1038" s="44"/>
      <c r="LH1038" s="44"/>
      <c r="LI1038" s="44"/>
      <c r="LJ1038" s="44"/>
      <c r="LK1038" s="44"/>
      <c r="LL1038" s="44"/>
      <c r="LM1038" s="44"/>
      <c r="LN1038" s="44"/>
      <c r="LO1038" s="44"/>
      <c r="LP1038" s="44"/>
      <c r="LQ1038" s="44"/>
      <c r="LR1038" s="44"/>
      <c r="LS1038" s="44"/>
      <c r="LT1038" s="44"/>
      <c r="LU1038" s="44"/>
      <c r="LV1038" s="44"/>
      <c r="LW1038" s="44"/>
      <c r="LX1038" s="44"/>
      <c r="LY1038" s="44"/>
      <c r="LZ1038" s="44"/>
      <c r="MA1038" s="44"/>
      <c r="MB1038" s="44"/>
      <c r="MC1038" s="44"/>
      <c r="MD1038" s="44"/>
      <c r="ME1038" s="44"/>
      <c r="MF1038" s="44"/>
      <c r="MG1038" s="44"/>
      <c r="MH1038" s="44"/>
      <c r="MI1038" s="44"/>
      <c r="MJ1038" s="44"/>
      <c r="MK1038" s="44"/>
      <c r="ML1038" s="44"/>
      <c r="MM1038" s="44"/>
      <c r="MN1038" s="44"/>
      <c r="MO1038" s="44"/>
      <c r="MP1038" s="44"/>
      <c r="MQ1038" s="44"/>
      <c r="MR1038" s="44"/>
      <c r="MS1038" s="44"/>
      <c r="MT1038" s="44"/>
      <c r="MU1038" s="44"/>
      <c r="MV1038" s="44"/>
      <c r="MW1038" s="44"/>
      <c r="MX1038" s="44"/>
      <c r="MY1038" s="44"/>
      <c r="MZ1038" s="44"/>
      <c r="NA1038" s="44"/>
      <c r="NB1038" s="44"/>
      <c r="NC1038" s="44"/>
      <c r="ND1038" s="44"/>
      <c r="NE1038" s="44"/>
      <c r="NF1038" s="44"/>
      <c r="NG1038" s="44"/>
      <c r="NH1038" s="44"/>
      <c r="NI1038" s="44"/>
      <c r="NJ1038" s="44"/>
      <c r="NK1038" s="44"/>
      <c r="NL1038" s="44"/>
      <c r="NM1038" s="44"/>
      <c r="NN1038" s="44"/>
      <c r="NO1038" s="44"/>
      <c r="NP1038" s="44"/>
      <c r="NQ1038" s="44"/>
      <c r="NR1038" s="44"/>
      <c r="NS1038" s="44"/>
      <c r="NT1038" s="44"/>
      <c r="NU1038" s="44"/>
      <c r="NV1038" s="44"/>
      <c r="NW1038" s="44"/>
      <c r="NX1038" s="44"/>
      <c r="NY1038" s="44"/>
      <c r="NZ1038" s="44"/>
      <c r="OA1038" s="44"/>
      <c r="OB1038" s="44"/>
      <c r="OC1038" s="44"/>
      <c r="OD1038" s="44"/>
      <c r="OE1038" s="44"/>
      <c r="OF1038" s="44"/>
      <c r="OG1038" s="44"/>
      <c r="OH1038" s="44"/>
      <c r="OI1038" s="44"/>
      <c r="OJ1038" s="44"/>
      <c r="OK1038" s="44"/>
      <c r="OL1038" s="44"/>
      <c r="OM1038" s="44"/>
      <c r="ON1038" s="44"/>
      <c r="OO1038" s="44"/>
      <c r="OP1038" s="44"/>
      <c r="OQ1038" s="44"/>
      <c r="OR1038" s="44"/>
      <c r="OS1038" s="44"/>
      <c r="OT1038" s="44"/>
      <c r="OU1038" s="44"/>
      <c r="OV1038" s="44"/>
      <c r="OW1038" s="44"/>
      <c r="OX1038" s="44"/>
      <c r="OY1038" s="44"/>
      <c r="OZ1038" s="44"/>
      <c r="PA1038" s="44"/>
      <c r="PB1038" s="44"/>
      <c r="PC1038" s="44"/>
      <c r="PD1038" s="44"/>
      <c r="PE1038" s="44"/>
      <c r="PF1038" s="44"/>
      <c r="PG1038" s="44"/>
      <c r="PH1038" s="44"/>
      <c r="PI1038" s="44"/>
      <c r="PJ1038" s="44"/>
      <c r="PK1038" s="44"/>
      <c r="PL1038" s="44"/>
      <c r="PM1038" s="44"/>
      <c r="PN1038" s="44"/>
      <c r="PO1038" s="44"/>
      <c r="PP1038" s="44"/>
      <c r="PQ1038" s="44"/>
      <c r="PR1038" s="44"/>
      <c r="PS1038" s="44"/>
      <c r="PT1038" s="44"/>
      <c r="PU1038" s="44"/>
      <c r="PV1038" s="44"/>
      <c r="PW1038" s="44"/>
      <c r="PX1038" s="44"/>
      <c r="PY1038" s="44"/>
      <c r="PZ1038" s="44"/>
      <c r="QA1038" s="44"/>
      <c r="QB1038" s="44"/>
      <c r="QC1038" s="44"/>
      <c r="QD1038" s="44"/>
      <c r="QE1038" s="44"/>
      <c r="QF1038" s="44"/>
      <c r="QG1038" s="44"/>
      <c r="QH1038" s="44"/>
      <c r="QI1038" s="44"/>
      <c r="QJ1038" s="44"/>
      <c r="QK1038" s="44"/>
      <c r="QL1038" s="44"/>
      <c r="QM1038" s="44"/>
      <c r="QN1038" s="44"/>
      <c r="QO1038" s="44"/>
      <c r="QP1038" s="44"/>
      <c r="QQ1038" s="44"/>
      <c r="QR1038" s="44"/>
      <c r="QS1038" s="44"/>
      <c r="QT1038" s="44"/>
      <c r="QU1038" s="44"/>
      <c r="QV1038" s="44"/>
      <c r="QW1038" s="44"/>
      <c r="QX1038" s="44"/>
      <c r="QY1038" s="44"/>
      <c r="QZ1038" s="44"/>
      <c r="RA1038" s="44"/>
      <c r="RB1038" s="44"/>
      <c r="RC1038" s="44"/>
      <c r="RD1038" s="44"/>
      <c r="RE1038" s="44"/>
      <c r="RF1038" s="44"/>
      <c r="RG1038" s="44"/>
      <c r="RH1038" s="44"/>
      <c r="RI1038" s="44"/>
      <c r="RJ1038" s="44"/>
      <c r="RK1038" s="44"/>
      <c r="RL1038" s="44"/>
      <c r="RM1038" s="44"/>
      <c r="RN1038" s="44"/>
      <c r="RO1038" s="44"/>
      <c r="RP1038" s="44"/>
      <c r="RQ1038" s="44"/>
      <c r="RR1038" s="44"/>
      <c r="RS1038" s="44"/>
      <c r="RT1038" s="44"/>
      <c r="RU1038" s="44"/>
      <c r="RV1038" s="44"/>
      <c r="RW1038" s="44"/>
      <c r="RX1038" s="44"/>
      <c r="RY1038" s="44"/>
      <c r="RZ1038" s="44"/>
      <c r="SA1038" s="44"/>
      <c r="SB1038" s="44"/>
      <c r="SC1038" s="44"/>
      <c r="SD1038" s="44"/>
      <c r="SE1038" s="44"/>
      <c r="SF1038" s="44"/>
      <c r="SG1038" s="44"/>
      <c r="SH1038" s="44"/>
      <c r="SI1038" s="44"/>
      <c r="SJ1038" s="44"/>
      <c r="SK1038" s="44"/>
      <c r="SL1038" s="44"/>
      <c r="SM1038" s="44"/>
      <c r="SN1038" s="44"/>
      <c r="SO1038" s="44"/>
      <c r="SP1038" s="44"/>
      <c r="SQ1038" s="44"/>
      <c r="SR1038" s="44"/>
      <c r="SS1038" s="44"/>
      <c r="ST1038" s="44"/>
      <c r="SU1038" s="44"/>
      <c r="SV1038" s="44"/>
      <c r="SW1038" s="44"/>
      <c r="SX1038" s="44"/>
      <c r="SY1038" s="44"/>
      <c r="SZ1038" s="44"/>
      <c r="TA1038" s="44"/>
      <c r="TB1038" s="44"/>
      <c r="TC1038" s="44"/>
      <c r="TD1038" s="44"/>
      <c r="TE1038" s="44"/>
      <c r="TF1038" s="44"/>
      <c r="TG1038" s="44"/>
      <c r="TH1038" s="44"/>
      <c r="TI1038" s="44"/>
      <c r="TJ1038" s="44"/>
      <c r="TK1038" s="44"/>
      <c r="TL1038" s="44"/>
      <c r="TM1038" s="44"/>
      <c r="TN1038" s="44"/>
      <c r="TO1038" s="44"/>
      <c r="TP1038" s="44"/>
      <c r="TQ1038" s="44"/>
      <c r="TR1038" s="44"/>
      <c r="TS1038" s="44"/>
      <c r="TT1038" s="44"/>
      <c r="TU1038" s="44"/>
      <c r="TV1038" s="44"/>
      <c r="TW1038" s="44"/>
      <c r="TX1038" s="44"/>
      <c r="TY1038" s="44"/>
      <c r="TZ1038" s="44"/>
      <c r="UA1038" s="44"/>
      <c r="UB1038" s="44"/>
      <c r="UC1038" s="44"/>
      <c r="UD1038" s="44"/>
      <c r="UE1038" s="44"/>
      <c r="UF1038" s="44"/>
      <c r="UG1038" s="44"/>
      <c r="UH1038" s="44"/>
      <c r="UI1038" s="44"/>
      <c r="UJ1038" s="44"/>
      <c r="UK1038" s="44"/>
      <c r="UL1038" s="44"/>
      <c r="UM1038" s="44"/>
      <c r="UN1038" s="44"/>
      <c r="UO1038" s="44"/>
      <c r="UP1038" s="44"/>
      <c r="UQ1038" s="44"/>
      <c r="UR1038" s="44"/>
      <c r="US1038" s="44"/>
      <c r="UT1038" s="44"/>
      <c r="UU1038" s="44"/>
      <c r="UV1038" s="44"/>
      <c r="UW1038" s="44"/>
      <c r="UX1038" s="44"/>
      <c r="UY1038" s="44"/>
      <c r="UZ1038" s="44"/>
      <c r="VA1038" s="44"/>
      <c r="VB1038" s="44"/>
      <c r="VC1038" s="44"/>
      <c r="VD1038" s="44"/>
      <c r="VE1038" s="44"/>
      <c r="VF1038" s="44"/>
      <c r="VG1038" s="44"/>
      <c r="VH1038" s="44"/>
      <c r="VI1038" s="44"/>
      <c r="VJ1038" s="44"/>
      <c r="VK1038" s="44"/>
      <c r="VL1038" s="44"/>
      <c r="VM1038" s="44"/>
      <c r="VN1038" s="44"/>
      <c r="VO1038" s="44"/>
      <c r="VP1038" s="44"/>
      <c r="VQ1038" s="44"/>
      <c r="VR1038" s="44"/>
      <c r="VS1038" s="44"/>
      <c r="VT1038" s="44"/>
      <c r="VU1038" s="44"/>
      <c r="VV1038" s="44"/>
      <c r="VW1038" s="44"/>
      <c r="VX1038" s="44"/>
      <c r="VY1038" s="44"/>
      <c r="VZ1038" s="44"/>
      <c r="WA1038" s="44"/>
      <c r="WB1038" s="44"/>
      <c r="WC1038" s="44"/>
      <c r="WD1038" s="44"/>
      <c r="WE1038" s="44"/>
      <c r="WF1038" s="44"/>
      <c r="WG1038" s="44"/>
      <c r="WH1038" s="44"/>
      <c r="WI1038" s="44"/>
      <c r="WJ1038" s="44"/>
      <c r="WK1038" s="44"/>
      <c r="WL1038" s="44"/>
      <c r="WM1038" s="44"/>
      <c r="WN1038" s="44"/>
      <c r="WO1038" s="44"/>
      <c r="WP1038" s="44"/>
      <c r="WQ1038" s="44"/>
      <c r="WR1038" s="44"/>
      <c r="WS1038" s="44"/>
      <c r="WT1038" s="44"/>
      <c r="WU1038" s="44"/>
      <c r="WV1038" s="44"/>
      <c r="WW1038" s="44"/>
      <c r="WX1038" s="44"/>
      <c r="WY1038" s="44"/>
      <c r="WZ1038" s="44"/>
      <c r="XA1038" s="44"/>
      <c r="XB1038" s="44"/>
      <c r="XC1038" s="44"/>
      <c r="XD1038" s="44"/>
      <c r="XE1038" s="44"/>
      <c r="XF1038" s="44"/>
      <c r="XG1038" s="44"/>
      <c r="XH1038" s="44"/>
      <c r="XI1038" s="44"/>
      <c r="XJ1038" s="44"/>
      <c r="XK1038" s="44"/>
      <c r="XL1038" s="44"/>
      <c r="XM1038" s="44"/>
      <c r="XN1038" s="44"/>
      <c r="XO1038" s="44"/>
      <c r="XP1038" s="44"/>
      <c r="XQ1038" s="44"/>
      <c r="XR1038" s="44"/>
      <c r="XS1038" s="44"/>
      <c r="XT1038" s="44"/>
      <c r="XU1038" s="44"/>
      <c r="XV1038" s="44"/>
      <c r="XW1038" s="44"/>
      <c r="XX1038" s="44"/>
      <c r="XY1038" s="44"/>
      <c r="XZ1038" s="44"/>
      <c r="YA1038" s="44"/>
      <c r="YB1038" s="44"/>
      <c r="YC1038" s="44"/>
      <c r="YD1038" s="44"/>
      <c r="YE1038" s="44"/>
      <c r="YF1038" s="44"/>
      <c r="YG1038" s="44"/>
      <c r="YH1038" s="44"/>
      <c r="YI1038" s="44"/>
      <c r="YJ1038" s="44"/>
      <c r="YK1038" s="44"/>
      <c r="YL1038" s="44"/>
      <c r="YM1038" s="44"/>
      <c r="YN1038" s="44"/>
      <c r="YO1038" s="44"/>
      <c r="YP1038" s="44"/>
      <c r="YQ1038" s="44"/>
      <c r="YR1038" s="44"/>
      <c r="YS1038" s="44"/>
      <c r="YT1038" s="44"/>
      <c r="YU1038" s="44"/>
      <c r="YV1038" s="44"/>
      <c r="YW1038" s="44"/>
      <c r="YX1038" s="44"/>
      <c r="YY1038" s="44"/>
      <c r="YZ1038" s="44"/>
      <c r="ZA1038" s="44"/>
      <c r="ZB1038" s="44"/>
      <c r="ZC1038" s="44"/>
      <c r="ZD1038" s="44"/>
      <c r="ZE1038" s="44"/>
      <c r="ZF1038" s="44"/>
      <c r="ZG1038" s="44"/>
      <c r="ZH1038" s="44"/>
      <c r="ZI1038" s="44"/>
      <c r="ZJ1038" s="44"/>
      <c r="ZK1038" s="44"/>
      <c r="ZL1038" s="44"/>
      <c r="ZM1038" s="44"/>
      <c r="ZN1038" s="44"/>
      <c r="ZO1038" s="44"/>
      <c r="ZP1038" s="44"/>
      <c r="ZQ1038" s="44"/>
      <c r="ZR1038" s="44"/>
      <c r="ZS1038" s="44"/>
      <c r="ZT1038" s="44"/>
      <c r="ZU1038" s="44"/>
      <c r="ZV1038" s="44"/>
      <c r="ZW1038" s="44"/>
      <c r="ZX1038" s="44"/>
      <c r="ZY1038" s="44"/>
      <c r="ZZ1038" s="44"/>
      <c r="AAA1038" s="44"/>
      <c r="AAB1038" s="44"/>
      <c r="AAC1038" s="44"/>
      <c r="AAD1038" s="44"/>
      <c r="AAE1038" s="44"/>
      <c r="AAF1038" s="44"/>
      <c r="AAG1038" s="44"/>
      <c r="AAH1038" s="44"/>
      <c r="AAI1038" s="44"/>
      <c r="AAJ1038" s="44"/>
      <c r="AAK1038" s="44"/>
      <c r="AAL1038" s="44"/>
      <c r="AAM1038" s="44"/>
      <c r="AAN1038" s="44"/>
      <c r="AAO1038" s="44"/>
      <c r="AAP1038" s="44"/>
      <c r="AAQ1038" s="44"/>
      <c r="AAR1038" s="44"/>
      <c r="AAS1038" s="44"/>
      <c r="AAT1038" s="44"/>
      <c r="AAU1038" s="44"/>
      <c r="AAV1038" s="44"/>
      <c r="AAW1038" s="44"/>
      <c r="AAX1038" s="44"/>
      <c r="AAY1038" s="44"/>
      <c r="AAZ1038" s="44"/>
      <c r="ABA1038" s="44"/>
      <c r="ABB1038" s="44"/>
      <c r="ABC1038" s="44"/>
      <c r="ABD1038" s="44"/>
      <c r="ABE1038" s="44"/>
      <c r="ABF1038" s="44"/>
      <c r="ABG1038" s="44"/>
      <c r="ABH1038" s="44"/>
      <c r="ABI1038" s="44"/>
      <c r="ABJ1038" s="44"/>
      <c r="ABK1038" s="44"/>
      <c r="ABL1038" s="44"/>
      <c r="ABM1038" s="44"/>
      <c r="ABN1038" s="44"/>
      <c r="ABO1038" s="44"/>
      <c r="ABP1038" s="44"/>
      <c r="ABQ1038" s="44"/>
      <c r="ABR1038" s="44"/>
      <c r="ABS1038" s="44"/>
      <c r="ABT1038" s="44"/>
      <c r="ABU1038" s="44"/>
      <c r="ABV1038" s="44"/>
      <c r="ABW1038" s="44"/>
      <c r="ABX1038" s="44"/>
      <c r="ABY1038" s="44"/>
      <c r="ABZ1038" s="44"/>
      <c r="ACA1038" s="44"/>
      <c r="ACB1038" s="44"/>
      <c r="ACC1038" s="44"/>
      <c r="ACD1038" s="44"/>
      <c r="ACE1038" s="44"/>
      <c r="ACF1038" s="44"/>
      <c r="ACG1038" s="44"/>
      <c r="ACH1038" s="44"/>
      <c r="ACI1038" s="44"/>
      <c r="ACJ1038" s="44"/>
      <c r="ACK1038" s="44"/>
      <c r="ACL1038" s="44"/>
      <c r="ACM1038" s="44"/>
      <c r="ACN1038" s="44"/>
      <c r="ACO1038" s="44"/>
      <c r="ACP1038" s="44"/>
      <c r="ACQ1038" s="44"/>
      <c r="ACR1038" s="44"/>
      <c r="ACS1038" s="44"/>
      <c r="ACT1038" s="44"/>
      <c r="ACU1038" s="44"/>
      <c r="ACV1038" s="44"/>
      <c r="ACW1038" s="44"/>
      <c r="ACX1038" s="44"/>
      <c r="ACY1038" s="44"/>
      <c r="ACZ1038" s="44"/>
      <c r="ADA1038" s="44"/>
      <c r="ADB1038" s="44"/>
      <c r="ADC1038" s="44"/>
      <c r="ADD1038" s="44"/>
      <c r="ADE1038" s="44"/>
      <c r="ADF1038" s="44"/>
      <c r="ADG1038" s="44"/>
      <c r="ADH1038" s="44"/>
      <c r="ADI1038" s="44"/>
      <c r="ADJ1038" s="44"/>
      <c r="ADK1038" s="44"/>
      <c r="ADL1038" s="44"/>
      <c r="ADM1038" s="44"/>
      <c r="ADN1038" s="44"/>
      <c r="ADO1038" s="44"/>
      <c r="ADP1038" s="44"/>
      <c r="ADQ1038" s="44"/>
      <c r="ADR1038" s="44"/>
      <c r="ADS1038" s="44"/>
      <c r="ADT1038" s="44"/>
      <c r="ADU1038" s="44"/>
      <c r="ADV1038" s="44"/>
      <c r="ADW1038" s="44"/>
      <c r="ADX1038" s="44"/>
      <c r="ADY1038" s="44"/>
      <c r="ADZ1038" s="44"/>
      <c r="AEA1038" s="44"/>
      <c r="AEB1038" s="44"/>
      <c r="AEC1038" s="44"/>
      <c r="AED1038" s="44"/>
      <c r="AEE1038" s="44"/>
      <c r="AEF1038" s="44"/>
      <c r="AEG1038" s="44"/>
      <c r="AEH1038" s="44"/>
      <c r="AEI1038" s="44"/>
      <c r="AEJ1038" s="44"/>
      <c r="AEK1038" s="44"/>
      <c r="AEL1038" s="44"/>
      <c r="AEM1038" s="44"/>
      <c r="AEN1038" s="44"/>
      <c r="AEO1038" s="44"/>
      <c r="AEP1038" s="44"/>
      <c r="AEQ1038" s="44"/>
      <c r="AER1038" s="44"/>
      <c r="AES1038" s="44"/>
      <c r="AET1038" s="44"/>
      <c r="AEU1038" s="44"/>
      <c r="AEV1038" s="44"/>
      <c r="AEW1038" s="44"/>
      <c r="AEX1038" s="44"/>
      <c r="AEY1038" s="44"/>
      <c r="AEZ1038" s="44"/>
      <c r="AFA1038" s="44"/>
      <c r="AFB1038" s="44"/>
      <c r="AFC1038" s="44"/>
      <c r="AFD1038" s="44"/>
      <c r="AFE1038" s="44"/>
      <c r="AFF1038" s="44"/>
      <c r="AFG1038" s="44"/>
      <c r="AFH1038" s="44"/>
      <c r="AFI1038" s="44"/>
      <c r="AFJ1038" s="44"/>
      <c r="AFK1038" s="44"/>
      <c r="AFL1038" s="44"/>
      <c r="AFM1038" s="44"/>
      <c r="AFN1038" s="44"/>
      <c r="AFO1038" s="44"/>
      <c r="AFP1038" s="44"/>
      <c r="AFQ1038" s="44"/>
      <c r="AFR1038" s="44"/>
      <c r="AFS1038" s="44"/>
      <c r="AFT1038" s="44"/>
      <c r="AFU1038" s="44"/>
      <c r="AFV1038" s="44"/>
      <c r="AFW1038" s="44"/>
      <c r="AFX1038" s="44"/>
      <c r="AFY1038" s="44"/>
      <c r="AFZ1038" s="44"/>
      <c r="AGA1038" s="44"/>
      <c r="AGB1038" s="44"/>
      <c r="AGC1038" s="44"/>
      <c r="AGD1038" s="44"/>
      <c r="AGE1038" s="44"/>
      <c r="AGF1038" s="44"/>
      <c r="AGG1038" s="44"/>
      <c r="AGH1038" s="44"/>
      <c r="AGI1038" s="44"/>
      <c r="AGJ1038" s="44"/>
      <c r="AGK1038" s="44"/>
      <c r="AGL1038" s="44"/>
      <c r="AGM1038" s="44"/>
      <c r="AGN1038" s="44"/>
      <c r="AGO1038" s="44"/>
      <c r="AGP1038" s="44"/>
      <c r="AGQ1038" s="44"/>
      <c r="AGR1038" s="44"/>
      <c r="AGS1038" s="44"/>
      <c r="AGT1038" s="44"/>
      <c r="AGU1038" s="44"/>
      <c r="AGV1038" s="44"/>
      <c r="AGW1038" s="44"/>
      <c r="AGX1038" s="44"/>
      <c r="AGY1038" s="44"/>
      <c r="AGZ1038" s="44"/>
      <c r="AHA1038" s="44"/>
      <c r="AHB1038" s="44"/>
      <c r="AHC1038" s="44"/>
      <c r="AHD1038" s="44"/>
      <c r="AHE1038" s="44"/>
      <c r="AHF1038" s="44"/>
      <c r="AHG1038" s="44"/>
      <c r="AHH1038" s="44"/>
      <c r="AHI1038" s="44"/>
      <c r="AHJ1038" s="44"/>
      <c r="AHK1038" s="44"/>
      <c r="AHL1038" s="44"/>
      <c r="AHM1038" s="44"/>
      <c r="AHN1038" s="44"/>
      <c r="AHO1038" s="44"/>
      <c r="AHP1038" s="44"/>
      <c r="AHQ1038" s="44"/>
      <c r="AHR1038" s="44"/>
      <c r="AHS1038" s="44"/>
      <c r="AHT1038" s="44"/>
      <c r="AHU1038" s="44"/>
      <c r="AHV1038" s="44"/>
      <c r="AHW1038" s="44"/>
      <c r="AHX1038" s="44"/>
      <c r="AHY1038" s="44"/>
      <c r="AHZ1038" s="44"/>
      <c r="AIA1038" s="44"/>
      <c r="AIB1038" s="44"/>
      <c r="AIC1038" s="44"/>
      <c r="AID1038" s="44"/>
      <c r="AIE1038" s="44"/>
      <c r="AIF1038" s="44"/>
      <c r="AIG1038" s="44"/>
      <c r="AIH1038" s="44"/>
      <c r="AII1038" s="44"/>
      <c r="AIJ1038" s="44"/>
      <c r="AIK1038" s="44"/>
      <c r="AIL1038" s="44"/>
      <c r="AIM1038" s="44"/>
      <c r="AIN1038" s="44"/>
      <c r="AIO1038" s="44"/>
      <c r="AIP1038" s="44"/>
      <c r="AIQ1038" s="44"/>
      <c r="AIR1038" s="44"/>
      <c r="AIS1038" s="44"/>
      <c r="AIT1038" s="44"/>
      <c r="AIU1038" s="44"/>
      <c r="AIV1038" s="44"/>
      <c r="AIW1038" s="44"/>
      <c r="AIX1038" s="44"/>
      <c r="AIY1038" s="44"/>
      <c r="AIZ1038" s="44"/>
      <c r="AJA1038" s="44"/>
      <c r="AJB1038" s="44"/>
      <c r="AJC1038" s="44"/>
      <c r="AJD1038" s="44"/>
      <c r="AJE1038" s="44"/>
      <c r="AJF1038" s="44"/>
      <c r="AJG1038" s="44"/>
      <c r="AJH1038" s="44"/>
      <c r="AJI1038" s="44"/>
      <c r="AJJ1038" s="44"/>
      <c r="AJK1038" s="44"/>
      <c r="AJL1038" s="44"/>
      <c r="AJM1038" s="44"/>
      <c r="AJN1038" s="44"/>
      <c r="AJO1038" s="44"/>
      <c r="AJP1038" s="44"/>
      <c r="AJQ1038" s="44"/>
      <c r="AJR1038" s="44"/>
      <c r="AJS1038" s="44"/>
      <c r="AJT1038" s="44"/>
      <c r="AJU1038" s="44"/>
      <c r="AJV1038" s="44"/>
      <c r="AJW1038" s="44"/>
      <c r="AJX1038" s="44"/>
      <c r="AJY1038" s="44"/>
      <c r="AJZ1038" s="44"/>
      <c r="AKA1038" s="44"/>
      <c r="AKB1038" s="44"/>
      <c r="AKC1038" s="44"/>
      <c r="AKD1038" s="44"/>
      <c r="AKE1038" s="44"/>
      <c r="AKF1038" s="44"/>
      <c r="AKG1038" s="44"/>
      <c r="AKH1038" s="44"/>
      <c r="AKI1038" s="44"/>
      <c r="AKJ1038" s="44"/>
      <c r="AKK1038" s="44"/>
      <c r="AKL1038" s="44"/>
      <c r="AKM1038" s="44"/>
      <c r="AKN1038" s="44"/>
      <c r="AKO1038" s="44"/>
      <c r="AKP1038" s="44"/>
      <c r="AKQ1038" s="44"/>
      <c r="AKR1038" s="44"/>
      <c r="AKS1038" s="44"/>
      <c r="AKT1038" s="44"/>
      <c r="AKU1038" s="44"/>
      <c r="AKV1038" s="44"/>
      <c r="AKW1038" s="44"/>
      <c r="AKX1038" s="44"/>
      <c r="AKY1038" s="44"/>
      <c r="AKZ1038" s="44"/>
      <c r="ALA1038" s="44"/>
      <c r="ALB1038" s="44"/>
      <c r="ALC1038" s="44"/>
      <c r="ALD1038" s="44"/>
      <c r="ALE1038" s="44"/>
      <c r="ALF1038" s="44"/>
      <c r="ALG1038" s="44"/>
      <c r="ALH1038" s="44"/>
      <c r="ALI1038" s="44"/>
      <c r="ALJ1038" s="44"/>
      <c r="ALK1038" s="44"/>
      <c r="ALL1038" s="44"/>
      <c r="ALM1038" s="44"/>
      <c r="ALN1038" s="44"/>
      <c r="ALO1038" s="44"/>
      <c r="ALP1038" s="44"/>
      <c r="ALQ1038" s="44"/>
      <c r="ALR1038" s="44"/>
      <c r="ALS1038" s="44"/>
      <c r="ALT1038" s="44"/>
      <c r="ALU1038" s="44"/>
      <c r="ALV1038" s="44"/>
      <c r="ALW1038" s="44"/>
      <c r="ALX1038" s="44"/>
      <c r="ALY1038" s="44"/>
      <c r="ALZ1038" s="44"/>
      <c r="AMA1038" s="44"/>
      <c r="AMB1038" s="44"/>
      <c r="AMC1038" s="44"/>
      <c r="AMD1038" s="44"/>
      <c r="AME1038" s="44"/>
      <c r="AMF1038" s="44"/>
      <c r="AMG1038" s="44"/>
      <c r="AMH1038" s="44"/>
      <c r="AMI1038" s="44"/>
      <c r="AMJ1038" s="44"/>
      <c r="AMK1038" s="44"/>
      <c r="AML1038" s="44"/>
      <c r="AMM1038" s="44"/>
      <c r="AMN1038" s="44"/>
      <c r="AMO1038" s="44"/>
      <c r="AMP1038" s="44"/>
      <c r="AMQ1038" s="44"/>
      <c r="AMR1038" s="44"/>
      <c r="AMS1038" s="44"/>
      <c r="AMT1038" s="44"/>
      <c r="AMU1038" s="44"/>
      <c r="AMV1038" s="44"/>
      <c r="AMW1038" s="44"/>
      <c r="AMX1038" s="44"/>
      <c r="AMY1038" s="44"/>
      <c r="AMZ1038" s="44"/>
      <c r="ANA1038" s="44"/>
      <c r="ANB1038" s="44"/>
      <c r="ANC1038" s="44"/>
      <c r="AND1038" s="44"/>
      <c r="ANE1038" s="44"/>
      <c r="ANF1038" s="44"/>
      <c r="ANG1038" s="44"/>
      <c r="ANH1038" s="44"/>
      <c r="ANI1038" s="44"/>
      <c r="ANJ1038" s="44"/>
      <c r="ANK1038" s="44"/>
      <c r="ANL1038" s="44"/>
      <c r="ANM1038" s="44"/>
      <c r="ANN1038" s="44"/>
      <c r="ANO1038" s="44"/>
      <c r="ANP1038" s="44"/>
      <c r="ANQ1038" s="44"/>
      <c r="ANR1038" s="44"/>
      <c r="ANS1038" s="44"/>
      <c r="ANT1038" s="44"/>
      <c r="ANU1038" s="44"/>
      <c r="ANV1038" s="44"/>
      <c r="ANW1038" s="44"/>
      <c r="ANX1038" s="44"/>
      <c r="ANY1038" s="44"/>
      <c r="ANZ1038" s="44"/>
      <c r="AOA1038" s="44"/>
      <c r="AOB1038" s="44"/>
      <c r="AOC1038" s="44"/>
      <c r="AOD1038" s="44"/>
      <c r="AOE1038" s="44"/>
      <c r="AOF1038" s="44"/>
      <c r="AOG1038" s="44"/>
      <c r="AOH1038" s="44"/>
      <c r="AOI1038" s="44"/>
      <c r="AOJ1038" s="44"/>
      <c r="AOK1038" s="44"/>
      <c r="AOL1038" s="44"/>
      <c r="AOM1038" s="44"/>
      <c r="AON1038" s="44"/>
      <c r="AOO1038" s="44"/>
      <c r="AOP1038" s="44"/>
      <c r="AOQ1038" s="44"/>
      <c r="AOR1038" s="44"/>
      <c r="AOS1038" s="44"/>
      <c r="AOT1038" s="44"/>
      <c r="AOU1038" s="44"/>
      <c r="AOV1038" s="44"/>
      <c r="AOW1038" s="44"/>
      <c r="AOX1038" s="44"/>
      <c r="AOY1038" s="44"/>
      <c r="AOZ1038" s="44"/>
      <c r="APA1038" s="44"/>
      <c r="APB1038" s="44"/>
      <c r="APC1038" s="44"/>
      <c r="APD1038" s="44"/>
      <c r="APE1038" s="44"/>
      <c r="APF1038" s="44"/>
      <c r="APG1038" s="44"/>
      <c r="APH1038" s="44"/>
      <c r="API1038" s="44"/>
      <c r="APJ1038" s="44"/>
      <c r="APK1038" s="44"/>
      <c r="APL1038" s="44"/>
      <c r="APM1038" s="44"/>
      <c r="APN1038" s="44"/>
      <c r="APO1038" s="44"/>
      <c r="APP1038" s="44"/>
      <c r="APQ1038" s="44"/>
      <c r="APR1038" s="44"/>
      <c r="APS1038" s="44"/>
      <c r="APT1038" s="44"/>
      <c r="APU1038" s="44"/>
      <c r="APV1038" s="44"/>
      <c r="APW1038" s="44"/>
      <c r="APX1038" s="44"/>
      <c r="APY1038" s="44"/>
      <c r="APZ1038" s="44"/>
      <c r="AQA1038" s="44"/>
      <c r="AQB1038" s="44"/>
      <c r="AQC1038" s="44"/>
      <c r="AQD1038" s="44"/>
      <c r="AQE1038" s="44"/>
      <c r="AQF1038" s="44"/>
      <c r="AQG1038" s="44"/>
      <c r="AQH1038" s="44"/>
      <c r="AQI1038" s="44"/>
      <c r="AQJ1038" s="44"/>
      <c r="AQK1038" s="44"/>
      <c r="AQL1038" s="44"/>
      <c r="AQM1038" s="44"/>
      <c r="AQN1038" s="44"/>
      <c r="AQO1038" s="44"/>
      <c r="AQP1038" s="44"/>
      <c r="AQQ1038" s="44"/>
      <c r="AQR1038" s="44"/>
      <c r="AQS1038" s="44"/>
      <c r="AQT1038" s="44"/>
      <c r="AQU1038" s="44"/>
      <c r="AQV1038" s="44"/>
      <c r="AQW1038" s="44"/>
      <c r="AQX1038" s="44"/>
      <c r="AQY1038" s="44"/>
      <c r="AQZ1038" s="44"/>
      <c r="ARA1038" s="44"/>
      <c r="ARB1038" s="44"/>
      <c r="ARC1038" s="44"/>
      <c r="ARD1038" s="44"/>
      <c r="ARE1038" s="44"/>
      <c r="ARF1038" s="44"/>
      <c r="ARG1038" s="44"/>
      <c r="ARH1038" s="44"/>
      <c r="ARI1038" s="44"/>
      <c r="ARJ1038" s="44"/>
      <c r="ARK1038" s="44"/>
      <c r="ARL1038" s="44"/>
      <c r="ARM1038" s="44"/>
      <c r="ARN1038" s="44"/>
      <c r="ARO1038" s="44"/>
      <c r="ARP1038" s="44"/>
      <c r="ARQ1038" s="44"/>
      <c r="ARR1038" s="44"/>
      <c r="ARS1038" s="44"/>
      <c r="ART1038" s="44"/>
      <c r="ARU1038" s="44"/>
      <c r="ARV1038" s="44"/>
      <c r="ARW1038" s="44"/>
      <c r="ARX1038" s="44"/>
      <c r="ARY1038" s="44"/>
      <c r="ARZ1038" s="44"/>
      <c r="ASA1038" s="44"/>
      <c r="ASB1038" s="44"/>
      <c r="ASC1038" s="44"/>
      <c r="ASD1038" s="44"/>
      <c r="ASE1038" s="44"/>
      <c r="ASF1038" s="44"/>
      <c r="ASG1038" s="44"/>
      <c r="ASH1038" s="44"/>
      <c r="ASI1038" s="44"/>
      <c r="ASJ1038" s="44"/>
      <c r="ASK1038" s="44"/>
      <c r="ASL1038" s="44"/>
      <c r="ASM1038" s="44"/>
      <c r="ASN1038" s="44"/>
      <c r="ASO1038" s="44"/>
      <c r="ASP1038" s="44"/>
      <c r="ASQ1038" s="44"/>
      <c r="ASR1038" s="44"/>
      <c r="ASS1038" s="44"/>
      <c r="AST1038" s="44"/>
      <c r="ASU1038" s="44"/>
      <c r="ASV1038" s="44"/>
      <c r="ASW1038" s="44"/>
      <c r="ASX1038" s="44"/>
      <c r="ASY1038" s="44"/>
      <c r="ASZ1038" s="44"/>
      <c r="ATA1038" s="44"/>
      <c r="ATB1038" s="44"/>
      <c r="ATC1038" s="44"/>
      <c r="ATD1038" s="44"/>
      <c r="ATE1038" s="44"/>
      <c r="ATF1038" s="44"/>
      <c r="ATG1038" s="44"/>
      <c r="ATH1038" s="44"/>
      <c r="ATI1038" s="44"/>
      <c r="ATJ1038" s="44"/>
      <c r="ATK1038" s="44"/>
      <c r="ATL1038" s="44"/>
      <c r="ATM1038" s="44"/>
      <c r="ATN1038" s="44"/>
      <c r="ATO1038" s="44"/>
      <c r="ATP1038" s="44"/>
      <c r="ATQ1038" s="44"/>
      <c r="ATR1038" s="44"/>
      <c r="ATS1038" s="44"/>
      <c r="ATT1038" s="44"/>
      <c r="ATU1038" s="44"/>
      <c r="ATV1038" s="44"/>
      <c r="ATW1038" s="44"/>
      <c r="ATX1038" s="44"/>
      <c r="ATY1038" s="44"/>
      <c r="ATZ1038" s="44"/>
      <c r="AUA1038" s="44"/>
      <c r="AUB1038" s="44"/>
      <c r="AUC1038" s="44"/>
      <c r="AUD1038" s="44"/>
      <c r="AUE1038" s="44"/>
      <c r="AUF1038" s="44"/>
      <c r="AUG1038" s="44"/>
      <c r="AUH1038" s="44"/>
      <c r="AUI1038" s="44"/>
      <c r="AUJ1038" s="44"/>
      <c r="AUK1038" s="44"/>
      <c r="AUL1038" s="44"/>
      <c r="AUM1038" s="44"/>
      <c r="AUN1038" s="44"/>
      <c r="AUO1038" s="44"/>
      <c r="AUP1038" s="44"/>
      <c r="AUQ1038" s="44"/>
      <c r="AUR1038" s="44"/>
      <c r="AUS1038" s="44"/>
      <c r="AUT1038" s="44"/>
      <c r="AUU1038" s="44"/>
      <c r="AUV1038" s="44"/>
      <c r="AUW1038" s="44"/>
      <c r="AUX1038" s="44"/>
      <c r="AUY1038" s="44"/>
      <c r="AUZ1038" s="44"/>
      <c r="AVA1038" s="44"/>
      <c r="AVB1038" s="44"/>
      <c r="AVC1038" s="44"/>
      <c r="AVD1038" s="44"/>
      <c r="AVE1038" s="44"/>
      <c r="AVF1038" s="44"/>
      <c r="AVG1038" s="44"/>
      <c r="AVH1038" s="44"/>
      <c r="AVI1038" s="44"/>
      <c r="AVJ1038" s="44"/>
      <c r="AVK1038" s="44"/>
      <c r="AVL1038" s="44"/>
      <c r="AVM1038" s="44"/>
      <c r="AVN1038" s="44"/>
      <c r="AVO1038" s="44"/>
      <c r="AVP1038" s="44"/>
      <c r="AVQ1038" s="44"/>
      <c r="AVR1038" s="44"/>
      <c r="AVS1038" s="44"/>
      <c r="AVT1038" s="44"/>
      <c r="AVU1038" s="44"/>
      <c r="AVV1038" s="44"/>
      <c r="AVW1038" s="44"/>
      <c r="AVX1038" s="44"/>
      <c r="AVY1038" s="44"/>
      <c r="AVZ1038" s="44"/>
      <c r="AWA1038" s="44"/>
      <c r="AWB1038" s="44"/>
      <c r="AWC1038" s="44"/>
      <c r="AWD1038" s="44"/>
      <c r="AWE1038" s="44"/>
      <c r="AWF1038" s="44"/>
      <c r="AWG1038" s="44"/>
      <c r="AWH1038" s="44"/>
      <c r="AWI1038" s="44"/>
      <c r="AWJ1038" s="44"/>
      <c r="AWK1038" s="44"/>
      <c r="AWL1038" s="44"/>
      <c r="AWM1038" s="44"/>
      <c r="AWN1038" s="44"/>
      <c r="AWO1038" s="44"/>
      <c r="AWP1038" s="44"/>
      <c r="AWQ1038" s="44"/>
      <c r="AWR1038" s="44"/>
      <c r="AWS1038" s="44"/>
      <c r="AWT1038" s="44"/>
      <c r="AWU1038" s="44"/>
      <c r="AWV1038" s="44"/>
      <c r="AWW1038" s="44"/>
      <c r="AWX1038" s="44"/>
      <c r="AWY1038" s="44"/>
      <c r="AWZ1038" s="44"/>
      <c r="AXA1038" s="44"/>
      <c r="AXB1038" s="44"/>
      <c r="AXC1038" s="44"/>
      <c r="AXD1038" s="44"/>
      <c r="AXE1038" s="44"/>
      <c r="AXF1038" s="44"/>
      <c r="AXG1038" s="44"/>
      <c r="AXH1038" s="44"/>
      <c r="AXI1038" s="44"/>
      <c r="AXJ1038" s="44"/>
      <c r="AXK1038" s="44"/>
      <c r="AXL1038" s="44"/>
      <c r="AXM1038" s="44"/>
      <c r="AXN1038" s="44"/>
      <c r="AXO1038" s="44"/>
      <c r="AXP1038" s="44"/>
      <c r="AXQ1038" s="44"/>
      <c r="AXR1038" s="44"/>
      <c r="AXS1038" s="44"/>
      <c r="AXT1038" s="44"/>
      <c r="AXU1038" s="44"/>
      <c r="AXV1038" s="44"/>
      <c r="AXW1038" s="44"/>
      <c r="AXX1038" s="44"/>
      <c r="AXY1038" s="44"/>
      <c r="AXZ1038" s="44"/>
      <c r="AYA1038" s="44"/>
      <c r="AYB1038" s="44"/>
      <c r="AYC1038" s="44"/>
      <c r="AYD1038" s="44"/>
      <c r="AYE1038" s="44"/>
      <c r="AYF1038" s="44"/>
      <c r="AYG1038" s="44"/>
      <c r="AYH1038" s="44"/>
      <c r="AYI1038" s="44"/>
      <c r="AYJ1038" s="44"/>
      <c r="AYK1038" s="44"/>
      <c r="AYL1038" s="44"/>
      <c r="AYM1038" s="44"/>
      <c r="AYN1038" s="44"/>
      <c r="AYO1038" s="44"/>
      <c r="AYP1038" s="44"/>
      <c r="AYQ1038" s="44"/>
      <c r="AYR1038" s="44"/>
      <c r="AYS1038" s="44"/>
      <c r="AYT1038" s="44"/>
      <c r="AYU1038" s="44"/>
      <c r="AYV1038" s="44"/>
      <c r="AYW1038" s="44"/>
      <c r="AYX1038" s="44"/>
      <c r="AYY1038" s="44"/>
      <c r="AYZ1038" s="44"/>
      <c r="AZA1038" s="44"/>
      <c r="AZB1038" s="44"/>
      <c r="AZC1038" s="44"/>
      <c r="AZD1038" s="44"/>
      <c r="AZE1038" s="44"/>
      <c r="AZF1038" s="44"/>
      <c r="AZG1038" s="44"/>
      <c r="AZH1038" s="44"/>
      <c r="AZI1038" s="44"/>
      <c r="AZJ1038" s="44"/>
      <c r="AZK1038" s="44"/>
      <c r="AZL1038" s="44"/>
      <c r="AZM1038" s="44"/>
      <c r="AZN1038" s="44"/>
      <c r="AZO1038" s="44"/>
      <c r="AZP1038" s="44"/>
      <c r="AZQ1038" s="44"/>
      <c r="AZR1038" s="44"/>
      <c r="AZS1038" s="44"/>
      <c r="AZT1038" s="44"/>
      <c r="AZU1038" s="44"/>
      <c r="AZV1038" s="44"/>
      <c r="AZW1038" s="44"/>
      <c r="AZX1038" s="44"/>
      <c r="AZY1038" s="44"/>
      <c r="AZZ1038" s="44"/>
      <c r="BAA1038" s="44"/>
      <c r="BAB1038" s="44"/>
      <c r="BAC1038" s="44"/>
      <c r="BAD1038" s="44"/>
      <c r="BAE1038" s="44"/>
      <c r="BAF1038" s="44"/>
      <c r="BAG1038" s="44"/>
      <c r="BAH1038" s="44"/>
      <c r="BAI1038" s="44"/>
      <c r="BAJ1038" s="44"/>
      <c r="BAK1038" s="44"/>
      <c r="BAL1038" s="44"/>
      <c r="BAM1038" s="44"/>
      <c r="BAN1038" s="44"/>
      <c r="BAO1038" s="44"/>
      <c r="BAP1038" s="44"/>
      <c r="BAQ1038" s="44"/>
      <c r="BAR1038" s="44"/>
      <c r="BAS1038" s="44"/>
      <c r="BAT1038" s="44"/>
      <c r="BAU1038" s="44"/>
      <c r="BAV1038" s="44"/>
      <c r="BAW1038" s="44"/>
      <c r="BAX1038" s="44"/>
      <c r="BAY1038" s="44"/>
      <c r="BAZ1038" s="44"/>
      <c r="BBA1038" s="44"/>
      <c r="BBB1038" s="44"/>
      <c r="BBC1038" s="44"/>
      <c r="BBD1038" s="44"/>
      <c r="BBE1038" s="44"/>
      <c r="BBF1038" s="44"/>
      <c r="BBG1038" s="44"/>
      <c r="BBH1038" s="44"/>
      <c r="BBI1038" s="44"/>
      <c r="BBJ1038" s="44"/>
      <c r="BBK1038" s="44"/>
      <c r="BBL1038" s="44"/>
      <c r="BBM1038" s="44"/>
      <c r="BBN1038" s="44"/>
      <c r="BBO1038" s="44"/>
      <c r="BBP1038" s="44"/>
      <c r="BBQ1038" s="44"/>
      <c r="BBR1038" s="44"/>
      <c r="BBS1038" s="44"/>
      <c r="BBT1038" s="44"/>
      <c r="BBU1038" s="44"/>
      <c r="BBV1038" s="44"/>
      <c r="BBW1038" s="44"/>
      <c r="BBX1038" s="44"/>
      <c r="BBY1038" s="44"/>
      <c r="BBZ1038" s="44"/>
      <c r="BCA1038" s="44"/>
      <c r="BCB1038" s="44"/>
      <c r="BCC1038" s="44"/>
      <c r="BCD1038" s="44"/>
      <c r="BCE1038" s="44"/>
      <c r="BCF1038" s="44"/>
      <c r="BCG1038" s="44"/>
      <c r="BCH1038" s="44"/>
      <c r="BCI1038" s="44"/>
      <c r="BCJ1038" s="44"/>
      <c r="BCK1038" s="44"/>
      <c r="BCL1038" s="44"/>
      <c r="BCM1038" s="44"/>
      <c r="BCN1038" s="44"/>
      <c r="BCO1038" s="44"/>
      <c r="BCP1038" s="44"/>
      <c r="BCQ1038" s="44"/>
      <c r="BCR1038" s="44"/>
      <c r="BCS1038" s="44"/>
      <c r="BCT1038" s="44"/>
      <c r="BCU1038" s="44"/>
      <c r="BCV1038" s="44"/>
      <c r="BCW1038" s="44"/>
      <c r="BCX1038" s="44"/>
      <c r="BCY1038" s="44"/>
      <c r="BCZ1038" s="44"/>
      <c r="BDA1038" s="44"/>
      <c r="BDB1038" s="44"/>
      <c r="BDC1038" s="44"/>
      <c r="BDD1038" s="44"/>
      <c r="BDE1038" s="44"/>
      <c r="BDF1038" s="44"/>
      <c r="BDG1038" s="44"/>
      <c r="BDH1038" s="44"/>
      <c r="BDI1038" s="44"/>
      <c r="BDJ1038" s="44"/>
      <c r="BDK1038" s="44"/>
      <c r="BDL1038" s="44"/>
      <c r="BDM1038" s="44"/>
      <c r="BDN1038" s="44"/>
      <c r="BDO1038" s="44"/>
      <c r="BDP1038" s="44"/>
      <c r="BDQ1038" s="44"/>
      <c r="BDR1038" s="44"/>
      <c r="BDS1038" s="44"/>
      <c r="BDT1038" s="44"/>
      <c r="BDU1038" s="44"/>
      <c r="BDV1038" s="44"/>
      <c r="BDW1038" s="44"/>
      <c r="BDX1038" s="44"/>
      <c r="BDY1038" s="44"/>
      <c r="BDZ1038" s="44"/>
      <c r="BEA1038" s="44"/>
      <c r="BEB1038" s="44"/>
      <c r="BEC1038" s="44"/>
      <c r="BED1038" s="44"/>
      <c r="BEE1038" s="44"/>
      <c r="BEF1038" s="44"/>
      <c r="BEG1038" s="44"/>
      <c r="BEH1038" s="44"/>
      <c r="BEI1038" s="44"/>
      <c r="BEJ1038" s="44"/>
      <c r="BEK1038" s="44"/>
      <c r="BEL1038" s="44"/>
      <c r="BEM1038" s="44"/>
      <c r="BEN1038" s="44"/>
      <c r="BEO1038" s="44"/>
      <c r="BEP1038" s="44"/>
      <c r="BEQ1038" s="44"/>
      <c r="BER1038" s="44"/>
      <c r="BES1038" s="44"/>
      <c r="BET1038" s="44"/>
      <c r="BEU1038" s="44"/>
      <c r="BEV1038" s="44"/>
      <c r="BEW1038" s="44"/>
      <c r="BEX1038" s="44"/>
      <c r="BEY1038" s="44"/>
      <c r="BEZ1038" s="44"/>
      <c r="BFA1038" s="44"/>
      <c r="BFB1038" s="44"/>
      <c r="BFC1038" s="44"/>
      <c r="BFD1038" s="44"/>
      <c r="BFE1038" s="44"/>
      <c r="BFF1038" s="44"/>
      <c r="BFG1038" s="44"/>
      <c r="BFH1038" s="44"/>
      <c r="BFI1038" s="44"/>
      <c r="BFJ1038" s="44"/>
      <c r="BFK1038" s="44"/>
      <c r="BFL1038" s="44"/>
      <c r="BFM1038" s="44"/>
      <c r="BFN1038" s="44"/>
      <c r="BFO1038" s="44"/>
      <c r="BFP1038" s="44"/>
      <c r="BFQ1038" s="44"/>
      <c r="BFR1038" s="44"/>
      <c r="BFS1038" s="44"/>
      <c r="BFT1038" s="44"/>
      <c r="BFU1038" s="44"/>
      <c r="BFV1038" s="44"/>
      <c r="BFW1038" s="44"/>
      <c r="BFX1038" s="44"/>
      <c r="BFY1038" s="44"/>
      <c r="BFZ1038" s="44"/>
      <c r="BGA1038" s="44"/>
      <c r="BGB1038" s="44"/>
      <c r="BGC1038" s="44"/>
      <c r="BGD1038" s="44"/>
      <c r="BGE1038" s="44"/>
      <c r="BGF1038" s="44"/>
      <c r="BGG1038" s="44"/>
      <c r="BGH1038" s="44"/>
      <c r="BGI1038" s="44"/>
      <c r="BGJ1038" s="44"/>
      <c r="BGK1038" s="44"/>
      <c r="BGL1038" s="44"/>
      <c r="BGM1038" s="44"/>
      <c r="BGN1038" s="44"/>
      <c r="BGO1038" s="44"/>
      <c r="BGP1038" s="44"/>
      <c r="BGQ1038" s="44"/>
      <c r="BGR1038" s="44"/>
      <c r="BGS1038" s="44"/>
      <c r="BGT1038" s="44"/>
      <c r="BGU1038" s="44"/>
      <c r="BGV1038" s="44"/>
      <c r="BGW1038" s="44"/>
      <c r="BGX1038" s="44"/>
      <c r="BGY1038" s="44"/>
      <c r="BGZ1038" s="44"/>
      <c r="BHA1038" s="44"/>
      <c r="BHB1038" s="44"/>
      <c r="BHC1038" s="44"/>
      <c r="BHD1038" s="44"/>
      <c r="BHE1038" s="44"/>
      <c r="BHF1038" s="44"/>
      <c r="BHG1038" s="44"/>
      <c r="BHH1038" s="44"/>
      <c r="BHI1038" s="44"/>
      <c r="BHJ1038" s="44"/>
      <c r="BHK1038" s="44"/>
      <c r="BHL1038" s="44"/>
      <c r="BHM1038" s="44"/>
      <c r="BHN1038" s="44"/>
      <c r="BHO1038" s="44"/>
      <c r="BHP1038" s="44"/>
      <c r="BHQ1038" s="44"/>
      <c r="BHR1038" s="44"/>
      <c r="BHS1038" s="44"/>
      <c r="BHT1038" s="44"/>
      <c r="BHU1038" s="44"/>
      <c r="BHV1038" s="44"/>
      <c r="BHW1038" s="44"/>
      <c r="BHX1038" s="44"/>
      <c r="BHY1038" s="44"/>
      <c r="BHZ1038" s="44"/>
      <c r="BIA1038" s="44"/>
      <c r="BIB1038" s="44"/>
      <c r="BIC1038" s="44"/>
      <c r="BID1038" s="44"/>
      <c r="BIE1038" s="44"/>
      <c r="BIF1038" s="44"/>
      <c r="BIG1038" s="44"/>
      <c r="BIH1038" s="44"/>
      <c r="BII1038" s="44"/>
      <c r="BIJ1038" s="44"/>
      <c r="BIK1038" s="44"/>
      <c r="BIL1038" s="44"/>
      <c r="BIM1038" s="44"/>
      <c r="BIN1038" s="44"/>
      <c r="BIO1038" s="44"/>
      <c r="BIP1038" s="44"/>
      <c r="BIQ1038" s="44"/>
      <c r="BIR1038" s="44"/>
      <c r="BIS1038" s="44"/>
      <c r="BIT1038" s="44"/>
      <c r="BIU1038" s="44"/>
      <c r="BIV1038" s="44"/>
      <c r="BIW1038" s="44"/>
      <c r="BIX1038" s="44"/>
      <c r="BIY1038" s="44"/>
      <c r="BIZ1038" s="44"/>
      <c r="BJA1038" s="44"/>
      <c r="BJB1038" s="44"/>
      <c r="BJC1038" s="44"/>
      <c r="BJD1038" s="44"/>
      <c r="BJE1038" s="44"/>
      <c r="BJF1038" s="44"/>
      <c r="BJG1038" s="44"/>
      <c r="BJH1038" s="44"/>
      <c r="BJI1038" s="44"/>
      <c r="BJJ1038" s="44"/>
      <c r="BJK1038" s="44"/>
      <c r="BJL1038" s="44"/>
      <c r="BJM1038" s="44"/>
      <c r="BJN1038" s="44"/>
      <c r="BJO1038" s="44"/>
      <c r="BJP1038" s="44"/>
      <c r="BJQ1038" s="44"/>
      <c r="BJR1038" s="44"/>
      <c r="BJS1038" s="44"/>
      <c r="BJT1038" s="44"/>
      <c r="BJU1038" s="44"/>
      <c r="BJV1038" s="44"/>
      <c r="BJW1038" s="44"/>
      <c r="BJX1038" s="44"/>
      <c r="BJY1038" s="44"/>
      <c r="BJZ1038" s="44"/>
      <c r="BKA1038" s="44"/>
      <c r="BKB1038" s="44"/>
      <c r="BKC1038" s="44"/>
      <c r="BKD1038" s="44"/>
      <c r="BKE1038" s="44"/>
      <c r="BKF1038" s="44"/>
      <c r="BKG1038" s="44"/>
      <c r="BKH1038" s="44"/>
      <c r="BKI1038" s="44"/>
      <c r="BKJ1038" s="44"/>
      <c r="BKK1038" s="44"/>
      <c r="BKL1038" s="44"/>
      <c r="BKM1038" s="44"/>
      <c r="BKN1038" s="44"/>
      <c r="BKO1038" s="44"/>
      <c r="BKP1038" s="44"/>
      <c r="BKQ1038" s="44"/>
      <c r="BKR1038" s="44"/>
      <c r="BKS1038" s="44"/>
      <c r="BKT1038" s="44"/>
      <c r="BKU1038" s="44"/>
      <c r="BKV1038" s="44"/>
      <c r="BKW1038" s="44"/>
      <c r="BKX1038" s="44"/>
      <c r="BKY1038" s="44"/>
      <c r="BKZ1038" s="44"/>
      <c r="BLA1038" s="44"/>
      <c r="BLB1038" s="44"/>
      <c r="BLC1038" s="44"/>
      <c r="BLD1038" s="44"/>
      <c r="BLE1038" s="44"/>
      <c r="BLF1038" s="44"/>
      <c r="BLG1038" s="44"/>
      <c r="BLH1038" s="44"/>
      <c r="BLI1038" s="44"/>
      <c r="BLJ1038" s="44"/>
      <c r="BLK1038" s="44"/>
      <c r="BLL1038" s="44"/>
      <c r="BLM1038" s="44"/>
      <c r="BLN1038" s="44"/>
      <c r="BLO1038" s="44"/>
      <c r="BLP1038" s="44"/>
      <c r="BLQ1038" s="44"/>
      <c r="BLR1038" s="44"/>
      <c r="BLS1038" s="44"/>
      <c r="BLT1038" s="44"/>
      <c r="BLU1038" s="44"/>
      <c r="BLV1038" s="44"/>
      <c r="BLW1038" s="44"/>
      <c r="BLX1038" s="44"/>
      <c r="BLY1038" s="44"/>
      <c r="BLZ1038" s="44"/>
      <c r="BMA1038" s="44"/>
      <c r="BMB1038" s="44"/>
      <c r="BMC1038" s="44"/>
      <c r="BMD1038" s="44"/>
      <c r="BME1038" s="44"/>
      <c r="BMF1038" s="44"/>
      <c r="BMG1038" s="44"/>
      <c r="BMH1038" s="44"/>
      <c r="BMI1038" s="44"/>
      <c r="BMJ1038" s="44"/>
      <c r="BMK1038" s="44"/>
      <c r="BML1038" s="44"/>
      <c r="BMM1038" s="44"/>
      <c r="BMN1038" s="44"/>
      <c r="BMO1038" s="44"/>
      <c r="BMP1038" s="44"/>
      <c r="BMQ1038" s="44"/>
      <c r="BMR1038" s="44"/>
      <c r="BMS1038" s="44"/>
      <c r="BMT1038" s="44"/>
      <c r="BMU1038" s="44"/>
      <c r="BMV1038" s="44"/>
      <c r="BMW1038" s="44"/>
      <c r="BMX1038" s="44"/>
      <c r="BMY1038" s="44"/>
      <c r="BMZ1038" s="44"/>
      <c r="BNA1038" s="44"/>
      <c r="BNB1038" s="44"/>
      <c r="BNC1038" s="44"/>
      <c r="BND1038" s="44"/>
      <c r="BNE1038" s="44"/>
      <c r="BNF1038" s="44"/>
      <c r="BNG1038" s="44"/>
      <c r="BNH1038" s="44"/>
      <c r="BNI1038" s="44"/>
      <c r="BNJ1038" s="44"/>
      <c r="BNK1038" s="44"/>
      <c r="BNL1038" s="44"/>
      <c r="BNM1038" s="44"/>
      <c r="BNN1038" s="44"/>
      <c r="BNO1038" s="44"/>
      <c r="BNP1038" s="44"/>
      <c r="BNQ1038" s="44"/>
      <c r="BNR1038" s="44"/>
      <c r="BNS1038" s="44"/>
      <c r="BNT1038" s="44"/>
      <c r="BNU1038" s="44"/>
      <c r="BNV1038" s="44"/>
      <c r="BNW1038" s="44"/>
      <c r="BNX1038" s="44"/>
      <c r="BNY1038" s="44"/>
      <c r="BNZ1038" s="44"/>
      <c r="BOA1038" s="44"/>
      <c r="BOB1038" s="44"/>
      <c r="BOC1038" s="44"/>
      <c r="BOD1038" s="44"/>
      <c r="BOE1038" s="44"/>
      <c r="BOF1038" s="44"/>
      <c r="BOG1038" s="44"/>
      <c r="BOH1038" s="44"/>
      <c r="BOI1038" s="44"/>
      <c r="BOJ1038" s="44"/>
      <c r="BOK1038" s="44"/>
      <c r="BOL1038" s="44"/>
      <c r="BOM1038" s="44"/>
      <c r="BON1038" s="44"/>
      <c r="BOO1038" s="44"/>
      <c r="BOP1038" s="44"/>
      <c r="BOQ1038" s="44"/>
      <c r="BOR1038" s="44"/>
      <c r="BOS1038" s="44"/>
      <c r="BOT1038" s="44"/>
      <c r="BOU1038" s="44"/>
      <c r="BOV1038" s="44"/>
      <c r="BOW1038" s="44"/>
      <c r="BOX1038" s="44"/>
      <c r="BOY1038" s="44"/>
      <c r="BOZ1038" s="44"/>
      <c r="BPA1038" s="44"/>
      <c r="BPB1038" s="44"/>
      <c r="BPC1038" s="44"/>
      <c r="BPD1038" s="44"/>
      <c r="BPE1038" s="44"/>
      <c r="BPF1038" s="44"/>
      <c r="BPG1038" s="44"/>
      <c r="BPH1038" s="44"/>
      <c r="BPI1038" s="44"/>
      <c r="BPJ1038" s="44"/>
      <c r="BPK1038" s="44"/>
      <c r="BPL1038" s="44"/>
      <c r="BPM1038" s="44"/>
      <c r="BPN1038" s="44"/>
      <c r="BPO1038" s="44"/>
      <c r="BPP1038" s="44"/>
      <c r="BPQ1038" s="44"/>
      <c r="BPR1038" s="44"/>
      <c r="BPS1038" s="44"/>
      <c r="BPT1038" s="44"/>
      <c r="BPU1038" s="44"/>
      <c r="BPV1038" s="44"/>
      <c r="BPW1038" s="44"/>
      <c r="BPX1038" s="44"/>
      <c r="BPY1038" s="44"/>
      <c r="BPZ1038" s="44"/>
      <c r="BQA1038" s="44"/>
      <c r="BQB1038" s="44"/>
      <c r="BQC1038" s="44"/>
      <c r="BQD1038" s="44"/>
      <c r="BQE1038" s="44"/>
      <c r="BQF1038" s="44"/>
      <c r="BQG1038" s="44"/>
      <c r="BQH1038" s="44"/>
      <c r="BQI1038" s="44"/>
      <c r="BQJ1038" s="44"/>
      <c r="BQK1038" s="44"/>
      <c r="BQL1038" s="44"/>
      <c r="BQM1038" s="44"/>
      <c r="BQN1038" s="44"/>
      <c r="BQO1038" s="44"/>
      <c r="BQP1038" s="44"/>
      <c r="BQQ1038" s="44"/>
      <c r="BQR1038" s="44"/>
      <c r="BQS1038" s="44"/>
      <c r="BQT1038" s="44"/>
      <c r="BQU1038" s="44"/>
      <c r="BQV1038" s="44"/>
      <c r="BQW1038" s="44"/>
      <c r="BQX1038" s="44"/>
      <c r="BQY1038" s="44"/>
      <c r="BQZ1038" s="44"/>
      <c r="BRA1038" s="44"/>
      <c r="BRB1038" s="44"/>
      <c r="BRC1038" s="44"/>
      <c r="BRD1038" s="44"/>
      <c r="BRE1038" s="44"/>
      <c r="BRF1038" s="44"/>
      <c r="BRG1038" s="44"/>
      <c r="BRH1038" s="44"/>
      <c r="BRI1038" s="44"/>
      <c r="BRJ1038" s="44"/>
      <c r="BRK1038" s="44"/>
      <c r="BRL1038" s="44"/>
      <c r="BRM1038" s="44"/>
      <c r="BRN1038" s="44"/>
      <c r="BRO1038" s="44"/>
      <c r="BRP1038" s="44"/>
      <c r="BRQ1038" s="44"/>
      <c r="BRR1038" s="44"/>
      <c r="BRS1038" s="44"/>
      <c r="BRT1038" s="44"/>
      <c r="BRU1038" s="44"/>
      <c r="BRV1038" s="44"/>
      <c r="BRW1038" s="44"/>
      <c r="BRX1038" s="44"/>
      <c r="BRY1038" s="44"/>
      <c r="BRZ1038" s="44"/>
      <c r="BSA1038" s="44"/>
      <c r="BSB1038" s="44"/>
      <c r="BSC1038" s="44"/>
      <c r="BSD1038" s="44"/>
      <c r="BSE1038" s="44"/>
      <c r="BSF1038" s="44"/>
      <c r="BSG1038" s="44"/>
      <c r="BSH1038" s="44"/>
      <c r="BSI1038" s="44"/>
      <c r="BSJ1038" s="44"/>
      <c r="BSK1038" s="44"/>
      <c r="BSL1038" s="44"/>
      <c r="BSM1038" s="44"/>
      <c r="BSN1038" s="44"/>
      <c r="BSO1038" s="44"/>
      <c r="BSP1038" s="44"/>
      <c r="BSQ1038" s="44"/>
      <c r="BSR1038" s="44"/>
      <c r="BSS1038" s="44"/>
      <c r="BST1038" s="44"/>
      <c r="BSU1038" s="44"/>
      <c r="BSV1038" s="44"/>
      <c r="BSW1038" s="44"/>
      <c r="BSX1038" s="44"/>
      <c r="BSY1038" s="44"/>
      <c r="BSZ1038" s="44"/>
      <c r="BTA1038" s="44"/>
      <c r="BTB1038" s="44"/>
      <c r="BTC1038" s="44"/>
      <c r="BTD1038" s="44"/>
      <c r="BTE1038" s="44"/>
      <c r="BTF1038" s="44"/>
      <c r="BTG1038" s="44"/>
      <c r="BTH1038" s="44"/>
      <c r="BTI1038" s="44"/>
      <c r="BTJ1038" s="44"/>
      <c r="BTK1038" s="44"/>
      <c r="BTL1038" s="44"/>
      <c r="BTM1038" s="44"/>
      <c r="BTN1038" s="44"/>
      <c r="BTO1038" s="44"/>
      <c r="BTP1038" s="44"/>
      <c r="BTQ1038" s="44"/>
      <c r="BTR1038" s="44"/>
      <c r="BTS1038" s="44"/>
      <c r="BTT1038" s="44"/>
      <c r="BTU1038" s="44"/>
      <c r="BTV1038" s="44"/>
      <c r="BTW1038" s="44"/>
      <c r="BTX1038" s="44"/>
      <c r="BTY1038" s="44"/>
      <c r="BTZ1038" s="44"/>
      <c r="BUA1038" s="44"/>
      <c r="BUB1038" s="44"/>
      <c r="BUC1038" s="44"/>
      <c r="BUD1038" s="44"/>
      <c r="BUE1038" s="44"/>
      <c r="BUF1038" s="44"/>
      <c r="BUG1038" s="44"/>
      <c r="BUH1038" s="44"/>
      <c r="BUI1038" s="44"/>
      <c r="BUJ1038" s="44"/>
      <c r="BUK1038" s="44"/>
      <c r="BUL1038" s="44"/>
      <c r="BUM1038" s="44"/>
      <c r="BUN1038" s="44"/>
      <c r="BUO1038" s="44"/>
      <c r="BUP1038" s="44"/>
      <c r="BUQ1038" s="44"/>
      <c r="BUR1038" s="44"/>
      <c r="BUS1038" s="44"/>
      <c r="BUT1038" s="44"/>
      <c r="BUU1038" s="44"/>
      <c r="BUV1038" s="44"/>
      <c r="BUW1038" s="44"/>
      <c r="BUX1038" s="44"/>
      <c r="BUY1038" s="44"/>
      <c r="BUZ1038" s="44"/>
      <c r="BVA1038" s="44"/>
      <c r="BVB1038" s="44"/>
      <c r="BVC1038" s="44"/>
      <c r="BVD1038" s="44"/>
      <c r="BVE1038" s="44"/>
      <c r="BVF1038" s="44"/>
      <c r="BVG1038" s="44"/>
      <c r="BVH1038" s="44"/>
      <c r="BVI1038" s="44"/>
      <c r="BVJ1038" s="44"/>
      <c r="BVK1038" s="44"/>
      <c r="BVL1038" s="44"/>
      <c r="BVM1038" s="44"/>
      <c r="BVN1038" s="44"/>
      <c r="BVO1038" s="44"/>
      <c r="BVP1038" s="44"/>
      <c r="BVQ1038" s="44"/>
      <c r="BVR1038" s="44"/>
      <c r="BVS1038" s="44"/>
      <c r="BVT1038" s="44"/>
      <c r="BVU1038" s="44"/>
      <c r="BVV1038" s="44"/>
      <c r="BVW1038" s="44"/>
      <c r="BVX1038" s="44"/>
      <c r="BVY1038" s="44"/>
      <c r="BVZ1038" s="44"/>
      <c r="BWA1038" s="44"/>
      <c r="BWB1038" s="44"/>
      <c r="BWC1038" s="44"/>
      <c r="BWD1038" s="44"/>
      <c r="BWE1038" s="44"/>
      <c r="BWF1038" s="44"/>
      <c r="BWG1038" s="44"/>
      <c r="BWH1038" s="44"/>
      <c r="BWI1038" s="44"/>
      <c r="BWJ1038" s="44"/>
      <c r="BWK1038" s="44"/>
      <c r="BWL1038" s="44"/>
      <c r="BWM1038" s="44"/>
      <c r="BWN1038" s="44"/>
      <c r="BWO1038" s="44"/>
      <c r="BWP1038" s="44"/>
      <c r="BWQ1038" s="44"/>
      <c r="BWR1038" s="44"/>
      <c r="BWS1038" s="44"/>
      <c r="BWT1038" s="44"/>
      <c r="BWU1038" s="44"/>
      <c r="BWV1038" s="44"/>
      <c r="BWW1038" s="44"/>
      <c r="BWX1038" s="44"/>
      <c r="BWY1038" s="44"/>
      <c r="BWZ1038" s="44"/>
      <c r="BXA1038" s="44"/>
      <c r="BXB1038" s="44"/>
      <c r="BXC1038" s="44"/>
      <c r="BXD1038" s="44"/>
      <c r="BXE1038" s="44"/>
      <c r="BXF1038" s="44"/>
      <c r="BXG1038" s="44"/>
      <c r="BXH1038" s="44"/>
      <c r="BXI1038" s="44"/>
      <c r="BXJ1038" s="44"/>
      <c r="BXK1038" s="44"/>
      <c r="BXL1038" s="44"/>
      <c r="BXM1038" s="44"/>
      <c r="BXN1038" s="44"/>
      <c r="BXO1038" s="44"/>
      <c r="BXP1038" s="44"/>
      <c r="BXQ1038" s="44"/>
      <c r="BXR1038" s="44"/>
      <c r="BXS1038" s="44"/>
      <c r="BXT1038" s="44"/>
      <c r="BXU1038" s="44"/>
      <c r="BXV1038" s="44"/>
      <c r="BXW1038" s="44"/>
      <c r="BXX1038" s="44"/>
      <c r="BXY1038" s="44"/>
      <c r="BXZ1038" s="44"/>
      <c r="BYA1038" s="44"/>
      <c r="BYB1038" s="44"/>
      <c r="BYC1038" s="44"/>
      <c r="BYD1038" s="44"/>
      <c r="BYE1038" s="44"/>
      <c r="BYF1038" s="44"/>
      <c r="BYG1038" s="44"/>
      <c r="BYH1038" s="44"/>
      <c r="BYI1038" s="44"/>
      <c r="BYJ1038" s="44"/>
      <c r="BYK1038" s="44"/>
      <c r="BYL1038" s="44"/>
      <c r="BYM1038" s="44"/>
      <c r="BYN1038" s="44"/>
      <c r="BYO1038" s="44"/>
      <c r="BYP1038" s="44"/>
      <c r="BYQ1038" s="44"/>
      <c r="BYR1038" s="44"/>
      <c r="BYS1038" s="44"/>
      <c r="BYT1038" s="44"/>
      <c r="BYU1038" s="44"/>
      <c r="BYV1038" s="44"/>
      <c r="BYW1038" s="44"/>
      <c r="BYX1038" s="44"/>
      <c r="BYY1038" s="44"/>
      <c r="BYZ1038" s="44"/>
      <c r="BZA1038" s="44"/>
      <c r="BZB1038" s="44"/>
      <c r="BZC1038" s="44"/>
      <c r="BZD1038" s="44"/>
      <c r="BZE1038" s="44"/>
      <c r="BZF1038" s="44"/>
      <c r="BZG1038" s="44"/>
      <c r="BZH1038" s="44"/>
      <c r="BZI1038" s="44"/>
      <c r="BZJ1038" s="44"/>
      <c r="BZK1038" s="44"/>
      <c r="BZL1038" s="44"/>
      <c r="BZM1038" s="44"/>
      <c r="BZN1038" s="44"/>
      <c r="BZO1038" s="44"/>
      <c r="BZP1038" s="44"/>
      <c r="BZQ1038" s="44"/>
      <c r="BZR1038" s="44"/>
      <c r="BZS1038" s="44"/>
      <c r="BZT1038" s="44"/>
      <c r="BZU1038" s="44"/>
      <c r="BZV1038" s="44"/>
      <c r="BZW1038" s="44"/>
      <c r="BZX1038" s="44"/>
      <c r="BZY1038" s="44"/>
      <c r="BZZ1038" s="44"/>
      <c r="CAA1038" s="44"/>
      <c r="CAB1038" s="44"/>
      <c r="CAC1038" s="44"/>
      <c r="CAD1038" s="44"/>
      <c r="CAE1038" s="44"/>
      <c r="CAF1038" s="44"/>
      <c r="CAG1038" s="44"/>
      <c r="CAH1038" s="44"/>
      <c r="CAI1038" s="44"/>
      <c r="CAJ1038" s="44"/>
      <c r="CAK1038" s="44"/>
      <c r="CAL1038" s="44"/>
      <c r="CAM1038" s="44"/>
      <c r="CAN1038" s="44"/>
      <c r="CAO1038" s="44"/>
      <c r="CAP1038" s="44"/>
      <c r="CAQ1038" s="44"/>
      <c r="CAR1038" s="44"/>
      <c r="CAS1038" s="44"/>
      <c r="CAT1038" s="44"/>
      <c r="CAU1038" s="44"/>
      <c r="CAV1038" s="44"/>
      <c r="CAW1038" s="44"/>
      <c r="CAX1038" s="44"/>
      <c r="CAY1038" s="44"/>
      <c r="CAZ1038" s="44"/>
      <c r="CBA1038" s="44"/>
      <c r="CBB1038" s="44"/>
      <c r="CBC1038" s="44"/>
      <c r="CBD1038" s="44"/>
      <c r="CBE1038" s="44"/>
      <c r="CBF1038" s="44"/>
      <c r="CBG1038" s="44"/>
      <c r="CBH1038" s="44"/>
      <c r="CBI1038" s="44"/>
      <c r="CBJ1038" s="44"/>
      <c r="CBK1038" s="44"/>
      <c r="CBL1038" s="44"/>
      <c r="CBM1038" s="44"/>
      <c r="CBN1038" s="44"/>
      <c r="CBO1038" s="44"/>
      <c r="CBP1038" s="44"/>
      <c r="CBQ1038" s="44"/>
      <c r="CBR1038" s="44"/>
      <c r="CBS1038" s="44"/>
      <c r="CBT1038" s="44"/>
      <c r="CBU1038" s="44"/>
      <c r="CBV1038" s="44"/>
      <c r="CBW1038" s="44"/>
      <c r="CBX1038" s="44"/>
      <c r="CBY1038" s="44"/>
      <c r="CBZ1038" s="44"/>
      <c r="CCA1038" s="44"/>
      <c r="CCB1038" s="44"/>
      <c r="CCC1038" s="44"/>
      <c r="CCD1038" s="44"/>
      <c r="CCE1038" s="44"/>
      <c r="CCF1038" s="44"/>
      <c r="CCG1038" s="44"/>
      <c r="CCH1038" s="44"/>
      <c r="CCI1038" s="44"/>
      <c r="CCJ1038" s="44"/>
      <c r="CCK1038" s="44"/>
      <c r="CCL1038" s="44"/>
      <c r="CCM1038" s="44"/>
      <c r="CCN1038" s="44"/>
      <c r="CCO1038" s="44"/>
      <c r="CCP1038" s="44"/>
      <c r="CCQ1038" s="44"/>
      <c r="CCR1038" s="44"/>
      <c r="CCS1038" s="44"/>
      <c r="CCT1038" s="44"/>
      <c r="CCU1038" s="44"/>
      <c r="CCV1038" s="44"/>
      <c r="CCW1038" s="44"/>
      <c r="CCX1038" s="44"/>
      <c r="CCY1038" s="44"/>
      <c r="CCZ1038" s="44"/>
      <c r="CDA1038" s="44"/>
      <c r="CDB1038" s="44"/>
      <c r="CDC1038" s="44"/>
      <c r="CDD1038" s="44"/>
      <c r="CDE1038" s="44"/>
      <c r="CDF1038" s="44"/>
      <c r="CDG1038" s="44"/>
      <c r="CDH1038" s="44"/>
      <c r="CDI1038" s="44"/>
      <c r="CDJ1038" s="44"/>
      <c r="CDK1038" s="44"/>
      <c r="CDL1038" s="44"/>
      <c r="CDM1038" s="44"/>
      <c r="CDN1038" s="44"/>
      <c r="CDO1038" s="44"/>
      <c r="CDP1038" s="44"/>
      <c r="CDQ1038" s="44"/>
      <c r="CDR1038" s="44"/>
      <c r="CDS1038" s="44"/>
      <c r="CDT1038" s="44"/>
      <c r="CDU1038" s="44"/>
      <c r="CDV1038" s="44"/>
      <c r="CDW1038" s="44"/>
      <c r="CDX1038" s="44"/>
      <c r="CDY1038" s="44"/>
      <c r="CDZ1038" s="44"/>
      <c r="CEA1038" s="44"/>
      <c r="CEB1038" s="44"/>
      <c r="CEC1038" s="44"/>
      <c r="CED1038" s="44"/>
      <c r="CEE1038" s="44"/>
      <c r="CEF1038" s="44"/>
      <c r="CEG1038" s="44"/>
      <c r="CEH1038" s="44"/>
      <c r="CEI1038" s="44"/>
      <c r="CEJ1038" s="44"/>
      <c r="CEK1038" s="44"/>
      <c r="CEL1038" s="44"/>
      <c r="CEM1038" s="44"/>
      <c r="CEN1038" s="44"/>
      <c r="CEO1038" s="44"/>
      <c r="CEP1038" s="44"/>
      <c r="CEQ1038" s="44"/>
      <c r="CER1038" s="44"/>
      <c r="CES1038" s="44"/>
      <c r="CET1038" s="44"/>
      <c r="CEU1038" s="44"/>
      <c r="CEV1038" s="44"/>
      <c r="CEW1038" s="44"/>
      <c r="CEX1038" s="44"/>
      <c r="CEY1038" s="44"/>
      <c r="CEZ1038" s="44"/>
      <c r="CFA1038" s="44"/>
      <c r="CFB1038" s="44"/>
      <c r="CFC1038" s="44"/>
      <c r="CFD1038" s="44"/>
      <c r="CFE1038" s="44"/>
      <c r="CFF1038" s="44"/>
      <c r="CFG1038" s="44"/>
      <c r="CFH1038" s="44"/>
      <c r="CFI1038" s="44"/>
      <c r="CFJ1038" s="44"/>
      <c r="CFK1038" s="44"/>
      <c r="CFL1038" s="44"/>
      <c r="CFM1038" s="44"/>
      <c r="CFN1038" s="44"/>
      <c r="CFO1038" s="44"/>
      <c r="CFP1038" s="44"/>
      <c r="CFQ1038" s="44"/>
      <c r="CFR1038" s="44"/>
      <c r="CFS1038" s="44"/>
      <c r="CFT1038" s="44"/>
      <c r="CFU1038" s="44"/>
      <c r="CFV1038" s="44"/>
      <c r="CFW1038" s="44"/>
      <c r="CFX1038" s="44"/>
      <c r="CFY1038" s="44"/>
      <c r="CFZ1038" s="44"/>
      <c r="CGA1038" s="44"/>
      <c r="CGB1038" s="44"/>
      <c r="CGC1038" s="44"/>
      <c r="CGD1038" s="44"/>
      <c r="CGE1038" s="44"/>
      <c r="CGF1038" s="44"/>
      <c r="CGG1038" s="44"/>
      <c r="CGH1038" s="44"/>
      <c r="CGI1038" s="44"/>
      <c r="CGJ1038" s="44"/>
      <c r="CGK1038" s="44"/>
      <c r="CGL1038" s="44"/>
      <c r="CGM1038" s="44"/>
      <c r="CGN1038" s="44"/>
      <c r="CGO1038" s="44"/>
      <c r="CGP1038" s="44"/>
      <c r="CGQ1038" s="44"/>
      <c r="CGR1038" s="44"/>
      <c r="CGS1038" s="44"/>
      <c r="CGT1038" s="44"/>
      <c r="CGU1038" s="44"/>
      <c r="CGV1038" s="44"/>
      <c r="CGW1038" s="44"/>
      <c r="CGX1038" s="44"/>
      <c r="CGY1038" s="44"/>
      <c r="CGZ1038" s="44"/>
      <c r="CHA1038" s="44"/>
      <c r="CHB1038" s="44"/>
      <c r="CHC1038" s="44"/>
      <c r="CHD1038" s="44"/>
      <c r="CHE1038" s="44"/>
      <c r="CHF1038" s="44"/>
      <c r="CHG1038" s="44"/>
      <c r="CHH1038" s="44"/>
      <c r="CHI1038" s="44"/>
      <c r="CHJ1038" s="44"/>
      <c r="CHK1038" s="44"/>
      <c r="CHL1038" s="44"/>
      <c r="CHM1038" s="44"/>
      <c r="CHN1038" s="44"/>
      <c r="CHO1038" s="44"/>
      <c r="CHP1038" s="44"/>
      <c r="CHQ1038" s="44"/>
      <c r="CHR1038" s="44"/>
      <c r="CHS1038" s="44"/>
      <c r="CHT1038" s="44"/>
      <c r="CHU1038" s="44"/>
      <c r="CHV1038" s="44"/>
      <c r="CHW1038" s="44"/>
      <c r="CHX1038" s="44"/>
      <c r="CHY1038" s="44"/>
      <c r="CHZ1038" s="44"/>
      <c r="CIA1038" s="44"/>
      <c r="CIB1038" s="44"/>
      <c r="CIC1038" s="44"/>
      <c r="CID1038" s="44"/>
      <c r="CIE1038" s="44"/>
      <c r="CIF1038" s="44"/>
      <c r="CIG1038" s="44"/>
      <c r="CIH1038" s="44"/>
      <c r="CII1038" s="44"/>
      <c r="CIJ1038" s="44"/>
      <c r="CIK1038" s="44"/>
      <c r="CIL1038" s="44"/>
      <c r="CIM1038" s="44"/>
      <c r="CIN1038" s="44"/>
      <c r="CIO1038" s="44"/>
      <c r="CIP1038" s="44"/>
      <c r="CIQ1038" s="44"/>
      <c r="CIR1038" s="44"/>
      <c r="CIS1038" s="44"/>
      <c r="CIT1038" s="44"/>
      <c r="CIU1038" s="44"/>
      <c r="CIV1038" s="44"/>
      <c r="CIW1038" s="44"/>
      <c r="CIX1038" s="44"/>
      <c r="CIY1038" s="44"/>
      <c r="CIZ1038" s="44"/>
      <c r="CJA1038" s="44"/>
      <c r="CJB1038" s="44"/>
      <c r="CJC1038" s="44"/>
      <c r="CJD1038" s="44"/>
      <c r="CJE1038" s="44"/>
      <c r="CJF1038" s="44"/>
      <c r="CJG1038" s="44"/>
      <c r="CJH1038" s="44"/>
      <c r="CJI1038" s="44"/>
      <c r="CJJ1038" s="44"/>
      <c r="CJK1038" s="44"/>
      <c r="CJL1038" s="44"/>
      <c r="CJM1038" s="44"/>
      <c r="CJN1038" s="44"/>
      <c r="CJO1038" s="44"/>
      <c r="CJP1038" s="44"/>
      <c r="CJQ1038" s="44"/>
      <c r="CJR1038" s="44"/>
      <c r="CJS1038" s="44"/>
      <c r="CJT1038" s="44"/>
      <c r="CJU1038" s="44"/>
      <c r="CJV1038" s="44"/>
      <c r="CJW1038" s="44"/>
      <c r="CJX1038" s="44"/>
      <c r="CJY1038" s="44"/>
      <c r="CJZ1038" s="44"/>
      <c r="CKA1038" s="44"/>
      <c r="CKB1038" s="44"/>
      <c r="CKC1038" s="44"/>
      <c r="CKD1038" s="44"/>
      <c r="CKE1038" s="44"/>
      <c r="CKF1038" s="44"/>
      <c r="CKG1038" s="44"/>
      <c r="CKH1038" s="44"/>
      <c r="CKI1038" s="44"/>
      <c r="CKJ1038" s="44"/>
      <c r="CKK1038" s="44"/>
      <c r="CKL1038" s="44"/>
      <c r="CKM1038" s="44"/>
      <c r="CKN1038" s="44"/>
      <c r="CKO1038" s="44"/>
      <c r="CKP1038" s="44"/>
      <c r="CKQ1038" s="44"/>
      <c r="CKR1038" s="44"/>
      <c r="CKS1038" s="44"/>
      <c r="CKT1038" s="44"/>
      <c r="CKU1038" s="44"/>
      <c r="CKV1038" s="44"/>
      <c r="CKW1038" s="44"/>
      <c r="CKX1038" s="44"/>
      <c r="CKY1038" s="44"/>
      <c r="CKZ1038" s="44"/>
      <c r="CLA1038" s="44"/>
      <c r="CLB1038" s="44"/>
      <c r="CLC1038" s="44"/>
      <c r="CLD1038" s="44"/>
      <c r="CLE1038" s="44"/>
      <c r="CLF1038" s="44"/>
      <c r="CLG1038" s="44"/>
      <c r="CLH1038" s="44"/>
      <c r="CLI1038" s="44"/>
      <c r="CLJ1038" s="44"/>
      <c r="CLK1038" s="44"/>
      <c r="CLL1038" s="44"/>
      <c r="CLM1038" s="44"/>
      <c r="CLN1038" s="44"/>
      <c r="CLO1038" s="44"/>
      <c r="CLP1038" s="44"/>
      <c r="CLQ1038" s="44"/>
      <c r="CLR1038" s="44"/>
      <c r="CLS1038" s="44"/>
      <c r="CLT1038" s="44"/>
      <c r="CLU1038" s="44"/>
      <c r="CLV1038" s="44"/>
      <c r="CLW1038" s="44"/>
      <c r="CLX1038" s="44"/>
      <c r="CLY1038" s="44"/>
      <c r="CLZ1038" s="44"/>
      <c r="CMA1038" s="44"/>
      <c r="CMB1038" s="44"/>
      <c r="CMC1038" s="44"/>
      <c r="CMD1038" s="44"/>
      <c r="CME1038" s="44"/>
      <c r="CMF1038" s="44"/>
      <c r="CMG1038" s="44"/>
      <c r="CMH1038" s="44"/>
      <c r="CMI1038" s="44"/>
      <c r="CMJ1038" s="44"/>
      <c r="CMK1038" s="44"/>
      <c r="CML1038" s="44"/>
      <c r="CMM1038" s="44"/>
      <c r="CMN1038" s="44"/>
      <c r="CMO1038" s="44"/>
      <c r="CMP1038" s="44"/>
      <c r="CMQ1038" s="44"/>
      <c r="CMR1038" s="44"/>
      <c r="CMS1038" s="44"/>
      <c r="CMT1038" s="44"/>
      <c r="CMU1038" s="44"/>
      <c r="CMV1038" s="44"/>
      <c r="CMW1038" s="44"/>
      <c r="CMX1038" s="44"/>
      <c r="CMY1038" s="44"/>
      <c r="CMZ1038" s="44"/>
      <c r="CNA1038" s="44"/>
      <c r="CNB1038" s="44"/>
      <c r="CNC1038" s="44"/>
      <c r="CND1038" s="44"/>
      <c r="CNE1038" s="44"/>
      <c r="CNF1038" s="44"/>
      <c r="CNG1038" s="44"/>
      <c r="CNH1038" s="44"/>
      <c r="CNI1038" s="44"/>
      <c r="CNJ1038" s="44"/>
      <c r="CNK1038" s="44"/>
      <c r="CNL1038" s="44"/>
      <c r="CNM1038" s="44"/>
      <c r="CNN1038" s="44"/>
      <c r="CNO1038" s="44"/>
      <c r="CNP1038" s="44"/>
      <c r="CNQ1038" s="44"/>
      <c r="CNR1038" s="44"/>
      <c r="CNS1038" s="44"/>
      <c r="CNT1038" s="44"/>
      <c r="CNU1038" s="44"/>
      <c r="CNV1038" s="44"/>
      <c r="CNW1038" s="44"/>
      <c r="CNX1038" s="44"/>
      <c r="CNY1038" s="44"/>
      <c r="CNZ1038" s="44"/>
      <c r="COA1038" s="44"/>
      <c r="COB1038" s="44"/>
      <c r="COC1038" s="44"/>
      <c r="COD1038" s="44"/>
      <c r="COE1038" s="44"/>
      <c r="COF1038" s="44"/>
      <c r="COG1038" s="44"/>
      <c r="COH1038" s="44"/>
      <c r="COI1038" s="44"/>
      <c r="COJ1038" s="44"/>
      <c r="COK1038" s="44"/>
      <c r="COL1038" s="44"/>
      <c r="COM1038" s="44"/>
      <c r="CON1038" s="44"/>
      <c r="COO1038" s="44"/>
      <c r="COP1038" s="44"/>
      <c r="COQ1038" s="44"/>
      <c r="COR1038" s="44"/>
      <c r="COS1038" s="44"/>
      <c r="COT1038" s="44"/>
      <c r="COU1038" s="44"/>
      <c r="COV1038" s="44"/>
      <c r="COW1038" s="44"/>
      <c r="COX1038" s="44"/>
      <c r="COY1038" s="44"/>
      <c r="COZ1038" s="44"/>
      <c r="CPA1038" s="44"/>
      <c r="CPB1038" s="44"/>
      <c r="CPC1038" s="44"/>
      <c r="CPD1038" s="44"/>
      <c r="CPE1038" s="44"/>
      <c r="CPF1038" s="44"/>
      <c r="CPG1038" s="44"/>
      <c r="CPH1038" s="44"/>
      <c r="CPI1038" s="44"/>
      <c r="CPJ1038" s="44"/>
      <c r="CPK1038" s="44"/>
      <c r="CPL1038" s="44"/>
      <c r="CPM1038" s="44"/>
      <c r="CPN1038" s="44"/>
      <c r="CPO1038" s="44"/>
      <c r="CPP1038" s="44"/>
      <c r="CPQ1038" s="44"/>
      <c r="CPR1038" s="44"/>
      <c r="CPS1038" s="44"/>
      <c r="CPT1038" s="44"/>
      <c r="CPU1038" s="44"/>
      <c r="CPV1038" s="44"/>
      <c r="CPW1038" s="44"/>
      <c r="CPX1038" s="44"/>
      <c r="CPY1038" s="44"/>
      <c r="CPZ1038" s="44"/>
      <c r="CQA1038" s="44"/>
      <c r="CQB1038" s="44"/>
      <c r="CQC1038" s="44"/>
      <c r="CQD1038" s="44"/>
      <c r="CQE1038" s="44"/>
      <c r="CQF1038" s="44"/>
      <c r="CQG1038" s="44"/>
      <c r="CQH1038" s="44"/>
      <c r="CQI1038" s="44"/>
      <c r="CQJ1038" s="44"/>
      <c r="CQK1038" s="44"/>
      <c r="CQL1038" s="44"/>
      <c r="CQM1038" s="44"/>
      <c r="CQN1038" s="44"/>
      <c r="CQO1038" s="44"/>
      <c r="CQP1038" s="44"/>
      <c r="CQQ1038" s="44"/>
      <c r="CQR1038" s="44"/>
      <c r="CQS1038" s="44"/>
      <c r="CQT1038" s="44"/>
      <c r="CQU1038" s="44"/>
      <c r="CQV1038" s="44"/>
      <c r="CQW1038" s="44"/>
      <c r="CQX1038" s="44"/>
      <c r="CQY1038" s="44"/>
      <c r="CQZ1038" s="44"/>
      <c r="CRA1038" s="44"/>
      <c r="CRB1038" s="44"/>
      <c r="CRC1038" s="44"/>
      <c r="CRD1038" s="44"/>
      <c r="CRE1038" s="44"/>
      <c r="CRF1038" s="44"/>
      <c r="CRG1038" s="44"/>
      <c r="CRH1038" s="44"/>
      <c r="CRI1038" s="44"/>
      <c r="CRJ1038" s="44"/>
      <c r="CRK1038" s="44"/>
      <c r="CRL1038" s="44"/>
      <c r="CRM1038" s="44"/>
      <c r="CRN1038" s="44"/>
      <c r="CRO1038" s="44"/>
      <c r="CRP1038" s="44"/>
      <c r="CRQ1038" s="44"/>
      <c r="CRR1038" s="44"/>
      <c r="CRS1038" s="44"/>
      <c r="CRT1038" s="44"/>
      <c r="CRU1038" s="44"/>
      <c r="CRV1038" s="44"/>
      <c r="CRW1038" s="44"/>
      <c r="CRX1038" s="44"/>
      <c r="CRY1038" s="44"/>
      <c r="CRZ1038" s="44"/>
      <c r="CSA1038" s="44"/>
      <c r="CSB1038" s="44"/>
      <c r="CSC1038" s="44"/>
      <c r="CSD1038" s="44"/>
      <c r="CSE1038" s="44"/>
      <c r="CSF1038" s="44"/>
      <c r="CSG1038" s="44"/>
      <c r="CSH1038" s="44"/>
      <c r="CSI1038" s="44"/>
      <c r="CSJ1038" s="44"/>
      <c r="CSK1038" s="44"/>
      <c r="CSL1038" s="44"/>
      <c r="CSM1038" s="44"/>
      <c r="CSN1038" s="44"/>
      <c r="CSO1038" s="44"/>
      <c r="CSP1038" s="44"/>
      <c r="CSQ1038" s="44"/>
      <c r="CSR1038" s="44"/>
      <c r="CSS1038" s="44"/>
      <c r="CST1038" s="44"/>
      <c r="CSU1038" s="44"/>
      <c r="CSV1038" s="44"/>
      <c r="CSW1038" s="44"/>
      <c r="CSX1038" s="44"/>
      <c r="CSY1038" s="44"/>
      <c r="CSZ1038" s="44"/>
      <c r="CTA1038" s="44"/>
      <c r="CTB1038" s="44"/>
      <c r="CTC1038" s="44"/>
      <c r="CTD1038" s="44"/>
      <c r="CTE1038" s="44"/>
      <c r="CTF1038" s="44"/>
      <c r="CTG1038" s="44"/>
      <c r="CTH1038" s="44"/>
      <c r="CTI1038" s="44"/>
      <c r="CTJ1038" s="44"/>
      <c r="CTK1038" s="44"/>
      <c r="CTL1038" s="44"/>
      <c r="CTM1038" s="44"/>
      <c r="CTN1038" s="44"/>
      <c r="CTO1038" s="44"/>
      <c r="CTP1038" s="44"/>
      <c r="CTQ1038" s="44"/>
      <c r="CTR1038" s="44"/>
      <c r="CTS1038" s="44"/>
      <c r="CTT1038" s="44"/>
      <c r="CTU1038" s="44"/>
      <c r="CTV1038" s="44"/>
      <c r="CTW1038" s="44"/>
      <c r="CTX1038" s="44"/>
      <c r="CTY1038" s="44"/>
      <c r="CTZ1038" s="44"/>
      <c r="CUA1038" s="44"/>
      <c r="CUB1038" s="44"/>
      <c r="CUC1038" s="44"/>
      <c r="CUD1038" s="44"/>
      <c r="CUE1038" s="44"/>
      <c r="CUF1038" s="44"/>
      <c r="CUG1038" s="44"/>
      <c r="CUH1038" s="44"/>
      <c r="CUI1038" s="44"/>
      <c r="CUJ1038" s="44"/>
      <c r="CUK1038" s="44"/>
      <c r="CUL1038" s="44"/>
      <c r="CUM1038" s="44"/>
      <c r="CUN1038" s="44"/>
      <c r="CUO1038" s="44"/>
      <c r="CUP1038" s="44"/>
      <c r="CUQ1038" s="44"/>
      <c r="CUR1038" s="44"/>
      <c r="CUS1038" s="44"/>
      <c r="CUT1038" s="44"/>
      <c r="CUU1038" s="44"/>
      <c r="CUV1038" s="44"/>
      <c r="CUW1038" s="44"/>
      <c r="CUX1038" s="44"/>
      <c r="CUY1038" s="44"/>
      <c r="CUZ1038" s="44"/>
      <c r="CVA1038" s="44"/>
      <c r="CVB1038" s="44"/>
      <c r="CVC1038" s="44"/>
      <c r="CVD1038" s="44"/>
      <c r="CVE1038" s="44"/>
      <c r="CVF1038" s="44"/>
      <c r="CVG1038" s="44"/>
      <c r="CVH1038" s="44"/>
      <c r="CVI1038" s="44"/>
      <c r="CVJ1038" s="44"/>
      <c r="CVK1038" s="44"/>
      <c r="CVL1038" s="44"/>
      <c r="CVM1038" s="44"/>
      <c r="CVN1038" s="44"/>
      <c r="CVO1038" s="44"/>
      <c r="CVP1038" s="44"/>
      <c r="CVQ1038" s="44"/>
      <c r="CVR1038" s="44"/>
      <c r="CVS1038" s="44"/>
      <c r="CVT1038" s="44"/>
      <c r="CVU1038" s="44"/>
      <c r="CVV1038" s="44"/>
      <c r="CVW1038" s="44"/>
      <c r="CVX1038" s="44"/>
      <c r="CVY1038" s="44"/>
      <c r="CVZ1038" s="44"/>
      <c r="CWA1038" s="44"/>
      <c r="CWB1038" s="44"/>
      <c r="CWC1038" s="44"/>
      <c r="CWD1038" s="44"/>
      <c r="CWE1038" s="44"/>
      <c r="CWF1038" s="44"/>
      <c r="CWG1038" s="44"/>
      <c r="CWH1038" s="44"/>
      <c r="CWI1038" s="44"/>
      <c r="CWJ1038" s="44"/>
      <c r="CWK1038" s="44"/>
      <c r="CWL1038" s="44"/>
      <c r="CWM1038" s="44"/>
      <c r="CWN1038" s="44"/>
      <c r="CWO1038" s="44"/>
      <c r="CWP1038" s="44"/>
      <c r="CWQ1038" s="44"/>
      <c r="CWR1038" s="44"/>
      <c r="CWS1038" s="44"/>
      <c r="CWT1038" s="44"/>
      <c r="CWU1038" s="44"/>
      <c r="CWV1038" s="44"/>
      <c r="CWW1038" s="44"/>
      <c r="CWX1038" s="44"/>
      <c r="CWY1038" s="44"/>
      <c r="CWZ1038" s="44"/>
      <c r="CXA1038" s="44"/>
      <c r="CXB1038" s="44"/>
      <c r="CXC1038" s="44"/>
      <c r="CXD1038" s="44"/>
      <c r="CXE1038" s="44"/>
      <c r="CXF1038" s="44"/>
      <c r="CXG1038" s="44"/>
      <c r="CXH1038" s="44"/>
      <c r="CXI1038" s="44"/>
      <c r="CXJ1038" s="44"/>
      <c r="CXK1038" s="44"/>
      <c r="CXL1038" s="44"/>
      <c r="CXM1038" s="44"/>
      <c r="CXN1038" s="44"/>
      <c r="CXO1038" s="44"/>
      <c r="CXP1038" s="44"/>
      <c r="CXQ1038" s="44"/>
      <c r="CXR1038" s="44"/>
      <c r="CXS1038" s="44"/>
      <c r="CXT1038" s="44"/>
      <c r="CXU1038" s="44"/>
      <c r="CXV1038" s="44"/>
      <c r="CXW1038" s="44"/>
      <c r="CXX1038" s="44"/>
      <c r="CXY1038" s="44"/>
      <c r="CXZ1038" s="44"/>
      <c r="CYA1038" s="44"/>
      <c r="CYB1038" s="44"/>
      <c r="CYC1038" s="44"/>
      <c r="CYD1038" s="44"/>
      <c r="CYE1038" s="44"/>
      <c r="CYF1038" s="44"/>
      <c r="CYG1038" s="44"/>
      <c r="CYH1038" s="44"/>
      <c r="CYI1038" s="44"/>
      <c r="CYJ1038" s="44"/>
      <c r="CYK1038" s="44"/>
      <c r="CYL1038" s="44"/>
      <c r="CYM1038" s="44"/>
      <c r="CYN1038" s="44"/>
      <c r="CYO1038" s="44"/>
      <c r="CYP1038" s="44"/>
      <c r="CYQ1038" s="44"/>
      <c r="CYR1038" s="44"/>
      <c r="CYS1038" s="44"/>
      <c r="CYT1038" s="44"/>
      <c r="CYU1038" s="44"/>
      <c r="CYV1038" s="44"/>
      <c r="CYW1038" s="44"/>
      <c r="CYX1038" s="44"/>
      <c r="CYY1038" s="44"/>
      <c r="CYZ1038" s="44"/>
      <c r="CZA1038" s="44"/>
      <c r="CZB1038" s="44"/>
      <c r="CZC1038" s="44"/>
      <c r="CZD1038" s="44"/>
      <c r="CZE1038" s="44"/>
      <c r="CZF1038" s="44"/>
      <c r="CZG1038" s="44"/>
      <c r="CZH1038" s="44"/>
      <c r="CZI1038" s="44"/>
      <c r="CZJ1038" s="44"/>
      <c r="CZK1038" s="44"/>
      <c r="CZL1038" s="44"/>
      <c r="CZM1038" s="44"/>
      <c r="CZN1038" s="44"/>
      <c r="CZO1038" s="44"/>
      <c r="CZP1038" s="44"/>
      <c r="CZQ1038" s="44"/>
      <c r="CZR1038" s="44"/>
      <c r="CZS1038" s="44"/>
      <c r="CZT1038" s="44"/>
      <c r="CZU1038" s="44"/>
      <c r="CZV1038" s="44"/>
      <c r="CZW1038" s="44"/>
      <c r="CZX1038" s="44"/>
      <c r="CZY1038" s="44"/>
      <c r="CZZ1038" s="44"/>
      <c r="DAA1038" s="44"/>
      <c r="DAB1038" s="44"/>
      <c r="DAC1038" s="44"/>
      <c r="DAD1038" s="44"/>
      <c r="DAE1038" s="44"/>
      <c r="DAF1038" s="44"/>
      <c r="DAG1038" s="44"/>
      <c r="DAH1038" s="44"/>
      <c r="DAI1038" s="44"/>
      <c r="DAJ1038" s="44"/>
      <c r="DAK1038" s="44"/>
      <c r="DAL1038" s="44"/>
      <c r="DAM1038" s="44"/>
      <c r="DAN1038" s="44"/>
      <c r="DAO1038" s="44"/>
      <c r="DAP1038" s="44"/>
      <c r="DAQ1038" s="44"/>
      <c r="DAR1038" s="44"/>
      <c r="DAS1038" s="44"/>
      <c r="DAT1038" s="44"/>
      <c r="DAU1038" s="44"/>
      <c r="DAV1038" s="44"/>
      <c r="DAW1038" s="44"/>
      <c r="DAX1038" s="44"/>
      <c r="DAY1038" s="44"/>
      <c r="DAZ1038" s="44"/>
      <c r="DBA1038" s="44"/>
      <c r="DBB1038" s="44"/>
      <c r="DBC1038" s="44"/>
      <c r="DBD1038" s="44"/>
      <c r="DBE1038" s="44"/>
      <c r="DBF1038" s="44"/>
      <c r="DBG1038" s="44"/>
      <c r="DBH1038" s="44"/>
      <c r="DBI1038" s="44"/>
      <c r="DBJ1038" s="44"/>
      <c r="DBK1038" s="44"/>
      <c r="DBL1038" s="44"/>
      <c r="DBM1038" s="44"/>
      <c r="DBN1038" s="44"/>
      <c r="DBO1038" s="44"/>
      <c r="DBP1038" s="44"/>
      <c r="DBQ1038" s="44"/>
      <c r="DBR1038" s="44"/>
      <c r="DBS1038" s="44"/>
      <c r="DBT1038" s="44"/>
      <c r="DBU1038" s="44"/>
      <c r="DBV1038" s="44"/>
      <c r="DBW1038" s="44"/>
      <c r="DBX1038" s="44"/>
      <c r="DBY1038" s="44"/>
      <c r="DBZ1038" s="44"/>
      <c r="DCA1038" s="44"/>
      <c r="DCB1038" s="44"/>
      <c r="DCC1038" s="44"/>
      <c r="DCD1038" s="44"/>
      <c r="DCE1038" s="44"/>
      <c r="DCF1038" s="44"/>
      <c r="DCG1038" s="44"/>
      <c r="DCH1038" s="44"/>
      <c r="DCI1038" s="44"/>
      <c r="DCJ1038" s="44"/>
      <c r="DCK1038" s="44"/>
      <c r="DCL1038" s="44"/>
      <c r="DCM1038" s="44"/>
      <c r="DCN1038" s="44"/>
      <c r="DCO1038" s="44"/>
      <c r="DCP1038" s="44"/>
      <c r="DCQ1038" s="44"/>
      <c r="DCR1038" s="44"/>
      <c r="DCS1038" s="44"/>
      <c r="DCT1038" s="44"/>
      <c r="DCU1038" s="44"/>
      <c r="DCV1038" s="44"/>
      <c r="DCW1038" s="44"/>
      <c r="DCX1038" s="44"/>
      <c r="DCY1038" s="44"/>
      <c r="DCZ1038" s="44"/>
      <c r="DDA1038" s="44"/>
      <c r="DDB1038" s="44"/>
      <c r="DDC1038" s="44"/>
      <c r="DDD1038" s="44"/>
      <c r="DDE1038" s="44"/>
      <c r="DDF1038" s="44"/>
      <c r="DDG1038" s="44"/>
      <c r="DDH1038" s="44"/>
      <c r="DDI1038" s="44"/>
      <c r="DDJ1038" s="44"/>
      <c r="DDK1038" s="44"/>
      <c r="DDL1038" s="44"/>
      <c r="DDM1038" s="44"/>
      <c r="DDN1038" s="44"/>
      <c r="DDO1038" s="44"/>
      <c r="DDP1038" s="44"/>
      <c r="DDQ1038" s="44"/>
      <c r="DDR1038" s="44"/>
      <c r="DDS1038" s="44"/>
      <c r="DDT1038" s="44"/>
      <c r="DDU1038" s="44"/>
      <c r="DDV1038" s="44"/>
      <c r="DDW1038" s="44"/>
      <c r="DDX1038" s="44"/>
      <c r="DDY1038" s="44"/>
      <c r="DDZ1038" s="44"/>
      <c r="DEA1038" s="44"/>
      <c r="DEB1038" s="44"/>
      <c r="DEC1038" s="44"/>
      <c r="DED1038" s="44"/>
      <c r="DEE1038" s="44"/>
      <c r="DEF1038" s="44"/>
      <c r="DEG1038" s="44"/>
      <c r="DEH1038" s="44"/>
      <c r="DEI1038" s="44"/>
      <c r="DEJ1038" s="44"/>
      <c r="DEK1038" s="44"/>
      <c r="DEL1038" s="44"/>
      <c r="DEM1038" s="44"/>
      <c r="DEN1038" s="44"/>
      <c r="DEO1038" s="44"/>
      <c r="DEP1038" s="44"/>
      <c r="DEQ1038" s="44"/>
      <c r="DER1038" s="44"/>
      <c r="DES1038" s="44"/>
      <c r="DET1038" s="44"/>
      <c r="DEU1038" s="44"/>
      <c r="DEV1038" s="44"/>
      <c r="DEW1038" s="44"/>
      <c r="DEX1038" s="44"/>
      <c r="DEY1038" s="44"/>
      <c r="DEZ1038" s="44"/>
      <c r="DFA1038" s="44"/>
      <c r="DFB1038" s="44"/>
      <c r="DFC1038" s="44"/>
      <c r="DFD1038" s="44"/>
      <c r="DFE1038" s="44"/>
      <c r="DFF1038" s="44"/>
      <c r="DFG1038" s="44"/>
      <c r="DFH1038" s="44"/>
      <c r="DFI1038" s="44"/>
      <c r="DFJ1038" s="44"/>
      <c r="DFK1038" s="44"/>
      <c r="DFL1038" s="44"/>
      <c r="DFM1038" s="44"/>
      <c r="DFN1038" s="44"/>
      <c r="DFO1038" s="44"/>
      <c r="DFP1038" s="44"/>
      <c r="DFQ1038" s="44"/>
      <c r="DFR1038" s="44"/>
      <c r="DFS1038" s="44"/>
      <c r="DFT1038" s="44"/>
      <c r="DFU1038" s="44"/>
      <c r="DFV1038" s="44"/>
      <c r="DFW1038" s="44"/>
      <c r="DFX1038" s="44"/>
      <c r="DFY1038" s="44"/>
      <c r="DFZ1038" s="44"/>
      <c r="DGA1038" s="44"/>
      <c r="DGB1038" s="44"/>
      <c r="DGC1038" s="44"/>
      <c r="DGD1038" s="44"/>
      <c r="DGE1038" s="44"/>
      <c r="DGF1038" s="44"/>
      <c r="DGG1038" s="44"/>
      <c r="DGH1038" s="44"/>
      <c r="DGI1038" s="44"/>
      <c r="DGJ1038" s="44"/>
      <c r="DGK1038" s="44"/>
      <c r="DGL1038" s="44"/>
      <c r="DGM1038" s="44"/>
      <c r="DGN1038" s="44"/>
      <c r="DGO1038" s="44"/>
      <c r="DGP1038" s="44"/>
      <c r="DGQ1038" s="44"/>
      <c r="DGR1038" s="44"/>
      <c r="DGS1038" s="44"/>
      <c r="DGT1038" s="44"/>
      <c r="DGU1038" s="44"/>
      <c r="DGV1038" s="44"/>
      <c r="DGW1038" s="44"/>
      <c r="DGX1038" s="44"/>
      <c r="DGY1038" s="44"/>
      <c r="DGZ1038" s="44"/>
      <c r="DHA1038" s="44"/>
      <c r="DHB1038" s="44"/>
      <c r="DHC1038" s="44"/>
      <c r="DHD1038" s="44"/>
      <c r="DHE1038" s="44"/>
      <c r="DHF1038" s="44"/>
      <c r="DHG1038" s="44"/>
      <c r="DHH1038" s="44"/>
      <c r="DHI1038" s="44"/>
      <c r="DHJ1038" s="44"/>
      <c r="DHK1038" s="44"/>
      <c r="DHL1038" s="44"/>
      <c r="DHM1038" s="44"/>
      <c r="DHN1038" s="44"/>
      <c r="DHO1038" s="44"/>
      <c r="DHP1038" s="44"/>
      <c r="DHQ1038" s="44"/>
      <c r="DHR1038" s="44"/>
      <c r="DHS1038" s="44"/>
      <c r="DHT1038" s="44"/>
      <c r="DHU1038" s="44"/>
      <c r="DHV1038" s="44"/>
      <c r="DHW1038" s="44"/>
      <c r="DHX1038" s="44"/>
      <c r="DHY1038" s="44"/>
      <c r="DHZ1038" s="44"/>
      <c r="DIA1038" s="44"/>
      <c r="DIB1038" s="44"/>
      <c r="DIC1038" s="44"/>
      <c r="DID1038" s="44"/>
      <c r="DIE1038" s="44"/>
      <c r="DIF1038" s="44"/>
      <c r="DIG1038" s="44"/>
      <c r="DIH1038" s="44"/>
      <c r="DII1038" s="44"/>
      <c r="DIJ1038" s="44"/>
      <c r="DIK1038" s="44"/>
      <c r="DIL1038" s="44"/>
      <c r="DIM1038" s="44"/>
      <c r="DIN1038" s="44"/>
      <c r="DIO1038" s="44"/>
      <c r="DIP1038" s="44"/>
      <c r="DIQ1038" s="44"/>
      <c r="DIR1038" s="44"/>
      <c r="DIS1038" s="44"/>
      <c r="DIT1038" s="44"/>
      <c r="DIU1038" s="44"/>
      <c r="DIV1038" s="44"/>
      <c r="DIW1038" s="44"/>
      <c r="DIX1038" s="44"/>
      <c r="DIY1038" s="44"/>
      <c r="DIZ1038" s="44"/>
      <c r="DJA1038" s="44"/>
      <c r="DJB1038" s="44"/>
      <c r="DJC1038" s="44"/>
      <c r="DJD1038" s="44"/>
      <c r="DJE1038" s="44"/>
      <c r="DJF1038" s="44"/>
      <c r="DJG1038" s="44"/>
      <c r="DJH1038" s="44"/>
      <c r="DJI1038" s="44"/>
      <c r="DJJ1038" s="44"/>
      <c r="DJK1038" s="44"/>
      <c r="DJL1038" s="44"/>
      <c r="DJM1038" s="44"/>
      <c r="DJN1038" s="44"/>
      <c r="DJO1038" s="44"/>
      <c r="DJP1038" s="44"/>
      <c r="DJQ1038" s="44"/>
      <c r="DJR1038" s="44"/>
      <c r="DJS1038" s="44"/>
      <c r="DJT1038" s="44"/>
      <c r="DJU1038" s="44"/>
      <c r="DJV1038" s="44"/>
      <c r="DJW1038" s="44"/>
      <c r="DJX1038" s="44"/>
      <c r="DJY1038" s="44"/>
      <c r="DJZ1038" s="44"/>
      <c r="DKA1038" s="44"/>
      <c r="DKB1038" s="44"/>
      <c r="DKC1038" s="44"/>
      <c r="DKD1038" s="44"/>
      <c r="DKE1038" s="44"/>
      <c r="DKF1038" s="44"/>
      <c r="DKG1038" s="44"/>
      <c r="DKH1038" s="44"/>
      <c r="DKI1038" s="44"/>
      <c r="DKJ1038" s="44"/>
      <c r="DKK1038" s="44"/>
      <c r="DKL1038" s="44"/>
      <c r="DKM1038" s="44"/>
      <c r="DKN1038" s="44"/>
      <c r="DKO1038" s="44"/>
      <c r="DKP1038" s="44"/>
      <c r="DKQ1038" s="44"/>
      <c r="DKR1038" s="44"/>
      <c r="DKS1038" s="44"/>
      <c r="DKT1038" s="44"/>
      <c r="DKU1038" s="44"/>
      <c r="DKV1038" s="44"/>
      <c r="DKW1038" s="44"/>
      <c r="DKX1038" s="44"/>
      <c r="DKY1038" s="44"/>
      <c r="DKZ1038" s="44"/>
      <c r="DLA1038" s="44"/>
      <c r="DLB1038" s="44"/>
      <c r="DLC1038" s="44"/>
      <c r="DLD1038" s="44"/>
      <c r="DLE1038" s="44"/>
      <c r="DLF1038" s="44"/>
      <c r="DLG1038" s="44"/>
      <c r="DLH1038" s="44"/>
      <c r="DLI1038" s="44"/>
      <c r="DLJ1038" s="44"/>
      <c r="DLK1038" s="44"/>
      <c r="DLL1038" s="44"/>
      <c r="DLM1038" s="44"/>
      <c r="DLN1038" s="44"/>
      <c r="DLO1038" s="44"/>
      <c r="DLP1038" s="44"/>
      <c r="DLQ1038" s="44"/>
      <c r="DLR1038" s="44"/>
      <c r="DLS1038" s="44"/>
      <c r="DLT1038" s="44"/>
      <c r="DLU1038" s="44"/>
      <c r="DLV1038" s="44"/>
      <c r="DLW1038" s="44"/>
      <c r="DLX1038" s="44"/>
      <c r="DLY1038" s="44"/>
      <c r="DLZ1038" s="44"/>
      <c r="DMA1038" s="44"/>
      <c r="DMB1038" s="44"/>
      <c r="DMC1038" s="44"/>
      <c r="DMD1038" s="44"/>
      <c r="DME1038" s="44"/>
      <c r="DMF1038" s="44"/>
      <c r="DMG1038" s="44"/>
      <c r="DMH1038" s="44"/>
      <c r="DMI1038" s="44"/>
      <c r="DMJ1038" s="44"/>
      <c r="DMK1038" s="44"/>
      <c r="DML1038" s="44"/>
      <c r="DMM1038" s="44"/>
      <c r="DMN1038" s="44"/>
      <c r="DMO1038" s="44"/>
      <c r="DMP1038" s="44"/>
      <c r="DMQ1038" s="44"/>
      <c r="DMR1038" s="44"/>
      <c r="DMS1038" s="44"/>
      <c r="DMT1038" s="44"/>
      <c r="DMU1038" s="44"/>
      <c r="DMV1038" s="44"/>
      <c r="DMW1038" s="44"/>
      <c r="DMX1038" s="44"/>
      <c r="DMY1038" s="44"/>
      <c r="DMZ1038" s="44"/>
      <c r="DNA1038" s="44"/>
      <c r="DNB1038" s="44"/>
      <c r="DNC1038" s="44"/>
      <c r="DND1038" s="44"/>
      <c r="DNE1038" s="44"/>
      <c r="DNF1038" s="44"/>
      <c r="DNG1038" s="44"/>
      <c r="DNH1038" s="44"/>
      <c r="DNI1038" s="44"/>
      <c r="DNJ1038" s="44"/>
      <c r="DNK1038" s="44"/>
      <c r="DNL1038" s="44"/>
      <c r="DNM1038" s="44"/>
      <c r="DNN1038" s="44"/>
      <c r="DNO1038" s="44"/>
      <c r="DNP1038" s="44"/>
      <c r="DNQ1038" s="44"/>
      <c r="DNR1038" s="44"/>
      <c r="DNS1038" s="44"/>
      <c r="DNT1038" s="44"/>
      <c r="DNU1038" s="44"/>
      <c r="DNV1038" s="44"/>
      <c r="DNW1038" s="44"/>
      <c r="DNX1038" s="44"/>
      <c r="DNY1038" s="44"/>
      <c r="DNZ1038" s="44"/>
      <c r="DOA1038" s="44"/>
      <c r="DOB1038" s="44"/>
      <c r="DOC1038" s="44"/>
      <c r="DOD1038" s="44"/>
      <c r="DOE1038" s="44"/>
      <c r="DOF1038" s="44"/>
      <c r="DOG1038" s="44"/>
      <c r="DOH1038" s="44"/>
      <c r="DOI1038" s="44"/>
      <c r="DOJ1038" s="44"/>
      <c r="DOK1038" s="44"/>
      <c r="DOL1038" s="44"/>
      <c r="DOM1038" s="44"/>
      <c r="DON1038" s="44"/>
      <c r="DOO1038" s="44"/>
      <c r="DOP1038" s="44"/>
      <c r="DOQ1038" s="44"/>
      <c r="DOR1038" s="44"/>
      <c r="DOS1038" s="44"/>
      <c r="DOT1038" s="44"/>
      <c r="DOU1038" s="44"/>
      <c r="DOV1038" s="44"/>
      <c r="DOW1038" s="44"/>
      <c r="DOX1038" s="44"/>
      <c r="DOY1038" s="44"/>
      <c r="DOZ1038" s="44"/>
      <c r="DPA1038" s="44"/>
      <c r="DPB1038" s="44"/>
      <c r="DPC1038" s="44"/>
      <c r="DPD1038" s="44"/>
      <c r="DPE1038" s="44"/>
      <c r="DPF1038" s="44"/>
      <c r="DPG1038" s="44"/>
      <c r="DPH1038" s="44"/>
      <c r="DPI1038" s="44"/>
      <c r="DPJ1038" s="44"/>
      <c r="DPK1038" s="44"/>
      <c r="DPL1038" s="44"/>
      <c r="DPM1038" s="44"/>
      <c r="DPN1038" s="44"/>
      <c r="DPO1038" s="44"/>
      <c r="DPP1038" s="44"/>
      <c r="DPQ1038" s="44"/>
      <c r="DPR1038" s="44"/>
      <c r="DPS1038" s="44"/>
      <c r="DPT1038" s="44"/>
      <c r="DPU1038" s="44"/>
      <c r="DPV1038" s="44"/>
      <c r="DPW1038" s="44"/>
      <c r="DPX1038" s="44"/>
      <c r="DPY1038" s="44"/>
      <c r="DPZ1038" s="44"/>
      <c r="DQA1038" s="44"/>
      <c r="DQB1038" s="44"/>
      <c r="DQC1038" s="44"/>
      <c r="DQD1038" s="44"/>
      <c r="DQE1038" s="44"/>
      <c r="DQF1038" s="44"/>
      <c r="DQG1038" s="44"/>
      <c r="DQH1038" s="44"/>
      <c r="DQI1038" s="44"/>
      <c r="DQJ1038" s="44"/>
      <c r="DQK1038" s="44"/>
      <c r="DQL1038" s="44"/>
      <c r="DQM1038" s="44"/>
      <c r="DQN1038" s="44"/>
      <c r="DQO1038" s="44"/>
      <c r="DQP1038" s="44"/>
      <c r="DQQ1038" s="44"/>
      <c r="DQR1038" s="44"/>
      <c r="DQS1038" s="44"/>
      <c r="DQT1038" s="44"/>
      <c r="DQU1038" s="44"/>
      <c r="DQV1038" s="44"/>
      <c r="DQW1038" s="44"/>
      <c r="DQX1038" s="44"/>
      <c r="DQY1038" s="44"/>
      <c r="DQZ1038" s="44"/>
      <c r="DRA1038" s="44"/>
      <c r="DRB1038" s="44"/>
      <c r="DRC1038" s="44"/>
      <c r="DRD1038" s="44"/>
      <c r="DRE1038" s="44"/>
      <c r="DRF1038" s="44"/>
      <c r="DRG1038" s="44"/>
      <c r="DRH1038" s="44"/>
      <c r="DRI1038" s="44"/>
      <c r="DRJ1038" s="44"/>
      <c r="DRK1038" s="44"/>
      <c r="DRL1038" s="44"/>
      <c r="DRM1038" s="44"/>
      <c r="DRN1038" s="44"/>
      <c r="DRO1038" s="44"/>
      <c r="DRP1038" s="44"/>
      <c r="DRQ1038" s="44"/>
      <c r="DRR1038" s="44"/>
      <c r="DRS1038" s="44"/>
      <c r="DRT1038" s="44"/>
      <c r="DRU1038" s="44"/>
      <c r="DRV1038" s="44"/>
      <c r="DRW1038" s="44"/>
      <c r="DRX1038" s="44"/>
      <c r="DRY1038" s="44"/>
      <c r="DRZ1038" s="44"/>
      <c r="DSA1038" s="44"/>
      <c r="DSB1038" s="44"/>
      <c r="DSC1038" s="44"/>
      <c r="DSD1038" s="44"/>
      <c r="DSE1038" s="44"/>
      <c r="DSF1038" s="44"/>
      <c r="DSG1038" s="44"/>
      <c r="DSH1038" s="44"/>
      <c r="DSI1038" s="44"/>
      <c r="DSJ1038" s="44"/>
      <c r="DSK1038" s="44"/>
      <c r="DSL1038" s="44"/>
      <c r="DSM1038" s="44"/>
      <c r="DSN1038" s="44"/>
      <c r="DSO1038" s="44"/>
      <c r="DSP1038" s="44"/>
      <c r="DSQ1038" s="44"/>
      <c r="DSR1038" s="44"/>
      <c r="DSS1038" s="44"/>
      <c r="DST1038" s="44"/>
      <c r="DSU1038" s="44"/>
      <c r="DSV1038" s="44"/>
      <c r="DSW1038" s="44"/>
      <c r="DSX1038" s="44"/>
      <c r="DSY1038" s="44"/>
      <c r="DSZ1038" s="44"/>
      <c r="DTA1038" s="44"/>
      <c r="DTB1038" s="44"/>
      <c r="DTC1038" s="44"/>
      <c r="DTD1038" s="44"/>
      <c r="DTE1038" s="44"/>
      <c r="DTF1038" s="44"/>
      <c r="DTG1038" s="44"/>
      <c r="DTH1038" s="44"/>
      <c r="DTI1038" s="44"/>
      <c r="DTJ1038" s="44"/>
      <c r="DTK1038" s="44"/>
      <c r="DTL1038" s="44"/>
      <c r="DTM1038" s="44"/>
      <c r="DTN1038" s="44"/>
      <c r="DTO1038" s="44"/>
      <c r="DTP1038" s="44"/>
      <c r="DTQ1038" s="44"/>
      <c r="DTR1038" s="44"/>
      <c r="DTS1038" s="44"/>
      <c r="DTT1038" s="44"/>
      <c r="DTU1038" s="44"/>
      <c r="DTV1038" s="44"/>
      <c r="DTW1038" s="44"/>
      <c r="DTX1038" s="44"/>
      <c r="DTY1038" s="44"/>
      <c r="DTZ1038" s="44"/>
      <c r="DUA1038" s="44"/>
      <c r="DUB1038" s="44"/>
      <c r="DUC1038" s="44"/>
      <c r="DUD1038" s="44"/>
      <c r="DUE1038" s="44"/>
      <c r="DUF1038" s="44"/>
      <c r="DUG1038" s="44"/>
      <c r="DUH1038" s="44"/>
      <c r="DUI1038" s="44"/>
      <c r="DUJ1038" s="44"/>
      <c r="DUK1038" s="44"/>
      <c r="DUL1038" s="44"/>
      <c r="DUM1038" s="44"/>
      <c r="DUN1038" s="44"/>
      <c r="DUO1038" s="44"/>
      <c r="DUP1038" s="44"/>
      <c r="DUQ1038" s="44"/>
      <c r="DUR1038" s="44"/>
      <c r="DUS1038" s="44"/>
      <c r="DUT1038" s="44"/>
      <c r="DUU1038" s="44"/>
      <c r="DUV1038" s="44"/>
      <c r="DUW1038" s="44"/>
      <c r="DUX1038" s="44"/>
      <c r="DUY1038" s="44"/>
      <c r="DUZ1038" s="44"/>
      <c r="DVA1038" s="44"/>
      <c r="DVB1038" s="44"/>
      <c r="DVC1038" s="44"/>
      <c r="DVD1038" s="44"/>
      <c r="DVE1038" s="44"/>
      <c r="DVF1038" s="44"/>
      <c r="DVG1038" s="44"/>
      <c r="DVH1038" s="44"/>
      <c r="DVI1038" s="44"/>
      <c r="DVJ1038" s="44"/>
      <c r="DVK1038" s="44"/>
      <c r="DVL1038" s="44"/>
      <c r="DVM1038" s="44"/>
      <c r="DVN1038" s="44"/>
      <c r="DVO1038" s="44"/>
      <c r="DVP1038" s="44"/>
      <c r="DVQ1038" s="44"/>
      <c r="DVR1038" s="44"/>
      <c r="DVS1038" s="44"/>
      <c r="DVT1038" s="44"/>
      <c r="DVU1038" s="44"/>
      <c r="DVV1038" s="44"/>
      <c r="DVW1038" s="44"/>
      <c r="DVX1038" s="44"/>
      <c r="DVY1038" s="44"/>
      <c r="DVZ1038" s="44"/>
      <c r="DWA1038" s="44"/>
      <c r="DWB1038" s="44"/>
      <c r="DWC1038" s="44"/>
      <c r="DWD1038" s="44"/>
      <c r="DWE1038" s="44"/>
      <c r="DWF1038" s="44"/>
      <c r="DWG1038" s="44"/>
      <c r="DWH1038" s="44"/>
      <c r="DWI1038" s="44"/>
      <c r="DWJ1038" s="44"/>
      <c r="DWK1038" s="44"/>
      <c r="DWL1038" s="44"/>
      <c r="DWM1038" s="44"/>
      <c r="DWN1038" s="44"/>
      <c r="DWO1038" s="44"/>
      <c r="DWP1038" s="44"/>
      <c r="DWQ1038" s="44"/>
      <c r="DWR1038" s="44"/>
      <c r="DWS1038" s="44"/>
      <c r="DWT1038" s="44"/>
      <c r="DWU1038" s="44"/>
      <c r="DWV1038" s="44"/>
      <c r="DWW1038" s="44"/>
      <c r="DWX1038" s="44"/>
      <c r="DWY1038" s="44"/>
      <c r="DWZ1038" s="44"/>
      <c r="DXA1038" s="44"/>
      <c r="DXB1038" s="44"/>
      <c r="DXC1038" s="44"/>
      <c r="DXD1038" s="44"/>
      <c r="DXE1038" s="44"/>
      <c r="DXF1038" s="44"/>
      <c r="DXG1038" s="44"/>
      <c r="DXH1038" s="44"/>
      <c r="DXI1038" s="44"/>
      <c r="DXJ1038" s="44"/>
      <c r="DXK1038" s="44"/>
      <c r="DXL1038" s="44"/>
      <c r="DXM1038" s="44"/>
      <c r="DXN1038" s="44"/>
      <c r="DXO1038" s="44"/>
      <c r="DXP1038" s="44"/>
      <c r="DXQ1038" s="44"/>
      <c r="DXR1038" s="44"/>
      <c r="DXS1038" s="44"/>
      <c r="DXT1038" s="44"/>
      <c r="DXU1038" s="44"/>
      <c r="DXV1038" s="44"/>
      <c r="DXW1038" s="44"/>
      <c r="DXX1038" s="44"/>
      <c r="DXY1038" s="44"/>
      <c r="DXZ1038" s="44"/>
      <c r="DYA1038" s="44"/>
      <c r="DYB1038" s="44"/>
      <c r="DYC1038" s="44"/>
      <c r="DYD1038" s="44"/>
      <c r="DYE1038" s="44"/>
      <c r="DYF1038" s="44"/>
      <c r="DYG1038" s="44"/>
      <c r="DYH1038" s="44"/>
      <c r="DYI1038" s="44"/>
      <c r="DYJ1038" s="44"/>
      <c r="DYK1038" s="44"/>
      <c r="DYL1038" s="44"/>
      <c r="DYM1038" s="44"/>
      <c r="DYN1038" s="44"/>
      <c r="DYO1038" s="44"/>
      <c r="DYP1038" s="44"/>
      <c r="DYQ1038" s="44"/>
      <c r="DYR1038" s="44"/>
      <c r="DYS1038" s="44"/>
      <c r="DYT1038" s="44"/>
      <c r="DYU1038" s="44"/>
      <c r="DYV1038" s="44"/>
      <c r="DYW1038" s="44"/>
      <c r="DYX1038" s="44"/>
      <c r="DYY1038" s="44"/>
      <c r="DYZ1038" s="44"/>
      <c r="DZA1038" s="44"/>
      <c r="DZB1038" s="44"/>
      <c r="DZC1038" s="44"/>
      <c r="DZD1038" s="44"/>
      <c r="DZE1038" s="44"/>
      <c r="DZF1038" s="44"/>
      <c r="DZG1038" s="44"/>
      <c r="DZH1038" s="44"/>
      <c r="DZI1038" s="44"/>
      <c r="DZJ1038" s="44"/>
      <c r="DZK1038" s="44"/>
      <c r="DZL1038" s="44"/>
      <c r="DZM1038" s="44"/>
      <c r="DZN1038" s="44"/>
      <c r="DZO1038" s="44"/>
      <c r="DZP1038" s="44"/>
      <c r="DZQ1038" s="44"/>
      <c r="DZR1038" s="44"/>
      <c r="DZS1038" s="44"/>
      <c r="DZT1038" s="44"/>
      <c r="DZU1038" s="44"/>
      <c r="DZV1038" s="44"/>
      <c r="DZW1038" s="44"/>
      <c r="DZX1038" s="44"/>
      <c r="DZY1038" s="44"/>
      <c r="DZZ1038" s="44"/>
      <c r="EAA1038" s="44"/>
      <c r="EAB1038" s="44"/>
      <c r="EAC1038" s="44"/>
      <c r="EAD1038" s="44"/>
      <c r="EAE1038" s="44"/>
      <c r="EAF1038" s="44"/>
      <c r="EAG1038" s="44"/>
      <c r="EAH1038" s="44"/>
      <c r="EAI1038" s="44"/>
      <c r="EAJ1038" s="44"/>
      <c r="EAK1038" s="44"/>
      <c r="EAL1038" s="44"/>
      <c r="EAM1038" s="44"/>
      <c r="EAN1038" s="44"/>
      <c r="EAO1038" s="44"/>
      <c r="EAP1038" s="44"/>
      <c r="EAQ1038" s="44"/>
      <c r="EAR1038" s="44"/>
      <c r="EAS1038" s="44"/>
      <c r="EAT1038" s="44"/>
      <c r="EAU1038" s="44"/>
      <c r="EAV1038" s="44"/>
      <c r="EAW1038" s="44"/>
      <c r="EAX1038" s="44"/>
      <c r="EAY1038" s="44"/>
      <c r="EAZ1038" s="44"/>
      <c r="EBA1038" s="44"/>
      <c r="EBB1038" s="44"/>
      <c r="EBC1038" s="44"/>
      <c r="EBD1038" s="44"/>
      <c r="EBE1038" s="44"/>
      <c r="EBF1038" s="44"/>
      <c r="EBG1038" s="44"/>
      <c r="EBH1038" s="44"/>
      <c r="EBI1038" s="44"/>
      <c r="EBJ1038" s="44"/>
      <c r="EBK1038" s="44"/>
      <c r="EBL1038" s="44"/>
      <c r="EBM1038" s="44"/>
      <c r="EBN1038" s="44"/>
      <c r="EBO1038" s="44"/>
      <c r="EBP1038" s="44"/>
      <c r="EBQ1038" s="44"/>
      <c r="EBR1038" s="44"/>
      <c r="EBS1038" s="44"/>
      <c r="EBT1038" s="44"/>
      <c r="EBU1038" s="44"/>
      <c r="EBV1038" s="44"/>
      <c r="EBW1038" s="44"/>
      <c r="EBX1038" s="44"/>
      <c r="EBY1038" s="44"/>
      <c r="EBZ1038" s="44"/>
      <c r="ECA1038" s="44"/>
      <c r="ECB1038" s="44"/>
      <c r="ECC1038" s="44"/>
      <c r="ECD1038" s="44"/>
      <c r="ECE1038" s="44"/>
      <c r="ECF1038" s="44"/>
      <c r="ECG1038" s="44"/>
      <c r="ECH1038" s="44"/>
      <c r="ECI1038" s="44"/>
      <c r="ECJ1038" s="44"/>
      <c r="ECK1038" s="44"/>
      <c r="ECL1038" s="44"/>
      <c r="ECM1038" s="44"/>
      <c r="ECN1038" s="44"/>
      <c r="ECO1038" s="44"/>
      <c r="ECP1038" s="44"/>
      <c r="ECQ1038" s="44"/>
      <c r="ECR1038" s="44"/>
      <c r="ECS1038" s="44"/>
      <c r="ECT1038" s="44"/>
      <c r="ECU1038" s="44"/>
      <c r="ECV1038" s="44"/>
      <c r="ECW1038" s="44"/>
      <c r="ECX1038" s="44"/>
      <c r="ECY1038" s="44"/>
      <c r="ECZ1038" s="44"/>
      <c r="EDA1038" s="44"/>
      <c r="EDB1038" s="44"/>
      <c r="EDC1038" s="44"/>
      <c r="EDD1038" s="44"/>
      <c r="EDE1038" s="44"/>
      <c r="EDF1038" s="44"/>
      <c r="EDG1038" s="44"/>
      <c r="EDH1038" s="44"/>
      <c r="EDI1038" s="44"/>
      <c r="EDJ1038" s="44"/>
      <c r="EDK1038" s="44"/>
      <c r="EDL1038" s="44"/>
      <c r="EDM1038" s="44"/>
      <c r="EDN1038" s="44"/>
      <c r="EDO1038" s="44"/>
      <c r="EDP1038" s="44"/>
      <c r="EDQ1038" s="44"/>
      <c r="EDR1038" s="44"/>
      <c r="EDS1038" s="44"/>
      <c r="EDT1038" s="44"/>
      <c r="EDU1038" s="44"/>
      <c r="EDV1038" s="44"/>
      <c r="EDW1038" s="44"/>
      <c r="EDX1038" s="44"/>
      <c r="EDY1038" s="44"/>
      <c r="EDZ1038" s="44"/>
      <c r="EEA1038" s="44"/>
      <c r="EEB1038" s="44"/>
      <c r="EEC1038" s="44"/>
      <c r="EED1038" s="44"/>
      <c r="EEE1038" s="44"/>
      <c r="EEF1038" s="44"/>
      <c r="EEG1038" s="44"/>
      <c r="EEH1038" s="44"/>
      <c r="EEI1038" s="44"/>
      <c r="EEJ1038" s="44"/>
      <c r="EEK1038" s="44"/>
      <c r="EEL1038" s="44"/>
      <c r="EEM1038" s="44"/>
      <c r="EEN1038" s="44"/>
      <c r="EEO1038" s="44"/>
      <c r="EEP1038" s="44"/>
      <c r="EEQ1038" s="44"/>
      <c r="EER1038" s="44"/>
      <c r="EES1038" s="44"/>
      <c r="EET1038" s="44"/>
      <c r="EEU1038" s="44"/>
      <c r="EEV1038" s="44"/>
      <c r="EEW1038" s="44"/>
      <c r="EEX1038" s="44"/>
      <c r="EEY1038" s="44"/>
      <c r="EEZ1038" s="44"/>
      <c r="EFA1038" s="44"/>
      <c r="EFB1038" s="44"/>
      <c r="EFC1038" s="44"/>
      <c r="EFD1038" s="44"/>
      <c r="EFE1038" s="44"/>
      <c r="EFF1038" s="44"/>
      <c r="EFG1038" s="44"/>
      <c r="EFH1038" s="44"/>
      <c r="EFI1038" s="44"/>
      <c r="EFJ1038" s="44"/>
      <c r="EFK1038" s="44"/>
      <c r="EFL1038" s="44"/>
      <c r="EFM1038" s="44"/>
      <c r="EFN1038" s="44"/>
      <c r="EFO1038" s="44"/>
      <c r="EFP1038" s="44"/>
      <c r="EFQ1038" s="44"/>
      <c r="EFR1038" s="44"/>
      <c r="EFS1038" s="44"/>
      <c r="EFT1038" s="44"/>
      <c r="EFU1038" s="44"/>
      <c r="EFV1038" s="44"/>
      <c r="EFW1038" s="44"/>
      <c r="EFX1038" s="44"/>
      <c r="EFY1038" s="44"/>
      <c r="EFZ1038" s="44"/>
      <c r="EGA1038" s="44"/>
      <c r="EGB1038" s="44"/>
      <c r="EGC1038" s="44"/>
      <c r="EGD1038" s="44"/>
      <c r="EGE1038" s="44"/>
      <c r="EGF1038" s="44"/>
      <c r="EGG1038" s="44"/>
      <c r="EGH1038" s="44"/>
      <c r="EGI1038" s="44"/>
      <c r="EGJ1038" s="44"/>
      <c r="EGK1038" s="44"/>
      <c r="EGL1038" s="44"/>
      <c r="EGM1038" s="44"/>
      <c r="EGN1038" s="44"/>
      <c r="EGO1038" s="44"/>
      <c r="EGP1038" s="44"/>
      <c r="EGQ1038" s="44"/>
      <c r="EGR1038" s="44"/>
      <c r="EGS1038" s="44"/>
      <c r="EGT1038" s="44"/>
      <c r="EGU1038" s="44"/>
      <c r="EGV1038" s="44"/>
      <c r="EGW1038" s="44"/>
      <c r="EGX1038" s="44"/>
      <c r="EGY1038" s="44"/>
      <c r="EGZ1038" s="44"/>
      <c r="EHA1038" s="44"/>
      <c r="EHB1038" s="44"/>
      <c r="EHC1038" s="44"/>
      <c r="EHD1038" s="44"/>
      <c r="EHE1038" s="44"/>
      <c r="EHF1038" s="44"/>
      <c r="EHG1038" s="44"/>
      <c r="EHH1038" s="44"/>
      <c r="EHI1038" s="44"/>
      <c r="EHJ1038" s="44"/>
      <c r="EHK1038" s="44"/>
      <c r="EHL1038" s="44"/>
      <c r="EHM1038" s="44"/>
      <c r="EHN1038" s="44"/>
      <c r="EHO1038" s="44"/>
      <c r="EHP1038" s="44"/>
      <c r="EHQ1038" s="44"/>
      <c r="EHR1038" s="44"/>
      <c r="EHS1038" s="44"/>
      <c r="EHT1038" s="44"/>
      <c r="EHU1038" s="44"/>
      <c r="EHV1038" s="44"/>
      <c r="EHW1038" s="44"/>
      <c r="EHX1038" s="44"/>
      <c r="EHY1038" s="44"/>
      <c r="EHZ1038" s="44"/>
      <c r="EIA1038" s="44"/>
      <c r="EIB1038" s="44"/>
      <c r="EIC1038" s="44"/>
      <c r="EID1038" s="44"/>
      <c r="EIE1038" s="44"/>
      <c r="EIF1038" s="44"/>
      <c r="EIG1038" s="44"/>
      <c r="EIH1038" s="44"/>
      <c r="EII1038" s="44"/>
      <c r="EIJ1038" s="44"/>
      <c r="EIK1038" s="44"/>
      <c r="EIL1038" s="44"/>
      <c r="EIM1038" s="44"/>
      <c r="EIN1038" s="44"/>
      <c r="EIO1038" s="44"/>
      <c r="EIP1038" s="44"/>
      <c r="EIQ1038" s="44"/>
      <c r="EIR1038" s="44"/>
      <c r="EIS1038" s="44"/>
      <c r="EIT1038" s="44"/>
      <c r="EIU1038" s="44"/>
      <c r="EIV1038" s="44"/>
      <c r="EIW1038" s="44"/>
      <c r="EIX1038" s="44"/>
      <c r="EIY1038" s="44"/>
      <c r="EIZ1038" s="44"/>
      <c r="EJA1038" s="44"/>
      <c r="EJB1038" s="44"/>
      <c r="EJC1038" s="44"/>
      <c r="EJD1038" s="44"/>
      <c r="EJE1038" s="44"/>
      <c r="EJF1038" s="44"/>
      <c r="EJG1038" s="44"/>
      <c r="EJH1038" s="44"/>
      <c r="EJI1038" s="44"/>
      <c r="EJJ1038" s="44"/>
      <c r="EJK1038" s="44"/>
      <c r="EJL1038" s="44"/>
      <c r="EJM1038" s="44"/>
      <c r="EJN1038" s="44"/>
      <c r="EJO1038" s="44"/>
      <c r="EJP1038" s="44"/>
      <c r="EJQ1038" s="44"/>
      <c r="EJR1038" s="44"/>
      <c r="EJS1038" s="44"/>
      <c r="EJT1038" s="44"/>
      <c r="EJU1038" s="44"/>
      <c r="EJV1038" s="44"/>
      <c r="EJW1038" s="44"/>
      <c r="EJX1038" s="44"/>
      <c r="EJY1038" s="44"/>
      <c r="EJZ1038" s="44"/>
      <c r="EKA1038" s="44"/>
      <c r="EKB1038" s="44"/>
      <c r="EKC1038" s="44"/>
      <c r="EKD1038" s="44"/>
      <c r="EKE1038" s="44"/>
      <c r="EKF1038" s="44"/>
      <c r="EKG1038" s="44"/>
      <c r="EKH1038" s="44"/>
      <c r="EKI1038" s="44"/>
      <c r="EKJ1038" s="44"/>
      <c r="EKK1038" s="44"/>
      <c r="EKL1038" s="44"/>
      <c r="EKM1038" s="44"/>
      <c r="EKN1038" s="44"/>
      <c r="EKO1038" s="44"/>
      <c r="EKP1038" s="44"/>
      <c r="EKQ1038" s="44"/>
      <c r="EKR1038" s="44"/>
      <c r="EKS1038" s="44"/>
      <c r="EKT1038" s="44"/>
      <c r="EKU1038" s="44"/>
      <c r="EKV1038" s="44"/>
      <c r="EKW1038" s="44"/>
      <c r="EKX1038" s="44"/>
      <c r="EKY1038" s="44"/>
      <c r="EKZ1038" s="44"/>
      <c r="ELA1038" s="44"/>
      <c r="ELB1038" s="44"/>
      <c r="ELC1038" s="44"/>
      <c r="ELD1038" s="44"/>
      <c r="ELE1038" s="44"/>
      <c r="ELF1038" s="44"/>
      <c r="ELG1038" s="44"/>
      <c r="ELH1038" s="44"/>
      <c r="ELI1038" s="44"/>
      <c r="ELJ1038" s="44"/>
      <c r="ELK1038" s="44"/>
      <c r="ELL1038" s="44"/>
      <c r="ELM1038" s="44"/>
      <c r="ELN1038" s="44"/>
      <c r="ELO1038" s="44"/>
      <c r="ELP1038" s="44"/>
      <c r="ELQ1038" s="44"/>
      <c r="ELR1038" s="44"/>
      <c r="ELS1038" s="44"/>
      <c r="ELT1038" s="44"/>
      <c r="ELU1038" s="44"/>
      <c r="ELV1038" s="44"/>
      <c r="ELW1038" s="44"/>
      <c r="ELX1038" s="44"/>
      <c r="ELY1038" s="44"/>
      <c r="ELZ1038" s="44"/>
      <c r="EMA1038" s="44"/>
      <c r="EMB1038" s="44"/>
      <c r="EMC1038" s="44"/>
      <c r="EMD1038" s="44"/>
      <c r="EME1038" s="44"/>
      <c r="EMF1038" s="44"/>
      <c r="EMG1038" s="44"/>
      <c r="EMH1038" s="44"/>
      <c r="EMI1038" s="44"/>
      <c r="EMJ1038" s="44"/>
      <c r="EMK1038" s="44"/>
      <c r="EML1038" s="44"/>
      <c r="EMM1038" s="44"/>
      <c r="EMN1038" s="44"/>
      <c r="EMO1038" s="44"/>
      <c r="EMP1038" s="44"/>
      <c r="EMQ1038" s="44"/>
      <c r="EMR1038" s="44"/>
      <c r="EMS1038" s="44"/>
      <c r="EMT1038" s="44"/>
      <c r="EMU1038" s="44"/>
      <c r="EMV1038" s="44"/>
      <c r="EMW1038" s="44"/>
      <c r="EMX1038" s="44"/>
      <c r="EMY1038" s="44"/>
      <c r="EMZ1038" s="44"/>
      <c r="ENA1038" s="44"/>
      <c r="ENB1038" s="44"/>
      <c r="ENC1038" s="44"/>
      <c r="END1038" s="44"/>
      <c r="ENE1038" s="44"/>
      <c r="ENF1038" s="44"/>
      <c r="ENG1038" s="44"/>
      <c r="ENH1038" s="44"/>
      <c r="ENI1038" s="44"/>
      <c r="ENJ1038" s="44"/>
      <c r="ENK1038" s="44"/>
      <c r="ENL1038" s="44"/>
      <c r="ENM1038" s="44"/>
      <c r="ENN1038" s="44"/>
      <c r="ENO1038" s="44"/>
      <c r="ENP1038" s="44"/>
      <c r="ENQ1038" s="44"/>
      <c r="ENR1038" s="44"/>
      <c r="ENS1038" s="44"/>
      <c r="ENT1038" s="44"/>
      <c r="ENU1038" s="44"/>
      <c r="ENV1038" s="44"/>
      <c r="ENW1038" s="44"/>
      <c r="ENX1038" s="44"/>
      <c r="ENY1038" s="44"/>
      <c r="ENZ1038" s="44"/>
      <c r="EOA1038" s="44"/>
      <c r="EOB1038" s="44"/>
      <c r="EOC1038" s="44"/>
      <c r="EOD1038" s="44"/>
      <c r="EOE1038" s="44"/>
      <c r="EOF1038" s="44"/>
      <c r="EOG1038" s="44"/>
      <c r="EOH1038" s="44"/>
      <c r="EOI1038" s="44"/>
      <c r="EOJ1038" s="44"/>
      <c r="EOK1038" s="44"/>
      <c r="EOL1038" s="44"/>
      <c r="EOM1038" s="44"/>
      <c r="EON1038" s="44"/>
      <c r="EOO1038" s="44"/>
      <c r="EOP1038" s="44"/>
      <c r="EOQ1038" s="44"/>
      <c r="EOR1038" s="44"/>
      <c r="EOS1038" s="44"/>
      <c r="EOT1038" s="44"/>
      <c r="EOU1038" s="44"/>
      <c r="EOV1038" s="44"/>
      <c r="EOW1038" s="44"/>
      <c r="EOX1038" s="44"/>
      <c r="EOY1038" s="44"/>
      <c r="EOZ1038" s="44"/>
      <c r="EPA1038" s="44"/>
      <c r="EPB1038" s="44"/>
      <c r="EPC1038" s="44"/>
      <c r="EPD1038" s="44"/>
      <c r="EPE1038" s="44"/>
      <c r="EPF1038" s="44"/>
      <c r="EPG1038" s="44"/>
      <c r="EPH1038" s="44"/>
      <c r="EPI1038" s="44"/>
      <c r="EPJ1038" s="44"/>
      <c r="EPK1038" s="44"/>
      <c r="EPL1038" s="44"/>
      <c r="EPM1038" s="44"/>
      <c r="EPN1038" s="44"/>
      <c r="EPO1038" s="44"/>
      <c r="EPP1038" s="44"/>
      <c r="EPQ1038" s="44"/>
      <c r="EPR1038" s="44"/>
      <c r="EPS1038" s="44"/>
      <c r="EPT1038" s="44"/>
      <c r="EPU1038" s="44"/>
      <c r="EPV1038" s="44"/>
      <c r="EPW1038" s="44"/>
      <c r="EPX1038" s="44"/>
      <c r="EPY1038" s="44"/>
      <c r="EPZ1038" s="44"/>
      <c r="EQA1038" s="44"/>
      <c r="EQB1038" s="44"/>
      <c r="EQC1038" s="44"/>
      <c r="EQD1038" s="44"/>
      <c r="EQE1038" s="44"/>
      <c r="EQF1038" s="44"/>
      <c r="EQG1038" s="44"/>
      <c r="EQH1038" s="44"/>
      <c r="EQI1038" s="44"/>
      <c r="EQJ1038" s="44"/>
      <c r="EQK1038" s="44"/>
      <c r="EQL1038" s="44"/>
      <c r="EQM1038" s="44"/>
      <c r="EQN1038" s="44"/>
      <c r="EQO1038" s="44"/>
      <c r="EQP1038" s="44"/>
      <c r="EQQ1038" s="44"/>
      <c r="EQR1038" s="44"/>
      <c r="EQS1038" s="44"/>
      <c r="EQT1038" s="44"/>
      <c r="EQU1038" s="44"/>
      <c r="EQV1038" s="44"/>
      <c r="EQW1038" s="44"/>
      <c r="EQX1038" s="44"/>
      <c r="EQY1038" s="44"/>
      <c r="EQZ1038" s="44"/>
      <c r="ERA1038" s="44"/>
      <c r="ERB1038" s="44"/>
      <c r="ERC1038" s="44"/>
      <c r="ERD1038" s="44"/>
      <c r="ERE1038" s="44"/>
      <c r="ERF1038" s="44"/>
      <c r="ERG1038" s="44"/>
      <c r="ERH1038" s="44"/>
      <c r="ERI1038" s="44"/>
      <c r="ERJ1038" s="44"/>
      <c r="ERK1038" s="44"/>
      <c r="ERL1038" s="44"/>
      <c r="ERM1038" s="44"/>
      <c r="ERN1038" s="44"/>
      <c r="ERO1038" s="44"/>
      <c r="ERP1038" s="44"/>
      <c r="ERQ1038" s="44"/>
      <c r="ERR1038" s="44"/>
      <c r="ERS1038" s="44"/>
      <c r="ERT1038" s="44"/>
      <c r="ERU1038" s="44"/>
      <c r="ERV1038" s="44"/>
      <c r="ERW1038" s="44"/>
      <c r="ERX1038" s="44"/>
      <c r="ERY1038" s="44"/>
      <c r="ERZ1038" s="44"/>
      <c r="ESA1038" s="44"/>
      <c r="ESB1038" s="44"/>
      <c r="ESC1038" s="44"/>
      <c r="ESD1038" s="44"/>
      <c r="ESE1038" s="44"/>
      <c r="ESF1038" s="44"/>
      <c r="ESG1038" s="44"/>
      <c r="ESH1038" s="44"/>
      <c r="ESI1038" s="44"/>
      <c r="ESJ1038" s="44"/>
      <c r="ESK1038" s="44"/>
      <c r="ESL1038" s="44"/>
      <c r="ESM1038" s="44"/>
      <c r="ESN1038" s="44"/>
      <c r="ESO1038" s="44"/>
      <c r="ESP1038" s="44"/>
      <c r="ESQ1038" s="44"/>
      <c r="ESR1038" s="44"/>
      <c r="ESS1038" s="44"/>
      <c r="EST1038" s="44"/>
      <c r="ESU1038" s="44"/>
      <c r="ESV1038" s="44"/>
      <c r="ESW1038" s="44"/>
      <c r="ESX1038" s="44"/>
      <c r="ESY1038" s="44"/>
      <c r="ESZ1038" s="44"/>
      <c r="ETA1038" s="44"/>
      <c r="ETB1038" s="44"/>
      <c r="ETC1038" s="44"/>
      <c r="ETD1038" s="44"/>
      <c r="ETE1038" s="44"/>
      <c r="ETF1038" s="44"/>
      <c r="ETG1038" s="44"/>
      <c r="ETH1038" s="44"/>
      <c r="ETI1038" s="44"/>
      <c r="ETJ1038" s="44"/>
      <c r="ETK1038" s="44"/>
      <c r="ETL1038" s="44"/>
      <c r="ETM1038" s="44"/>
      <c r="ETN1038" s="44"/>
      <c r="ETO1038" s="44"/>
      <c r="ETP1038" s="44"/>
      <c r="ETQ1038" s="44"/>
      <c r="ETR1038" s="44"/>
      <c r="ETS1038" s="44"/>
      <c r="ETT1038" s="44"/>
      <c r="ETU1038" s="44"/>
      <c r="ETV1038" s="44"/>
      <c r="ETW1038" s="44"/>
      <c r="ETX1038" s="44"/>
      <c r="ETY1038" s="44"/>
      <c r="ETZ1038" s="44"/>
      <c r="EUA1038" s="44"/>
      <c r="EUB1038" s="44"/>
      <c r="EUC1038" s="44"/>
      <c r="EUD1038" s="44"/>
      <c r="EUE1038" s="44"/>
      <c r="EUF1038" s="44"/>
      <c r="EUG1038" s="44"/>
      <c r="EUH1038" s="44"/>
      <c r="EUI1038" s="44"/>
      <c r="EUJ1038" s="44"/>
      <c r="EUK1038" s="44"/>
      <c r="EUL1038" s="44"/>
      <c r="EUM1038" s="44"/>
      <c r="EUN1038" s="44"/>
      <c r="EUO1038" s="44"/>
      <c r="EUP1038" s="44"/>
      <c r="EUQ1038" s="44"/>
      <c r="EUR1038" s="44"/>
      <c r="EUS1038" s="44"/>
      <c r="EUT1038" s="44"/>
      <c r="EUU1038" s="44"/>
      <c r="EUV1038" s="44"/>
      <c r="EUW1038" s="44"/>
      <c r="EUX1038" s="44"/>
      <c r="EUY1038" s="44"/>
      <c r="EUZ1038" s="44"/>
      <c r="EVA1038" s="44"/>
      <c r="EVB1038" s="44"/>
      <c r="EVC1038" s="44"/>
      <c r="EVD1038" s="44"/>
      <c r="EVE1038" s="44"/>
      <c r="EVF1038" s="44"/>
      <c r="EVG1038" s="44"/>
      <c r="EVH1038" s="44"/>
      <c r="EVI1038" s="44"/>
      <c r="EVJ1038" s="44"/>
      <c r="EVK1038" s="44"/>
      <c r="EVL1038" s="44"/>
      <c r="EVM1038" s="44"/>
      <c r="EVN1038" s="44"/>
      <c r="EVO1038" s="44"/>
      <c r="EVP1038" s="44"/>
      <c r="EVQ1038" s="44"/>
      <c r="EVR1038" s="44"/>
      <c r="EVS1038" s="44"/>
      <c r="EVT1038" s="44"/>
      <c r="EVU1038" s="44"/>
      <c r="EVV1038" s="44"/>
      <c r="EVW1038" s="44"/>
      <c r="EVX1038" s="44"/>
      <c r="EVY1038" s="44"/>
      <c r="EVZ1038" s="44"/>
      <c r="EWA1038" s="44"/>
      <c r="EWB1038" s="44"/>
      <c r="EWC1038" s="44"/>
      <c r="EWD1038" s="44"/>
      <c r="EWE1038" s="44"/>
      <c r="EWF1038" s="44"/>
      <c r="EWG1038" s="44"/>
      <c r="EWH1038" s="44"/>
      <c r="EWI1038" s="44"/>
      <c r="EWJ1038" s="44"/>
      <c r="EWK1038" s="44"/>
      <c r="EWL1038" s="44"/>
      <c r="EWM1038" s="44"/>
      <c r="EWN1038" s="44"/>
      <c r="EWO1038" s="44"/>
      <c r="EWP1038" s="44"/>
      <c r="EWQ1038" s="44"/>
      <c r="EWR1038" s="44"/>
      <c r="EWS1038" s="44"/>
      <c r="EWT1038" s="44"/>
      <c r="EWU1038" s="44"/>
      <c r="EWV1038" s="44"/>
      <c r="EWW1038" s="44"/>
      <c r="EWX1038" s="44"/>
      <c r="EWY1038" s="44"/>
      <c r="EWZ1038" s="44"/>
      <c r="EXA1038" s="44"/>
      <c r="EXB1038" s="44"/>
      <c r="EXC1038" s="44"/>
      <c r="EXD1038" s="44"/>
      <c r="EXE1038" s="44"/>
      <c r="EXF1038" s="44"/>
      <c r="EXG1038" s="44"/>
      <c r="EXH1038" s="44"/>
      <c r="EXI1038" s="44"/>
      <c r="EXJ1038" s="44"/>
      <c r="EXK1038" s="44"/>
      <c r="EXL1038" s="44"/>
      <c r="EXM1038" s="44"/>
      <c r="EXN1038" s="44"/>
      <c r="EXO1038" s="44"/>
      <c r="EXP1038" s="44"/>
      <c r="EXQ1038" s="44"/>
      <c r="EXR1038" s="44"/>
      <c r="EXS1038" s="44"/>
      <c r="EXT1038" s="44"/>
      <c r="EXU1038" s="44"/>
      <c r="EXV1038" s="44"/>
      <c r="EXW1038" s="44"/>
      <c r="EXX1038" s="44"/>
      <c r="EXY1038" s="44"/>
      <c r="EXZ1038" s="44"/>
      <c r="EYA1038" s="44"/>
      <c r="EYB1038" s="44"/>
      <c r="EYC1038" s="44"/>
      <c r="EYD1038" s="44"/>
      <c r="EYE1038" s="44"/>
      <c r="EYF1038" s="44"/>
      <c r="EYG1038" s="44"/>
      <c r="EYH1038" s="44"/>
      <c r="EYI1038" s="44"/>
      <c r="EYJ1038" s="44"/>
      <c r="EYK1038" s="44"/>
      <c r="EYL1038" s="44"/>
      <c r="EYM1038" s="44"/>
      <c r="EYN1038" s="44"/>
      <c r="EYO1038" s="44"/>
      <c r="EYP1038" s="44"/>
      <c r="EYQ1038" s="44"/>
      <c r="EYR1038" s="44"/>
      <c r="EYS1038" s="44"/>
      <c r="EYT1038" s="44"/>
      <c r="EYU1038" s="44"/>
      <c r="EYV1038" s="44"/>
      <c r="EYW1038" s="44"/>
      <c r="EYX1038" s="44"/>
      <c r="EYY1038" s="44"/>
      <c r="EYZ1038" s="44"/>
      <c r="EZA1038" s="44"/>
      <c r="EZB1038" s="44"/>
      <c r="EZC1038" s="44"/>
      <c r="EZD1038" s="44"/>
      <c r="EZE1038" s="44"/>
      <c r="EZF1038" s="44"/>
      <c r="EZG1038" s="44"/>
      <c r="EZH1038" s="44"/>
      <c r="EZI1038" s="44"/>
      <c r="EZJ1038" s="44"/>
      <c r="EZK1038" s="44"/>
      <c r="EZL1038" s="44"/>
      <c r="EZM1038" s="44"/>
      <c r="EZN1038" s="44"/>
      <c r="EZO1038" s="44"/>
      <c r="EZP1038" s="44"/>
      <c r="EZQ1038" s="44"/>
      <c r="EZR1038" s="44"/>
      <c r="EZS1038" s="44"/>
      <c r="EZT1038" s="44"/>
      <c r="EZU1038" s="44"/>
      <c r="EZV1038" s="44"/>
      <c r="EZW1038" s="44"/>
      <c r="EZX1038" s="44"/>
      <c r="EZY1038" s="44"/>
      <c r="EZZ1038" s="44"/>
      <c r="FAA1038" s="44"/>
      <c r="FAB1038" s="44"/>
      <c r="FAC1038" s="44"/>
      <c r="FAD1038" s="44"/>
      <c r="FAE1038" s="44"/>
      <c r="FAF1038" s="44"/>
      <c r="FAG1038" s="44"/>
      <c r="FAH1038" s="44"/>
      <c r="FAI1038" s="44"/>
      <c r="FAJ1038" s="44"/>
      <c r="FAK1038" s="44"/>
      <c r="FAL1038" s="44"/>
      <c r="FAM1038" s="44"/>
      <c r="FAN1038" s="44"/>
      <c r="FAO1038" s="44"/>
      <c r="FAP1038" s="44"/>
      <c r="FAQ1038" s="44"/>
      <c r="FAR1038" s="44"/>
      <c r="FAS1038" s="44"/>
      <c r="FAT1038" s="44"/>
      <c r="FAU1038" s="44"/>
      <c r="FAV1038" s="44"/>
      <c r="FAW1038" s="44"/>
      <c r="FAX1038" s="44"/>
      <c r="FAY1038" s="44"/>
      <c r="FAZ1038" s="44"/>
      <c r="FBA1038" s="44"/>
      <c r="FBB1038" s="44"/>
      <c r="FBC1038" s="44"/>
      <c r="FBD1038" s="44"/>
      <c r="FBE1038" s="44"/>
      <c r="FBF1038" s="44"/>
      <c r="FBG1038" s="44"/>
      <c r="FBH1038" s="44"/>
      <c r="FBI1038" s="44"/>
      <c r="FBJ1038" s="44"/>
      <c r="FBK1038" s="44"/>
      <c r="FBL1038" s="44"/>
      <c r="FBM1038" s="44"/>
      <c r="FBN1038" s="44"/>
      <c r="FBO1038" s="44"/>
      <c r="FBP1038" s="44"/>
      <c r="FBQ1038" s="44"/>
      <c r="FBR1038" s="44"/>
      <c r="FBS1038" s="44"/>
      <c r="FBT1038" s="44"/>
      <c r="FBU1038" s="44"/>
      <c r="FBV1038" s="44"/>
      <c r="FBW1038" s="44"/>
      <c r="FBX1038" s="44"/>
      <c r="FBY1038" s="44"/>
      <c r="FBZ1038" s="44"/>
      <c r="FCA1038" s="44"/>
      <c r="FCB1038" s="44"/>
      <c r="FCC1038" s="44"/>
      <c r="FCD1038" s="44"/>
      <c r="FCE1038" s="44"/>
      <c r="FCF1038" s="44"/>
      <c r="FCG1038" s="44"/>
      <c r="FCH1038" s="44"/>
      <c r="FCI1038" s="44"/>
      <c r="FCJ1038" s="44"/>
      <c r="FCK1038" s="44"/>
      <c r="FCL1038" s="44"/>
      <c r="FCM1038" s="44"/>
      <c r="FCN1038" s="44"/>
      <c r="FCO1038" s="44"/>
      <c r="FCP1038" s="44"/>
      <c r="FCQ1038" s="44"/>
      <c r="FCR1038" s="44"/>
      <c r="FCS1038" s="44"/>
      <c r="FCT1038" s="44"/>
      <c r="FCU1038" s="44"/>
      <c r="FCV1038" s="44"/>
      <c r="FCW1038" s="44"/>
      <c r="FCX1038" s="44"/>
      <c r="FCY1038" s="44"/>
      <c r="FCZ1038" s="44"/>
      <c r="FDA1038" s="44"/>
      <c r="FDB1038" s="44"/>
      <c r="FDC1038" s="44"/>
      <c r="FDD1038" s="44"/>
      <c r="FDE1038" s="44"/>
      <c r="FDF1038" s="44"/>
      <c r="FDG1038" s="44"/>
      <c r="FDH1038" s="44"/>
      <c r="FDI1038" s="44"/>
      <c r="FDJ1038" s="44"/>
      <c r="FDK1038" s="44"/>
      <c r="FDL1038" s="44"/>
      <c r="FDM1038" s="44"/>
      <c r="FDN1038" s="44"/>
      <c r="FDO1038" s="44"/>
      <c r="FDP1038" s="44"/>
      <c r="FDQ1038" s="44"/>
      <c r="FDR1038" s="44"/>
      <c r="FDS1038" s="44"/>
      <c r="FDT1038" s="44"/>
      <c r="FDU1038" s="44"/>
      <c r="FDV1038" s="44"/>
      <c r="FDW1038" s="44"/>
      <c r="FDX1038" s="44"/>
      <c r="FDY1038" s="44"/>
      <c r="FDZ1038" s="44"/>
      <c r="FEA1038" s="44"/>
      <c r="FEB1038" s="44"/>
      <c r="FEC1038" s="44"/>
      <c r="FED1038" s="44"/>
      <c r="FEE1038" s="44"/>
      <c r="FEF1038" s="44"/>
      <c r="FEG1038" s="44"/>
      <c r="FEH1038" s="44"/>
      <c r="FEI1038" s="44"/>
      <c r="FEJ1038" s="44"/>
      <c r="FEK1038" s="44"/>
      <c r="FEL1038" s="44"/>
      <c r="FEM1038" s="44"/>
      <c r="FEN1038" s="44"/>
      <c r="FEO1038" s="44"/>
      <c r="FEP1038" s="44"/>
      <c r="FEQ1038" s="44"/>
      <c r="FER1038" s="44"/>
      <c r="FES1038" s="44"/>
      <c r="FET1038" s="44"/>
      <c r="FEU1038" s="44"/>
      <c r="FEV1038" s="44"/>
      <c r="FEW1038" s="44"/>
      <c r="FEX1038" s="44"/>
      <c r="FEY1038" s="44"/>
      <c r="FEZ1038" s="44"/>
      <c r="FFA1038" s="44"/>
      <c r="FFB1038" s="44"/>
      <c r="FFC1038" s="44"/>
      <c r="FFD1038" s="44"/>
      <c r="FFE1038" s="44"/>
      <c r="FFF1038" s="44"/>
      <c r="FFG1038" s="44"/>
      <c r="FFH1038" s="44"/>
      <c r="FFI1038" s="44"/>
      <c r="FFJ1038" s="44"/>
      <c r="FFK1038" s="44"/>
      <c r="FFL1038" s="44"/>
      <c r="FFM1038" s="44"/>
      <c r="FFN1038" s="44"/>
      <c r="FFO1038" s="44"/>
      <c r="FFP1038" s="44"/>
      <c r="FFQ1038" s="44"/>
      <c r="FFR1038" s="44"/>
      <c r="FFS1038" s="44"/>
      <c r="FFT1038" s="44"/>
      <c r="FFU1038" s="44"/>
      <c r="FFV1038" s="44"/>
      <c r="FFW1038" s="44"/>
      <c r="FFX1038" s="44"/>
      <c r="FFY1038" s="44"/>
      <c r="FFZ1038" s="44"/>
      <c r="FGA1038" s="44"/>
      <c r="FGB1038" s="44"/>
      <c r="FGC1038" s="44"/>
      <c r="FGD1038" s="44"/>
      <c r="FGE1038" s="44"/>
      <c r="FGF1038" s="44"/>
      <c r="FGG1038" s="44"/>
      <c r="FGH1038" s="44"/>
      <c r="FGI1038" s="44"/>
      <c r="FGJ1038" s="44"/>
      <c r="FGK1038" s="44"/>
      <c r="FGL1038" s="44"/>
      <c r="FGM1038" s="44"/>
      <c r="FGN1038" s="44"/>
      <c r="FGO1038" s="44"/>
      <c r="FGP1038" s="44"/>
      <c r="FGQ1038" s="44"/>
      <c r="FGR1038" s="44"/>
      <c r="FGS1038" s="44"/>
      <c r="FGT1038" s="44"/>
      <c r="FGU1038" s="44"/>
      <c r="FGV1038" s="44"/>
      <c r="FGW1038" s="44"/>
      <c r="FGX1038" s="44"/>
      <c r="FGY1038" s="44"/>
      <c r="FGZ1038" s="44"/>
      <c r="FHA1038" s="44"/>
      <c r="FHB1038" s="44"/>
      <c r="FHC1038" s="44"/>
      <c r="FHD1038" s="44"/>
      <c r="FHE1038" s="44"/>
      <c r="FHF1038" s="44"/>
      <c r="FHG1038" s="44"/>
      <c r="FHH1038" s="44"/>
      <c r="FHI1038" s="44"/>
      <c r="FHJ1038" s="44"/>
      <c r="FHK1038" s="44"/>
      <c r="FHL1038" s="44"/>
      <c r="FHM1038" s="44"/>
      <c r="FHN1038" s="44"/>
      <c r="FHO1038" s="44"/>
      <c r="FHP1038" s="44"/>
      <c r="FHQ1038" s="44"/>
      <c r="FHR1038" s="44"/>
      <c r="FHS1038" s="44"/>
      <c r="FHT1038" s="44"/>
      <c r="FHU1038" s="44"/>
      <c r="FHV1038" s="44"/>
      <c r="FHW1038" s="44"/>
      <c r="FHX1038" s="44"/>
      <c r="FHY1038" s="44"/>
      <c r="FHZ1038" s="44"/>
      <c r="FIA1038" s="44"/>
      <c r="FIB1038" s="44"/>
      <c r="FIC1038" s="44"/>
      <c r="FID1038" s="44"/>
      <c r="FIE1038" s="44"/>
      <c r="FIF1038" s="44"/>
      <c r="FIG1038" s="44"/>
      <c r="FIH1038" s="44"/>
      <c r="FII1038" s="44"/>
      <c r="FIJ1038" s="44"/>
      <c r="FIK1038" s="44"/>
      <c r="FIL1038" s="44"/>
      <c r="FIM1038" s="44"/>
      <c r="FIN1038" s="44"/>
      <c r="FIO1038" s="44"/>
      <c r="FIP1038" s="44"/>
      <c r="FIQ1038" s="44"/>
      <c r="FIR1038" s="44"/>
      <c r="FIS1038" s="44"/>
      <c r="FIT1038" s="44"/>
      <c r="FIU1038" s="44"/>
      <c r="FIV1038" s="44"/>
      <c r="FIW1038" s="44"/>
      <c r="FIX1038" s="44"/>
      <c r="FIY1038" s="44"/>
      <c r="FIZ1038" s="44"/>
      <c r="FJA1038" s="44"/>
      <c r="FJB1038" s="44"/>
      <c r="FJC1038" s="44"/>
      <c r="FJD1038" s="44"/>
      <c r="FJE1038" s="44"/>
      <c r="FJF1038" s="44"/>
      <c r="FJG1038" s="44"/>
      <c r="FJH1038" s="44"/>
      <c r="FJI1038" s="44"/>
      <c r="FJJ1038" s="44"/>
      <c r="FJK1038" s="44"/>
      <c r="FJL1038" s="44"/>
      <c r="FJM1038" s="44"/>
      <c r="FJN1038" s="44"/>
      <c r="FJO1038" s="44"/>
      <c r="FJP1038" s="44"/>
      <c r="FJQ1038" s="44"/>
      <c r="FJR1038" s="44"/>
      <c r="FJS1038" s="44"/>
      <c r="FJT1038" s="44"/>
      <c r="FJU1038" s="44"/>
      <c r="FJV1038" s="44"/>
      <c r="FJW1038" s="44"/>
      <c r="FJX1038" s="44"/>
      <c r="FJY1038" s="44"/>
      <c r="FJZ1038" s="44"/>
      <c r="FKA1038" s="44"/>
      <c r="FKB1038" s="44"/>
      <c r="FKC1038" s="44"/>
      <c r="FKD1038" s="44"/>
      <c r="FKE1038" s="44"/>
      <c r="FKF1038" s="44"/>
      <c r="FKG1038" s="44"/>
      <c r="FKH1038" s="44"/>
      <c r="FKI1038" s="44"/>
      <c r="FKJ1038" s="44"/>
      <c r="FKK1038" s="44"/>
      <c r="FKL1038" s="44"/>
      <c r="FKM1038" s="44"/>
      <c r="FKN1038" s="44"/>
      <c r="FKO1038" s="44"/>
      <c r="FKP1038" s="44"/>
      <c r="FKQ1038" s="44"/>
      <c r="FKR1038" s="44"/>
      <c r="FKS1038" s="44"/>
      <c r="FKT1038" s="44"/>
      <c r="FKU1038" s="44"/>
      <c r="FKV1038" s="44"/>
      <c r="FKW1038" s="44"/>
      <c r="FKX1038" s="44"/>
      <c r="FKY1038" s="44"/>
      <c r="FKZ1038" s="44"/>
      <c r="FLA1038" s="44"/>
      <c r="FLB1038" s="44"/>
      <c r="FLC1038" s="44"/>
      <c r="FLD1038" s="44"/>
      <c r="FLE1038" s="44"/>
      <c r="FLF1038" s="44"/>
      <c r="FLG1038" s="44"/>
      <c r="FLH1038" s="44"/>
      <c r="FLI1038" s="44"/>
      <c r="FLJ1038" s="44"/>
      <c r="FLK1038" s="44"/>
      <c r="FLL1038" s="44"/>
      <c r="FLM1038" s="44"/>
      <c r="FLN1038" s="44"/>
      <c r="FLO1038" s="44"/>
      <c r="FLP1038" s="44"/>
      <c r="FLQ1038" s="44"/>
      <c r="FLR1038" s="44"/>
      <c r="FLS1038" s="44"/>
      <c r="FLT1038" s="44"/>
      <c r="FLU1038" s="44"/>
      <c r="FLV1038" s="44"/>
      <c r="FLW1038" s="44"/>
      <c r="FLX1038" s="44"/>
      <c r="FLY1038" s="44"/>
      <c r="FLZ1038" s="44"/>
      <c r="FMA1038" s="44"/>
      <c r="FMB1038" s="44"/>
      <c r="FMC1038" s="44"/>
      <c r="FMD1038" s="44"/>
      <c r="FME1038" s="44"/>
      <c r="FMF1038" s="44"/>
      <c r="FMG1038" s="44"/>
      <c r="FMH1038" s="44"/>
      <c r="FMI1038" s="44"/>
      <c r="FMJ1038" s="44"/>
      <c r="FMK1038" s="44"/>
      <c r="FML1038" s="44"/>
      <c r="FMM1038" s="44"/>
      <c r="FMN1038" s="44"/>
      <c r="FMO1038" s="44"/>
      <c r="FMP1038" s="44"/>
      <c r="FMQ1038" s="44"/>
      <c r="FMR1038" s="44"/>
      <c r="FMS1038" s="44"/>
      <c r="FMT1038" s="44"/>
      <c r="FMU1038" s="44"/>
      <c r="FMV1038" s="44"/>
      <c r="FMW1038" s="44"/>
      <c r="FMX1038" s="44"/>
      <c r="FMY1038" s="44"/>
      <c r="FMZ1038" s="44"/>
      <c r="FNA1038" s="44"/>
      <c r="FNB1038" s="44"/>
      <c r="FNC1038" s="44"/>
      <c r="FND1038" s="44"/>
      <c r="FNE1038" s="44"/>
      <c r="FNF1038" s="44"/>
      <c r="FNG1038" s="44"/>
      <c r="FNH1038" s="44"/>
      <c r="FNI1038" s="44"/>
      <c r="FNJ1038" s="44"/>
      <c r="FNK1038" s="44"/>
      <c r="FNL1038" s="44"/>
      <c r="FNM1038" s="44"/>
      <c r="FNN1038" s="44"/>
      <c r="FNO1038" s="44"/>
      <c r="FNP1038" s="44"/>
      <c r="FNQ1038" s="44"/>
      <c r="FNR1038" s="44"/>
      <c r="FNS1038" s="44"/>
      <c r="FNT1038" s="44"/>
      <c r="FNU1038" s="44"/>
      <c r="FNV1038" s="44"/>
      <c r="FNW1038" s="44"/>
      <c r="FNX1038" s="44"/>
      <c r="FNY1038" s="44"/>
      <c r="FNZ1038" s="44"/>
      <c r="FOA1038" s="44"/>
      <c r="FOB1038" s="44"/>
      <c r="FOC1038" s="44"/>
      <c r="FOD1038" s="44"/>
      <c r="FOE1038" s="44"/>
      <c r="FOF1038" s="44"/>
      <c r="FOG1038" s="44"/>
      <c r="FOH1038" s="44"/>
      <c r="FOI1038" s="44"/>
      <c r="FOJ1038" s="44"/>
      <c r="FOK1038" s="44"/>
      <c r="FOL1038" s="44"/>
      <c r="FOM1038" s="44"/>
      <c r="FON1038" s="44"/>
      <c r="FOO1038" s="44"/>
      <c r="FOP1038" s="44"/>
      <c r="FOQ1038" s="44"/>
      <c r="FOR1038" s="44"/>
      <c r="FOS1038" s="44"/>
      <c r="FOT1038" s="44"/>
      <c r="FOU1038" s="44"/>
      <c r="FOV1038" s="44"/>
      <c r="FOW1038" s="44"/>
      <c r="FOX1038" s="44"/>
      <c r="FOY1038" s="44"/>
      <c r="FOZ1038" s="44"/>
      <c r="FPA1038" s="44"/>
      <c r="FPB1038" s="44"/>
      <c r="FPC1038" s="44"/>
      <c r="FPD1038" s="44"/>
      <c r="FPE1038" s="44"/>
      <c r="FPF1038" s="44"/>
      <c r="FPG1038" s="44"/>
      <c r="FPH1038" s="44"/>
      <c r="FPI1038" s="44"/>
      <c r="FPJ1038" s="44"/>
      <c r="FPK1038" s="44"/>
      <c r="FPL1038" s="44"/>
      <c r="FPM1038" s="44"/>
      <c r="FPN1038" s="44"/>
      <c r="FPO1038" s="44"/>
      <c r="FPP1038" s="44"/>
      <c r="FPQ1038" s="44"/>
      <c r="FPR1038" s="44"/>
      <c r="FPS1038" s="44"/>
      <c r="FPT1038" s="44"/>
      <c r="FPU1038" s="44"/>
      <c r="FPV1038" s="44"/>
      <c r="FPW1038" s="44"/>
      <c r="FPX1038" s="44"/>
      <c r="FPY1038" s="44"/>
      <c r="FPZ1038" s="44"/>
      <c r="FQA1038" s="44"/>
      <c r="FQB1038" s="44"/>
      <c r="FQC1038" s="44"/>
      <c r="FQD1038" s="44"/>
      <c r="FQE1038" s="44"/>
      <c r="FQF1038" s="44"/>
      <c r="FQG1038" s="44"/>
      <c r="FQH1038" s="44"/>
      <c r="FQI1038" s="44"/>
      <c r="FQJ1038" s="44"/>
      <c r="FQK1038" s="44"/>
      <c r="FQL1038" s="44"/>
      <c r="FQM1038" s="44"/>
      <c r="FQN1038" s="44"/>
      <c r="FQO1038" s="44"/>
      <c r="FQP1038" s="44"/>
      <c r="FQQ1038" s="44"/>
      <c r="FQR1038" s="44"/>
      <c r="FQS1038" s="44"/>
      <c r="FQT1038" s="44"/>
      <c r="FQU1038" s="44"/>
      <c r="FQV1038" s="44"/>
      <c r="FQW1038" s="44"/>
      <c r="FQX1038" s="44"/>
      <c r="FQY1038" s="44"/>
      <c r="FQZ1038" s="44"/>
      <c r="FRA1038" s="44"/>
      <c r="FRB1038" s="44"/>
      <c r="FRC1038" s="44"/>
      <c r="FRD1038" s="44"/>
      <c r="FRE1038" s="44"/>
      <c r="FRF1038" s="44"/>
      <c r="FRG1038" s="44"/>
      <c r="FRH1038" s="44"/>
      <c r="FRI1038" s="44"/>
      <c r="FRJ1038" s="44"/>
      <c r="FRK1038" s="44"/>
      <c r="FRL1038" s="44"/>
      <c r="FRM1038" s="44"/>
      <c r="FRN1038" s="44"/>
      <c r="FRO1038" s="44"/>
      <c r="FRP1038" s="44"/>
      <c r="FRQ1038" s="44"/>
      <c r="FRR1038" s="44"/>
      <c r="FRS1038" s="44"/>
      <c r="FRT1038" s="44"/>
      <c r="FRU1038" s="44"/>
      <c r="FRV1038" s="44"/>
      <c r="FRW1038" s="44"/>
      <c r="FRX1038" s="44"/>
      <c r="FRY1038" s="44"/>
      <c r="FRZ1038" s="44"/>
      <c r="FSA1038" s="44"/>
      <c r="FSB1038" s="44"/>
      <c r="FSC1038" s="44"/>
      <c r="FSD1038" s="44"/>
      <c r="FSE1038" s="44"/>
      <c r="FSF1038" s="44"/>
      <c r="FSG1038" s="44"/>
      <c r="FSH1038" s="44"/>
      <c r="FSI1038" s="44"/>
      <c r="FSJ1038" s="44"/>
      <c r="FSK1038" s="44"/>
      <c r="FSL1038" s="44"/>
      <c r="FSM1038" s="44"/>
      <c r="FSN1038" s="44"/>
      <c r="FSO1038" s="44"/>
      <c r="FSP1038" s="44"/>
      <c r="FSQ1038" s="44"/>
      <c r="FSR1038" s="44"/>
      <c r="FSS1038" s="44"/>
      <c r="FST1038" s="44"/>
      <c r="FSU1038" s="44"/>
      <c r="FSV1038" s="44"/>
      <c r="FSW1038" s="44"/>
      <c r="FSX1038" s="44"/>
      <c r="FSY1038" s="44"/>
      <c r="FSZ1038" s="44"/>
      <c r="FTA1038" s="44"/>
      <c r="FTB1038" s="44"/>
      <c r="FTC1038" s="44"/>
      <c r="FTD1038" s="44"/>
      <c r="FTE1038" s="44"/>
      <c r="FTF1038" s="44"/>
      <c r="FTG1038" s="44"/>
      <c r="FTH1038" s="44"/>
      <c r="FTI1038" s="44"/>
      <c r="FTJ1038" s="44"/>
      <c r="FTK1038" s="44"/>
      <c r="FTL1038" s="44"/>
      <c r="FTM1038" s="44"/>
      <c r="FTN1038" s="44"/>
      <c r="FTO1038" s="44"/>
      <c r="FTP1038" s="44"/>
      <c r="FTQ1038" s="44"/>
      <c r="FTR1038" s="44"/>
      <c r="FTS1038" s="44"/>
      <c r="FTT1038" s="44"/>
      <c r="FTU1038" s="44"/>
      <c r="FTV1038" s="44"/>
      <c r="FTW1038" s="44"/>
      <c r="FTX1038" s="44"/>
      <c r="FTY1038" s="44"/>
      <c r="FTZ1038" s="44"/>
      <c r="FUA1038" s="44"/>
      <c r="FUB1038" s="44"/>
      <c r="FUC1038" s="44"/>
      <c r="FUD1038" s="44"/>
      <c r="FUE1038" s="44"/>
      <c r="FUF1038" s="44"/>
      <c r="FUG1038" s="44"/>
      <c r="FUH1038" s="44"/>
      <c r="FUI1038" s="44"/>
      <c r="FUJ1038" s="44"/>
      <c r="FUK1038" s="44"/>
      <c r="FUL1038" s="44"/>
      <c r="FUM1038" s="44"/>
      <c r="FUN1038" s="44"/>
      <c r="FUO1038" s="44"/>
      <c r="FUP1038" s="44"/>
      <c r="FUQ1038" s="44"/>
      <c r="FUR1038" s="44"/>
      <c r="FUS1038" s="44"/>
      <c r="FUT1038" s="44"/>
      <c r="FUU1038" s="44"/>
      <c r="FUV1038" s="44"/>
      <c r="FUW1038" s="44"/>
      <c r="FUX1038" s="44"/>
      <c r="FUY1038" s="44"/>
      <c r="FUZ1038" s="44"/>
      <c r="FVA1038" s="44"/>
      <c r="FVB1038" s="44"/>
      <c r="FVC1038" s="44"/>
      <c r="FVD1038" s="44"/>
      <c r="FVE1038" s="44"/>
      <c r="FVF1038" s="44"/>
      <c r="FVG1038" s="44"/>
      <c r="FVH1038" s="44"/>
      <c r="FVI1038" s="44"/>
      <c r="FVJ1038" s="44"/>
      <c r="FVK1038" s="44"/>
      <c r="FVL1038" s="44"/>
      <c r="FVM1038" s="44"/>
      <c r="FVN1038" s="44"/>
      <c r="FVO1038" s="44"/>
      <c r="FVP1038" s="44"/>
      <c r="FVQ1038" s="44"/>
      <c r="FVR1038" s="44"/>
      <c r="FVS1038" s="44"/>
      <c r="FVT1038" s="44"/>
      <c r="FVU1038" s="44"/>
      <c r="FVV1038" s="44"/>
      <c r="FVW1038" s="44"/>
      <c r="FVX1038" s="44"/>
      <c r="FVY1038" s="44"/>
      <c r="FVZ1038" s="44"/>
      <c r="FWA1038" s="44"/>
      <c r="FWB1038" s="44"/>
      <c r="FWC1038" s="44"/>
      <c r="FWD1038" s="44"/>
      <c r="FWE1038" s="44"/>
      <c r="FWF1038" s="44"/>
      <c r="FWG1038" s="44"/>
      <c r="FWH1038" s="44"/>
      <c r="FWI1038" s="44"/>
      <c r="FWJ1038" s="44"/>
      <c r="FWK1038" s="44"/>
      <c r="FWL1038" s="44"/>
      <c r="FWM1038" s="44"/>
      <c r="FWN1038" s="44"/>
      <c r="FWO1038" s="44"/>
      <c r="FWP1038" s="44"/>
      <c r="FWQ1038" s="44"/>
      <c r="FWR1038" s="44"/>
      <c r="FWS1038" s="44"/>
      <c r="FWT1038" s="44"/>
      <c r="FWU1038" s="44"/>
      <c r="FWV1038" s="44"/>
      <c r="FWW1038" s="44"/>
      <c r="FWX1038" s="44"/>
      <c r="FWY1038" s="44"/>
      <c r="FWZ1038" s="44"/>
      <c r="FXA1038" s="44"/>
      <c r="FXB1038" s="44"/>
      <c r="FXC1038" s="44"/>
      <c r="FXD1038" s="44"/>
      <c r="FXE1038" s="44"/>
      <c r="FXF1038" s="44"/>
      <c r="FXG1038" s="44"/>
      <c r="FXH1038" s="44"/>
      <c r="FXI1038" s="44"/>
      <c r="FXJ1038" s="44"/>
      <c r="FXK1038" s="44"/>
      <c r="FXL1038" s="44"/>
      <c r="FXM1038" s="44"/>
      <c r="FXN1038" s="44"/>
      <c r="FXO1038" s="44"/>
      <c r="FXP1038" s="44"/>
      <c r="FXQ1038" s="44"/>
      <c r="FXR1038" s="44"/>
      <c r="FXS1038" s="44"/>
      <c r="FXT1038" s="44"/>
      <c r="FXU1038" s="44"/>
      <c r="FXV1038" s="44"/>
      <c r="FXW1038" s="44"/>
      <c r="FXX1038" s="44"/>
      <c r="FXY1038" s="44"/>
      <c r="FXZ1038" s="44"/>
      <c r="FYA1038" s="44"/>
      <c r="FYB1038" s="44"/>
      <c r="FYC1038" s="44"/>
      <c r="FYD1038" s="44"/>
      <c r="FYE1038" s="44"/>
      <c r="FYF1038" s="44"/>
      <c r="FYG1038" s="44"/>
      <c r="FYH1038" s="44"/>
      <c r="FYI1038" s="44"/>
      <c r="FYJ1038" s="44"/>
      <c r="FYK1038" s="44"/>
      <c r="FYL1038" s="44"/>
      <c r="FYM1038" s="44"/>
      <c r="FYN1038" s="44"/>
      <c r="FYO1038" s="44"/>
      <c r="FYP1038" s="44"/>
      <c r="FYQ1038" s="44"/>
      <c r="FYR1038" s="44"/>
      <c r="FYS1038" s="44"/>
      <c r="FYT1038" s="44"/>
      <c r="FYU1038" s="44"/>
      <c r="FYV1038" s="44"/>
      <c r="FYW1038" s="44"/>
      <c r="FYX1038" s="44"/>
      <c r="FYY1038" s="44"/>
      <c r="FYZ1038" s="44"/>
      <c r="FZA1038" s="44"/>
      <c r="FZB1038" s="44"/>
      <c r="FZC1038" s="44"/>
      <c r="FZD1038" s="44"/>
      <c r="FZE1038" s="44"/>
      <c r="FZF1038" s="44"/>
      <c r="FZG1038" s="44"/>
      <c r="FZH1038" s="44"/>
      <c r="FZI1038" s="44"/>
      <c r="FZJ1038" s="44"/>
      <c r="FZK1038" s="44"/>
      <c r="FZL1038" s="44"/>
      <c r="FZM1038" s="44"/>
      <c r="FZN1038" s="44"/>
      <c r="FZO1038" s="44"/>
      <c r="FZP1038" s="44"/>
      <c r="FZQ1038" s="44"/>
      <c r="FZR1038" s="44"/>
      <c r="FZS1038" s="44"/>
      <c r="FZT1038" s="44"/>
      <c r="FZU1038" s="44"/>
      <c r="FZV1038" s="44"/>
      <c r="FZW1038" s="44"/>
      <c r="FZX1038" s="44"/>
      <c r="FZY1038" s="44"/>
      <c r="FZZ1038" s="44"/>
      <c r="GAA1038" s="44"/>
      <c r="GAB1038" s="44"/>
      <c r="GAC1038" s="44"/>
      <c r="GAD1038" s="44"/>
      <c r="GAE1038" s="44"/>
      <c r="GAF1038" s="44"/>
      <c r="GAG1038" s="44"/>
      <c r="GAH1038" s="44"/>
      <c r="GAI1038" s="44"/>
      <c r="GAJ1038" s="44"/>
      <c r="GAK1038" s="44"/>
      <c r="GAL1038" s="44"/>
      <c r="GAM1038" s="44"/>
      <c r="GAN1038" s="44"/>
      <c r="GAO1038" s="44"/>
      <c r="GAP1038" s="44"/>
      <c r="GAQ1038" s="44"/>
      <c r="GAR1038" s="44"/>
      <c r="GAS1038" s="44"/>
      <c r="GAT1038" s="44"/>
      <c r="GAU1038" s="44"/>
      <c r="GAV1038" s="44"/>
      <c r="GAW1038" s="44"/>
      <c r="GAX1038" s="44"/>
      <c r="GAY1038" s="44"/>
      <c r="GAZ1038" s="44"/>
      <c r="GBA1038" s="44"/>
      <c r="GBB1038" s="44"/>
      <c r="GBC1038" s="44"/>
      <c r="GBD1038" s="44"/>
      <c r="GBE1038" s="44"/>
      <c r="GBF1038" s="44"/>
      <c r="GBG1038" s="44"/>
      <c r="GBH1038" s="44"/>
      <c r="GBI1038" s="44"/>
      <c r="GBJ1038" s="44"/>
      <c r="GBK1038" s="44"/>
      <c r="GBL1038" s="44"/>
      <c r="GBM1038" s="44"/>
      <c r="GBN1038" s="44"/>
      <c r="GBO1038" s="44"/>
      <c r="GBP1038" s="44"/>
      <c r="GBQ1038" s="44"/>
      <c r="GBR1038" s="44"/>
      <c r="GBS1038" s="44"/>
      <c r="GBT1038" s="44"/>
      <c r="GBU1038" s="44"/>
      <c r="GBV1038" s="44"/>
      <c r="GBW1038" s="44"/>
      <c r="GBX1038" s="44"/>
      <c r="GBY1038" s="44"/>
      <c r="GBZ1038" s="44"/>
      <c r="GCA1038" s="44"/>
      <c r="GCB1038" s="44"/>
      <c r="GCC1038" s="44"/>
      <c r="GCD1038" s="44"/>
      <c r="GCE1038" s="44"/>
      <c r="GCF1038" s="44"/>
      <c r="GCG1038" s="44"/>
      <c r="GCH1038" s="44"/>
      <c r="GCI1038" s="44"/>
      <c r="GCJ1038" s="44"/>
      <c r="GCK1038" s="44"/>
      <c r="GCL1038" s="44"/>
      <c r="GCM1038" s="44"/>
      <c r="GCN1038" s="44"/>
      <c r="GCO1038" s="44"/>
      <c r="GCP1038" s="44"/>
      <c r="GCQ1038" s="44"/>
      <c r="GCR1038" s="44"/>
      <c r="GCS1038" s="44"/>
      <c r="GCT1038" s="44"/>
      <c r="GCU1038" s="44"/>
      <c r="GCV1038" s="44"/>
      <c r="GCW1038" s="44"/>
      <c r="GCX1038" s="44"/>
      <c r="GCY1038" s="44"/>
      <c r="GCZ1038" s="44"/>
      <c r="GDA1038" s="44"/>
      <c r="GDB1038" s="44"/>
      <c r="GDC1038" s="44"/>
      <c r="GDD1038" s="44"/>
      <c r="GDE1038" s="44"/>
      <c r="GDF1038" s="44"/>
      <c r="GDG1038" s="44"/>
      <c r="GDH1038" s="44"/>
      <c r="GDI1038" s="44"/>
      <c r="GDJ1038" s="44"/>
      <c r="GDK1038" s="44"/>
      <c r="GDL1038" s="44"/>
      <c r="GDM1038" s="44"/>
      <c r="GDN1038" s="44"/>
      <c r="GDO1038" s="44"/>
      <c r="GDP1038" s="44"/>
      <c r="GDQ1038" s="44"/>
      <c r="GDR1038" s="44"/>
      <c r="GDS1038" s="44"/>
      <c r="GDT1038" s="44"/>
      <c r="GDU1038" s="44"/>
      <c r="GDV1038" s="44"/>
      <c r="GDW1038" s="44"/>
      <c r="GDX1038" s="44"/>
      <c r="GDY1038" s="44"/>
      <c r="GDZ1038" s="44"/>
      <c r="GEA1038" s="44"/>
      <c r="GEB1038" s="44"/>
      <c r="GEC1038" s="44"/>
      <c r="GED1038" s="44"/>
      <c r="GEE1038" s="44"/>
      <c r="GEF1038" s="44"/>
      <c r="GEG1038" s="44"/>
      <c r="GEH1038" s="44"/>
      <c r="GEI1038" s="44"/>
      <c r="GEJ1038" s="44"/>
      <c r="GEK1038" s="44"/>
      <c r="GEL1038" s="44"/>
      <c r="GEM1038" s="44"/>
      <c r="GEN1038" s="44"/>
      <c r="GEO1038" s="44"/>
      <c r="GEP1038" s="44"/>
      <c r="GEQ1038" s="44"/>
      <c r="GER1038" s="44"/>
      <c r="GES1038" s="44"/>
      <c r="GET1038" s="44"/>
      <c r="GEU1038" s="44"/>
      <c r="GEV1038" s="44"/>
      <c r="GEW1038" s="44"/>
      <c r="GEX1038" s="44"/>
      <c r="GEY1038" s="44"/>
      <c r="GEZ1038" s="44"/>
      <c r="GFA1038" s="44"/>
      <c r="GFB1038" s="44"/>
      <c r="GFC1038" s="44"/>
      <c r="GFD1038" s="44"/>
      <c r="GFE1038" s="44"/>
      <c r="GFF1038" s="44"/>
      <c r="GFG1038" s="44"/>
      <c r="GFH1038" s="44"/>
      <c r="GFI1038" s="44"/>
      <c r="GFJ1038" s="44"/>
      <c r="GFK1038" s="44"/>
      <c r="GFL1038" s="44"/>
      <c r="GFM1038" s="44"/>
      <c r="GFN1038" s="44"/>
      <c r="GFO1038" s="44"/>
      <c r="GFP1038" s="44"/>
      <c r="GFQ1038" s="44"/>
      <c r="GFR1038" s="44"/>
      <c r="GFS1038" s="44"/>
      <c r="GFT1038" s="44"/>
      <c r="GFU1038" s="44"/>
      <c r="GFV1038" s="44"/>
      <c r="GFW1038" s="44"/>
      <c r="GFX1038" s="44"/>
      <c r="GFY1038" s="44"/>
      <c r="GFZ1038" s="44"/>
      <c r="GGA1038" s="44"/>
      <c r="GGB1038" s="44"/>
      <c r="GGC1038" s="44"/>
      <c r="GGD1038" s="44"/>
      <c r="GGE1038" s="44"/>
      <c r="GGF1038" s="44"/>
      <c r="GGG1038" s="44"/>
      <c r="GGH1038" s="44"/>
      <c r="GGI1038" s="44"/>
      <c r="GGJ1038" s="44"/>
      <c r="GGK1038" s="44"/>
      <c r="GGL1038" s="44"/>
      <c r="GGM1038" s="44"/>
      <c r="GGN1038" s="44"/>
      <c r="GGO1038" s="44"/>
      <c r="GGP1038" s="44"/>
      <c r="GGQ1038" s="44"/>
      <c r="GGR1038" s="44"/>
      <c r="GGS1038" s="44"/>
      <c r="GGT1038" s="44"/>
      <c r="GGU1038" s="44"/>
      <c r="GGV1038" s="44"/>
      <c r="GGW1038" s="44"/>
      <c r="GGX1038" s="44"/>
      <c r="GGY1038" s="44"/>
      <c r="GGZ1038" s="44"/>
      <c r="GHA1038" s="44"/>
      <c r="GHB1038" s="44"/>
      <c r="GHC1038" s="44"/>
      <c r="GHD1038" s="44"/>
      <c r="GHE1038" s="44"/>
      <c r="GHF1038" s="44"/>
      <c r="GHG1038" s="44"/>
      <c r="GHH1038" s="44"/>
      <c r="GHI1038" s="44"/>
      <c r="GHJ1038" s="44"/>
      <c r="GHK1038" s="44"/>
      <c r="GHL1038" s="44"/>
      <c r="GHM1038" s="44"/>
      <c r="GHN1038" s="44"/>
      <c r="GHO1038" s="44"/>
      <c r="GHP1038" s="44"/>
      <c r="GHQ1038" s="44"/>
      <c r="GHR1038" s="44"/>
      <c r="GHS1038" s="44"/>
      <c r="GHT1038" s="44"/>
      <c r="GHU1038" s="44"/>
      <c r="GHV1038" s="44"/>
      <c r="GHW1038" s="44"/>
      <c r="GHX1038" s="44"/>
      <c r="GHY1038" s="44"/>
      <c r="GHZ1038" s="44"/>
      <c r="GIA1038" s="44"/>
      <c r="GIB1038" s="44"/>
      <c r="GIC1038" s="44"/>
      <c r="GID1038" s="44"/>
      <c r="GIE1038" s="44"/>
      <c r="GIF1038" s="44"/>
      <c r="GIG1038" s="44"/>
      <c r="GIH1038" s="44"/>
      <c r="GII1038" s="44"/>
      <c r="GIJ1038" s="44"/>
      <c r="GIK1038" s="44"/>
      <c r="GIL1038" s="44"/>
      <c r="GIM1038" s="44"/>
      <c r="GIN1038" s="44"/>
      <c r="GIO1038" s="44"/>
      <c r="GIP1038" s="44"/>
      <c r="GIQ1038" s="44"/>
      <c r="GIR1038" s="44"/>
      <c r="GIS1038" s="44"/>
      <c r="GIT1038" s="44"/>
      <c r="GIU1038" s="44"/>
      <c r="GIV1038" s="44"/>
      <c r="GIW1038" s="44"/>
      <c r="GIX1038" s="44"/>
      <c r="GIY1038" s="44"/>
      <c r="GIZ1038" s="44"/>
      <c r="GJA1038" s="44"/>
      <c r="GJB1038" s="44"/>
      <c r="GJC1038" s="44"/>
      <c r="GJD1038" s="44"/>
      <c r="GJE1038" s="44"/>
      <c r="GJF1038" s="44"/>
      <c r="GJG1038" s="44"/>
      <c r="GJH1038" s="44"/>
      <c r="GJI1038" s="44"/>
      <c r="GJJ1038" s="44"/>
      <c r="GJK1038" s="44"/>
      <c r="GJL1038" s="44"/>
      <c r="GJM1038" s="44"/>
      <c r="GJN1038" s="44"/>
      <c r="GJO1038" s="44"/>
      <c r="GJP1038" s="44"/>
      <c r="GJQ1038" s="44"/>
      <c r="GJR1038" s="44"/>
      <c r="GJS1038" s="44"/>
      <c r="GJT1038" s="44"/>
      <c r="GJU1038" s="44"/>
      <c r="GJV1038" s="44"/>
      <c r="GJW1038" s="44"/>
      <c r="GJX1038" s="44"/>
      <c r="GJY1038" s="44"/>
      <c r="GJZ1038" s="44"/>
      <c r="GKA1038" s="44"/>
      <c r="GKB1038" s="44"/>
      <c r="GKC1038" s="44"/>
      <c r="GKD1038" s="44"/>
      <c r="GKE1038" s="44"/>
      <c r="GKF1038" s="44"/>
      <c r="GKG1038" s="44"/>
      <c r="GKH1038" s="44"/>
      <c r="GKI1038" s="44"/>
      <c r="GKJ1038" s="44"/>
      <c r="GKK1038" s="44"/>
      <c r="GKL1038" s="44"/>
      <c r="GKM1038" s="44"/>
      <c r="GKN1038" s="44"/>
      <c r="GKO1038" s="44"/>
      <c r="GKP1038" s="44"/>
      <c r="GKQ1038" s="44"/>
      <c r="GKR1038" s="44"/>
      <c r="GKS1038" s="44"/>
      <c r="GKT1038" s="44"/>
      <c r="GKU1038" s="44"/>
      <c r="GKV1038" s="44"/>
      <c r="GKW1038" s="44"/>
      <c r="GKX1038" s="44"/>
      <c r="GKY1038" s="44"/>
      <c r="GKZ1038" s="44"/>
      <c r="GLA1038" s="44"/>
      <c r="GLB1038" s="44"/>
      <c r="GLC1038" s="44"/>
      <c r="GLD1038" s="44"/>
      <c r="GLE1038" s="44"/>
      <c r="GLF1038" s="44"/>
      <c r="GLG1038" s="44"/>
      <c r="GLH1038" s="44"/>
      <c r="GLI1038" s="44"/>
      <c r="GLJ1038" s="44"/>
      <c r="GLK1038" s="44"/>
      <c r="GLL1038" s="44"/>
      <c r="GLM1038" s="44"/>
      <c r="GLN1038" s="44"/>
      <c r="GLO1038" s="44"/>
      <c r="GLP1038" s="44"/>
      <c r="GLQ1038" s="44"/>
      <c r="GLR1038" s="44"/>
      <c r="GLS1038" s="44"/>
      <c r="GLT1038" s="44"/>
      <c r="GLU1038" s="44"/>
      <c r="GLV1038" s="44"/>
      <c r="GLW1038" s="44"/>
      <c r="GLX1038" s="44"/>
      <c r="GLY1038" s="44"/>
      <c r="GLZ1038" s="44"/>
      <c r="GMA1038" s="44"/>
      <c r="GMB1038" s="44"/>
      <c r="GMC1038" s="44"/>
      <c r="GMD1038" s="44"/>
      <c r="GME1038" s="44"/>
      <c r="GMF1038" s="44"/>
      <c r="GMG1038" s="44"/>
      <c r="GMH1038" s="44"/>
      <c r="GMI1038" s="44"/>
      <c r="GMJ1038" s="44"/>
      <c r="GMK1038" s="44"/>
      <c r="GML1038" s="44"/>
      <c r="GMM1038" s="44"/>
      <c r="GMN1038" s="44"/>
      <c r="GMO1038" s="44"/>
      <c r="GMP1038" s="44"/>
      <c r="GMQ1038" s="44"/>
      <c r="GMR1038" s="44"/>
      <c r="GMS1038" s="44"/>
      <c r="GMT1038" s="44"/>
      <c r="GMU1038" s="44"/>
      <c r="GMV1038" s="44"/>
      <c r="GMW1038" s="44"/>
      <c r="GMX1038" s="44"/>
      <c r="GMY1038" s="44"/>
      <c r="GMZ1038" s="44"/>
      <c r="GNA1038" s="44"/>
      <c r="GNB1038" s="44"/>
      <c r="GNC1038" s="44"/>
      <c r="GND1038" s="44"/>
      <c r="GNE1038" s="44"/>
      <c r="GNF1038" s="44"/>
      <c r="GNG1038" s="44"/>
      <c r="GNH1038" s="44"/>
      <c r="GNI1038" s="44"/>
      <c r="GNJ1038" s="44"/>
      <c r="GNK1038" s="44"/>
      <c r="GNL1038" s="44"/>
      <c r="GNM1038" s="44"/>
      <c r="GNN1038" s="44"/>
      <c r="GNO1038" s="44"/>
      <c r="GNP1038" s="44"/>
      <c r="GNQ1038" s="44"/>
      <c r="GNR1038" s="44"/>
      <c r="GNS1038" s="44"/>
      <c r="GNT1038" s="44"/>
      <c r="GNU1038" s="44"/>
      <c r="GNV1038" s="44"/>
      <c r="GNW1038" s="44"/>
      <c r="GNX1038" s="44"/>
      <c r="GNY1038" s="44"/>
      <c r="GNZ1038" s="44"/>
      <c r="GOA1038" s="44"/>
      <c r="GOB1038" s="44"/>
      <c r="GOC1038" s="44"/>
      <c r="GOD1038" s="44"/>
      <c r="GOE1038" s="44"/>
      <c r="GOF1038" s="44"/>
      <c r="GOG1038" s="44"/>
      <c r="GOH1038" s="44"/>
      <c r="GOI1038" s="44"/>
      <c r="GOJ1038" s="44"/>
      <c r="GOK1038" s="44"/>
      <c r="GOL1038" s="44"/>
      <c r="GOM1038" s="44"/>
      <c r="GON1038" s="44"/>
      <c r="GOO1038" s="44"/>
      <c r="GOP1038" s="44"/>
      <c r="GOQ1038" s="44"/>
      <c r="GOR1038" s="44"/>
      <c r="GOS1038" s="44"/>
      <c r="GOT1038" s="44"/>
      <c r="GOU1038" s="44"/>
      <c r="GOV1038" s="44"/>
      <c r="GOW1038" s="44"/>
      <c r="GOX1038" s="44"/>
      <c r="GOY1038" s="44"/>
      <c r="GOZ1038" s="44"/>
      <c r="GPA1038" s="44"/>
      <c r="GPB1038" s="44"/>
      <c r="GPC1038" s="44"/>
      <c r="GPD1038" s="44"/>
      <c r="GPE1038" s="44"/>
      <c r="GPF1038" s="44"/>
      <c r="GPG1038" s="44"/>
      <c r="GPH1038" s="44"/>
      <c r="GPI1038" s="44"/>
      <c r="GPJ1038" s="44"/>
      <c r="GPK1038" s="44"/>
      <c r="GPL1038" s="44"/>
      <c r="GPM1038" s="44"/>
      <c r="GPN1038" s="44"/>
      <c r="GPO1038" s="44"/>
      <c r="GPP1038" s="44"/>
      <c r="GPQ1038" s="44"/>
      <c r="GPR1038" s="44"/>
      <c r="GPS1038" s="44"/>
      <c r="GPT1038" s="44"/>
      <c r="GPU1038" s="44"/>
      <c r="GPV1038" s="44"/>
      <c r="GPW1038" s="44"/>
      <c r="GPX1038" s="44"/>
      <c r="GPY1038" s="44"/>
      <c r="GPZ1038" s="44"/>
      <c r="GQA1038" s="44"/>
      <c r="GQB1038" s="44"/>
      <c r="GQC1038" s="44"/>
      <c r="GQD1038" s="44"/>
      <c r="GQE1038" s="44"/>
      <c r="GQF1038" s="44"/>
      <c r="GQG1038" s="44"/>
      <c r="GQH1038" s="44"/>
      <c r="GQI1038" s="44"/>
      <c r="GQJ1038" s="44"/>
      <c r="GQK1038" s="44"/>
      <c r="GQL1038" s="44"/>
      <c r="GQM1038" s="44"/>
      <c r="GQN1038" s="44"/>
      <c r="GQO1038" s="44"/>
      <c r="GQP1038" s="44"/>
      <c r="GQQ1038" s="44"/>
      <c r="GQR1038" s="44"/>
      <c r="GQS1038" s="44"/>
      <c r="GQT1038" s="44"/>
      <c r="GQU1038" s="44"/>
      <c r="GQV1038" s="44"/>
      <c r="GQW1038" s="44"/>
      <c r="GQX1038" s="44"/>
      <c r="GQY1038" s="44"/>
      <c r="GQZ1038" s="44"/>
      <c r="GRA1038" s="44"/>
      <c r="GRB1038" s="44"/>
      <c r="GRC1038" s="44"/>
      <c r="GRD1038" s="44"/>
      <c r="GRE1038" s="44"/>
      <c r="GRF1038" s="44"/>
      <c r="GRG1038" s="44"/>
      <c r="GRH1038" s="44"/>
      <c r="GRI1038" s="44"/>
      <c r="GRJ1038" s="44"/>
      <c r="GRK1038" s="44"/>
      <c r="GRL1038" s="44"/>
      <c r="GRM1038" s="44"/>
      <c r="GRN1038" s="44"/>
      <c r="GRO1038" s="44"/>
      <c r="GRP1038" s="44"/>
      <c r="GRQ1038" s="44"/>
      <c r="GRR1038" s="44"/>
      <c r="GRS1038" s="44"/>
      <c r="GRT1038" s="44"/>
      <c r="GRU1038" s="44"/>
      <c r="GRV1038" s="44"/>
      <c r="GRW1038" s="44"/>
      <c r="GRX1038" s="44"/>
      <c r="GRY1038" s="44"/>
      <c r="GRZ1038" s="44"/>
      <c r="GSA1038" s="44"/>
      <c r="GSB1038" s="44"/>
      <c r="GSC1038" s="44"/>
      <c r="GSD1038" s="44"/>
      <c r="GSE1038" s="44"/>
      <c r="GSF1038" s="44"/>
      <c r="GSG1038" s="44"/>
      <c r="GSH1038" s="44"/>
      <c r="GSI1038" s="44"/>
      <c r="GSJ1038" s="44"/>
      <c r="GSK1038" s="44"/>
      <c r="GSL1038" s="44"/>
      <c r="GSM1038" s="44"/>
      <c r="GSN1038" s="44"/>
      <c r="GSO1038" s="44"/>
      <c r="GSP1038" s="44"/>
      <c r="GSQ1038" s="44"/>
      <c r="GSR1038" s="44"/>
      <c r="GSS1038" s="44"/>
      <c r="GST1038" s="44"/>
      <c r="GSU1038" s="44"/>
      <c r="GSV1038" s="44"/>
      <c r="GSW1038" s="44"/>
      <c r="GSX1038" s="44"/>
      <c r="GSY1038" s="44"/>
      <c r="GSZ1038" s="44"/>
      <c r="GTA1038" s="44"/>
      <c r="GTB1038" s="44"/>
      <c r="GTC1038" s="44"/>
      <c r="GTD1038" s="44"/>
      <c r="GTE1038" s="44"/>
      <c r="GTF1038" s="44"/>
      <c r="GTG1038" s="44"/>
      <c r="GTH1038" s="44"/>
      <c r="GTI1038" s="44"/>
      <c r="GTJ1038" s="44"/>
      <c r="GTK1038" s="44"/>
      <c r="GTL1038" s="44"/>
      <c r="GTM1038" s="44"/>
      <c r="GTN1038" s="44"/>
      <c r="GTO1038" s="44"/>
      <c r="GTP1038" s="44"/>
      <c r="GTQ1038" s="44"/>
      <c r="GTR1038" s="44"/>
      <c r="GTS1038" s="44"/>
      <c r="GTT1038" s="44"/>
      <c r="GTU1038" s="44"/>
      <c r="GTV1038" s="44"/>
      <c r="GTW1038" s="44"/>
      <c r="GTX1038" s="44"/>
      <c r="GTY1038" s="44"/>
      <c r="GTZ1038" s="44"/>
      <c r="GUA1038" s="44"/>
      <c r="GUB1038" s="44"/>
      <c r="GUC1038" s="44"/>
      <c r="GUD1038" s="44"/>
      <c r="GUE1038" s="44"/>
      <c r="GUF1038" s="44"/>
      <c r="GUG1038" s="44"/>
      <c r="GUH1038" s="44"/>
      <c r="GUI1038" s="44"/>
      <c r="GUJ1038" s="44"/>
      <c r="GUK1038" s="44"/>
      <c r="GUL1038" s="44"/>
      <c r="GUM1038" s="44"/>
      <c r="GUN1038" s="44"/>
      <c r="GUO1038" s="44"/>
      <c r="GUP1038" s="44"/>
      <c r="GUQ1038" s="44"/>
      <c r="GUR1038" s="44"/>
      <c r="GUS1038" s="44"/>
      <c r="GUT1038" s="44"/>
      <c r="GUU1038" s="44"/>
      <c r="GUV1038" s="44"/>
      <c r="GUW1038" s="44"/>
      <c r="GUX1038" s="44"/>
      <c r="GUY1038" s="44"/>
      <c r="GUZ1038" s="44"/>
      <c r="GVA1038" s="44"/>
      <c r="GVB1038" s="44"/>
      <c r="GVC1038" s="44"/>
      <c r="GVD1038" s="44"/>
      <c r="GVE1038" s="44"/>
      <c r="GVF1038" s="44"/>
      <c r="GVG1038" s="44"/>
      <c r="GVH1038" s="44"/>
      <c r="GVI1038" s="44"/>
      <c r="GVJ1038" s="44"/>
      <c r="GVK1038" s="44"/>
      <c r="GVL1038" s="44"/>
      <c r="GVM1038" s="44"/>
      <c r="GVN1038" s="44"/>
      <c r="GVO1038" s="44"/>
      <c r="GVP1038" s="44"/>
      <c r="GVQ1038" s="44"/>
      <c r="GVR1038" s="44"/>
      <c r="GVS1038" s="44"/>
      <c r="GVT1038" s="44"/>
      <c r="GVU1038" s="44"/>
      <c r="GVV1038" s="44"/>
      <c r="GVW1038" s="44"/>
      <c r="GVX1038" s="44"/>
      <c r="GVY1038" s="44"/>
      <c r="GVZ1038" s="44"/>
      <c r="GWA1038" s="44"/>
      <c r="GWB1038" s="44"/>
      <c r="GWC1038" s="44"/>
      <c r="GWD1038" s="44"/>
      <c r="GWE1038" s="44"/>
      <c r="GWF1038" s="44"/>
      <c r="GWG1038" s="44"/>
      <c r="GWH1038" s="44"/>
      <c r="GWI1038" s="44"/>
      <c r="GWJ1038" s="44"/>
      <c r="GWK1038" s="44"/>
      <c r="GWL1038" s="44"/>
      <c r="GWM1038" s="44"/>
      <c r="GWN1038" s="44"/>
      <c r="GWO1038" s="44"/>
      <c r="GWP1038" s="44"/>
      <c r="GWQ1038" s="44"/>
      <c r="GWR1038" s="44"/>
      <c r="GWS1038" s="44"/>
      <c r="GWT1038" s="44"/>
      <c r="GWU1038" s="44"/>
      <c r="GWV1038" s="44"/>
      <c r="GWW1038" s="44"/>
      <c r="GWX1038" s="44"/>
      <c r="GWY1038" s="44"/>
      <c r="GWZ1038" s="44"/>
      <c r="GXA1038" s="44"/>
      <c r="GXB1038" s="44"/>
      <c r="GXC1038" s="44"/>
      <c r="GXD1038" s="44"/>
      <c r="GXE1038" s="44"/>
      <c r="GXF1038" s="44"/>
      <c r="GXG1038" s="44"/>
      <c r="GXH1038" s="44"/>
      <c r="GXI1038" s="44"/>
      <c r="GXJ1038" s="44"/>
      <c r="GXK1038" s="44"/>
      <c r="GXL1038" s="44"/>
      <c r="GXM1038" s="44"/>
      <c r="GXN1038" s="44"/>
      <c r="GXO1038" s="44"/>
      <c r="GXP1038" s="44"/>
      <c r="GXQ1038" s="44"/>
      <c r="GXR1038" s="44"/>
      <c r="GXS1038" s="44"/>
      <c r="GXT1038" s="44"/>
      <c r="GXU1038" s="44"/>
      <c r="GXV1038" s="44"/>
      <c r="GXW1038" s="44"/>
      <c r="GXX1038" s="44"/>
      <c r="GXY1038" s="44"/>
      <c r="GXZ1038" s="44"/>
      <c r="GYA1038" s="44"/>
      <c r="GYB1038" s="44"/>
      <c r="GYC1038" s="44"/>
      <c r="GYD1038" s="44"/>
      <c r="GYE1038" s="44"/>
      <c r="GYF1038" s="44"/>
      <c r="GYG1038" s="44"/>
      <c r="GYH1038" s="44"/>
      <c r="GYI1038" s="44"/>
      <c r="GYJ1038" s="44"/>
      <c r="GYK1038" s="44"/>
      <c r="GYL1038" s="44"/>
      <c r="GYM1038" s="44"/>
      <c r="GYN1038" s="44"/>
      <c r="GYO1038" s="44"/>
      <c r="GYP1038" s="44"/>
      <c r="GYQ1038" s="44"/>
      <c r="GYR1038" s="44"/>
      <c r="GYS1038" s="44"/>
      <c r="GYT1038" s="44"/>
      <c r="GYU1038" s="44"/>
      <c r="GYV1038" s="44"/>
      <c r="GYW1038" s="44"/>
      <c r="GYX1038" s="44"/>
      <c r="GYY1038" s="44"/>
      <c r="GYZ1038" s="44"/>
      <c r="GZA1038" s="44"/>
      <c r="GZB1038" s="44"/>
      <c r="GZC1038" s="44"/>
      <c r="GZD1038" s="44"/>
      <c r="GZE1038" s="44"/>
      <c r="GZF1038" s="44"/>
      <c r="GZG1038" s="44"/>
      <c r="GZH1038" s="44"/>
      <c r="GZI1038" s="44"/>
      <c r="GZJ1038" s="44"/>
      <c r="GZK1038" s="44"/>
      <c r="GZL1038" s="44"/>
      <c r="GZM1038" s="44"/>
      <c r="GZN1038" s="44"/>
      <c r="GZO1038" s="44"/>
      <c r="GZP1038" s="44"/>
      <c r="GZQ1038" s="44"/>
      <c r="GZR1038" s="44"/>
      <c r="GZS1038" s="44"/>
      <c r="GZT1038" s="44"/>
      <c r="GZU1038" s="44"/>
      <c r="GZV1038" s="44"/>
      <c r="GZW1038" s="44"/>
      <c r="GZX1038" s="44"/>
      <c r="GZY1038" s="44"/>
      <c r="GZZ1038" s="44"/>
      <c r="HAA1038" s="44"/>
      <c r="HAB1038" s="44"/>
      <c r="HAC1038" s="44"/>
      <c r="HAD1038" s="44"/>
      <c r="HAE1038" s="44"/>
      <c r="HAF1038" s="44"/>
      <c r="HAG1038" s="44"/>
      <c r="HAH1038" s="44"/>
      <c r="HAI1038" s="44"/>
      <c r="HAJ1038" s="44"/>
      <c r="HAK1038" s="44"/>
      <c r="HAL1038" s="44"/>
      <c r="HAM1038" s="44"/>
      <c r="HAN1038" s="44"/>
      <c r="HAO1038" s="44"/>
      <c r="HAP1038" s="44"/>
      <c r="HAQ1038" s="44"/>
      <c r="HAR1038" s="44"/>
      <c r="HAS1038" s="44"/>
      <c r="HAT1038" s="44"/>
      <c r="HAU1038" s="44"/>
      <c r="HAV1038" s="44"/>
      <c r="HAW1038" s="44"/>
      <c r="HAX1038" s="44"/>
      <c r="HAY1038" s="44"/>
      <c r="HAZ1038" s="44"/>
      <c r="HBA1038" s="44"/>
      <c r="HBB1038" s="44"/>
      <c r="HBC1038" s="44"/>
      <c r="HBD1038" s="44"/>
      <c r="HBE1038" s="44"/>
      <c r="HBF1038" s="44"/>
      <c r="HBG1038" s="44"/>
      <c r="HBH1038" s="44"/>
      <c r="HBI1038" s="44"/>
      <c r="HBJ1038" s="44"/>
      <c r="HBK1038" s="44"/>
      <c r="HBL1038" s="44"/>
      <c r="HBM1038" s="44"/>
      <c r="HBN1038" s="44"/>
      <c r="HBO1038" s="44"/>
      <c r="HBP1038" s="44"/>
      <c r="HBQ1038" s="44"/>
      <c r="HBR1038" s="44"/>
      <c r="HBS1038" s="44"/>
      <c r="HBT1038" s="44"/>
      <c r="HBU1038" s="44"/>
      <c r="HBV1038" s="44"/>
      <c r="HBW1038" s="44"/>
      <c r="HBX1038" s="44"/>
      <c r="HBY1038" s="44"/>
      <c r="HBZ1038" s="44"/>
      <c r="HCA1038" s="44"/>
      <c r="HCB1038" s="44"/>
      <c r="HCC1038" s="44"/>
      <c r="HCD1038" s="44"/>
      <c r="HCE1038" s="44"/>
      <c r="HCF1038" s="44"/>
      <c r="HCG1038" s="44"/>
      <c r="HCH1038" s="44"/>
      <c r="HCI1038" s="44"/>
      <c r="HCJ1038" s="44"/>
      <c r="HCK1038" s="44"/>
      <c r="HCL1038" s="44"/>
      <c r="HCM1038" s="44"/>
      <c r="HCN1038" s="44"/>
      <c r="HCO1038" s="44"/>
      <c r="HCP1038" s="44"/>
      <c r="HCQ1038" s="44"/>
      <c r="HCR1038" s="44"/>
      <c r="HCS1038" s="44"/>
      <c r="HCT1038" s="44"/>
      <c r="HCU1038" s="44"/>
      <c r="HCV1038" s="44"/>
      <c r="HCW1038" s="44"/>
      <c r="HCX1038" s="44"/>
      <c r="HCY1038" s="44"/>
      <c r="HCZ1038" s="44"/>
      <c r="HDA1038" s="44"/>
      <c r="HDB1038" s="44"/>
      <c r="HDC1038" s="44"/>
      <c r="HDD1038" s="44"/>
      <c r="HDE1038" s="44"/>
      <c r="HDF1038" s="44"/>
      <c r="HDG1038" s="44"/>
      <c r="HDH1038" s="44"/>
      <c r="HDI1038" s="44"/>
      <c r="HDJ1038" s="44"/>
      <c r="HDK1038" s="44"/>
      <c r="HDL1038" s="44"/>
      <c r="HDM1038" s="44"/>
      <c r="HDN1038" s="44"/>
      <c r="HDO1038" s="44"/>
      <c r="HDP1038" s="44"/>
      <c r="HDQ1038" s="44"/>
      <c r="HDR1038" s="44"/>
      <c r="HDS1038" s="44"/>
      <c r="HDT1038" s="44"/>
      <c r="HDU1038" s="44"/>
      <c r="HDV1038" s="44"/>
      <c r="HDW1038" s="44"/>
      <c r="HDX1038" s="44"/>
      <c r="HDY1038" s="44"/>
      <c r="HDZ1038" s="44"/>
      <c r="HEA1038" s="44"/>
      <c r="HEB1038" s="44"/>
      <c r="HEC1038" s="44"/>
      <c r="HED1038" s="44"/>
      <c r="HEE1038" s="44"/>
      <c r="HEF1038" s="44"/>
      <c r="HEG1038" s="44"/>
      <c r="HEH1038" s="44"/>
      <c r="HEI1038" s="44"/>
      <c r="HEJ1038" s="44"/>
      <c r="HEK1038" s="44"/>
      <c r="HEL1038" s="44"/>
      <c r="HEM1038" s="44"/>
      <c r="HEN1038" s="44"/>
      <c r="HEO1038" s="44"/>
      <c r="HEP1038" s="44"/>
      <c r="HEQ1038" s="44"/>
      <c r="HER1038" s="44"/>
      <c r="HES1038" s="44"/>
      <c r="HET1038" s="44"/>
      <c r="HEU1038" s="44"/>
      <c r="HEV1038" s="44"/>
      <c r="HEW1038" s="44"/>
      <c r="HEX1038" s="44"/>
      <c r="HEY1038" s="44"/>
      <c r="HEZ1038" s="44"/>
      <c r="HFA1038" s="44"/>
      <c r="HFB1038" s="44"/>
      <c r="HFC1038" s="44"/>
      <c r="HFD1038" s="44"/>
      <c r="HFE1038" s="44"/>
      <c r="HFF1038" s="44"/>
      <c r="HFG1038" s="44"/>
      <c r="HFH1038" s="44"/>
      <c r="HFI1038" s="44"/>
      <c r="HFJ1038" s="44"/>
      <c r="HFK1038" s="44"/>
      <c r="HFL1038" s="44"/>
      <c r="HFM1038" s="44"/>
      <c r="HFN1038" s="44"/>
      <c r="HFO1038" s="44"/>
      <c r="HFP1038" s="44"/>
      <c r="HFQ1038" s="44"/>
      <c r="HFR1038" s="44"/>
      <c r="HFS1038" s="44"/>
      <c r="HFT1038" s="44"/>
      <c r="HFU1038" s="44"/>
      <c r="HFV1038" s="44"/>
      <c r="HFW1038" s="44"/>
      <c r="HFX1038" s="44"/>
      <c r="HFY1038" s="44"/>
      <c r="HFZ1038" s="44"/>
      <c r="HGA1038" s="44"/>
      <c r="HGB1038" s="44"/>
      <c r="HGC1038" s="44"/>
      <c r="HGD1038" s="44"/>
      <c r="HGE1038" s="44"/>
      <c r="HGF1038" s="44"/>
      <c r="HGG1038" s="44"/>
      <c r="HGH1038" s="44"/>
      <c r="HGI1038" s="44"/>
      <c r="HGJ1038" s="44"/>
      <c r="HGK1038" s="44"/>
      <c r="HGL1038" s="44"/>
      <c r="HGM1038" s="44"/>
      <c r="HGN1038" s="44"/>
      <c r="HGO1038" s="44"/>
      <c r="HGP1038" s="44"/>
      <c r="HGQ1038" s="44"/>
      <c r="HGR1038" s="44"/>
      <c r="HGS1038" s="44"/>
      <c r="HGT1038" s="44"/>
      <c r="HGU1038" s="44"/>
      <c r="HGV1038" s="44"/>
      <c r="HGW1038" s="44"/>
      <c r="HGX1038" s="44"/>
      <c r="HGY1038" s="44"/>
      <c r="HGZ1038" s="44"/>
      <c r="HHA1038" s="44"/>
      <c r="HHB1038" s="44"/>
      <c r="HHC1038" s="44"/>
      <c r="HHD1038" s="44"/>
      <c r="HHE1038" s="44"/>
      <c r="HHF1038" s="44"/>
      <c r="HHG1038" s="44"/>
      <c r="HHH1038" s="44"/>
      <c r="HHI1038" s="44"/>
      <c r="HHJ1038" s="44"/>
      <c r="HHK1038" s="44"/>
      <c r="HHL1038" s="44"/>
      <c r="HHM1038" s="44"/>
      <c r="HHN1038" s="44"/>
      <c r="HHO1038" s="44"/>
      <c r="HHP1038" s="44"/>
      <c r="HHQ1038" s="44"/>
      <c r="HHR1038" s="44"/>
      <c r="HHS1038" s="44"/>
      <c r="HHT1038" s="44"/>
      <c r="HHU1038" s="44"/>
      <c r="HHV1038" s="44"/>
      <c r="HHW1038" s="44"/>
      <c r="HHX1038" s="44"/>
      <c r="HHY1038" s="44"/>
      <c r="HHZ1038" s="44"/>
      <c r="HIA1038" s="44"/>
      <c r="HIB1038" s="44"/>
      <c r="HIC1038" s="44"/>
      <c r="HID1038" s="44"/>
      <c r="HIE1038" s="44"/>
      <c r="HIF1038" s="44"/>
      <c r="HIG1038" s="44"/>
      <c r="HIH1038" s="44"/>
      <c r="HII1038" s="44"/>
      <c r="HIJ1038" s="44"/>
      <c r="HIK1038" s="44"/>
      <c r="HIL1038" s="44"/>
      <c r="HIM1038" s="44"/>
      <c r="HIN1038" s="44"/>
      <c r="HIO1038" s="44"/>
      <c r="HIP1038" s="44"/>
      <c r="HIQ1038" s="44"/>
      <c r="HIR1038" s="44"/>
      <c r="HIS1038" s="44"/>
      <c r="HIT1038" s="44"/>
      <c r="HIU1038" s="44"/>
      <c r="HIV1038" s="44"/>
      <c r="HIW1038" s="44"/>
      <c r="HIX1038" s="44"/>
      <c r="HIY1038" s="44"/>
      <c r="HIZ1038" s="44"/>
      <c r="HJA1038" s="44"/>
      <c r="HJB1038" s="44"/>
      <c r="HJC1038" s="44"/>
      <c r="HJD1038" s="44"/>
      <c r="HJE1038" s="44"/>
      <c r="HJF1038" s="44"/>
      <c r="HJG1038" s="44"/>
      <c r="HJH1038" s="44"/>
      <c r="HJI1038" s="44"/>
      <c r="HJJ1038" s="44"/>
      <c r="HJK1038" s="44"/>
      <c r="HJL1038" s="44"/>
      <c r="HJM1038" s="44"/>
      <c r="HJN1038" s="44"/>
      <c r="HJO1038" s="44"/>
      <c r="HJP1038" s="44"/>
      <c r="HJQ1038" s="44"/>
      <c r="HJR1038" s="44"/>
      <c r="HJS1038" s="44"/>
      <c r="HJT1038" s="44"/>
      <c r="HJU1038" s="44"/>
      <c r="HJV1038" s="44"/>
      <c r="HJW1038" s="44"/>
      <c r="HJX1038" s="44"/>
      <c r="HJY1038" s="44"/>
      <c r="HJZ1038" s="44"/>
      <c r="HKA1038" s="44"/>
      <c r="HKB1038" s="44"/>
      <c r="HKC1038" s="44"/>
      <c r="HKD1038" s="44"/>
      <c r="HKE1038" s="44"/>
      <c r="HKF1038" s="44"/>
      <c r="HKG1038" s="44"/>
      <c r="HKH1038" s="44"/>
      <c r="HKI1038" s="44"/>
      <c r="HKJ1038" s="44"/>
      <c r="HKK1038" s="44"/>
      <c r="HKL1038" s="44"/>
      <c r="HKM1038" s="44"/>
      <c r="HKN1038" s="44"/>
      <c r="HKO1038" s="44"/>
      <c r="HKP1038" s="44"/>
      <c r="HKQ1038" s="44"/>
      <c r="HKR1038" s="44"/>
      <c r="HKS1038" s="44"/>
      <c r="HKT1038" s="44"/>
      <c r="HKU1038" s="44"/>
      <c r="HKV1038" s="44"/>
      <c r="HKW1038" s="44"/>
      <c r="HKX1038" s="44"/>
      <c r="HKY1038" s="44"/>
      <c r="HKZ1038" s="44"/>
      <c r="HLA1038" s="44"/>
      <c r="HLB1038" s="44"/>
      <c r="HLC1038" s="44"/>
      <c r="HLD1038" s="44"/>
      <c r="HLE1038" s="44"/>
      <c r="HLF1038" s="44"/>
      <c r="HLG1038" s="44"/>
      <c r="HLH1038" s="44"/>
      <c r="HLI1038" s="44"/>
      <c r="HLJ1038" s="44"/>
      <c r="HLK1038" s="44"/>
      <c r="HLL1038" s="44"/>
      <c r="HLM1038" s="44"/>
      <c r="HLN1038" s="44"/>
      <c r="HLO1038" s="44"/>
      <c r="HLP1038" s="44"/>
      <c r="HLQ1038" s="44"/>
      <c r="HLR1038" s="44"/>
      <c r="HLS1038" s="44"/>
      <c r="HLT1038" s="44"/>
      <c r="HLU1038" s="44"/>
      <c r="HLV1038" s="44"/>
      <c r="HLW1038" s="44"/>
      <c r="HLX1038" s="44"/>
      <c r="HLY1038" s="44"/>
      <c r="HLZ1038" s="44"/>
      <c r="HMA1038" s="44"/>
      <c r="HMB1038" s="44"/>
      <c r="HMC1038" s="44"/>
      <c r="HMD1038" s="44"/>
      <c r="HME1038" s="44"/>
      <c r="HMF1038" s="44"/>
      <c r="HMG1038" s="44"/>
      <c r="HMH1038" s="44"/>
      <c r="HMI1038" s="44"/>
      <c r="HMJ1038" s="44"/>
      <c r="HMK1038" s="44"/>
      <c r="HML1038" s="44"/>
      <c r="HMM1038" s="44"/>
      <c r="HMN1038" s="44"/>
      <c r="HMO1038" s="44"/>
      <c r="HMP1038" s="44"/>
      <c r="HMQ1038" s="44"/>
      <c r="HMR1038" s="44"/>
      <c r="HMS1038" s="44"/>
      <c r="HMT1038" s="44"/>
      <c r="HMU1038" s="44"/>
      <c r="HMV1038" s="44"/>
      <c r="HMW1038" s="44"/>
      <c r="HMX1038" s="44"/>
      <c r="HMY1038" s="44"/>
      <c r="HMZ1038" s="44"/>
      <c r="HNA1038" s="44"/>
      <c r="HNB1038" s="44"/>
      <c r="HNC1038" s="44"/>
      <c r="HND1038" s="44"/>
      <c r="HNE1038" s="44"/>
      <c r="HNF1038" s="44"/>
      <c r="HNG1038" s="44"/>
      <c r="HNH1038" s="44"/>
      <c r="HNI1038" s="44"/>
      <c r="HNJ1038" s="44"/>
      <c r="HNK1038" s="44"/>
      <c r="HNL1038" s="44"/>
      <c r="HNM1038" s="44"/>
      <c r="HNN1038" s="44"/>
      <c r="HNO1038" s="44"/>
      <c r="HNP1038" s="44"/>
      <c r="HNQ1038" s="44"/>
      <c r="HNR1038" s="44"/>
      <c r="HNS1038" s="44"/>
      <c r="HNT1038" s="44"/>
      <c r="HNU1038" s="44"/>
      <c r="HNV1038" s="44"/>
      <c r="HNW1038" s="44"/>
      <c r="HNX1038" s="44"/>
      <c r="HNY1038" s="44"/>
      <c r="HNZ1038" s="44"/>
      <c r="HOA1038" s="44"/>
      <c r="HOB1038" s="44"/>
      <c r="HOC1038" s="44"/>
      <c r="HOD1038" s="44"/>
      <c r="HOE1038" s="44"/>
      <c r="HOF1038" s="44"/>
      <c r="HOG1038" s="44"/>
      <c r="HOH1038" s="44"/>
      <c r="HOI1038" s="44"/>
      <c r="HOJ1038" s="44"/>
      <c r="HOK1038" s="44"/>
      <c r="HOL1038" s="44"/>
      <c r="HOM1038" s="44"/>
      <c r="HON1038" s="44"/>
      <c r="HOO1038" s="44"/>
      <c r="HOP1038" s="44"/>
      <c r="HOQ1038" s="44"/>
      <c r="HOR1038" s="44"/>
      <c r="HOS1038" s="44"/>
      <c r="HOT1038" s="44"/>
      <c r="HOU1038" s="44"/>
      <c r="HOV1038" s="44"/>
      <c r="HOW1038" s="44"/>
      <c r="HOX1038" s="44"/>
      <c r="HOY1038" s="44"/>
      <c r="HOZ1038" s="44"/>
      <c r="HPA1038" s="44"/>
      <c r="HPB1038" s="44"/>
      <c r="HPC1038" s="44"/>
      <c r="HPD1038" s="44"/>
      <c r="HPE1038" s="44"/>
      <c r="HPF1038" s="44"/>
      <c r="HPG1038" s="44"/>
      <c r="HPH1038" s="44"/>
      <c r="HPI1038" s="44"/>
      <c r="HPJ1038" s="44"/>
      <c r="HPK1038" s="44"/>
      <c r="HPL1038" s="44"/>
      <c r="HPM1038" s="44"/>
      <c r="HPN1038" s="44"/>
      <c r="HPO1038" s="44"/>
      <c r="HPP1038" s="44"/>
      <c r="HPQ1038" s="44"/>
      <c r="HPR1038" s="44"/>
      <c r="HPS1038" s="44"/>
      <c r="HPT1038" s="44"/>
      <c r="HPU1038" s="44"/>
      <c r="HPV1038" s="44"/>
      <c r="HPW1038" s="44"/>
      <c r="HPX1038" s="44"/>
      <c r="HPY1038" s="44"/>
      <c r="HPZ1038" s="44"/>
      <c r="HQA1038" s="44"/>
      <c r="HQB1038" s="44"/>
      <c r="HQC1038" s="44"/>
      <c r="HQD1038" s="44"/>
      <c r="HQE1038" s="44"/>
      <c r="HQF1038" s="44"/>
      <c r="HQG1038" s="44"/>
      <c r="HQH1038" s="44"/>
      <c r="HQI1038" s="44"/>
      <c r="HQJ1038" s="44"/>
      <c r="HQK1038" s="44"/>
      <c r="HQL1038" s="44"/>
      <c r="HQM1038" s="44"/>
      <c r="HQN1038" s="44"/>
      <c r="HQO1038" s="44"/>
      <c r="HQP1038" s="44"/>
      <c r="HQQ1038" s="44"/>
      <c r="HQR1038" s="44"/>
      <c r="HQS1038" s="44"/>
      <c r="HQT1038" s="44"/>
      <c r="HQU1038" s="44"/>
      <c r="HQV1038" s="44"/>
      <c r="HQW1038" s="44"/>
      <c r="HQX1038" s="44"/>
      <c r="HQY1038" s="44"/>
      <c r="HQZ1038" s="44"/>
      <c r="HRA1038" s="44"/>
      <c r="HRB1038" s="44"/>
      <c r="HRC1038" s="44"/>
      <c r="HRD1038" s="44"/>
      <c r="HRE1038" s="44"/>
      <c r="HRF1038" s="44"/>
      <c r="HRG1038" s="44"/>
      <c r="HRH1038" s="44"/>
      <c r="HRI1038" s="44"/>
      <c r="HRJ1038" s="44"/>
      <c r="HRK1038" s="44"/>
      <c r="HRL1038" s="44"/>
      <c r="HRM1038" s="44"/>
      <c r="HRN1038" s="44"/>
      <c r="HRO1038" s="44"/>
      <c r="HRP1038" s="44"/>
      <c r="HRQ1038" s="44"/>
      <c r="HRR1038" s="44"/>
      <c r="HRS1038" s="44"/>
      <c r="HRT1038" s="44"/>
      <c r="HRU1038" s="44"/>
      <c r="HRV1038" s="44"/>
      <c r="HRW1038" s="44"/>
      <c r="HRX1038" s="44"/>
      <c r="HRY1038" s="44"/>
      <c r="HRZ1038" s="44"/>
      <c r="HSA1038" s="44"/>
      <c r="HSB1038" s="44"/>
      <c r="HSC1038" s="44"/>
      <c r="HSD1038" s="44"/>
      <c r="HSE1038" s="44"/>
      <c r="HSF1038" s="44"/>
      <c r="HSG1038" s="44"/>
      <c r="HSH1038" s="44"/>
      <c r="HSI1038" s="44"/>
      <c r="HSJ1038" s="44"/>
      <c r="HSK1038" s="44"/>
      <c r="HSL1038" s="44"/>
      <c r="HSM1038" s="44"/>
      <c r="HSN1038" s="44"/>
      <c r="HSO1038" s="44"/>
      <c r="HSP1038" s="44"/>
      <c r="HSQ1038" s="44"/>
      <c r="HSR1038" s="44"/>
      <c r="HSS1038" s="44"/>
      <c r="HST1038" s="44"/>
      <c r="HSU1038" s="44"/>
      <c r="HSV1038" s="44"/>
      <c r="HSW1038" s="44"/>
      <c r="HSX1038" s="44"/>
      <c r="HSY1038" s="44"/>
      <c r="HSZ1038" s="44"/>
      <c r="HTA1038" s="44"/>
      <c r="HTB1038" s="44"/>
      <c r="HTC1038" s="44"/>
      <c r="HTD1038" s="44"/>
      <c r="HTE1038" s="44"/>
      <c r="HTF1038" s="44"/>
      <c r="HTG1038" s="44"/>
      <c r="HTH1038" s="44"/>
      <c r="HTI1038" s="44"/>
      <c r="HTJ1038" s="44"/>
      <c r="HTK1038" s="44"/>
      <c r="HTL1038" s="44"/>
      <c r="HTM1038" s="44"/>
      <c r="HTN1038" s="44"/>
      <c r="HTO1038" s="44"/>
      <c r="HTP1038" s="44"/>
      <c r="HTQ1038" s="44"/>
      <c r="HTR1038" s="44"/>
      <c r="HTS1038" s="44"/>
      <c r="HTT1038" s="44"/>
      <c r="HTU1038" s="44"/>
      <c r="HTV1038" s="44"/>
      <c r="HTW1038" s="44"/>
      <c r="HTX1038" s="44"/>
      <c r="HTY1038" s="44"/>
      <c r="HTZ1038" s="44"/>
      <c r="HUA1038" s="44"/>
      <c r="HUB1038" s="44"/>
      <c r="HUC1038" s="44"/>
      <c r="HUD1038" s="44"/>
      <c r="HUE1038" s="44"/>
      <c r="HUF1038" s="44"/>
      <c r="HUG1038" s="44"/>
      <c r="HUH1038" s="44"/>
      <c r="HUI1038" s="44"/>
      <c r="HUJ1038" s="44"/>
      <c r="HUK1038" s="44"/>
      <c r="HUL1038" s="44"/>
      <c r="HUM1038" s="44"/>
      <c r="HUN1038" s="44"/>
      <c r="HUO1038" s="44"/>
      <c r="HUP1038" s="44"/>
      <c r="HUQ1038" s="44"/>
      <c r="HUR1038" s="44"/>
      <c r="HUS1038" s="44"/>
      <c r="HUT1038" s="44"/>
      <c r="HUU1038" s="44"/>
      <c r="HUV1038" s="44"/>
      <c r="HUW1038" s="44"/>
      <c r="HUX1038" s="44"/>
      <c r="HUY1038" s="44"/>
      <c r="HUZ1038" s="44"/>
      <c r="HVA1038" s="44"/>
      <c r="HVB1038" s="44"/>
      <c r="HVC1038" s="44"/>
      <c r="HVD1038" s="44"/>
      <c r="HVE1038" s="44"/>
      <c r="HVF1038" s="44"/>
      <c r="HVG1038" s="44"/>
      <c r="HVH1038" s="44"/>
      <c r="HVI1038" s="44"/>
      <c r="HVJ1038" s="44"/>
      <c r="HVK1038" s="44"/>
      <c r="HVL1038" s="44"/>
      <c r="HVM1038" s="44"/>
      <c r="HVN1038" s="44"/>
      <c r="HVO1038" s="44"/>
      <c r="HVP1038" s="44"/>
      <c r="HVQ1038" s="44"/>
      <c r="HVR1038" s="44"/>
      <c r="HVS1038" s="44"/>
      <c r="HVT1038" s="44"/>
      <c r="HVU1038" s="44"/>
      <c r="HVV1038" s="44"/>
      <c r="HVW1038" s="44"/>
      <c r="HVX1038" s="44"/>
      <c r="HVY1038" s="44"/>
      <c r="HVZ1038" s="44"/>
      <c r="HWA1038" s="44"/>
      <c r="HWB1038" s="44"/>
      <c r="HWC1038" s="44"/>
      <c r="HWD1038" s="44"/>
      <c r="HWE1038" s="44"/>
      <c r="HWF1038" s="44"/>
      <c r="HWG1038" s="44"/>
      <c r="HWH1038" s="44"/>
      <c r="HWI1038" s="44"/>
      <c r="HWJ1038" s="44"/>
      <c r="HWK1038" s="44"/>
      <c r="HWL1038" s="44"/>
      <c r="HWM1038" s="44"/>
      <c r="HWN1038" s="44"/>
      <c r="HWO1038" s="44"/>
      <c r="HWP1038" s="44"/>
      <c r="HWQ1038" s="44"/>
      <c r="HWR1038" s="44"/>
      <c r="HWS1038" s="44"/>
      <c r="HWT1038" s="44"/>
      <c r="HWU1038" s="44"/>
      <c r="HWV1038" s="44"/>
      <c r="HWW1038" s="44"/>
      <c r="HWX1038" s="44"/>
      <c r="HWY1038" s="44"/>
      <c r="HWZ1038" s="44"/>
      <c r="HXA1038" s="44"/>
      <c r="HXB1038" s="44"/>
      <c r="HXC1038" s="44"/>
      <c r="HXD1038" s="44"/>
      <c r="HXE1038" s="44"/>
      <c r="HXF1038" s="44"/>
      <c r="HXG1038" s="44"/>
      <c r="HXH1038" s="44"/>
      <c r="HXI1038" s="44"/>
      <c r="HXJ1038" s="44"/>
      <c r="HXK1038" s="44"/>
      <c r="HXL1038" s="44"/>
      <c r="HXM1038" s="44"/>
      <c r="HXN1038" s="44"/>
      <c r="HXO1038" s="44"/>
      <c r="HXP1038" s="44"/>
      <c r="HXQ1038" s="44"/>
      <c r="HXR1038" s="44"/>
      <c r="HXS1038" s="44"/>
      <c r="HXT1038" s="44"/>
      <c r="HXU1038" s="44"/>
      <c r="HXV1038" s="44"/>
      <c r="HXW1038" s="44"/>
      <c r="HXX1038" s="44"/>
      <c r="HXY1038" s="44"/>
      <c r="HXZ1038" s="44"/>
      <c r="HYA1038" s="44"/>
      <c r="HYB1038" s="44"/>
      <c r="HYC1038" s="44"/>
      <c r="HYD1038" s="44"/>
      <c r="HYE1038" s="44"/>
      <c r="HYF1038" s="44"/>
      <c r="HYG1038" s="44"/>
      <c r="HYH1038" s="44"/>
      <c r="HYI1038" s="44"/>
      <c r="HYJ1038" s="44"/>
      <c r="HYK1038" s="44"/>
      <c r="HYL1038" s="44"/>
      <c r="HYM1038" s="44"/>
      <c r="HYN1038" s="44"/>
      <c r="HYO1038" s="44"/>
      <c r="HYP1038" s="44"/>
      <c r="HYQ1038" s="44"/>
      <c r="HYR1038" s="44"/>
      <c r="HYS1038" s="44"/>
      <c r="HYT1038" s="44"/>
      <c r="HYU1038" s="44"/>
      <c r="HYV1038" s="44"/>
      <c r="HYW1038" s="44"/>
      <c r="HYX1038" s="44"/>
      <c r="HYY1038" s="44"/>
      <c r="HYZ1038" s="44"/>
      <c r="HZA1038" s="44"/>
      <c r="HZB1038" s="44"/>
      <c r="HZC1038" s="44"/>
      <c r="HZD1038" s="44"/>
      <c r="HZE1038" s="44"/>
      <c r="HZF1038" s="44"/>
      <c r="HZG1038" s="44"/>
      <c r="HZH1038" s="44"/>
      <c r="HZI1038" s="44"/>
      <c r="HZJ1038" s="44"/>
      <c r="HZK1038" s="44"/>
      <c r="HZL1038" s="44"/>
      <c r="HZM1038" s="44"/>
      <c r="HZN1038" s="44"/>
      <c r="HZO1038" s="44"/>
      <c r="HZP1038" s="44"/>
      <c r="HZQ1038" s="44"/>
      <c r="HZR1038" s="44"/>
      <c r="HZS1038" s="44"/>
      <c r="HZT1038" s="44"/>
      <c r="HZU1038" s="44"/>
      <c r="HZV1038" s="44"/>
      <c r="HZW1038" s="44"/>
      <c r="HZX1038" s="44"/>
      <c r="HZY1038" s="44"/>
      <c r="HZZ1038" s="44"/>
      <c r="IAA1038" s="44"/>
      <c r="IAB1038" s="44"/>
      <c r="IAC1038" s="44"/>
      <c r="IAD1038" s="44"/>
      <c r="IAE1038" s="44"/>
      <c r="IAF1038" s="44"/>
      <c r="IAG1038" s="44"/>
      <c r="IAH1038" s="44"/>
      <c r="IAI1038" s="44"/>
      <c r="IAJ1038" s="44"/>
      <c r="IAK1038" s="44"/>
      <c r="IAL1038" s="44"/>
      <c r="IAM1038" s="44"/>
      <c r="IAN1038" s="44"/>
      <c r="IAO1038" s="44"/>
      <c r="IAP1038" s="44"/>
      <c r="IAQ1038" s="44"/>
      <c r="IAR1038" s="44"/>
      <c r="IAS1038" s="44"/>
      <c r="IAT1038" s="44"/>
      <c r="IAU1038" s="44"/>
      <c r="IAV1038" s="44"/>
      <c r="IAW1038" s="44"/>
      <c r="IAX1038" s="44"/>
      <c r="IAY1038" s="44"/>
      <c r="IAZ1038" s="44"/>
      <c r="IBA1038" s="44"/>
      <c r="IBB1038" s="44"/>
      <c r="IBC1038" s="44"/>
      <c r="IBD1038" s="44"/>
      <c r="IBE1038" s="44"/>
      <c r="IBF1038" s="44"/>
      <c r="IBG1038" s="44"/>
      <c r="IBH1038" s="44"/>
      <c r="IBI1038" s="44"/>
      <c r="IBJ1038" s="44"/>
      <c r="IBK1038" s="44"/>
      <c r="IBL1038" s="44"/>
      <c r="IBM1038" s="44"/>
      <c r="IBN1038" s="44"/>
      <c r="IBO1038" s="44"/>
      <c r="IBP1038" s="44"/>
      <c r="IBQ1038" s="44"/>
      <c r="IBR1038" s="44"/>
      <c r="IBS1038" s="44"/>
      <c r="IBT1038" s="44"/>
      <c r="IBU1038" s="44"/>
      <c r="IBV1038" s="44"/>
      <c r="IBW1038" s="44"/>
      <c r="IBX1038" s="44"/>
      <c r="IBY1038" s="44"/>
      <c r="IBZ1038" s="44"/>
      <c r="ICA1038" s="44"/>
      <c r="ICB1038" s="44"/>
      <c r="ICC1038" s="44"/>
      <c r="ICD1038" s="44"/>
      <c r="ICE1038" s="44"/>
      <c r="ICF1038" s="44"/>
      <c r="ICG1038" s="44"/>
      <c r="ICH1038" s="44"/>
      <c r="ICI1038" s="44"/>
      <c r="ICJ1038" s="44"/>
      <c r="ICK1038" s="44"/>
      <c r="ICL1038" s="44"/>
      <c r="ICM1038" s="44"/>
      <c r="ICN1038" s="44"/>
      <c r="ICO1038" s="44"/>
      <c r="ICP1038" s="44"/>
      <c r="ICQ1038" s="44"/>
      <c r="ICR1038" s="44"/>
      <c r="ICS1038" s="44"/>
      <c r="ICT1038" s="44"/>
      <c r="ICU1038" s="44"/>
      <c r="ICV1038" s="44"/>
      <c r="ICW1038" s="44"/>
      <c r="ICX1038" s="44"/>
      <c r="ICY1038" s="44"/>
      <c r="ICZ1038" s="44"/>
      <c r="IDA1038" s="44"/>
      <c r="IDB1038" s="44"/>
      <c r="IDC1038" s="44"/>
      <c r="IDD1038" s="44"/>
      <c r="IDE1038" s="44"/>
      <c r="IDF1038" s="44"/>
      <c r="IDG1038" s="44"/>
      <c r="IDH1038" s="44"/>
      <c r="IDI1038" s="44"/>
      <c r="IDJ1038" s="44"/>
      <c r="IDK1038" s="44"/>
      <c r="IDL1038" s="44"/>
      <c r="IDM1038" s="44"/>
      <c r="IDN1038" s="44"/>
      <c r="IDO1038" s="44"/>
      <c r="IDP1038" s="44"/>
      <c r="IDQ1038" s="44"/>
      <c r="IDR1038" s="44"/>
      <c r="IDS1038" s="44"/>
      <c r="IDT1038" s="44"/>
      <c r="IDU1038" s="44"/>
      <c r="IDV1038" s="44"/>
      <c r="IDW1038" s="44"/>
      <c r="IDX1038" s="44"/>
      <c r="IDY1038" s="44"/>
      <c r="IDZ1038" s="44"/>
      <c r="IEA1038" s="44"/>
      <c r="IEB1038" s="44"/>
      <c r="IEC1038" s="44"/>
      <c r="IED1038" s="44"/>
      <c r="IEE1038" s="44"/>
      <c r="IEF1038" s="44"/>
      <c r="IEG1038" s="44"/>
      <c r="IEH1038" s="44"/>
      <c r="IEI1038" s="44"/>
      <c r="IEJ1038" s="44"/>
      <c r="IEK1038" s="44"/>
      <c r="IEL1038" s="44"/>
      <c r="IEM1038" s="44"/>
      <c r="IEN1038" s="44"/>
      <c r="IEO1038" s="44"/>
      <c r="IEP1038" s="44"/>
      <c r="IEQ1038" s="44"/>
      <c r="IER1038" s="44"/>
      <c r="IES1038" s="44"/>
      <c r="IET1038" s="44"/>
      <c r="IEU1038" s="44"/>
      <c r="IEV1038" s="44"/>
      <c r="IEW1038" s="44"/>
      <c r="IEX1038" s="44"/>
      <c r="IEY1038" s="44"/>
      <c r="IEZ1038" s="44"/>
      <c r="IFA1038" s="44"/>
      <c r="IFB1038" s="44"/>
      <c r="IFC1038" s="44"/>
      <c r="IFD1038" s="44"/>
      <c r="IFE1038" s="44"/>
      <c r="IFF1038" s="44"/>
      <c r="IFG1038" s="44"/>
      <c r="IFH1038" s="44"/>
      <c r="IFI1038" s="44"/>
      <c r="IFJ1038" s="44"/>
      <c r="IFK1038" s="44"/>
      <c r="IFL1038" s="44"/>
      <c r="IFM1038" s="44"/>
      <c r="IFN1038" s="44"/>
      <c r="IFO1038" s="44"/>
      <c r="IFP1038" s="44"/>
      <c r="IFQ1038" s="44"/>
      <c r="IFR1038" s="44"/>
      <c r="IFS1038" s="44"/>
      <c r="IFT1038" s="44"/>
      <c r="IFU1038" s="44"/>
      <c r="IFV1038" s="44"/>
      <c r="IFW1038" s="44"/>
      <c r="IFX1038" s="44"/>
      <c r="IFY1038" s="44"/>
      <c r="IFZ1038" s="44"/>
      <c r="IGA1038" s="44"/>
      <c r="IGB1038" s="44"/>
      <c r="IGC1038" s="44"/>
      <c r="IGD1038" s="44"/>
      <c r="IGE1038" s="44"/>
      <c r="IGF1038" s="44"/>
      <c r="IGG1038" s="44"/>
      <c r="IGH1038" s="44"/>
      <c r="IGI1038" s="44"/>
      <c r="IGJ1038" s="44"/>
      <c r="IGK1038" s="44"/>
      <c r="IGL1038" s="44"/>
      <c r="IGM1038" s="44"/>
      <c r="IGN1038" s="44"/>
      <c r="IGO1038" s="44"/>
      <c r="IGP1038" s="44"/>
      <c r="IGQ1038" s="44"/>
      <c r="IGR1038" s="44"/>
      <c r="IGS1038" s="44"/>
      <c r="IGT1038" s="44"/>
      <c r="IGU1038" s="44"/>
      <c r="IGV1038" s="44"/>
      <c r="IGW1038" s="44"/>
      <c r="IGX1038" s="44"/>
      <c r="IGY1038" s="44"/>
      <c r="IGZ1038" s="44"/>
      <c r="IHA1038" s="44"/>
      <c r="IHB1038" s="44"/>
      <c r="IHC1038" s="44"/>
      <c r="IHD1038" s="44"/>
      <c r="IHE1038" s="44"/>
      <c r="IHF1038" s="44"/>
      <c r="IHG1038" s="44"/>
      <c r="IHH1038" s="44"/>
      <c r="IHI1038" s="44"/>
      <c r="IHJ1038" s="44"/>
      <c r="IHK1038" s="44"/>
      <c r="IHL1038" s="44"/>
      <c r="IHM1038" s="44"/>
      <c r="IHN1038" s="44"/>
      <c r="IHO1038" s="44"/>
      <c r="IHP1038" s="44"/>
      <c r="IHQ1038" s="44"/>
      <c r="IHR1038" s="44"/>
      <c r="IHS1038" s="44"/>
      <c r="IHT1038" s="44"/>
      <c r="IHU1038" s="44"/>
      <c r="IHV1038" s="44"/>
      <c r="IHW1038" s="44"/>
      <c r="IHX1038" s="44"/>
      <c r="IHY1038" s="44"/>
      <c r="IHZ1038" s="44"/>
      <c r="IIA1038" s="44"/>
      <c r="IIB1038" s="44"/>
      <c r="IIC1038" s="44"/>
      <c r="IID1038" s="44"/>
      <c r="IIE1038" s="44"/>
      <c r="IIF1038" s="44"/>
      <c r="IIG1038" s="44"/>
      <c r="IIH1038" s="44"/>
      <c r="III1038" s="44"/>
      <c r="IIJ1038" s="44"/>
      <c r="IIK1038" s="44"/>
      <c r="IIL1038" s="44"/>
      <c r="IIM1038" s="44"/>
      <c r="IIN1038" s="44"/>
      <c r="IIO1038" s="44"/>
      <c r="IIP1038" s="44"/>
      <c r="IIQ1038" s="44"/>
      <c r="IIR1038" s="44"/>
      <c r="IIS1038" s="44"/>
      <c r="IIT1038" s="44"/>
      <c r="IIU1038" s="44"/>
      <c r="IIV1038" s="44"/>
      <c r="IIW1038" s="44"/>
      <c r="IIX1038" s="44"/>
      <c r="IIY1038" s="44"/>
      <c r="IIZ1038" s="44"/>
      <c r="IJA1038" s="44"/>
      <c r="IJB1038" s="44"/>
      <c r="IJC1038" s="44"/>
      <c r="IJD1038" s="44"/>
      <c r="IJE1038" s="44"/>
      <c r="IJF1038" s="44"/>
      <c r="IJG1038" s="44"/>
      <c r="IJH1038" s="44"/>
      <c r="IJI1038" s="44"/>
      <c r="IJJ1038" s="44"/>
      <c r="IJK1038" s="44"/>
      <c r="IJL1038" s="44"/>
      <c r="IJM1038" s="44"/>
      <c r="IJN1038" s="44"/>
      <c r="IJO1038" s="44"/>
      <c r="IJP1038" s="44"/>
      <c r="IJQ1038" s="44"/>
      <c r="IJR1038" s="44"/>
      <c r="IJS1038" s="44"/>
      <c r="IJT1038" s="44"/>
      <c r="IJU1038" s="44"/>
      <c r="IJV1038" s="44"/>
      <c r="IJW1038" s="44"/>
      <c r="IJX1038" s="44"/>
      <c r="IJY1038" s="44"/>
      <c r="IJZ1038" s="44"/>
      <c r="IKA1038" s="44"/>
      <c r="IKB1038" s="44"/>
      <c r="IKC1038" s="44"/>
      <c r="IKD1038" s="44"/>
      <c r="IKE1038" s="44"/>
      <c r="IKF1038" s="44"/>
      <c r="IKG1038" s="44"/>
      <c r="IKH1038" s="44"/>
      <c r="IKI1038" s="44"/>
      <c r="IKJ1038" s="44"/>
      <c r="IKK1038" s="44"/>
      <c r="IKL1038" s="44"/>
      <c r="IKM1038" s="44"/>
      <c r="IKN1038" s="44"/>
      <c r="IKO1038" s="44"/>
      <c r="IKP1038" s="44"/>
      <c r="IKQ1038" s="44"/>
      <c r="IKR1038" s="44"/>
      <c r="IKS1038" s="44"/>
      <c r="IKT1038" s="44"/>
      <c r="IKU1038" s="44"/>
      <c r="IKV1038" s="44"/>
      <c r="IKW1038" s="44"/>
      <c r="IKX1038" s="44"/>
      <c r="IKY1038" s="44"/>
      <c r="IKZ1038" s="44"/>
      <c r="ILA1038" s="44"/>
      <c r="ILB1038" s="44"/>
      <c r="ILC1038" s="44"/>
      <c r="ILD1038" s="44"/>
      <c r="ILE1038" s="44"/>
      <c r="ILF1038" s="44"/>
      <c r="ILG1038" s="44"/>
      <c r="ILH1038" s="44"/>
      <c r="ILI1038" s="44"/>
      <c r="ILJ1038" s="44"/>
      <c r="ILK1038" s="44"/>
      <c r="ILL1038" s="44"/>
      <c r="ILM1038" s="44"/>
      <c r="ILN1038" s="44"/>
      <c r="ILO1038" s="44"/>
      <c r="ILP1038" s="44"/>
      <c r="ILQ1038" s="44"/>
      <c r="ILR1038" s="44"/>
      <c r="ILS1038" s="44"/>
      <c r="ILT1038" s="44"/>
      <c r="ILU1038" s="44"/>
      <c r="ILV1038" s="44"/>
      <c r="ILW1038" s="44"/>
      <c r="ILX1038" s="44"/>
      <c r="ILY1038" s="44"/>
      <c r="ILZ1038" s="44"/>
      <c r="IMA1038" s="44"/>
      <c r="IMB1038" s="44"/>
      <c r="IMC1038" s="44"/>
      <c r="IMD1038" s="44"/>
      <c r="IME1038" s="44"/>
      <c r="IMF1038" s="44"/>
      <c r="IMG1038" s="44"/>
      <c r="IMH1038" s="44"/>
      <c r="IMI1038" s="44"/>
      <c r="IMJ1038" s="44"/>
      <c r="IMK1038" s="44"/>
      <c r="IML1038" s="44"/>
      <c r="IMM1038" s="44"/>
      <c r="IMN1038" s="44"/>
      <c r="IMO1038" s="44"/>
      <c r="IMP1038" s="44"/>
      <c r="IMQ1038" s="44"/>
      <c r="IMR1038" s="44"/>
      <c r="IMS1038" s="44"/>
      <c r="IMT1038" s="44"/>
      <c r="IMU1038" s="44"/>
      <c r="IMV1038" s="44"/>
      <c r="IMW1038" s="44"/>
      <c r="IMX1038" s="44"/>
      <c r="IMY1038" s="44"/>
      <c r="IMZ1038" s="44"/>
      <c r="INA1038" s="44"/>
      <c r="INB1038" s="44"/>
      <c r="INC1038" s="44"/>
      <c r="IND1038" s="44"/>
      <c r="INE1038" s="44"/>
      <c r="INF1038" s="44"/>
      <c r="ING1038" s="44"/>
      <c r="INH1038" s="44"/>
      <c r="INI1038" s="44"/>
      <c r="INJ1038" s="44"/>
      <c r="INK1038" s="44"/>
      <c r="INL1038" s="44"/>
      <c r="INM1038" s="44"/>
      <c r="INN1038" s="44"/>
      <c r="INO1038" s="44"/>
      <c r="INP1038" s="44"/>
      <c r="INQ1038" s="44"/>
      <c r="INR1038" s="44"/>
      <c r="INS1038" s="44"/>
      <c r="INT1038" s="44"/>
      <c r="INU1038" s="44"/>
      <c r="INV1038" s="44"/>
      <c r="INW1038" s="44"/>
      <c r="INX1038" s="44"/>
      <c r="INY1038" s="44"/>
      <c r="INZ1038" s="44"/>
      <c r="IOA1038" s="44"/>
      <c r="IOB1038" s="44"/>
      <c r="IOC1038" s="44"/>
      <c r="IOD1038" s="44"/>
      <c r="IOE1038" s="44"/>
      <c r="IOF1038" s="44"/>
      <c r="IOG1038" s="44"/>
      <c r="IOH1038" s="44"/>
      <c r="IOI1038" s="44"/>
      <c r="IOJ1038" s="44"/>
      <c r="IOK1038" s="44"/>
      <c r="IOL1038" s="44"/>
      <c r="IOM1038" s="44"/>
      <c r="ION1038" s="44"/>
      <c r="IOO1038" s="44"/>
      <c r="IOP1038" s="44"/>
      <c r="IOQ1038" s="44"/>
      <c r="IOR1038" s="44"/>
      <c r="IOS1038" s="44"/>
      <c r="IOT1038" s="44"/>
      <c r="IOU1038" s="44"/>
      <c r="IOV1038" s="44"/>
      <c r="IOW1038" s="44"/>
      <c r="IOX1038" s="44"/>
      <c r="IOY1038" s="44"/>
      <c r="IOZ1038" s="44"/>
      <c r="IPA1038" s="44"/>
      <c r="IPB1038" s="44"/>
      <c r="IPC1038" s="44"/>
      <c r="IPD1038" s="44"/>
      <c r="IPE1038" s="44"/>
      <c r="IPF1038" s="44"/>
      <c r="IPG1038" s="44"/>
      <c r="IPH1038" s="44"/>
      <c r="IPI1038" s="44"/>
      <c r="IPJ1038" s="44"/>
      <c r="IPK1038" s="44"/>
      <c r="IPL1038" s="44"/>
      <c r="IPM1038" s="44"/>
      <c r="IPN1038" s="44"/>
      <c r="IPO1038" s="44"/>
      <c r="IPP1038" s="44"/>
      <c r="IPQ1038" s="44"/>
      <c r="IPR1038" s="44"/>
      <c r="IPS1038" s="44"/>
      <c r="IPT1038" s="44"/>
      <c r="IPU1038" s="44"/>
      <c r="IPV1038" s="44"/>
      <c r="IPW1038" s="44"/>
      <c r="IPX1038" s="44"/>
      <c r="IPY1038" s="44"/>
      <c r="IPZ1038" s="44"/>
      <c r="IQA1038" s="44"/>
      <c r="IQB1038" s="44"/>
      <c r="IQC1038" s="44"/>
      <c r="IQD1038" s="44"/>
      <c r="IQE1038" s="44"/>
      <c r="IQF1038" s="44"/>
      <c r="IQG1038" s="44"/>
      <c r="IQH1038" s="44"/>
      <c r="IQI1038" s="44"/>
      <c r="IQJ1038" s="44"/>
      <c r="IQK1038" s="44"/>
      <c r="IQL1038" s="44"/>
      <c r="IQM1038" s="44"/>
      <c r="IQN1038" s="44"/>
      <c r="IQO1038" s="44"/>
      <c r="IQP1038" s="44"/>
      <c r="IQQ1038" s="44"/>
      <c r="IQR1038" s="44"/>
      <c r="IQS1038" s="44"/>
      <c r="IQT1038" s="44"/>
      <c r="IQU1038" s="44"/>
      <c r="IQV1038" s="44"/>
      <c r="IQW1038" s="44"/>
      <c r="IQX1038" s="44"/>
      <c r="IQY1038" s="44"/>
      <c r="IQZ1038" s="44"/>
      <c r="IRA1038" s="44"/>
      <c r="IRB1038" s="44"/>
      <c r="IRC1038" s="44"/>
      <c r="IRD1038" s="44"/>
      <c r="IRE1038" s="44"/>
      <c r="IRF1038" s="44"/>
      <c r="IRG1038" s="44"/>
      <c r="IRH1038" s="44"/>
      <c r="IRI1038" s="44"/>
      <c r="IRJ1038" s="44"/>
      <c r="IRK1038" s="44"/>
      <c r="IRL1038" s="44"/>
      <c r="IRM1038" s="44"/>
      <c r="IRN1038" s="44"/>
      <c r="IRO1038" s="44"/>
      <c r="IRP1038" s="44"/>
      <c r="IRQ1038" s="44"/>
      <c r="IRR1038" s="44"/>
      <c r="IRS1038" s="44"/>
      <c r="IRT1038" s="44"/>
      <c r="IRU1038" s="44"/>
      <c r="IRV1038" s="44"/>
      <c r="IRW1038" s="44"/>
      <c r="IRX1038" s="44"/>
      <c r="IRY1038" s="44"/>
      <c r="IRZ1038" s="44"/>
      <c r="ISA1038" s="44"/>
      <c r="ISB1038" s="44"/>
      <c r="ISC1038" s="44"/>
      <c r="ISD1038" s="44"/>
      <c r="ISE1038" s="44"/>
      <c r="ISF1038" s="44"/>
      <c r="ISG1038" s="44"/>
      <c r="ISH1038" s="44"/>
      <c r="ISI1038" s="44"/>
      <c r="ISJ1038" s="44"/>
      <c r="ISK1038" s="44"/>
      <c r="ISL1038" s="44"/>
      <c r="ISM1038" s="44"/>
      <c r="ISN1038" s="44"/>
      <c r="ISO1038" s="44"/>
      <c r="ISP1038" s="44"/>
      <c r="ISQ1038" s="44"/>
      <c r="ISR1038" s="44"/>
      <c r="ISS1038" s="44"/>
      <c r="IST1038" s="44"/>
      <c r="ISU1038" s="44"/>
      <c r="ISV1038" s="44"/>
      <c r="ISW1038" s="44"/>
      <c r="ISX1038" s="44"/>
      <c r="ISY1038" s="44"/>
      <c r="ISZ1038" s="44"/>
      <c r="ITA1038" s="44"/>
      <c r="ITB1038" s="44"/>
      <c r="ITC1038" s="44"/>
      <c r="ITD1038" s="44"/>
      <c r="ITE1038" s="44"/>
      <c r="ITF1038" s="44"/>
      <c r="ITG1038" s="44"/>
      <c r="ITH1038" s="44"/>
      <c r="ITI1038" s="44"/>
      <c r="ITJ1038" s="44"/>
      <c r="ITK1038" s="44"/>
      <c r="ITL1038" s="44"/>
      <c r="ITM1038" s="44"/>
      <c r="ITN1038" s="44"/>
      <c r="ITO1038" s="44"/>
      <c r="ITP1038" s="44"/>
      <c r="ITQ1038" s="44"/>
      <c r="ITR1038" s="44"/>
      <c r="ITS1038" s="44"/>
      <c r="ITT1038" s="44"/>
      <c r="ITU1038" s="44"/>
      <c r="ITV1038" s="44"/>
      <c r="ITW1038" s="44"/>
      <c r="ITX1038" s="44"/>
      <c r="ITY1038" s="44"/>
      <c r="ITZ1038" s="44"/>
      <c r="IUA1038" s="44"/>
      <c r="IUB1038" s="44"/>
      <c r="IUC1038" s="44"/>
      <c r="IUD1038" s="44"/>
      <c r="IUE1038" s="44"/>
      <c r="IUF1038" s="44"/>
      <c r="IUG1038" s="44"/>
      <c r="IUH1038" s="44"/>
      <c r="IUI1038" s="44"/>
      <c r="IUJ1038" s="44"/>
      <c r="IUK1038" s="44"/>
      <c r="IUL1038" s="44"/>
      <c r="IUM1038" s="44"/>
      <c r="IUN1038" s="44"/>
      <c r="IUO1038" s="44"/>
      <c r="IUP1038" s="44"/>
      <c r="IUQ1038" s="44"/>
      <c r="IUR1038" s="44"/>
      <c r="IUS1038" s="44"/>
      <c r="IUT1038" s="44"/>
      <c r="IUU1038" s="44"/>
      <c r="IUV1038" s="44"/>
      <c r="IUW1038" s="44"/>
      <c r="IUX1038" s="44"/>
      <c r="IUY1038" s="44"/>
      <c r="IUZ1038" s="44"/>
      <c r="IVA1038" s="44"/>
      <c r="IVB1038" s="44"/>
      <c r="IVC1038" s="44"/>
      <c r="IVD1038" s="44"/>
      <c r="IVE1038" s="44"/>
      <c r="IVF1038" s="44"/>
      <c r="IVG1038" s="44"/>
      <c r="IVH1038" s="44"/>
      <c r="IVI1038" s="44"/>
      <c r="IVJ1038" s="44"/>
      <c r="IVK1038" s="44"/>
      <c r="IVL1038" s="44"/>
      <c r="IVM1038" s="44"/>
      <c r="IVN1038" s="44"/>
      <c r="IVO1038" s="44"/>
      <c r="IVP1038" s="44"/>
      <c r="IVQ1038" s="44"/>
      <c r="IVR1038" s="44"/>
      <c r="IVS1038" s="44"/>
      <c r="IVT1038" s="44"/>
      <c r="IVU1038" s="44"/>
      <c r="IVV1038" s="44"/>
      <c r="IVW1038" s="44"/>
      <c r="IVX1038" s="44"/>
      <c r="IVY1038" s="44"/>
      <c r="IVZ1038" s="44"/>
      <c r="IWA1038" s="44"/>
      <c r="IWB1038" s="44"/>
      <c r="IWC1038" s="44"/>
      <c r="IWD1038" s="44"/>
      <c r="IWE1038" s="44"/>
      <c r="IWF1038" s="44"/>
      <c r="IWG1038" s="44"/>
      <c r="IWH1038" s="44"/>
      <c r="IWI1038" s="44"/>
      <c r="IWJ1038" s="44"/>
      <c r="IWK1038" s="44"/>
      <c r="IWL1038" s="44"/>
      <c r="IWM1038" s="44"/>
      <c r="IWN1038" s="44"/>
      <c r="IWO1038" s="44"/>
      <c r="IWP1038" s="44"/>
      <c r="IWQ1038" s="44"/>
      <c r="IWR1038" s="44"/>
      <c r="IWS1038" s="44"/>
      <c r="IWT1038" s="44"/>
      <c r="IWU1038" s="44"/>
      <c r="IWV1038" s="44"/>
      <c r="IWW1038" s="44"/>
      <c r="IWX1038" s="44"/>
      <c r="IWY1038" s="44"/>
      <c r="IWZ1038" s="44"/>
      <c r="IXA1038" s="44"/>
      <c r="IXB1038" s="44"/>
      <c r="IXC1038" s="44"/>
      <c r="IXD1038" s="44"/>
      <c r="IXE1038" s="44"/>
      <c r="IXF1038" s="44"/>
      <c r="IXG1038" s="44"/>
      <c r="IXH1038" s="44"/>
      <c r="IXI1038" s="44"/>
      <c r="IXJ1038" s="44"/>
      <c r="IXK1038" s="44"/>
      <c r="IXL1038" s="44"/>
      <c r="IXM1038" s="44"/>
      <c r="IXN1038" s="44"/>
      <c r="IXO1038" s="44"/>
      <c r="IXP1038" s="44"/>
      <c r="IXQ1038" s="44"/>
      <c r="IXR1038" s="44"/>
      <c r="IXS1038" s="44"/>
      <c r="IXT1038" s="44"/>
      <c r="IXU1038" s="44"/>
      <c r="IXV1038" s="44"/>
      <c r="IXW1038" s="44"/>
      <c r="IXX1038" s="44"/>
      <c r="IXY1038" s="44"/>
      <c r="IXZ1038" s="44"/>
      <c r="IYA1038" s="44"/>
      <c r="IYB1038" s="44"/>
      <c r="IYC1038" s="44"/>
      <c r="IYD1038" s="44"/>
      <c r="IYE1038" s="44"/>
      <c r="IYF1038" s="44"/>
      <c r="IYG1038" s="44"/>
      <c r="IYH1038" s="44"/>
      <c r="IYI1038" s="44"/>
      <c r="IYJ1038" s="44"/>
      <c r="IYK1038" s="44"/>
      <c r="IYL1038" s="44"/>
      <c r="IYM1038" s="44"/>
      <c r="IYN1038" s="44"/>
      <c r="IYO1038" s="44"/>
      <c r="IYP1038" s="44"/>
      <c r="IYQ1038" s="44"/>
      <c r="IYR1038" s="44"/>
      <c r="IYS1038" s="44"/>
      <c r="IYT1038" s="44"/>
      <c r="IYU1038" s="44"/>
      <c r="IYV1038" s="44"/>
      <c r="IYW1038" s="44"/>
      <c r="IYX1038" s="44"/>
      <c r="IYY1038" s="44"/>
      <c r="IYZ1038" s="44"/>
      <c r="IZA1038" s="44"/>
      <c r="IZB1038" s="44"/>
      <c r="IZC1038" s="44"/>
      <c r="IZD1038" s="44"/>
      <c r="IZE1038" s="44"/>
      <c r="IZF1038" s="44"/>
      <c r="IZG1038" s="44"/>
      <c r="IZH1038" s="44"/>
      <c r="IZI1038" s="44"/>
      <c r="IZJ1038" s="44"/>
      <c r="IZK1038" s="44"/>
      <c r="IZL1038" s="44"/>
      <c r="IZM1038" s="44"/>
      <c r="IZN1038" s="44"/>
      <c r="IZO1038" s="44"/>
      <c r="IZP1038" s="44"/>
      <c r="IZQ1038" s="44"/>
      <c r="IZR1038" s="44"/>
      <c r="IZS1038" s="44"/>
      <c r="IZT1038" s="44"/>
      <c r="IZU1038" s="44"/>
      <c r="IZV1038" s="44"/>
      <c r="IZW1038" s="44"/>
      <c r="IZX1038" s="44"/>
      <c r="IZY1038" s="44"/>
      <c r="IZZ1038" s="44"/>
      <c r="JAA1038" s="44"/>
      <c r="JAB1038" s="44"/>
      <c r="JAC1038" s="44"/>
      <c r="JAD1038" s="44"/>
      <c r="JAE1038" s="44"/>
      <c r="JAF1038" s="44"/>
      <c r="JAG1038" s="44"/>
      <c r="JAH1038" s="44"/>
      <c r="JAI1038" s="44"/>
      <c r="JAJ1038" s="44"/>
      <c r="JAK1038" s="44"/>
      <c r="JAL1038" s="44"/>
      <c r="JAM1038" s="44"/>
      <c r="JAN1038" s="44"/>
      <c r="JAO1038" s="44"/>
      <c r="JAP1038" s="44"/>
      <c r="JAQ1038" s="44"/>
      <c r="JAR1038" s="44"/>
      <c r="JAS1038" s="44"/>
      <c r="JAT1038" s="44"/>
      <c r="JAU1038" s="44"/>
      <c r="JAV1038" s="44"/>
      <c r="JAW1038" s="44"/>
      <c r="JAX1038" s="44"/>
      <c r="JAY1038" s="44"/>
      <c r="JAZ1038" s="44"/>
      <c r="JBA1038" s="44"/>
      <c r="JBB1038" s="44"/>
      <c r="JBC1038" s="44"/>
      <c r="JBD1038" s="44"/>
      <c r="JBE1038" s="44"/>
      <c r="JBF1038" s="44"/>
      <c r="JBG1038" s="44"/>
      <c r="JBH1038" s="44"/>
      <c r="JBI1038" s="44"/>
      <c r="JBJ1038" s="44"/>
      <c r="JBK1038" s="44"/>
      <c r="JBL1038" s="44"/>
      <c r="JBM1038" s="44"/>
      <c r="JBN1038" s="44"/>
      <c r="JBO1038" s="44"/>
      <c r="JBP1038" s="44"/>
      <c r="JBQ1038" s="44"/>
      <c r="JBR1038" s="44"/>
      <c r="JBS1038" s="44"/>
      <c r="JBT1038" s="44"/>
      <c r="JBU1038" s="44"/>
      <c r="JBV1038" s="44"/>
      <c r="JBW1038" s="44"/>
      <c r="JBX1038" s="44"/>
      <c r="JBY1038" s="44"/>
      <c r="JBZ1038" s="44"/>
      <c r="JCA1038" s="44"/>
      <c r="JCB1038" s="44"/>
      <c r="JCC1038" s="44"/>
      <c r="JCD1038" s="44"/>
      <c r="JCE1038" s="44"/>
      <c r="JCF1038" s="44"/>
      <c r="JCG1038" s="44"/>
      <c r="JCH1038" s="44"/>
      <c r="JCI1038" s="44"/>
      <c r="JCJ1038" s="44"/>
      <c r="JCK1038" s="44"/>
      <c r="JCL1038" s="44"/>
      <c r="JCM1038" s="44"/>
      <c r="JCN1038" s="44"/>
      <c r="JCO1038" s="44"/>
      <c r="JCP1038" s="44"/>
      <c r="JCQ1038" s="44"/>
      <c r="JCR1038" s="44"/>
      <c r="JCS1038" s="44"/>
      <c r="JCT1038" s="44"/>
      <c r="JCU1038" s="44"/>
      <c r="JCV1038" s="44"/>
      <c r="JCW1038" s="44"/>
      <c r="JCX1038" s="44"/>
      <c r="JCY1038" s="44"/>
      <c r="JCZ1038" s="44"/>
      <c r="JDA1038" s="44"/>
      <c r="JDB1038" s="44"/>
      <c r="JDC1038" s="44"/>
      <c r="JDD1038" s="44"/>
      <c r="JDE1038" s="44"/>
      <c r="JDF1038" s="44"/>
      <c r="JDG1038" s="44"/>
      <c r="JDH1038" s="44"/>
      <c r="JDI1038" s="44"/>
      <c r="JDJ1038" s="44"/>
      <c r="JDK1038" s="44"/>
      <c r="JDL1038" s="44"/>
      <c r="JDM1038" s="44"/>
      <c r="JDN1038" s="44"/>
      <c r="JDO1038" s="44"/>
      <c r="JDP1038" s="44"/>
      <c r="JDQ1038" s="44"/>
      <c r="JDR1038" s="44"/>
      <c r="JDS1038" s="44"/>
      <c r="JDT1038" s="44"/>
      <c r="JDU1038" s="44"/>
      <c r="JDV1038" s="44"/>
      <c r="JDW1038" s="44"/>
      <c r="JDX1038" s="44"/>
      <c r="JDY1038" s="44"/>
      <c r="JDZ1038" s="44"/>
      <c r="JEA1038" s="44"/>
      <c r="JEB1038" s="44"/>
      <c r="JEC1038" s="44"/>
      <c r="JED1038" s="44"/>
      <c r="JEE1038" s="44"/>
      <c r="JEF1038" s="44"/>
      <c r="JEG1038" s="44"/>
      <c r="JEH1038" s="44"/>
      <c r="JEI1038" s="44"/>
      <c r="JEJ1038" s="44"/>
      <c r="JEK1038" s="44"/>
      <c r="JEL1038" s="44"/>
      <c r="JEM1038" s="44"/>
      <c r="JEN1038" s="44"/>
      <c r="JEO1038" s="44"/>
      <c r="JEP1038" s="44"/>
      <c r="JEQ1038" s="44"/>
      <c r="JER1038" s="44"/>
      <c r="JES1038" s="44"/>
      <c r="JET1038" s="44"/>
      <c r="JEU1038" s="44"/>
      <c r="JEV1038" s="44"/>
      <c r="JEW1038" s="44"/>
      <c r="JEX1038" s="44"/>
      <c r="JEY1038" s="44"/>
      <c r="JEZ1038" s="44"/>
      <c r="JFA1038" s="44"/>
      <c r="JFB1038" s="44"/>
      <c r="JFC1038" s="44"/>
      <c r="JFD1038" s="44"/>
      <c r="JFE1038" s="44"/>
      <c r="JFF1038" s="44"/>
      <c r="JFG1038" s="44"/>
      <c r="JFH1038" s="44"/>
      <c r="JFI1038" s="44"/>
      <c r="JFJ1038" s="44"/>
      <c r="JFK1038" s="44"/>
      <c r="JFL1038" s="44"/>
      <c r="JFM1038" s="44"/>
      <c r="JFN1038" s="44"/>
      <c r="JFO1038" s="44"/>
      <c r="JFP1038" s="44"/>
      <c r="JFQ1038" s="44"/>
      <c r="JFR1038" s="44"/>
      <c r="JFS1038" s="44"/>
      <c r="JFT1038" s="44"/>
      <c r="JFU1038" s="44"/>
      <c r="JFV1038" s="44"/>
      <c r="JFW1038" s="44"/>
      <c r="JFX1038" s="44"/>
      <c r="JFY1038" s="44"/>
      <c r="JFZ1038" s="44"/>
      <c r="JGA1038" s="44"/>
      <c r="JGB1038" s="44"/>
      <c r="JGC1038" s="44"/>
      <c r="JGD1038" s="44"/>
      <c r="JGE1038" s="44"/>
      <c r="JGF1038" s="44"/>
      <c r="JGG1038" s="44"/>
      <c r="JGH1038" s="44"/>
      <c r="JGI1038" s="44"/>
      <c r="JGJ1038" s="44"/>
      <c r="JGK1038" s="44"/>
      <c r="JGL1038" s="44"/>
      <c r="JGM1038" s="44"/>
      <c r="JGN1038" s="44"/>
      <c r="JGO1038" s="44"/>
      <c r="JGP1038" s="44"/>
      <c r="JGQ1038" s="44"/>
      <c r="JGR1038" s="44"/>
      <c r="JGS1038" s="44"/>
      <c r="JGT1038" s="44"/>
      <c r="JGU1038" s="44"/>
      <c r="JGV1038" s="44"/>
      <c r="JGW1038" s="44"/>
      <c r="JGX1038" s="44"/>
      <c r="JGY1038" s="44"/>
      <c r="JGZ1038" s="44"/>
      <c r="JHA1038" s="44"/>
      <c r="JHB1038" s="44"/>
      <c r="JHC1038" s="44"/>
      <c r="JHD1038" s="44"/>
      <c r="JHE1038" s="44"/>
      <c r="JHF1038" s="44"/>
      <c r="JHG1038" s="44"/>
      <c r="JHH1038" s="44"/>
      <c r="JHI1038" s="44"/>
      <c r="JHJ1038" s="44"/>
      <c r="JHK1038" s="44"/>
      <c r="JHL1038" s="44"/>
      <c r="JHM1038" s="44"/>
      <c r="JHN1038" s="44"/>
      <c r="JHO1038" s="44"/>
      <c r="JHP1038" s="44"/>
      <c r="JHQ1038" s="44"/>
      <c r="JHR1038" s="44"/>
      <c r="JHS1038" s="44"/>
      <c r="JHT1038" s="44"/>
      <c r="JHU1038" s="44"/>
      <c r="JHV1038" s="44"/>
      <c r="JHW1038" s="44"/>
      <c r="JHX1038" s="44"/>
      <c r="JHY1038" s="44"/>
      <c r="JHZ1038" s="44"/>
      <c r="JIA1038" s="44"/>
      <c r="JIB1038" s="44"/>
      <c r="JIC1038" s="44"/>
      <c r="JID1038" s="44"/>
      <c r="JIE1038" s="44"/>
      <c r="JIF1038" s="44"/>
      <c r="JIG1038" s="44"/>
      <c r="JIH1038" s="44"/>
      <c r="JII1038" s="44"/>
      <c r="JIJ1038" s="44"/>
      <c r="JIK1038" s="44"/>
      <c r="JIL1038" s="44"/>
      <c r="JIM1038" s="44"/>
      <c r="JIN1038" s="44"/>
      <c r="JIO1038" s="44"/>
      <c r="JIP1038" s="44"/>
      <c r="JIQ1038" s="44"/>
      <c r="JIR1038" s="44"/>
      <c r="JIS1038" s="44"/>
      <c r="JIT1038" s="44"/>
      <c r="JIU1038" s="44"/>
      <c r="JIV1038" s="44"/>
      <c r="JIW1038" s="44"/>
      <c r="JIX1038" s="44"/>
      <c r="JIY1038" s="44"/>
      <c r="JIZ1038" s="44"/>
      <c r="JJA1038" s="44"/>
      <c r="JJB1038" s="44"/>
      <c r="JJC1038" s="44"/>
      <c r="JJD1038" s="44"/>
      <c r="JJE1038" s="44"/>
      <c r="JJF1038" s="44"/>
      <c r="JJG1038" s="44"/>
      <c r="JJH1038" s="44"/>
      <c r="JJI1038" s="44"/>
      <c r="JJJ1038" s="44"/>
      <c r="JJK1038" s="44"/>
      <c r="JJL1038" s="44"/>
      <c r="JJM1038" s="44"/>
      <c r="JJN1038" s="44"/>
      <c r="JJO1038" s="44"/>
      <c r="JJP1038" s="44"/>
      <c r="JJQ1038" s="44"/>
      <c r="JJR1038" s="44"/>
      <c r="JJS1038" s="44"/>
      <c r="JJT1038" s="44"/>
      <c r="JJU1038" s="44"/>
      <c r="JJV1038" s="44"/>
      <c r="JJW1038" s="44"/>
      <c r="JJX1038" s="44"/>
      <c r="JJY1038" s="44"/>
      <c r="JJZ1038" s="44"/>
      <c r="JKA1038" s="44"/>
      <c r="JKB1038" s="44"/>
      <c r="JKC1038" s="44"/>
      <c r="JKD1038" s="44"/>
      <c r="JKE1038" s="44"/>
      <c r="JKF1038" s="44"/>
      <c r="JKG1038" s="44"/>
      <c r="JKH1038" s="44"/>
      <c r="JKI1038" s="44"/>
      <c r="JKJ1038" s="44"/>
      <c r="JKK1038" s="44"/>
      <c r="JKL1038" s="44"/>
      <c r="JKM1038" s="44"/>
      <c r="JKN1038" s="44"/>
      <c r="JKO1038" s="44"/>
      <c r="JKP1038" s="44"/>
      <c r="JKQ1038" s="44"/>
      <c r="JKR1038" s="44"/>
      <c r="JKS1038" s="44"/>
      <c r="JKT1038" s="44"/>
      <c r="JKU1038" s="44"/>
      <c r="JKV1038" s="44"/>
      <c r="JKW1038" s="44"/>
      <c r="JKX1038" s="44"/>
      <c r="JKY1038" s="44"/>
      <c r="JKZ1038" s="44"/>
      <c r="JLA1038" s="44"/>
      <c r="JLB1038" s="44"/>
      <c r="JLC1038" s="44"/>
      <c r="JLD1038" s="44"/>
      <c r="JLE1038" s="44"/>
      <c r="JLF1038" s="44"/>
      <c r="JLG1038" s="44"/>
      <c r="JLH1038" s="44"/>
      <c r="JLI1038" s="44"/>
      <c r="JLJ1038" s="44"/>
      <c r="JLK1038" s="44"/>
      <c r="JLL1038" s="44"/>
      <c r="JLM1038" s="44"/>
      <c r="JLN1038" s="44"/>
      <c r="JLO1038" s="44"/>
      <c r="JLP1038" s="44"/>
      <c r="JLQ1038" s="44"/>
      <c r="JLR1038" s="44"/>
      <c r="JLS1038" s="44"/>
      <c r="JLT1038" s="44"/>
      <c r="JLU1038" s="44"/>
      <c r="JLV1038" s="44"/>
      <c r="JLW1038" s="44"/>
      <c r="JLX1038" s="44"/>
      <c r="JLY1038" s="44"/>
      <c r="JLZ1038" s="44"/>
      <c r="JMA1038" s="44"/>
      <c r="JMB1038" s="44"/>
      <c r="JMC1038" s="44"/>
      <c r="JMD1038" s="44"/>
      <c r="JME1038" s="44"/>
      <c r="JMF1038" s="44"/>
      <c r="JMG1038" s="44"/>
      <c r="JMH1038" s="44"/>
      <c r="JMI1038" s="44"/>
      <c r="JMJ1038" s="44"/>
      <c r="JMK1038" s="44"/>
      <c r="JML1038" s="44"/>
      <c r="JMM1038" s="44"/>
      <c r="JMN1038" s="44"/>
      <c r="JMO1038" s="44"/>
      <c r="JMP1038" s="44"/>
      <c r="JMQ1038" s="44"/>
      <c r="JMR1038" s="44"/>
      <c r="JMS1038" s="44"/>
      <c r="JMT1038" s="44"/>
      <c r="JMU1038" s="44"/>
      <c r="JMV1038" s="44"/>
      <c r="JMW1038" s="44"/>
      <c r="JMX1038" s="44"/>
      <c r="JMY1038" s="44"/>
      <c r="JMZ1038" s="44"/>
      <c r="JNA1038" s="44"/>
      <c r="JNB1038" s="44"/>
      <c r="JNC1038" s="44"/>
      <c r="JND1038" s="44"/>
      <c r="JNE1038" s="44"/>
      <c r="JNF1038" s="44"/>
      <c r="JNG1038" s="44"/>
      <c r="JNH1038" s="44"/>
      <c r="JNI1038" s="44"/>
      <c r="JNJ1038" s="44"/>
      <c r="JNK1038" s="44"/>
      <c r="JNL1038" s="44"/>
      <c r="JNM1038" s="44"/>
      <c r="JNN1038" s="44"/>
      <c r="JNO1038" s="44"/>
      <c r="JNP1038" s="44"/>
      <c r="JNQ1038" s="44"/>
      <c r="JNR1038" s="44"/>
      <c r="JNS1038" s="44"/>
      <c r="JNT1038" s="44"/>
      <c r="JNU1038" s="44"/>
      <c r="JNV1038" s="44"/>
      <c r="JNW1038" s="44"/>
      <c r="JNX1038" s="44"/>
      <c r="JNY1038" s="44"/>
      <c r="JNZ1038" s="44"/>
      <c r="JOA1038" s="44"/>
      <c r="JOB1038" s="44"/>
      <c r="JOC1038" s="44"/>
      <c r="JOD1038" s="44"/>
      <c r="JOE1038" s="44"/>
      <c r="JOF1038" s="44"/>
      <c r="JOG1038" s="44"/>
      <c r="JOH1038" s="44"/>
      <c r="JOI1038" s="44"/>
      <c r="JOJ1038" s="44"/>
      <c r="JOK1038" s="44"/>
      <c r="JOL1038" s="44"/>
      <c r="JOM1038" s="44"/>
      <c r="JON1038" s="44"/>
      <c r="JOO1038" s="44"/>
      <c r="JOP1038" s="44"/>
      <c r="JOQ1038" s="44"/>
      <c r="JOR1038" s="44"/>
      <c r="JOS1038" s="44"/>
      <c r="JOT1038" s="44"/>
      <c r="JOU1038" s="44"/>
      <c r="JOV1038" s="44"/>
      <c r="JOW1038" s="44"/>
      <c r="JOX1038" s="44"/>
      <c r="JOY1038" s="44"/>
      <c r="JOZ1038" s="44"/>
      <c r="JPA1038" s="44"/>
      <c r="JPB1038" s="44"/>
      <c r="JPC1038" s="44"/>
      <c r="JPD1038" s="44"/>
      <c r="JPE1038" s="44"/>
      <c r="JPF1038" s="44"/>
      <c r="JPG1038" s="44"/>
      <c r="JPH1038" s="44"/>
      <c r="JPI1038" s="44"/>
      <c r="JPJ1038" s="44"/>
      <c r="JPK1038" s="44"/>
      <c r="JPL1038" s="44"/>
      <c r="JPM1038" s="44"/>
      <c r="JPN1038" s="44"/>
      <c r="JPO1038" s="44"/>
      <c r="JPP1038" s="44"/>
      <c r="JPQ1038" s="44"/>
      <c r="JPR1038" s="44"/>
      <c r="JPS1038" s="44"/>
      <c r="JPT1038" s="44"/>
      <c r="JPU1038" s="44"/>
      <c r="JPV1038" s="44"/>
      <c r="JPW1038" s="44"/>
      <c r="JPX1038" s="44"/>
      <c r="JPY1038" s="44"/>
      <c r="JPZ1038" s="44"/>
      <c r="JQA1038" s="44"/>
      <c r="JQB1038" s="44"/>
      <c r="JQC1038" s="44"/>
      <c r="JQD1038" s="44"/>
      <c r="JQE1038" s="44"/>
      <c r="JQF1038" s="44"/>
      <c r="JQG1038" s="44"/>
      <c r="JQH1038" s="44"/>
      <c r="JQI1038" s="44"/>
      <c r="JQJ1038" s="44"/>
      <c r="JQK1038" s="44"/>
      <c r="JQL1038" s="44"/>
      <c r="JQM1038" s="44"/>
      <c r="JQN1038" s="44"/>
      <c r="JQO1038" s="44"/>
      <c r="JQP1038" s="44"/>
      <c r="JQQ1038" s="44"/>
      <c r="JQR1038" s="44"/>
      <c r="JQS1038" s="44"/>
      <c r="JQT1038" s="44"/>
      <c r="JQU1038" s="44"/>
      <c r="JQV1038" s="44"/>
      <c r="JQW1038" s="44"/>
      <c r="JQX1038" s="44"/>
      <c r="JQY1038" s="44"/>
      <c r="JQZ1038" s="44"/>
      <c r="JRA1038" s="44"/>
      <c r="JRB1038" s="44"/>
      <c r="JRC1038" s="44"/>
      <c r="JRD1038" s="44"/>
      <c r="JRE1038" s="44"/>
      <c r="JRF1038" s="44"/>
      <c r="JRG1038" s="44"/>
      <c r="JRH1038" s="44"/>
      <c r="JRI1038" s="44"/>
      <c r="JRJ1038" s="44"/>
      <c r="JRK1038" s="44"/>
      <c r="JRL1038" s="44"/>
      <c r="JRM1038" s="44"/>
      <c r="JRN1038" s="44"/>
      <c r="JRO1038" s="44"/>
      <c r="JRP1038" s="44"/>
      <c r="JRQ1038" s="44"/>
      <c r="JRR1038" s="44"/>
      <c r="JRS1038" s="44"/>
      <c r="JRT1038" s="44"/>
      <c r="JRU1038" s="44"/>
      <c r="JRV1038" s="44"/>
      <c r="JRW1038" s="44"/>
      <c r="JRX1038" s="44"/>
      <c r="JRY1038" s="44"/>
      <c r="JRZ1038" s="44"/>
      <c r="JSA1038" s="44"/>
      <c r="JSB1038" s="44"/>
      <c r="JSC1038" s="44"/>
      <c r="JSD1038" s="44"/>
      <c r="JSE1038" s="44"/>
      <c r="JSF1038" s="44"/>
      <c r="JSG1038" s="44"/>
      <c r="JSH1038" s="44"/>
      <c r="JSI1038" s="44"/>
      <c r="JSJ1038" s="44"/>
      <c r="JSK1038" s="44"/>
      <c r="JSL1038" s="44"/>
      <c r="JSM1038" s="44"/>
      <c r="JSN1038" s="44"/>
      <c r="JSO1038" s="44"/>
      <c r="JSP1038" s="44"/>
      <c r="JSQ1038" s="44"/>
      <c r="JSR1038" s="44"/>
      <c r="JSS1038" s="44"/>
      <c r="JST1038" s="44"/>
      <c r="JSU1038" s="44"/>
      <c r="JSV1038" s="44"/>
      <c r="JSW1038" s="44"/>
      <c r="JSX1038" s="44"/>
      <c r="JSY1038" s="44"/>
      <c r="JSZ1038" s="44"/>
      <c r="JTA1038" s="44"/>
      <c r="JTB1038" s="44"/>
      <c r="JTC1038" s="44"/>
      <c r="JTD1038" s="44"/>
      <c r="JTE1038" s="44"/>
      <c r="JTF1038" s="44"/>
      <c r="JTG1038" s="44"/>
      <c r="JTH1038" s="44"/>
      <c r="JTI1038" s="44"/>
      <c r="JTJ1038" s="44"/>
      <c r="JTK1038" s="44"/>
      <c r="JTL1038" s="44"/>
      <c r="JTM1038" s="44"/>
      <c r="JTN1038" s="44"/>
      <c r="JTO1038" s="44"/>
      <c r="JTP1038" s="44"/>
      <c r="JTQ1038" s="44"/>
      <c r="JTR1038" s="44"/>
      <c r="JTS1038" s="44"/>
      <c r="JTT1038" s="44"/>
      <c r="JTU1038" s="44"/>
      <c r="JTV1038" s="44"/>
      <c r="JTW1038" s="44"/>
      <c r="JTX1038" s="44"/>
      <c r="JTY1038" s="44"/>
      <c r="JTZ1038" s="44"/>
      <c r="JUA1038" s="44"/>
      <c r="JUB1038" s="44"/>
      <c r="JUC1038" s="44"/>
      <c r="JUD1038" s="44"/>
      <c r="JUE1038" s="44"/>
      <c r="JUF1038" s="44"/>
      <c r="JUG1038" s="44"/>
      <c r="JUH1038" s="44"/>
      <c r="JUI1038" s="44"/>
      <c r="JUJ1038" s="44"/>
      <c r="JUK1038" s="44"/>
      <c r="JUL1038" s="44"/>
      <c r="JUM1038" s="44"/>
      <c r="JUN1038" s="44"/>
      <c r="JUO1038" s="44"/>
      <c r="JUP1038" s="44"/>
      <c r="JUQ1038" s="44"/>
      <c r="JUR1038" s="44"/>
      <c r="JUS1038" s="44"/>
      <c r="JUT1038" s="44"/>
      <c r="JUU1038" s="44"/>
      <c r="JUV1038" s="44"/>
      <c r="JUW1038" s="44"/>
      <c r="JUX1038" s="44"/>
      <c r="JUY1038" s="44"/>
      <c r="JUZ1038" s="44"/>
      <c r="JVA1038" s="44"/>
      <c r="JVB1038" s="44"/>
      <c r="JVC1038" s="44"/>
      <c r="JVD1038" s="44"/>
      <c r="JVE1038" s="44"/>
      <c r="JVF1038" s="44"/>
      <c r="JVG1038" s="44"/>
      <c r="JVH1038" s="44"/>
      <c r="JVI1038" s="44"/>
      <c r="JVJ1038" s="44"/>
      <c r="JVK1038" s="44"/>
      <c r="JVL1038" s="44"/>
      <c r="JVM1038" s="44"/>
      <c r="JVN1038" s="44"/>
      <c r="JVO1038" s="44"/>
      <c r="JVP1038" s="44"/>
      <c r="JVQ1038" s="44"/>
      <c r="JVR1038" s="44"/>
      <c r="JVS1038" s="44"/>
      <c r="JVT1038" s="44"/>
      <c r="JVU1038" s="44"/>
      <c r="JVV1038" s="44"/>
      <c r="JVW1038" s="44"/>
      <c r="JVX1038" s="44"/>
      <c r="JVY1038" s="44"/>
      <c r="JVZ1038" s="44"/>
      <c r="JWA1038" s="44"/>
      <c r="JWB1038" s="44"/>
      <c r="JWC1038" s="44"/>
      <c r="JWD1038" s="44"/>
      <c r="JWE1038" s="44"/>
      <c r="JWF1038" s="44"/>
      <c r="JWG1038" s="44"/>
      <c r="JWH1038" s="44"/>
      <c r="JWI1038" s="44"/>
      <c r="JWJ1038" s="44"/>
      <c r="JWK1038" s="44"/>
      <c r="JWL1038" s="44"/>
      <c r="JWM1038" s="44"/>
      <c r="JWN1038" s="44"/>
      <c r="JWO1038" s="44"/>
      <c r="JWP1038" s="44"/>
      <c r="JWQ1038" s="44"/>
      <c r="JWR1038" s="44"/>
      <c r="JWS1038" s="44"/>
      <c r="JWT1038" s="44"/>
      <c r="JWU1038" s="44"/>
      <c r="JWV1038" s="44"/>
      <c r="JWW1038" s="44"/>
      <c r="JWX1038" s="44"/>
      <c r="JWY1038" s="44"/>
      <c r="JWZ1038" s="44"/>
      <c r="JXA1038" s="44"/>
      <c r="JXB1038" s="44"/>
      <c r="JXC1038" s="44"/>
      <c r="JXD1038" s="44"/>
      <c r="JXE1038" s="44"/>
      <c r="JXF1038" s="44"/>
      <c r="JXG1038" s="44"/>
      <c r="JXH1038" s="44"/>
      <c r="JXI1038" s="44"/>
      <c r="JXJ1038" s="44"/>
      <c r="JXK1038" s="44"/>
      <c r="JXL1038" s="44"/>
      <c r="JXM1038" s="44"/>
      <c r="JXN1038" s="44"/>
      <c r="JXO1038" s="44"/>
      <c r="JXP1038" s="44"/>
      <c r="JXQ1038" s="44"/>
      <c r="JXR1038" s="44"/>
      <c r="JXS1038" s="44"/>
      <c r="JXT1038" s="44"/>
      <c r="JXU1038" s="44"/>
      <c r="JXV1038" s="44"/>
      <c r="JXW1038" s="44"/>
      <c r="JXX1038" s="44"/>
      <c r="JXY1038" s="44"/>
      <c r="JXZ1038" s="44"/>
      <c r="JYA1038" s="44"/>
      <c r="JYB1038" s="44"/>
      <c r="JYC1038" s="44"/>
      <c r="JYD1038" s="44"/>
      <c r="JYE1038" s="44"/>
      <c r="JYF1038" s="44"/>
      <c r="JYG1038" s="44"/>
      <c r="JYH1038" s="44"/>
      <c r="JYI1038" s="44"/>
      <c r="JYJ1038" s="44"/>
      <c r="JYK1038" s="44"/>
      <c r="JYL1038" s="44"/>
      <c r="JYM1038" s="44"/>
      <c r="JYN1038" s="44"/>
      <c r="JYO1038" s="44"/>
      <c r="JYP1038" s="44"/>
      <c r="JYQ1038" s="44"/>
      <c r="JYR1038" s="44"/>
      <c r="JYS1038" s="44"/>
      <c r="JYT1038" s="44"/>
      <c r="JYU1038" s="44"/>
      <c r="JYV1038" s="44"/>
      <c r="JYW1038" s="44"/>
      <c r="JYX1038" s="44"/>
      <c r="JYY1038" s="44"/>
      <c r="JYZ1038" s="44"/>
      <c r="JZA1038" s="44"/>
      <c r="JZB1038" s="44"/>
      <c r="JZC1038" s="44"/>
      <c r="JZD1038" s="44"/>
      <c r="JZE1038" s="44"/>
      <c r="JZF1038" s="44"/>
      <c r="JZG1038" s="44"/>
      <c r="JZH1038" s="44"/>
      <c r="JZI1038" s="44"/>
      <c r="JZJ1038" s="44"/>
      <c r="JZK1038" s="44"/>
      <c r="JZL1038" s="44"/>
      <c r="JZM1038" s="44"/>
      <c r="JZN1038" s="44"/>
      <c r="JZO1038" s="44"/>
      <c r="JZP1038" s="44"/>
      <c r="JZQ1038" s="44"/>
      <c r="JZR1038" s="44"/>
      <c r="JZS1038" s="44"/>
      <c r="JZT1038" s="44"/>
      <c r="JZU1038" s="44"/>
      <c r="JZV1038" s="44"/>
      <c r="JZW1038" s="44"/>
      <c r="JZX1038" s="44"/>
      <c r="JZY1038" s="44"/>
      <c r="JZZ1038" s="44"/>
      <c r="KAA1038" s="44"/>
      <c r="KAB1038" s="44"/>
      <c r="KAC1038" s="44"/>
      <c r="KAD1038" s="44"/>
      <c r="KAE1038" s="44"/>
      <c r="KAF1038" s="44"/>
      <c r="KAG1038" s="44"/>
      <c r="KAH1038" s="44"/>
      <c r="KAI1038" s="44"/>
      <c r="KAJ1038" s="44"/>
      <c r="KAK1038" s="44"/>
      <c r="KAL1038" s="44"/>
      <c r="KAM1038" s="44"/>
      <c r="KAN1038" s="44"/>
      <c r="KAO1038" s="44"/>
      <c r="KAP1038" s="44"/>
      <c r="KAQ1038" s="44"/>
      <c r="KAR1038" s="44"/>
      <c r="KAS1038" s="44"/>
      <c r="KAT1038" s="44"/>
      <c r="KAU1038" s="44"/>
      <c r="KAV1038" s="44"/>
      <c r="KAW1038" s="44"/>
      <c r="KAX1038" s="44"/>
      <c r="KAY1038" s="44"/>
      <c r="KAZ1038" s="44"/>
      <c r="KBA1038" s="44"/>
      <c r="KBB1038" s="44"/>
      <c r="KBC1038" s="44"/>
      <c r="KBD1038" s="44"/>
      <c r="KBE1038" s="44"/>
      <c r="KBF1038" s="44"/>
      <c r="KBG1038" s="44"/>
      <c r="KBH1038" s="44"/>
      <c r="KBI1038" s="44"/>
      <c r="KBJ1038" s="44"/>
      <c r="KBK1038" s="44"/>
      <c r="KBL1038" s="44"/>
      <c r="KBM1038" s="44"/>
      <c r="KBN1038" s="44"/>
      <c r="KBO1038" s="44"/>
      <c r="KBP1038" s="44"/>
      <c r="KBQ1038" s="44"/>
      <c r="KBR1038" s="44"/>
      <c r="KBS1038" s="44"/>
      <c r="KBT1038" s="44"/>
      <c r="KBU1038" s="44"/>
      <c r="KBV1038" s="44"/>
      <c r="KBW1038" s="44"/>
      <c r="KBX1038" s="44"/>
      <c r="KBY1038" s="44"/>
      <c r="KBZ1038" s="44"/>
      <c r="KCA1038" s="44"/>
      <c r="KCB1038" s="44"/>
      <c r="KCC1038" s="44"/>
      <c r="KCD1038" s="44"/>
      <c r="KCE1038" s="44"/>
      <c r="KCF1038" s="44"/>
      <c r="KCG1038" s="44"/>
      <c r="KCH1038" s="44"/>
      <c r="KCI1038" s="44"/>
      <c r="KCJ1038" s="44"/>
      <c r="KCK1038" s="44"/>
      <c r="KCL1038" s="44"/>
      <c r="KCM1038" s="44"/>
      <c r="KCN1038" s="44"/>
      <c r="KCO1038" s="44"/>
      <c r="KCP1038" s="44"/>
      <c r="KCQ1038" s="44"/>
      <c r="KCR1038" s="44"/>
      <c r="KCS1038" s="44"/>
      <c r="KCT1038" s="44"/>
      <c r="KCU1038" s="44"/>
      <c r="KCV1038" s="44"/>
      <c r="KCW1038" s="44"/>
      <c r="KCX1038" s="44"/>
      <c r="KCY1038" s="44"/>
      <c r="KCZ1038" s="44"/>
      <c r="KDA1038" s="44"/>
      <c r="KDB1038" s="44"/>
      <c r="KDC1038" s="44"/>
      <c r="KDD1038" s="44"/>
      <c r="KDE1038" s="44"/>
      <c r="KDF1038" s="44"/>
      <c r="KDG1038" s="44"/>
      <c r="KDH1038" s="44"/>
      <c r="KDI1038" s="44"/>
      <c r="KDJ1038" s="44"/>
      <c r="KDK1038" s="44"/>
      <c r="KDL1038" s="44"/>
      <c r="KDM1038" s="44"/>
      <c r="KDN1038" s="44"/>
      <c r="KDO1038" s="44"/>
      <c r="KDP1038" s="44"/>
      <c r="KDQ1038" s="44"/>
      <c r="KDR1038" s="44"/>
      <c r="KDS1038" s="44"/>
      <c r="KDT1038" s="44"/>
      <c r="KDU1038" s="44"/>
      <c r="KDV1038" s="44"/>
      <c r="KDW1038" s="44"/>
      <c r="KDX1038" s="44"/>
      <c r="KDY1038" s="44"/>
      <c r="KDZ1038" s="44"/>
      <c r="KEA1038" s="44"/>
      <c r="KEB1038" s="44"/>
      <c r="KEC1038" s="44"/>
      <c r="KED1038" s="44"/>
      <c r="KEE1038" s="44"/>
      <c r="KEF1038" s="44"/>
      <c r="KEG1038" s="44"/>
      <c r="KEH1038" s="44"/>
      <c r="KEI1038" s="44"/>
      <c r="KEJ1038" s="44"/>
      <c r="KEK1038" s="44"/>
      <c r="KEL1038" s="44"/>
      <c r="KEM1038" s="44"/>
      <c r="KEN1038" s="44"/>
      <c r="KEO1038" s="44"/>
      <c r="KEP1038" s="44"/>
      <c r="KEQ1038" s="44"/>
      <c r="KER1038" s="44"/>
      <c r="KES1038" s="44"/>
      <c r="KET1038" s="44"/>
      <c r="KEU1038" s="44"/>
      <c r="KEV1038" s="44"/>
      <c r="KEW1038" s="44"/>
      <c r="KEX1038" s="44"/>
      <c r="KEY1038" s="44"/>
      <c r="KEZ1038" s="44"/>
      <c r="KFA1038" s="44"/>
      <c r="KFB1038" s="44"/>
      <c r="KFC1038" s="44"/>
      <c r="KFD1038" s="44"/>
      <c r="KFE1038" s="44"/>
      <c r="KFF1038" s="44"/>
      <c r="KFG1038" s="44"/>
      <c r="KFH1038" s="44"/>
      <c r="KFI1038" s="44"/>
      <c r="KFJ1038" s="44"/>
      <c r="KFK1038" s="44"/>
      <c r="KFL1038" s="44"/>
      <c r="KFM1038" s="44"/>
      <c r="KFN1038" s="44"/>
      <c r="KFO1038" s="44"/>
      <c r="KFP1038" s="44"/>
      <c r="KFQ1038" s="44"/>
      <c r="KFR1038" s="44"/>
      <c r="KFS1038" s="44"/>
      <c r="KFT1038" s="44"/>
      <c r="KFU1038" s="44"/>
      <c r="KFV1038" s="44"/>
      <c r="KFW1038" s="44"/>
      <c r="KFX1038" s="44"/>
      <c r="KFY1038" s="44"/>
      <c r="KFZ1038" s="44"/>
      <c r="KGA1038" s="44"/>
      <c r="KGB1038" s="44"/>
      <c r="KGC1038" s="44"/>
      <c r="KGD1038" s="44"/>
      <c r="KGE1038" s="44"/>
      <c r="KGF1038" s="44"/>
      <c r="KGG1038" s="44"/>
      <c r="KGH1038" s="44"/>
      <c r="KGI1038" s="44"/>
      <c r="KGJ1038" s="44"/>
      <c r="KGK1038" s="44"/>
      <c r="KGL1038" s="44"/>
      <c r="KGM1038" s="44"/>
      <c r="KGN1038" s="44"/>
      <c r="KGO1038" s="44"/>
      <c r="KGP1038" s="44"/>
      <c r="KGQ1038" s="44"/>
      <c r="KGR1038" s="44"/>
      <c r="KGS1038" s="44"/>
      <c r="KGT1038" s="44"/>
      <c r="KGU1038" s="44"/>
      <c r="KGV1038" s="44"/>
      <c r="KGW1038" s="44"/>
      <c r="KGX1038" s="44"/>
      <c r="KGY1038" s="44"/>
      <c r="KGZ1038" s="44"/>
      <c r="KHA1038" s="44"/>
      <c r="KHB1038" s="44"/>
      <c r="KHC1038" s="44"/>
      <c r="KHD1038" s="44"/>
      <c r="KHE1038" s="44"/>
      <c r="KHF1038" s="44"/>
      <c r="KHG1038" s="44"/>
      <c r="KHH1038" s="44"/>
      <c r="KHI1038" s="44"/>
      <c r="KHJ1038" s="44"/>
      <c r="KHK1038" s="44"/>
      <c r="KHL1038" s="44"/>
      <c r="KHM1038" s="44"/>
      <c r="KHN1038" s="44"/>
      <c r="KHO1038" s="44"/>
      <c r="KHP1038" s="44"/>
      <c r="KHQ1038" s="44"/>
      <c r="KHR1038" s="44"/>
      <c r="KHS1038" s="44"/>
      <c r="KHT1038" s="44"/>
      <c r="KHU1038" s="44"/>
      <c r="KHV1038" s="44"/>
      <c r="KHW1038" s="44"/>
      <c r="KHX1038" s="44"/>
      <c r="KHY1038" s="44"/>
      <c r="KHZ1038" s="44"/>
      <c r="KIA1038" s="44"/>
      <c r="KIB1038" s="44"/>
      <c r="KIC1038" s="44"/>
      <c r="KID1038" s="44"/>
      <c r="KIE1038" s="44"/>
      <c r="KIF1038" s="44"/>
      <c r="KIG1038" s="44"/>
      <c r="KIH1038" s="44"/>
      <c r="KII1038" s="44"/>
      <c r="KIJ1038" s="44"/>
      <c r="KIK1038" s="44"/>
      <c r="KIL1038" s="44"/>
      <c r="KIM1038" s="44"/>
      <c r="KIN1038" s="44"/>
      <c r="KIO1038" s="44"/>
      <c r="KIP1038" s="44"/>
      <c r="KIQ1038" s="44"/>
      <c r="KIR1038" s="44"/>
      <c r="KIS1038" s="44"/>
      <c r="KIT1038" s="44"/>
      <c r="KIU1038" s="44"/>
      <c r="KIV1038" s="44"/>
      <c r="KIW1038" s="44"/>
      <c r="KIX1038" s="44"/>
      <c r="KIY1038" s="44"/>
      <c r="KIZ1038" s="44"/>
      <c r="KJA1038" s="44"/>
      <c r="KJB1038" s="44"/>
      <c r="KJC1038" s="44"/>
      <c r="KJD1038" s="44"/>
      <c r="KJE1038" s="44"/>
      <c r="KJF1038" s="44"/>
      <c r="KJG1038" s="44"/>
      <c r="KJH1038" s="44"/>
      <c r="KJI1038" s="44"/>
      <c r="KJJ1038" s="44"/>
      <c r="KJK1038" s="44"/>
      <c r="KJL1038" s="44"/>
      <c r="KJM1038" s="44"/>
      <c r="KJN1038" s="44"/>
      <c r="KJO1038" s="44"/>
      <c r="KJP1038" s="44"/>
      <c r="KJQ1038" s="44"/>
      <c r="KJR1038" s="44"/>
      <c r="KJS1038" s="44"/>
      <c r="KJT1038" s="44"/>
      <c r="KJU1038" s="44"/>
      <c r="KJV1038" s="44"/>
      <c r="KJW1038" s="44"/>
      <c r="KJX1038" s="44"/>
      <c r="KJY1038" s="44"/>
      <c r="KJZ1038" s="44"/>
      <c r="KKA1038" s="44"/>
      <c r="KKB1038" s="44"/>
      <c r="KKC1038" s="44"/>
      <c r="KKD1038" s="44"/>
      <c r="KKE1038" s="44"/>
      <c r="KKF1038" s="44"/>
      <c r="KKG1038" s="44"/>
      <c r="KKH1038" s="44"/>
      <c r="KKI1038" s="44"/>
      <c r="KKJ1038" s="44"/>
      <c r="KKK1038" s="44"/>
      <c r="KKL1038" s="44"/>
      <c r="KKM1038" s="44"/>
      <c r="KKN1038" s="44"/>
      <c r="KKO1038" s="44"/>
      <c r="KKP1038" s="44"/>
      <c r="KKQ1038" s="44"/>
      <c r="KKR1038" s="44"/>
      <c r="KKS1038" s="44"/>
      <c r="KKT1038" s="44"/>
      <c r="KKU1038" s="44"/>
      <c r="KKV1038" s="44"/>
      <c r="KKW1038" s="44"/>
      <c r="KKX1038" s="44"/>
      <c r="KKY1038" s="44"/>
      <c r="KKZ1038" s="44"/>
      <c r="KLA1038" s="44"/>
      <c r="KLB1038" s="44"/>
      <c r="KLC1038" s="44"/>
      <c r="KLD1038" s="44"/>
      <c r="KLE1038" s="44"/>
      <c r="KLF1038" s="44"/>
      <c r="KLG1038" s="44"/>
      <c r="KLH1038" s="44"/>
      <c r="KLI1038" s="44"/>
      <c r="KLJ1038" s="44"/>
      <c r="KLK1038" s="44"/>
      <c r="KLL1038" s="44"/>
      <c r="KLM1038" s="44"/>
      <c r="KLN1038" s="44"/>
      <c r="KLO1038" s="44"/>
      <c r="KLP1038" s="44"/>
      <c r="KLQ1038" s="44"/>
      <c r="KLR1038" s="44"/>
      <c r="KLS1038" s="44"/>
      <c r="KLT1038" s="44"/>
      <c r="KLU1038" s="44"/>
      <c r="KLV1038" s="44"/>
      <c r="KLW1038" s="44"/>
      <c r="KLX1038" s="44"/>
      <c r="KLY1038" s="44"/>
      <c r="KLZ1038" s="44"/>
      <c r="KMA1038" s="44"/>
      <c r="KMB1038" s="44"/>
      <c r="KMC1038" s="44"/>
      <c r="KMD1038" s="44"/>
      <c r="KME1038" s="44"/>
      <c r="KMF1038" s="44"/>
      <c r="KMG1038" s="44"/>
      <c r="KMH1038" s="44"/>
      <c r="KMI1038" s="44"/>
      <c r="KMJ1038" s="44"/>
      <c r="KMK1038" s="44"/>
      <c r="KML1038" s="44"/>
      <c r="KMM1038" s="44"/>
      <c r="KMN1038" s="44"/>
      <c r="KMO1038" s="44"/>
      <c r="KMP1038" s="44"/>
      <c r="KMQ1038" s="44"/>
      <c r="KMR1038" s="44"/>
      <c r="KMS1038" s="44"/>
      <c r="KMT1038" s="44"/>
      <c r="KMU1038" s="44"/>
      <c r="KMV1038" s="44"/>
      <c r="KMW1038" s="44"/>
      <c r="KMX1038" s="44"/>
      <c r="KMY1038" s="44"/>
      <c r="KMZ1038" s="44"/>
      <c r="KNA1038" s="44"/>
      <c r="KNB1038" s="44"/>
      <c r="KNC1038" s="44"/>
      <c r="KND1038" s="44"/>
      <c r="KNE1038" s="44"/>
      <c r="KNF1038" s="44"/>
      <c r="KNG1038" s="44"/>
      <c r="KNH1038" s="44"/>
      <c r="KNI1038" s="44"/>
      <c r="KNJ1038" s="44"/>
      <c r="KNK1038" s="44"/>
      <c r="KNL1038" s="44"/>
      <c r="KNM1038" s="44"/>
      <c r="KNN1038" s="44"/>
      <c r="KNO1038" s="44"/>
      <c r="KNP1038" s="44"/>
      <c r="KNQ1038" s="44"/>
      <c r="KNR1038" s="44"/>
      <c r="KNS1038" s="44"/>
      <c r="KNT1038" s="44"/>
      <c r="KNU1038" s="44"/>
      <c r="KNV1038" s="44"/>
      <c r="KNW1038" s="44"/>
      <c r="KNX1038" s="44"/>
      <c r="KNY1038" s="44"/>
      <c r="KNZ1038" s="44"/>
      <c r="KOA1038" s="44"/>
      <c r="KOB1038" s="44"/>
      <c r="KOC1038" s="44"/>
      <c r="KOD1038" s="44"/>
      <c r="KOE1038" s="44"/>
      <c r="KOF1038" s="44"/>
      <c r="KOG1038" s="44"/>
      <c r="KOH1038" s="44"/>
      <c r="KOI1038" s="44"/>
      <c r="KOJ1038" s="44"/>
      <c r="KOK1038" s="44"/>
      <c r="KOL1038" s="44"/>
      <c r="KOM1038" s="44"/>
      <c r="KON1038" s="44"/>
      <c r="KOO1038" s="44"/>
      <c r="KOP1038" s="44"/>
      <c r="KOQ1038" s="44"/>
      <c r="KOR1038" s="44"/>
      <c r="KOS1038" s="44"/>
      <c r="KOT1038" s="44"/>
      <c r="KOU1038" s="44"/>
      <c r="KOV1038" s="44"/>
      <c r="KOW1038" s="44"/>
      <c r="KOX1038" s="44"/>
      <c r="KOY1038" s="44"/>
      <c r="KOZ1038" s="44"/>
      <c r="KPA1038" s="44"/>
      <c r="KPB1038" s="44"/>
      <c r="KPC1038" s="44"/>
      <c r="KPD1038" s="44"/>
      <c r="KPE1038" s="44"/>
      <c r="KPF1038" s="44"/>
      <c r="KPG1038" s="44"/>
      <c r="KPH1038" s="44"/>
      <c r="KPI1038" s="44"/>
      <c r="KPJ1038" s="44"/>
      <c r="KPK1038" s="44"/>
      <c r="KPL1038" s="44"/>
      <c r="KPM1038" s="44"/>
      <c r="KPN1038" s="44"/>
      <c r="KPO1038" s="44"/>
      <c r="KPP1038" s="44"/>
      <c r="KPQ1038" s="44"/>
      <c r="KPR1038" s="44"/>
      <c r="KPS1038" s="44"/>
      <c r="KPT1038" s="44"/>
      <c r="KPU1038" s="44"/>
      <c r="KPV1038" s="44"/>
      <c r="KPW1038" s="44"/>
      <c r="KPX1038" s="44"/>
      <c r="KPY1038" s="44"/>
      <c r="KPZ1038" s="44"/>
      <c r="KQA1038" s="44"/>
      <c r="KQB1038" s="44"/>
      <c r="KQC1038" s="44"/>
      <c r="KQD1038" s="44"/>
      <c r="KQE1038" s="44"/>
      <c r="KQF1038" s="44"/>
      <c r="KQG1038" s="44"/>
      <c r="KQH1038" s="44"/>
      <c r="KQI1038" s="44"/>
      <c r="KQJ1038" s="44"/>
      <c r="KQK1038" s="44"/>
      <c r="KQL1038" s="44"/>
      <c r="KQM1038" s="44"/>
      <c r="KQN1038" s="44"/>
      <c r="KQO1038" s="44"/>
      <c r="KQP1038" s="44"/>
      <c r="KQQ1038" s="44"/>
      <c r="KQR1038" s="44"/>
      <c r="KQS1038" s="44"/>
      <c r="KQT1038" s="44"/>
      <c r="KQU1038" s="44"/>
      <c r="KQV1038" s="44"/>
      <c r="KQW1038" s="44"/>
      <c r="KQX1038" s="44"/>
      <c r="KQY1038" s="44"/>
      <c r="KQZ1038" s="44"/>
      <c r="KRA1038" s="44"/>
      <c r="KRB1038" s="44"/>
      <c r="KRC1038" s="44"/>
      <c r="KRD1038" s="44"/>
      <c r="KRE1038" s="44"/>
      <c r="KRF1038" s="44"/>
      <c r="KRG1038" s="44"/>
      <c r="KRH1038" s="44"/>
      <c r="KRI1038" s="44"/>
      <c r="KRJ1038" s="44"/>
      <c r="KRK1038" s="44"/>
      <c r="KRL1038" s="44"/>
      <c r="KRM1038" s="44"/>
      <c r="KRN1038" s="44"/>
      <c r="KRO1038" s="44"/>
      <c r="KRP1038" s="44"/>
      <c r="KRQ1038" s="44"/>
      <c r="KRR1038" s="44"/>
      <c r="KRS1038" s="44"/>
      <c r="KRT1038" s="44"/>
      <c r="KRU1038" s="44"/>
      <c r="KRV1038" s="44"/>
      <c r="KRW1038" s="44"/>
      <c r="KRX1038" s="44"/>
      <c r="KRY1038" s="44"/>
      <c r="KRZ1038" s="44"/>
      <c r="KSA1038" s="44"/>
      <c r="KSB1038" s="44"/>
      <c r="KSC1038" s="44"/>
      <c r="KSD1038" s="44"/>
      <c r="KSE1038" s="44"/>
      <c r="KSF1038" s="44"/>
      <c r="KSG1038" s="44"/>
      <c r="KSH1038" s="44"/>
      <c r="KSI1038" s="44"/>
      <c r="KSJ1038" s="44"/>
      <c r="KSK1038" s="44"/>
      <c r="KSL1038" s="44"/>
      <c r="KSM1038" s="44"/>
      <c r="KSN1038" s="44"/>
      <c r="KSO1038" s="44"/>
      <c r="KSP1038" s="44"/>
      <c r="KSQ1038" s="44"/>
      <c r="KSR1038" s="44"/>
      <c r="KSS1038" s="44"/>
      <c r="KST1038" s="44"/>
      <c r="KSU1038" s="44"/>
      <c r="KSV1038" s="44"/>
      <c r="KSW1038" s="44"/>
      <c r="KSX1038" s="44"/>
      <c r="KSY1038" s="44"/>
      <c r="KSZ1038" s="44"/>
      <c r="KTA1038" s="44"/>
      <c r="KTB1038" s="44"/>
      <c r="KTC1038" s="44"/>
      <c r="KTD1038" s="44"/>
      <c r="KTE1038" s="44"/>
      <c r="KTF1038" s="44"/>
      <c r="KTG1038" s="44"/>
      <c r="KTH1038" s="44"/>
      <c r="KTI1038" s="44"/>
      <c r="KTJ1038" s="44"/>
      <c r="KTK1038" s="44"/>
      <c r="KTL1038" s="44"/>
      <c r="KTM1038" s="44"/>
      <c r="KTN1038" s="44"/>
      <c r="KTO1038" s="44"/>
      <c r="KTP1038" s="44"/>
      <c r="KTQ1038" s="44"/>
      <c r="KTR1038" s="44"/>
      <c r="KTS1038" s="44"/>
      <c r="KTT1038" s="44"/>
      <c r="KTU1038" s="44"/>
      <c r="KTV1038" s="44"/>
      <c r="KTW1038" s="44"/>
      <c r="KTX1038" s="44"/>
      <c r="KTY1038" s="44"/>
      <c r="KTZ1038" s="44"/>
      <c r="KUA1038" s="44"/>
      <c r="KUB1038" s="44"/>
      <c r="KUC1038" s="44"/>
      <c r="KUD1038" s="44"/>
      <c r="KUE1038" s="44"/>
      <c r="KUF1038" s="44"/>
      <c r="KUG1038" s="44"/>
      <c r="KUH1038" s="44"/>
      <c r="KUI1038" s="44"/>
      <c r="KUJ1038" s="44"/>
      <c r="KUK1038" s="44"/>
      <c r="KUL1038" s="44"/>
      <c r="KUM1038" s="44"/>
      <c r="KUN1038" s="44"/>
      <c r="KUO1038" s="44"/>
      <c r="KUP1038" s="44"/>
      <c r="KUQ1038" s="44"/>
      <c r="KUR1038" s="44"/>
      <c r="KUS1038" s="44"/>
      <c r="KUT1038" s="44"/>
      <c r="KUU1038" s="44"/>
      <c r="KUV1038" s="44"/>
      <c r="KUW1038" s="44"/>
      <c r="KUX1038" s="44"/>
      <c r="KUY1038" s="44"/>
      <c r="KUZ1038" s="44"/>
      <c r="KVA1038" s="44"/>
      <c r="KVB1038" s="44"/>
      <c r="KVC1038" s="44"/>
      <c r="KVD1038" s="44"/>
      <c r="KVE1038" s="44"/>
      <c r="KVF1038" s="44"/>
      <c r="KVG1038" s="44"/>
      <c r="KVH1038" s="44"/>
      <c r="KVI1038" s="44"/>
      <c r="KVJ1038" s="44"/>
      <c r="KVK1038" s="44"/>
      <c r="KVL1038" s="44"/>
      <c r="KVM1038" s="44"/>
      <c r="KVN1038" s="44"/>
      <c r="KVO1038" s="44"/>
      <c r="KVP1038" s="44"/>
      <c r="KVQ1038" s="44"/>
      <c r="KVR1038" s="44"/>
      <c r="KVS1038" s="44"/>
      <c r="KVT1038" s="44"/>
      <c r="KVU1038" s="44"/>
      <c r="KVV1038" s="44"/>
      <c r="KVW1038" s="44"/>
      <c r="KVX1038" s="44"/>
      <c r="KVY1038" s="44"/>
      <c r="KVZ1038" s="44"/>
      <c r="KWA1038" s="44"/>
      <c r="KWB1038" s="44"/>
      <c r="KWC1038" s="44"/>
      <c r="KWD1038" s="44"/>
      <c r="KWE1038" s="44"/>
      <c r="KWF1038" s="44"/>
      <c r="KWG1038" s="44"/>
      <c r="KWH1038" s="44"/>
      <c r="KWI1038" s="44"/>
      <c r="KWJ1038" s="44"/>
      <c r="KWK1038" s="44"/>
      <c r="KWL1038" s="44"/>
      <c r="KWM1038" s="44"/>
      <c r="KWN1038" s="44"/>
      <c r="KWO1038" s="44"/>
      <c r="KWP1038" s="44"/>
      <c r="KWQ1038" s="44"/>
      <c r="KWR1038" s="44"/>
      <c r="KWS1038" s="44"/>
      <c r="KWT1038" s="44"/>
      <c r="KWU1038" s="44"/>
      <c r="KWV1038" s="44"/>
      <c r="KWW1038" s="44"/>
      <c r="KWX1038" s="44"/>
      <c r="KWY1038" s="44"/>
      <c r="KWZ1038" s="44"/>
      <c r="KXA1038" s="44"/>
      <c r="KXB1038" s="44"/>
      <c r="KXC1038" s="44"/>
      <c r="KXD1038" s="44"/>
      <c r="KXE1038" s="44"/>
      <c r="KXF1038" s="44"/>
      <c r="KXG1038" s="44"/>
      <c r="KXH1038" s="44"/>
      <c r="KXI1038" s="44"/>
      <c r="KXJ1038" s="44"/>
      <c r="KXK1038" s="44"/>
      <c r="KXL1038" s="44"/>
      <c r="KXM1038" s="44"/>
      <c r="KXN1038" s="44"/>
      <c r="KXO1038" s="44"/>
      <c r="KXP1038" s="44"/>
      <c r="KXQ1038" s="44"/>
      <c r="KXR1038" s="44"/>
      <c r="KXS1038" s="44"/>
      <c r="KXT1038" s="44"/>
      <c r="KXU1038" s="44"/>
      <c r="KXV1038" s="44"/>
      <c r="KXW1038" s="44"/>
      <c r="KXX1038" s="44"/>
      <c r="KXY1038" s="44"/>
      <c r="KXZ1038" s="44"/>
      <c r="KYA1038" s="44"/>
      <c r="KYB1038" s="44"/>
      <c r="KYC1038" s="44"/>
      <c r="KYD1038" s="44"/>
      <c r="KYE1038" s="44"/>
      <c r="KYF1038" s="44"/>
      <c r="KYG1038" s="44"/>
      <c r="KYH1038" s="44"/>
      <c r="KYI1038" s="44"/>
      <c r="KYJ1038" s="44"/>
      <c r="KYK1038" s="44"/>
      <c r="KYL1038" s="44"/>
      <c r="KYM1038" s="44"/>
      <c r="KYN1038" s="44"/>
      <c r="KYO1038" s="44"/>
      <c r="KYP1038" s="44"/>
      <c r="KYQ1038" s="44"/>
      <c r="KYR1038" s="44"/>
      <c r="KYS1038" s="44"/>
      <c r="KYT1038" s="44"/>
      <c r="KYU1038" s="44"/>
      <c r="KYV1038" s="44"/>
      <c r="KYW1038" s="44"/>
      <c r="KYX1038" s="44"/>
      <c r="KYY1038" s="44"/>
      <c r="KYZ1038" s="44"/>
      <c r="KZA1038" s="44"/>
      <c r="KZB1038" s="44"/>
      <c r="KZC1038" s="44"/>
      <c r="KZD1038" s="44"/>
      <c r="KZE1038" s="44"/>
      <c r="KZF1038" s="44"/>
      <c r="KZG1038" s="44"/>
      <c r="KZH1038" s="44"/>
      <c r="KZI1038" s="44"/>
      <c r="KZJ1038" s="44"/>
      <c r="KZK1038" s="44"/>
      <c r="KZL1038" s="44"/>
      <c r="KZM1038" s="44"/>
      <c r="KZN1038" s="44"/>
      <c r="KZO1038" s="44"/>
      <c r="KZP1038" s="44"/>
      <c r="KZQ1038" s="44"/>
      <c r="KZR1038" s="44"/>
      <c r="KZS1038" s="44"/>
      <c r="KZT1038" s="44"/>
      <c r="KZU1038" s="44"/>
      <c r="KZV1038" s="44"/>
      <c r="KZW1038" s="44"/>
      <c r="KZX1038" s="44"/>
      <c r="KZY1038" s="44"/>
      <c r="KZZ1038" s="44"/>
      <c r="LAA1038" s="44"/>
      <c r="LAB1038" s="44"/>
      <c r="LAC1038" s="44"/>
      <c r="LAD1038" s="44"/>
      <c r="LAE1038" s="44"/>
      <c r="LAF1038" s="44"/>
      <c r="LAG1038" s="44"/>
      <c r="LAH1038" s="44"/>
      <c r="LAI1038" s="44"/>
      <c r="LAJ1038" s="44"/>
      <c r="LAK1038" s="44"/>
      <c r="LAL1038" s="44"/>
      <c r="LAM1038" s="44"/>
      <c r="LAN1038" s="44"/>
      <c r="LAO1038" s="44"/>
      <c r="LAP1038" s="44"/>
      <c r="LAQ1038" s="44"/>
      <c r="LAR1038" s="44"/>
      <c r="LAS1038" s="44"/>
      <c r="LAT1038" s="44"/>
      <c r="LAU1038" s="44"/>
      <c r="LAV1038" s="44"/>
      <c r="LAW1038" s="44"/>
      <c r="LAX1038" s="44"/>
      <c r="LAY1038" s="44"/>
      <c r="LAZ1038" s="44"/>
      <c r="LBA1038" s="44"/>
      <c r="LBB1038" s="44"/>
      <c r="LBC1038" s="44"/>
      <c r="LBD1038" s="44"/>
      <c r="LBE1038" s="44"/>
      <c r="LBF1038" s="44"/>
      <c r="LBG1038" s="44"/>
      <c r="LBH1038" s="44"/>
      <c r="LBI1038" s="44"/>
      <c r="LBJ1038" s="44"/>
      <c r="LBK1038" s="44"/>
      <c r="LBL1038" s="44"/>
      <c r="LBM1038" s="44"/>
      <c r="LBN1038" s="44"/>
      <c r="LBO1038" s="44"/>
      <c r="LBP1038" s="44"/>
      <c r="LBQ1038" s="44"/>
      <c r="LBR1038" s="44"/>
      <c r="LBS1038" s="44"/>
      <c r="LBT1038" s="44"/>
      <c r="LBU1038" s="44"/>
      <c r="LBV1038" s="44"/>
      <c r="LBW1038" s="44"/>
      <c r="LBX1038" s="44"/>
      <c r="LBY1038" s="44"/>
      <c r="LBZ1038" s="44"/>
      <c r="LCA1038" s="44"/>
      <c r="LCB1038" s="44"/>
      <c r="LCC1038" s="44"/>
      <c r="LCD1038" s="44"/>
      <c r="LCE1038" s="44"/>
      <c r="LCF1038" s="44"/>
      <c r="LCG1038" s="44"/>
      <c r="LCH1038" s="44"/>
      <c r="LCI1038" s="44"/>
      <c r="LCJ1038" s="44"/>
      <c r="LCK1038" s="44"/>
      <c r="LCL1038" s="44"/>
      <c r="LCM1038" s="44"/>
      <c r="LCN1038" s="44"/>
      <c r="LCO1038" s="44"/>
      <c r="LCP1038" s="44"/>
      <c r="LCQ1038" s="44"/>
      <c r="LCR1038" s="44"/>
      <c r="LCS1038" s="44"/>
      <c r="LCT1038" s="44"/>
      <c r="LCU1038" s="44"/>
      <c r="LCV1038" s="44"/>
      <c r="LCW1038" s="44"/>
      <c r="LCX1038" s="44"/>
      <c r="LCY1038" s="44"/>
      <c r="LCZ1038" s="44"/>
      <c r="LDA1038" s="44"/>
      <c r="LDB1038" s="44"/>
      <c r="LDC1038" s="44"/>
      <c r="LDD1038" s="44"/>
      <c r="LDE1038" s="44"/>
      <c r="LDF1038" s="44"/>
      <c r="LDG1038" s="44"/>
      <c r="LDH1038" s="44"/>
      <c r="LDI1038" s="44"/>
      <c r="LDJ1038" s="44"/>
      <c r="LDK1038" s="44"/>
      <c r="LDL1038" s="44"/>
      <c r="LDM1038" s="44"/>
      <c r="LDN1038" s="44"/>
      <c r="LDO1038" s="44"/>
      <c r="LDP1038" s="44"/>
      <c r="LDQ1038" s="44"/>
      <c r="LDR1038" s="44"/>
      <c r="LDS1038" s="44"/>
      <c r="LDT1038" s="44"/>
      <c r="LDU1038" s="44"/>
      <c r="LDV1038" s="44"/>
      <c r="LDW1038" s="44"/>
      <c r="LDX1038" s="44"/>
      <c r="LDY1038" s="44"/>
      <c r="LDZ1038" s="44"/>
      <c r="LEA1038" s="44"/>
      <c r="LEB1038" s="44"/>
      <c r="LEC1038" s="44"/>
      <c r="LED1038" s="44"/>
      <c r="LEE1038" s="44"/>
      <c r="LEF1038" s="44"/>
      <c r="LEG1038" s="44"/>
      <c r="LEH1038" s="44"/>
      <c r="LEI1038" s="44"/>
      <c r="LEJ1038" s="44"/>
      <c r="LEK1038" s="44"/>
      <c r="LEL1038" s="44"/>
      <c r="LEM1038" s="44"/>
      <c r="LEN1038" s="44"/>
      <c r="LEO1038" s="44"/>
      <c r="LEP1038" s="44"/>
      <c r="LEQ1038" s="44"/>
      <c r="LER1038" s="44"/>
      <c r="LES1038" s="44"/>
      <c r="LET1038" s="44"/>
      <c r="LEU1038" s="44"/>
      <c r="LEV1038" s="44"/>
      <c r="LEW1038" s="44"/>
      <c r="LEX1038" s="44"/>
      <c r="LEY1038" s="44"/>
      <c r="LEZ1038" s="44"/>
      <c r="LFA1038" s="44"/>
      <c r="LFB1038" s="44"/>
      <c r="LFC1038" s="44"/>
      <c r="LFD1038" s="44"/>
      <c r="LFE1038" s="44"/>
      <c r="LFF1038" s="44"/>
      <c r="LFG1038" s="44"/>
      <c r="LFH1038" s="44"/>
      <c r="LFI1038" s="44"/>
      <c r="LFJ1038" s="44"/>
      <c r="LFK1038" s="44"/>
      <c r="LFL1038" s="44"/>
      <c r="LFM1038" s="44"/>
      <c r="LFN1038" s="44"/>
      <c r="LFO1038" s="44"/>
      <c r="LFP1038" s="44"/>
      <c r="LFQ1038" s="44"/>
      <c r="LFR1038" s="44"/>
      <c r="LFS1038" s="44"/>
      <c r="LFT1038" s="44"/>
      <c r="LFU1038" s="44"/>
      <c r="LFV1038" s="44"/>
      <c r="LFW1038" s="44"/>
      <c r="LFX1038" s="44"/>
      <c r="LFY1038" s="44"/>
      <c r="LFZ1038" s="44"/>
      <c r="LGA1038" s="44"/>
      <c r="LGB1038" s="44"/>
      <c r="LGC1038" s="44"/>
      <c r="LGD1038" s="44"/>
      <c r="LGE1038" s="44"/>
      <c r="LGF1038" s="44"/>
      <c r="LGG1038" s="44"/>
      <c r="LGH1038" s="44"/>
      <c r="LGI1038" s="44"/>
      <c r="LGJ1038" s="44"/>
      <c r="LGK1038" s="44"/>
      <c r="LGL1038" s="44"/>
      <c r="LGM1038" s="44"/>
      <c r="LGN1038" s="44"/>
      <c r="LGO1038" s="44"/>
      <c r="LGP1038" s="44"/>
      <c r="LGQ1038" s="44"/>
      <c r="LGR1038" s="44"/>
      <c r="LGS1038" s="44"/>
      <c r="LGT1038" s="44"/>
      <c r="LGU1038" s="44"/>
      <c r="LGV1038" s="44"/>
      <c r="LGW1038" s="44"/>
      <c r="LGX1038" s="44"/>
      <c r="LGY1038" s="44"/>
      <c r="LGZ1038" s="44"/>
      <c r="LHA1038" s="44"/>
      <c r="LHB1038" s="44"/>
      <c r="LHC1038" s="44"/>
      <c r="LHD1038" s="44"/>
      <c r="LHE1038" s="44"/>
      <c r="LHF1038" s="44"/>
      <c r="LHG1038" s="44"/>
      <c r="LHH1038" s="44"/>
      <c r="LHI1038" s="44"/>
      <c r="LHJ1038" s="44"/>
      <c r="LHK1038" s="44"/>
      <c r="LHL1038" s="44"/>
      <c r="LHM1038" s="44"/>
      <c r="LHN1038" s="44"/>
      <c r="LHO1038" s="44"/>
      <c r="LHP1038" s="44"/>
      <c r="LHQ1038" s="44"/>
      <c r="LHR1038" s="44"/>
      <c r="LHS1038" s="44"/>
      <c r="LHT1038" s="44"/>
      <c r="LHU1038" s="44"/>
      <c r="LHV1038" s="44"/>
      <c r="LHW1038" s="44"/>
      <c r="LHX1038" s="44"/>
      <c r="LHY1038" s="44"/>
      <c r="LHZ1038" s="44"/>
      <c r="LIA1038" s="44"/>
      <c r="LIB1038" s="44"/>
      <c r="LIC1038" s="44"/>
      <c r="LID1038" s="44"/>
      <c r="LIE1038" s="44"/>
      <c r="LIF1038" s="44"/>
      <c r="LIG1038" s="44"/>
      <c r="LIH1038" s="44"/>
      <c r="LII1038" s="44"/>
      <c r="LIJ1038" s="44"/>
      <c r="LIK1038" s="44"/>
      <c r="LIL1038" s="44"/>
      <c r="LIM1038" s="44"/>
      <c r="LIN1038" s="44"/>
      <c r="LIO1038" s="44"/>
      <c r="LIP1038" s="44"/>
      <c r="LIQ1038" s="44"/>
      <c r="LIR1038" s="44"/>
      <c r="LIS1038" s="44"/>
      <c r="LIT1038" s="44"/>
      <c r="LIU1038" s="44"/>
      <c r="LIV1038" s="44"/>
      <c r="LIW1038" s="44"/>
      <c r="LIX1038" s="44"/>
      <c r="LIY1038" s="44"/>
      <c r="LIZ1038" s="44"/>
      <c r="LJA1038" s="44"/>
      <c r="LJB1038" s="44"/>
      <c r="LJC1038" s="44"/>
      <c r="LJD1038" s="44"/>
      <c r="LJE1038" s="44"/>
      <c r="LJF1038" s="44"/>
      <c r="LJG1038" s="44"/>
      <c r="LJH1038" s="44"/>
      <c r="LJI1038" s="44"/>
      <c r="LJJ1038" s="44"/>
      <c r="LJK1038" s="44"/>
      <c r="LJL1038" s="44"/>
      <c r="LJM1038" s="44"/>
      <c r="LJN1038" s="44"/>
      <c r="LJO1038" s="44"/>
      <c r="LJP1038" s="44"/>
      <c r="LJQ1038" s="44"/>
      <c r="LJR1038" s="44"/>
      <c r="LJS1038" s="44"/>
      <c r="LJT1038" s="44"/>
      <c r="LJU1038" s="44"/>
      <c r="LJV1038" s="44"/>
      <c r="LJW1038" s="44"/>
      <c r="LJX1038" s="44"/>
      <c r="LJY1038" s="44"/>
      <c r="LJZ1038" s="44"/>
      <c r="LKA1038" s="44"/>
      <c r="LKB1038" s="44"/>
      <c r="LKC1038" s="44"/>
      <c r="LKD1038" s="44"/>
      <c r="LKE1038" s="44"/>
      <c r="LKF1038" s="44"/>
      <c r="LKG1038" s="44"/>
      <c r="LKH1038" s="44"/>
      <c r="LKI1038" s="44"/>
      <c r="LKJ1038" s="44"/>
      <c r="LKK1038" s="44"/>
      <c r="LKL1038" s="44"/>
      <c r="LKM1038" s="44"/>
      <c r="LKN1038" s="44"/>
      <c r="LKO1038" s="44"/>
      <c r="LKP1038" s="44"/>
      <c r="LKQ1038" s="44"/>
      <c r="LKR1038" s="44"/>
      <c r="LKS1038" s="44"/>
      <c r="LKT1038" s="44"/>
      <c r="LKU1038" s="44"/>
      <c r="LKV1038" s="44"/>
      <c r="LKW1038" s="44"/>
      <c r="LKX1038" s="44"/>
      <c r="LKY1038" s="44"/>
      <c r="LKZ1038" s="44"/>
      <c r="LLA1038" s="44"/>
      <c r="LLB1038" s="44"/>
      <c r="LLC1038" s="44"/>
      <c r="LLD1038" s="44"/>
      <c r="LLE1038" s="44"/>
      <c r="LLF1038" s="44"/>
      <c r="LLG1038" s="44"/>
      <c r="LLH1038" s="44"/>
      <c r="LLI1038" s="44"/>
      <c r="LLJ1038" s="44"/>
      <c r="LLK1038" s="44"/>
      <c r="LLL1038" s="44"/>
      <c r="LLM1038" s="44"/>
      <c r="LLN1038" s="44"/>
      <c r="LLO1038" s="44"/>
      <c r="LLP1038" s="44"/>
      <c r="LLQ1038" s="44"/>
      <c r="LLR1038" s="44"/>
      <c r="LLS1038" s="44"/>
      <c r="LLT1038" s="44"/>
      <c r="LLU1038" s="44"/>
      <c r="LLV1038" s="44"/>
      <c r="LLW1038" s="44"/>
      <c r="LLX1038" s="44"/>
      <c r="LLY1038" s="44"/>
      <c r="LLZ1038" s="44"/>
      <c r="LMA1038" s="44"/>
      <c r="LMB1038" s="44"/>
      <c r="LMC1038" s="44"/>
      <c r="LMD1038" s="44"/>
      <c r="LME1038" s="44"/>
      <c r="LMF1038" s="44"/>
      <c r="LMG1038" s="44"/>
      <c r="LMH1038" s="44"/>
      <c r="LMI1038" s="44"/>
      <c r="LMJ1038" s="44"/>
      <c r="LMK1038" s="44"/>
      <c r="LML1038" s="44"/>
      <c r="LMM1038" s="44"/>
      <c r="LMN1038" s="44"/>
      <c r="LMO1038" s="44"/>
      <c r="LMP1038" s="44"/>
      <c r="LMQ1038" s="44"/>
      <c r="LMR1038" s="44"/>
      <c r="LMS1038" s="44"/>
      <c r="LMT1038" s="44"/>
      <c r="LMU1038" s="44"/>
      <c r="LMV1038" s="44"/>
      <c r="LMW1038" s="44"/>
      <c r="LMX1038" s="44"/>
      <c r="LMY1038" s="44"/>
      <c r="LMZ1038" s="44"/>
      <c r="LNA1038" s="44"/>
      <c r="LNB1038" s="44"/>
      <c r="LNC1038" s="44"/>
      <c r="LND1038" s="44"/>
      <c r="LNE1038" s="44"/>
      <c r="LNF1038" s="44"/>
      <c r="LNG1038" s="44"/>
      <c r="LNH1038" s="44"/>
      <c r="LNI1038" s="44"/>
      <c r="LNJ1038" s="44"/>
      <c r="LNK1038" s="44"/>
      <c r="LNL1038" s="44"/>
      <c r="LNM1038" s="44"/>
      <c r="LNN1038" s="44"/>
      <c r="LNO1038" s="44"/>
      <c r="LNP1038" s="44"/>
      <c r="LNQ1038" s="44"/>
      <c r="LNR1038" s="44"/>
      <c r="LNS1038" s="44"/>
      <c r="LNT1038" s="44"/>
      <c r="LNU1038" s="44"/>
      <c r="LNV1038" s="44"/>
      <c r="LNW1038" s="44"/>
      <c r="LNX1038" s="44"/>
      <c r="LNY1038" s="44"/>
      <c r="LNZ1038" s="44"/>
      <c r="LOA1038" s="44"/>
      <c r="LOB1038" s="44"/>
      <c r="LOC1038" s="44"/>
      <c r="LOD1038" s="44"/>
      <c r="LOE1038" s="44"/>
      <c r="LOF1038" s="44"/>
      <c r="LOG1038" s="44"/>
      <c r="LOH1038" s="44"/>
      <c r="LOI1038" s="44"/>
      <c r="LOJ1038" s="44"/>
      <c r="LOK1038" s="44"/>
      <c r="LOL1038" s="44"/>
      <c r="LOM1038" s="44"/>
      <c r="LON1038" s="44"/>
      <c r="LOO1038" s="44"/>
      <c r="LOP1038" s="44"/>
      <c r="LOQ1038" s="44"/>
      <c r="LOR1038" s="44"/>
      <c r="LOS1038" s="44"/>
      <c r="LOT1038" s="44"/>
      <c r="LOU1038" s="44"/>
      <c r="LOV1038" s="44"/>
      <c r="LOW1038" s="44"/>
      <c r="LOX1038" s="44"/>
      <c r="LOY1038" s="44"/>
      <c r="LOZ1038" s="44"/>
      <c r="LPA1038" s="44"/>
      <c r="LPB1038" s="44"/>
      <c r="LPC1038" s="44"/>
      <c r="LPD1038" s="44"/>
      <c r="LPE1038" s="44"/>
      <c r="LPF1038" s="44"/>
      <c r="LPG1038" s="44"/>
      <c r="LPH1038" s="44"/>
      <c r="LPI1038" s="44"/>
      <c r="LPJ1038" s="44"/>
      <c r="LPK1038" s="44"/>
      <c r="LPL1038" s="44"/>
      <c r="LPM1038" s="44"/>
      <c r="LPN1038" s="44"/>
      <c r="LPO1038" s="44"/>
      <c r="LPP1038" s="44"/>
      <c r="LPQ1038" s="44"/>
      <c r="LPR1038" s="44"/>
      <c r="LPS1038" s="44"/>
      <c r="LPT1038" s="44"/>
      <c r="LPU1038" s="44"/>
      <c r="LPV1038" s="44"/>
      <c r="LPW1038" s="44"/>
      <c r="LPX1038" s="44"/>
      <c r="LPY1038" s="44"/>
      <c r="LPZ1038" s="44"/>
      <c r="LQA1038" s="44"/>
      <c r="LQB1038" s="44"/>
      <c r="LQC1038" s="44"/>
      <c r="LQD1038" s="44"/>
      <c r="LQE1038" s="44"/>
      <c r="LQF1038" s="44"/>
      <c r="LQG1038" s="44"/>
      <c r="LQH1038" s="44"/>
      <c r="LQI1038" s="44"/>
      <c r="LQJ1038" s="44"/>
      <c r="LQK1038" s="44"/>
      <c r="LQL1038" s="44"/>
      <c r="LQM1038" s="44"/>
      <c r="LQN1038" s="44"/>
      <c r="LQO1038" s="44"/>
      <c r="LQP1038" s="44"/>
      <c r="LQQ1038" s="44"/>
      <c r="LQR1038" s="44"/>
      <c r="LQS1038" s="44"/>
      <c r="LQT1038" s="44"/>
      <c r="LQU1038" s="44"/>
      <c r="LQV1038" s="44"/>
      <c r="LQW1038" s="44"/>
      <c r="LQX1038" s="44"/>
      <c r="LQY1038" s="44"/>
      <c r="LQZ1038" s="44"/>
      <c r="LRA1038" s="44"/>
      <c r="LRB1038" s="44"/>
      <c r="LRC1038" s="44"/>
      <c r="LRD1038" s="44"/>
      <c r="LRE1038" s="44"/>
      <c r="LRF1038" s="44"/>
      <c r="LRG1038" s="44"/>
      <c r="LRH1038" s="44"/>
      <c r="LRI1038" s="44"/>
      <c r="LRJ1038" s="44"/>
      <c r="LRK1038" s="44"/>
      <c r="LRL1038" s="44"/>
      <c r="LRM1038" s="44"/>
      <c r="LRN1038" s="44"/>
      <c r="LRO1038" s="44"/>
      <c r="LRP1038" s="44"/>
      <c r="LRQ1038" s="44"/>
      <c r="LRR1038" s="44"/>
      <c r="LRS1038" s="44"/>
      <c r="LRT1038" s="44"/>
      <c r="LRU1038" s="44"/>
      <c r="LRV1038" s="44"/>
      <c r="LRW1038" s="44"/>
      <c r="LRX1038" s="44"/>
      <c r="LRY1038" s="44"/>
      <c r="LRZ1038" s="44"/>
      <c r="LSA1038" s="44"/>
      <c r="LSB1038" s="44"/>
      <c r="LSC1038" s="44"/>
      <c r="LSD1038" s="44"/>
      <c r="LSE1038" s="44"/>
      <c r="LSF1038" s="44"/>
      <c r="LSG1038" s="44"/>
      <c r="LSH1038" s="44"/>
      <c r="LSI1038" s="44"/>
      <c r="LSJ1038" s="44"/>
      <c r="LSK1038" s="44"/>
      <c r="LSL1038" s="44"/>
      <c r="LSM1038" s="44"/>
      <c r="LSN1038" s="44"/>
      <c r="LSO1038" s="44"/>
      <c r="LSP1038" s="44"/>
      <c r="LSQ1038" s="44"/>
      <c r="LSR1038" s="44"/>
      <c r="LSS1038" s="44"/>
      <c r="LST1038" s="44"/>
      <c r="LSU1038" s="44"/>
      <c r="LSV1038" s="44"/>
      <c r="LSW1038" s="44"/>
      <c r="LSX1038" s="44"/>
      <c r="LSY1038" s="44"/>
      <c r="LSZ1038" s="44"/>
      <c r="LTA1038" s="44"/>
      <c r="LTB1038" s="44"/>
      <c r="LTC1038" s="44"/>
      <c r="LTD1038" s="44"/>
      <c r="LTE1038" s="44"/>
      <c r="LTF1038" s="44"/>
      <c r="LTG1038" s="44"/>
      <c r="LTH1038" s="44"/>
      <c r="LTI1038" s="44"/>
      <c r="LTJ1038" s="44"/>
      <c r="LTK1038" s="44"/>
      <c r="LTL1038" s="44"/>
      <c r="LTM1038" s="44"/>
      <c r="LTN1038" s="44"/>
      <c r="LTO1038" s="44"/>
      <c r="LTP1038" s="44"/>
      <c r="LTQ1038" s="44"/>
      <c r="LTR1038" s="44"/>
      <c r="LTS1038" s="44"/>
      <c r="LTT1038" s="44"/>
      <c r="LTU1038" s="44"/>
      <c r="LTV1038" s="44"/>
      <c r="LTW1038" s="44"/>
      <c r="LTX1038" s="44"/>
      <c r="LTY1038" s="44"/>
      <c r="LTZ1038" s="44"/>
      <c r="LUA1038" s="44"/>
      <c r="LUB1038" s="44"/>
      <c r="LUC1038" s="44"/>
      <c r="LUD1038" s="44"/>
      <c r="LUE1038" s="44"/>
      <c r="LUF1038" s="44"/>
      <c r="LUG1038" s="44"/>
      <c r="LUH1038" s="44"/>
      <c r="LUI1038" s="44"/>
      <c r="LUJ1038" s="44"/>
      <c r="LUK1038" s="44"/>
      <c r="LUL1038" s="44"/>
      <c r="LUM1038" s="44"/>
      <c r="LUN1038" s="44"/>
      <c r="LUO1038" s="44"/>
      <c r="LUP1038" s="44"/>
      <c r="LUQ1038" s="44"/>
      <c r="LUR1038" s="44"/>
      <c r="LUS1038" s="44"/>
      <c r="LUT1038" s="44"/>
      <c r="LUU1038" s="44"/>
      <c r="LUV1038" s="44"/>
      <c r="LUW1038" s="44"/>
      <c r="LUX1038" s="44"/>
      <c r="LUY1038" s="44"/>
      <c r="LUZ1038" s="44"/>
      <c r="LVA1038" s="44"/>
      <c r="LVB1038" s="44"/>
      <c r="LVC1038" s="44"/>
      <c r="LVD1038" s="44"/>
      <c r="LVE1038" s="44"/>
      <c r="LVF1038" s="44"/>
      <c r="LVG1038" s="44"/>
      <c r="LVH1038" s="44"/>
      <c r="LVI1038" s="44"/>
      <c r="LVJ1038" s="44"/>
      <c r="LVK1038" s="44"/>
      <c r="LVL1038" s="44"/>
      <c r="LVM1038" s="44"/>
      <c r="LVN1038" s="44"/>
      <c r="LVO1038" s="44"/>
      <c r="LVP1038" s="44"/>
      <c r="LVQ1038" s="44"/>
      <c r="LVR1038" s="44"/>
      <c r="LVS1038" s="44"/>
      <c r="LVT1038" s="44"/>
      <c r="LVU1038" s="44"/>
      <c r="LVV1038" s="44"/>
      <c r="LVW1038" s="44"/>
      <c r="LVX1038" s="44"/>
      <c r="LVY1038" s="44"/>
      <c r="LVZ1038" s="44"/>
      <c r="LWA1038" s="44"/>
      <c r="LWB1038" s="44"/>
      <c r="LWC1038" s="44"/>
      <c r="LWD1038" s="44"/>
      <c r="LWE1038" s="44"/>
      <c r="LWF1038" s="44"/>
      <c r="LWG1038" s="44"/>
      <c r="LWH1038" s="44"/>
      <c r="LWI1038" s="44"/>
      <c r="LWJ1038" s="44"/>
      <c r="LWK1038" s="44"/>
      <c r="LWL1038" s="44"/>
      <c r="LWM1038" s="44"/>
      <c r="LWN1038" s="44"/>
      <c r="LWO1038" s="44"/>
      <c r="LWP1038" s="44"/>
      <c r="LWQ1038" s="44"/>
      <c r="LWR1038" s="44"/>
      <c r="LWS1038" s="44"/>
      <c r="LWT1038" s="44"/>
      <c r="LWU1038" s="44"/>
      <c r="LWV1038" s="44"/>
      <c r="LWW1038" s="44"/>
      <c r="LWX1038" s="44"/>
      <c r="LWY1038" s="44"/>
      <c r="LWZ1038" s="44"/>
      <c r="LXA1038" s="44"/>
      <c r="LXB1038" s="44"/>
      <c r="LXC1038" s="44"/>
      <c r="LXD1038" s="44"/>
      <c r="LXE1038" s="44"/>
      <c r="LXF1038" s="44"/>
      <c r="LXG1038" s="44"/>
      <c r="LXH1038" s="44"/>
      <c r="LXI1038" s="44"/>
      <c r="LXJ1038" s="44"/>
      <c r="LXK1038" s="44"/>
      <c r="LXL1038" s="44"/>
      <c r="LXM1038" s="44"/>
      <c r="LXN1038" s="44"/>
      <c r="LXO1038" s="44"/>
      <c r="LXP1038" s="44"/>
      <c r="LXQ1038" s="44"/>
      <c r="LXR1038" s="44"/>
      <c r="LXS1038" s="44"/>
      <c r="LXT1038" s="44"/>
      <c r="LXU1038" s="44"/>
      <c r="LXV1038" s="44"/>
      <c r="LXW1038" s="44"/>
      <c r="LXX1038" s="44"/>
      <c r="LXY1038" s="44"/>
      <c r="LXZ1038" s="44"/>
      <c r="LYA1038" s="44"/>
      <c r="LYB1038" s="44"/>
      <c r="LYC1038" s="44"/>
      <c r="LYD1038" s="44"/>
      <c r="LYE1038" s="44"/>
      <c r="LYF1038" s="44"/>
      <c r="LYG1038" s="44"/>
      <c r="LYH1038" s="44"/>
      <c r="LYI1038" s="44"/>
      <c r="LYJ1038" s="44"/>
      <c r="LYK1038" s="44"/>
      <c r="LYL1038" s="44"/>
      <c r="LYM1038" s="44"/>
      <c r="LYN1038" s="44"/>
      <c r="LYO1038" s="44"/>
      <c r="LYP1038" s="44"/>
      <c r="LYQ1038" s="44"/>
      <c r="LYR1038" s="44"/>
      <c r="LYS1038" s="44"/>
      <c r="LYT1038" s="44"/>
      <c r="LYU1038" s="44"/>
      <c r="LYV1038" s="44"/>
      <c r="LYW1038" s="44"/>
      <c r="LYX1038" s="44"/>
      <c r="LYY1038" s="44"/>
      <c r="LYZ1038" s="44"/>
      <c r="LZA1038" s="44"/>
      <c r="LZB1038" s="44"/>
      <c r="LZC1038" s="44"/>
      <c r="LZD1038" s="44"/>
      <c r="LZE1038" s="44"/>
      <c r="LZF1038" s="44"/>
      <c r="LZG1038" s="44"/>
      <c r="LZH1038" s="44"/>
      <c r="LZI1038" s="44"/>
      <c r="LZJ1038" s="44"/>
      <c r="LZK1038" s="44"/>
      <c r="LZL1038" s="44"/>
      <c r="LZM1038" s="44"/>
      <c r="LZN1038" s="44"/>
      <c r="LZO1038" s="44"/>
      <c r="LZP1038" s="44"/>
      <c r="LZQ1038" s="44"/>
      <c r="LZR1038" s="44"/>
      <c r="LZS1038" s="44"/>
      <c r="LZT1038" s="44"/>
      <c r="LZU1038" s="44"/>
      <c r="LZV1038" s="44"/>
      <c r="LZW1038" s="44"/>
      <c r="LZX1038" s="44"/>
      <c r="LZY1038" s="44"/>
      <c r="LZZ1038" s="44"/>
      <c r="MAA1038" s="44"/>
      <c r="MAB1038" s="44"/>
      <c r="MAC1038" s="44"/>
      <c r="MAD1038" s="44"/>
      <c r="MAE1038" s="44"/>
      <c r="MAF1038" s="44"/>
      <c r="MAG1038" s="44"/>
      <c r="MAH1038" s="44"/>
      <c r="MAI1038" s="44"/>
      <c r="MAJ1038" s="44"/>
      <c r="MAK1038" s="44"/>
      <c r="MAL1038" s="44"/>
      <c r="MAM1038" s="44"/>
      <c r="MAN1038" s="44"/>
      <c r="MAO1038" s="44"/>
      <c r="MAP1038" s="44"/>
      <c r="MAQ1038" s="44"/>
      <c r="MAR1038" s="44"/>
      <c r="MAS1038" s="44"/>
      <c r="MAT1038" s="44"/>
      <c r="MAU1038" s="44"/>
      <c r="MAV1038" s="44"/>
      <c r="MAW1038" s="44"/>
      <c r="MAX1038" s="44"/>
      <c r="MAY1038" s="44"/>
      <c r="MAZ1038" s="44"/>
      <c r="MBA1038" s="44"/>
      <c r="MBB1038" s="44"/>
      <c r="MBC1038" s="44"/>
      <c r="MBD1038" s="44"/>
      <c r="MBE1038" s="44"/>
      <c r="MBF1038" s="44"/>
      <c r="MBG1038" s="44"/>
      <c r="MBH1038" s="44"/>
      <c r="MBI1038" s="44"/>
      <c r="MBJ1038" s="44"/>
      <c r="MBK1038" s="44"/>
      <c r="MBL1038" s="44"/>
      <c r="MBM1038" s="44"/>
      <c r="MBN1038" s="44"/>
      <c r="MBO1038" s="44"/>
      <c r="MBP1038" s="44"/>
      <c r="MBQ1038" s="44"/>
      <c r="MBR1038" s="44"/>
      <c r="MBS1038" s="44"/>
      <c r="MBT1038" s="44"/>
      <c r="MBU1038" s="44"/>
      <c r="MBV1038" s="44"/>
      <c r="MBW1038" s="44"/>
      <c r="MBX1038" s="44"/>
      <c r="MBY1038" s="44"/>
      <c r="MBZ1038" s="44"/>
      <c r="MCA1038" s="44"/>
      <c r="MCB1038" s="44"/>
      <c r="MCC1038" s="44"/>
      <c r="MCD1038" s="44"/>
      <c r="MCE1038" s="44"/>
      <c r="MCF1038" s="44"/>
      <c r="MCG1038" s="44"/>
      <c r="MCH1038" s="44"/>
      <c r="MCI1038" s="44"/>
      <c r="MCJ1038" s="44"/>
      <c r="MCK1038" s="44"/>
      <c r="MCL1038" s="44"/>
      <c r="MCM1038" s="44"/>
      <c r="MCN1038" s="44"/>
      <c r="MCO1038" s="44"/>
      <c r="MCP1038" s="44"/>
      <c r="MCQ1038" s="44"/>
      <c r="MCR1038" s="44"/>
      <c r="MCS1038" s="44"/>
      <c r="MCT1038" s="44"/>
      <c r="MCU1038" s="44"/>
      <c r="MCV1038" s="44"/>
      <c r="MCW1038" s="44"/>
      <c r="MCX1038" s="44"/>
      <c r="MCY1038" s="44"/>
      <c r="MCZ1038" s="44"/>
      <c r="MDA1038" s="44"/>
      <c r="MDB1038" s="44"/>
      <c r="MDC1038" s="44"/>
      <c r="MDD1038" s="44"/>
      <c r="MDE1038" s="44"/>
      <c r="MDF1038" s="44"/>
      <c r="MDG1038" s="44"/>
      <c r="MDH1038" s="44"/>
      <c r="MDI1038" s="44"/>
      <c r="MDJ1038" s="44"/>
      <c r="MDK1038" s="44"/>
      <c r="MDL1038" s="44"/>
      <c r="MDM1038" s="44"/>
      <c r="MDN1038" s="44"/>
      <c r="MDO1038" s="44"/>
      <c r="MDP1038" s="44"/>
      <c r="MDQ1038" s="44"/>
      <c r="MDR1038" s="44"/>
      <c r="MDS1038" s="44"/>
      <c r="MDT1038" s="44"/>
      <c r="MDU1038" s="44"/>
      <c r="MDV1038" s="44"/>
      <c r="MDW1038" s="44"/>
      <c r="MDX1038" s="44"/>
      <c r="MDY1038" s="44"/>
      <c r="MDZ1038" s="44"/>
      <c r="MEA1038" s="44"/>
      <c r="MEB1038" s="44"/>
      <c r="MEC1038" s="44"/>
      <c r="MED1038" s="44"/>
      <c r="MEE1038" s="44"/>
      <c r="MEF1038" s="44"/>
      <c r="MEG1038" s="44"/>
      <c r="MEH1038" s="44"/>
      <c r="MEI1038" s="44"/>
      <c r="MEJ1038" s="44"/>
      <c r="MEK1038" s="44"/>
      <c r="MEL1038" s="44"/>
      <c r="MEM1038" s="44"/>
      <c r="MEN1038" s="44"/>
      <c r="MEO1038" s="44"/>
      <c r="MEP1038" s="44"/>
      <c r="MEQ1038" s="44"/>
      <c r="MER1038" s="44"/>
      <c r="MES1038" s="44"/>
      <c r="MET1038" s="44"/>
      <c r="MEU1038" s="44"/>
      <c r="MEV1038" s="44"/>
      <c r="MEW1038" s="44"/>
      <c r="MEX1038" s="44"/>
      <c r="MEY1038" s="44"/>
      <c r="MEZ1038" s="44"/>
      <c r="MFA1038" s="44"/>
      <c r="MFB1038" s="44"/>
      <c r="MFC1038" s="44"/>
      <c r="MFD1038" s="44"/>
      <c r="MFE1038" s="44"/>
      <c r="MFF1038" s="44"/>
      <c r="MFG1038" s="44"/>
      <c r="MFH1038" s="44"/>
      <c r="MFI1038" s="44"/>
      <c r="MFJ1038" s="44"/>
      <c r="MFK1038" s="44"/>
      <c r="MFL1038" s="44"/>
      <c r="MFM1038" s="44"/>
      <c r="MFN1038" s="44"/>
      <c r="MFO1038" s="44"/>
      <c r="MFP1038" s="44"/>
      <c r="MFQ1038" s="44"/>
      <c r="MFR1038" s="44"/>
      <c r="MFS1038" s="44"/>
      <c r="MFT1038" s="44"/>
      <c r="MFU1038" s="44"/>
      <c r="MFV1038" s="44"/>
      <c r="MFW1038" s="44"/>
      <c r="MFX1038" s="44"/>
      <c r="MFY1038" s="44"/>
      <c r="MFZ1038" s="44"/>
      <c r="MGA1038" s="44"/>
      <c r="MGB1038" s="44"/>
      <c r="MGC1038" s="44"/>
      <c r="MGD1038" s="44"/>
      <c r="MGE1038" s="44"/>
      <c r="MGF1038" s="44"/>
      <c r="MGG1038" s="44"/>
      <c r="MGH1038" s="44"/>
      <c r="MGI1038" s="44"/>
      <c r="MGJ1038" s="44"/>
      <c r="MGK1038" s="44"/>
      <c r="MGL1038" s="44"/>
      <c r="MGM1038" s="44"/>
      <c r="MGN1038" s="44"/>
      <c r="MGO1038" s="44"/>
      <c r="MGP1038" s="44"/>
      <c r="MGQ1038" s="44"/>
      <c r="MGR1038" s="44"/>
      <c r="MGS1038" s="44"/>
      <c r="MGT1038" s="44"/>
      <c r="MGU1038" s="44"/>
      <c r="MGV1038" s="44"/>
      <c r="MGW1038" s="44"/>
      <c r="MGX1038" s="44"/>
      <c r="MGY1038" s="44"/>
      <c r="MGZ1038" s="44"/>
      <c r="MHA1038" s="44"/>
      <c r="MHB1038" s="44"/>
      <c r="MHC1038" s="44"/>
      <c r="MHD1038" s="44"/>
      <c r="MHE1038" s="44"/>
      <c r="MHF1038" s="44"/>
      <c r="MHG1038" s="44"/>
      <c r="MHH1038" s="44"/>
      <c r="MHI1038" s="44"/>
      <c r="MHJ1038" s="44"/>
      <c r="MHK1038" s="44"/>
      <c r="MHL1038" s="44"/>
      <c r="MHM1038" s="44"/>
      <c r="MHN1038" s="44"/>
      <c r="MHO1038" s="44"/>
      <c r="MHP1038" s="44"/>
      <c r="MHQ1038" s="44"/>
      <c r="MHR1038" s="44"/>
      <c r="MHS1038" s="44"/>
      <c r="MHT1038" s="44"/>
      <c r="MHU1038" s="44"/>
      <c r="MHV1038" s="44"/>
      <c r="MHW1038" s="44"/>
      <c r="MHX1038" s="44"/>
      <c r="MHY1038" s="44"/>
      <c r="MHZ1038" s="44"/>
      <c r="MIA1038" s="44"/>
      <c r="MIB1038" s="44"/>
      <c r="MIC1038" s="44"/>
      <c r="MID1038" s="44"/>
      <c r="MIE1038" s="44"/>
      <c r="MIF1038" s="44"/>
      <c r="MIG1038" s="44"/>
      <c r="MIH1038" s="44"/>
      <c r="MII1038" s="44"/>
      <c r="MIJ1038" s="44"/>
      <c r="MIK1038" s="44"/>
      <c r="MIL1038" s="44"/>
      <c r="MIM1038" s="44"/>
      <c r="MIN1038" s="44"/>
      <c r="MIO1038" s="44"/>
      <c r="MIP1038" s="44"/>
      <c r="MIQ1038" s="44"/>
      <c r="MIR1038" s="44"/>
      <c r="MIS1038" s="44"/>
      <c r="MIT1038" s="44"/>
      <c r="MIU1038" s="44"/>
      <c r="MIV1038" s="44"/>
      <c r="MIW1038" s="44"/>
      <c r="MIX1038" s="44"/>
      <c r="MIY1038" s="44"/>
      <c r="MIZ1038" s="44"/>
      <c r="MJA1038" s="44"/>
      <c r="MJB1038" s="44"/>
      <c r="MJC1038" s="44"/>
      <c r="MJD1038" s="44"/>
      <c r="MJE1038" s="44"/>
      <c r="MJF1038" s="44"/>
      <c r="MJG1038" s="44"/>
      <c r="MJH1038" s="44"/>
      <c r="MJI1038" s="44"/>
      <c r="MJJ1038" s="44"/>
      <c r="MJK1038" s="44"/>
      <c r="MJL1038" s="44"/>
      <c r="MJM1038" s="44"/>
      <c r="MJN1038" s="44"/>
      <c r="MJO1038" s="44"/>
      <c r="MJP1038" s="44"/>
      <c r="MJQ1038" s="44"/>
      <c r="MJR1038" s="44"/>
      <c r="MJS1038" s="44"/>
      <c r="MJT1038" s="44"/>
      <c r="MJU1038" s="44"/>
      <c r="MJV1038" s="44"/>
      <c r="MJW1038" s="44"/>
      <c r="MJX1038" s="44"/>
      <c r="MJY1038" s="44"/>
      <c r="MJZ1038" s="44"/>
      <c r="MKA1038" s="44"/>
      <c r="MKB1038" s="44"/>
      <c r="MKC1038" s="44"/>
      <c r="MKD1038" s="44"/>
      <c r="MKE1038" s="44"/>
      <c r="MKF1038" s="44"/>
      <c r="MKG1038" s="44"/>
      <c r="MKH1038" s="44"/>
      <c r="MKI1038" s="44"/>
      <c r="MKJ1038" s="44"/>
      <c r="MKK1038" s="44"/>
      <c r="MKL1038" s="44"/>
      <c r="MKM1038" s="44"/>
      <c r="MKN1038" s="44"/>
      <c r="MKO1038" s="44"/>
      <c r="MKP1038" s="44"/>
      <c r="MKQ1038" s="44"/>
      <c r="MKR1038" s="44"/>
      <c r="MKS1038" s="44"/>
      <c r="MKT1038" s="44"/>
      <c r="MKU1038" s="44"/>
      <c r="MKV1038" s="44"/>
      <c r="MKW1038" s="44"/>
      <c r="MKX1038" s="44"/>
      <c r="MKY1038" s="44"/>
      <c r="MKZ1038" s="44"/>
      <c r="MLA1038" s="44"/>
      <c r="MLB1038" s="44"/>
      <c r="MLC1038" s="44"/>
      <c r="MLD1038" s="44"/>
      <c r="MLE1038" s="44"/>
      <c r="MLF1038" s="44"/>
      <c r="MLG1038" s="44"/>
      <c r="MLH1038" s="44"/>
      <c r="MLI1038" s="44"/>
      <c r="MLJ1038" s="44"/>
      <c r="MLK1038" s="44"/>
      <c r="MLL1038" s="44"/>
      <c r="MLM1038" s="44"/>
      <c r="MLN1038" s="44"/>
      <c r="MLO1038" s="44"/>
      <c r="MLP1038" s="44"/>
      <c r="MLQ1038" s="44"/>
      <c r="MLR1038" s="44"/>
      <c r="MLS1038" s="44"/>
      <c r="MLT1038" s="44"/>
      <c r="MLU1038" s="44"/>
      <c r="MLV1038" s="44"/>
      <c r="MLW1038" s="44"/>
      <c r="MLX1038" s="44"/>
      <c r="MLY1038" s="44"/>
      <c r="MLZ1038" s="44"/>
      <c r="MMA1038" s="44"/>
      <c r="MMB1038" s="44"/>
      <c r="MMC1038" s="44"/>
      <c r="MMD1038" s="44"/>
      <c r="MME1038" s="44"/>
      <c r="MMF1038" s="44"/>
      <c r="MMG1038" s="44"/>
      <c r="MMH1038" s="44"/>
      <c r="MMI1038" s="44"/>
      <c r="MMJ1038" s="44"/>
      <c r="MMK1038" s="44"/>
      <c r="MML1038" s="44"/>
      <c r="MMM1038" s="44"/>
      <c r="MMN1038" s="44"/>
      <c r="MMO1038" s="44"/>
      <c r="MMP1038" s="44"/>
      <c r="MMQ1038" s="44"/>
      <c r="MMR1038" s="44"/>
      <c r="MMS1038" s="44"/>
      <c r="MMT1038" s="44"/>
      <c r="MMU1038" s="44"/>
      <c r="MMV1038" s="44"/>
      <c r="MMW1038" s="44"/>
      <c r="MMX1038" s="44"/>
      <c r="MMY1038" s="44"/>
      <c r="MMZ1038" s="44"/>
      <c r="MNA1038" s="44"/>
      <c r="MNB1038" s="44"/>
      <c r="MNC1038" s="44"/>
      <c r="MND1038" s="44"/>
      <c r="MNE1038" s="44"/>
      <c r="MNF1038" s="44"/>
      <c r="MNG1038" s="44"/>
      <c r="MNH1038" s="44"/>
      <c r="MNI1038" s="44"/>
      <c r="MNJ1038" s="44"/>
      <c r="MNK1038" s="44"/>
      <c r="MNL1038" s="44"/>
      <c r="MNM1038" s="44"/>
      <c r="MNN1038" s="44"/>
      <c r="MNO1038" s="44"/>
      <c r="MNP1038" s="44"/>
      <c r="MNQ1038" s="44"/>
      <c r="MNR1038" s="44"/>
      <c r="MNS1038" s="44"/>
      <c r="MNT1038" s="44"/>
      <c r="MNU1038" s="44"/>
      <c r="MNV1038" s="44"/>
      <c r="MNW1038" s="44"/>
      <c r="MNX1038" s="44"/>
      <c r="MNY1038" s="44"/>
      <c r="MNZ1038" s="44"/>
      <c r="MOA1038" s="44"/>
      <c r="MOB1038" s="44"/>
      <c r="MOC1038" s="44"/>
      <c r="MOD1038" s="44"/>
      <c r="MOE1038" s="44"/>
      <c r="MOF1038" s="44"/>
      <c r="MOG1038" s="44"/>
      <c r="MOH1038" s="44"/>
      <c r="MOI1038" s="44"/>
      <c r="MOJ1038" s="44"/>
      <c r="MOK1038" s="44"/>
      <c r="MOL1038" s="44"/>
      <c r="MOM1038" s="44"/>
      <c r="MON1038" s="44"/>
      <c r="MOO1038" s="44"/>
      <c r="MOP1038" s="44"/>
      <c r="MOQ1038" s="44"/>
      <c r="MOR1038" s="44"/>
      <c r="MOS1038" s="44"/>
      <c r="MOT1038" s="44"/>
      <c r="MOU1038" s="44"/>
      <c r="MOV1038" s="44"/>
      <c r="MOW1038" s="44"/>
      <c r="MOX1038" s="44"/>
      <c r="MOY1038" s="44"/>
      <c r="MOZ1038" s="44"/>
      <c r="MPA1038" s="44"/>
      <c r="MPB1038" s="44"/>
      <c r="MPC1038" s="44"/>
      <c r="MPD1038" s="44"/>
      <c r="MPE1038" s="44"/>
      <c r="MPF1038" s="44"/>
      <c r="MPG1038" s="44"/>
      <c r="MPH1038" s="44"/>
      <c r="MPI1038" s="44"/>
      <c r="MPJ1038" s="44"/>
      <c r="MPK1038" s="44"/>
      <c r="MPL1038" s="44"/>
      <c r="MPM1038" s="44"/>
      <c r="MPN1038" s="44"/>
      <c r="MPO1038" s="44"/>
      <c r="MPP1038" s="44"/>
      <c r="MPQ1038" s="44"/>
      <c r="MPR1038" s="44"/>
      <c r="MPS1038" s="44"/>
      <c r="MPT1038" s="44"/>
      <c r="MPU1038" s="44"/>
      <c r="MPV1038" s="44"/>
      <c r="MPW1038" s="44"/>
      <c r="MPX1038" s="44"/>
      <c r="MPY1038" s="44"/>
      <c r="MPZ1038" s="44"/>
      <c r="MQA1038" s="44"/>
      <c r="MQB1038" s="44"/>
      <c r="MQC1038" s="44"/>
      <c r="MQD1038" s="44"/>
      <c r="MQE1038" s="44"/>
      <c r="MQF1038" s="44"/>
      <c r="MQG1038" s="44"/>
      <c r="MQH1038" s="44"/>
      <c r="MQI1038" s="44"/>
      <c r="MQJ1038" s="44"/>
      <c r="MQK1038" s="44"/>
      <c r="MQL1038" s="44"/>
      <c r="MQM1038" s="44"/>
      <c r="MQN1038" s="44"/>
      <c r="MQO1038" s="44"/>
      <c r="MQP1038" s="44"/>
      <c r="MQQ1038" s="44"/>
      <c r="MQR1038" s="44"/>
      <c r="MQS1038" s="44"/>
      <c r="MQT1038" s="44"/>
      <c r="MQU1038" s="44"/>
      <c r="MQV1038" s="44"/>
      <c r="MQW1038" s="44"/>
      <c r="MQX1038" s="44"/>
      <c r="MQY1038" s="44"/>
      <c r="MQZ1038" s="44"/>
      <c r="MRA1038" s="44"/>
      <c r="MRB1038" s="44"/>
      <c r="MRC1038" s="44"/>
      <c r="MRD1038" s="44"/>
      <c r="MRE1038" s="44"/>
      <c r="MRF1038" s="44"/>
      <c r="MRG1038" s="44"/>
      <c r="MRH1038" s="44"/>
      <c r="MRI1038" s="44"/>
      <c r="MRJ1038" s="44"/>
      <c r="MRK1038" s="44"/>
      <c r="MRL1038" s="44"/>
      <c r="MRM1038" s="44"/>
      <c r="MRN1038" s="44"/>
      <c r="MRO1038" s="44"/>
      <c r="MRP1038" s="44"/>
      <c r="MRQ1038" s="44"/>
      <c r="MRR1038" s="44"/>
      <c r="MRS1038" s="44"/>
      <c r="MRT1038" s="44"/>
      <c r="MRU1038" s="44"/>
      <c r="MRV1038" s="44"/>
      <c r="MRW1038" s="44"/>
      <c r="MRX1038" s="44"/>
      <c r="MRY1038" s="44"/>
      <c r="MRZ1038" s="44"/>
      <c r="MSA1038" s="44"/>
      <c r="MSB1038" s="44"/>
      <c r="MSC1038" s="44"/>
      <c r="MSD1038" s="44"/>
      <c r="MSE1038" s="44"/>
      <c r="MSF1038" s="44"/>
      <c r="MSG1038" s="44"/>
      <c r="MSH1038" s="44"/>
      <c r="MSI1038" s="44"/>
      <c r="MSJ1038" s="44"/>
      <c r="MSK1038" s="44"/>
      <c r="MSL1038" s="44"/>
      <c r="MSM1038" s="44"/>
      <c r="MSN1038" s="44"/>
      <c r="MSO1038" s="44"/>
      <c r="MSP1038" s="44"/>
      <c r="MSQ1038" s="44"/>
      <c r="MSR1038" s="44"/>
      <c r="MSS1038" s="44"/>
      <c r="MST1038" s="44"/>
      <c r="MSU1038" s="44"/>
      <c r="MSV1038" s="44"/>
      <c r="MSW1038" s="44"/>
      <c r="MSX1038" s="44"/>
      <c r="MSY1038" s="44"/>
      <c r="MSZ1038" s="44"/>
      <c r="MTA1038" s="44"/>
      <c r="MTB1038" s="44"/>
      <c r="MTC1038" s="44"/>
      <c r="MTD1038" s="44"/>
      <c r="MTE1038" s="44"/>
      <c r="MTF1038" s="44"/>
      <c r="MTG1038" s="44"/>
      <c r="MTH1038" s="44"/>
      <c r="MTI1038" s="44"/>
      <c r="MTJ1038" s="44"/>
      <c r="MTK1038" s="44"/>
      <c r="MTL1038" s="44"/>
      <c r="MTM1038" s="44"/>
      <c r="MTN1038" s="44"/>
      <c r="MTO1038" s="44"/>
      <c r="MTP1038" s="44"/>
      <c r="MTQ1038" s="44"/>
      <c r="MTR1038" s="44"/>
      <c r="MTS1038" s="44"/>
      <c r="MTT1038" s="44"/>
      <c r="MTU1038" s="44"/>
      <c r="MTV1038" s="44"/>
      <c r="MTW1038" s="44"/>
      <c r="MTX1038" s="44"/>
      <c r="MTY1038" s="44"/>
      <c r="MTZ1038" s="44"/>
      <c r="MUA1038" s="44"/>
      <c r="MUB1038" s="44"/>
      <c r="MUC1038" s="44"/>
      <c r="MUD1038" s="44"/>
      <c r="MUE1038" s="44"/>
      <c r="MUF1038" s="44"/>
      <c r="MUG1038" s="44"/>
      <c r="MUH1038" s="44"/>
      <c r="MUI1038" s="44"/>
      <c r="MUJ1038" s="44"/>
      <c r="MUK1038" s="44"/>
      <c r="MUL1038" s="44"/>
      <c r="MUM1038" s="44"/>
      <c r="MUN1038" s="44"/>
      <c r="MUO1038" s="44"/>
      <c r="MUP1038" s="44"/>
      <c r="MUQ1038" s="44"/>
      <c r="MUR1038" s="44"/>
      <c r="MUS1038" s="44"/>
      <c r="MUT1038" s="44"/>
      <c r="MUU1038" s="44"/>
      <c r="MUV1038" s="44"/>
      <c r="MUW1038" s="44"/>
      <c r="MUX1038" s="44"/>
      <c r="MUY1038" s="44"/>
      <c r="MUZ1038" s="44"/>
      <c r="MVA1038" s="44"/>
      <c r="MVB1038" s="44"/>
      <c r="MVC1038" s="44"/>
      <c r="MVD1038" s="44"/>
      <c r="MVE1038" s="44"/>
      <c r="MVF1038" s="44"/>
      <c r="MVG1038" s="44"/>
      <c r="MVH1038" s="44"/>
      <c r="MVI1038" s="44"/>
      <c r="MVJ1038" s="44"/>
      <c r="MVK1038" s="44"/>
      <c r="MVL1038" s="44"/>
      <c r="MVM1038" s="44"/>
      <c r="MVN1038" s="44"/>
      <c r="MVO1038" s="44"/>
      <c r="MVP1038" s="44"/>
      <c r="MVQ1038" s="44"/>
      <c r="MVR1038" s="44"/>
      <c r="MVS1038" s="44"/>
      <c r="MVT1038" s="44"/>
      <c r="MVU1038" s="44"/>
      <c r="MVV1038" s="44"/>
      <c r="MVW1038" s="44"/>
      <c r="MVX1038" s="44"/>
      <c r="MVY1038" s="44"/>
      <c r="MVZ1038" s="44"/>
      <c r="MWA1038" s="44"/>
      <c r="MWB1038" s="44"/>
      <c r="MWC1038" s="44"/>
      <c r="MWD1038" s="44"/>
      <c r="MWE1038" s="44"/>
      <c r="MWF1038" s="44"/>
      <c r="MWG1038" s="44"/>
      <c r="MWH1038" s="44"/>
      <c r="MWI1038" s="44"/>
      <c r="MWJ1038" s="44"/>
      <c r="MWK1038" s="44"/>
      <c r="MWL1038" s="44"/>
      <c r="MWM1038" s="44"/>
      <c r="MWN1038" s="44"/>
      <c r="MWO1038" s="44"/>
      <c r="MWP1038" s="44"/>
      <c r="MWQ1038" s="44"/>
      <c r="MWR1038" s="44"/>
      <c r="MWS1038" s="44"/>
      <c r="MWT1038" s="44"/>
      <c r="MWU1038" s="44"/>
      <c r="MWV1038" s="44"/>
      <c r="MWW1038" s="44"/>
      <c r="MWX1038" s="44"/>
      <c r="MWY1038" s="44"/>
      <c r="MWZ1038" s="44"/>
      <c r="MXA1038" s="44"/>
      <c r="MXB1038" s="44"/>
      <c r="MXC1038" s="44"/>
      <c r="MXD1038" s="44"/>
      <c r="MXE1038" s="44"/>
      <c r="MXF1038" s="44"/>
      <c r="MXG1038" s="44"/>
      <c r="MXH1038" s="44"/>
      <c r="MXI1038" s="44"/>
      <c r="MXJ1038" s="44"/>
      <c r="MXK1038" s="44"/>
      <c r="MXL1038" s="44"/>
      <c r="MXM1038" s="44"/>
      <c r="MXN1038" s="44"/>
      <c r="MXO1038" s="44"/>
      <c r="MXP1038" s="44"/>
      <c r="MXQ1038" s="44"/>
      <c r="MXR1038" s="44"/>
      <c r="MXS1038" s="44"/>
      <c r="MXT1038" s="44"/>
      <c r="MXU1038" s="44"/>
      <c r="MXV1038" s="44"/>
      <c r="MXW1038" s="44"/>
      <c r="MXX1038" s="44"/>
      <c r="MXY1038" s="44"/>
      <c r="MXZ1038" s="44"/>
      <c r="MYA1038" s="44"/>
      <c r="MYB1038" s="44"/>
      <c r="MYC1038" s="44"/>
      <c r="MYD1038" s="44"/>
      <c r="MYE1038" s="44"/>
      <c r="MYF1038" s="44"/>
      <c r="MYG1038" s="44"/>
      <c r="MYH1038" s="44"/>
      <c r="MYI1038" s="44"/>
      <c r="MYJ1038" s="44"/>
      <c r="MYK1038" s="44"/>
      <c r="MYL1038" s="44"/>
      <c r="MYM1038" s="44"/>
      <c r="MYN1038" s="44"/>
      <c r="MYO1038" s="44"/>
      <c r="MYP1038" s="44"/>
      <c r="MYQ1038" s="44"/>
      <c r="MYR1038" s="44"/>
      <c r="MYS1038" s="44"/>
      <c r="MYT1038" s="44"/>
      <c r="MYU1038" s="44"/>
      <c r="MYV1038" s="44"/>
      <c r="MYW1038" s="44"/>
      <c r="MYX1038" s="44"/>
      <c r="MYY1038" s="44"/>
      <c r="MYZ1038" s="44"/>
      <c r="MZA1038" s="44"/>
      <c r="MZB1038" s="44"/>
      <c r="MZC1038" s="44"/>
      <c r="MZD1038" s="44"/>
      <c r="MZE1038" s="44"/>
      <c r="MZF1038" s="44"/>
      <c r="MZG1038" s="44"/>
      <c r="MZH1038" s="44"/>
      <c r="MZI1038" s="44"/>
      <c r="MZJ1038" s="44"/>
      <c r="MZK1038" s="44"/>
      <c r="MZL1038" s="44"/>
      <c r="MZM1038" s="44"/>
      <c r="MZN1038" s="44"/>
      <c r="MZO1038" s="44"/>
      <c r="MZP1038" s="44"/>
      <c r="MZQ1038" s="44"/>
      <c r="MZR1038" s="44"/>
      <c r="MZS1038" s="44"/>
      <c r="MZT1038" s="44"/>
      <c r="MZU1038" s="44"/>
      <c r="MZV1038" s="44"/>
      <c r="MZW1038" s="44"/>
      <c r="MZX1038" s="44"/>
      <c r="MZY1038" s="44"/>
      <c r="MZZ1038" s="44"/>
      <c r="NAA1038" s="44"/>
      <c r="NAB1038" s="44"/>
      <c r="NAC1038" s="44"/>
      <c r="NAD1038" s="44"/>
      <c r="NAE1038" s="44"/>
      <c r="NAF1038" s="44"/>
      <c r="NAG1038" s="44"/>
      <c r="NAH1038" s="44"/>
      <c r="NAI1038" s="44"/>
      <c r="NAJ1038" s="44"/>
      <c r="NAK1038" s="44"/>
      <c r="NAL1038" s="44"/>
      <c r="NAM1038" s="44"/>
      <c r="NAN1038" s="44"/>
      <c r="NAO1038" s="44"/>
      <c r="NAP1038" s="44"/>
      <c r="NAQ1038" s="44"/>
      <c r="NAR1038" s="44"/>
      <c r="NAS1038" s="44"/>
      <c r="NAT1038" s="44"/>
      <c r="NAU1038" s="44"/>
      <c r="NAV1038" s="44"/>
      <c r="NAW1038" s="44"/>
      <c r="NAX1038" s="44"/>
      <c r="NAY1038" s="44"/>
      <c r="NAZ1038" s="44"/>
      <c r="NBA1038" s="44"/>
      <c r="NBB1038" s="44"/>
      <c r="NBC1038" s="44"/>
      <c r="NBD1038" s="44"/>
      <c r="NBE1038" s="44"/>
      <c r="NBF1038" s="44"/>
      <c r="NBG1038" s="44"/>
      <c r="NBH1038" s="44"/>
      <c r="NBI1038" s="44"/>
      <c r="NBJ1038" s="44"/>
      <c r="NBK1038" s="44"/>
      <c r="NBL1038" s="44"/>
      <c r="NBM1038" s="44"/>
      <c r="NBN1038" s="44"/>
      <c r="NBO1038" s="44"/>
      <c r="NBP1038" s="44"/>
      <c r="NBQ1038" s="44"/>
      <c r="NBR1038" s="44"/>
      <c r="NBS1038" s="44"/>
      <c r="NBT1038" s="44"/>
      <c r="NBU1038" s="44"/>
      <c r="NBV1038" s="44"/>
      <c r="NBW1038" s="44"/>
      <c r="NBX1038" s="44"/>
      <c r="NBY1038" s="44"/>
      <c r="NBZ1038" s="44"/>
      <c r="NCA1038" s="44"/>
      <c r="NCB1038" s="44"/>
      <c r="NCC1038" s="44"/>
      <c r="NCD1038" s="44"/>
      <c r="NCE1038" s="44"/>
      <c r="NCF1038" s="44"/>
      <c r="NCG1038" s="44"/>
      <c r="NCH1038" s="44"/>
      <c r="NCI1038" s="44"/>
      <c r="NCJ1038" s="44"/>
      <c r="NCK1038" s="44"/>
      <c r="NCL1038" s="44"/>
      <c r="NCM1038" s="44"/>
      <c r="NCN1038" s="44"/>
      <c r="NCO1038" s="44"/>
      <c r="NCP1038" s="44"/>
      <c r="NCQ1038" s="44"/>
      <c r="NCR1038" s="44"/>
      <c r="NCS1038" s="44"/>
      <c r="NCT1038" s="44"/>
      <c r="NCU1038" s="44"/>
      <c r="NCV1038" s="44"/>
      <c r="NCW1038" s="44"/>
      <c r="NCX1038" s="44"/>
      <c r="NCY1038" s="44"/>
      <c r="NCZ1038" s="44"/>
      <c r="NDA1038" s="44"/>
      <c r="NDB1038" s="44"/>
      <c r="NDC1038" s="44"/>
      <c r="NDD1038" s="44"/>
      <c r="NDE1038" s="44"/>
      <c r="NDF1038" s="44"/>
      <c r="NDG1038" s="44"/>
      <c r="NDH1038" s="44"/>
      <c r="NDI1038" s="44"/>
      <c r="NDJ1038" s="44"/>
      <c r="NDK1038" s="44"/>
      <c r="NDL1038" s="44"/>
      <c r="NDM1038" s="44"/>
      <c r="NDN1038" s="44"/>
      <c r="NDO1038" s="44"/>
      <c r="NDP1038" s="44"/>
      <c r="NDQ1038" s="44"/>
      <c r="NDR1038" s="44"/>
      <c r="NDS1038" s="44"/>
      <c r="NDT1038" s="44"/>
      <c r="NDU1038" s="44"/>
      <c r="NDV1038" s="44"/>
      <c r="NDW1038" s="44"/>
      <c r="NDX1038" s="44"/>
      <c r="NDY1038" s="44"/>
      <c r="NDZ1038" s="44"/>
      <c r="NEA1038" s="44"/>
      <c r="NEB1038" s="44"/>
      <c r="NEC1038" s="44"/>
      <c r="NED1038" s="44"/>
      <c r="NEE1038" s="44"/>
      <c r="NEF1038" s="44"/>
      <c r="NEG1038" s="44"/>
      <c r="NEH1038" s="44"/>
      <c r="NEI1038" s="44"/>
      <c r="NEJ1038" s="44"/>
      <c r="NEK1038" s="44"/>
      <c r="NEL1038" s="44"/>
      <c r="NEM1038" s="44"/>
      <c r="NEN1038" s="44"/>
      <c r="NEO1038" s="44"/>
      <c r="NEP1038" s="44"/>
      <c r="NEQ1038" s="44"/>
      <c r="NER1038" s="44"/>
      <c r="NES1038" s="44"/>
      <c r="NET1038" s="44"/>
      <c r="NEU1038" s="44"/>
      <c r="NEV1038" s="44"/>
      <c r="NEW1038" s="44"/>
      <c r="NEX1038" s="44"/>
      <c r="NEY1038" s="44"/>
      <c r="NEZ1038" s="44"/>
      <c r="NFA1038" s="44"/>
      <c r="NFB1038" s="44"/>
      <c r="NFC1038" s="44"/>
      <c r="NFD1038" s="44"/>
      <c r="NFE1038" s="44"/>
      <c r="NFF1038" s="44"/>
      <c r="NFG1038" s="44"/>
      <c r="NFH1038" s="44"/>
      <c r="NFI1038" s="44"/>
      <c r="NFJ1038" s="44"/>
      <c r="NFK1038" s="44"/>
      <c r="NFL1038" s="44"/>
      <c r="NFM1038" s="44"/>
      <c r="NFN1038" s="44"/>
      <c r="NFO1038" s="44"/>
      <c r="NFP1038" s="44"/>
      <c r="NFQ1038" s="44"/>
      <c r="NFR1038" s="44"/>
      <c r="NFS1038" s="44"/>
      <c r="NFT1038" s="44"/>
      <c r="NFU1038" s="44"/>
      <c r="NFV1038" s="44"/>
      <c r="NFW1038" s="44"/>
      <c r="NFX1038" s="44"/>
      <c r="NFY1038" s="44"/>
      <c r="NFZ1038" s="44"/>
      <c r="NGA1038" s="44"/>
      <c r="NGB1038" s="44"/>
      <c r="NGC1038" s="44"/>
      <c r="NGD1038" s="44"/>
      <c r="NGE1038" s="44"/>
      <c r="NGF1038" s="44"/>
      <c r="NGG1038" s="44"/>
      <c r="NGH1038" s="44"/>
      <c r="NGI1038" s="44"/>
      <c r="NGJ1038" s="44"/>
      <c r="NGK1038" s="44"/>
      <c r="NGL1038" s="44"/>
      <c r="NGM1038" s="44"/>
      <c r="NGN1038" s="44"/>
      <c r="NGO1038" s="44"/>
      <c r="NGP1038" s="44"/>
      <c r="NGQ1038" s="44"/>
      <c r="NGR1038" s="44"/>
      <c r="NGS1038" s="44"/>
      <c r="NGT1038" s="44"/>
      <c r="NGU1038" s="44"/>
      <c r="NGV1038" s="44"/>
      <c r="NGW1038" s="44"/>
      <c r="NGX1038" s="44"/>
      <c r="NGY1038" s="44"/>
      <c r="NGZ1038" s="44"/>
      <c r="NHA1038" s="44"/>
      <c r="NHB1038" s="44"/>
      <c r="NHC1038" s="44"/>
      <c r="NHD1038" s="44"/>
      <c r="NHE1038" s="44"/>
      <c r="NHF1038" s="44"/>
      <c r="NHG1038" s="44"/>
      <c r="NHH1038" s="44"/>
      <c r="NHI1038" s="44"/>
      <c r="NHJ1038" s="44"/>
      <c r="NHK1038" s="44"/>
      <c r="NHL1038" s="44"/>
      <c r="NHM1038" s="44"/>
      <c r="NHN1038" s="44"/>
      <c r="NHO1038" s="44"/>
      <c r="NHP1038" s="44"/>
      <c r="NHQ1038" s="44"/>
      <c r="NHR1038" s="44"/>
      <c r="NHS1038" s="44"/>
      <c r="NHT1038" s="44"/>
      <c r="NHU1038" s="44"/>
      <c r="NHV1038" s="44"/>
      <c r="NHW1038" s="44"/>
      <c r="NHX1038" s="44"/>
      <c r="NHY1038" s="44"/>
      <c r="NHZ1038" s="44"/>
      <c r="NIA1038" s="44"/>
      <c r="NIB1038" s="44"/>
      <c r="NIC1038" s="44"/>
      <c r="NID1038" s="44"/>
      <c r="NIE1038" s="44"/>
      <c r="NIF1038" s="44"/>
      <c r="NIG1038" s="44"/>
      <c r="NIH1038" s="44"/>
      <c r="NII1038" s="44"/>
      <c r="NIJ1038" s="44"/>
      <c r="NIK1038" s="44"/>
      <c r="NIL1038" s="44"/>
      <c r="NIM1038" s="44"/>
      <c r="NIN1038" s="44"/>
      <c r="NIO1038" s="44"/>
      <c r="NIP1038" s="44"/>
      <c r="NIQ1038" s="44"/>
      <c r="NIR1038" s="44"/>
      <c r="NIS1038" s="44"/>
      <c r="NIT1038" s="44"/>
      <c r="NIU1038" s="44"/>
      <c r="NIV1038" s="44"/>
      <c r="NIW1038" s="44"/>
      <c r="NIX1038" s="44"/>
      <c r="NIY1038" s="44"/>
      <c r="NIZ1038" s="44"/>
      <c r="NJA1038" s="44"/>
      <c r="NJB1038" s="44"/>
      <c r="NJC1038" s="44"/>
      <c r="NJD1038" s="44"/>
      <c r="NJE1038" s="44"/>
      <c r="NJF1038" s="44"/>
      <c r="NJG1038" s="44"/>
      <c r="NJH1038" s="44"/>
      <c r="NJI1038" s="44"/>
      <c r="NJJ1038" s="44"/>
      <c r="NJK1038" s="44"/>
      <c r="NJL1038" s="44"/>
      <c r="NJM1038" s="44"/>
      <c r="NJN1038" s="44"/>
      <c r="NJO1038" s="44"/>
      <c r="NJP1038" s="44"/>
      <c r="NJQ1038" s="44"/>
      <c r="NJR1038" s="44"/>
      <c r="NJS1038" s="44"/>
      <c r="NJT1038" s="44"/>
      <c r="NJU1038" s="44"/>
      <c r="NJV1038" s="44"/>
      <c r="NJW1038" s="44"/>
      <c r="NJX1038" s="44"/>
      <c r="NJY1038" s="44"/>
      <c r="NJZ1038" s="44"/>
      <c r="NKA1038" s="44"/>
      <c r="NKB1038" s="44"/>
      <c r="NKC1038" s="44"/>
      <c r="NKD1038" s="44"/>
      <c r="NKE1038" s="44"/>
      <c r="NKF1038" s="44"/>
      <c r="NKG1038" s="44"/>
      <c r="NKH1038" s="44"/>
      <c r="NKI1038" s="44"/>
      <c r="NKJ1038" s="44"/>
      <c r="NKK1038" s="44"/>
      <c r="NKL1038" s="44"/>
      <c r="NKM1038" s="44"/>
      <c r="NKN1038" s="44"/>
      <c r="NKO1038" s="44"/>
      <c r="NKP1038" s="44"/>
      <c r="NKQ1038" s="44"/>
      <c r="NKR1038" s="44"/>
      <c r="NKS1038" s="44"/>
      <c r="NKT1038" s="44"/>
      <c r="NKU1038" s="44"/>
      <c r="NKV1038" s="44"/>
      <c r="NKW1038" s="44"/>
      <c r="NKX1038" s="44"/>
      <c r="NKY1038" s="44"/>
      <c r="NKZ1038" s="44"/>
      <c r="NLA1038" s="44"/>
      <c r="NLB1038" s="44"/>
      <c r="NLC1038" s="44"/>
      <c r="NLD1038" s="44"/>
      <c r="NLE1038" s="44"/>
      <c r="NLF1038" s="44"/>
      <c r="NLG1038" s="44"/>
      <c r="NLH1038" s="44"/>
      <c r="NLI1038" s="44"/>
      <c r="NLJ1038" s="44"/>
      <c r="NLK1038" s="44"/>
      <c r="NLL1038" s="44"/>
      <c r="NLM1038" s="44"/>
      <c r="NLN1038" s="44"/>
      <c r="NLO1038" s="44"/>
      <c r="NLP1038" s="44"/>
      <c r="NLQ1038" s="44"/>
      <c r="NLR1038" s="44"/>
      <c r="NLS1038" s="44"/>
      <c r="NLT1038" s="44"/>
      <c r="NLU1038" s="44"/>
      <c r="NLV1038" s="44"/>
      <c r="NLW1038" s="44"/>
      <c r="NLX1038" s="44"/>
      <c r="NLY1038" s="44"/>
      <c r="NLZ1038" s="44"/>
      <c r="NMA1038" s="44"/>
      <c r="NMB1038" s="44"/>
      <c r="NMC1038" s="44"/>
      <c r="NMD1038" s="44"/>
      <c r="NME1038" s="44"/>
      <c r="NMF1038" s="44"/>
      <c r="NMG1038" s="44"/>
      <c r="NMH1038" s="44"/>
      <c r="NMI1038" s="44"/>
      <c r="NMJ1038" s="44"/>
      <c r="NMK1038" s="44"/>
      <c r="NML1038" s="44"/>
      <c r="NMM1038" s="44"/>
      <c r="NMN1038" s="44"/>
      <c r="NMO1038" s="44"/>
      <c r="NMP1038" s="44"/>
      <c r="NMQ1038" s="44"/>
      <c r="NMR1038" s="44"/>
      <c r="NMS1038" s="44"/>
      <c r="NMT1038" s="44"/>
      <c r="NMU1038" s="44"/>
      <c r="NMV1038" s="44"/>
      <c r="NMW1038" s="44"/>
      <c r="NMX1038" s="44"/>
      <c r="NMY1038" s="44"/>
      <c r="NMZ1038" s="44"/>
      <c r="NNA1038" s="44"/>
      <c r="NNB1038" s="44"/>
      <c r="NNC1038" s="44"/>
      <c r="NND1038" s="44"/>
      <c r="NNE1038" s="44"/>
      <c r="NNF1038" s="44"/>
      <c r="NNG1038" s="44"/>
      <c r="NNH1038" s="44"/>
      <c r="NNI1038" s="44"/>
      <c r="NNJ1038" s="44"/>
      <c r="NNK1038" s="44"/>
      <c r="NNL1038" s="44"/>
      <c r="NNM1038" s="44"/>
      <c r="NNN1038" s="44"/>
      <c r="NNO1038" s="44"/>
      <c r="NNP1038" s="44"/>
      <c r="NNQ1038" s="44"/>
      <c r="NNR1038" s="44"/>
      <c r="NNS1038" s="44"/>
      <c r="NNT1038" s="44"/>
      <c r="NNU1038" s="44"/>
      <c r="NNV1038" s="44"/>
      <c r="NNW1038" s="44"/>
      <c r="NNX1038" s="44"/>
      <c r="NNY1038" s="44"/>
      <c r="NNZ1038" s="44"/>
      <c r="NOA1038" s="44"/>
      <c r="NOB1038" s="44"/>
      <c r="NOC1038" s="44"/>
      <c r="NOD1038" s="44"/>
      <c r="NOE1038" s="44"/>
      <c r="NOF1038" s="44"/>
      <c r="NOG1038" s="44"/>
      <c r="NOH1038" s="44"/>
      <c r="NOI1038" s="44"/>
      <c r="NOJ1038" s="44"/>
      <c r="NOK1038" s="44"/>
      <c r="NOL1038" s="44"/>
      <c r="NOM1038" s="44"/>
      <c r="NON1038" s="44"/>
      <c r="NOO1038" s="44"/>
      <c r="NOP1038" s="44"/>
      <c r="NOQ1038" s="44"/>
      <c r="NOR1038" s="44"/>
      <c r="NOS1038" s="44"/>
      <c r="NOT1038" s="44"/>
      <c r="NOU1038" s="44"/>
      <c r="NOV1038" s="44"/>
      <c r="NOW1038" s="44"/>
      <c r="NOX1038" s="44"/>
      <c r="NOY1038" s="44"/>
      <c r="NOZ1038" s="44"/>
      <c r="NPA1038" s="44"/>
      <c r="NPB1038" s="44"/>
      <c r="NPC1038" s="44"/>
      <c r="NPD1038" s="44"/>
      <c r="NPE1038" s="44"/>
      <c r="NPF1038" s="44"/>
      <c r="NPG1038" s="44"/>
      <c r="NPH1038" s="44"/>
      <c r="NPI1038" s="44"/>
      <c r="NPJ1038" s="44"/>
      <c r="NPK1038" s="44"/>
      <c r="NPL1038" s="44"/>
      <c r="NPM1038" s="44"/>
      <c r="NPN1038" s="44"/>
      <c r="NPO1038" s="44"/>
      <c r="NPP1038" s="44"/>
      <c r="NPQ1038" s="44"/>
      <c r="NPR1038" s="44"/>
      <c r="NPS1038" s="44"/>
      <c r="NPT1038" s="44"/>
      <c r="NPU1038" s="44"/>
      <c r="NPV1038" s="44"/>
      <c r="NPW1038" s="44"/>
      <c r="NPX1038" s="44"/>
      <c r="NPY1038" s="44"/>
      <c r="NPZ1038" s="44"/>
      <c r="NQA1038" s="44"/>
      <c r="NQB1038" s="44"/>
      <c r="NQC1038" s="44"/>
      <c r="NQD1038" s="44"/>
      <c r="NQE1038" s="44"/>
      <c r="NQF1038" s="44"/>
      <c r="NQG1038" s="44"/>
      <c r="NQH1038" s="44"/>
      <c r="NQI1038" s="44"/>
      <c r="NQJ1038" s="44"/>
      <c r="NQK1038" s="44"/>
      <c r="NQL1038" s="44"/>
      <c r="NQM1038" s="44"/>
      <c r="NQN1038" s="44"/>
      <c r="NQO1038" s="44"/>
      <c r="NQP1038" s="44"/>
      <c r="NQQ1038" s="44"/>
      <c r="NQR1038" s="44"/>
      <c r="NQS1038" s="44"/>
      <c r="NQT1038" s="44"/>
      <c r="NQU1038" s="44"/>
      <c r="NQV1038" s="44"/>
      <c r="NQW1038" s="44"/>
      <c r="NQX1038" s="44"/>
      <c r="NQY1038" s="44"/>
      <c r="NQZ1038" s="44"/>
      <c r="NRA1038" s="44"/>
      <c r="NRB1038" s="44"/>
      <c r="NRC1038" s="44"/>
      <c r="NRD1038" s="44"/>
      <c r="NRE1038" s="44"/>
      <c r="NRF1038" s="44"/>
      <c r="NRG1038" s="44"/>
      <c r="NRH1038" s="44"/>
      <c r="NRI1038" s="44"/>
      <c r="NRJ1038" s="44"/>
      <c r="NRK1038" s="44"/>
      <c r="NRL1038" s="44"/>
      <c r="NRM1038" s="44"/>
      <c r="NRN1038" s="44"/>
      <c r="NRO1038" s="44"/>
      <c r="NRP1038" s="44"/>
      <c r="NRQ1038" s="44"/>
      <c r="NRR1038" s="44"/>
      <c r="NRS1038" s="44"/>
      <c r="NRT1038" s="44"/>
      <c r="NRU1038" s="44"/>
      <c r="NRV1038" s="44"/>
      <c r="NRW1038" s="44"/>
      <c r="NRX1038" s="44"/>
      <c r="NRY1038" s="44"/>
      <c r="NRZ1038" s="44"/>
      <c r="NSA1038" s="44"/>
      <c r="NSB1038" s="44"/>
      <c r="NSC1038" s="44"/>
      <c r="NSD1038" s="44"/>
      <c r="NSE1038" s="44"/>
      <c r="NSF1038" s="44"/>
      <c r="NSG1038" s="44"/>
      <c r="NSH1038" s="44"/>
      <c r="NSI1038" s="44"/>
      <c r="NSJ1038" s="44"/>
      <c r="NSK1038" s="44"/>
      <c r="NSL1038" s="44"/>
      <c r="NSM1038" s="44"/>
      <c r="NSN1038" s="44"/>
      <c r="NSO1038" s="44"/>
      <c r="NSP1038" s="44"/>
      <c r="NSQ1038" s="44"/>
      <c r="NSR1038" s="44"/>
      <c r="NSS1038" s="44"/>
      <c r="NST1038" s="44"/>
      <c r="NSU1038" s="44"/>
      <c r="NSV1038" s="44"/>
      <c r="NSW1038" s="44"/>
      <c r="NSX1038" s="44"/>
      <c r="NSY1038" s="44"/>
      <c r="NSZ1038" s="44"/>
      <c r="NTA1038" s="44"/>
      <c r="NTB1038" s="44"/>
      <c r="NTC1038" s="44"/>
      <c r="NTD1038" s="44"/>
      <c r="NTE1038" s="44"/>
      <c r="NTF1038" s="44"/>
      <c r="NTG1038" s="44"/>
      <c r="NTH1038" s="44"/>
      <c r="NTI1038" s="44"/>
      <c r="NTJ1038" s="44"/>
      <c r="NTK1038" s="44"/>
      <c r="NTL1038" s="44"/>
      <c r="NTM1038" s="44"/>
      <c r="NTN1038" s="44"/>
      <c r="NTO1038" s="44"/>
      <c r="NTP1038" s="44"/>
      <c r="NTQ1038" s="44"/>
      <c r="NTR1038" s="44"/>
      <c r="NTS1038" s="44"/>
      <c r="NTT1038" s="44"/>
      <c r="NTU1038" s="44"/>
      <c r="NTV1038" s="44"/>
      <c r="NTW1038" s="44"/>
      <c r="NTX1038" s="44"/>
      <c r="NTY1038" s="44"/>
      <c r="NTZ1038" s="44"/>
      <c r="NUA1038" s="44"/>
      <c r="NUB1038" s="44"/>
      <c r="NUC1038" s="44"/>
      <c r="NUD1038" s="44"/>
      <c r="NUE1038" s="44"/>
      <c r="NUF1038" s="44"/>
      <c r="NUG1038" s="44"/>
      <c r="NUH1038" s="44"/>
      <c r="NUI1038" s="44"/>
      <c r="NUJ1038" s="44"/>
      <c r="NUK1038" s="44"/>
      <c r="NUL1038" s="44"/>
      <c r="NUM1038" s="44"/>
      <c r="NUN1038" s="44"/>
      <c r="NUO1038" s="44"/>
      <c r="NUP1038" s="44"/>
      <c r="NUQ1038" s="44"/>
      <c r="NUR1038" s="44"/>
      <c r="NUS1038" s="44"/>
      <c r="NUT1038" s="44"/>
      <c r="NUU1038" s="44"/>
      <c r="NUV1038" s="44"/>
      <c r="NUW1038" s="44"/>
      <c r="NUX1038" s="44"/>
      <c r="NUY1038" s="44"/>
      <c r="NUZ1038" s="44"/>
      <c r="NVA1038" s="44"/>
      <c r="NVB1038" s="44"/>
      <c r="NVC1038" s="44"/>
      <c r="NVD1038" s="44"/>
      <c r="NVE1038" s="44"/>
      <c r="NVF1038" s="44"/>
      <c r="NVG1038" s="44"/>
      <c r="NVH1038" s="44"/>
      <c r="NVI1038" s="44"/>
      <c r="NVJ1038" s="44"/>
      <c r="NVK1038" s="44"/>
      <c r="NVL1038" s="44"/>
      <c r="NVM1038" s="44"/>
      <c r="NVN1038" s="44"/>
      <c r="NVO1038" s="44"/>
      <c r="NVP1038" s="44"/>
      <c r="NVQ1038" s="44"/>
      <c r="NVR1038" s="44"/>
      <c r="NVS1038" s="44"/>
      <c r="NVT1038" s="44"/>
      <c r="NVU1038" s="44"/>
      <c r="NVV1038" s="44"/>
      <c r="NVW1038" s="44"/>
      <c r="NVX1038" s="44"/>
      <c r="NVY1038" s="44"/>
      <c r="NVZ1038" s="44"/>
      <c r="NWA1038" s="44"/>
      <c r="NWB1038" s="44"/>
      <c r="NWC1038" s="44"/>
      <c r="NWD1038" s="44"/>
      <c r="NWE1038" s="44"/>
      <c r="NWF1038" s="44"/>
      <c r="NWG1038" s="44"/>
      <c r="NWH1038" s="44"/>
      <c r="NWI1038" s="44"/>
      <c r="NWJ1038" s="44"/>
      <c r="NWK1038" s="44"/>
      <c r="NWL1038" s="44"/>
      <c r="NWM1038" s="44"/>
      <c r="NWN1038" s="44"/>
      <c r="NWO1038" s="44"/>
      <c r="NWP1038" s="44"/>
      <c r="NWQ1038" s="44"/>
      <c r="NWR1038" s="44"/>
      <c r="NWS1038" s="44"/>
      <c r="NWT1038" s="44"/>
      <c r="NWU1038" s="44"/>
      <c r="NWV1038" s="44"/>
      <c r="NWW1038" s="44"/>
      <c r="NWX1038" s="44"/>
      <c r="NWY1038" s="44"/>
      <c r="NWZ1038" s="44"/>
      <c r="NXA1038" s="44"/>
      <c r="NXB1038" s="44"/>
      <c r="NXC1038" s="44"/>
      <c r="NXD1038" s="44"/>
      <c r="NXE1038" s="44"/>
      <c r="NXF1038" s="44"/>
      <c r="NXG1038" s="44"/>
      <c r="NXH1038" s="44"/>
      <c r="NXI1038" s="44"/>
      <c r="NXJ1038" s="44"/>
      <c r="NXK1038" s="44"/>
      <c r="NXL1038" s="44"/>
      <c r="NXM1038" s="44"/>
      <c r="NXN1038" s="44"/>
      <c r="NXO1038" s="44"/>
      <c r="NXP1038" s="44"/>
      <c r="NXQ1038" s="44"/>
      <c r="NXR1038" s="44"/>
      <c r="NXS1038" s="44"/>
      <c r="NXT1038" s="44"/>
      <c r="NXU1038" s="44"/>
      <c r="NXV1038" s="44"/>
      <c r="NXW1038" s="44"/>
      <c r="NXX1038" s="44"/>
      <c r="NXY1038" s="44"/>
      <c r="NXZ1038" s="44"/>
      <c r="NYA1038" s="44"/>
      <c r="NYB1038" s="44"/>
      <c r="NYC1038" s="44"/>
      <c r="NYD1038" s="44"/>
      <c r="NYE1038" s="44"/>
      <c r="NYF1038" s="44"/>
      <c r="NYG1038" s="44"/>
      <c r="NYH1038" s="44"/>
      <c r="NYI1038" s="44"/>
      <c r="NYJ1038" s="44"/>
      <c r="NYK1038" s="44"/>
      <c r="NYL1038" s="44"/>
      <c r="NYM1038" s="44"/>
      <c r="NYN1038" s="44"/>
      <c r="NYO1038" s="44"/>
      <c r="NYP1038" s="44"/>
      <c r="NYQ1038" s="44"/>
      <c r="NYR1038" s="44"/>
      <c r="NYS1038" s="44"/>
      <c r="NYT1038" s="44"/>
      <c r="NYU1038" s="44"/>
      <c r="NYV1038" s="44"/>
      <c r="NYW1038" s="44"/>
      <c r="NYX1038" s="44"/>
      <c r="NYY1038" s="44"/>
      <c r="NYZ1038" s="44"/>
      <c r="NZA1038" s="44"/>
      <c r="NZB1038" s="44"/>
      <c r="NZC1038" s="44"/>
      <c r="NZD1038" s="44"/>
      <c r="NZE1038" s="44"/>
      <c r="NZF1038" s="44"/>
      <c r="NZG1038" s="44"/>
      <c r="NZH1038" s="44"/>
      <c r="NZI1038" s="44"/>
      <c r="NZJ1038" s="44"/>
      <c r="NZK1038" s="44"/>
      <c r="NZL1038" s="44"/>
      <c r="NZM1038" s="44"/>
      <c r="NZN1038" s="44"/>
      <c r="NZO1038" s="44"/>
      <c r="NZP1038" s="44"/>
      <c r="NZQ1038" s="44"/>
      <c r="NZR1038" s="44"/>
      <c r="NZS1038" s="44"/>
      <c r="NZT1038" s="44"/>
      <c r="NZU1038" s="44"/>
      <c r="NZV1038" s="44"/>
      <c r="NZW1038" s="44"/>
      <c r="NZX1038" s="44"/>
      <c r="NZY1038" s="44"/>
      <c r="NZZ1038" s="44"/>
      <c r="OAA1038" s="44"/>
      <c r="OAB1038" s="44"/>
      <c r="OAC1038" s="44"/>
      <c r="OAD1038" s="44"/>
      <c r="OAE1038" s="44"/>
      <c r="OAF1038" s="44"/>
      <c r="OAG1038" s="44"/>
      <c r="OAH1038" s="44"/>
      <c r="OAI1038" s="44"/>
      <c r="OAJ1038" s="44"/>
      <c r="OAK1038" s="44"/>
      <c r="OAL1038" s="44"/>
      <c r="OAM1038" s="44"/>
      <c r="OAN1038" s="44"/>
      <c r="OAO1038" s="44"/>
      <c r="OAP1038" s="44"/>
      <c r="OAQ1038" s="44"/>
      <c r="OAR1038" s="44"/>
      <c r="OAS1038" s="44"/>
      <c r="OAT1038" s="44"/>
      <c r="OAU1038" s="44"/>
      <c r="OAV1038" s="44"/>
      <c r="OAW1038" s="44"/>
      <c r="OAX1038" s="44"/>
      <c r="OAY1038" s="44"/>
      <c r="OAZ1038" s="44"/>
      <c r="OBA1038" s="44"/>
      <c r="OBB1038" s="44"/>
      <c r="OBC1038" s="44"/>
      <c r="OBD1038" s="44"/>
      <c r="OBE1038" s="44"/>
      <c r="OBF1038" s="44"/>
      <c r="OBG1038" s="44"/>
      <c r="OBH1038" s="44"/>
      <c r="OBI1038" s="44"/>
      <c r="OBJ1038" s="44"/>
      <c r="OBK1038" s="44"/>
      <c r="OBL1038" s="44"/>
      <c r="OBM1038" s="44"/>
      <c r="OBN1038" s="44"/>
      <c r="OBO1038" s="44"/>
      <c r="OBP1038" s="44"/>
      <c r="OBQ1038" s="44"/>
      <c r="OBR1038" s="44"/>
      <c r="OBS1038" s="44"/>
      <c r="OBT1038" s="44"/>
      <c r="OBU1038" s="44"/>
      <c r="OBV1038" s="44"/>
      <c r="OBW1038" s="44"/>
      <c r="OBX1038" s="44"/>
      <c r="OBY1038" s="44"/>
      <c r="OBZ1038" s="44"/>
      <c r="OCA1038" s="44"/>
      <c r="OCB1038" s="44"/>
      <c r="OCC1038" s="44"/>
      <c r="OCD1038" s="44"/>
      <c r="OCE1038" s="44"/>
      <c r="OCF1038" s="44"/>
      <c r="OCG1038" s="44"/>
      <c r="OCH1038" s="44"/>
      <c r="OCI1038" s="44"/>
      <c r="OCJ1038" s="44"/>
      <c r="OCK1038" s="44"/>
      <c r="OCL1038" s="44"/>
      <c r="OCM1038" s="44"/>
      <c r="OCN1038" s="44"/>
      <c r="OCO1038" s="44"/>
      <c r="OCP1038" s="44"/>
      <c r="OCQ1038" s="44"/>
      <c r="OCR1038" s="44"/>
      <c r="OCS1038" s="44"/>
      <c r="OCT1038" s="44"/>
      <c r="OCU1038" s="44"/>
      <c r="OCV1038" s="44"/>
      <c r="OCW1038" s="44"/>
      <c r="OCX1038" s="44"/>
      <c r="OCY1038" s="44"/>
      <c r="OCZ1038" s="44"/>
      <c r="ODA1038" s="44"/>
      <c r="ODB1038" s="44"/>
      <c r="ODC1038" s="44"/>
      <c r="ODD1038" s="44"/>
      <c r="ODE1038" s="44"/>
      <c r="ODF1038" s="44"/>
      <c r="ODG1038" s="44"/>
      <c r="ODH1038" s="44"/>
      <c r="ODI1038" s="44"/>
      <c r="ODJ1038" s="44"/>
      <c r="ODK1038" s="44"/>
      <c r="ODL1038" s="44"/>
      <c r="ODM1038" s="44"/>
      <c r="ODN1038" s="44"/>
      <c r="ODO1038" s="44"/>
      <c r="ODP1038" s="44"/>
      <c r="ODQ1038" s="44"/>
      <c r="ODR1038" s="44"/>
      <c r="ODS1038" s="44"/>
      <c r="ODT1038" s="44"/>
      <c r="ODU1038" s="44"/>
      <c r="ODV1038" s="44"/>
      <c r="ODW1038" s="44"/>
      <c r="ODX1038" s="44"/>
      <c r="ODY1038" s="44"/>
      <c r="ODZ1038" s="44"/>
      <c r="OEA1038" s="44"/>
      <c r="OEB1038" s="44"/>
      <c r="OEC1038" s="44"/>
      <c r="OED1038" s="44"/>
      <c r="OEE1038" s="44"/>
      <c r="OEF1038" s="44"/>
      <c r="OEG1038" s="44"/>
      <c r="OEH1038" s="44"/>
      <c r="OEI1038" s="44"/>
      <c r="OEJ1038" s="44"/>
      <c r="OEK1038" s="44"/>
      <c r="OEL1038" s="44"/>
      <c r="OEM1038" s="44"/>
      <c r="OEN1038" s="44"/>
      <c r="OEO1038" s="44"/>
      <c r="OEP1038" s="44"/>
      <c r="OEQ1038" s="44"/>
      <c r="OER1038" s="44"/>
      <c r="OES1038" s="44"/>
      <c r="OET1038" s="44"/>
      <c r="OEU1038" s="44"/>
      <c r="OEV1038" s="44"/>
      <c r="OEW1038" s="44"/>
      <c r="OEX1038" s="44"/>
      <c r="OEY1038" s="44"/>
      <c r="OEZ1038" s="44"/>
      <c r="OFA1038" s="44"/>
      <c r="OFB1038" s="44"/>
      <c r="OFC1038" s="44"/>
      <c r="OFD1038" s="44"/>
      <c r="OFE1038" s="44"/>
      <c r="OFF1038" s="44"/>
      <c r="OFG1038" s="44"/>
      <c r="OFH1038" s="44"/>
      <c r="OFI1038" s="44"/>
      <c r="OFJ1038" s="44"/>
      <c r="OFK1038" s="44"/>
      <c r="OFL1038" s="44"/>
      <c r="OFM1038" s="44"/>
      <c r="OFN1038" s="44"/>
      <c r="OFO1038" s="44"/>
      <c r="OFP1038" s="44"/>
      <c r="OFQ1038" s="44"/>
      <c r="OFR1038" s="44"/>
      <c r="OFS1038" s="44"/>
      <c r="OFT1038" s="44"/>
      <c r="OFU1038" s="44"/>
      <c r="OFV1038" s="44"/>
      <c r="OFW1038" s="44"/>
      <c r="OFX1038" s="44"/>
      <c r="OFY1038" s="44"/>
      <c r="OFZ1038" s="44"/>
      <c r="OGA1038" s="44"/>
      <c r="OGB1038" s="44"/>
      <c r="OGC1038" s="44"/>
      <c r="OGD1038" s="44"/>
      <c r="OGE1038" s="44"/>
      <c r="OGF1038" s="44"/>
      <c r="OGG1038" s="44"/>
      <c r="OGH1038" s="44"/>
      <c r="OGI1038" s="44"/>
      <c r="OGJ1038" s="44"/>
      <c r="OGK1038" s="44"/>
      <c r="OGL1038" s="44"/>
      <c r="OGM1038" s="44"/>
      <c r="OGN1038" s="44"/>
      <c r="OGO1038" s="44"/>
      <c r="OGP1038" s="44"/>
      <c r="OGQ1038" s="44"/>
      <c r="OGR1038" s="44"/>
      <c r="OGS1038" s="44"/>
      <c r="OGT1038" s="44"/>
      <c r="OGU1038" s="44"/>
      <c r="OGV1038" s="44"/>
      <c r="OGW1038" s="44"/>
      <c r="OGX1038" s="44"/>
      <c r="OGY1038" s="44"/>
      <c r="OGZ1038" s="44"/>
      <c r="OHA1038" s="44"/>
      <c r="OHB1038" s="44"/>
      <c r="OHC1038" s="44"/>
      <c r="OHD1038" s="44"/>
      <c r="OHE1038" s="44"/>
      <c r="OHF1038" s="44"/>
      <c r="OHG1038" s="44"/>
      <c r="OHH1038" s="44"/>
      <c r="OHI1038" s="44"/>
      <c r="OHJ1038" s="44"/>
      <c r="OHK1038" s="44"/>
      <c r="OHL1038" s="44"/>
      <c r="OHM1038" s="44"/>
      <c r="OHN1038" s="44"/>
      <c r="OHO1038" s="44"/>
      <c r="OHP1038" s="44"/>
      <c r="OHQ1038" s="44"/>
      <c r="OHR1038" s="44"/>
      <c r="OHS1038" s="44"/>
      <c r="OHT1038" s="44"/>
      <c r="OHU1038" s="44"/>
      <c r="OHV1038" s="44"/>
      <c r="OHW1038" s="44"/>
      <c r="OHX1038" s="44"/>
      <c r="OHY1038" s="44"/>
      <c r="OHZ1038" s="44"/>
      <c r="OIA1038" s="44"/>
      <c r="OIB1038" s="44"/>
      <c r="OIC1038" s="44"/>
      <c r="OID1038" s="44"/>
      <c r="OIE1038" s="44"/>
      <c r="OIF1038" s="44"/>
      <c r="OIG1038" s="44"/>
      <c r="OIH1038" s="44"/>
      <c r="OII1038" s="44"/>
      <c r="OIJ1038" s="44"/>
      <c r="OIK1038" s="44"/>
      <c r="OIL1038" s="44"/>
      <c r="OIM1038" s="44"/>
      <c r="OIN1038" s="44"/>
      <c r="OIO1038" s="44"/>
      <c r="OIP1038" s="44"/>
      <c r="OIQ1038" s="44"/>
      <c r="OIR1038" s="44"/>
      <c r="OIS1038" s="44"/>
      <c r="OIT1038" s="44"/>
      <c r="OIU1038" s="44"/>
      <c r="OIV1038" s="44"/>
      <c r="OIW1038" s="44"/>
      <c r="OIX1038" s="44"/>
      <c r="OIY1038" s="44"/>
      <c r="OIZ1038" s="44"/>
      <c r="OJA1038" s="44"/>
      <c r="OJB1038" s="44"/>
      <c r="OJC1038" s="44"/>
      <c r="OJD1038" s="44"/>
      <c r="OJE1038" s="44"/>
      <c r="OJF1038" s="44"/>
      <c r="OJG1038" s="44"/>
      <c r="OJH1038" s="44"/>
      <c r="OJI1038" s="44"/>
      <c r="OJJ1038" s="44"/>
      <c r="OJK1038" s="44"/>
      <c r="OJL1038" s="44"/>
      <c r="OJM1038" s="44"/>
      <c r="OJN1038" s="44"/>
      <c r="OJO1038" s="44"/>
      <c r="OJP1038" s="44"/>
      <c r="OJQ1038" s="44"/>
      <c r="OJR1038" s="44"/>
      <c r="OJS1038" s="44"/>
      <c r="OJT1038" s="44"/>
      <c r="OJU1038" s="44"/>
      <c r="OJV1038" s="44"/>
      <c r="OJW1038" s="44"/>
      <c r="OJX1038" s="44"/>
      <c r="OJY1038" s="44"/>
      <c r="OJZ1038" s="44"/>
      <c r="OKA1038" s="44"/>
      <c r="OKB1038" s="44"/>
      <c r="OKC1038" s="44"/>
      <c r="OKD1038" s="44"/>
      <c r="OKE1038" s="44"/>
      <c r="OKF1038" s="44"/>
      <c r="OKG1038" s="44"/>
      <c r="OKH1038" s="44"/>
      <c r="OKI1038" s="44"/>
      <c r="OKJ1038" s="44"/>
      <c r="OKK1038" s="44"/>
      <c r="OKL1038" s="44"/>
      <c r="OKM1038" s="44"/>
      <c r="OKN1038" s="44"/>
      <c r="OKO1038" s="44"/>
      <c r="OKP1038" s="44"/>
      <c r="OKQ1038" s="44"/>
      <c r="OKR1038" s="44"/>
      <c r="OKS1038" s="44"/>
      <c r="OKT1038" s="44"/>
      <c r="OKU1038" s="44"/>
      <c r="OKV1038" s="44"/>
      <c r="OKW1038" s="44"/>
      <c r="OKX1038" s="44"/>
      <c r="OKY1038" s="44"/>
      <c r="OKZ1038" s="44"/>
      <c r="OLA1038" s="44"/>
      <c r="OLB1038" s="44"/>
      <c r="OLC1038" s="44"/>
      <c r="OLD1038" s="44"/>
      <c r="OLE1038" s="44"/>
      <c r="OLF1038" s="44"/>
      <c r="OLG1038" s="44"/>
      <c r="OLH1038" s="44"/>
      <c r="OLI1038" s="44"/>
      <c r="OLJ1038" s="44"/>
      <c r="OLK1038" s="44"/>
      <c r="OLL1038" s="44"/>
      <c r="OLM1038" s="44"/>
      <c r="OLN1038" s="44"/>
      <c r="OLO1038" s="44"/>
      <c r="OLP1038" s="44"/>
      <c r="OLQ1038" s="44"/>
      <c r="OLR1038" s="44"/>
      <c r="OLS1038" s="44"/>
      <c r="OLT1038" s="44"/>
      <c r="OLU1038" s="44"/>
      <c r="OLV1038" s="44"/>
      <c r="OLW1038" s="44"/>
      <c r="OLX1038" s="44"/>
      <c r="OLY1038" s="44"/>
      <c r="OLZ1038" s="44"/>
      <c r="OMA1038" s="44"/>
      <c r="OMB1038" s="44"/>
      <c r="OMC1038" s="44"/>
      <c r="OMD1038" s="44"/>
      <c r="OME1038" s="44"/>
      <c r="OMF1038" s="44"/>
      <c r="OMG1038" s="44"/>
      <c r="OMH1038" s="44"/>
      <c r="OMI1038" s="44"/>
      <c r="OMJ1038" s="44"/>
      <c r="OMK1038" s="44"/>
      <c r="OML1038" s="44"/>
      <c r="OMM1038" s="44"/>
      <c r="OMN1038" s="44"/>
      <c r="OMO1038" s="44"/>
      <c r="OMP1038" s="44"/>
      <c r="OMQ1038" s="44"/>
      <c r="OMR1038" s="44"/>
      <c r="OMS1038" s="44"/>
      <c r="OMT1038" s="44"/>
      <c r="OMU1038" s="44"/>
      <c r="OMV1038" s="44"/>
      <c r="OMW1038" s="44"/>
      <c r="OMX1038" s="44"/>
      <c r="OMY1038" s="44"/>
      <c r="OMZ1038" s="44"/>
      <c r="ONA1038" s="44"/>
      <c r="ONB1038" s="44"/>
      <c r="ONC1038" s="44"/>
      <c r="OND1038" s="44"/>
      <c r="ONE1038" s="44"/>
      <c r="ONF1038" s="44"/>
      <c r="ONG1038" s="44"/>
      <c r="ONH1038" s="44"/>
      <c r="ONI1038" s="44"/>
      <c r="ONJ1038" s="44"/>
      <c r="ONK1038" s="44"/>
      <c r="ONL1038" s="44"/>
      <c r="ONM1038" s="44"/>
      <c r="ONN1038" s="44"/>
      <c r="ONO1038" s="44"/>
      <c r="ONP1038" s="44"/>
      <c r="ONQ1038" s="44"/>
      <c r="ONR1038" s="44"/>
      <c r="ONS1038" s="44"/>
      <c r="ONT1038" s="44"/>
      <c r="ONU1038" s="44"/>
      <c r="ONV1038" s="44"/>
      <c r="ONW1038" s="44"/>
      <c r="ONX1038" s="44"/>
      <c r="ONY1038" s="44"/>
      <c r="ONZ1038" s="44"/>
      <c r="OOA1038" s="44"/>
      <c r="OOB1038" s="44"/>
      <c r="OOC1038" s="44"/>
      <c r="OOD1038" s="44"/>
      <c r="OOE1038" s="44"/>
      <c r="OOF1038" s="44"/>
      <c r="OOG1038" s="44"/>
      <c r="OOH1038" s="44"/>
      <c r="OOI1038" s="44"/>
      <c r="OOJ1038" s="44"/>
      <c r="OOK1038" s="44"/>
      <c r="OOL1038" s="44"/>
      <c r="OOM1038" s="44"/>
      <c r="OON1038" s="44"/>
      <c r="OOO1038" s="44"/>
      <c r="OOP1038" s="44"/>
      <c r="OOQ1038" s="44"/>
      <c r="OOR1038" s="44"/>
      <c r="OOS1038" s="44"/>
      <c r="OOT1038" s="44"/>
      <c r="OOU1038" s="44"/>
      <c r="OOV1038" s="44"/>
      <c r="OOW1038" s="44"/>
      <c r="OOX1038" s="44"/>
      <c r="OOY1038" s="44"/>
      <c r="OOZ1038" s="44"/>
      <c r="OPA1038" s="44"/>
      <c r="OPB1038" s="44"/>
      <c r="OPC1038" s="44"/>
      <c r="OPD1038" s="44"/>
      <c r="OPE1038" s="44"/>
      <c r="OPF1038" s="44"/>
      <c r="OPG1038" s="44"/>
      <c r="OPH1038" s="44"/>
      <c r="OPI1038" s="44"/>
      <c r="OPJ1038" s="44"/>
      <c r="OPK1038" s="44"/>
      <c r="OPL1038" s="44"/>
      <c r="OPM1038" s="44"/>
      <c r="OPN1038" s="44"/>
      <c r="OPO1038" s="44"/>
      <c r="OPP1038" s="44"/>
      <c r="OPQ1038" s="44"/>
      <c r="OPR1038" s="44"/>
      <c r="OPS1038" s="44"/>
      <c r="OPT1038" s="44"/>
      <c r="OPU1038" s="44"/>
      <c r="OPV1038" s="44"/>
      <c r="OPW1038" s="44"/>
      <c r="OPX1038" s="44"/>
      <c r="OPY1038" s="44"/>
      <c r="OPZ1038" s="44"/>
      <c r="OQA1038" s="44"/>
      <c r="OQB1038" s="44"/>
      <c r="OQC1038" s="44"/>
      <c r="OQD1038" s="44"/>
      <c r="OQE1038" s="44"/>
      <c r="OQF1038" s="44"/>
      <c r="OQG1038" s="44"/>
      <c r="OQH1038" s="44"/>
      <c r="OQI1038" s="44"/>
      <c r="OQJ1038" s="44"/>
      <c r="OQK1038" s="44"/>
      <c r="OQL1038" s="44"/>
      <c r="OQM1038" s="44"/>
      <c r="OQN1038" s="44"/>
      <c r="OQO1038" s="44"/>
      <c r="OQP1038" s="44"/>
      <c r="OQQ1038" s="44"/>
      <c r="OQR1038" s="44"/>
      <c r="OQS1038" s="44"/>
      <c r="OQT1038" s="44"/>
      <c r="OQU1038" s="44"/>
      <c r="OQV1038" s="44"/>
      <c r="OQW1038" s="44"/>
      <c r="OQX1038" s="44"/>
      <c r="OQY1038" s="44"/>
      <c r="OQZ1038" s="44"/>
      <c r="ORA1038" s="44"/>
      <c r="ORB1038" s="44"/>
      <c r="ORC1038" s="44"/>
      <c r="ORD1038" s="44"/>
      <c r="ORE1038" s="44"/>
      <c r="ORF1038" s="44"/>
      <c r="ORG1038" s="44"/>
      <c r="ORH1038" s="44"/>
      <c r="ORI1038" s="44"/>
      <c r="ORJ1038" s="44"/>
      <c r="ORK1038" s="44"/>
      <c r="ORL1038" s="44"/>
      <c r="ORM1038" s="44"/>
      <c r="ORN1038" s="44"/>
      <c r="ORO1038" s="44"/>
      <c r="ORP1038" s="44"/>
      <c r="ORQ1038" s="44"/>
      <c r="ORR1038" s="44"/>
      <c r="ORS1038" s="44"/>
      <c r="ORT1038" s="44"/>
      <c r="ORU1038" s="44"/>
      <c r="ORV1038" s="44"/>
      <c r="ORW1038" s="44"/>
      <c r="ORX1038" s="44"/>
      <c r="ORY1038" s="44"/>
      <c r="ORZ1038" s="44"/>
      <c r="OSA1038" s="44"/>
      <c r="OSB1038" s="44"/>
      <c r="OSC1038" s="44"/>
      <c r="OSD1038" s="44"/>
      <c r="OSE1038" s="44"/>
      <c r="OSF1038" s="44"/>
      <c r="OSG1038" s="44"/>
      <c r="OSH1038" s="44"/>
      <c r="OSI1038" s="44"/>
      <c r="OSJ1038" s="44"/>
      <c r="OSK1038" s="44"/>
      <c r="OSL1038" s="44"/>
      <c r="OSM1038" s="44"/>
      <c r="OSN1038" s="44"/>
      <c r="OSO1038" s="44"/>
      <c r="OSP1038" s="44"/>
      <c r="OSQ1038" s="44"/>
      <c r="OSR1038" s="44"/>
      <c r="OSS1038" s="44"/>
      <c r="OST1038" s="44"/>
      <c r="OSU1038" s="44"/>
      <c r="OSV1038" s="44"/>
      <c r="OSW1038" s="44"/>
      <c r="OSX1038" s="44"/>
      <c r="OSY1038" s="44"/>
      <c r="OSZ1038" s="44"/>
      <c r="OTA1038" s="44"/>
      <c r="OTB1038" s="44"/>
      <c r="OTC1038" s="44"/>
      <c r="OTD1038" s="44"/>
      <c r="OTE1038" s="44"/>
      <c r="OTF1038" s="44"/>
      <c r="OTG1038" s="44"/>
      <c r="OTH1038" s="44"/>
      <c r="OTI1038" s="44"/>
      <c r="OTJ1038" s="44"/>
      <c r="OTK1038" s="44"/>
      <c r="OTL1038" s="44"/>
      <c r="OTM1038" s="44"/>
      <c r="OTN1038" s="44"/>
      <c r="OTO1038" s="44"/>
      <c r="OTP1038" s="44"/>
      <c r="OTQ1038" s="44"/>
      <c r="OTR1038" s="44"/>
      <c r="OTS1038" s="44"/>
      <c r="OTT1038" s="44"/>
      <c r="OTU1038" s="44"/>
      <c r="OTV1038" s="44"/>
      <c r="OTW1038" s="44"/>
      <c r="OTX1038" s="44"/>
      <c r="OTY1038" s="44"/>
      <c r="OTZ1038" s="44"/>
      <c r="OUA1038" s="44"/>
      <c r="OUB1038" s="44"/>
      <c r="OUC1038" s="44"/>
      <c r="OUD1038" s="44"/>
      <c r="OUE1038" s="44"/>
      <c r="OUF1038" s="44"/>
      <c r="OUG1038" s="44"/>
      <c r="OUH1038" s="44"/>
      <c r="OUI1038" s="44"/>
      <c r="OUJ1038" s="44"/>
      <c r="OUK1038" s="44"/>
      <c r="OUL1038" s="44"/>
      <c r="OUM1038" s="44"/>
      <c r="OUN1038" s="44"/>
      <c r="OUO1038" s="44"/>
      <c r="OUP1038" s="44"/>
      <c r="OUQ1038" s="44"/>
      <c r="OUR1038" s="44"/>
      <c r="OUS1038" s="44"/>
      <c r="OUT1038" s="44"/>
      <c r="OUU1038" s="44"/>
      <c r="OUV1038" s="44"/>
      <c r="OUW1038" s="44"/>
      <c r="OUX1038" s="44"/>
      <c r="OUY1038" s="44"/>
      <c r="OUZ1038" s="44"/>
      <c r="OVA1038" s="44"/>
      <c r="OVB1038" s="44"/>
      <c r="OVC1038" s="44"/>
      <c r="OVD1038" s="44"/>
      <c r="OVE1038" s="44"/>
      <c r="OVF1038" s="44"/>
      <c r="OVG1038" s="44"/>
      <c r="OVH1038" s="44"/>
      <c r="OVI1038" s="44"/>
      <c r="OVJ1038" s="44"/>
      <c r="OVK1038" s="44"/>
      <c r="OVL1038" s="44"/>
      <c r="OVM1038" s="44"/>
      <c r="OVN1038" s="44"/>
      <c r="OVO1038" s="44"/>
      <c r="OVP1038" s="44"/>
      <c r="OVQ1038" s="44"/>
      <c r="OVR1038" s="44"/>
      <c r="OVS1038" s="44"/>
      <c r="OVT1038" s="44"/>
      <c r="OVU1038" s="44"/>
      <c r="OVV1038" s="44"/>
      <c r="OVW1038" s="44"/>
      <c r="OVX1038" s="44"/>
      <c r="OVY1038" s="44"/>
      <c r="OVZ1038" s="44"/>
      <c r="OWA1038" s="44"/>
      <c r="OWB1038" s="44"/>
      <c r="OWC1038" s="44"/>
      <c r="OWD1038" s="44"/>
      <c r="OWE1038" s="44"/>
      <c r="OWF1038" s="44"/>
      <c r="OWG1038" s="44"/>
      <c r="OWH1038" s="44"/>
      <c r="OWI1038" s="44"/>
      <c r="OWJ1038" s="44"/>
      <c r="OWK1038" s="44"/>
      <c r="OWL1038" s="44"/>
      <c r="OWM1038" s="44"/>
      <c r="OWN1038" s="44"/>
      <c r="OWO1038" s="44"/>
      <c r="OWP1038" s="44"/>
      <c r="OWQ1038" s="44"/>
      <c r="OWR1038" s="44"/>
      <c r="OWS1038" s="44"/>
      <c r="OWT1038" s="44"/>
      <c r="OWU1038" s="44"/>
      <c r="OWV1038" s="44"/>
      <c r="OWW1038" s="44"/>
      <c r="OWX1038" s="44"/>
      <c r="OWY1038" s="44"/>
      <c r="OWZ1038" s="44"/>
      <c r="OXA1038" s="44"/>
      <c r="OXB1038" s="44"/>
      <c r="OXC1038" s="44"/>
      <c r="OXD1038" s="44"/>
      <c r="OXE1038" s="44"/>
      <c r="OXF1038" s="44"/>
      <c r="OXG1038" s="44"/>
      <c r="OXH1038" s="44"/>
      <c r="OXI1038" s="44"/>
      <c r="OXJ1038" s="44"/>
      <c r="OXK1038" s="44"/>
      <c r="OXL1038" s="44"/>
      <c r="OXM1038" s="44"/>
      <c r="OXN1038" s="44"/>
      <c r="OXO1038" s="44"/>
      <c r="OXP1038" s="44"/>
      <c r="OXQ1038" s="44"/>
      <c r="OXR1038" s="44"/>
      <c r="OXS1038" s="44"/>
      <c r="OXT1038" s="44"/>
      <c r="OXU1038" s="44"/>
      <c r="OXV1038" s="44"/>
      <c r="OXW1038" s="44"/>
      <c r="OXX1038" s="44"/>
      <c r="OXY1038" s="44"/>
      <c r="OXZ1038" s="44"/>
      <c r="OYA1038" s="44"/>
      <c r="OYB1038" s="44"/>
      <c r="OYC1038" s="44"/>
      <c r="OYD1038" s="44"/>
      <c r="OYE1038" s="44"/>
      <c r="OYF1038" s="44"/>
      <c r="OYG1038" s="44"/>
      <c r="OYH1038" s="44"/>
      <c r="OYI1038" s="44"/>
      <c r="OYJ1038" s="44"/>
      <c r="OYK1038" s="44"/>
      <c r="OYL1038" s="44"/>
      <c r="OYM1038" s="44"/>
      <c r="OYN1038" s="44"/>
      <c r="OYO1038" s="44"/>
      <c r="OYP1038" s="44"/>
      <c r="OYQ1038" s="44"/>
      <c r="OYR1038" s="44"/>
      <c r="OYS1038" s="44"/>
      <c r="OYT1038" s="44"/>
      <c r="OYU1038" s="44"/>
      <c r="OYV1038" s="44"/>
      <c r="OYW1038" s="44"/>
      <c r="OYX1038" s="44"/>
      <c r="OYY1038" s="44"/>
      <c r="OYZ1038" s="44"/>
      <c r="OZA1038" s="44"/>
      <c r="OZB1038" s="44"/>
      <c r="OZC1038" s="44"/>
      <c r="OZD1038" s="44"/>
      <c r="OZE1038" s="44"/>
      <c r="OZF1038" s="44"/>
      <c r="OZG1038" s="44"/>
      <c r="OZH1038" s="44"/>
      <c r="OZI1038" s="44"/>
      <c r="OZJ1038" s="44"/>
      <c r="OZK1038" s="44"/>
      <c r="OZL1038" s="44"/>
      <c r="OZM1038" s="44"/>
      <c r="OZN1038" s="44"/>
      <c r="OZO1038" s="44"/>
      <c r="OZP1038" s="44"/>
      <c r="OZQ1038" s="44"/>
      <c r="OZR1038" s="44"/>
      <c r="OZS1038" s="44"/>
      <c r="OZT1038" s="44"/>
      <c r="OZU1038" s="44"/>
      <c r="OZV1038" s="44"/>
      <c r="OZW1038" s="44"/>
      <c r="OZX1038" s="44"/>
      <c r="OZY1038" s="44"/>
      <c r="OZZ1038" s="44"/>
      <c r="PAA1038" s="44"/>
      <c r="PAB1038" s="44"/>
      <c r="PAC1038" s="44"/>
      <c r="PAD1038" s="44"/>
      <c r="PAE1038" s="44"/>
      <c r="PAF1038" s="44"/>
      <c r="PAG1038" s="44"/>
      <c r="PAH1038" s="44"/>
      <c r="PAI1038" s="44"/>
      <c r="PAJ1038" s="44"/>
      <c r="PAK1038" s="44"/>
      <c r="PAL1038" s="44"/>
      <c r="PAM1038" s="44"/>
      <c r="PAN1038" s="44"/>
      <c r="PAO1038" s="44"/>
      <c r="PAP1038" s="44"/>
      <c r="PAQ1038" s="44"/>
      <c r="PAR1038" s="44"/>
      <c r="PAS1038" s="44"/>
      <c r="PAT1038" s="44"/>
      <c r="PAU1038" s="44"/>
      <c r="PAV1038" s="44"/>
      <c r="PAW1038" s="44"/>
      <c r="PAX1038" s="44"/>
      <c r="PAY1038" s="44"/>
      <c r="PAZ1038" s="44"/>
      <c r="PBA1038" s="44"/>
      <c r="PBB1038" s="44"/>
      <c r="PBC1038" s="44"/>
      <c r="PBD1038" s="44"/>
      <c r="PBE1038" s="44"/>
      <c r="PBF1038" s="44"/>
      <c r="PBG1038" s="44"/>
      <c r="PBH1038" s="44"/>
      <c r="PBI1038" s="44"/>
      <c r="PBJ1038" s="44"/>
      <c r="PBK1038" s="44"/>
      <c r="PBL1038" s="44"/>
      <c r="PBM1038" s="44"/>
      <c r="PBN1038" s="44"/>
      <c r="PBO1038" s="44"/>
      <c r="PBP1038" s="44"/>
      <c r="PBQ1038" s="44"/>
      <c r="PBR1038" s="44"/>
      <c r="PBS1038" s="44"/>
      <c r="PBT1038" s="44"/>
      <c r="PBU1038" s="44"/>
      <c r="PBV1038" s="44"/>
      <c r="PBW1038" s="44"/>
      <c r="PBX1038" s="44"/>
      <c r="PBY1038" s="44"/>
      <c r="PBZ1038" s="44"/>
      <c r="PCA1038" s="44"/>
      <c r="PCB1038" s="44"/>
      <c r="PCC1038" s="44"/>
      <c r="PCD1038" s="44"/>
      <c r="PCE1038" s="44"/>
      <c r="PCF1038" s="44"/>
      <c r="PCG1038" s="44"/>
      <c r="PCH1038" s="44"/>
      <c r="PCI1038" s="44"/>
      <c r="PCJ1038" s="44"/>
      <c r="PCK1038" s="44"/>
      <c r="PCL1038" s="44"/>
      <c r="PCM1038" s="44"/>
      <c r="PCN1038" s="44"/>
      <c r="PCO1038" s="44"/>
      <c r="PCP1038" s="44"/>
      <c r="PCQ1038" s="44"/>
      <c r="PCR1038" s="44"/>
      <c r="PCS1038" s="44"/>
      <c r="PCT1038" s="44"/>
      <c r="PCU1038" s="44"/>
      <c r="PCV1038" s="44"/>
      <c r="PCW1038" s="44"/>
      <c r="PCX1038" s="44"/>
      <c r="PCY1038" s="44"/>
      <c r="PCZ1038" s="44"/>
      <c r="PDA1038" s="44"/>
      <c r="PDB1038" s="44"/>
      <c r="PDC1038" s="44"/>
      <c r="PDD1038" s="44"/>
      <c r="PDE1038" s="44"/>
      <c r="PDF1038" s="44"/>
      <c r="PDG1038" s="44"/>
      <c r="PDH1038" s="44"/>
      <c r="PDI1038" s="44"/>
      <c r="PDJ1038" s="44"/>
      <c r="PDK1038" s="44"/>
      <c r="PDL1038" s="44"/>
      <c r="PDM1038" s="44"/>
      <c r="PDN1038" s="44"/>
      <c r="PDO1038" s="44"/>
      <c r="PDP1038" s="44"/>
      <c r="PDQ1038" s="44"/>
      <c r="PDR1038" s="44"/>
      <c r="PDS1038" s="44"/>
      <c r="PDT1038" s="44"/>
      <c r="PDU1038" s="44"/>
      <c r="PDV1038" s="44"/>
      <c r="PDW1038" s="44"/>
      <c r="PDX1038" s="44"/>
      <c r="PDY1038" s="44"/>
      <c r="PDZ1038" s="44"/>
      <c r="PEA1038" s="44"/>
      <c r="PEB1038" s="44"/>
      <c r="PEC1038" s="44"/>
      <c r="PED1038" s="44"/>
      <c r="PEE1038" s="44"/>
      <c r="PEF1038" s="44"/>
      <c r="PEG1038" s="44"/>
      <c r="PEH1038" s="44"/>
      <c r="PEI1038" s="44"/>
      <c r="PEJ1038" s="44"/>
      <c r="PEK1038" s="44"/>
      <c r="PEL1038" s="44"/>
      <c r="PEM1038" s="44"/>
      <c r="PEN1038" s="44"/>
      <c r="PEO1038" s="44"/>
      <c r="PEP1038" s="44"/>
      <c r="PEQ1038" s="44"/>
      <c r="PER1038" s="44"/>
      <c r="PES1038" s="44"/>
      <c r="PET1038" s="44"/>
      <c r="PEU1038" s="44"/>
      <c r="PEV1038" s="44"/>
      <c r="PEW1038" s="44"/>
      <c r="PEX1038" s="44"/>
      <c r="PEY1038" s="44"/>
      <c r="PEZ1038" s="44"/>
      <c r="PFA1038" s="44"/>
      <c r="PFB1038" s="44"/>
      <c r="PFC1038" s="44"/>
      <c r="PFD1038" s="44"/>
      <c r="PFE1038" s="44"/>
      <c r="PFF1038" s="44"/>
      <c r="PFG1038" s="44"/>
      <c r="PFH1038" s="44"/>
      <c r="PFI1038" s="44"/>
      <c r="PFJ1038" s="44"/>
      <c r="PFK1038" s="44"/>
      <c r="PFL1038" s="44"/>
      <c r="PFM1038" s="44"/>
      <c r="PFN1038" s="44"/>
      <c r="PFO1038" s="44"/>
      <c r="PFP1038" s="44"/>
      <c r="PFQ1038" s="44"/>
      <c r="PFR1038" s="44"/>
      <c r="PFS1038" s="44"/>
      <c r="PFT1038" s="44"/>
      <c r="PFU1038" s="44"/>
      <c r="PFV1038" s="44"/>
      <c r="PFW1038" s="44"/>
      <c r="PFX1038" s="44"/>
      <c r="PFY1038" s="44"/>
      <c r="PFZ1038" s="44"/>
      <c r="PGA1038" s="44"/>
      <c r="PGB1038" s="44"/>
      <c r="PGC1038" s="44"/>
      <c r="PGD1038" s="44"/>
      <c r="PGE1038" s="44"/>
      <c r="PGF1038" s="44"/>
      <c r="PGG1038" s="44"/>
      <c r="PGH1038" s="44"/>
      <c r="PGI1038" s="44"/>
      <c r="PGJ1038" s="44"/>
      <c r="PGK1038" s="44"/>
      <c r="PGL1038" s="44"/>
      <c r="PGM1038" s="44"/>
      <c r="PGN1038" s="44"/>
      <c r="PGO1038" s="44"/>
      <c r="PGP1038" s="44"/>
      <c r="PGQ1038" s="44"/>
      <c r="PGR1038" s="44"/>
      <c r="PGS1038" s="44"/>
      <c r="PGT1038" s="44"/>
      <c r="PGU1038" s="44"/>
      <c r="PGV1038" s="44"/>
      <c r="PGW1038" s="44"/>
      <c r="PGX1038" s="44"/>
      <c r="PGY1038" s="44"/>
      <c r="PGZ1038" s="44"/>
      <c r="PHA1038" s="44"/>
      <c r="PHB1038" s="44"/>
      <c r="PHC1038" s="44"/>
      <c r="PHD1038" s="44"/>
      <c r="PHE1038" s="44"/>
      <c r="PHF1038" s="44"/>
      <c r="PHG1038" s="44"/>
      <c r="PHH1038" s="44"/>
      <c r="PHI1038" s="44"/>
      <c r="PHJ1038" s="44"/>
      <c r="PHK1038" s="44"/>
      <c r="PHL1038" s="44"/>
      <c r="PHM1038" s="44"/>
      <c r="PHN1038" s="44"/>
      <c r="PHO1038" s="44"/>
      <c r="PHP1038" s="44"/>
      <c r="PHQ1038" s="44"/>
      <c r="PHR1038" s="44"/>
      <c r="PHS1038" s="44"/>
      <c r="PHT1038" s="44"/>
      <c r="PHU1038" s="44"/>
      <c r="PHV1038" s="44"/>
      <c r="PHW1038" s="44"/>
      <c r="PHX1038" s="44"/>
      <c r="PHY1038" s="44"/>
      <c r="PHZ1038" s="44"/>
      <c r="PIA1038" s="44"/>
      <c r="PIB1038" s="44"/>
      <c r="PIC1038" s="44"/>
      <c r="PID1038" s="44"/>
      <c r="PIE1038" s="44"/>
      <c r="PIF1038" s="44"/>
      <c r="PIG1038" s="44"/>
      <c r="PIH1038" s="44"/>
      <c r="PII1038" s="44"/>
      <c r="PIJ1038" s="44"/>
      <c r="PIK1038" s="44"/>
      <c r="PIL1038" s="44"/>
      <c r="PIM1038" s="44"/>
      <c r="PIN1038" s="44"/>
      <c r="PIO1038" s="44"/>
      <c r="PIP1038" s="44"/>
      <c r="PIQ1038" s="44"/>
      <c r="PIR1038" s="44"/>
      <c r="PIS1038" s="44"/>
      <c r="PIT1038" s="44"/>
      <c r="PIU1038" s="44"/>
      <c r="PIV1038" s="44"/>
      <c r="PIW1038" s="44"/>
      <c r="PIX1038" s="44"/>
      <c r="PIY1038" s="44"/>
      <c r="PIZ1038" s="44"/>
      <c r="PJA1038" s="44"/>
      <c r="PJB1038" s="44"/>
      <c r="PJC1038" s="44"/>
      <c r="PJD1038" s="44"/>
      <c r="PJE1038" s="44"/>
      <c r="PJF1038" s="44"/>
      <c r="PJG1038" s="44"/>
      <c r="PJH1038" s="44"/>
      <c r="PJI1038" s="44"/>
      <c r="PJJ1038" s="44"/>
      <c r="PJK1038" s="44"/>
      <c r="PJL1038" s="44"/>
      <c r="PJM1038" s="44"/>
      <c r="PJN1038" s="44"/>
      <c r="PJO1038" s="44"/>
      <c r="PJP1038" s="44"/>
      <c r="PJQ1038" s="44"/>
      <c r="PJR1038" s="44"/>
      <c r="PJS1038" s="44"/>
      <c r="PJT1038" s="44"/>
      <c r="PJU1038" s="44"/>
      <c r="PJV1038" s="44"/>
      <c r="PJW1038" s="44"/>
      <c r="PJX1038" s="44"/>
      <c r="PJY1038" s="44"/>
      <c r="PJZ1038" s="44"/>
      <c r="PKA1038" s="44"/>
      <c r="PKB1038" s="44"/>
      <c r="PKC1038" s="44"/>
      <c r="PKD1038" s="44"/>
      <c r="PKE1038" s="44"/>
      <c r="PKF1038" s="44"/>
      <c r="PKG1038" s="44"/>
      <c r="PKH1038" s="44"/>
      <c r="PKI1038" s="44"/>
      <c r="PKJ1038" s="44"/>
      <c r="PKK1038" s="44"/>
      <c r="PKL1038" s="44"/>
      <c r="PKM1038" s="44"/>
      <c r="PKN1038" s="44"/>
      <c r="PKO1038" s="44"/>
      <c r="PKP1038" s="44"/>
      <c r="PKQ1038" s="44"/>
      <c r="PKR1038" s="44"/>
      <c r="PKS1038" s="44"/>
      <c r="PKT1038" s="44"/>
      <c r="PKU1038" s="44"/>
      <c r="PKV1038" s="44"/>
      <c r="PKW1038" s="44"/>
      <c r="PKX1038" s="44"/>
      <c r="PKY1038" s="44"/>
      <c r="PKZ1038" s="44"/>
      <c r="PLA1038" s="44"/>
      <c r="PLB1038" s="44"/>
      <c r="PLC1038" s="44"/>
      <c r="PLD1038" s="44"/>
      <c r="PLE1038" s="44"/>
      <c r="PLF1038" s="44"/>
      <c r="PLG1038" s="44"/>
      <c r="PLH1038" s="44"/>
      <c r="PLI1038" s="44"/>
      <c r="PLJ1038" s="44"/>
      <c r="PLK1038" s="44"/>
      <c r="PLL1038" s="44"/>
      <c r="PLM1038" s="44"/>
      <c r="PLN1038" s="44"/>
      <c r="PLO1038" s="44"/>
      <c r="PLP1038" s="44"/>
      <c r="PLQ1038" s="44"/>
      <c r="PLR1038" s="44"/>
      <c r="PLS1038" s="44"/>
      <c r="PLT1038" s="44"/>
      <c r="PLU1038" s="44"/>
      <c r="PLV1038" s="44"/>
      <c r="PLW1038" s="44"/>
      <c r="PLX1038" s="44"/>
      <c r="PLY1038" s="44"/>
      <c r="PLZ1038" s="44"/>
      <c r="PMA1038" s="44"/>
      <c r="PMB1038" s="44"/>
      <c r="PMC1038" s="44"/>
      <c r="PMD1038" s="44"/>
      <c r="PME1038" s="44"/>
      <c r="PMF1038" s="44"/>
      <c r="PMG1038" s="44"/>
      <c r="PMH1038" s="44"/>
      <c r="PMI1038" s="44"/>
      <c r="PMJ1038" s="44"/>
      <c r="PMK1038" s="44"/>
      <c r="PML1038" s="44"/>
      <c r="PMM1038" s="44"/>
      <c r="PMN1038" s="44"/>
      <c r="PMO1038" s="44"/>
      <c r="PMP1038" s="44"/>
      <c r="PMQ1038" s="44"/>
      <c r="PMR1038" s="44"/>
      <c r="PMS1038" s="44"/>
      <c r="PMT1038" s="44"/>
      <c r="PMU1038" s="44"/>
      <c r="PMV1038" s="44"/>
      <c r="PMW1038" s="44"/>
      <c r="PMX1038" s="44"/>
      <c r="PMY1038" s="44"/>
      <c r="PMZ1038" s="44"/>
      <c r="PNA1038" s="44"/>
      <c r="PNB1038" s="44"/>
      <c r="PNC1038" s="44"/>
      <c r="PND1038" s="44"/>
      <c r="PNE1038" s="44"/>
      <c r="PNF1038" s="44"/>
      <c r="PNG1038" s="44"/>
      <c r="PNH1038" s="44"/>
      <c r="PNI1038" s="44"/>
      <c r="PNJ1038" s="44"/>
      <c r="PNK1038" s="44"/>
      <c r="PNL1038" s="44"/>
      <c r="PNM1038" s="44"/>
      <c r="PNN1038" s="44"/>
      <c r="PNO1038" s="44"/>
      <c r="PNP1038" s="44"/>
      <c r="PNQ1038" s="44"/>
      <c r="PNR1038" s="44"/>
      <c r="PNS1038" s="44"/>
      <c r="PNT1038" s="44"/>
      <c r="PNU1038" s="44"/>
      <c r="PNV1038" s="44"/>
      <c r="PNW1038" s="44"/>
      <c r="PNX1038" s="44"/>
      <c r="PNY1038" s="44"/>
      <c r="PNZ1038" s="44"/>
      <c r="POA1038" s="44"/>
      <c r="POB1038" s="44"/>
      <c r="POC1038" s="44"/>
      <c r="POD1038" s="44"/>
      <c r="POE1038" s="44"/>
      <c r="POF1038" s="44"/>
      <c r="POG1038" s="44"/>
      <c r="POH1038" s="44"/>
      <c r="POI1038" s="44"/>
      <c r="POJ1038" s="44"/>
      <c r="POK1038" s="44"/>
      <c r="POL1038" s="44"/>
      <c r="POM1038" s="44"/>
      <c r="PON1038" s="44"/>
      <c r="POO1038" s="44"/>
      <c r="POP1038" s="44"/>
      <c r="POQ1038" s="44"/>
      <c r="POR1038" s="44"/>
      <c r="POS1038" s="44"/>
      <c r="POT1038" s="44"/>
      <c r="POU1038" s="44"/>
      <c r="POV1038" s="44"/>
      <c r="POW1038" s="44"/>
      <c r="POX1038" s="44"/>
      <c r="POY1038" s="44"/>
      <c r="POZ1038" s="44"/>
      <c r="PPA1038" s="44"/>
      <c r="PPB1038" s="44"/>
      <c r="PPC1038" s="44"/>
      <c r="PPD1038" s="44"/>
      <c r="PPE1038" s="44"/>
      <c r="PPF1038" s="44"/>
      <c r="PPG1038" s="44"/>
      <c r="PPH1038" s="44"/>
      <c r="PPI1038" s="44"/>
      <c r="PPJ1038" s="44"/>
      <c r="PPK1038" s="44"/>
      <c r="PPL1038" s="44"/>
      <c r="PPM1038" s="44"/>
      <c r="PPN1038" s="44"/>
      <c r="PPO1038" s="44"/>
      <c r="PPP1038" s="44"/>
      <c r="PPQ1038" s="44"/>
      <c r="PPR1038" s="44"/>
      <c r="PPS1038" s="44"/>
      <c r="PPT1038" s="44"/>
      <c r="PPU1038" s="44"/>
      <c r="PPV1038" s="44"/>
      <c r="PPW1038" s="44"/>
      <c r="PPX1038" s="44"/>
      <c r="PPY1038" s="44"/>
      <c r="PPZ1038" s="44"/>
      <c r="PQA1038" s="44"/>
      <c r="PQB1038" s="44"/>
      <c r="PQC1038" s="44"/>
      <c r="PQD1038" s="44"/>
      <c r="PQE1038" s="44"/>
      <c r="PQF1038" s="44"/>
      <c r="PQG1038" s="44"/>
      <c r="PQH1038" s="44"/>
      <c r="PQI1038" s="44"/>
      <c r="PQJ1038" s="44"/>
      <c r="PQK1038" s="44"/>
      <c r="PQL1038" s="44"/>
      <c r="PQM1038" s="44"/>
      <c r="PQN1038" s="44"/>
      <c r="PQO1038" s="44"/>
      <c r="PQP1038" s="44"/>
      <c r="PQQ1038" s="44"/>
      <c r="PQR1038" s="44"/>
      <c r="PQS1038" s="44"/>
      <c r="PQT1038" s="44"/>
      <c r="PQU1038" s="44"/>
      <c r="PQV1038" s="44"/>
      <c r="PQW1038" s="44"/>
      <c r="PQX1038" s="44"/>
      <c r="PQY1038" s="44"/>
      <c r="PQZ1038" s="44"/>
      <c r="PRA1038" s="44"/>
      <c r="PRB1038" s="44"/>
      <c r="PRC1038" s="44"/>
      <c r="PRD1038" s="44"/>
      <c r="PRE1038" s="44"/>
      <c r="PRF1038" s="44"/>
      <c r="PRG1038" s="44"/>
      <c r="PRH1038" s="44"/>
      <c r="PRI1038" s="44"/>
      <c r="PRJ1038" s="44"/>
      <c r="PRK1038" s="44"/>
      <c r="PRL1038" s="44"/>
      <c r="PRM1038" s="44"/>
      <c r="PRN1038" s="44"/>
      <c r="PRO1038" s="44"/>
      <c r="PRP1038" s="44"/>
      <c r="PRQ1038" s="44"/>
      <c r="PRR1038" s="44"/>
      <c r="PRS1038" s="44"/>
      <c r="PRT1038" s="44"/>
      <c r="PRU1038" s="44"/>
      <c r="PRV1038" s="44"/>
      <c r="PRW1038" s="44"/>
      <c r="PRX1038" s="44"/>
      <c r="PRY1038" s="44"/>
      <c r="PRZ1038" s="44"/>
      <c r="PSA1038" s="44"/>
      <c r="PSB1038" s="44"/>
      <c r="PSC1038" s="44"/>
      <c r="PSD1038" s="44"/>
      <c r="PSE1038" s="44"/>
      <c r="PSF1038" s="44"/>
      <c r="PSG1038" s="44"/>
      <c r="PSH1038" s="44"/>
      <c r="PSI1038" s="44"/>
      <c r="PSJ1038" s="44"/>
      <c r="PSK1038" s="44"/>
      <c r="PSL1038" s="44"/>
      <c r="PSM1038" s="44"/>
      <c r="PSN1038" s="44"/>
      <c r="PSO1038" s="44"/>
      <c r="PSP1038" s="44"/>
      <c r="PSQ1038" s="44"/>
      <c r="PSR1038" s="44"/>
      <c r="PSS1038" s="44"/>
      <c r="PST1038" s="44"/>
      <c r="PSU1038" s="44"/>
      <c r="PSV1038" s="44"/>
      <c r="PSW1038" s="44"/>
      <c r="PSX1038" s="44"/>
      <c r="PSY1038" s="44"/>
      <c r="PSZ1038" s="44"/>
      <c r="PTA1038" s="44"/>
      <c r="PTB1038" s="44"/>
      <c r="PTC1038" s="44"/>
      <c r="PTD1038" s="44"/>
      <c r="PTE1038" s="44"/>
      <c r="PTF1038" s="44"/>
      <c r="PTG1038" s="44"/>
      <c r="PTH1038" s="44"/>
      <c r="PTI1038" s="44"/>
      <c r="PTJ1038" s="44"/>
      <c r="PTK1038" s="44"/>
      <c r="PTL1038" s="44"/>
      <c r="PTM1038" s="44"/>
      <c r="PTN1038" s="44"/>
      <c r="PTO1038" s="44"/>
      <c r="PTP1038" s="44"/>
      <c r="PTQ1038" s="44"/>
      <c r="PTR1038" s="44"/>
      <c r="PTS1038" s="44"/>
      <c r="PTT1038" s="44"/>
      <c r="PTU1038" s="44"/>
      <c r="PTV1038" s="44"/>
      <c r="PTW1038" s="44"/>
      <c r="PTX1038" s="44"/>
      <c r="PTY1038" s="44"/>
      <c r="PTZ1038" s="44"/>
      <c r="PUA1038" s="44"/>
      <c r="PUB1038" s="44"/>
      <c r="PUC1038" s="44"/>
      <c r="PUD1038" s="44"/>
      <c r="PUE1038" s="44"/>
      <c r="PUF1038" s="44"/>
      <c r="PUG1038" s="44"/>
      <c r="PUH1038" s="44"/>
      <c r="PUI1038" s="44"/>
      <c r="PUJ1038" s="44"/>
      <c r="PUK1038" s="44"/>
      <c r="PUL1038" s="44"/>
      <c r="PUM1038" s="44"/>
      <c r="PUN1038" s="44"/>
      <c r="PUO1038" s="44"/>
      <c r="PUP1038" s="44"/>
      <c r="PUQ1038" s="44"/>
      <c r="PUR1038" s="44"/>
      <c r="PUS1038" s="44"/>
      <c r="PUT1038" s="44"/>
      <c r="PUU1038" s="44"/>
      <c r="PUV1038" s="44"/>
      <c r="PUW1038" s="44"/>
      <c r="PUX1038" s="44"/>
      <c r="PUY1038" s="44"/>
      <c r="PUZ1038" s="44"/>
      <c r="PVA1038" s="44"/>
      <c r="PVB1038" s="44"/>
      <c r="PVC1038" s="44"/>
      <c r="PVD1038" s="44"/>
      <c r="PVE1038" s="44"/>
      <c r="PVF1038" s="44"/>
      <c r="PVG1038" s="44"/>
      <c r="PVH1038" s="44"/>
      <c r="PVI1038" s="44"/>
      <c r="PVJ1038" s="44"/>
      <c r="PVK1038" s="44"/>
      <c r="PVL1038" s="44"/>
      <c r="PVM1038" s="44"/>
      <c r="PVN1038" s="44"/>
      <c r="PVO1038" s="44"/>
      <c r="PVP1038" s="44"/>
      <c r="PVQ1038" s="44"/>
      <c r="PVR1038" s="44"/>
      <c r="PVS1038" s="44"/>
      <c r="PVT1038" s="44"/>
      <c r="PVU1038" s="44"/>
      <c r="PVV1038" s="44"/>
      <c r="PVW1038" s="44"/>
      <c r="PVX1038" s="44"/>
      <c r="PVY1038" s="44"/>
      <c r="PVZ1038" s="44"/>
      <c r="PWA1038" s="44"/>
      <c r="PWB1038" s="44"/>
      <c r="PWC1038" s="44"/>
      <c r="PWD1038" s="44"/>
      <c r="PWE1038" s="44"/>
      <c r="PWF1038" s="44"/>
      <c r="PWG1038" s="44"/>
      <c r="PWH1038" s="44"/>
      <c r="PWI1038" s="44"/>
      <c r="PWJ1038" s="44"/>
      <c r="PWK1038" s="44"/>
      <c r="PWL1038" s="44"/>
      <c r="PWM1038" s="44"/>
      <c r="PWN1038" s="44"/>
      <c r="PWO1038" s="44"/>
      <c r="PWP1038" s="44"/>
      <c r="PWQ1038" s="44"/>
      <c r="PWR1038" s="44"/>
      <c r="PWS1038" s="44"/>
      <c r="PWT1038" s="44"/>
      <c r="PWU1038" s="44"/>
      <c r="PWV1038" s="44"/>
      <c r="PWW1038" s="44"/>
      <c r="PWX1038" s="44"/>
      <c r="PWY1038" s="44"/>
      <c r="PWZ1038" s="44"/>
      <c r="PXA1038" s="44"/>
      <c r="PXB1038" s="44"/>
      <c r="PXC1038" s="44"/>
      <c r="PXD1038" s="44"/>
      <c r="PXE1038" s="44"/>
      <c r="PXF1038" s="44"/>
      <c r="PXG1038" s="44"/>
      <c r="PXH1038" s="44"/>
      <c r="PXI1038" s="44"/>
      <c r="PXJ1038" s="44"/>
      <c r="PXK1038" s="44"/>
      <c r="PXL1038" s="44"/>
      <c r="PXM1038" s="44"/>
      <c r="PXN1038" s="44"/>
      <c r="PXO1038" s="44"/>
      <c r="PXP1038" s="44"/>
      <c r="PXQ1038" s="44"/>
      <c r="PXR1038" s="44"/>
      <c r="PXS1038" s="44"/>
      <c r="PXT1038" s="44"/>
      <c r="PXU1038" s="44"/>
      <c r="PXV1038" s="44"/>
      <c r="PXW1038" s="44"/>
      <c r="PXX1038" s="44"/>
      <c r="PXY1038" s="44"/>
      <c r="PXZ1038" s="44"/>
      <c r="PYA1038" s="44"/>
      <c r="PYB1038" s="44"/>
      <c r="PYC1038" s="44"/>
      <c r="PYD1038" s="44"/>
      <c r="PYE1038" s="44"/>
      <c r="PYF1038" s="44"/>
      <c r="PYG1038" s="44"/>
      <c r="PYH1038" s="44"/>
      <c r="PYI1038" s="44"/>
      <c r="PYJ1038" s="44"/>
      <c r="PYK1038" s="44"/>
      <c r="PYL1038" s="44"/>
      <c r="PYM1038" s="44"/>
      <c r="PYN1038" s="44"/>
      <c r="PYO1038" s="44"/>
      <c r="PYP1038" s="44"/>
      <c r="PYQ1038" s="44"/>
      <c r="PYR1038" s="44"/>
      <c r="PYS1038" s="44"/>
      <c r="PYT1038" s="44"/>
      <c r="PYU1038" s="44"/>
      <c r="PYV1038" s="44"/>
      <c r="PYW1038" s="44"/>
      <c r="PYX1038" s="44"/>
      <c r="PYY1038" s="44"/>
      <c r="PYZ1038" s="44"/>
      <c r="PZA1038" s="44"/>
      <c r="PZB1038" s="44"/>
      <c r="PZC1038" s="44"/>
      <c r="PZD1038" s="44"/>
      <c r="PZE1038" s="44"/>
      <c r="PZF1038" s="44"/>
      <c r="PZG1038" s="44"/>
      <c r="PZH1038" s="44"/>
      <c r="PZI1038" s="44"/>
      <c r="PZJ1038" s="44"/>
      <c r="PZK1038" s="44"/>
      <c r="PZL1038" s="44"/>
      <c r="PZM1038" s="44"/>
      <c r="PZN1038" s="44"/>
      <c r="PZO1038" s="44"/>
      <c r="PZP1038" s="44"/>
      <c r="PZQ1038" s="44"/>
      <c r="PZR1038" s="44"/>
      <c r="PZS1038" s="44"/>
      <c r="PZT1038" s="44"/>
      <c r="PZU1038" s="44"/>
      <c r="PZV1038" s="44"/>
      <c r="PZW1038" s="44"/>
      <c r="PZX1038" s="44"/>
      <c r="PZY1038" s="44"/>
      <c r="PZZ1038" s="44"/>
      <c r="QAA1038" s="44"/>
      <c r="QAB1038" s="44"/>
      <c r="QAC1038" s="44"/>
      <c r="QAD1038" s="44"/>
      <c r="QAE1038" s="44"/>
      <c r="QAF1038" s="44"/>
      <c r="QAG1038" s="44"/>
      <c r="QAH1038" s="44"/>
      <c r="QAI1038" s="44"/>
      <c r="QAJ1038" s="44"/>
      <c r="QAK1038" s="44"/>
      <c r="QAL1038" s="44"/>
      <c r="QAM1038" s="44"/>
      <c r="QAN1038" s="44"/>
      <c r="QAO1038" s="44"/>
      <c r="QAP1038" s="44"/>
      <c r="QAQ1038" s="44"/>
      <c r="QAR1038" s="44"/>
      <c r="QAS1038" s="44"/>
      <c r="QAT1038" s="44"/>
      <c r="QAU1038" s="44"/>
      <c r="QAV1038" s="44"/>
      <c r="QAW1038" s="44"/>
      <c r="QAX1038" s="44"/>
      <c r="QAY1038" s="44"/>
      <c r="QAZ1038" s="44"/>
      <c r="QBA1038" s="44"/>
      <c r="QBB1038" s="44"/>
      <c r="QBC1038" s="44"/>
      <c r="QBD1038" s="44"/>
      <c r="QBE1038" s="44"/>
      <c r="QBF1038" s="44"/>
      <c r="QBG1038" s="44"/>
      <c r="QBH1038" s="44"/>
      <c r="QBI1038" s="44"/>
      <c r="QBJ1038" s="44"/>
      <c r="QBK1038" s="44"/>
      <c r="QBL1038" s="44"/>
      <c r="QBM1038" s="44"/>
      <c r="QBN1038" s="44"/>
      <c r="QBO1038" s="44"/>
      <c r="QBP1038" s="44"/>
      <c r="QBQ1038" s="44"/>
      <c r="QBR1038" s="44"/>
      <c r="QBS1038" s="44"/>
      <c r="QBT1038" s="44"/>
      <c r="QBU1038" s="44"/>
      <c r="QBV1038" s="44"/>
      <c r="QBW1038" s="44"/>
      <c r="QBX1038" s="44"/>
      <c r="QBY1038" s="44"/>
      <c r="QBZ1038" s="44"/>
      <c r="QCA1038" s="44"/>
      <c r="QCB1038" s="44"/>
      <c r="QCC1038" s="44"/>
      <c r="QCD1038" s="44"/>
      <c r="QCE1038" s="44"/>
      <c r="QCF1038" s="44"/>
      <c r="QCG1038" s="44"/>
      <c r="QCH1038" s="44"/>
      <c r="QCI1038" s="44"/>
      <c r="QCJ1038" s="44"/>
      <c r="QCK1038" s="44"/>
      <c r="QCL1038" s="44"/>
      <c r="QCM1038" s="44"/>
      <c r="QCN1038" s="44"/>
      <c r="QCO1038" s="44"/>
      <c r="QCP1038" s="44"/>
      <c r="QCQ1038" s="44"/>
      <c r="QCR1038" s="44"/>
      <c r="QCS1038" s="44"/>
      <c r="QCT1038" s="44"/>
      <c r="QCU1038" s="44"/>
      <c r="QCV1038" s="44"/>
      <c r="QCW1038" s="44"/>
      <c r="QCX1038" s="44"/>
      <c r="QCY1038" s="44"/>
      <c r="QCZ1038" s="44"/>
      <c r="QDA1038" s="44"/>
      <c r="QDB1038" s="44"/>
      <c r="QDC1038" s="44"/>
      <c r="QDD1038" s="44"/>
      <c r="QDE1038" s="44"/>
      <c r="QDF1038" s="44"/>
      <c r="QDG1038" s="44"/>
      <c r="QDH1038" s="44"/>
      <c r="QDI1038" s="44"/>
      <c r="QDJ1038" s="44"/>
      <c r="QDK1038" s="44"/>
      <c r="QDL1038" s="44"/>
      <c r="QDM1038" s="44"/>
      <c r="QDN1038" s="44"/>
      <c r="QDO1038" s="44"/>
      <c r="QDP1038" s="44"/>
      <c r="QDQ1038" s="44"/>
      <c r="QDR1038" s="44"/>
      <c r="QDS1038" s="44"/>
      <c r="QDT1038" s="44"/>
      <c r="QDU1038" s="44"/>
      <c r="QDV1038" s="44"/>
      <c r="QDW1038" s="44"/>
      <c r="QDX1038" s="44"/>
      <c r="QDY1038" s="44"/>
      <c r="QDZ1038" s="44"/>
      <c r="QEA1038" s="44"/>
      <c r="QEB1038" s="44"/>
      <c r="QEC1038" s="44"/>
      <c r="QED1038" s="44"/>
      <c r="QEE1038" s="44"/>
      <c r="QEF1038" s="44"/>
      <c r="QEG1038" s="44"/>
      <c r="QEH1038" s="44"/>
      <c r="QEI1038" s="44"/>
      <c r="QEJ1038" s="44"/>
      <c r="QEK1038" s="44"/>
      <c r="QEL1038" s="44"/>
      <c r="QEM1038" s="44"/>
      <c r="QEN1038" s="44"/>
      <c r="QEO1038" s="44"/>
      <c r="QEP1038" s="44"/>
      <c r="QEQ1038" s="44"/>
      <c r="QER1038" s="44"/>
      <c r="QES1038" s="44"/>
      <c r="QET1038" s="44"/>
      <c r="QEU1038" s="44"/>
      <c r="QEV1038" s="44"/>
      <c r="QEW1038" s="44"/>
      <c r="QEX1038" s="44"/>
      <c r="QEY1038" s="44"/>
      <c r="QEZ1038" s="44"/>
      <c r="QFA1038" s="44"/>
      <c r="QFB1038" s="44"/>
      <c r="QFC1038" s="44"/>
      <c r="QFD1038" s="44"/>
      <c r="QFE1038" s="44"/>
      <c r="QFF1038" s="44"/>
      <c r="QFG1038" s="44"/>
      <c r="QFH1038" s="44"/>
      <c r="QFI1038" s="44"/>
      <c r="QFJ1038" s="44"/>
      <c r="QFK1038" s="44"/>
      <c r="QFL1038" s="44"/>
      <c r="QFM1038" s="44"/>
      <c r="QFN1038" s="44"/>
      <c r="QFO1038" s="44"/>
      <c r="QFP1038" s="44"/>
      <c r="QFQ1038" s="44"/>
      <c r="QFR1038" s="44"/>
      <c r="QFS1038" s="44"/>
      <c r="QFT1038" s="44"/>
      <c r="QFU1038" s="44"/>
      <c r="QFV1038" s="44"/>
      <c r="QFW1038" s="44"/>
      <c r="QFX1038" s="44"/>
      <c r="QFY1038" s="44"/>
      <c r="QFZ1038" s="44"/>
      <c r="QGA1038" s="44"/>
      <c r="QGB1038" s="44"/>
      <c r="QGC1038" s="44"/>
      <c r="QGD1038" s="44"/>
      <c r="QGE1038" s="44"/>
      <c r="QGF1038" s="44"/>
      <c r="QGG1038" s="44"/>
      <c r="QGH1038" s="44"/>
      <c r="QGI1038" s="44"/>
      <c r="QGJ1038" s="44"/>
      <c r="QGK1038" s="44"/>
      <c r="QGL1038" s="44"/>
      <c r="QGM1038" s="44"/>
      <c r="QGN1038" s="44"/>
      <c r="QGO1038" s="44"/>
      <c r="QGP1038" s="44"/>
      <c r="QGQ1038" s="44"/>
      <c r="QGR1038" s="44"/>
      <c r="QGS1038" s="44"/>
      <c r="QGT1038" s="44"/>
      <c r="QGU1038" s="44"/>
      <c r="QGV1038" s="44"/>
      <c r="QGW1038" s="44"/>
      <c r="QGX1038" s="44"/>
      <c r="QGY1038" s="44"/>
      <c r="QGZ1038" s="44"/>
      <c r="QHA1038" s="44"/>
      <c r="QHB1038" s="44"/>
      <c r="QHC1038" s="44"/>
      <c r="QHD1038" s="44"/>
      <c r="QHE1038" s="44"/>
      <c r="QHF1038" s="44"/>
      <c r="QHG1038" s="44"/>
      <c r="QHH1038" s="44"/>
      <c r="QHI1038" s="44"/>
      <c r="QHJ1038" s="44"/>
      <c r="QHK1038" s="44"/>
      <c r="QHL1038" s="44"/>
      <c r="QHM1038" s="44"/>
      <c r="QHN1038" s="44"/>
      <c r="QHO1038" s="44"/>
      <c r="QHP1038" s="44"/>
      <c r="QHQ1038" s="44"/>
      <c r="QHR1038" s="44"/>
      <c r="QHS1038" s="44"/>
      <c r="QHT1038" s="44"/>
      <c r="QHU1038" s="44"/>
      <c r="QHV1038" s="44"/>
      <c r="QHW1038" s="44"/>
      <c r="QHX1038" s="44"/>
      <c r="QHY1038" s="44"/>
      <c r="QHZ1038" s="44"/>
      <c r="QIA1038" s="44"/>
      <c r="QIB1038" s="44"/>
      <c r="QIC1038" s="44"/>
      <c r="QID1038" s="44"/>
      <c r="QIE1038" s="44"/>
      <c r="QIF1038" s="44"/>
      <c r="QIG1038" s="44"/>
      <c r="QIH1038" s="44"/>
      <c r="QII1038" s="44"/>
      <c r="QIJ1038" s="44"/>
      <c r="QIK1038" s="44"/>
      <c r="QIL1038" s="44"/>
      <c r="QIM1038" s="44"/>
      <c r="QIN1038" s="44"/>
      <c r="QIO1038" s="44"/>
      <c r="QIP1038" s="44"/>
      <c r="QIQ1038" s="44"/>
      <c r="QIR1038" s="44"/>
      <c r="QIS1038" s="44"/>
      <c r="QIT1038" s="44"/>
      <c r="QIU1038" s="44"/>
      <c r="QIV1038" s="44"/>
      <c r="QIW1038" s="44"/>
      <c r="QIX1038" s="44"/>
      <c r="QIY1038" s="44"/>
      <c r="QIZ1038" s="44"/>
      <c r="QJA1038" s="44"/>
      <c r="QJB1038" s="44"/>
      <c r="QJC1038" s="44"/>
      <c r="QJD1038" s="44"/>
      <c r="QJE1038" s="44"/>
      <c r="QJF1038" s="44"/>
      <c r="QJG1038" s="44"/>
      <c r="QJH1038" s="44"/>
      <c r="QJI1038" s="44"/>
      <c r="QJJ1038" s="44"/>
      <c r="QJK1038" s="44"/>
      <c r="QJL1038" s="44"/>
      <c r="QJM1038" s="44"/>
      <c r="QJN1038" s="44"/>
      <c r="QJO1038" s="44"/>
      <c r="QJP1038" s="44"/>
      <c r="QJQ1038" s="44"/>
      <c r="QJR1038" s="44"/>
      <c r="QJS1038" s="44"/>
      <c r="QJT1038" s="44"/>
      <c r="QJU1038" s="44"/>
      <c r="QJV1038" s="44"/>
      <c r="QJW1038" s="44"/>
      <c r="QJX1038" s="44"/>
      <c r="QJY1038" s="44"/>
      <c r="QJZ1038" s="44"/>
      <c r="QKA1038" s="44"/>
      <c r="QKB1038" s="44"/>
      <c r="QKC1038" s="44"/>
      <c r="QKD1038" s="44"/>
      <c r="QKE1038" s="44"/>
      <c r="QKF1038" s="44"/>
      <c r="QKG1038" s="44"/>
      <c r="QKH1038" s="44"/>
      <c r="QKI1038" s="44"/>
      <c r="QKJ1038" s="44"/>
      <c r="QKK1038" s="44"/>
      <c r="QKL1038" s="44"/>
      <c r="QKM1038" s="44"/>
      <c r="QKN1038" s="44"/>
      <c r="QKO1038" s="44"/>
      <c r="QKP1038" s="44"/>
      <c r="QKQ1038" s="44"/>
      <c r="QKR1038" s="44"/>
      <c r="QKS1038" s="44"/>
      <c r="QKT1038" s="44"/>
      <c r="QKU1038" s="44"/>
      <c r="QKV1038" s="44"/>
      <c r="QKW1038" s="44"/>
      <c r="QKX1038" s="44"/>
      <c r="QKY1038" s="44"/>
      <c r="QKZ1038" s="44"/>
      <c r="QLA1038" s="44"/>
      <c r="QLB1038" s="44"/>
      <c r="QLC1038" s="44"/>
      <c r="QLD1038" s="44"/>
      <c r="QLE1038" s="44"/>
      <c r="QLF1038" s="44"/>
      <c r="QLG1038" s="44"/>
      <c r="QLH1038" s="44"/>
      <c r="QLI1038" s="44"/>
      <c r="QLJ1038" s="44"/>
      <c r="QLK1038" s="44"/>
      <c r="QLL1038" s="44"/>
      <c r="QLM1038" s="44"/>
      <c r="QLN1038" s="44"/>
      <c r="QLO1038" s="44"/>
      <c r="QLP1038" s="44"/>
      <c r="QLQ1038" s="44"/>
      <c r="QLR1038" s="44"/>
      <c r="QLS1038" s="44"/>
      <c r="QLT1038" s="44"/>
      <c r="QLU1038" s="44"/>
      <c r="QLV1038" s="44"/>
      <c r="QLW1038" s="44"/>
      <c r="QLX1038" s="44"/>
      <c r="QLY1038" s="44"/>
      <c r="QLZ1038" s="44"/>
      <c r="QMA1038" s="44"/>
      <c r="QMB1038" s="44"/>
      <c r="QMC1038" s="44"/>
      <c r="QMD1038" s="44"/>
      <c r="QME1038" s="44"/>
      <c r="QMF1038" s="44"/>
      <c r="QMG1038" s="44"/>
      <c r="QMH1038" s="44"/>
      <c r="QMI1038" s="44"/>
      <c r="QMJ1038" s="44"/>
      <c r="QMK1038" s="44"/>
      <c r="QML1038" s="44"/>
      <c r="QMM1038" s="44"/>
      <c r="QMN1038" s="44"/>
      <c r="QMO1038" s="44"/>
      <c r="QMP1038" s="44"/>
      <c r="QMQ1038" s="44"/>
      <c r="QMR1038" s="44"/>
      <c r="QMS1038" s="44"/>
      <c r="QMT1038" s="44"/>
      <c r="QMU1038" s="44"/>
      <c r="QMV1038" s="44"/>
      <c r="QMW1038" s="44"/>
      <c r="QMX1038" s="44"/>
      <c r="QMY1038" s="44"/>
      <c r="QMZ1038" s="44"/>
      <c r="QNA1038" s="44"/>
      <c r="QNB1038" s="44"/>
      <c r="QNC1038" s="44"/>
      <c r="QND1038" s="44"/>
      <c r="QNE1038" s="44"/>
      <c r="QNF1038" s="44"/>
      <c r="QNG1038" s="44"/>
      <c r="QNH1038" s="44"/>
      <c r="QNI1038" s="44"/>
      <c r="QNJ1038" s="44"/>
      <c r="QNK1038" s="44"/>
      <c r="QNL1038" s="44"/>
      <c r="QNM1038" s="44"/>
      <c r="QNN1038" s="44"/>
      <c r="QNO1038" s="44"/>
      <c r="QNP1038" s="44"/>
      <c r="QNQ1038" s="44"/>
      <c r="QNR1038" s="44"/>
      <c r="QNS1038" s="44"/>
      <c r="QNT1038" s="44"/>
      <c r="QNU1038" s="44"/>
      <c r="QNV1038" s="44"/>
      <c r="QNW1038" s="44"/>
      <c r="QNX1038" s="44"/>
      <c r="QNY1038" s="44"/>
      <c r="QNZ1038" s="44"/>
      <c r="QOA1038" s="44"/>
      <c r="QOB1038" s="44"/>
      <c r="QOC1038" s="44"/>
      <c r="QOD1038" s="44"/>
      <c r="QOE1038" s="44"/>
      <c r="QOF1038" s="44"/>
      <c r="QOG1038" s="44"/>
      <c r="QOH1038" s="44"/>
      <c r="QOI1038" s="44"/>
      <c r="QOJ1038" s="44"/>
      <c r="QOK1038" s="44"/>
      <c r="QOL1038" s="44"/>
      <c r="QOM1038" s="44"/>
      <c r="QON1038" s="44"/>
      <c r="QOO1038" s="44"/>
      <c r="QOP1038" s="44"/>
      <c r="QOQ1038" s="44"/>
      <c r="QOR1038" s="44"/>
      <c r="QOS1038" s="44"/>
      <c r="QOT1038" s="44"/>
      <c r="QOU1038" s="44"/>
      <c r="QOV1038" s="44"/>
      <c r="QOW1038" s="44"/>
      <c r="QOX1038" s="44"/>
      <c r="QOY1038" s="44"/>
      <c r="QOZ1038" s="44"/>
      <c r="QPA1038" s="44"/>
      <c r="QPB1038" s="44"/>
      <c r="QPC1038" s="44"/>
      <c r="QPD1038" s="44"/>
      <c r="QPE1038" s="44"/>
      <c r="QPF1038" s="44"/>
      <c r="QPG1038" s="44"/>
      <c r="QPH1038" s="44"/>
      <c r="QPI1038" s="44"/>
      <c r="QPJ1038" s="44"/>
      <c r="QPK1038" s="44"/>
      <c r="QPL1038" s="44"/>
      <c r="QPM1038" s="44"/>
      <c r="QPN1038" s="44"/>
      <c r="QPO1038" s="44"/>
      <c r="QPP1038" s="44"/>
      <c r="QPQ1038" s="44"/>
      <c r="QPR1038" s="44"/>
      <c r="QPS1038" s="44"/>
      <c r="QPT1038" s="44"/>
      <c r="QPU1038" s="44"/>
      <c r="QPV1038" s="44"/>
      <c r="QPW1038" s="44"/>
      <c r="QPX1038" s="44"/>
      <c r="QPY1038" s="44"/>
      <c r="QPZ1038" s="44"/>
      <c r="QQA1038" s="44"/>
      <c r="QQB1038" s="44"/>
      <c r="QQC1038" s="44"/>
      <c r="QQD1038" s="44"/>
      <c r="QQE1038" s="44"/>
      <c r="QQF1038" s="44"/>
      <c r="QQG1038" s="44"/>
      <c r="QQH1038" s="44"/>
      <c r="QQI1038" s="44"/>
      <c r="QQJ1038" s="44"/>
      <c r="QQK1038" s="44"/>
      <c r="QQL1038" s="44"/>
      <c r="QQM1038" s="44"/>
      <c r="QQN1038" s="44"/>
      <c r="QQO1038" s="44"/>
      <c r="QQP1038" s="44"/>
      <c r="QQQ1038" s="44"/>
      <c r="QQR1038" s="44"/>
      <c r="QQS1038" s="44"/>
      <c r="QQT1038" s="44"/>
      <c r="QQU1038" s="44"/>
      <c r="QQV1038" s="44"/>
      <c r="QQW1038" s="44"/>
      <c r="QQX1038" s="44"/>
      <c r="QQY1038" s="44"/>
      <c r="QQZ1038" s="44"/>
      <c r="QRA1038" s="44"/>
      <c r="QRB1038" s="44"/>
      <c r="QRC1038" s="44"/>
      <c r="QRD1038" s="44"/>
      <c r="QRE1038" s="44"/>
      <c r="QRF1038" s="44"/>
      <c r="QRG1038" s="44"/>
      <c r="QRH1038" s="44"/>
      <c r="QRI1038" s="44"/>
      <c r="QRJ1038" s="44"/>
      <c r="QRK1038" s="44"/>
      <c r="QRL1038" s="44"/>
      <c r="QRM1038" s="44"/>
      <c r="QRN1038" s="44"/>
      <c r="QRO1038" s="44"/>
      <c r="QRP1038" s="44"/>
      <c r="QRQ1038" s="44"/>
      <c r="QRR1038" s="44"/>
      <c r="QRS1038" s="44"/>
      <c r="QRT1038" s="44"/>
      <c r="QRU1038" s="44"/>
      <c r="QRV1038" s="44"/>
      <c r="QRW1038" s="44"/>
      <c r="QRX1038" s="44"/>
      <c r="QRY1038" s="44"/>
      <c r="QRZ1038" s="44"/>
      <c r="QSA1038" s="44"/>
      <c r="QSB1038" s="44"/>
      <c r="QSC1038" s="44"/>
      <c r="QSD1038" s="44"/>
      <c r="QSE1038" s="44"/>
      <c r="QSF1038" s="44"/>
      <c r="QSG1038" s="44"/>
      <c r="QSH1038" s="44"/>
      <c r="QSI1038" s="44"/>
      <c r="QSJ1038" s="44"/>
      <c r="QSK1038" s="44"/>
      <c r="QSL1038" s="44"/>
      <c r="QSM1038" s="44"/>
      <c r="QSN1038" s="44"/>
      <c r="QSO1038" s="44"/>
      <c r="QSP1038" s="44"/>
      <c r="QSQ1038" s="44"/>
      <c r="QSR1038" s="44"/>
      <c r="QSS1038" s="44"/>
      <c r="QST1038" s="44"/>
      <c r="QSU1038" s="44"/>
      <c r="QSV1038" s="44"/>
      <c r="QSW1038" s="44"/>
      <c r="QSX1038" s="44"/>
      <c r="QSY1038" s="44"/>
      <c r="QSZ1038" s="44"/>
      <c r="QTA1038" s="44"/>
      <c r="QTB1038" s="44"/>
      <c r="QTC1038" s="44"/>
      <c r="QTD1038" s="44"/>
      <c r="QTE1038" s="44"/>
      <c r="QTF1038" s="44"/>
      <c r="QTG1038" s="44"/>
      <c r="QTH1038" s="44"/>
      <c r="QTI1038" s="44"/>
      <c r="QTJ1038" s="44"/>
      <c r="QTK1038" s="44"/>
      <c r="QTL1038" s="44"/>
      <c r="QTM1038" s="44"/>
      <c r="QTN1038" s="44"/>
      <c r="QTO1038" s="44"/>
      <c r="QTP1038" s="44"/>
      <c r="QTQ1038" s="44"/>
      <c r="QTR1038" s="44"/>
      <c r="QTS1038" s="44"/>
      <c r="QTT1038" s="44"/>
      <c r="QTU1038" s="44"/>
      <c r="QTV1038" s="44"/>
      <c r="QTW1038" s="44"/>
      <c r="QTX1038" s="44"/>
      <c r="QTY1038" s="44"/>
      <c r="QTZ1038" s="44"/>
      <c r="QUA1038" s="44"/>
      <c r="QUB1038" s="44"/>
      <c r="QUC1038" s="44"/>
      <c r="QUD1038" s="44"/>
      <c r="QUE1038" s="44"/>
      <c r="QUF1038" s="44"/>
      <c r="QUG1038" s="44"/>
      <c r="QUH1038" s="44"/>
      <c r="QUI1038" s="44"/>
      <c r="QUJ1038" s="44"/>
      <c r="QUK1038" s="44"/>
      <c r="QUL1038" s="44"/>
      <c r="QUM1038" s="44"/>
      <c r="QUN1038" s="44"/>
      <c r="QUO1038" s="44"/>
      <c r="QUP1038" s="44"/>
      <c r="QUQ1038" s="44"/>
      <c r="QUR1038" s="44"/>
      <c r="QUS1038" s="44"/>
      <c r="QUT1038" s="44"/>
      <c r="QUU1038" s="44"/>
      <c r="QUV1038" s="44"/>
      <c r="QUW1038" s="44"/>
      <c r="QUX1038" s="44"/>
      <c r="QUY1038" s="44"/>
      <c r="QUZ1038" s="44"/>
      <c r="QVA1038" s="44"/>
      <c r="QVB1038" s="44"/>
      <c r="QVC1038" s="44"/>
      <c r="QVD1038" s="44"/>
      <c r="QVE1038" s="44"/>
      <c r="QVF1038" s="44"/>
      <c r="QVG1038" s="44"/>
      <c r="QVH1038" s="44"/>
      <c r="QVI1038" s="44"/>
      <c r="QVJ1038" s="44"/>
      <c r="QVK1038" s="44"/>
      <c r="QVL1038" s="44"/>
      <c r="QVM1038" s="44"/>
      <c r="QVN1038" s="44"/>
      <c r="QVO1038" s="44"/>
      <c r="QVP1038" s="44"/>
      <c r="QVQ1038" s="44"/>
      <c r="QVR1038" s="44"/>
      <c r="QVS1038" s="44"/>
      <c r="QVT1038" s="44"/>
      <c r="QVU1038" s="44"/>
      <c r="QVV1038" s="44"/>
      <c r="QVW1038" s="44"/>
      <c r="QVX1038" s="44"/>
      <c r="QVY1038" s="44"/>
      <c r="QVZ1038" s="44"/>
      <c r="QWA1038" s="44"/>
      <c r="QWB1038" s="44"/>
      <c r="QWC1038" s="44"/>
      <c r="QWD1038" s="44"/>
      <c r="QWE1038" s="44"/>
      <c r="QWF1038" s="44"/>
      <c r="QWG1038" s="44"/>
      <c r="QWH1038" s="44"/>
      <c r="QWI1038" s="44"/>
      <c r="QWJ1038" s="44"/>
      <c r="QWK1038" s="44"/>
      <c r="QWL1038" s="44"/>
      <c r="QWM1038" s="44"/>
      <c r="QWN1038" s="44"/>
      <c r="QWO1038" s="44"/>
      <c r="QWP1038" s="44"/>
      <c r="QWQ1038" s="44"/>
      <c r="QWR1038" s="44"/>
      <c r="QWS1038" s="44"/>
      <c r="QWT1038" s="44"/>
      <c r="QWU1038" s="44"/>
      <c r="QWV1038" s="44"/>
      <c r="QWW1038" s="44"/>
      <c r="QWX1038" s="44"/>
      <c r="QWY1038" s="44"/>
      <c r="QWZ1038" s="44"/>
      <c r="QXA1038" s="44"/>
      <c r="QXB1038" s="44"/>
      <c r="QXC1038" s="44"/>
      <c r="QXD1038" s="44"/>
      <c r="QXE1038" s="44"/>
      <c r="QXF1038" s="44"/>
      <c r="QXG1038" s="44"/>
      <c r="QXH1038" s="44"/>
      <c r="QXI1038" s="44"/>
      <c r="QXJ1038" s="44"/>
      <c r="QXK1038" s="44"/>
      <c r="QXL1038" s="44"/>
      <c r="QXM1038" s="44"/>
      <c r="QXN1038" s="44"/>
      <c r="QXO1038" s="44"/>
      <c r="QXP1038" s="44"/>
      <c r="QXQ1038" s="44"/>
      <c r="QXR1038" s="44"/>
      <c r="QXS1038" s="44"/>
      <c r="QXT1038" s="44"/>
      <c r="QXU1038" s="44"/>
      <c r="QXV1038" s="44"/>
      <c r="QXW1038" s="44"/>
      <c r="QXX1038" s="44"/>
      <c r="QXY1038" s="44"/>
      <c r="QXZ1038" s="44"/>
      <c r="QYA1038" s="44"/>
      <c r="QYB1038" s="44"/>
      <c r="QYC1038" s="44"/>
      <c r="QYD1038" s="44"/>
      <c r="QYE1038" s="44"/>
      <c r="QYF1038" s="44"/>
      <c r="QYG1038" s="44"/>
      <c r="QYH1038" s="44"/>
      <c r="QYI1038" s="44"/>
      <c r="QYJ1038" s="44"/>
      <c r="QYK1038" s="44"/>
      <c r="QYL1038" s="44"/>
      <c r="QYM1038" s="44"/>
      <c r="QYN1038" s="44"/>
      <c r="QYO1038" s="44"/>
      <c r="QYP1038" s="44"/>
      <c r="QYQ1038" s="44"/>
      <c r="QYR1038" s="44"/>
      <c r="QYS1038" s="44"/>
      <c r="QYT1038" s="44"/>
      <c r="QYU1038" s="44"/>
      <c r="QYV1038" s="44"/>
      <c r="QYW1038" s="44"/>
      <c r="QYX1038" s="44"/>
      <c r="QYY1038" s="44"/>
      <c r="QYZ1038" s="44"/>
      <c r="QZA1038" s="44"/>
      <c r="QZB1038" s="44"/>
      <c r="QZC1038" s="44"/>
      <c r="QZD1038" s="44"/>
      <c r="QZE1038" s="44"/>
      <c r="QZF1038" s="44"/>
      <c r="QZG1038" s="44"/>
      <c r="QZH1038" s="44"/>
      <c r="QZI1038" s="44"/>
      <c r="QZJ1038" s="44"/>
      <c r="QZK1038" s="44"/>
      <c r="QZL1038" s="44"/>
      <c r="QZM1038" s="44"/>
      <c r="QZN1038" s="44"/>
      <c r="QZO1038" s="44"/>
      <c r="QZP1038" s="44"/>
      <c r="QZQ1038" s="44"/>
      <c r="QZR1038" s="44"/>
      <c r="QZS1038" s="44"/>
      <c r="QZT1038" s="44"/>
      <c r="QZU1038" s="44"/>
      <c r="QZV1038" s="44"/>
      <c r="QZW1038" s="44"/>
      <c r="QZX1038" s="44"/>
      <c r="QZY1038" s="44"/>
      <c r="QZZ1038" s="44"/>
      <c r="RAA1038" s="44"/>
      <c r="RAB1038" s="44"/>
      <c r="RAC1038" s="44"/>
      <c r="RAD1038" s="44"/>
      <c r="RAE1038" s="44"/>
      <c r="RAF1038" s="44"/>
      <c r="RAG1038" s="44"/>
      <c r="RAH1038" s="44"/>
      <c r="RAI1038" s="44"/>
      <c r="RAJ1038" s="44"/>
      <c r="RAK1038" s="44"/>
      <c r="RAL1038" s="44"/>
      <c r="RAM1038" s="44"/>
      <c r="RAN1038" s="44"/>
      <c r="RAO1038" s="44"/>
      <c r="RAP1038" s="44"/>
      <c r="RAQ1038" s="44"/>
      <c r="RAR1038" s="44"/>
      <c r="RAS1038" s="44"/>
      <c r="RAT1038" s="44"/>
      <c r="RAU1038" s="44"/>
      <c r="RAV1038" s="44"/>
      <c r="RAW1038" s="44"/>
      <c r="RAX1038" s="44"/>
      <c r="RAY1038" s="44"/>
      <c r="RAZ1038" s="44"/>
      <c r="RBA1038" s="44"/>
      <c r="RBB1038" s="44"/>
      <c r="RBC1038" s="44"/>
      <c r="RBD1038" s="44"/>
      <c r="RBE1038" s="44"/>
      <c r="RBF1038" s="44"/>
      <c r="RBG1038" s="44"/>
      <c r="RBH1038" s="44"/>
      <c r="RBI1038" s="44"/>
      <c r="RBJ1038" s="44"/>
      <c r="RBK1038" s="44"/>
      <c r="RBL1038" s="44"/>
      <c r="RBM1038" s="44"/>
      <c r="RBN1038" s="44"/>
      <c r="RBO1038" s="44"/>
      <c r="RBP1038" s="44"/>
      <c r="RBQ1038" s="44"/>
      <c r="RBR1038" s="44"/>
      <c r="RBS1038" s="44"/>
      <c r="RBT1038" s="44"/>
      <c r="RBU1038" s="44"/>
      <c r="RBV1038" s="44"/>
      <c r="RBW1038" s="44"/>
      <c r="RBX1038" s="44"/>
      <c r="RBY1038" s="44"/>
      <c r="RBZ1038" s="44"/>
      <c r="RCA1038" s="44"/>
      <c r="RCB1038" s="44"/>
      <c r="RCC1038" s="44"/>
      <c r="RCD1038" s="44"/>
      <c r="RCE1038" s="44"/>
      <c r="RCF1038" s="44"/>
      <c r="RCG1038" s="44"/>
      <c r="RCH1038" s="44"/>
      <c r="RCI1038" s="44"/>
      <c r="RCJ1038" s="44"/>
      <c r="RCK1038" s="44"/>
      <c r="RCL1038" s="44"/>
      <c r="RCM1038" s="44"/>
      <c r="RCN1038" s="44"/>
      <c r="RCO1038" s="44"/>
      <c r="RCP1038" s="44"/>
      <c r="RCQ1038" s="44"/>
      <c r="RCR1038" s="44"/>
      <c r="RCS1038" s="44"/>
      <c r="RCT1038" s="44"/>
      <c r="RCU1038" s="44"/>
      <c r="RCV1038" s="44"/>
      <c r="RCW1038" s="44"/>
      <c r="RCX1038" s="44"/>
      <c r="RCY1038" s="44"/>
      <c r="RCZ1038" s="44"/>
      <c r="RDA1038" s="44"/>
      <c r="RDB1038" s="44"/>
      <c r="RDC1038" s="44"/>
      <c r="RDD1038" s="44"/>
      <c r="RDE1038" s="44"/>
      <c r="RDF1038" s="44"/>
      <c r="RDG1038" s="44"/>
      <c r="RDH1038" s="44"/>
      <c r="RDI1038" s="44"/>
      <c r="RDJ1038" s="44"/>
      <c r="RDK1038" s="44"/>
      <c r="RDL1038" s="44"/>
      <c r="RDM1038" s="44"/>
      <c r="RDN1038" s="44"/>
      <c r="RDO1038" s="44"/>
      <c r="RDP1038" s="44"/>
      <c r="RDQ1038" s="44"/>
      <c r="RDR1038" s="44"/>
      <c r="RDS1038" s="44"/>
      <c r="RDT1038" s="44"/>
      <c r="RDU1038" s="44"/>
      <c r="RDV1038" s="44"/>
      <c r="RDW1038" s="44"/>
      <c r="RDX1038" s="44"/>
      <c r="RDY1038" s="44"/>
      <c r="RDZ1038" s="44"/>
      <c r="REA1038" s="44"/>
      <c r="REB1038" s="44"/>
      <c r="REC1038" s="44"/>
      <c r="RED1038" s="44"/>
      <c r="REE1038" s="44"/>
      <c r="REF1038" s="44"/>
      <c r="REG1038" s="44"/>
      <c r="REH1038" s="44"/>
      <c r="REI1038" s="44"/>
      <c r="REJ1038" s="44"/>
      <c r="REK1038" s="44"/>
      <c r="REL1038" s="44"/>
      <c r="REM1038" s="44"/>
      <c r="REN1038" s="44"/>
      <c r="REO1038" s="44"/>
      <c r="REP1038" s="44"/>
      <c r="REQ1038" s="44"/>
      <c r="RER1038" s="44"/>
      <c r="RES1038" s="44"/>
      <c r="RET1038" s="44"/>
      <c r="REU1038" s="44"/>
      <c r="REV1038" s="44"/>
      <c r="REW1038" s="44"/>
      <c r="REX1038" s="44"/>
      <c r="REY1038" s="44"/>
      <c r="REZ1038" s="44"/>
      <c r="RFA1038" s="44"/>
      <c r="RFB1038" s="44"/>
      <c r="RFC1038" s="44"/>
      <c r="RFD1038" s="44"/>
      <c r="RFE1038" s="44"/>
      <c r="RFF1038" s="44"/>
      <c r="RFG1038" s="44"/>
      <c r="RFH1038" s="44"/>
      <c r="RFI1038" s="44"/>
      <c r="RFJ1038" s="44"/>
      <c r="RFK1038" s="44"/>
      <c r="RFL1038" s="44"/>
      <c r="RFM1038" s="44"/>
      <c r="RFN1038" s="44"/>
      <c r="RFO1038" s="44"/>
      <c r="RFP1038" s="44"/>
      <c r="RFQ1038" s="44"/>
      <c r="RFR1038" s="44"/>
      <c r="RFS1038" s="44"/>
      <c r="RFT1038" s="44"/>
      <c r="RFU1038" s="44"/>
      <c r="RFV1038" s="44"/>
      <c r="RFW1038" s="44"/>
      <c r="RFX1038" s="44"/>
      <c r="RFY1038" s="44"/>
      <c r="RFZ1038" s="44"/>
      <c r="RGA1038" s="44"/>
      <c r="RGB1038" s="44"/>
      <c r="RGC1038" s="44"/>
      <c r="RGD1038" s="44"/>
      <c r="RGE1038" s="44"/>
      <c r="RGF1038" s="44"/>
      <c r="RGG1038" s="44"/>
      <c r="RGH1038" s="44"/>
      <c r="RGI1038" s="44"/>
      <c r="RGJ1038" s="44"/>
      <c r="RGK1038" s="44"/>
      <c r="RGL1038" s="44"/>
      <c r="RGM1038" s="44"/>
      <c r="RGN1038" s="44"/>
      <c r="RGO1038" s="44"/>
      <c r="RGP1038" s="44"/>
      <c r="RGQ1038" s="44"/>
      <c r="RGR1038" s="44"/>
      <c r="RGS1038" s="44"/>
      <c r="RGT1038" s="44"/>
      <c r="RGU1038" s="44"/>
      <c r="RGV1038" s="44"/>
      <c r="RGW1038" s="44"/>
      <c r="RGX1038" s="44"/>
      <c r="RGY1038" s="44"/>
      <c r="RGZ1038" s="44"/>
      <c r="RHA1038" s="44"/>
      <c r="RHB1038" s="44"/>
      <c r="RHC1038" s="44"/>
      <c r="RHD1038" s="44"/>
      <c r="RHE1038" s="44"/>
      <c r="RHF1038" s="44"/>
      <c r="RHG1038" s="44"/>
      <c r="RHH1038" s="44"/>
      <c r="RHI1038" s="44"/>
      <c r="RHJ1038" s="44"/>
      <c r="RHK1038" s="44"/>
      <c r="RHL1038" s="44"/>
      <c r="RHM1038" s="44"/>
      <c r="RHN1038" s="44"/>
      <c r="RHO1038" s="44"/>
      <c r="RHP1038" s="44"/>
      <c r="RHQ1038" s="44"/>
      <c r="RHR1038" s="44"/>
      <c r="RHS1038" s="44"/>
      <c r="RHT1038" s="44"/>
      <c r="RHU1038" s="44"/>
      <c r="RHV1038" s="44"/>
      <c r="RHW1038" s="44"/>
      <c r="RHX1038" s="44"/>
      <c r="RHY1038" s="44"/>
      <c r="RHZ1038" s="44"/>
      <c r="RIA1038" s="44"/>
      <c r="RIB1038" s="44"/>
      <c r="RIC1038" s="44"/>
      <c r="RID1038" s="44"/>
      <c r="RIE1038" s="44"/>
      <c r="RIF1038" s="44"/>
      <c r="RIG1038" s="44"/>
      <c r="RIH1038" s="44"/>
      <c r="RII1038" s="44"/>
      <c r="RIJ1038" s="44"/>
      <c r="RIK1038" s="44"/>
      <c r="RIL1038" s="44"/>
      <c r="RIM1038" s="44"/>
      <c r="RIN1038" s="44"/>
      <c r="RIO1038" s="44"/>
      <c r="RIP1038" s="44"/>
      <c r="RIQ1038" s="44"/>
      <c r="RIR1038" s="44"/>
      <c r="RIS1038" s="44"/>
      <c r="RIT1038" s="44"/>
      <c r="RIU1038" s="44"/>
      <c r="RIV1038" s="44"/>
      <c r="RIW1038" s="44"/>
      <c r="RIX1038" s="44"/>
      <c r="RIY1038" s="44"/>
      <c r="RIZ1038" s="44"/>
      <c r="RJA1038" s="44"/>
      <c r="RJB1038" s="44"/>
      <c r="RJC1038" s="44"/>
      <c r="RJD1038" s="44"/>
      <c r="RJE1038" s="44"/>
      <c r="RJF1038" s="44"/>
      <c r="RJG1038" s="44"/>
      <c r="RJH1038" s="44"/>
      <c r="RJI1038" s="44"/>
      <c r="RJJ1038" s="44"/>
      <c r="RJK1038" s="44"/>
      <c r="RJL1038" s="44"/>
      <c r="RJM1038" s="44"/>
      <c r="RJN1038" s="44"/>
      <c r="RJO1038" s="44"/>
      <c r="RJP1038" s="44"/>
      <c r="RJQ1038" s="44"/>
      <c r="RJR1038" s="44"/>
      <c r="RJS1038" s="44"/>
      <c r="RJT1038" s="44"/>
      <c r="RJU1038" s="44"/>
      <c r="RJV1038" s="44"/>
      <c r="RJW1038" s="44"/>
      <c r="RJX1038" s="44"/>
      <c r="RJY1038" s="44"/>
      <c r="RJZ1038" s="44"/>
      <c r="RKA1038" s="44"/>
      <c r="RKB1038" s="44"/>
      <c r="RKC1038" s="44"/>
      <c r="RKD1038" s="44"/>
      <c r="RKE1038" s="44"/>
      <c r="RKF1038" s="44"/>
      <c r="RKG1038" s="44"/>
      <c r="RKH1038" s="44"/>
      <c r="RKI1038" s="44"/>
      <c r="RKJ1038" s="44"/>
      <c r="RKK1038" s="44"/>
      <c r="RKL1038" s="44"/>
      <c r="RKM1038" s="44"/>
      <c r="RKN1038" s="44"/>
      <c r="RKO1038" s="44"/>
      <c r="RKP1038" s="44"/>
      <c r="RKQ1038" s="44"/>
      <c r="RKR1038" s="44"/>
      <c r="RKS1038" s="44"/>
      <c r="RKT1038" s="44"/>
      <c r="RKU1038" s="44"/>
      <c r="RKV1038" s="44"/>
      <c r="RKW1038" s="44"/>
      <c r="RKX1038" s="44"/>
      <c r="RKY1038" s="44"/>
      <c r="RKZ1038" s="44"/>
      <c r="RLA1038" s="44"/>
      <c r="RLB1038" s="44"/>
      <c r="RLC1038" s="44"/>
      <c r="RLD1038" s="44"/>
      <c r="RLE1038" s="44"/>
      <c r="RLF1038" s="44"/>
      <c r="RLG1038" s="44"/>
      <c r="RLH1038" s="44"/>
      <c r="RLI1038" s="44"/>
      <c r="RLJ1038" s="44"/>
      <c r="RLK1038" s="44"/>
      <c r="RLL1038" s="44"/>
      <c r="RLM1038" s="44"/>
      <c r="RLN1038" s="44"/>
      <c r="RLO1038" s="44"/>
      <c r="RLP1038" s="44"/>
      <c r="RLQ1038" s="44"/>
      <c r="RLR1038" s="44"/>
      <c r="RLS1038" s="44"/>
      <c r="RLT1038" s="44"/>
      <c r="RLU1038" s="44"/>
      <c r="RLV1038" s="44"/>
      <c r="RLW1038" s="44"/>
      <c r="RLX1038" s="44"/>
      <c r="RLY1038" s="44"/>
      <c r="RLZ1038" s="44"/>
      <c r="RMA1038" s="44"/>
      <c r="RMB1038" s="44"/>
      <c r="RMC1038" s="44"/>
      <c r="RMD1038" s="44"/>
      <c r="RME1038" s="44"/>
      <c r="RMF1038" s="44"/>
      <c r="RMG1038" s="44"/>
      <c r="RMH1038" s="44"/>
      <c r="RMI1038" s="44"/>
      <c r="RMJ1038" s="44"/>
      <c r="RMK1038" s="44"/>
      <c r="RML1038" s="44"/>
      <c r="RMM1038" s="44"/>
      <c r="RMN1038" s="44"/>
      <c r="RMO1038" s="44"/>
      <c r="RMP1038" s="44"/>
      <c r="RMQ1038" s="44"/>
      <c r="RMR1038" s="44"/>
      <c r="RMS1038" s="44"/>
      <c r="RMT1038" s="44"/>
      <c r="RMU1038" s="44"/>
      <c r="RMV1038" s="44"/>
      <c r="RMW1038" s="44"/>
      <c r="RMX1038" s="44"/>
      <c r="RMY1038" s="44"/>
      <c r="RMZ1038" s="44"/>
      <c r="RNA1038" s="44"/>
      <c r="RNB1038" s="44"/>
      <c r="RNC1038" s="44"/>
      <c r="RND1038" s="44"/>
      <c r="RNE1038" s="44"/>
      <c r="RNF1038" s="44"/>
      <c r="RNG1038" s="44"/>
      <c r="RNH1038" s="44"/>
      <c r="RNI1038" s="44"/>
      <c r="RNJ1038" s="44"/>
      <c r="RNK1038" s="44"/>
      <c r="RNL1038" s="44"/>
      <c r="RNM1038" s="44"/>
      <c r="RNN1038" s="44"/>
      <c r="RNO1038" s="44"/>
      <c r="RNP1038" s="44"/>
      <c r="RNQ1038" s="44"/>
      <c r="RNR1038" s="44"/>
      <c r="RNS1038" s="44"/>
      <c r="RNT1038" s="44"/>
      <c r="RNU1038" s="44"/>
      <c r="RNV1038" s="44"/>
      <c r="RNW1038" s="44"/>
      <c r="RNX1038" s="44"/>
      <c r="RNY1038" s="44"/>
      <c r="RNZ1038" s="44"/>
      <c r="ROA1038" s="44"/>
      <c r="ROB1038" s="44"/>
      <c r="ROC1038" s="44"/>
      <c r="ROD1038" s="44"/>
      <c r="ROE1038" s="44"/>
      <c r="ROF1038" s="44"/>
      <c r="ROG1038" s="44"/>
      <c r="ROH1038" s="44"/>
      <c r="ROI1038" s="44"/>
      <c r="ROJ1038" s="44"/>
      <c r="ROK1038" s="44"/>
      <c r="ROL1038" s="44"/>
      <c r="ROM1038" s="44"/>
      <c r="RON1038" s="44"/>
      <c r="ROO1038" s="44"/>
      <c r="ROP1038" s="44"/>
      <c r="ROQ1038" s="44"/>
      <c r="ROR1038" s="44"/>
      <c r="ROS1038" s="44"/>
      <c r="ROT1038" s="44"/>
      <c r="ROU1038" s="44"/>
      <c r="ROV1038" s="44"/>
      <c r="ROW1038" s="44"/>
      <c r="ROX1038" s="44"/>
      <c r="ROY1038" s="44"/>
      <c r="ROZ1038" s="44"/>
      <c r="RPA1038" s="44"/>
      <c r="RPB1038" s="44"/>
      <c r="RPC1038" s="44"/>
      <c r="RPD1038" s="44"/>
      <c r="RPE1038" s="44"/>
      <c r="RPF1038" s="44"/>
      <c r="RPG1038" s="44"/>
      <c r="RPH1038" s="44"/>
      <c r="RPI1038" s="44"/>
      <c r="RPJ1038" s="44"/>
      <c r="RPK1038" s="44"/>
      <c r="RPL1038" s="44"/>
      <c r="RPM1038" s="44"/>
      <c r="RPN1038" s="44"/>
      <c r="RPO1038" s="44"/>
      <c r="RPP1038" s="44"/>
      <c r="RPQ1038" s="44"/>
      <c r="RPR1038" s="44"/>
      <c r="RPS1038" s="44"/>
      <c r="RPT1038" s="44"/>
      <c r="RPU1038" s="44"/>
      <c r="RPV1038" s="44"/>
      <c r="RPW1038" s="44"/>
      <c r="RPX1038" s="44"/>
      <c r="RPY1038" s="44"/>
      <c r="RPZ1038" s="44"/>
      <c r="RQA1038" s="44"/>
      <c r="RQB1038" s="44"/>
      <c r="RQC1038" s="44"/>
      <c r="RQD1038" s="44"/>
      <c r="RQE1038" s="44"/>
      <c r="RQF1038" s="44"/>
      <c r="RQG1038" s="44"/>
      <c r="RQH1038" s="44"/>
      <c r="RQI1038" s="44"/>
      <c r="RQJ1038" s="44"/>
      <c r="RQK1038" s="44"/>
      <c r="RQL1038" s="44"/>
      <c r="RQM1038" s="44"/>
      <c r="RQN1038" s="44"/>
      <c r="RQO1038" s="44"/>
      <c r="RQP1038" s="44"/>
      <c r="RQQ1038" s="44"/>
      <c r="RQR1038" s="44"/>
      <c r="RQS1038" s="44"/>
      <c r="RQT1038" s="44"/>
      <c r="RQU1038" s="44"/>
      <c r="RQV1038" s="44"/>
      <c r="RQW1038" s="44"/>
      <c r="RQX1038" s="44"/>
      <c r="RQY1038" s="44"/>
      <c r="RQZ1038" s="44"/>
      <c r="RRA1038" s="44"/>
      <c r="RRB1038" s="44"/>
      <c r="RRC1038" s="44"/>
      <c r="RRD1038" s="44"/>
      <c r="RRE1038" s="44"/>
      <c r="RRF1038" s="44"/>
      <c r="RRG1038" s="44"/>
      <c r="RRH1038" s="44"/>
      <c r="RRI1038" s="44"/>
      <c r="RRJ1038" s="44"/>
      <c r="RRK1038" s="44"/>
      <c r="RRL1038" s="44"/>
      <c r="RRM1038" s="44"/>
      <c r="RRN1038" s="44"/>
      <c r="RRO1038" s="44"/>
      <c r="RRP1038" s="44"/>
      <c r="RRQ1038" s="44"/>
      <c r="RRR1038" s="44"/>
      <c r="RRS1038" s="44"/>
      <c r="RRT1038" s="44"/>
      <c r="RRU1038" s="44"/>
      <c r="RRV1038" s="44"/>
      <c r="RRW1038" s="44"/>
      <c r="RRX1038" s="44"/>
      <c r="RRY1038" s="44"/>
      <c r="RRZ1038" s="44"/>
      <c r="RSA1038" s="44"/>
      <c r="RSB1038" s="44"/>
      <c r="RSC1038" s="44"/>
      <c r="RSD1038" s="44"/>
      <c r="RSE1038" s="44"/>
      <c r="RSF1038" s="44"/>
      <c r="RSG1038" s="44"/>
      <c r="RSH1038" s="44"/>
      <c r="RSI1038" s="44"/>
      <c r="RSJ1038" s="44"/>
      <c r="RSK1038" s="44"/>
      <c r="RSL1038" s="44"/>
      <c r="RSM1038" s="44"/>
      <c r="RSN1038" s="44"/>
      <c r="RSO1038" s="44"/>
      <c r="RSP1038" s="44"/>
      <c r="RSQ1038" s="44"/>
      <c r="RSR1038" s="44"/>
      <c r="RSS1038" s="44"/>
      <c r="RST1038" s="44"/>
      <c r="RSU1038" s="44"/>
      <c r="RSV1038" s="44"/>
      <c r="RSW1038" s="44"/>
      <c r="RSX1038" s="44"/>
      <c r="RSY1038" s="44"/>
      <c r="RSZ1038" s="44"/>
      <c r="RTA1038" s="44"/>
      <c r="RTB1038" s="44"/>
      <c r="RTC1038" s="44"/>
      <c r="RTD1038" s="44"/>
      <c r="RTE1038" s="44"/>
      <c r="RTF1038" s="44"/>
      <c r="RTG1038" s="44"/>
      <c r="RTH1038" s="44"/>
      <c r="RTI1038" s="44"/>
      <c r="RTJ1038" s="44"/>
      <c r="RTK1038" s="44"/>
      <c r="RTL1038" s="44"/>
      <c r="RTM1038" s="44"/>
      <c r="RTN1038" s="44"/>
      <c r="RTO1038" s="44"/>
      <c r="RTP1038" s="44"/>
      <c r="RTQ1038" s="44"/>
      <c r="RTR1038" s="44"/>
      <c r="RTS1038" s="44"/>
      <c r="RTT1038" s="44"/>
      <c r="RTU1038" s="44"/>
      <c r="RTV1038" s="44"/>
      <c r="RTW1038" s="44"/>
      <c r="RTX1038" s="44"/>
      <c r="RTY1038" s="44"/>
      <c r="RTZ1038" s="44"/>
      <c r="RUA1038" s="44"/>
      <c r="RUB1038" s="44"/>
      <c r="RUC1038" s="44"/>
      <c r="RUD1038" s="44"/>
      <c r="RUE1038" s="44"/>
      <c r="RUF1038" s="44"/>
      <c r="RUG1038" s="44"/>
      <c r="RUH1038" s="44"/>
      <c r="RUI1038" s="44"/>
      <c r="RUJ1038" s="44"/>
      <c r="RUK1038" s="44"/>
      <c r="RUL1038" s="44"/>
      <c r="RUM1038" s="44"/>
      <c r="RUN1038" s="44"/>
      <c r="RUO1038" s="44"/>
      <c r="RUP1038" s="44"/>
      <c r="RUQ1038" s="44"/>
      <c r="RUR1038" s="44"/>
      <c r="RUS1038" s="44"/>
      <c r="RUT1038" s="44"/>
      <c r="RUU1038" s="44"/>
      <c r="RUV1038" s="44"/>
      <c r="RUW1038" s="44"/>
      <c r="RUX1038" s="44"/>
      <c r="RUY1038" s="44"/>
      <c r="RUZ1038" s="44"/>
      <c r="RVA1038" s="44"/>
      <c r="RVB1038" s="44"/>
      <c r="RVC1038" s="44"/>
      <c r="RVD1038" s="44"/>
      <c r="RVE1038" s="44"/>
      <c r="RVF1038" s="44"/>
      <c r="RVG1038" s="44"/>
      <c r="RVH1038" s="44"/>
      <c r="RVI1038" s="44"/>
      <c r="RVJ1038" s="44"/>
      <c r="RVK1038" s="44"/>
      <c r="RVL1038" s="44"/>
      <c r="RVM1038" s="44"/>
      <c r="RVN1038" s="44"/>
      <c r="RVO1038" s="44"/>
      <c r="RVP1038" s="44"/>
      <c r="RVQ1038" s="44"/>
      <c r="RVR1038" s="44"/>
      <c r="RVS1038" s="44"/>
      <c r="RVT1038" s="44"/>
      <c r="RVU1038" s="44"/>
      <c r="RVV1038" s="44"/>
      <c r="RVW1038" s="44"/>
      <c r="RVX1038" s="44"/>
      <c r="RVY1038" s="44"/>
      <c r="RVZ1038" s="44"/>
      <c r="RWA1038" s="44"/>
      <c r="RWB1038" s="44"/>
      <c r="RWC1038" s="44"/>
      <c r="RWD1038" s="44"/>
      <c r="RWE1038" s="44"/>
      <c r="RWF1038" s="44"/>
      <c r="RWG1038" s="44"/>
      <c r="RWH1038" s="44"/>
      <c r="RWI1038" s="44"/>
      <c r="RWJ1038" s="44"/>
      <c r="RWK1038" s="44"/>
      <c r="RWL1038" s="44"/>
      <c r="RWM1038" s="44"/>
      <c r="RWN1038" s="44"/>
      <c r="RWO1038" s="44"/>
      <c r="RWP1038" s="44"/>
      <c r="RWQ1038" s="44"/>
      <c r="RWR1038" s="44"/>
      <c r="RWS1038" s="44"/>
      <c r="RWT1038" s="44"/>
      <c r="RWU1038" s="44"/>
      <c r="RWV1038" s="44"/>
      <c r="RWW1038" s="44"/>
      <c r="RWX1038" s="44"/>
      <c r="RWY1038" s="44"/>
      <c r="RWZ1038" s="44"/>
      <c r="RXA1038" s="44"/>
      <c r="RXB1038" s="44"/>
      <c r="RXC1038" s="44"/>
      <c r="RXD1038" s="44"/>
      <c r="RXE1038" s="44"/>
      <c r="RXF1038" s="44"/>
      <c r="RXG1038" s="44"/>
      <c r="RXH1038" s="44"/>
      <c r="RXI1038" s="44"/>
      <c r="RXJ1038" s="44"/>
      <c r="RXK1038" s="44"/>
      <c r="RXL1038" s="44"/>
      <c r="RXM1038" s="44"/>
      <c r="RXN1038" s="44"/>
      <c r="RXO1038" s="44"/>
      <c r="RXP1038" s="44"/>
      <c r="RXQ1038" s="44"/>
      <c r="RXR1038" s="44"/>
      <c r="RXS1038" s="44"/>
      <c r="RXT1038" s="44"/>
      <c r="RXU1038" s="44"/>
      <c r="RXV1038" s="44"/>
      <c r="RXW1038" s="44"/>
      <c r="RXX1038" s="44"/>
      <c r="RXY1038" s="44"/>
      <c r="RXZ1038" s="44"/>
      <c r="RYA1038" s="44"/>
      <c r="RYB1038" s="44"/>
      <c r="RYC1038" s="44"/>
      <c r="RYD1038" s="44"/>
      <c r="RYE1038" s="44"/>
      <c r="RYF1038" s="44"/>
      <c r="RYG1038" s="44"/>
      <c r="RYH1038" s="44"/>
      <c r="RYI1038" s="44"/>
      <c r="RYJ1038" s="44"/>
      <c r="RYK1038" s="44"/>
      <c r="RYL1038" s="44"/>
      <c r="RYM1038" s="44"/>
      <c r="RYN1038" s="44"/>
      <c r="RYO1038" s="44"/>
      <c r="RYP1038" s="44"/>
      <c r="RYQ1038" s="44"/>
      <c r="RYR1038" s="44"/>
      <c r="RYS1038" s="44"/>
      <c r="RYT1038" s="44"/>
      <c r="RYU1038" s="44"/>
      <c r="RYV1038" s="44"/>
      <c r="RYW1038" s="44"/>
      <c r="RYX1038" s="44"/>
      <c r="RYY1038" s="44"/>
      <c r="RYZ1038" s="44"/>
      <c r="RZA1038" s="44"/>
      <c r="RZB1038" s="44"/>
      <c r="RZC1038" s="44"/>
      <c r="RZD1038" s="44"/>
      <c r="RZE1038" s="44"/>
      <c r="RZF1038" s="44"/>
      <c r="RZG1038" s="44"/>
      <c r="RZH1038" s="44"/>
      <c r="RZI1038" s="44"/>
      <c r="RZJ1038" s="44"/>
      <c r="RZK1038" s="44"/>
      <c r="RZL1038" s="44"/>
      <c r="RZM1038" s="44"/>
      <c r="RZN1038" s="44"/>
      <c r="RZO1038" s="44"/>
      <c r="RZP1038" s="44"/>
      <c r="RZQ1038" s="44"/>
      <c r="RZR1038" s="44"/>
      <c r="RZS1038" s="44"/>
      <c r="RZT1038" s="44"/>
      <c r="RZU1038" s="44"/>
      <c r="RZV1038" s="44"/>
      <c r="RZW1038" s="44"/>
      <c r="RZX1038" s="44"/>
      <c r="RZY1038" s="44"/>
      <c r="RZZ1038" s="44"/>
      <c r="SAA1038" s="44"/>
      <c r="SAB1038" s="44"/>
      <c r="SAC1038" s="44"/>
      <c r="SAD1038" s="44"/>
      <c r="SAE1038" s="44"/>
      <c r="SAF1038" s="44"/>
      <c r="SAG1038" s="44"/>
      <c r="SAH1038" s="44"/>
      <c r="SAI1038" s="44"/>
      <c r="SAJ1038" s="44"/>
      <c r="SAK1038" s="44"/>
      <c r="SAL1038" s="44"/>
      <c r="SAM1038" s="44"/>
      <c r="SAN1038" s="44"/>
      <c r="SAO1038" s="44"/>
      <c r="SAP1038" s="44"/>
      <c r="SAQ1038" s="44"/>
      <c r="SAR1038" s="44"/>
      <c r="SAS1038" s="44"/>
      <c r="SAT1038" s="44"/>
      <c r="SAU1038" s="44"/>
      <c r="SAV1038" s="44"/>
      <c r="SAW1038" s="44"/>
      <c r="SAX1038" s="44"/>
      <c r="SAY1038" s="44"/>
      <c r="SAZ1038" s="44"/>
      <c r="SBA1038" s="44"/>
      <c r="SBB1038" s="44"/>
      <c r="SBC1038" s="44"/>
      <c r="SBD1038" s="44"/>
      <c r="SBE1038" s="44"/>
      <c r="SBF1038" s="44"/>
      <c r="SBG1038" s="44"/>
      <c r="SBH1038" s="44"/>
      <c r="SBI1038" s="44"/>
      <c r="SBJ1038" s="44"/>
      <c r="SBK1038" s="44"/>
      <c r="SBL1038" s="44"/>
      <c r="SBM1038" s="44"/>
      <c r="SBN1038" s="44"/>
      <c r="SBO1038" s="44"/>
      <c r="SBP1038" s="44"/>
      <c r="SBQ1038" s="44"/>
      <c r="SBR1038" s="44"/>
      <c r="SBS1038" s="44"/>
      <c r="SBT1038" s="44"/>
      <c r="SBU1038" s="44"/>
      <c r="SBV1038" s="44"/>
      <c r="SBW1038" s="44"/>
      <c r="SBX1038" s="44"/>
      <c r="SBY1038" s="44"/>
      <c r="SBZ1038" s="44"/>
      <c r="SCA1038" s="44"/>
      <c r="SCB1038" s="44"/>
      <c r="SCC1038" s="44"/>
      <c r="SCD1038" s="44"/>
      <c r="SCE1038" s="44"/>
      <c r="SCF1038" s="44"/>
      <c r="SCG1038" s="44"/>
      <c r="SCH1038" s="44"/>
      <c r="SCI1038" s="44"/>
      <c r="SCJ1038" s="44"/>
      <c r="SCK1038" s="44"/>
      <c r="SCL1038" s="44"/>
      <c r="SCM1038" s="44"/>
      <c r="SCN1038" s="44"/>
      <c r="SCO1038" s="44"/>
      <c r="SCP1038" s="44"/>
      <c r="SCQ1038" s="44"/>
      <c r="SCR1038" s="44"/>
      <c r="SCS1038" s="44"/>
      <c r="SCT1038" s="44"/>
      <c r="SCU1038" s="44"/>
      <c r="SCV1038" s="44"/>
      <c r="SCW1038" s="44"/>
      <c r="SCX1038" s="44"/>
      <c r="SCY1038" s="44"/>
      <c r="SCZ1038" s="44"/>
      <c r="SDA1038" s="44"/>
      <c r="SDB1038" s="44"/>
      <c r="SDC1038" s="44"/>
      <c r="SDD1038" s="44"/>
      <c r="SDE1038" s="44"/>
      <c r="SDF1038" s="44"/>
      <c r="SDG1038" s="44"/>
      <c r="SDH1038" s="44"/>
      <c r="SDI1038" s="44"/>
      <c r="SDJ1038" s="44"/>
      <c r="SDK1038" s="44"/>
      <c r="SDL1038" s="44"/>
      <c r="SDM1038" s="44"/>
      <c r="SDN1038" s="44"/>
      <c r="SDO1038" s="44"/>
      <c r="SDP1038" s="44"/>
      <c r="SDQ1038" s="44"/>
      <c r="SDR1038" s="44"/>
      <c r="SDS1038" s="44"/>
      <c r="SDT1038" s="44"/>
      <c r="SDU1038" s="44"/>
      <c r="SDV1038" s="44"/>
      <c r="SDW1038" s="44"/>
      <c r="SDX1038" s="44"/>
      <c r="SDY1038" s="44"/>
      <c r="SDZ1038" s="44"/>
      <c r="SEA1038" s="44"/>
      <c r="SEB1038" s="44"/>
      <c r="SEC1038" s="44"/>
      <c r="SED1038" s="44"/>
      <c r="SEE1038" s="44"/>
      <c r="SEF1038" s="44"/>
      <c r="SEG1038" s="44"/>
      <c r="SEH1038" s="44"/>
      <c r="SEI1038" s="44"/>
      <c r="SEJ1038" s="44"/>
      <c r="SEK1038" s="44"/>
      <c r="SEL1038" s="44"/>
      <c r="SEM1038" s="44"/>
      <c r="SEN1038" s="44"/>
      <c r="SEO1038" s="44"/>
      <c r="SEP1038" s="44"/>
      <c r="SEQ1038" s="44"/>
      <c r="SER1038" s="44"/>
      <c r="SES1038" s="44"/>
      <c r="SET1038" s="44"/>
      <c r="SEU1038" s="44"/>
      <c r="SEV1038" s="44"/>
      <c r="SEW1038" s="44"/>
      <c r="SEX1038" s="44"/>
      <c r="SEY1038" s="44"/>
      <c r="SEZ1038" s="44"/>
      <c r="SFA1038" s="44"/>
      <c r="SFB1038" s="44"/>
      <c r="SFC1038" s="44"/>
      <c r="SFD1038" s="44"/>
      <c r="SFE1038" s="44"/>
      <c r="SFF1038" s="44"/>
      <c r="SFG1038" s="44"/>
      <c r="SFH1038" s="44"/>
      <c r="SFI1038" s="44"/>
      <c r="SFJ1038" s="44"/>
      <c r="SFK1038" s="44"/>
      <c r="SFL1038" s="44"/>
      <c r="SFM1038" s="44"/>
      <c r="SFN1038" s="44"/>
      <c r="SFO1038" s="44"/>
      <c r="SFP1038" s="44"/>
      <c r="SFQ1038" s="44"/>
      <c r="SFR1038" s="44"/>
      <c r="SFS1038" s="44"/>
      <c r="SFT1038" s="44"/>
      <c r="SFU1038" s="44"/>
      <c r="SFV1038" s="44"/>
      <c r="SFW1038" s="44"/>
      <c r="SFX1038" s="44"/>
      <c r="SFY1038" s="44"/>
      <c r="SFZ1038" s="44"/>
      <c r="SGA1038" s="44"/>
      <c r="SGB1038" s="44"/>
      <c r="SGC1038" s="44"/>
      <c r="SGD1038" s="44"/>
      <c r="SGE1038" s="44"/>
      <c r="SGF1038" s="44"/>
      <c r="SGG1038" s="44"/>
      <c r="SGH1038" s="44"/>
      <c r="SGI1038" s="44"/>
      <c r="SGJ1038" s="44"/>
      <c r="SGK1038" s="44"/>
      <c r="SGL1038" s="44"/>
      <c r="SGM1038" s="44"/>
      <c r="SGN1038" s="44"/>
      <c r="SGO1038" s="44"/>
      <c r="SGP1038" s="44"/>
      <c r="SGQ1038" s="44"/>
      <c r="SGR1038" s="44"/>
      <c r="SGS1038" s="44"/>
      <c r="SGT1038" s="44"/>
      <c r="SGU1038" s="44"/>
      <c r="SGV1038" s="44"/>
      <c r="SGW1038" s="44"/>
      <c r="SGX1038" s="44"/>
      <c r="SGY1038" s="44"/>
      <c r="SGZ1038" s="44"/>
      <c r="SHA1038" s="44"/>
      <c r="SHB1038" s="44"/>
      <c r="SHC1038" s="44"/>
      <c r="SHD1038" s="44"/>
      <c r="SHE1038" s="44"/>
      <c r="SHF1038" s="44"/>
      <c r="SHG1038" s="44"/>
      <c r="SHH1038" s="44"/>
      <c r="SHI1038" s="44"/>
      <c r="SHJ1038" s="44"/>
      <c r="SHK1038" s="44"/>
      <c r="SHL1038" s="44"/>
      <c r="SHM1038" s="44"/>
      <c r="SHN1038" s="44"/>
      <c r="SHO1038" s="44"/>
      <c r="SHP1038" s="44"/>
      <c r="SHQ1038" s="44"/>
      <c r="SHR1038" s="44"/>
      <c r="SHS1038" s="44"/>
      <c r="SHT1038" s="44"/>
      <c r="SHU1038" s="44"/>
      <c r="SHV1038" s="44"/>
      <c r="SHW1038" s="44"/>
      <c r="SHX1038" s="44"/>
      <c r="SHY1038" s="44"/>
      <c r="SHZ1038" s="44"/>
      <c r="SIA1038" s="44"/>
      <c r="SIB1038" s="44"/>
      <c r="SIC1038" s="44"/>
      <c r="SID1038" s="44"/>
      <c r="SIE1038" s="44"/>
      <c r="SIF1038" s="44"/>
      <c r="SIG1038" s="44"/>
      <c r="SIH1038" s="44"/>
      <c r="SII1038" s="44"/>
      <c r="SIJ1038" s="44"/>
      <c r="SIK1038" s="44"/>
      <c r="SIL1038" s="44"/>
      <c r="SIM1038" s="44"/>
      <c r="SIN1038" s="44"/>
      <c r="SIO1038" s="44"/>
      <c r="SIP1038" s="44"/>
      <c r="SIQ1038" s="44"/>
      <c r="SIR1038" s="44"/>
      <c r="SIS1038" s="44"/>
      <c r="SIT1038" s="44"/>
      <c r="SIU1038" s="44"/>
      <c r="SIV1038" s="44"/>
      <c r="SIW1038" s="44"/>
      <c r="SIX1038" s="44"/>
      <c r="SIY1038" s="44"/>
      <c r="SIZ1038" s="44"/>
      <c r="SJA1038" s="44"/>
      <c r="SJB1038" s="44"/>
      <c r="SJC1038" s="44"/>
      <c r="SJD1038" s="44"/>
      <c r="SJE1038" s="44"/>
      <c r="SJF1038" s="44"/>
      <c r="SJG1038" s="44"/>
      <c r="SJH1038" s="44"/>
      <c r="SJI1038" s="44"/>
      <c r="SJJ1038" s="44"/>
      <c r="SJK1038" s="44"/>
      <c r="SJL1038" s="44"/>
      <c r="SJM1038" s="44"/>
      <c r="SJN1038" s="44"/>
      <c r="SJO1038" s="44"/>
      <c r="SJP1038" s="44"/>
      <c r="SJQ1038" s="44"/>
      <c r="SJR1038" s="44"/>
      <c r="SJS1038" s="44"/>
      <c r="SJT1038" s="44"/>
      <c r="SJU1038" s="44"/>
      <c r="SJV1038" s="44"/>
      <c r="SJW1038" s="44"/>
      <c r="SJX1038" s="44"/>
      <c r="SJY1038" s="44"/>
      <c r="SJZ1038" s="44"/>
      <c r="SKA1038" s="44"/>
      <c r="SKB1038" s="44"/>
      <c r="SKC1038" s="44"/>
      <c r="SKD1038" s="44"/>
      <c r="SKE1038" s="44"/>
      <c r="SKF1038" s="44"/>
      <c r="SKG1038" s="44"/>
      <c r="SKH1038" s="44"/>
      <c r="SKI1038" s="44"/>
      <c r="SKJ1038" s="44"/>
      <c r="SKK1038" s="44"/>
      <c r="SKL1038" s="44"/>
      <c r="SKM1038" s="44"/>
      <c r="SKN1038" s="44"/>
      <c r="SKO1038" s="44"/>
      <c r="SKP1038" s="44"/>
      <c r="SKQ1038" s="44"/>
      <c r="SKR1038" s="44"/>
      <c r="SKS1038" s="44"/>
      <c r="SKT1038" s="44"/>
      <c r="SKU1038" s="44"/>
      <c r="SKV1038" s="44"/>
      <c r="SKW1038" s="44"/>
      <c r="SKX1038" s="44"/>
      <c r="SKY1038" s="44"/>
      <c r="SKZ1038" s="44"/>
      <c r="SLA1038" s="44"/>
      <c r="SLB1038" s="44"/>
      <c r="SLC1038" s="44"/>
      <c r="SLD1038" s="44"/>
      <c r="SLE1038" s="44"/>
      <c r="SLF1038" s="44"/>
      <c r="SLG1038" s="44"/>
      <c r="SLH1038" s="44"/>
      <c r="SLI1038" s="44"/>
      <c r="SLJ1038" s="44"/>
      <c r="SLK1038" s="44"/>
      <c r="SLL1038" s="44"/>
      <c r="SLM1038" s="44"/>
      <c r="SLN1038" s="44"/>
      <c r="SLO1038" s="44"/>
      <c r="SLP1038" s="44"/>
      <c r="SLQ1038" s="44"/>
      <c r="SLR1038" s="44"/>
      <c r="SLS1038" s="44"/>
      <c r="SLT1038" s="44"/>
      <c r="SLU1038" s="44"/>
      <c r="SLV1038" s="44"/>
      <c r="SLW1038" s="44"/>
      <c r="SLX1038" s="44"/>
      <c r="SLY1038" s="44"/>
      <c r="SLZ1038" s="44"/>
      <c r="SMA1038" s="44"/>
      <c r="SMB1038" s="44"/>
      <c r="SMC1038" s="44"/>
      <c r="SMD1038" s="44"/>
      <c r="SME1038" s="44"/>
      <c r="SMF1038" s="44"/>
      <c r="SMG1038" s="44"/>
      <c r="SMH1038" s="44"/>
      <c r="SMI1038" s="44"/>
      <c r="SMJ1038" s="44"/>
      <c r="SMK1038" s="44"/>
      <c r="SML1038" s="44"/>
      <c r="SMM1038" s="44"/>
      <c r="SMN1038" s="44"/>
      <c r="SMO1038" s="44"/>
      <c r="SMP1038" s="44"/>
      <c r="SMQ1038" s="44"/>
      <c r="SMR1038" s="44"/>
      <c r="SMS1038" s="44"/>
      <c r="SMT1038" s="44"/>
      <c r="SMU1038" s="44"/>
      <c r="SMV1038" s="44"/>
      <c r="SMW1038" s="44"/>
      <c r="SMX1038" s="44"/>
      <c r="SMY1038" s="44"/>
      <c r="SMZ1038" s="44"/>
      <c r="SNA1038" s="44"/>
      <c r="SNB1038" s="44"/>
      <c r="SNC1038" s="44"/>
      <c r="SND1038" s="44"/>
      <c r="SNE1038" s="44"/>
      <c r="SNF1038" s="44"/>
      <c r="SNG1038" s="44"/>
      <c r="SNH1038" s="44"/>
      <c r="SNI1038" s="44"/>
      <c r="SNJ1038" s="44"/>
      <c r="SNK1038" s="44"/>
      <c r="SNL1038" s="44"/>
      <c r="SNM1038" s="44"/>
      <c r="SNN1038" s="44"/>
      <c r="SNO1038" s="44"/>
      <c r="SNP1038" s="44"/>
      <c r="SNQ1038" s="44"/>
      <c r="SNR1038" s="44"/>
      <c r="SNS1038" s="44"/>
      <c r="SNT1038" s="44"/>
      <c r="SNU1038" s="44"/>
      <c r="SNV1038" s="44"/>
      <c r="SNW1038" s="44"/>
      <c r="SNX1038" s="44"/>
      <c r="SNY1038" s="44"/>
      <c r="SNZ1038" s="44"/>
      <c r="SOA1038" s="44"/>
      <c r="SOB1038" s="44"/>
      <c r="SOC1038" s="44"/>
      <c r="SOD1038" s="44"/>
      <c r="SOE1038" s="44"/>
      <c r="SOF1038" s="44"/>
      <c r="SOG1038" s="44"/>
      <c r="SOH1038" s="44"/>
      <c r="SOI1038" s="44"/>
      <c r="SOJ1038" s="44"/>
      <c r="SOK1038" s="44"/>
      <c r="SOL1038" s="44"/>
      <c r="SOM1038" s="44"/>
      <c r="SON1038" s="44"/>
      <c r="SOO1038" s="44"/>
      <c r="SOP1038" s="44"/>
      <c r="SOQ1038" s="44"/>
      <c r="SOR1038" s="44"/>
      <c r="SOS1038" s="44"/>
      <c r="SOT1038" s="44"/>
      <c r="SOU1038" s="44"/>
      <c r="SOV1038" s="44"/>
      <c r="SOW1038" s="44"/>
      <c r="SOX1038" s="44"/>
      <c r="SOY1038" s="44"/>
      <c r="SOZ1038" s="44"/>
      <c r="SPA1038" s="44"/>
      <c r="SPB1038" s="44"/>
      <c r="SPC1038" s="44"/>
      <c r="SPD1038" s="44"/>
      <c r="SPE1038" s="44"/>
      <c r="SPF1038" s="44"/>
      <c r="SPG1038" s="44"/>
      <c r="SPH1038" s="44"/>
      <c r="SPI1038" s="44"/>
      <c r="SPJ1038" s="44"/>
      <c r="SPK1038" s="44"/>
      <c r="SPL1038" s="44"/>
      <c r="SPM1038" s="44"/>
      <c r="SPN1038" s="44"/>
      <c r="SPO1038" s="44"/>
      <c r="SPP1038" s="44"/>
      <c r="SPQ1038" s="44"/>
      <c r="SPR1038" s="44"/>
      <c r="SPS1038" s="44"/>
      <c r="SPT1038" s="44"/>
      <c r="SPU1038" s="44"/>
      <c r="SPV1038" s="44"/>
      <c r="SPW1038" s="44"/>
      <c r="SPX1038" s="44"/>
      <c r="SPY1038" s="44"/>
      <c r="SPZ1038" s="44"/>
      <c r="SQA1038" s="44"/>
      <c r="SQB1038" s="44"/>
      <c r="SQC1038" s="44"/>
      <c r="SQD1038" s="44"/>
      <c r="SQE1038" s="44"/>
      <c r="SQF1038" s="44"/>
      <c r="SQG1038" s="44"/>
      <c r="SQH1038" s="44"/>
      <c r="SQI1038" s="44"/>
      <c r="SQJ1038" s="44"/>
      <c r="SQK1038" s="44"/>
      <c r="SQL1038" s="44"/>
      <c r="SQM1038" s="44"/>
      <c r="SQN1038" s="44"/>
      <c r="SQO1038" s="44"/>
      <c r="SQP1038" s="44"/>
      <c r="SQQ1038" s="44"/>
      <c r="SQR1038" s="44"/>
      <c r="SQS1038" s="44"/>
      <c r="SQT1038" s="44"/>
      <c r="SQU1038" s="44"/>
      <c r="SQV1038" s="44"/>
      <c r="SQW1038" s="44"/>
      <c r="SQX1038" s="44"/>
      <c r="SQY1038" s="44"/>
      <c r="SQZ1038" s="44"/>
      <c r="SRA1038" s="44"/>
      <c r="SRB1038" s="44"/>
      <c r="SRC1038" s="44"/>
      <c r="SRD1038" s="44"/>
      <c r="SRE1038" s="44"/>
      <c r="SRF1038" s="44"/>
      <c r="SRG1038" s="44"/>
      <c r="SRH1038" s="44"/>
      <c r="SRI1038" s="44"/>
      <c r="SRJ1038" s="44"/>
      <c r="SRK1038" s="44"/>
      <c r="SRL1038" s="44"/>
      <c r="SRM1038" s="44"/>
      <c r="SRN1038" s="44"/>
      <c r="SRO1038" s="44"/>
      <c r="SRP1038" s="44"/>
      <c r="SRQ1038" s="44"/>
      <c r="SRR1038" s="44"/>
      <c r="SRS1038" s="44"/>
      <c r="SRT1038" s="44"/>
      <c r="SRU1038" s="44"/>
      <c r="SRV1038" s="44"/>
      <c r="SRW1038" s="44"/>
      <c r="SRX1038" s="44"/>
      <c r="SRY1038" s="44"/>
      <c r="SRZ1038" s="44"/>
      <c r="SSA1038" s="44"/>
      <c r="SSB1038" s="44"/>
      <c r="SSC1038" s="44"/>
      <c r="SSD1038" s="44"/>
      <c r="SSE1038" s="44"/>
      <c r="SSF1038" s="44"/>
      <c r="SSG1038" s="44"/>
      <c r="SSH1038" s="44"/>
      <c r="SSI1038" s="44"/>
      <c r="SSJ1038" s="44"/>
      <c r="SSK1038" s="44"/>
      <c r="SSL1038" s="44"/>
      <c r="SSM1038" s="44"/>
      <c r="SSN1038" s="44"/>
      <c r="SSO1038" s="44"/>
      <c r="SSP1038" s="44"/>
      <c r="SSQ1038" s="44"/>
      <c r="SSR1038" s="44"/>
      <c r="SSS1038" s="44"/>
      <c r="SST1038" s="44"/>
      <c r="SSU1038" s="44"/>
      <c r="SSV1038" s="44"/>
      <c r="SSW1038" s="44"/>
      <c r="SSX1038" s="44"/>
      <c r="SSY1038" s="44"/>
      <c r="SSZ1038" s="44"/>
      <c r="STA1038" s="44"/>
      <c r="STB1038" s="44"/>
      <c r="STC1038" s="44"/>
      <c r="STD1038" s="44"/>
      <c r="STE1038" s="44"/>
      <c r="STF1038" s="44"/>
      <c r="STG1038" s="44"/>
      <c r="STH1038" s="44"/>
      <c r="STI1038" s="44"/>
      <c r="STJ1038" s="44"/>
      <c r="STK1038" s="44"/>
      <c r="STL1038" s="44"/>
      <c r="STM1038" s="44"/>
      <c r="STN1038" s="44"/>
      <c r="STO1038" s="44"/>
      <c r="STP1038" s="44"/>
      <c r="STQ1038" s="44"/>
      <c r="STR1038" s="44"/>
      <c r="STS1038" s="44"/>
      <c r="STT1038" s="44"/>
      <c r="STU1038" s="44"/>
      <c r="STV1038" s="44"/>
      <c r="STW1038" s="44"/>
      <c r="STX1038" s="44"/>
      <c r="STY1038" s="44"/>
      <c r="STZ1038" s="44"/>
      <c r="SUA1038" s="44"/>
      <c r="SUB1038" s="44"/>
      <c r="SUC1038" s="44"/>
      <c r="SUD1038" s="44"/>
      <c r="SUE1038" s="44"/>
      <c r="SUF1038" s="44"/>
      <c r="SUG1038" s="44"/>
      <c r="SUH1038" s="44"/>
      <c r="SUI1038" s="44"/>
      <c r="SUJ1038" s="44"/>
      <c r="SUK1038" s="44"/>
      <c r="SUL1038" s="44"/>
      <c r="SUM1038" s="44"/>
      <c r="SUN1038" s="44"/>
      <c r="SUO1038" s="44"/>
      <c r="SUP1038" s="44"/>
      <c r="SUQ1038" s="44"/>
      <c r="SUR1038" s="44"/>
      <c r="SUS1038" s="44"/>
      <c r="SUT1038" s="44"/>
      <c r="SUU1038" s="44"/>
      <c r="SUV1038" s="44"/>
      <c r="SUW1038" s="44"/>
      <c r="SUX1038" s="44"/>
      <c r="SUY1038" s="44"/>
      <c r="SUZ1038" s="44"/>
      <c r="SVA1038" s="44"/>
      <c r="SVB1038" s="44"/>
      <c r="SVC1038" s="44"/>
      <c r="SVD1038" s="44"/>
      <c r="SVE1038" s="44"/>
      <c r="SVF1038" s="44"/>
      <c r="SVG1038" s="44"/>
      <c r="SVH1038" s="44"/>
      <c r="SVI1038" s="44"/>
      <c r="SVJ1038" s="44"/>
      <c r="SVK1038" s="44"/>
      <c r="SVL1038" s="44"/>
      <c r="SVM1038" s="44"/>
      <c r="SVN1038" s="44"/>
      <c r="SVO1038" s="44"/>
      <c r="SVP1038" s="44"/>
      <c r="SVQ1038" s="44"/>
      <c r="SVR1038" s="44"/>
      <c r="SVS1038" s="44"/>
      <c r="SVT1038" s="44"/>
      <c r="SVU1038" s="44"/>
      <c r="SVV1038" s="44"/>
      <c r="SVW1038" s="44"/>
      <c r="SVX1038" s="44"/>
      <c r="SVY1038" s="44"/>
      <c r="SVZ1038" s="44"/>
      <c r="SWA1038" s="44"/>
      <c r="SWB1038" s="44"/>
      <c r="SWC1038" s="44"/>
      <c r="SWD1038" s="44"/>
      <c r="SWE1038" s="44"/>
      <c r="SWF1038" s="44"/>
      <c r="SWG1038" s="44"/>
      <c r="SWH1038" s="44"/>
      <c r="SWI1038" s="44"/>
      <c r="SWJ1038" s="44"/>
      <c r="SWK1038" s="44"/>
      <c r="SWL1038" s="44"/>
      <c r="SWM1038" s="44"/>
      <c r="SWN1038" s="44"/>
      <c r="SWO1038" s="44"/>
      <c r="SWP1038" s="44"/>
      <c r="SWQ1038" s="44"/>
      <c r="SWR1038" s="44"/>
      <c r="SWS1038" s="44"/>
      <c r="SWT1038" s="44"/>
      <c r="SWU1038" s="44"/>
      <c r="SWV1038" s="44"/>
      <c r="SWW1038" s="44"/>
      <c r="SWX1038" s="44"/>
      <c r="SWY1038" s="44"/>
      <c r="SWZ1038" s="44"/>
      <c r="SXA1038" s="44"/>
      <c r="SXB1038" s="44"/>
      <c r="SXC1038" s="44"/>
      <c r="SXD1038" s="44"/>
      <c r="SXE1038" s="44"/>
      <c r="SXF1038" s="44"/>
      <c r="SXG1038" s="44"/>
      <c r="SXH1038" s="44"/>
      <c r="SXI1038" s="44"/>
      <c r="SXJ1038" s="44"/>
      <c r="SXK1038" s="44"/>
      <c r="SXL1038" s="44"/>
      <c r="SXM1038" s="44"/>
      <c r="SXN1038" s="44"/>
      <c r="SXO1038" s="44"/>
      <c r="SXP1038" s="44"/>
      <c r="SXQ1038" s="44"/>
      <c r="SXR1038" s="44"/>
      <c r="SXS1038" s="44"/>
      <c r="SXT1038" s="44"/>
      <c r="SXU1038" s="44"/>
      <c r="SXV1038" s="44"/>
      <c r="SXW1038" s="44"/>
      <c r="SXX1038" s="44"/>
      <c r="SXY1038" s="44"/>
      <c r="SXZ1038" s="44"/>
      <c r="SYA1038" s="44"/>
      <c r="SYB1038" s="44"/>
      <c r="SYC1038" s="44"/>
      <c r="SYD1038" s="44"/>
      <c r="SYE1038" s="44"/>
      <c r="SYF1038" s="44"/>
      <c r="SYG1038" s="44"/>
      <c r="SYH1038" s="44"/>
      <c r="SYI1038" s="44"/>
      <c r="SYJ1038" s="44"/>
      <c r="SYK1038" s="44"/>
      <c r="SYL1038" s="44"/>
      <c r="SYM1038" s="44"/>
      <c r="SYN1038" s="44"/>
      <c r="SYO1038" s="44"/>
      <c r="SYP1038" s="44"/>
      <c r="SYQ1038" s="44"/>
      <c r="SYR1038" s="44"/>
      <c r="SYS1038" s="44"/>
      <c r="SYT1038" s="44"/>
      <c r="SYU1038" s="44"/>
      <c r="SYV1038" s="44"/>
      <c r="SYW1038" s="44"/>
      <c r="SYX1038" s="44"/>
      <c r="SYY1038" s="44"/>
      <c r="SYZ1038" s="44"/>
      <c r="SZA1038" s="44"/>
      <c r="SZB1038" s="44"/>
      <c r="SZC1038" s="44"/>
      <c r="SZD1038" s="44"/>
      <c r="SZE1038" s="44"/>
      <c r="SZF1038" s="44"/>
      <c r="SZG1038" s="44"/>
      <c r="SZH1038" s="44"/>
      <c r="SZI1038" s="44"/>
      <c r="SZJ1038" s="44"/>
      <c r="SZK1038" s="44"/>
      <c r="SZL1038" s="44"/>
      <c r="SZM1038" s="44"/>
      <c r="SZN1038" s="44"/>
      <c r="SZO1038" s="44"/>
      <c r="SZP1038" s="44"/>
      <c r="SZQ1038" s="44"/>
      <c r="SZR1038" s="44"/>
      <c r="SZS1038" s="44"/>
      <c r="SZT1038" s="44"/>
      <c r="SZU1038" s="44"/>
      <c r="SZV1038" s="44"/>
      <c r="SZW1038" s="44"/>
      <c r="SZX1038" s="44"/>
      <c r="SZY1038" s="44"/>
      <c r="SZZ1038" s="44"/>
      <c r="TAA1038" s="44"/>
      <c r="TAB1038" s="44"/>
      <c r="TAC1038" s="44"/>
      <c r="TAD1038" s="44"/>
      <c r="TAE1038" s="44"/>
      <c r="TAF1038" s="44"/>
      <c r="TAG1038" s="44"/>
      <c r="TAH1038" s="44"/>
      <c r="TAI1038" s="44"/>
      <c r="TAJ1038" s="44"/>
      <c r="TAK1038" s="44"/>
      <c r="TAL1038" s="44"/>
      <c r="TAM1038" s="44"/>
      <c r="TAN1038" s="44"/>
      <c r="TAO1038" s="44"/>
      <c r="TAP1038" s="44"/>
      <c r="TAQ1038" s="44"/>
      <c r="TAR1038" s="44"/>
      <c r="TAS1038" s="44"/>
      <c r="TAT1038" s="44"/>
      <c r="TAU1038" s="44"/>
      <c r="TAV1038" s="44"/>
      <c r="TAW1038" s="44"/>
      <c r="TAX1038" s="44"/>
      <c r="TAY1038" s="44"/>
      <c r="TAZ1038" s="44"/>
      <c r="TBA1038" s="44"/>
      <c r="TBB1038" s="44"/>
      <c r="TBC1038" s="44"/>
      <c r="TBD1038" s="44"/>
      <c r="TBE1038" s="44"/>
      <c r="TBF1038" s="44"/>
      <c r="TBG1038" s="44"/>
      <c r="TBH1038" s="44"/>
      <c r="TBI1038" s="44"/>
      <c r="TBJ1038" s="44"/>
      <c r="TBK1038" s="44"/>
      <c r="TBL1038" s="44"/>
      <c r="TBM1038" s="44"/>
      <c r="TBN1038" s="44"/>
      <c r="TBO1038" s="44"/>
      <c r="TBP1038" s="44"/>
      <c r="TBQ1038" s="44"/>
      <c r="TBR1038" s="44"/>
      <c r="TBS1038" s="44"/>
      <c r="TBT1038" s="44"/>
      <c r="TBU1038" s="44"/>
      <c r="TBV1038" s="44"/>
      <c r="TBW1038" s="44"/>
      <c r="TBX1038" s="44"/>
      <c r="TBY1038" s="44"/>
      <c r="TBZ1038" s="44"/>
      <c r="TCA1038" s="44"/>
      <c r="TCB1038" s="44"/>
      <c r="TCC1038" s="44"/>
      <c r="TCD1038" s="44"/>
      <c r="TCE1038" s="44"/>
      <c r="TCF1038" s="44"/>
      <c r="TCG1038" s="44"/>
      <c r="TCH1038" s="44"/>
      <c r="TCI1038" s="44"/>
      <c r="TCJ1038" s="44"/>
      <c r="TCK1038" s="44"/>
      <c r="TCL1038" s="44"/>
      <c r="TCM1038" s="44"/>
      <c r="TCN1038" s="44"/>
      <c r="TCO1038" s="44"/>
      <c r="TCP1038" s="44"/>
      <c r="TCQ1038" s="44"/>
      <c r="TCR1038" s="44"/>
      <c r="TCS1038" s="44"/>
      <c r="TCT1038" s="44"/>
      <c r="TCU1038" s="44"/>
      <c r="TCV1038" s="44"/>
      <c r="TCW1038" s="44"/>
      <c r="TCX1038" s="44"/>
      <c r="TCY1038" s="44"/>
      <c r="TCZ1038" s="44"/>
      <c r="TDA1038" s="44"/>
      <c r="TDB1038" s="44"/>
      <c r="TDC1038" s="44"/>
      <c r="TDD1038" s="44"/>
      <c r="TDE1038" s="44"/>
      <c r="TDF1038" s="44"/>
      <c r="TDG1038" s="44"/>
      <c r="TDH1038" s="44"/>
      <c r="TDI1038" s="44"/>
      <c r="TDJ1038" s="44"/>
      <c r="TDK1038" s="44"/>
      <c r="TDL1038" s="44"/>
      <c r="TDM1038" s="44"/>
      <c r="TDN1038" s="44"/>
      <c r="TDO1038" s="44"/>
      <c r="TDP1038" s="44"/>
      <c r="TDQ1038" s="44"/>
      <c r="TDR1038" s="44"/>
      <c r="TDS1038" s="44"/>
      <c r="TDT1038" s="44"/>
      <c r="TDU1038" s="44"/>
      <c r="TDV1038" s="44"/>
      <c r="TDW1038" s="44"/>
      <c r="TDX1038" s="44"/>
      <c r="TDY1038" s="44"/>
      <c r="TDZ1038" s="44"/>
      <c r="TEA1038" s="44"/>
      <c r="TEB1038" s="44"/>
      <c r="TEC1038" s="44"/>
      <c r="TED1038" s="44"/>
      <c r="TEE1038" s="44"/>
      <c r="TEF1038" s="44"/>
      <c r="TEG1038" s="44"/>
      <c r="TEH1038" s="44"/>
      <c r="TEI1038" s="44"/>
      <c r="TEJ1038" s="44"/>
      <c r="TEK1038" s="44"/>
      <c r="TEL1038" s="44"/>
      <c r="TEM1038" s="44"/>
      <c r="TEN1038" s="44"/>
      <c r="TEO1038" s="44"/>
      <c r="TEP1038" s="44"/>
      <c r="TEQ1038" s="44"/>
      <c r="TER1038" s="44"/>
      <c r="TES1038" s="44"/>
      <c r="TET1038" s="44"/>
      <c r="TEU1038" s="44"/>
      <c r="TEV1038" s="44"/>
      <c r="TEW1038" s="44"/>
      <c r="TEX1038" s="44"/>
      <c r="TEY1038" s="44"/>
      <c r="TEZ1038" s="44"/>
      <c r="TFA1038" s="44"/>
      <c r="TFB1038" s="44"/>
      <c r="TFC1038" s="44"/>
      <c r="TFD1038" s="44"/>
      <c r="TFE1038" s="44"/>
      <c r="TFF1038" s="44"/>
      <c r="TFG1038" s="44"/>
      <c r="TFH1038" s="44"/>
      <c r="TFI1038" s="44"/>
      <c r="TFJ1038" s="44"/>
      <c r="TFK1038" s="44"/>
      <c r="TFL1038" s="44"/>
      <c r="TFM1038" s="44"/>
      <c r="TFN1038" s="44"/>
      <c r="TFO1038" s="44"/>
      <c r="TFP1038" s="44"/>
      <c r="TFQ1038" s="44"/>
      <c r="TFR1038" s="44"/>
      <c r="TFS1038" s="44"/>
      <c r="TFT1038" s="44"/>
      <c r="TFU1038" s="44"/>
      <c r="TFV1038" s="44"/>
      <c r="TFW1038" s="44"/>
      <c r="TFX1038" s="44"/>
      <c r="TFY1038" s="44"/>
      <c r="TFZ1038" s="44"/>
      <c r="TGA1038" s="44"/>
      <c r="TGB1038" s="44"/>
      <c r="TGC1038" s="44"/>
      <c r="TGD1038" s="44"/>
      <c r="TGE1038" s="44"/>
      <c r="TGF1038" s="44"/>
      <c r="TGG1038" s="44"/>
      <c r="TGH1038" s="44"/>
      <c r="TGI1038" s="44"/>
      <c r="TGJ1038" s="44"/>
      <c r="TGK1038" s="44"/>
      <c r="TGL1038" s="44"/>
      <c r="TGM1038" s="44"/>
      <c r="TGN1038" s="44"/>
      <c r="TGO1038" s="44"/>
      <c r="TGP1038" s="44"/>
      <c r="TGQ1038" s="44"/>
      <c r="TGR1038" s="44"/>
      <c r="TGS1038" s="44"/>
      <c r="TGT1038" s="44"/>
      <c r="TGU1038" s="44"/>
      <c r="TGV1038" s="44"/>
      <c r="TGW1038" s="44"/>
      <c r="TGX1038" s="44"/>
      <c r="TGY1038" s="44"/>
      <c r="TGZ1038" s="44"/>
      <c r="THA1038" s="44"/>
      <c r="THB1038" s="44"/>
      <c r="THC1038" s="44"/>
      <c r="THD1038" s="44"/>
      <c r="THE1038" s="44"/>
      <c r="THF1038" s="44"/>
      <c r="THG1038" s="44"/>
      <c r="THH1038" s="44"/>
      <c r="THI1038" s="44"/>
      <c r="THJ1038" s="44"/>
      <c r="THK1038" s="44"/>
      <c r="THL1038" s="44"/>
      <c r="THM1038" s="44"/>
      <c r="THN1038" s="44"/>
      <c r="THO1038" s="44"/>
      <c r="THP1038" s="44"/>
      <c r="THQ1038" s="44"/>
      <c r="THR1038" s="44"/>
      <c r="THS1038" s="44"/>
      <c r="THT1038" s="44"/>
      <c r="THU1038" s="44"/>
      <c r="THV1038" s="44"/>
      <c r="THW1038" s="44"/>
      <c r="THX1038" s="44"/>
      <c r="THY1038" s="44"/>
      <c r="THZ1038" s="44"/>
      <c r="TIA1038" s="44"/>
      <c r="TIB1038" s="44"/>
      <c r="TIC1038" s="44"/>
      <c r="TID1038" s="44"/>
      <c r="TIE1038" s="44"/>
      <c r="TIF1038" s="44"/>
      <c r="TIG1038" s="44"/>
      <c r="TIH1038" s="44"/>
      <c r="TII1038" s="44"/>
      <c r="TIJ1038" s="44"/>
      <c r="TIK1038" s="44"/>
      <c r="TIL1038" s="44"/>
      <c r="TIM1038" s="44"/>
      <c r="TIN1038" s="44"/>
      <c r="TIO1038" s="44"/>
      <c r="TIP1038" s="44"/>
      <c r="TIQ1038" s="44"/>
      <c r="TIR1038" s="44"/>
      <c r="TIS1038" s="44"/>
      <c r="TIT1038" s="44"/>
      <c r="TIU1038" s="44"/>
      <c r="TIV1038" s="44"/>
      <c r="TIW1038" s="44"/>
      <c r="TIX1038" s="44"/>
      <c r="TIY1038" s="44"/>
      <c r="TIZ1038" s="44"/>
      <c r="TJA1038" s="44"/>
      <c r="TJB1038" s="44"/>
      <c r="TJC1038" s="44"/>
      <c r="TJD1038" s="44"/>
      <c r="TJE1038" s="44"/>
      <c r="TJF1038" s="44"/>
      <c r="TJG1038" s="44"/>
      <c r="TJH1038" s="44"/>
      <c r="TJI1038" s="44"/>
      <c r="TJJ1038" s="44"/>
      <c r="TJK1038" s="44"/>
      <c r="TJL1038" s="44"/>
      <c r="TJM1038" s="44"/>
      <c r="TJN1038" s="44"/>
      <c r="TJO1038" s="44"/>
      <c r="TJP1038" s="44"/>
      <c r="TJQ1038" s="44"/>
      <c r="TJR1038" s="44"/>
      <c r="TJS1038" s="44"/>
      <c r="TJT1038" s="44"/>
      <c r="TJU1038" s="44"/>
      <c r="TJV1038" s="44"/>
      <c r="TJW1038" s="44"/>
      <c r="TJX1038" s="44"/>
      <c r="TJY1038" s="44"/>
      <c r="TJZ1038" s="44"/>
      <c r="TKA1038" s="44"/>
      <c r="TKB1038" s="44"/>
      <c r="TKC1038" s="44"/>
      <c r="TKD1038" s="44"/>
      <c r="TKE1038" s="44"/>
      <c r="TKF1038" s="44"/>
      <c r="TKG1038" s="44"/>
      <c r="TKH1038" s="44"/>
      <c r="TKI1038" s="44"/>
      <c r="TKJ1038" s="44"/>
      <c r="TKK1038" s="44"/>
      <c r="TKL1038" s="44"/>
      <c r="TKM1038" s="44"/>
      <c r="TKN1038" s="44"/>
      <c r="TKO1038" s="44"/>
      <c r="TKP1038" s="44"/>
      <c r="TKQ1038" s="44"/>
      <c r="TKR1038" s="44"/>
      <c r="TKS1038" s="44"/>
      <c r="TKT1038" s="44"/>
      <c r="TKU1038" s="44"/>
      <c r="TKV1038" s="44"/>
      <c r="TKW1038" s="44"/>
      <c r="TKX1038" s="44"/>
      <c r="TKY1038" s="44"/>
      <c r="TKZ1038" s="44"/>
      <c r="TLA1038" s="44"/>
      <c r="TLB1038" s="44"/>
      <c r="TLC1038" s="44"/>
      <c r="TLD1038" s="44"/>
      <c r="TLE1038" s="44"/>
      <c r="TLF1038" s="44"/>
      <c r="TLG1038" s="44"/>
      <c r="TLH1038" s="44"/>
      <c r="TLI1038" s="44"/>
      <c r="TLJ1038" s="44"/>
      <c r="TLK1038" s="44"/>
      <c r="TLL1038" s="44"/>
      <c r="TLM1038" s="44"/>
      <c r="TLN1038" s="44"/>
      <c r="TLO1038" s="44"/>
      <c r="TLP1038" s="44"/>
      <c r="TLQ1038" s="44"/>
      <c r="TLR1038" s="44"/>
      <c r="TLS1038" s="44"/>
      <c r="TLT1038" s="44"/>
      <c r="TLU1038" s="44"/>
      <c r="TLV1038" s="44"/>
      <c r="TLW1038" s="44"/>
      <c r="TLX1038" s="44"/>
      <c r="TLY1038" s="44"/>
      <c r="TLZ1038" s="44"/>
      <c r="TMA1038" s="44"/>
      <c r="TMB1038" s="44"/>
      <c r="TMC1038" s="44"/>
      <c r="TMD1038" s="44"/>
      <c r="TME1038" s="44"/>
      <c r="TMF1038" s="44"/>
      <c r="TMG1038" s="44"/>
      <c r="TMH1038" s="44"/>
      <c r="TMI1038" s="44"/>
      <c r="TMJ1038" s="44"/>
      <c r="TMK1038" s="44"/>
      <c r="TML1038" s="44"/>
      <c r="TMM1038" s="44"/>
      <c r="TMN1038" s="44"/>
      <c r="TMO1038" s="44"/>
      <c r="TMP1038" s="44"/>
      <c r="TMQ1038" s="44"/>
      <c r="TMR1038" s="44"/>
      <c r="TMS1038" s="44"/>
      <c r="TMT1038" s="44"/>
      <c r="TMU1038" s="44"/>
      <c r="TMV1038" s="44"/>
      <c r="TMW1038" s="44"/>
      <c r="TMX1038" s="44"/>
      <c r="TMY1038" s="44"/>
      <c r="TMZ1038" s="44"/>
      <c r="TNA1038" s="44"/>
      <c r="TNB1038" s="44"/>
      <c r="TNC1038" s="44"/>
      <c r="TND1038" s="44"/>
      <c r="TNE1038" s="44"/>
      <c r="TNF1038" s="44"/>
      <c r="TNG1038" s="44"/>
      <c r="TNH1038" s="44"/>
      <c r="TNI1038" s="44"/>
      <c r="TNJ1038" s="44"/>
      <c r="TNK1038" s="44"/>
      <c r="TNL1038" s="44"/>
      <c r="TNM1038" s="44"/>
      <c r="TNN1038" s="44"/>
      <c r="TNO1038" s="44"/>
      <c r="TNP1038" s="44"/>
      <c r="TNQ1038" s="44"/>
      <c r="TNR1038" s="44"/>
      <c r="TNS1038" s="44"/>
      <c r="TNT1038" s="44"/>
      <c r="TNU1038" s="44"/>
      <c r="TNV1038" s="44"/>
      <c r="TNW1038" s="44"/>
      <c r="TNX1038" s="44"/>
      <c r="TNY1038" s="44"/>
      <c r="TNZ1038" s="44"/>
      <c r="TOA1038" s="44"/>
      <c r="TOB1038" s="44"/>
      <c r="TOC1038" s="44"/>
      <c r="TOD1038" s="44"/>
      <c r="TOE1038" s="44"/>
      <c r="TOF1038" s="44"/>
      <c r="TOG1038" s="44"/>
      <c r="TOH1038" s="44"/>
      <c r="TOI1038" s="44"/>
      <c r="TOJ1038" s="44"/>
      <c r="TOK1038" s="44"/>
      <c r="TOL1038" s="44"/>
      <c r="TOM1038" s="44"/>
      <c r="TON1038" s="44"/>
      <c r="TOO1038" s="44"/>
      <c r="TOP1038" s="44"/>
      <c r="TOQ1038" s="44"/>
      <c r="TOR1038" s="44"/>
      <c r="TOS1038" s="44"/>
      <c r="TOT1038" s="44"/>
      <c r="TOU1038" s="44"/>
      <c r="TOV1038" s="44"/>
      <c r="TOW1038" s="44"/>
      <c r="TOX1038" s="44"/>
      <c r="TOY1038" s="44"/>
      <c r="TOZ1038" s="44"/>
      <c r="TPA1038" s="44"/>
      <c r="TPB1038" s="44"/>
      <c r="TPC1038" s="44"/>
      <c r="TPD1038" s="44"/>
      <c r="TPE1038" s="44"/>
      <c r="TPF1038" s="44"/>
      <c r="TPG1038" s="44"/>
      <c r="TPH1038" s="44"/>
      <c r="TPI1038" s="44"/>
      <c r="TPJ1038" s="44"/>
      <c r="TPK1038" s="44"/>
      <c r="TPL1038" s="44"/>
      <c r="TPM1038" s="44"/>
      <c r="TPN1038" s="44"/>
      <c r="TPO1038" s="44"/>
      <c r="TPP1038" s="44"/>
      <c r="TPQ1038" s="44"/>
      <c r="TPR1038" s="44"/>
      <c r="TPS1038" s="44"/>
      <c r="TPT1038" s="44"/>
      <c r="TPU1038" s="44"/>
      <c r="TPV1038" s="44"/>
      <c r="TPW1038" s="44"/>
      <c r="TPX1038" s="44"/>
      <c r="TPY1038" s="44"/>
      <c r="TPZ1038" s="44"/>
      <c r="TQA1038" s="44"/>
      <c r="TQB1038" s="44"/>
      <c r="TQC1038" s="44"/>
      <c r="TQD1038" s="44"/>
      <c r="TQE1038" s="44"/>
      <c r="TQF1038" s="44"/>
      <c r="TQG1038" s="44"/>
      <c r="TQH1038" s="44"/>
      <c r="TQI1038" s="44"/>
      <c r="TQJ1038" s="44"/>
      <c r="TQK1038" s="44"/>
      <c r="TQL1038" s="44"/>
      <c r="TQM1038" s="44"/>
      <c r="TQN1038" s="44"/>
      <c r="TQO1038" s="44"/>
      <c r="TQP1038" s="44"/>
      <c r="TQQ1038" s="44"/>
      <c r="TQR1038" s="44"/>
      <c r="TQS1038" s="44"/>
      <c r="TQT1038" s="44"/>
      <c r="TQU1038" s="44"/>
      <c r="TQV1038" s="44"/>
      <c r="TQW1038" s="44"/>
      <c r="TQX1038" s="44"/>
      <c r="TQY1038" s="44"/>
      <c r="TQZ1038" s="44"/>
      <c r="TRA1038" s="44"/>
      <c r="TRB1038" s="44"/>
      <c r="TRC1038" s="44"/>
      <c r="TRD1038" s="44"/>
      <c r="TRE1038" s="44"/>
      <c r="TRF1038" s="44"/>
      <c r="TRG1038" s="44"/>
      <c r="TRH1038" s="44"/>
      <c r="TRI1038" s="44"/>
      <c r="TRJ1038" s="44"/>
      <c r="TRK1038" s="44"/>
      <c r="TRL1038" s="44"/>
      <c r="TRM1038" s="44"/>
      <c r="TRN1038" s="44"/>
      <c r="TRO1038" s="44"/>
      <c r="TRP1038" s="44"/>
      <c r="TRQ1038" s="44"/>
      <c r="TRR1038" s="44"/>
      <c r="TRS1038" s="44"/>
      <c r="TRT1038" s="44"/>
      <c r="TRU1038" s="44"/>
      <c r="TRV1038" s="44"/>
      <c r="TRW1038" s="44"/>
      <c r="TRX1038" s="44"/>
      <c r="TRY1038" s="44"/>
      <c r="TRZ1038" s="44"/>
      <c r="TSA1038" s="44"/>
      <c r="TSB1038" s="44"/>
      <c r="TSC1038" s="44"/>
      <c r="TSD1038" s="44"/>
      <c r="TSE1038" s="44"/>
      <c r="TSF1038" s="44"/>
      <c r="TSG1038" s="44"/>
      <c r="TSH1038" s="44"/>
      <c r="TSI1038" s="44"/>
      <c r="TSJ1038" s="44"/>
      <c r="TSK1038" s="44"/>
      <c r="TSL1038" s="44"/>
      <c r="TSM1038" s="44"/>
      <c r="TSN1038" s="44"/>
      <c r="TSO1038" s="44"/>
      <c r="TSP1038" s="44"/>
      <c r="TSQ1038" s="44"/>
      <c r="TSR1038" s="44"/>
      <c r="TSS1038" s="44"/>
      <c r="TST1038" s="44"/>
      <c r="TSU1038" s="44"/>
      <c r="TSV1038" s="44"/>
      <c r="TSW1038" s="44"/>
      <c r="TSX1038" s="44"/>
      <c r="TSY1038" s="44"/>
      <c r="TSZ1038" s="44"/>
      <c r="TTA1038" s="44"/>
      <c r="TTB1038" s="44"/>
      <c r="TTC1038" s="44"/>
      <c r="TTD1038" s="44"/>
      <c r="TTE1038" s="44"/>
      <c r="TTF1038" s="44"/>
      <c r="TTG1038" s="44"/>
      <c r="TTH1038" s="44"/>
      <c r="TTI1038" s="44"/>
      <c r="TTJ1038" s="44"/>
      <c r="TTK1038" s="44"/>
      <c r="TTL1038" s="44"/>
      <c r="TTM1038" s="44"/>
      <c r="TTN1038" s="44"/>
      <c r="TTO1038" s="44"/>
      <c r="TTP1038" s="44"/>
      <c r="TTQ1038" s="44"/>
      <c r="TTR1038" s="44"/>
      <c r="TTS1038" s="44"/>
      <c r="TTT1038" s="44"/>
      <c r="TTU1038" s="44"/>
      <c r="TTV1038" s="44"/>
      <c r="TTW1038" s="44"/>
      <c r="TTX1038" s="44"/>
      <c r="TTY1038" s="44"/>
      <c r="TTZ1038" s="44"/>
      <c r="TUA1038" s="44"/>
      <c r="TUB1038" s="44"/>
      <c r="TUC1038" s="44"/>
      <c r="TUD1038" s="44"/>
      <c r="TUE1038" s="44"/>
      <c r="TUF1038" s="44"/>
      <c r="TUG1038" s="44"/>
      <c r="TUH1038" s="44"/>
      <c r="TUI1038" s="44"/>
      <c r="TUJ1038" s="44"/>
      <c r="TUK1038" s="44"/>
      <c r="TUL1038" s="44"/>
      <c r="TUM1038" s="44"/>
      <c r="TUN1038" s="44"/>
      <c r="TUO1038" s="44"/>
      <c r="TUP1038" s="44"/>
      <c r="TUQ1038" s="44"/>
      <c r="TUR1038" s="44"/>
      <c r="TUS1038" s="44"/>
      <c r="TUT1038" s="44"/>
      <c r="TUU1038" s="44"/>
      <c r="TUV1038" s="44"/>
      <c r="TUW1038" s="44"/>
      <c r="TUX1038" s="44"/>
      <c r="TUY1038" s="44"/>
      <c r="TUZ1038" s="44"/>
      <c r="TVA1038" s="44"/>
      <c r="TVB1038" s="44"/>
      <c r="TVC1038" s="44"/>
      <c r="TVD1038" s="44"/>
      <c r="TVE1038" s="44"/>
      <c r="TVF1038" s="44"/>
      <c r="TVG1038" s="44"/>
      <c r="TVH1038" s="44"/>
      <c r="TVI1038" s="44"/>
      <c r="TVJ1038" s="44"/>
      <c r="TVK1038" s="44"/>
      <c r="TVL1038" s="44"/>
      <c r="TVM1038" s="44"/>
      <c r="TVN1038" s="44"/>
      <c r="TVO1038" s="44"/>
      <c r="TVP1038" s="44"/>
      <c r="TVQ1038" s="44"/>
      <c r="TVR1038" s="44"/>
      <c r="TVS1038" s="44"/>
      <c r="TVT1038" s="44"/>
      <c r="TVU1038" s="44"/>
      <c r="TVV1038" s="44"/>
      <c r="TVW1038" s="44"/>
      <c r="TVX1038" s="44"/>
      <c r="TVY1038" s="44"/>
      <c r="TVZ1038" s="44"/>
      <c r="TWA1038" s="44"/>
      <c r="TWB1038" s="44"/>
      <c r="TWC1038" s="44"/>
      <c r="TWD1038" s="44"/>
      <c r="TWE1038" s="44"/>
      <c r="TWF1038" s="44"/>
      <c r="TWG1038" s="44"/>
      <c r="TWH1038" s="44"/>
      <c r="TWI1038" s="44"/>
      <c r="TWJ1038" s="44"/>
      <c r="TWK1038" s="44"/>
      <c r="TWL1038" s="44"/>
      <c r="TWM1038" s="44"/>
      <c r="TWN1038" s="44"/>
      <c r="TWO1038" s="44"/>
      <c r="TWP1038" s="44"/>
      <c r="TWQ1038" s="44"/>
      <c r="TWR1038" s="44"/>
      <c r="TWS1038" s="44"/>
      <c r="TWT1038" s="44"/>
      <c r="TWU1038" s="44"/>
      <c r="TWV1038" s="44"/>
      <c r="TWW1038" s="44"/>
      <c r="TWX1038" s="44"/>
      <c r="TWY1038" s="44"/>
      <c r="TWZ1038" s="44"/>
      <c r="TXA1038" s="44"/>
      <c r="TXB1038" s="44"/>
      <c r="TXC1038" s="44"/>
      <c r="TXD1038" s="44"/>
      <c r="TXE1038" s="44"/>
      <c r="TXF1038" s="44"/>
      <c r="TXG1038" s="44"/>
      <c r="TXH1038" s="44"/>
      <c r="TXI1038" s="44"/>
      <c r="TXJ1038" s="44"/>
      <c r="TXK1038" s="44"/>
      <c r="TXL1038" s="44"/>
      <c r="TXM1038" s="44"/>
      <c r="TXN1038" s="44"/>
      <c r="TXO1038" s="44"/>
      <c r="TXP1038" s="44"/>
      <c r="TXQ1038" s="44"/>
      <c r="TXR1038" s="44"/>
      <c r="TXS1038" s="44"/>
      <c r="TXT1038" s="44"/>
      <c r="TXU1038" s="44"/>
      <c r="TXV1038" s="44"/>
      <c r="TXW1038" s="44"/>
      <c r="TXX1038" s="44"/>
      <c r="TXY1038" s="44"/>
      <c r="TXZ1038" s="44"/>
      <c r="TYA1038" s="44"/>
      <c r="TYB1038" s="44"/>
      <c r="TYC1038" s="44"/>
      <c r="TYD1038" s="44"/>
      <c r="TYE1038" s="44"/>
      <c r="TYF1038" s="44"/>
      <c r="TYG1038" s="44"/>
      <c r="TYH1038" s="44"/>
      <c r="TYI1038" s="44"/>
      <c r="TYJ1038" s="44"/>
      <c r="TYK1038" s="44"/>
      <c r="TYL1038" s="44"/>
      <c r="TYM1038" s="44"/>
      <c r="TYN1038" s="44"/>
      <c r="TYO1038" s="44"/>
      <c r="TYP1038" s="44"/>
      <c r="TYQ1038" s="44"/>
      <c r="TYR1038" s="44"/>
      <c r="TYS1038" s="44"/>
      <c r="TYT1038" s="44"/>
      <c r="TYU1038" s="44"/>
      <c r="TYV1038" s="44"/>
      <c r="TYW1038" s="44"/>
      <c r="TYX1038" s="44"/>
      <c r="TYY1038" s="44"/>
      <c r="TYZ1038" s="44"/>
      <c r="TZA1038" s="44"/>
      <c r="TZB1038" s="44"/>
      <c r="TZC1038" s="44"/>
      <c r="TZD1038" s="44"/>
      <c r="TZE1038" s="44"/>
      <c r="TZF1038" s="44"/>
      <c r="TZG1038" s="44"/>
      <c r="TZH1038" s="44"/>
      <c r="TZI1038" s="44"/>
      <c r="TZJ1038" s="44"/>
      <c r="TZK1038" s="44"/>
      <c r="TZL1038" s="44"/>
      <c r="TZM1038" s="44"/>
      <c r="TZN1038" s="44"/>
      <c r="TZO1038" s="44"/>
      <c r="TZP1038" s="44"/>
      <c r="TZQ1038" s="44"/>
      <c r="TZR1038" s="44"/>
      <c r="TZS1038" s="44"/>
      <c r="TZT1038" s="44"/>
      <c r="TZU1038" s="44"/>
      <c r="TZV1038" s="44"/>
      <c r="TZW1038" s="44"/>
      <c r="TZX1038" s="44"/>
      <c r="TZY1038" s="44"/>
      <c r="TZZ1038" s="44"/>
      <c r="UAA1038" s="44"/>
      <c r="UAB1038" s="44"/>
      <c r="UAC1038" s="44"/>
      <c r="UAD1038" s="44"/>
      <c r="UAE1038" s="44"/>
      <c r="UAF1038" s="44"/>
      <c r="UAG1038" s="44"/>
      <c r="UAH1038" s="44"/>
      <c r="UAI1038" s="44"/>
      <c r="UAJ1038" s="44"/>
      <c r="UAK1038" s="44"/>
      <c r="UAL1038" s="44"/>
      <c r="UAM1038" s="44"/>
      <c r="UAN1038" s="44"/>
      <c r="UAO1038" s="44"/>
      <c r="UAP1038" s="44"/>
      <c r="UAQ1038" s="44"/>
      <c r="UAR1038" s="44"/>
      <c r="UAS1038" s="44"/>
      <c r="UAT1038" s="44"/>
      <c r="UAU1038" s="44"/>
      <c r="UAV1038" s="44"/>
      <c r="UAW1038" s="44"/>
      <c r="UAX1038" s="44"/>
      <c r="UAY1038" s="44"/>
      <c r="UAZ1038" s="44"/>
      <c r="UBA1038" s="44"/>
      <c r="UBB1038" s="44"/>
      <c r="UBC1038" s="44"/>
      <c r="UBD1038" s="44"/>
      <c r="UBE1038" s="44"/>
      <c r="UBF1038" s="44"/>
      <c r="UBG1038" s="44"/>
      <c r="UBH1038" s="44"/>
      <c r="UBI1038" s="44"/>
      <c r="UBJ1038" s="44"/>
      <c r="UBK1038" s="44"/>
      <c r="UBL1038" s="44"/>
      <c r="UBM1038" s="44"/>
      <c r="UBN1038" s="44"/>
      <c r="UBO1038" s="44"/>
      <c r="UBP1038" s="44"/>
      <c r="UBQ1038" s="44"/>
      <c r="UBR1038" s="44"/>
      <c r="UBS1038" s="44"/>
      <c r="UBT1038" s="44"/>
      <c r="UBU1038" s="44"/>
      <c r="UBV1038" s="44"/>
      <c r="UBW1038" s="44"/>
      <c r="UBX1038" s="44"/>
      <c r="UBY1038" s="44"/>
      <c r="UBZ1038" s="44"/>
      <c r="UCA1038" s="44"/>
      <c r="UCB1038" s="44"/>
      <c r="UCC1038" s="44"/>
      <c r="UCD1038" s="44"/>
      <c r="UCE1038" s="44"/>
      <c r="UCF1038" s="44"/>
      <c r="UCG1038" s="44"/>
      <c r="UCH1038" s="44"/>
      <c r="UCI1038" s="44"/>
      <c r="UCJ1038" s="44"/>
      <c r="UCK1038" s="44"/>
      <c r="UCL1038" s="44"/>
      <c r="UCM1038" s="44"/>
      <c r="UCN1038" s="44"/>
      <c r="UCO1038" s="44"/>
      <c r="UCP1038" s="44"/>
      <c r="UCQ1038" s="44"/>
      <c r="UCR1038" s="44"/>
      <c r="UCS1038" s="44"/>
      <c r="UCT1038" s="44"/>
      <c r="UCU1038" s="44"/>
      <c r="UCV1038" s="44"/>
      <c r="UCW1038" s="44"/>
      <c r="UCX1038" s="44"/>
      <c r="UCY1038" s="44"/>
      <c r="UCZ1038" s="44"/>
      <c r="UDA1038" s="44"/>
      <c r="UDB1038" s="44"/>
      <c r="UDC1038" s="44"/>
      <c r="UDD1038" s="44"/>
      <c r="UDE1038" s="44"/>
      <c r="UDF1038" s="44"/>
      <c r="UDG1038" s="44"/>
      <c r="UDH1038" s="44"/>
      <c r="UDI1038" s="44"/>
      <c r="UDJ1038" s="44"/>
      <c r="UDK1038" s="44"/>
      <c r="UDL1038" s="44"/>
      <c r="UDM1038" s="44"/>
      <c r="UDN1038" s="44"/>
      <c r="UDO1038" s="44"/>
      <c r="UDP1038" s="44"/>
      <c r="UDQ1038" s="44"/>
      <c r="UDR1038" s="44"/>
      <c r="UDS1038" s="44"/>
      <c r="UDT1038" s="44"/>
      <c r="UDU1038" s="44"/>
      <c r="UDV1038" s="44"/>
      <c r="UDW1038" s="44"/>
      <c r="UDX1038" s="44"/>
      <c r="UDY1038" s="44"/>
      <c r="UDZ1038" s="44"/>
      <c r="UEA1038" s="44"/>
      <c r="UEB1038" s="44"/>
      <c r="UEC1038" s="44"/>
      <c r="UED1038" s="44"/>
      <c r="UEE1038" s="44"/>
      <c r="UEF1038" s="44"/>
      <c r="UEG1038" s="44"/>
      <c r="UEH1038" s="44"/>
      <c r="UEI1038" s="44"/>
      <c r="UEJ1038" s="44"/>
      <c r="UEK1038" s="44"/>
      <c r="UEL1038" s="44"/>
      <c r="UEM1038" s="44"/>
      <c r="UEN1038" s="44"/>
      <c r="UEO1038" s="44"/>
      <c r="UEP1038" s="44"/>
      <c r="UEQ1038" s="44"/>
      <c r="UER1038" s="44"/>
      <c r="UES1038" s="44"/>
      <c r="UET1038" s="44"/>
      <c r="UEU1038" s="44"/>
      <c r="UEV1038" s="44"/>
      <c r="UEW1038" s="44"/>
      <c r="UEX1038" s="44"/>
      <c r="UEY1038" s="44"/>
      <c r="UEZ1038" s="44"/>
      <c r="UFA1038" s="44"/>
      <c r="UFB1038" s="44"/>
      <c r="UFC1038" s="44"/>
      <c r="UFD1038" s="44"/>
      <c r="UFE1038" s="44"/>
      <c r="UFF1038" s="44"/>
      <c r="UFG1038" s="44"/>
      <c r="UFH1038" s="44"/>
      <c r="UFI1038" s="44"/>
      <c r="UFJ1038" s="44"/>
      <c r="UFK1038" s="44"/>
      <c r="UFL1038" s="44"/>
      <c r="UFM1038" s="44"/>
      <c r="UFN1038" s="44"/>
      <c r="UFO1038" s="44"/>
      <c r="UFP1038" s="44"/>
      <c r="UFQ1038" s="44"/>
      <c r="UFR1038" s="44"/>
      <c r="UFS1038" s="44"/>
      <c r="UFT1038" s="44"/>
      <c r="UFU1038" s="44"/>
      <c r="UFV1038" s="44"/>
      <c r="UFW1038" s="44"/>
      <c r="UFX1038" s="44"/>
      <c r="UFY1038" s="44"/>
      <c r="UFZ1038" s="44"/>
      <c r="UGA1038" s="44"/>
      <c r="UGB1038" s="44"/>
      <c r="UGC1038" s="44"/>
      <c r="UGD1038" s="44"/>
      <c r="UGE1038" s="44"/>
      <c r="UGF1038" s="44"/>
      <c r="UGG1038" s="44"/>
      <c r="UGH1038" s="44"/>
      <c r="UGI1038" s="44"/>
      <c r="UGJ1038" s="44"/>
      <c r="UGK1038" s="44"/>
      <c r="UGL1038" s="44"/>
      <c r="UGM1038" s="44"/>
      <c r="UGN1038" s="44"/>
      <c r="UGO1038" s="44"/>
      <c r="UGP1038" s="44"/>
      <c r="UGQ1038" s="44"/>
      <c r="UGR1038" s="44"/>
      <c r="UGS1038" s="44"/>
      <c r="UGT1038" s="44"/>
      <c r="UGU1038" s="44"/>
      <c r="UGV1038" s="44"/>
      <c r="UGW1038" s="44"/>
      <c r="UGX1038" s="44"/>
      <c r="UGY1038" s="44"/>
      <c r="UGZ1038" s="44"/>
      <c r="UHA1038" s="44"/>
      <c r="UHB1038" s="44"/>
      <c r="UHC1038" s="44"/>
      <c r="UHD1038" s="44"/>
      <c r="UHE1038" s="44"/>
      <c r="UHF1038" s="44"/>
      <c r="UHG1038" s="44"/>
      <c r="UHH1038" s="44"/>
      <c r="UHI1038" s="44"/>
      <c r="UHJ1038" s="44"/>
      <c r="UHK1038" s="44"/>
      <c r="UHL1038" s="44"/>
      <c r="UHM1038" s="44"/>
      <c r="UHN1038" s="44"/>
      <c r="UHO1038" s="44"/>
      <c r="UHP1038" s="44"/>
      <c r="UHQ1038" s="44"/>
      <c r="UHR1038" s="44"/>
      <c r="UHS1038" s="44"/>
      <c r="UHT1038" s="44"/>
      <c r="UHU1038" s="44"/>
      <c r="UHV1038" s="44"/>
      <c r="UHW1038" s="44"/>
      <c r="UHX1038" s="44"/>
      <c r="UHY1038" s="44"/>
      <c r="UHZ1038" s="44"/>
      <c r="UIA1038" s="44"/>
      <c r="UIB1038" s="44"/>
      <c r="UIC1038" s="44"/>
      <c r="UID1038" s="44"/>
      <c r="UIE1038" s="44"/>
      <c r="UIF1038" s="44"/>
      <c r="UIG1038" s="44"/>
      <c r="UIH1038" s="44"/>
      <c r="UII1038" s="44"/>
      <c r="UIJ1038" s="44"/>
      <c r="UIK1038" s="44"/>
      <c r="UIL1038" s="44"/>
      <c r="UIM1038" s="44"/>
      <c r="UIN1038" s="44"/>
      <c r="UIO1038" s="44"/>
      <c r="UIP1038" s="44"/>
      <c r="UIQ1038" s="44"/>
      <c r="UIR1038" s="44"/>
      <c r="UIS1038" s="44"/>
      <c r="UIT1038" s="44"/>
      <c r="UIU1038" s="44"/>
      <c r="UIV1038" s="44"/>
      <c r="UIW1038" s="44"/>
      <c r="UIX1038" s="44"/>
      <c r="UIY1038" s="44"/>
      <c r="UIZ1038" s="44"/>
      <c r="UJA1038" s="44"/>
      <c r="UJB1038" s="44"/>
      <c r="UJC1038" s="44"/>
      <c r="UJD1038" s="44"/>
      <c r="UJE1038" s="44"/>
      <c r="UJF1038" s="44"/>
      <c r="UJG1038" s="44"/>
      <c r="UJH1038" s="44"/>
      <c r="UJI1038" s="44"/>
      <c r="UJJ1038" s="44"/>
      <c r="UJK1038" s="44"/>
      <c r="UJL1038" s="44"/>
      <c r="UJM1038" s="44"/>
      <c r="UJN1038" s="44"/>
      <c r="UJO1038" s="44"/>
      <c r="UJP1038" s="44"/>
      <c r="UJQ1038" s="44"/>
      <c r="UJR1038" s="44"/>
      <c r="UJS1038" s="44"/>
      <c r="UJT1038" s="44"/>
      <c r="UJU1038" s="44"/>
      <c r="UJV1038" s="44"/>
      <c r="UJW1038" s="44"/>
      <c r="UJX1038" s="44"/>
      <c r="UJY1038" s="44"/>
      <c r="UJZ1038" s="44"/>
      <c r="UKA1038" s="44"/>
      <c r="UKB1038" s="44"/>
      <c r="UKC1038" s="44"/>
      <c r="UKD1038" s="44"/>
      <c r="UKE1038" s="44"/>
      <c r="UKF1038" s="44"/>
      <c r="UKG1038" s="44"/>
      <c r="UKH1038" s="44"/>
      <c r="UKI1038" s="44"/>
      <c r="UKJ1038" s="44"/>
      <c r="UKK1038" s="44"/>
      <c r="UKL1038" s="44"/>
      <c r="UKM1038" s="44"/>
      <c r="UKN1038" s="44"/>
      <c r="UKO1038" s="44"/>
      <c r="UKP1038" s="44"/>
      <c r="UKQ1038" s="44"/>
      <c r="UKR1038" s="44"/>
      <c r="UKS1038" s="44"/>
      <c r="UKT1038" s="44"/>
      <c r="UKU1038" s="44"/>
      <c r="UKV1038" s="44"/>
      <c r="UKW1038" s="44"/>
      <c r="UKX1038" s="44"/>
      <c r="UKY1038" s="44"/>
      <c r="UKZ1038" s="44"/>
      <c r="ULA1038" s="44"/>
      <c r="ULB1038" s="44"/>
      <c r="ULC1038" s="44"/>
      <c r="ULD1038" s="44"/>
      <c r="ULE1038" s="44"/>
      <c r="ULF1038" s="44"/>
      <c r="ULG1038" s="44"/>
      <c r="ULH1038" s="44"/>
      <c r="ULI1038" s="44"/>
      <c r="ULJ1038" s="44"/>
      <c r="ULK1038" s="44"/>
      <c r="ULL1038" s="44"/>
      <c r="ULM1038" s="44"/>
      <c r="ULN1038" s="44"/>
      <c r="ULO1038" s="44"/>
      <c r="ULP1038" s="44"/>
      <c r="ULQ1038" s="44"/>
      <c r="ULR1038" s="44"/>
      <c r="ULS1038" s="44"/>
      <c r="ULT1038" s="44"/>
      <c r="ULU1038" s="44"/>
      <c r="ULV1038" s="44"/>
      <c r="ULW1038" s="44"/>
      <c r="ULX1038" s="44"/>
      <c r="ULY1038" s="44"/>
      <c r="ULZ1038" s="44"/>
      <c r="UMA1038" s="44"/>
      <c r="UMB1038" s="44"/>
      <c r="UMC1038" s="44"/>
      <c r="UMD1038" s="44"/>
      <c r="UME1038" s="44"/>
      <c r="UMF1038" s="44"/>
      <c r="UMG1038" s="44"/>
      <c r="UMH1038" s="44"/>
      <c r="UMI1038" s="44"/>
      <c r="UMJ1038" s="44"/>
      <c r="UMK1038" s="44"/>
      <c r="UML1038" s="44"/>
      <c r="UMM1038" s="44"/>
      <c r="UMN1038" s="44"/>
      <c r="UMO1038" s="44"/>
      <c r="UMP1038" s="44"/>
      <c r="UMQ1038" s="44"/>
      <c r="UMR1038" s="44"/>
      <c r="UMS1038" s="44"/>
      <c r="UMT1038" s="44"/>
      <c r="UMU1038" s="44"/>
      <c r="UMV1038" s="44"/>
      <c r="UMW1038" s="44"/>
      <c r="UMX1038" s="44"/>
      <c r="UMY1038" s="44"/>
      <c r="UMZ1038" s="44"/>
      <c r="UNA1038" s="44"/>
      <c r="UNB1038" s="44"/>
      <c r="UNC1038" s="44"/>
      <c r="UND1038" s="44"/>
      <c r="UNE1038" s="44"/>
      <c r="UNF1038" s="44"/>
      <c r="UNG1038" s="44"/>
      <c r="UNH1038" s="44"/>
      <c r="UNI1038" s="44"/>
      <c r="UNJ1038" s="44"/>
      <c r="UNK1038" s="44"/>
      <c r="UNL1038" s="44"/>
      <c r="UNM1038" s="44"/>
      <c r="UNN1038" s="44"/>
      <c r="UNO1038" s="44"/>
      <c r="UNP1038" s="44"/>
      <c r="UNQ1038" s="44"/>
      <c r="UNR1038" s="44"/>
      <c r="UNS1038" s="44"/>
      <c r="UNT1038" s="44"/>
      <c r="UNU1038" s="44"/>
      <c r="UNV1038" s="44"/>
      <c r="UNW1038" s="44"/>
      <c r="UNX1038" s="44"/>
      <c r="UNY1038" s="44"/>
      <c r="UNZ1038" s="44"/>
      <c r="UOA1038" s="44"/>
      <c r="UOB1038" s="44"/>
      <c r="UOC1038" s="44"/>
      <c r="UOD1038" s="44"/>
      <c r="UOE1038" s="44"/>
      <c r="UOF1038" s="44"/>
      <c r="UOG1038" s="44"/>
      <c r="UOH1038" s="44"/>
      <c r="UOI1038" s="44"/>
      <c r="UOJ1038" s="44"/>
      <c r="UOK1038" s="44"/>
      <c r="UOL1038" s="44"/>
      <c r="UOM1038" s="44"/>
      <c r="UON1038" s="44"/>
      <c r="UOO1038" s="44"/>
      <c r="UOP1038" s="44"/>
      <c r="UOQ1038" s="44"/>
      <c r="UOR1038" s="44"/>
      <c r="UOS1038" s="44"/>
      <c r="UOT1038" s="44"/>
      <c r="UOU1038" s="44"/>
      <c r="UOV1038" s="44"/>
      <c r="UOW1038" s="44"/>
      <c r="UOX1038" s="44"/>
      <c r="UOY1038" s="44"/>
      <c r="UOZ1038" s="44"/>
      <c r="UPA1038" s="44"/>
      <c r="UPB1038" s="44"/>
      <c r="UPC1038" s="44"/>
      <c r="UPD1038" s="44"/>
      <c r="UPE1038" s="44"/>
      <c r="UPF1038" s="44"/>
      <c r="UPG1038" s="44"/>
      <c r="UPH1038" s="44"/>
      <c r="UPI1038" s="44"/>
      <c r="UPJ1038" s="44"/>
      <c r="UPK1038" s="44"/>
      <c r="UPL1038" s="44"/>
      <c r="UPM1038" s="44"/>
      <c r="UPN1038" s="44"/>
      <c r="UPO1038" s="44"/>
      <c r="UPP1038" s="44"/>
      <c r="UPQ1038" s="44"/>
      <c r="UPR1038" s="44"/>
      <c r="UPS1038" s="44"/>
      <c r="UPT1038" s="44"/>
      <c r="UPU1038" s="44"/>
      <c r="UPV1038" s="44"/>
      <c r="UPW1038" s="44"/>
      <c r="UPX1038" s="44"/>
      <c r="UPY1038" s="44"/>
      <c r="UPZ1038" s="44"/>
      <c r="UQA1038" s="44"/>
      <c r="UQB1038" s="44"/>
      <c r="UQC1038" s="44"/>
      <c r="UQD1038" s="44"/>
      <c r="UQE1038" s="44"/>
      <c r="UQF1038" s="44"/>
      <c r="UQG1038" s="44"/>
      <c r="UQH1038" s="44"/>
      <c r="UQI1038" s="44"/>
      <c r="UQJ1038" s="44"/>
      <c r="UQK1038" s="44"/>
      <c r="UQL1038" s="44"/>
      <c r="UQM1038" s="44"/>
      <c r="UQN1038" s="44"/>
      <c r="UQO1038" s="44"/>
      <c r="UQP1038" s="44"/>
      <c r="UQQ1038" s="44"/>
      <c r="UQR1038" s="44"/>
      <c r="UQS1038" s="44"/>
      <c r="UQT1038" s="44"/>
      <c r="UQU1038" s="44"/>
      <c r="UQV1038" s="44"/>
      <c r="UQW1038" s="44"/>
      <c r="UQX1038" s="44"/>
      <c r="UQY1038" s="44"/>
      <c r="UQZ1038" s="44"/>
      <c r="URA1038" s="44"/>
      <c r="URB1038" s="44"/>
      <c r="URC1038" s="44"/>
      <c r="URD1038" s="44"/>
      <c r="URE1038" s="44"/>
      <c r="URF1038" s="44"/>
      <c r="URG1038" s="44"/>
      <c r="URH1038" s="44"/>
      <c r="URI1038" s="44"/>
      <c r="URJ1038" s="44"/>
      <c r="URK1038" s="44"/>
      <c r="URL1038" s="44"/>
      <c r="URM1038" s="44"/>
      <c r="URN1038" s="44"/>
      <c r="URO1038" s="44"/>
      <c r="URP1038" s="44"/>
      <c r="URQ1038" s="44"/>
      <c r="URR1038" s="44"/>
      <c r="URS1038" s="44"/>
      <c r="URT1038" s="44"/>
      <c r="URU1038" s="44"/>
      <c r="URV1038" s="44"/>
      <c r="URW1038" s="44"/>
      <c r="URX1038" s="44"/>
      <c r="URY1038" s="44"/>
      <c r="URZ1038" s="44"/>
      <c r="USA1038" s="44"/>
      <c r="USB1038" s="44"/>
      <c r="USC1038" s="44"/>
      <c r="USD1038" s="44"/>
      <c r="USE1038" s="44"/>
      <c r="USF1038" s="44"/>
      <c r="USG1038" s="44"/>
      <c r="USH1038" s="44"/>
      <c r="USI1038" s="44"/>
      <c r="USJ1038" s="44"/>
      <c r="USK1038" s="44"/>
      <c r="USL1038" s="44"/>
      <c r="USM1038" s="44"/>
      <c r="USN1038" s="44"/>
      <c r="USO1038" s="44"/>
      <c r="USP1038" s="44"/>
      <c r="USQ1038" s="44"/>
      <c r="USR1038" s="44"/>
      <c r="USS1038" s="44"/>
      <c r="UST1038" s="44"/>
      <c r="USU1038" s="44"/>
      <c r="USV1038" s="44"/>
      <c r="USW1038" s="44"/>
      <c r="USX1038" s="44"/>
      <c r="USY1038" s="44"/>
      <c r="USZ1038" s="44"/>
      <c r="UTA1038" s="44"/>
      <c r="UTB1038" s="44"/>
      <c r="UTC1038" s="44"/>
      <c r="UTD1038" s="44"/>
      <c r="UTE1038" s="44"/>
      <c r="UTF1038" s="44"/>
      <c r="UTG1038" s="44"/>
      <c r="UTH1038" s="44"/>
      <c r="UTI1038" s="44"/>
      <c r="UTJ1038" s="44"/>
      <c r="UTK1038" s="44"/>
      <c r="UTL1038" s="44"/>
      <c r="UTM1038" s="44"/>
      <c r="UTN1038" s="44"/>
      <c r="UTO1038" s="44"/>
      <c r="UTP1038" s="44"/>
      <c r="UTQ1038" s="44"/>
      <c r="UTR1038" s="44"/>
      <c r="UTS1038" s="44"/>
      <c r="UTT1038" s="44"/>
      <c r="UTU1038" s="44"/>
      <c r="UTV1038" s="44"/>
      <c r="UTW1038" s="44"/>
      <c r="UTX1038" s="44"/>
      <c r="UTY1038" s="44"/>
      <c r="UTZ1038" s="44"/>
      <c r="UUA1038" s="44"/>
      <c r="UUB1038" s="44"/>
      <c r="UUC1038" s="44"/>
      <c r="UUD1038" s="44"/>
      <c r="UUE1038" s="44"/>
      <c r="UUF1038" s="44"/>
      <c r="UUG1038" s="44"/>
      <c r="UUH1038" s="44"/>
      <c r="UUI1038" s="44"/>
      <c r="UUJ1038" s="44"/>
      <c r="UUK1038" s="44"/>
      <c r="UUL1038" s="44"/>
      <c r="UUM1038" s="44"/>
      <c r="UUN1038" s="44"/>
      <c r="UUO1038" s="44"/>
      <c r="UUP1038" s="44"/>
      <c r="UUQ1038" s="44"/>
      <c r="UUR1038" s="44"/>
      <c r="UUS1038" s="44"/>
      <c r="UUT1038" s="44"/>
      <c r="UUU1038" s="44"/>
      <c r="UUV1038" s="44"/>
      <c r="UUW1038" s="44"/>
      <c r="UUX1038" s="44"/>
      <c r="UUY1038" s="44"/>
      <c r="UUZ1038" s="44"/>
      <c r="UVA1038" s="44"/>
      <c r="UVB1038" s="44"/>
      <c r="UVC1038" s="44"/>
      <c r="UVD1038" s="44"/>
      <c r="UVE1038" s="44"/>
      <c r="UVF1038" s="44"/>
      <c r="UVG1038" s="44"/>
      <c r="UVH1038" s="44"/>
      <c r="UVI1038" s="44"/>
      <c r="UVJ1038" s="44"/>
      <c r="UVK1038" s="44"/>
      <c r="UVL1038" s="44"/>
      <c r="UVM1038" s="44"/>
      <c r="UVN1038" s="44"/>
      <c r="UVO1038" s="44"/>
      <c r="UVP1038" s="44"/>
      <c r="UVQ1038" s="44"/>
      <c r="UVR1038" s="44"/>
      <c r="UVS1038" s="44"/>
      <c r="UVT1038" s="44"/>
      <c r="UVU1038" s="44"/>
      <c r="UVV1038" s="44"/>
      <c r="UVW1038" s="44"/>
      <c r="UVX1038" s="44"/>
      <c r="UVY1038" s="44"/>
      <c r="UVZ1038" s="44"/>
      <c r="UWA1038" s="44"/>
      <c r="UWB1038" s="44"/>
      <c r="UWC1038" s="44"/>
      <c r="UWD1038" s="44"/>
      <c r="UWE1038" s="44"/>
      <c r="UWF1038" s="44"/>
      <c r="UWG1038" s="44"/>
      <c r="UWH1038" s="44"/>
      <c r="UWI1038" s="44"/>
      <c r="UWJ1038" s="44"/>
      <c r="UWK1038" s="44"/>
      <c r="UWL1038" s="44"/>
      <c r="UWM1038" s="44"/>
      <c r="UWN1038" s="44"/>
      <c r="UWO1038" s="44"/>
      <c r="UWP1038" s="44"/>
      <c r="UWQ1038" s="44"/>
      <c r="UWR1038" s="44"/>
      <c r="UWS1038" s="44"/>
      <c r="UWT1038" s="44"/>
      <c r="UWU1038" s="44"/>
      <c r="UWV1038" s="44"/>
      <c r="UWW1038" s="44"/>
      <c r="UWX1038" s="44"/>
      <c r="UWY1038" s="44"/>
      <c r="UWZ1038" s="44"/>
      <c r="UXA1038" s="44"/>
      <c r="UXB1038" s="44"/>
      <c r="UXC1038" s="44"/>
      <c r="UXD1038" s="44"/>
      <c r="UXE1038" s="44"/>
      <c r="UXF1038" s="44"/>
      <c r="UXG1038" s="44"/>
      <c r="UXH1038" s="44"/>
      <c r="UXI1038" s="44"/>
      <c r="UXJ1038" s="44"/>
      <c r="UXK1038" s="44"/>
      <c r="UXL1038" s="44"/>
      <c r="UXM1038" s="44"/>
      <c r="UXN1038" s="44"/>
      <c r="UXO1038" s="44"/>
      <c r="UXP1038" s="44"/>
      <c r="UXQ1038" s="44"/>
      <c r="UXR1038" s="44"/>
      <c r="UXS1038" s="44"/>
      <c r="UXT1038" s="44"/>
      <c r="UXU1038" s="44"/>
      <c r="UXV1038" s="44"/>
      <c r="UXW1038" s="44"/>
      <c r="UXX1038" s="44"/>
      <c r="UXY1038" s="44"/>
      <c r="UXZ1038" s="44"/>
      <c r="UYA1038" s="44"/>
      <c r="UYB1038" s="44"/>
      <c r="UYC1038" s="44"/>
      <c r="UYD1038" s="44"/>
      <c r="UYE1038" s="44"/>
      <c r="UYF1038" s="44"/>
      <c r="UYG1038" s="44"/>
      <c r="UYH1038" s="44"/>
      <c r="UYI1038" s="44"/>
      <c r="UYJ1038" s="44"/>
      <c r="UYK1038" s="44"/>
      <c r="UYL1038" s="44"/>
      <c r="UYM1038" s="44"/>
      <c r="UYN1038" s="44"/>
      <c r="UYO1038" s="44"/>
      <c r="UYP1038" s="44"/>
      <c r="UYQ1038" s="44"/>
      <c r="UYR1038" s="44"/>
      <c r="UYS1038" s="44"/>
      <c r="UYT1038" s="44"/>
      <c r="UYU1038" s="44"/>
      <c r="UYV1038" s="44"/>
      <c r="UYW1038" s="44"/>
      <c r="UYX1038" s="44"/>
      <c r="UYY1038" s="44"/>
      <c r="UYZ1038" s="44"/>
      <c r="UZA1038" s="44"/>
      <c r="UZB1038" s="44"/>
      <c r="UZC1038" s="44"/>
      <c r="UZD1038" s="44"/>
      <c r="UZE1038" s="44"/>
      <c r="UZF1038" s="44"/>
      <c r="UZG1038" s="44"/>
      <c r="UZH1038" s="44"/>
      <c r="UZI1038" s="44"/>
      <c r="UZJ1038" s="44"/>
      <c r="UZK1038" s="44"/>
      <c r="UZL1038" s="44"/>
      <c r="UZM1038" s="44"/>
      <c r="UZN1038" s="44"/>
      <c r="UZO1038" s="44"/>
      <c r="UZP1038" s="44"/>
      <c r="UZQ1038" s="44"/>
      <c r="UZR1038" s="44"/>
      <c r="UZS1038" s="44"/>
      <c r="UZT1038" s="44"/>
      <c r="UZU1038" s="44"/>
      <c r="UZV1038" s="44"/>
      <c r="UZW1038" s="44"/>
      <c r="UZX1038" s="44"/>
      <c r="UZY1038" s="44"/>
      <c r="UZZ1038" s="44"/>
      <c r="VAA1038" s="44"/>
      <c r="VAB1038" s="44"/>
      <c r="VAC1038" s="44"/>
      <c r="VAD1038" s="44"/>
      <c r="VAE1038" s="44"/>
      <c r="VAF1038" s="44"/>
      <c r="VAG1038" s="44"/>
      <c r="VAH1038" s="44"/>
      <c r="VAI1038" s="44"/>
      <c r="VAJ1038" s="44"/>
      <c r="VAK1038" s="44"/>
      <c r="VAL1038" s="44"/>
      <c r="VAM1038" s="44"/>
      <c r="VAN1038" s="44"/>
      <c r="VAO1038" s="44"/>
      <c r="VAP1038" s="44"/>
      <c r="VAQ1038" s="44"/>
      <c r="VAR1038" s="44"/>
      <c r="VAS1038" s="44"/>
      <c r="VAT1038" s="44"/>
      <c r="VAU1038" s="44"/>
      <c r="VAV1038" s="44"/>
      <c r="VAW1038" s="44"/>
      <c r="VAX1038" s="44"/>
      <c r="VAY1038" s="44"/>
      <c r="VAZ1038" s="44"/>
      <c r="VBA1038" s="44"/>
      <c r="VBB1038" s="44"/>
      <c r="VBC1038" s="44"/>
      <c r="VBD1038" s="44"/>
      <c r="VBE1038" s="44"/>
      <c r="VBF1038" s="44"/>
      <c r="VBG1038" s="44"/>
      <c r="VBH1038" s="44"/>
      <c r="VBI1038" s="44"/>
      <c r="VBJ1038" s="44"/>
      <c r="VBK1038" s="44"/>
      <c r="VBL1038" s="44"/>
      <c r="VBM1038" s="44"/>
      <c r="VBN1038" s="44"/>
      <c r="VBO1038" s="44"/>
      <c r="VBP1038" s="44"/>
      <c r="VBQ1038" s="44"/>
      <c r="VBR1038" s="44"/>
      <c r="VBS1038" s="44"/>
      <c r="VBT1038" s="44"/>
      <c r="VBU1038" s="44"/>
      <c r="VBV1038" s="44"/>
      <c r="VBW1038" s="44"/>
      <c r="VBX1038" s="44"/>
      <c r="VBY1038" s="44"/>
      <c r="VBZ1038" s="44"/>
      <c r="VCA1038" s="44"/>
      <c r="VCB1038" s="44"/>
      <c r="VCC1038" s="44"/>
      <c r="VCD1038" s="44"/>
      <c r="VCE1038" s="44"/>
      <c r="VCF1038" s="44"/>
      <c r="VCG1038" s="44"/>
      <c r="VCH1038" s="44"/>
      <c r="VCI1038" s="44"/>
      <c r="VCJ1038" s="44"/>
      <c r="VCK1038" s="44"/>
      <c r="VCL1038" s="44"/>
      <c r="VCM1038" s="44"/>
      <c r="VCN1038" s="44"/>
      <c r="VCO1038" s="44"/>
      <c r="VCP1038" s="44"/>
      <c r="VCQ1038" s="44"/>
      <c r="VCR1038" s="44"/>
      <c r="VCS1038" s="44"/>
      <c r="VCT1038" s="44"/>
      <c r="VCU1038" s="44"/>
      <c r="VCV1038" s="44"/>
      <c r="VCW1038" s="44"/>
      <c r="VCX1038" s="44"/>
      <c r="VCY1038" s="44"/>
      <c r="VCZ1038" s="44"/>
      <c r="VDA1038" s="44"/>
      <c r="VDB1038" s="44"/>
      <c r="VDC1038" s="44"/>
      <c r="VDD1038" s="44"/>
      <c r="VDE1038" s="44"/>
      <c r="VDF1038" s="44"/>
      <c r="VDG1038" s="44"/>
      <c r="VDH1038" s="44"/>
      <c r="VDI1038" s="44"/>
      <c r="VDJ1038" s="44"/>
      <c r="VDK1038" s="44"/>
      <c r="VDL1038" s="44"/>
      <c r="VDM1038" s="44"/>
      <c r="VDN1038" s="44"/>
      <c r="VDO1038" s="44"/>
      <c r="VDP1038" s="44"/>
      <c r="VDQ1038" s="44"/>
      <c r="VDR1038" s="44"/>
      <c r="VDS1038" s="44"/>
      <c r="VDT1038" s="44"/>
      <c r="VDU1038" s="44"/>
      <c r="VDV1038" s="44"/>
      <c r="VDW1038" s="44"/>
      <c r="VDX1038" s="44"/>
      <c r="VDY1038" s="44"/>
      <c r="VDZ1038" s="44"/>
      <c r="VEA1038" s="44"/>
      <c r="VEB1038" s="44"/>
      <c r="VEC1038" s="44"/>
      <c r="VED1038" s="44"/>
      <c r="VEE1038" s="44"/>
      <c r="VEF1038" s="44"/>
      <c r="VEG1038" s="44"/>
      <c r="VEH1038" s="44"/>
      <c r="VEI1038" s="44"/>
      <c r="VEJ1038" s="44"/>
      <c r="VEK1038" s="44"/>
      <c r="VEL1038" s="44"/>
      <c r="VEM1038" s="44"/>
      <c r="VEN1038" s="44"/>
      <c r="VEO1038" s="44"/>
      <c r="VEP1038" s="44"/>
      <c r="VEQ1038" s="44"/>
      <c r="VER1038" s="44"/>
      <c r="VES1038" s="44"/>
      <c r="VET1038" s="44"/>
      <c r="VEU1038" s="44"/>
      <c r="VEV1038" s="44"/>
      <c r="VEW1038" s="44"/>
      <c r="VEX1038" s="44"/>
      <c r="VEY1038" s="44"/>
      <c r="VEZ1038" s="44"/>
      <c r="VFA1038" s="44"/>
      <c r="VFB1038" s="44"/>
      <c r="VFC1038" s="44"/>
      <c r="VFD1038" s="44"/>
      <c r="VFE1038" s="44"/>
      <c r="VFF1038" s="44"/>
      <c r="VFG1038" s="44"/>
      <c r="VFH1038" s="44"/>
      <c r="VFI1038" s="44"/>
      <c r="VFJ1038" s="44"/>
      <c r="VFK1038" s="44"/>
      <c r="VFL1038" s="44"/>
      <c r="VFM1038" s="44"/>
      <c r="VFN1038" s="44"/>
      <c r="VFO1038" s="44"/>
      <c r="VFP1038" s="44"/>
      <c r="VFQ1038" s="44"/>
      <c r="VFR1038" s="44"/>
      <c r="VFS1038" s="44"/>
      <c r="VFT1038" s="44"/>
      <c r="VFU1038" s="44"/>
      <c r="VFV1038" s="44"/>
      <c r="VFW1038" s="44"/>
      <c r="VFX1038" s="44"/>
      <c r="VFY1038" s="44"/>
      <c r="VFZ1038" s="44"/>
      <c r="VGA1038" s="44"/>
      <c r="VGB1038" s="44"/>
      <c r="VGC1038" s="44"/>
      <c r="VGD1038" s="44"/>
      <c r="VGE1038" s="44"/>
      <c r="VGF1038" s="44"/>
      <c r="VGG1038" s="44"/>
      <c r="VGH1038" s="44"/>
      <c r="VGI1038" s="44"/>
      <c r="VGJ1038" s="44"/>
      <c r="VGK1038" s="44"/>
      <c r="VGL1038" s="44"/>
      <c r="VGM1038" s="44"/>
      <c r="VGN1038" s="44"/>
      <c r="VGO1038" s="44"/>
      <c r="VGP1038" s="44"/>
      <c r="VGQ1038" s="44"/>
      <c r="VGR1038" s="44"/>
      <c r="VGS1038" s="44"/>
      <c r="VGT1038" s="44"/>
      <c r="VGU1038" s="44"/>
      <c r="VGV1038" s="44"/>
      <c r="VGW1038" s="44"/>
      <c r="VGX1038" s="44"/>
      <c r="VGY1038" s="44"/>
      <c r="VGZ1038" s="44"/>
      <c r="VHA1038" s="44"/>
      <c r="VHB1038" s="44"/>
      <c r="VHC1038" s="44"/>
      <c r="VHD1038" s="44"/>
      <c r="VHE1038" s="44"/>
      <c r="VHF1038" s="44"/>
      <c r="VHG1038" s="44"/>
      <c r="VHH1038" s="44"/>
      <c r="VHI1038" s="44"/>
      <c r="VHJ1038" s="44"/>
      <c r="VHK1038" s="44"/>
      <c r="VHL1038" s="44"/>
      <c r="VHM1038" s="44"/>
      <c r="VHN1038" s="44"/>
      <c r="VHO1038" s="44"/>
      <c r="VHP1038" s="44"/>
      <c r="VHQ1038" s="44"/>
      <c r="VHR1038" s="44"/>
      <c r="VHS1038" s="44"/>
      <c r="VHT1038" s="44"/>
      <c r="VHU1038" s="44"/>
      <c r="VHV1038" s="44"/>
      <c r="VHW1038" s="44"/>
      <c r="VHX1038" s="44"/>
      <c r="VHY1038" s="44"/>
      <c r="VHZ1038" s="44"/>
      <c r="VIA1038" s="44"/>
      <c r="VIB1038" s="44"/>
      <c r="VIC1038" s="44"/>
      <c r="VID1038" s="44"/>
      <c r="VIE1038" s="44"/>
      <c r="VIF1038" s="44"/>
      <c r="VIG1038" s="44"/>
      <c r="VIH1038" s="44"/>
      <c r="VII1038" s="44"/>
      <c r="VIJ1038" s="44"/>
      <c r="VIK1038" s="44"/>
      <c r="VIL1038" s="44"/>
      <c r="VIM1038" s="44"/>
      <c r="VIN1038" s="44"/>
      <c r="VIO1038" s="44"/>
      <c r="VIP1038" s="44"/>
      <c r="VIQ1038" s="44"/>
      <c r="VIR1038" s="44"/>
      <c r="VIS1038" s="44"/>
      <c r="VIT1038" s="44"/>
      <c r="VIU1038" s="44"/>
      <c r="VIV1038" s="44"/>
      <c r="VIW1038" s="44"/>
      <c r="VIX1038" s="44"/>
      <c r="VIY1038" s="44"/>
      <c r="VIZ1038" s="44"/>
      <c r="VJA1038" s="44"/>
      <c r="VJB1038" s="44"/>
      <c r="VJC1038" s="44"/>
      <c r="VJD1038" s="44"/>
      <c r="VJE1038" s="44"/>
      <c r="VJF1038" s="44"/>
      <c r="VJG1038" s="44"/>
      <c r="VJH1038" s="44"/>
      <c r="VJI1038" s="44"/>
      <c r="VJJ1038" s="44"/>
      <c r="VJK1038" s="44"/>
      <c r="VJL1038" s="44"/>
      <c r="VJM1038" s="44"/>
      <c r="VJN1038" s="44"/>
      <c r="VJO1038" s="44"/>
      <c r="VJP1038" s="44"/>
      <c r="VJQ1038" s="44"/>
      <c r="VJR1038" s="44"/>
      <c r="VJS1038" s="44"/>
      <c r="VJT1038" s="44"/>
      <c r="VJU1038" s="44"/>
      <c r="VJV1038" s="44"/>
      <c r="VJW1038" s="44"/>
      <c r="VJX1038" s="44"/>
      <c r="VJY1038" s="44"/>
      <c r="VJZ1038" s="44"/>
      <c r="VKA1038" s="44"/>
      <c r="VKB1038" s="44"/>
      <c r="VKC1038" s="44"/>
      <c r="VKD1038" s="44"/>
      <c r="VKE1038" s="44"/>
      <c r="VKF1038" s="44"/>
      <c r="VKG1038" s="44"/>
      <c r="VKH1038" s="44"/>
      <c r="VKI1038" s="44"/>
      <c r="VKJ1038" s="44"/>
      <c r="VKK1038" s="44"/>
      <c r="VKL1038" s="44"/>
      <c r="VKM1038" s="44"/>
      <c r="VKN1038" s="44"/>
      <c r="VKO1038" s="44"/>
      <c r="VKP1038" s="44"/>
      <c r="VKQ1038" s="44"/>
      <c r="VKR1038" s="44"/>
      <c r="VKS1038" s="44"/>
      <c r="VKT1038" s="44"/>
      <c r="VKU1038" s="44"/>
      <c r="VKV1038" s="44"/>
      <c r="VKW1038" s="44"/>
      <c r="VKX1038" s="44"/>
      <c r="VKY1038" s="44"/>
      <c r="VKZ1038" s="44"/>
      <c r="VLA1038" s="44"/>
      <c r="VLB1038" s="44"/>
      <c r="VLC1038" s="44"/>
      <c r="VLD1038" s="44"/>
      <c r="VLE1038" s="44"/>
      <c r="VLF1038" s="44"/>
      <c r="VLG1038" s="44"/>
      <c r="VLH1038" s="44"/>
      <c r="VLI1038" s="44"/>
      <c r="VLJ1038" s="44"/>
      <c r="VLK1038" s="44"/>
      <c r="VLL1038" s="44"/>
      <c r="VLM1038" s="44"/>
      <c r="VLN1038" s="44"/>
      <c r="VLO1038" s="44"/>
      <c r="VLP1038" s="44"/>
      <c r="VLQ1038" s="44"/>
      <c r="VLR1038" s="44"/>
      <c r="VLS1038" s="44"/>
      <c r="VLT1038" s="44"/>
      <c r="VLU1038" s="44"/>
      <c r="VLV1038" s="44"/>
      <c r="VLW1038" s="44"/>
      <c r="VLX1038" s="44"/>
      <c r="VLY1038" s="44"/>
      <c r="VLZ1038" s="44"/>
      <c r="VMA1038" s="44"/>
      <c r="VMB1038" s="44"/>
      <c r="VMC1038" s="44"/>
      <c r="VMD1038" s="44"/>
      <c r="VME1038" s="44"/>
      <c r="VMF1038" s="44"/>
      <c r="VMG1038" s="44"/>
      <c r="VMH1038" s="44"/>
      <c r="VMI1038" s="44"/>
      <c r="VMJ1038" s="44"/>
      <c r="VMK1038" s="44"/>
      <c r="VML1038" s="44"/>
      <c r="VMM1038" s="44"/>
      <c r="VMN1038" s="44"/>
      <c r="VMO1038" s="44"/>
      <c r="VMP1038" s="44"/>
      <c r="VMQ1038" s="44"/>
      <c r="VMR1038" s="44"/>
      <c r="VMS1038" s="44"/>
      <c r="VMT1038" s="44"/>
      <c r="VMU1038" s="44"/>
      <c r="VMV1038" s="44"/>
      <c r="VMW1038" s="44"/>
      <c r="VMX1038" s="44"/>
      <c r="VMY1038" s="44"/>
      <c r="VMZ1038" s="44"/>
      <c r="VNA1038" s="44"/>
      <c r="VNB1038" s="44"/>
      <c r="VNC1038" s="44"/>
      <c r="VND1038" s="44"/>
      <c r="VNE1038" s="44"/>
      <c r="VNF1038" s="44"/>
      <c r="VNG1038" s="44"/>
      <c r="VNH1038" s="44"/>
      <c r="VNI1038" s="44"/>
      <c r="VNJ1038" s="44"/>
      <c r="VNK1038" s="44"/>
      <c r="VNL1038" s="44"/>
      <c r="VNM1038" s="44"/>
      <c r="VNN1038" s="44"/>
      <c r="VNO1038" s="44"/>
      <c r="VNP1038" s="44"/>
      <c r="VNQ1038" s="44"/>
      <c r="VNR1038" s="44"/>
      <c r="VNS1038" s="44"/>
      <c r="VNT1038" s="44"/>
      <c r="VNU1038" s="44"/>
      <c r="VNV1038" s="44"/>
      <c r="VNW1038" s="44"/>
      <c r="VNX1038" s="44"/>
      <c r="VNY1038" s="44"/>
      <c r="VNZ1038" s="44"/>
      <c r="VOA1038" s="44"/>
      <c r="VOB1038" s="44"/>
      <c r="VOC1038" s="44"/>
      <c r="VOD1038" s="44"/>
      <c r="VOE1038" s="44"/>
      <c r="VOF1038" s="44"/>
      <c r="VOG1038" s="44"/>
      <c r="VOH1038" s="44"/>
      <c r="VOI1038" s="44"/>
      <c r="VOJ1038" s="44"/>
      <c r="VOK1038" s="44"/>
      <c r="VOL1038" s="44"/>
      <c r="VOM1038" s="44"/>
      <c r="VON1038" s="44"/>
      <c r="VOO1038" s="44"/>
      <c r="VOP1038" s="44"/>
      <c r="VOQ1038" s="44"/>
      <c r="VOR1038" s="44"/>
      <c r="VOS1038" s="44"/>
      <c r="VOT1038" s="44"/>
      <c r="VOU1038" s="44"/>
      <c r="VOV1038" s="44"/>
      <c r="VOW1038" s="44"/>
      <c r="VOX1038" s="44"/>
      <c r="VOY1038" s="44"/>
      <c r="VOZ1038" s="44"/>
      <c r="VPA1038" s="44"/>
      <c r="VPB1038" s="44"/>
      <c r="VPC1038" s="44"/>
      <c r="VPD1038" s="44"/>
      <c r="VPE1038" s="44"/>
      <c r="VPF1038" s="44"/>
      <c r="VPG1038" s="44"/>
      <c r="VPH1038" s="44"/>
      <c r="VPI1038" s="44"/>
      <c r="VPJ1038" s="44"/>
      <c r="VPK1038" s="44"/>
      <c r="VPL1038" s="44"/>
      <c r="VPM1038" s="44"/>
      <c r="VPN1038" s="44"/>
      <c r="VPO1038" s="44"/>
      <c r="VPP1038" s="44"/>
      <c r="VPQ1038" s="44"/>
      <c r="VPR1038" s="44"/>
      <c r="VPS1038" s="44"/>
      <c r="VPT1038" s="44"/>
      <c r="VPU1038" s="44"/>
      <c r="VPV1038" s="44"/>
      <c r="VPW1038" s="44"/>
      <c r="VPX1038" s="44"/>
      <c r="VPY1038" s="44"/>
      <c r="VPZ1038" s="44"/>
      <c r="VQA1038" s="44"/>
      <c r="VQB1038" s="44"/>
      <c r="VQC1038" s="44"/>
      <c r="VQD1038" s="44"/>
      <c r="VQE1038" s="44"/>
      <c r="VQF1038" s="44"/>
      <c r="VQG1038" s="44"/>
      <c r="VQH1038" s="44"/>
      <c r="VQI1038" s="44"/>
      <c r="VQJ1038" s="44"/>
      <c r="VQK1038" s="44"/>
      <c r="VQL1038" s="44"/>
      <c r="VQM1038" s="44"/>
      <c r="VQN1038" s="44"/>
      <c r="VQO1038" s="44"/>
      <c r="VQP1038" s="44"/>
      <c r="VQQ1038" s="44"/>
      <c r="VQR1038" s="44"/>
      <c r="VQS1038" s="44"/>
      <c r="VQT1038" s="44"/>
      <c r="VQU1038" s="44"/>
      <c r="VQV1038" s="44"/>
      <c r="VQW1038" s="44"/>
      <c r="VQX1038" s="44"/>
      <c r="VQY1038" s="44"/>
      <c r="VQZ1038" s="44"/>
      <c r="VRA1038" s="44"/>
      <c r="VRB1038" s="44"/>
      <c r="VRC1038" s="44"/>
      <c r="VRD1038" s="44"/>
      <c r="VRE1038" s="44"/>
      <c r="VRF1038" s="44"/>
      <c r="VRG1038" s="44"/>
      <c r="VRH1038" s="44"/>
      <c r="VRI1038" s="44"/>
      <c r="VRJ1038" s="44"/>
      <c r="VRK1038" s="44"/>
      <c r="VRL1038" s="44"/>
      <c r="VRM1038" s="44"/>
      <c r="VRN1038" s="44"/>
      <c r="VRO1038" s="44"/>
      <c r="VRP1038" s="44"/>
      <c r="VRQ1038" s="44"/>
      <c r="VRR1038" s="44"/>
      <c r="VRS1038" s="44"/>
      <c r="VRT1038" s="44"/>
      <c r="VRU1038" s="44"/>
      <c r="VRV1038" s="44"/>
      <c r="VRW1038" s="44"/>
      <c r="VRX1038" s="44"/>
      <c r="VRY1038" s="44"/>
      <c r="VRZ1038" s="44"/>
      <c r="VSA1038" s="44"/>
      <c r="VSB1038" s="44"/>
      <c r="VSC1038" s="44"/>
      <c r="VSD1038" s="44"/>
      <c r="VSE1038" s="44"/>
      <c r="VSF1038" s="44"/>
      <c r="VSG1038" s="44"/>
      <c r="VSH1038" s="44"/>
      <c r="VSI1038" s="44"/>
      <c r="VSJ1038" s="44"/>
      <c r="VSK1038" s="44"/>
      <c r="VSL1038" s="44"/>
      <c r="VSM1038" s="44"/>
      <c r="VSN1038" s="44"/>
      <c r="VSO1038" s="44"/>
      <c r="VSP1038" s="44"/>
      <c r="VSQ1038" s="44"/>
      <c r="VSR1038" s="44"/>
      <c r="VSS1038" s="44"/>
      <c r="VST1038" s="44"/>
      <c r="VSU1038" s="44"/>
      <c r="VSV1038" s="44"/>
      <c r="VSW1038" s="44"/>
      <c r="VSX1038" s="44"/>
      <c r="VSY1038" s="44"/>
      <c r="VSZ1038" s="44"/>
      <c r="VTA1038" s="44"/>
      <c r="VTB1038" s="44"/>
      <c r="VTC1038" s="44"/>
      <c r="VTD1038" s="44"/>
      <c r="VTE1038" s="44"/>
      <c r="VTF1038" s="44"/>
      <c r="VTG1038" s="44"/>
      <c r="VTH1038" s="44"/>
      <c r="VTI1038" s="44"/>
      <c r="VTJ1038" s="44"/>
      <c r="VTK1038" s="44"/>
      <c r="VTL1038" s="44"/>
      <c r="VTM1038" s="44"/>
      <c r="VTN1038" s="44"/>
      <c r="VTO1038" s="44"/>
      <c r="VTP1038" s="44"/>
      <c r="VTQ1038" s="44"/>
      <c r="VTR1038" s="44"/>
      <c r="VTS1038" s="44"/>
      <c r="VTT1038" s="44"/>
      <c r="VTU1038" s="44"/>
      <c r="VTV1038" s="44"/>
      <c r="VTW1038" s="44"/>
      <c r="VTX1038" s="44"/>
      <c r="VTY1038" s="44"/>
      <c r="VTZ1038" s="44"/>
      <c r="VUA1038" s="44"/>
      <c r="VUB1038" s="44"/>
      <c r="VUC1038" s="44"/>
      <c r="VUD1038" s="44"/>
      <c r="VUE1038" s="44"/>
      <c r="VUF1038" s="44"/>
      <c r="VUG1038" s="44"/>
      <c r="VUH1038" s="44"/>
      <c r="VUI1038" s="44"/>
      <c r="VUJ1038" s="44"/>
      <c r="VUK1038" s="44"/>
      <c r="VUL1038" s="44"/>
      <c r="VUM1038" s="44"/>
      <c r="VUN1038" s="44"/>
      <c r="VUO1038" s="44"/>
      <c r="VUP1038" s="44"/>
      <c r="VUQ1038" s="44"/>
      <c r="VUR1038" s="44"/>
      <c r="VUS1038" s="44"/>
      <c r="VUT1038" s="44"/>
      <c r="VUU1038" s="44"/>
      <c r="VUV1038" s="44"/>
      <c r="VUW1038" s="44"/>
      <c r="VUX1038" s="44"/>
      <c r="VUY1038" s="44"/>
      <c r="VUZ1038" s="44"/>
      <c r="VVA1038" s="44"/>
      <c r="VVB1038" s="44"/>
      <c r="VVC1038" s="44"/>
      <c r="VVD1038" s="44"/>
      <c r="VVE1038" s="44"/>
      <c r="VVF1038" s="44"/>
      <c r="VVG1038" s="44"/>
      <c r="VVH1038" s="44"/>
      <c r="VVI1038" s="44"/>
      <c r="VVJ1038" s="44"/>
      <c r="VVK1038" s="44"/>
      <c r="VVL1038" s="44"/>
      <c r="VVM1038" s="44"/>
      <c r="VVN1038" s="44"/>
      <c r="VVO1038" s="44"/>
      <c r="VVP1038" s="44"/>
      <c r="VVQ1038" s="44"/>
      <c r="VVR1038" s="44"/>
      <c r="VVS1038" s="44"/>
      <c r="VVT1038" s="44"/>
      <c r="VVU1038" s="44"/>
      <c r="VVV1038" s="44"/>
      <c r="VVW1038" s="44"/>
      <c r="VVX1038" s="44"/>
      <c r="VVY1038" s="44"/>
      <c r="VVZ1038" s="44"/>
      <c r="VWA1038" s="44"/>
      <c r="VWB1038" s="44"/>
      <c r="VWC1038" s="44"/>
      <c r="VWD1038" s="44"/>
      <c r="VWE1038" s="44"/>
      <c r="VWF1038" s="44"/>
      <c r="VWG1038" s="44"/>
      <c r="VWH1038" s="44"/>
      <c r="VWI1038" s="44"/>
      <c r="VWJ1038" s="44"/>
      <c r="VWK1038" s="44"/>
      <c r="VWL1038" s="44"/>
      <c r="VWM1038" s="44"/>
      <c r="VWN1038" s="44"/>
      <c r="VWO1038" s="44"/>
      <c r="VWP1038" s="44"/>
      <c r="VWQ1038" s="44"/>
      <c r="VWR1038" s="44"/>
      <c r="VWS1038" s="44"/>
      <c r="VWT1038" s="44"/>
      <c r="VWU1038" s="44"/>
      <c r="VWV1038" s="44"/>
      <c r="VWW1038" s="44"/>
      <c r="VWX1038" s="44"/>
      <c r="VWY1038" s="44"/>
      <c r="VWZ1038" s="44"/>
      <c r="VXA1038" s="44"/>
      <c r="VXB1038" s="44"/>
      <c r="VXC1038" s="44"/>
      <c r="VXD1038" s="44"/>
      <c r="VXE1038" s="44"/>
      <c r="VXF1038" s="44"/>
      <c r="VXG1038" s="44"/>
      <c r="VXH1038" s="44"/>
      <c r="VXI1038" s="44"/>
      <c r="VXJ1038" s="44"/>
      <c r="VXK1038" s="44"/>
      <c r="VXL1038" s="44"/>
      <c r="VXM1038" s="44"/>
      <c r="VXN1038" s="44"/>
      <c r="VXO1038" s="44"/>
      <c r="VXP1038" s="44"/>
      <c r="VXQ1038" s="44"/>
      <c r="VXR1038" s="44"/>
      <c r="VXS1038" s="44"/>
      <c r="VXT1038" s="44"/>
      <c r="VXU1038" s="44"/>
      <c r="VXV1038" s="44"/>
      <c r="VXW1038" s="44"/>
      <c r="VXX1038" s="44"/>
      <c r="VXY1038" s="44"/>
      <c r="VXZ1038" s="44"/>
      <c r="VYA1038" s="44"/>
      <c r="VYB1038" s="44"/>
      <c r="VYC1038" s="44"/>
      <c r="VYD1038" s="44"/>
      <c r="VYE1038" s="44"/>
      <c r="VYF1038" s="44"/>
      <c r="VYG1038" s="44"/>
      <c r="VYH1038" s="44"/>
      <c r="VYI1038" s="44"/>
      <c r="VYJ1038" s="44"/>
      <c r="VYK1038" s="44"/>
      <c r="VYL1038" s="44"/>
      <c r="VYM1038" s="44"/>
      <c r="VYN1038" s="44"/>
      <c r="VYO1038" s="44"/>
      <c r="VYP1038" s="44"/>
      <c r="VYQ1038" s="44"/>
      <c r="VYR1038" s="44"/>
      <c r="VYS1038" s="44"/>
      <c r="VYT1038" s="44"/>
      <c r="VYU1038" s="44"/>
      <c r="VYV1038" s="44"/>
      <c r="VYW1038" s="44"/>
      <c r="VYX1038" s="44"/>
      <c r="VYY1038" s="44"/>
      <c r="VYZ1038" s="44"/>
      <c r="VZA1038" s="44"/>
      <c r="VZB1038" s="44"/>
      <c r="VZC1038" s="44"/>
      <c r="VZD1038" s="44"/>
      <c r="VZE1038" s="44"/>
      <c r="VZF1038" s="44"/>
      <c r="VZG1038" s="44"/>
      <c r="VZH1038" s="44"/>
      <c r="VZI1038" s="44"/>
      <c r="VZJ1038" s="44"/>
      <c r="VZK1038" s="44"/>
      <c r="VZL1038" s="44"/>
      <c r="VZM1038" s="44"/>
      <c r="VZN1038" s="44"/>
      <c r="VZO1038" s="44"/>
      <c r="VZP1038" s="44"/>
      <c r="VZQ1038" s="44"/>
      <c r="VZR1038" s="44"/>
      <c r="VZS1038" s="44"/>
      <c r="VZT1038" s="44"/>
      <c r="VZU1038" s="44"/>
      <c r="VZV1038" s="44"/>
      <c r="VZW1038" s="44"/>
      <c r="VZX1038" s="44"/>
      <c r="VZY1038" s="44"/>
      <c r="VZZ1038" s="44"/>
      <c r="WAA1038" s="44"/>
      <c r="WAB1038" s="44"/>
      <c r="WAC1038" s="44"/>
      <c r="WAD1038" s="44"/>
      <c r="WAE1038" s="44"/>
      <c r="WAF1038" s="44"/>
      <c r="WAG1038" s="44"/>
      <c r="WAH1038" s="44"/>
      <c r="WAI1038" s="44"/>
      <c r="WAJ1038" s="44"/>
      <c r="WAK1038" s="44"/>
      <c r="WAL1038" s="44"/>
      <c r="WAM1038" s="44"/>
      <c r="WAN1038" s="44"/>
      <c r="WAO1038" s="44"/>
      <c r="WAP1038" s="44"/>
      <c r="WAQ1038" s="44"/>
      <c r="WAR1038" s="44"/>
      <c r="WAS1038" s="44"/>
      <c r="WAT1038" s="44"/>
      <c r="WAU1038" s="44"/>
      <c r="WAV1038" s="44"/>
      <c r="WAW1038" s="44"/>
      <c r="WAX1038" s="44"/>
      <c r="WAY1038" s="44"/>
      <c r="WAZ1038" s="44"/>
      <c r="WBA1038" s="44"/>
      <c r="WBB1038" s="44"/>
      <c r="WBC1038" s="44"/>
      <c r="WBD1038" s="44"/>
      <c r="WBE1038" s="44"/>
      <c r="WBF1038" s="44"/>
      <c r="WBG1038" s="44"/>
      <c r="WBH1038" s="44"/>
      <c r="WBI1038" s="44"/>
      <c r="WBJ1038" s="44"/>
      <c r="WBK1038" s="44"/>
      <c r="WBL1038" s="44"/>
      <c r="WBM1038" s="44"/>
      <c r="WBN1038" s="44"/>
      <c r="WBO1038" s="44"/>
      <c r="WBP1038" s="44"/>
      <c r="WBQ1038" s="44"/>
      <c r="WBR1038" s="44"/>
      <c r="WBS1038" s="44"/>
      <c r="WBT1038" s="44"/>
      <c r="WBU1038" s="44"/>
      <c r="WBV1038" s="44"/>
      <c r="WBW1038" s="44"/>
      <c r="WBX1038" s="44"/>
      <c r="WBY1038" s="44"/>
      <c r="WBZ1038" s="44"/>
      <c r="WCA1038" s="44"/>
      <c r="WCB1038" s="44"/>
      <c r="WCC1038" s="44"/>
      <c r="WCD1038" s="44"/>
      <c r="WCE1038" s="44"/>
      <c r="WCF1038" s="44"/>
      <c r="WCG1038" s="44"/>
      <c r="WCH1038" s="44"/>
      <c r="WCI1038" s="44"/>
      <c r="WCJ1038" s="44"/>
      <c r="WCK1038" s="44"/>
      <c r="WCL1038" s="44"/>
      <c r="WCM1038" s="44"/>
      <c r="WCN1038" s="44"/>
      <c r="WCO1038" s="44"/>
      <c r="WCP1038" s="44"/>
      <c r="WCQ1038" s="44"/>
      <c r="WCR1038" s="44"/>
      <c r="WCS1038" s="44"/>
      <c r="WCT1038" s="44"/>
      <c r="WCU1038" s="44"/>
      <c r="WCV1038" s="44"/>
      <c r="WCW1038" s="44"/>
      <c r="WCX1038" s="44"/>
      <c r="WCY1038" s="44"/>
      <c r="WCZ1038" s="44"/>
      <c r="WDA1038" s="44"/>
      <c r="WDB1038" s="44"/>
      <c r="WDC1038" s="44"/>
      <c r="WDD1038" s="44"/>
      <c r="WDE1038" s="44"/>
      <c r="WDF1038" s="44"/>
      <c r="WDG1038" s="44"/>
      <c r="WDH1038" s="44"/>
      <c r="WDI1038" s="44"/>
      <c r="WDJ1038" s="44"/>
      <c r="WDK1038" s="44"/>
      <c r="WDL1038" s="44"/>
      <c r="WDM1038" s="44"/>
      <c r="WDN1038" s="44"/>
      <c r="WDO1038" s="44"/>
      <c r="WDP1038" s="44"/>
      <c r="WDQ1038" s="44"/>
      <c r="WDR1038" s="44"/>
      <c r="WDS1038" s="44"/>
      <c r="WDT1038" s="44"/>
      <c r="WDU1038" s="44"/>
      <c r="WDV1038" s="44"/>
      <c r="WDW1038" s="44"/>
      <c r="WDX1038" s="44"/>
      <c r="WDY1038" s="44"/>
      <c r="WDZ1038" s="44"/>
      <c r="WEA1038" s="44"/>
      <c r="WEB1038" s="44"/>
      <c r="WEC1038" s="44"/>
      <c r="WED1038" s="44"/>
      <c r="WEE1038" s="44"/>
      <c r="WEF1038" s="44"/>
      <c r="WEG1038" s="44"/>
      <c r="WEH1038" s="44"/>
      <c r="WEI1038" s="44"/>
      <c r="WEJ1038" s="44"/>
      <c r="WEK1038" s="44"/>
      <c r="WEL1038" s="44"/>
      <c r="WEM1038" s="44"/>
      <c r="WEN1038" s="44"/>
      <c r="WEO1038" s="44"/>
      <c r="WEP1038" s="44"/>
      <c r="WEQ1038" s="44"/>
      <c r="WER1038" s="44"/>
      <c r="WES1038" s="44"/>
      <c r="WET1038" s="44"/>
      <c r="WEU1038" s="44"/>
      <c r="WEV1038" s="44"/>
      <c r="WEW1038" s="44"/>
      <c r="WEX1038" s="44"/>
      <c r="WEY1038" s="44"/>
      <c r="WEZ1038" s="44"/>
      <c r="WFA1038" s="44"/>
      <c r="WFB1038" s="44"/>
      <c r="WFC1038" s="44"/>
      <c r="WFD1038" s="44"/>
      <c r="WFE1038" s="44"/>
      <c r="WFF1038" s="44"/>
      <c r="WFG1038" s="44"/>
      <c r="WFH1038" s="44"/>
      <c r="WFI1038" s="44"/>
      <c r="WFJ1038" s="44"/>
      <c r="WFK1038" s="44"/>
      <c r="WFL1038" s="44"/>
      <c r="WFM1038" s="44"/>
      <c r="WFN1038" s="44"/>
      <c r="WFO1038" s="44"/>
      <c r="WFP1038" s="44"/>
      <c r="WFQ1038" s="44"/>
      <c r="WFR1038" s="44"/>
      <c r="WFS1038" s="44"/>
      <c r="WFT1038" s="44"/>
      <c r="WFU1038" s="44"/>
      <c r="WFV1038" s="44"/>
      <c r="WFW1038" s="44"/>
      <c r="WFX1038" s="44"/>
      <c r="WFY1038" s="44"/>
      <c r="WFZ1038" s="44"/>
      <c r="WGA1038" s="44"/>
      <c r="WGB1038" s="44"/>
      <c r="WGC1038" s="44"/>
      <c r="WGD1038" s="44"/>
      <c r="WGE1038" s="44"/>
      <c r="WGF1038" s="44"/>
      <c r="WGG1038" s="44"/>
      <c r="WGH1038" s="44"/>
      <c r="WGI1038" s="44"/>
      <c r="WGJ1038" s="44"/>
      <c r="WGK1038" s="44"/>
      <c r="WGL1038" s="44"/>
      <c r="WGM1038" s="44"/>
      <c r="WGN1038" s="44"/>
      <c r="WGO1038" s="44"/>
      <c r="WGP1038" s="44"/>
      <c r="WGQ1038" s="44"/>
      <c r="WGR1038" s="44"/>
      <c r="WGS1038" s="44"/>
      <c r="WGT1038" s="44"/>
      <c r="WGU1038" s="44"/>
      <c r="WGV1038" s="44"/>
      <c r="WGW1038" s="44"/>
      <c r="WGX1038" s="44"/>
      <c r="WGY1038" s="44"/>
      <c r="WGZ1038" s="44"/>
      <c r="WHA1038" s="44"/>
      <c r="WHB1038" s="44"/>
      <c r="WHC1038" s="44"/>
      <c r="WHD1038" s="44"/>
      <c r="WHE1038" s="44"/>
      <c r="WHF1038" s="44"/>
      <c r="WHG1038" s="44"/>
      <c r="WHH1038" s="44"/>
      <c r="WHI1038" s="44"/>
      <c r="WHJ1038" s="44"/>
      <c r="WHK1038" s="44"/>
      <c r="WHL1038" s="44"/>
      <c r="WHM1038" s="44"/>
      <c r="WHN1038" s="44"/>
      <c r="WHO1038" s="44"/>
      <c r="WHP1038" s="44"/>
      <c r="WHQ1038" s="44"/>
      <c r="WHR1038" s="44"/>
      <c r="WHS1038" s="44"/>
      <c r="WHT1038" s="44"/>
      <c r="WHU1038" s="44"/>
      <c r="WHV1038" s="44"/>
      <c r="WHW1038" s="44"/>
      <c r="WHX1038" s="44"/>
      <c r="WHY1038" s="44"/>
      <c r="WHZ1038" s="44"/>
      <c r="WIA1038" s="44"/>
      <c r="WIB1038" s="44"/>
      <c r="WIC1038" s="44"/>
      <c r="WID1038" s="44"/>
      <c r="WIE1038" s="44"/>
      <c r="WIF1038" s="44"/>
      <c r="WIG1038" s="44"/>
      <c r="WIH1038" s="44"/>
      <c r="WII1038" s="44"/>
      <c r="WIJ1038" s="44"/>
      <c r="WIK1038" s="44"/>
      <c r="WIL1038" s="44"/>
      <c r="WIM1038" s="44"/>
      <c r="WIN1038" s="44"/>
      <c r="WIO1038" s="44"/>
      <c r="WIP1038" s="44"/>
      <c r="WIQ1038" s="44"/>
      <c r="WIR1038" s="44"/>
      <c r="WIS1038" s="44"/>
      <c r="WIT1038" s="44"/>
      <c r="WIU1038" s="44"/>
      <c r="WIV1038" s="44"/>
      <c r="WIW1038" s="44"/>
      <c r="WIX1038" s="44"/>
      <c r="WIY1038" s="44"/>
      <c r="WIZ1038" s="44"/>
      <c r="WJA1038" s="44"/>
      <c r="WJB1038" s="44"/>
      <c r="WJC1038" s="44"/>
      <c r="WJD1038" s="44"/>
      <c r="WJE1038" s="44"/>
      <c r="WJF1038" s="44"/>
      <c r="WJG1038" s="44"/>
      <c r="WJH1038" s="44"/>
      <c r="WJI1038" s="44"/>
      <c r="WJJ1038" s="44"/>
      <c r="WJK1038" s="44"/>
      <c r="WJL1038" s="44"/>
      <c r="WJM1038" s="44"/>
      <c r="WJN1038" s="44"/>
      <c r="WJO1038" s="44"/>
      <c r="WJP1038" s="44"/>
      <c r="WJQ1038" s="44"/>
      <c r="WJR1038" s="44"/>
      <c r="WJS1038" s="44"/>
      <c r="WJT1038" s="44"/>
      <c r="WJU1038" s="44"/>
      <c r="WJV1038" s="44"/>
      <c r="WJW1038" s="44"/>
      <c r="WJX1038" s="44"/>
      <c r="WJY1038" s="44"/>
      <c r="WJZ1038" s="44"/>
      <c r="WKA1038" s="44"/>
      <c r="WKB1038" s="44"/>
      <c r="WKC1038" s="44"/>
      <c r="WKD1038" s="44"/>
      <c r="WKE1038" s="44"/>
      <c r="WKF1038" s="44"/>
      <c r="WKG1038" s="44"/>
      <c r="WKH1038" s="44"/>
      <c r="WKI1038" s="44"/>
      <c r="WKJ1038" s="44"/>
      <c r="WKK1038" s="44"/>
      <c r="WKL1038" s="44"/>
      <c r="WKM1038" s="44"/>
      <c r="WKN1038" s="44"/>
      <c r="WKO1038" s="44"/>
      <c r="WKP1038" s="44"/>
      <c r="WKQ1038" s="44"/>
      <c r="WKR1038" s="44"/>
      <c r="WKS1038" s="44"/>
      <c r="WKT1038" s="44"/>
      <c r="WKU1038" s="44"/>
      <c r="WKV1038" s="44"/>
      <c r="WKW1038" s="44"/>
      <c r="WKX1038" s="44"/>
      <c r="WKY1038" s="44"/>
      <c r="WKZ1038" s="44"/>
      <c r="WLA1038" s="44"/>
      <c r="WLB1038" s="44"/>
      <c r="WLC1038" s="44"/>
      <c r="WLD1038" s="44"/>
      <c r="WLE1038" s="44"/>
      <c r="WLF1038" s="44"/>
      <c r="WLG1038" s="44"/>
      <c r="WLH1038" s="44"/>
      <c r="WLI1038" s="44"/>
      <c r="WLJ1038" s="44"/>
      <c r="WLK1038" s="44"/>
      <c r="WLL1038" s="44"/>
      <c r="WLM1038" s="44"/>
      <c r="WLN1038" s="44"/>
      <c r="WLO1038" s="44"/>
      <c r="WLP1038" s="44"/>
      <c r="WLQ1038" s="44"/>
      <c r="WLR1038" s="44"/>
      <c r="WLS1038" s="44"/>
      <c r="WLT1038" s="44"/>
      <c r="WLU1038" s="44"/>
      <c r="WLV1038" s="44"/>
      <c r="WLW1038" s="44"/>
      <c r="WLX1038" s="44"/>
      <c r="WLY1038" s="44"/>
      <c r="WLZ1038" s="44"/>
      <c r="WMA1038" s="44"/>
      <c r="WMB1038" s="44"/>
      <c r="WMC1038" s="44"/>
      <c r="WMD1038" s="44"/>
      <c r="WME1038" s="44"/>
      <c r="WMF1038" s="44"/>
      <c r="WMG1038" s="44"/>
      <c r="WMH1038" s="44"/>
      <c r="WMI1038" s="44"/>
      <c r="WMJ1038" s="44"/>
      <c r="WMK1038" s="44"/>
      <c r="WML1038" s="44"/>
      <c r="WMM1038" s="44"/>
      <c r="WMN1038" s="44"/>
      <c r="WMO1038" s="44"/>
      <c r="WMP1038" s="44"/>
      <c r="WMQ1038" s="44"/>
      <c r="WMR1038" s="44"/>
      <c r="WMS1038" s="44"/>
      <c r="WMT1038" s="44"/>
      <c r="WMU1038" s="44"/>
      <c r="WMV1038" s="44"/>
      <c r="WMW1038" s="44"/>
      <c r="WMX1038" s="44"/>
      <c r="WMY1038" s="44"/>
      <c r="WMZ1038" s="44"/>
      <c r="WNA1038" s="44"/>
      <c r="WNB1038" s="44"/>
      <c r="WNC1038" s="44"/>
      <c r="WND1038" s="44"/>
      <c r="WNE1038" s="44"/>
      <c r="WNF1038" s="44"/>
      <c r="WNG1038" s="44"/>
      <c r="WNH1038" s="44"/>
      <c r="WNI1038" s="44"/>
      <c r="WNJ1038" s="44"/>
      <c r="WNK1038" s="44"/>
      <c r="WNL1038" s="44"/>
      <c r="WNM1038" s="44"/>
      <c r="WNN1038" s="44"/>
      <c r="WNO1038" s="44"/>
      <c r="WNP1038" s="44"/>
      <c r="WNQ1038" s="44"/>
      <c r="WNR1038" s="44"/>
      <c r="WNS1038" s="44"/>
      <c r="WNT1038" s="44"/>
      <c r="WNU1038" s="44"/>
      <c r="WNV1038" s="44"/>
      <c r="WNW1038" s="44"/>
      <c r="WNX1038" s="44"/>
      <c r="WNY1038" s="44"/>
      <c r="WNZ1038" s="44"/>
      <c r="WOA1038" s="44"/>
      <c r="WOB1038" s="44"/>
      <c r="WOC1038" s="44"/>
      <c r="WOD1038" s="44"/>
      <c r="WOE1038" s="44"/>
      <c r="WOF1038" s="44"/>
      <c r="WOG1038" s="44"/>
      <c r="WOH1038" s="44"/>
      <c r="WOI1038" s="44"/>
      <c r="WOJ1038" s="44"/>
      <c r="WOK1038" s="44"/>
      <c r="WOL1038" s="44"/>
      <c r="WOM1038" s="44"/>
      <c r="WON1038" s="44"/>
      <c r="WOO1038" s="44"/>
      <c r="WOP1038" s="44"/>
      <c r="WOQ1038" s="44"/>
      <c r="WOR1038" s="44"/>
      <c r="WOS1038" s="44"/>
      <c r="WOT1038" s="44"/>
      <c r="WOU1038" s="44"/>
      <c r="WOV1038" s="44"/>
      <c r="WOW1038" s="44"/>
      <c r="WOX1038" s="44"/>
      <c r="WOY1038" s="44"/>
      <c r="WOZ1038" s="44"/>
      <c r="WPA1038" s="44"/>
      <c r="WPB1038" s="44"/>
      <c r="WPC1038" s="44"/>
      <c r="WPD1038" s="44"/>
      <c r="WPE1038" s="44"/>
      <c r="WPF1038" s="44"/>
      <c r="WPG1038" s="44"/>
      <c r="WPH1038" s="44"/>
      <c r="WPI1038" s="44"/>
      <c r="WPJ1038" s="44"/>
      <c r="WPK1038" s="44"/>
      <c r="WPL1038" s="44"/>
      <c r="WPM1038" s="44"/>
      <c r="WPN1038" s="44"/>
      <c r="WPO1038" s="44"/>
      <c r="WPP1038" s="44"/>
      <c r="WPQ1038" s="44"/>
      <c r="WPR1038" s="44"/>
      <c r="WPS1038" s="44"/>
      <c r="WPT1038" s="44"/>
      <c r="WPU1038" s="44"/>
      <c r="WPV1038" s="44"/>
      <c r="WPW1038" s="44"/>
      <c r="WPX1038" s="44"/>
      <c r="WPY1038" s="44"/>
      <c r="WPZ1038" s="44"/>
      <c r="WQA1038" s="44"/>
      <c r="WQB1038" s="44"/>
      <c r="WQC1038" s="44"/>
      <c r="WQD1038" s="44"/>
      <c r="WQE1038" s="44"/>
      <c r="WQF1038" s="44"/>
      <c r="WQG1038" s="44"/>
      <c r="WQH1038" s="44"/>
      <c r="WQI1038" s="44"/>
      <c r="WQJ1038" s="44"/>
      <c r="WQK1038" s="44"/>
      <c r="WQL1038" s="44"/>
      <c r="WQM1038" s="44"/>
      <c r="WQN1038" s="44"/>
      <c r="WQO1038" s="44"/>
      <c r="WQP1038" s="44"/>
      <c r="WQQ1038" s="44"/>
      <c r="WQR1038" s="44"/>
      <c r="WQS1038" s="44"/>
      <c r="WQT1038" s="44"/>
      <c r="WQU1038" s="44"/>
      <c r="WQV1038" s="44"/>
      <c r="WQW1038" s="44"/>
      <c r="WQX1038" s="44"/>
      <c r="WQY1038" s="44"/>
      <c r="WQZ1038" s="44"/>
      <c r="WRA1038" s="44"/>
      <c r="WRB1038" s="44"/>
      <c r="WRC1038" s="44"/>
      <c r="WRD1038" s="44"/>
      <c r="WRE1038" s="44"/>
      <c r="WRF1038" s="44"/>
      <c r="WRG1038" s="44"/>
      <c r="WRH1038" s="44"/>
      <c r="WRI1038" s="44"/>
      <c r="WRJ1038" s="44"/>
      <c r="WRK1038" s="44"/>
      <c r="WRL1038" s="44"/>
      <c r="WRM1038" s="44"/>
      <c r="WRN1038" s="44"/>
      <c r="WRO1038" s="44"/>
      <c r="WRP1038" s="44"/>
      <c r="WRQ1038" s="44"/>
      <c r="WRR1038" s="44"/>
      <c r="WRS1038" s="44"/>
      <c r="WRT1038" s="44"/>
      <c r="WRU1038" s="44"/>
      <c r="WRV1038" s="44"/>
      <c r="WRW1038" s="44"/>
      <c r="WRX1038" s="44"/>
      <c r="WRY1038" s="44"/>
      <c r="WRZ1038" s="44"/>
      <c r="WSA1038" s="44"/>
      <c r="WSB1038" s="44"/>
      <c r="WSC1038" s="44"/>
      <c r="WSD1038" s="44"/>
      <c r="WSE1038" s="44"/>
      <c r="WSF1038" s="44"/>
      <c r="WSG1038" s="44"/>
      <c r="WSH1038" s="44"/>
      <c r="WSI1038" s="44"/>
      <c r="WSJ1038" s="44"/>
      <c r="WSK1038" s="44"/>
      <c r="WSL1038" s="44"/>
      <c r="WSM1038" s="44"/>
      <c r="WSN1038" s="44"/>
      <c r="WSO1038" s="44"/>
      <c r="WSP1038" s="44"/>
      <c r="WSQ1038" s="44"/>
      <c r="WSR1038" s="44"/>
      <c r="WSS1038" s="44"/>
      <c r="WST1038" s="44"/>
      <c r="WSU1038" s="44"/>
      <c r="WSV1038" s="44"/>
      <c r="WSW1038" s="44"/>
      <c r="WSX1038" s="44"/>
      <c r="WSY1038" s="44"/>
      <c r="WSZ1038" s="44"/>
      <c r="WTA1038" s="44"/>
      <c r="WTB1038" s="44"/>
      <c r="WTC1038" s="44"/>
      <c r="WTD1038" s="44"/>
      <c r="WTE1038" s="44"/>
      <c r="WTF1038" s="44"/>
      <c r="WTG1038" s="44"/>
      <c r="WTH1038" s="44"/>
      <c r="WTI1038" s="44"/>
      <c r="WTJ1038" s="44"/>
      <c r="WTK1038" s="44"/>
      <c r="WTL1038" s="44"/>
      <c r="WTM1038" s="44"/>
      <c r="WTN1038" s="44"/>
      <c r="WTO1038" s="44"/>
      <c r="WTP1038" s="44"/>
      <c r="WTQ1038" s="44"/>
      <c r="WTR1038" s="44"/>
      <c r="WTS1038" s="44"/>
      <c r="WTT1038" s="44"/>
      <c r="WTU1038" s="44"/>
      <c r="WTV1038" s="44"/>
      <c r="WTW1038" s="44"/>
      <c r="WTX1038" s="44"/>
      <c r="WTY1038" s="44"/>
      <c r="WTZ1038" s="44"/>
      <c r="WUA1038" s="44"/>
      <c r="WUB1038" s="44"/>
      <c r="WUC1038" s="44"/>
      <c r="WUD1038" s="44"/>
      <c r="WUE1038" s="44"/>
      <c r="WUF1038" s="44"/>
      <c r="WUG1038" s="44"/>
      <c r="WUH1038" s="44"/>
      <c r="WUI1038" s="44"/>
      <c r="WUJ1038" s="44"/>
      <c r="WUK1038" s="44"/>
      <c r="WUL1038" s="44"/>
      <c r="WUM1038" s="44"/>
      <c r="WUN1038" s="44"/>
      <c r="WUO1038" s="44"/>
      <c r="WUP1038" s="44"/>
      <c r="WUQ1038" s="44"/>
      <c r="WUR1038" s="44"/>
      <c r="WUS1038" s="44"/>
      <c r="WUT1038" s="44"/>
      <c r="WUU1038" s="44"/>
      <c r="WUV1038" s="44"/>
      <c r="WUW1038" s="44"/>
      <c r="WUX1038" s="44"/>
      <c r="WUY1038" s="44"/>
      <c r="WUZ1038" s="44"/>
      <c r="WVA1038" s="44"/>
      <c r="WVB1038" s="44"/>
      <c r="WVC1038" s="44"/>
      <c r="WVD1038" s="44"/>
      <c r="WVE1038" s="44"/>
      <c r="WVF1038" s="44"/>
      <c r="WVG1038" s="44"/>
      <c r="WVH1038" s="44"/>
      <c r="WVI1038" s="44"/>
      <c r="WVJ1038" s="44"/>
      <c r="WVK1038" s="44"/>
      <c r="WVL1038" s="44"/>
      <c r="WVM1038" s="44"/>
      <c r="WVN1038" s="44"/>
      <c r="WVO1038" s="44"/>
      <c r="WVP1038" s="44"/>
      <c r="WVQ1038" s="44"/>
      <c r="WVR1038" s="44"/>
      <c r="WVS1038" s="44"/>
      <c r="WVT1038" s="44"/>
      <c r="WVU1038" s="44"/>
      <c r="WVV1038" s="44"/>
      <c r="WVW1038" s="44"/>
      <c r="WVX1038" s="44"/>
      <c r="WVY1038" s="44"/>
      <c r="WVZ1038" s="44"/>
      <c r="WWA1038" s="44"/>
      <c r="WWB1038" s="44"/>
      <c r="WWC1038" s="44"/>
      <c r="WWD1038" s="44"/>
      <c r="WWE1038" s="44"/>
      <c r="WWF1038" s="44"/>
      <c r="WWG1038" s="44"/>
      <c r="WWH1038" s="44"/>
      <c r="WWI1038" s="44"/>
      <c r="WWJ1038" s="44"/>
      <c r="WWK1038" s="44"/>
      <c r="WWL1038" s="44"/>
      <c r="WWM1038" s="44"/>
      <c r="WWN1038" s="44"/>
      <c r="WWO1038" s="44"/>
      <c r="WWP1038" s="44"/>
      <c r="WWQ1038" s="44"/>
      <c r="WWR1038" s="44"/>
      <c r="WWS1038" s="44"/>
      <c r="WWT1038" s="44"/>
      <c r="WWU1038" s="44"/>
      <c r="WWV1038" s="44"/>
      <c r="WWW1038" s="44"/>
      <c r="WWX1038" s="44"/>
      <c r="WWY1038" s="44"/>
      <c r="WWZ1038" s="44"/>
      <c r="WXA1038" s="44"/>
      <c r="WXB1038" s="44"/>
      <c r="WXC1038" s="44"/>
      <c r="WXD1038" s="44"/>
      <c r="WXE1038" s="44"/>
      <c r="WXF1038" s="44"/>
      <c r="WXG1038" s="44"/>
      <c r="WXH1038" s="44"/>
      <c r="WXI1038" s="44"/>
      <c r="WXJ1038" s="44"/>
      <c r="WXK1038" s="44"/>
      <c r="WXL1038" s="44"/>
      <c r="WXM1038" s="44"/>
      <c r="WXN1038" s="44"/>
      <c r="WXO1038" s="44"/>
      <c r="WXP1038" s="44"/>
      <c r="WXQ1038" s="44"/>
      <c r="WXR1038" s="44"/>
      <c r="WXS1038" s="44"/>
      <c r="WXT1038" s="44"/>
      <c r="WXU1038" s="44"/>
      <c r="WXV1038" s="44"/>
      <c r="WXW1038" s="44"/>
      <c r="WXX1038" s="44"/>
      <c r="WXY1038" s="44"/>
      <c r="WXZ1038" s="44"/>
      <c r="WYA1038" s="44"/>
      <c r="WYB1038" s="44"/>
      <c r="WYC1038" s="44"/>
      <c r="WYD1038" s="44"/>
      <c r="WYE1038" s="44"/>
      <c r="WYF1038" s="44"/>
      <c r="WYG1038" s="44"/>
      <c r="WYH1038" s="44"/>
      <c r="WYI1038" s="44"/>
      <c r="WYJ1038" s="44"/>
      <c r="WYK1038" s="44"/>
      <c r="WYL1038" s="44"/>
      <c r="WYM1038" s="44"/>
      <c r="WYN1038" s="44"/>
      <c r="WYO1038" s="44"/>
      <c r="WYP1038" s="44"/>
      <c r="WYQ1038" s="44"/>
      <c r="WYR1038" s="44"/>
      <c r="WYS1038" s="44"/>
      <c r="WYT1038" s="44"/>
      <c r="WYU1038" s="44"/>
      <c r="WYV1038" s="44"/>
      <c r="WYW1038" s="44"/>
      <c r="WYX1038" s="44"/>
      <c r="WYY1038" s="44"/>
      <c r="WYZ1038" s="44"/>
      <c r="WZA1038" s="44"/>
      <c r="WZB1038" s="44"/>
      <c r="WZC1038" s="44"/>
      <c r="WZD1038" s="44"/>
      <c r="WZE1038" s="44"/>
      <c r="WZF1038" s="44"/>
      <c r="WZG1038" s="44"/>
      <c r="WZH1038" s="44"/>
      <c r="WZI1038" s="44"/>
      <c r="WZJ1038" s="44"/>
      <c r="WZK1038" s="44"/>
      <c r="WZL1038" s="44"/>
      <c r="WZM1038" s="44"/>
      <c r="WZN1038" s="44"/>
      <c r="WZO1038" s="44"/>
      <c r="WZP1038" s="44"/>
      <c r="WZQ1038" s="44"/>
      <c r="WZR1038" s="44"/>
      <c r="WZS1038" s="44"/>
      <c r="WZT1038" s="44"/>
      <c r="WZU1038" s="44"/>
      <c r="WZV1038" s="44"/>
      <c r="WZW1038" s="44"/>
      <c r="WZX1038" s="44"/>
      <c r="WZY1038" s="44"/>
      <c r="WZZ1038" s="44"/>
      <c r="XAA1038" s="44"/>
      <c r="XAB1038" s="44"/>
      <c r="XAC1038" s="44"/>
      <c r="XAD1038" s="44"/>
      <c r="XAE1038" s="44"/>
      <c r="XAF1038" s="44"/>
      <c r="XAG1038" s="44"/>
      <c r="XAH1038" s="44"/>
      <c r="XAI1038" s="44"/>
      <c r="XAJ1038" s="44"/>
      <c r="XAK1038" s="44"/>
      <c r="XAL1038" s="44"/>
      <c r="XAM1038" s="44"/>
      <c r="XAN1038" s="44"/>
      <c r="XAO1038" s="44"/>
      <c r="XAP1038" s="44"/>
      <c r="XAQ1038" s="44"/>
      <c r="XAR1038" s="44"/>
      <c r="XAS1038" s="44"/>
      <c r="XAT1038" s="44"/>
      <c r="XAU1038" s="44"/>
      <c r="XAV1038" s="44"/>
      <c r="XAW1038" s="44"/>
      <c r="XAX1038" s="44"/>
      <c r="XAY1038" s="44"/>
      <c r="XAZ1038" s="44"/>
      <c r="XBA1038" s="44"/>
      <c r="XBB1038" s="44"/>
      <c r="XBC1038" s="44"/>
      <c r="XBD1038" s="44"/>
      <c r="XBE1038" s="44"/>
      <c r="XBF1038" s="44"/>
      <c r="XBG1038" s="44"/>
      <c r="XBH1038" s="44"/>
      <c r="XBI1038" s="44"/>
      <c r="XBJ1038" s="44"/>
      <c r="XBK1038" s="44"/>
      <c r="XBL1038" s="44"/>
      <c r="XBM1038" s="44"/>
      <c r="XBN1038" s="44"/>
      <c r="XBO1038" s="44"/>
      <c r="XBP1038" s="44"/>
      <c r="XBQ1038" s="44"/>
      <c r="XBR1038" s="44"/>
      <c r="XBS1038" s="44"/>
      <c r="XBT1038" s="44"/>
      <c r="XBU1038" s="44"/>
      <c r="XBV1038" s="44"/>
      <c r="XBW1038" s="44"/>
      <c r="XBX1038" s="44"/>
      <c r="XBY1038" s="44"/>
      <c r="XBZ1038" s="44"/>
      <c r="XCA1038" s="44"/>
      <c r="XCB1038" s="44"/>
      <c r="XCC1038" s="44"/>
      <c r="XCD1038" s="44"/>
      <c r="XCE1038" s="44"/>
      <c r="XCF1038" s="44"/>
      <c r="XCG1038" s="44"/>
      <c r="XCH1038" s="44"/>
      <c r="XCI1038" s="44"/>
      <c r="XCJ1038" s="44"/>
      <c r="XCK1038" s="44"/>
      <c r="XCL1038" s="44"/>
      <c r="XCM1038" s="44"/>
      <c r="XCN1038" s="44"/>
      <c r="XCO1038" s="44"/>
      <c r="XCP1038" s="44"/>
      <c r="XCQ1038" s="44"/>
      <c r="XCR1038" s="44"/>
      <c r="XCS1038" s="44"/>
      <c r="XCT1038" s="44"/>
      <c r="XCU1038" s="44"/>
      <c r="XCV1038" s="44"/>
      <c r="XCW1038" s="44"/>
      <c r="XCX1038" s="44"/>
      <c r="XCY1038" s="44"/>
      <c r="XCZ1038" s="44"/>
      <c r="XDA1038" s="44"/>
      <c r="XDB1038" s="44"/>
      <c r="XDC1038" s="44"/>
      <c r="XDD1038" s="44"/>
      <c r="XDE1038" s="44"/>
      <c r="XDF1038" s="44"/>
      <c r="XDG1038" s="44"/>
      <c r="XDH1038" s="44"/>
      <c r="XDI1038" s="44"/>
      <c r="XDJ1038" s="44"/>
      <c r="XDK1038" s="44"/>
      <c r="XDL1038" s="44"/>
      <c r="XDM1038" s="44"/>
      <c r="XDN1038" s="44"/>
      <c r="XDO1038" s="44"/>
      <c r="XDP1038" s="44"/>
      <c r="XDQ1038" s="44"/>
      <c r="XDR1038" s="44"/>
      <c r="XDS1038" s="44"/>
      <c r="XDT1038" s="44"/>
      <c r="XDU1038" s="44"/>
      <c r="XDV1038" s="44"/>
      <c r="XDW1038" s="44"/>
      <c r="XDX1038" s="44"/>
      <c r="XDY1038" s="44"/>
      <c r="XDZ1038" s="44"/>
      <c r="XEA1038" s="44"/>
      <c r="XEB1038" s="44"/>
      <c r="XEC1038" s="44"/>
      <c r="XED1038" s="44"/>
      <c r="XEE1038" s="44"/>
      <c r="XEF1038" s="44"/>
      <c r="XEG1038" s="44"/>
      <c r="XEH1038" s="44"/>
      <c r="XEI1038" s="44"/>
      <c r="XEJ1038" s="44"/>
      <c r="XEK1038" s="44"/>
      <c r="XEL1038" s="44"/>
      <c r="XEM1038" s="44"/>
      <c r="XEN1038" s="44"/>
      <c r="XEO1038" s="44"/>
      <c r="XEP1038" s="44"/>
      <c r="XEQ1038" s="44"/>
      <c r="XER1038" s="44"/>
      <c r="XES1038" s="44"/>
      <c r="XET1038" s="44"/>
      <c r="XEU1038" s="44"/>
      <c r="XEV1038" s="44"/>
      <c r="XEW1038" s="44"/>
      <c r="XEX1038" s="44"/>
      <c r="XEY1038" s="44"/>
      <c r="XEZ1038" s="44"/>
      <c r="XFA1038" s="44"/>
      <c r="XFB1038" s="44"/>
    </row>
    <row r="1039" s="3" customFormat="1" ht="22" customHeight="1" spans="1:16382">
      <c r="A1039" s="7">
        <v>1037</v>
      </c>
      <c r="B1039" s="42" t="s">
        <v>3979</v>
      </c>
      <c r="C1039" s="42" t="s">
        <v>4062</v>
      </c>
      <c r="D1039" s="16">
        <v>3</v>
      </c>
      <c r="E1039" s="42" t="s">
        <v>4067</v>
      </c>
      <c r="F1039" s="7" t="s">
        <v>4068</v>
      </c>
      <c r="G1039" s="8" t="s">
        <v>4069</v>
      </c>
      <c r="H1039" s="42" t="s">
        <v>2623</v>
      </c>
      <c r="I1039" s="16">
        <v>2300</v>
      </c>
      <c r="J1039" s="16" t="s">
        <v>4070</v>
      </c>
      <c r="K1039" s="7"/>
      <c r="L1039" s="44"/>
      <c r="M1039" s="44"/>
      <c r="N1039" s="44"/>
      <c r="O1039" s="44"/>
      <c r="P1039" s="44"/>
      <c r="Q1039" s="44"/>
      <c r="R1039" s="44"/>
      <c r="S1039" s="44"/>
      <c r="T1039" s="44"/>
      <c r="U1039" s="44"/>
      <c r="V1039" s="44"/>
      <c r="W1039" s="44"/>
      <c r="X1039" s="44"/>
      <c r="Y1039" s="44"/>
      <c r="Z1039" s="44"/>
      <c r="AA1039" s="44"/>
      <c r="AB1039" s="44"/>
      <c r="AC1039" s="44"/>
      <c r="AD1039" s="44"/>
      <c r="AE1039" s="44"/>
      <c r="AF1039" s="44"/>
      <c r="AG1039" s="44"/>
      <c r="AH1039" s="44"/>
      <c r="AI1039" s="44"/>
      <c r="AJ1039" s="44"/>
      <c r="AK1039" s="44"/>
      <c r="AL1039" s="44"/>
      <c r="AM1039" s="44"/>
      <c r="AN1039" s="44"/>
      <c r="AO1039" s="44"/>
      <c r="AP1039" s="44"/>
      <c r="AQ1039" s="44"/>
      <c r="AR1039" s="44"/>
      <c r="AS1039" s="44"/>
      <c r="AT1039" s="44"/>
      <c r="AU1039" s="44"/>
      <c r="AV1039" s="44"/>
      <c r="AW1039" s="44"/>
      <c r="AX1039" s="44"/>
      <c r="AY1039" s="44"/>
      <c r="AZ1039" s="44"/>
      <c r="BA1039" s="44"/>
      <c r="BB1039" s="44"/>
      <c r="BC1039" s="44"/>
      <c r="BD1039" s="44"/>
      <c r="BE1039" s="44"/>
      <c r="BF1039" s="44"/>
      <c r="BG1039" s="44"/>
      <c r="BH1039" s="44"/>
      <c r="BI1039" s="44"/>
      <c r="BJ1039" s="44"/>
      <c r="BK1039" s="44"/>
      <c r="BL1039" s="44"/>
      <c r="BM1039" s="44"/>
      <c r="BN1039" s="44"/>
      <c r="BO1039" s="44"/>
      <c r="BP1039" s="44"/>
      <c r="BQ1039" s="44"/>
      <c r="BR1039" s="44"/>
      <c r="BS1039" s="44"/>
      <c r="BT1039" s="44"/>
      <c r="BU1039" s="44"/>
      <c r="BV1039" s="44"/>
      <c r="BW1039" s="44"/>
      <c r="BX1039" s="44"/>
      <c r="BY1039" s="44"/>
      <c r="BZ1039" s="44"/>
      <c r="CA1039" s="44"/>
      <c r="CB1039" s="44"/>
      <c r="CC1039" s="44"/>
      <c r="CD1039" s="44"/>
      <c r="CE1039" s="44"/>
      <c r="CF1039" s="44"/>
      <c r="CG1039" s="44"/>
      <c r="CH1039" s="44"/>
      <c r="CI1039" s="44"/>
      <c r="CJ1039" s="44"/>
      <c r="CK1039" s="44"/>
      <c r="CL1039" s="44"/>
      <c r="CM1039" s="44"/>
      <c r="CN1039" s="44"/>
      <c r="CO1039" s="44"/>
      <c r="CP1039" s="44"/>
      <c r="CQ1039" s="44"/>
      <c r="CR1039" s="44"/>
      <c r="CS1039" s="44"/>
      <c r="CT1039" s="44"/>
      <c r="CU1039" s="44"/>
      <c r="CV1039" s="44"/>
      <c r="CW1039" s="44"/>
      <c r="CX1039" s="44"/>
      <c r="CY1039" s="44"/>
      <c r="CZ1039" s="44"/>
      <c r="DA1039" s="44"/>
      <c r="DB1039" s="44"/>
      <c r="DC1039" s="44"/>
      <c r="DD1039" s="44"/>
      <c r="DE1039" s="44"/>
      <c r="DF1039" s="44"/>
      <c r="DG1039" s="44"/>
      <c r="DH1039" s="44"/>
      <c r="DI1039" s="44"/>
      <c r="DJ1039" s="44"/>
      <c r="DK1039" s="44"/>
      <c r="DL1039" s="44"/>
      <c r="DM1039" s="44"/>
      <c r="DN1039" s="44"/>
      <c r="DO1039" s="44"/>
      <c r="DP1039" s="44"/>
      <c r="DQ1039" s="44"/>
      <c r="DR1039" s="44"/>
      <c r="DS1039" s="44"/>
      <c r="DT1039" s="44"/>
      <c r="DU1039" s="44"/>
      <c r="DV1039" s="44"/>
      <c r="DW1039" s="44"/>
      <c r="DX1039" s="44"/>
      <c r="DY1039" s="44"/>
      <c r="DZ1039" s="44"/>
      <c r="EA1039" s="44"/>
      <c r="EB1039" s="44"/>
      <c r="EC1039" s="44"/>
      <c r="ED1039" s="44"/>
      <c r="EE1039" s="44"/>
      <c r="EF1039" s="44"/>
      <c r="EG1039" s="44"/>
      <c r="EH1039" s="44"/>
      <c r="EI1039" s="44"/>
      <c r="EJ1039" s="44"/>
      <c r="EK1039" s="44"/>
      <c r="EL1039" s="44"/>
      <c r="EM1039" s="44"/>
      <c r="EN1039" s="44"/>
      <c r="EO1039" s="44"/>
      <c r="EP1039" s="44"/>
      <c r="EQ1039" s="44"/>
      <c r="ER1039" s="44"/>
      <c r="ES1039" s="44"/>
      <c r="ET1039" s="44"/>
      <c r="EU1039" s="44"/>
      <c r="EV1039" s="44"/>
      <c r="EW1039" s="44"/>
      <c r="EX1039" s="44"/>
      <c r="EY1039" s="44"/>
      <c r="EZ1039" s="44"/>
      <c r="FA1039" s="44"/>
      <c r="FB1039" s="44"/>
      <c r="FC1039" s="44"/>
      <c r="FD1039" s="44"/>
      <c r="FE1039" s="44"/>
      <c r="FF1039" s="44"/>
      <c r="FG1039" s="44"/>
      <c r="FH1039" s="44"/>
      <c r="FI1039" s="44"/>
      <c r="FJ1039" s="44"/>
      <c r="FK1039" s="44"/>
      <c r="FL1039" s="44"/>
      <c r="FM1039" s="44"/>
      <c r="FN1039" s="44"/>
      <c r="FO1039" s="44"/>
      <c r="FP1039" s="44"/>
      <c r="FQ1039" s="44"/>
      <c r="FR1039" s="44"/>
      <c r="FS1039" s="44"/>
      <c r="FT1039" s="44"/>
      <c r="FU1039" s="44"/>
      <c r="FV1039" s="44"/>
      <c r="FW1039" s="44"/>
      <c r="FX1039" s="44"/>
      <c r="FY1039" s="44"/>
      <c r="FZ1039" s="44"/>
      <c r="GA1039" s="44"/>
      <c r="GB1039" s="44"/>
      <c r="GC1039" s="44"/>
      <c r="GD1039" s="44"/>
      <c r="GE1039" s="44"/>
      <c r="GF1039" s="44"/>
      <c r="GG1039" s="44"/>
      <c r="GH1039" s="44"/>
      <c r="GI1039" s="44"/>
      <c r="GJ1039" s="44"/>
      <c r="GK1039" s="44"/>
      <c r="GL1039" s="44"/>
      <c r="GM1039" s="44"/>
      <c r="GN1039" s="44"/>
      <c r="GO1039" s="44"/>
      <c r="GP1039" s="44"/>
      <c r="GQ1039" s="44"/>
      <c r="GR1039" s="44"/>
      <c r="GS1039" s="44"/>
      <c r="GT1039" s="44"/>
      <c r="GU1039" s="44"/>
      <c r="GV1039" s="44"/>
      <c r="GW1039" s="44"/>
      <c r="GX1039" s="44"/>
      <c r="GY1039" s="44"/>
      <c r="GZ1039" s="44"/>
      <c r="HA1039" s="44"/>
      <c r="HB1039" s="44"/>
      <c r="HC1039" s="44"/>
      <c r="HD1039" s="44"/>
      <c r="HE1039" s="44"/>
      <c r="HF1039" s="44"/>
      <c r="HG1039" s="44"/>
      <c r="HH1039" s="44"/>
      <c r="HI1039" s="44"/>
      <c r="HJ1039" s="44"/>
      <c r="HK1039" s="44"/>
      <c r="HL1039" s="44"/>
      <c r="HM1039" s="44"/>
      <c r="HN1039" s="44"/>
      <c r="HO1039" s="44"/>
      <c r="HP1039" s="44"/>
      <c r="HQ1039" s="44"/>
      <c r="HR1039" s="44"/>
      <c r="HS1039" s="44"/>
      <c r="HT1039" s="44"/>
      <c r="HU1039" s="44"/>
      <c r="HV1039" s="44"/>
      <c r="HW1039" s="44"/>
      <c r="HX1039" s="44"/>
      <c r="HY1039" s="44"/>
      <c r="HZ1039" s="44"/>
      <c r="IA1039" s="44"/>
      <c r="IB1039" s="44"/>
      <c r="IC1039" s="44"/>
      <c r="ID1039" s="44"/>
      <c r="IE1039" s="44"/>
      <c r="IF1039" s="44"/>
      <c r="IG1039" s="44"/>
      <c r="IH1039" s="44"/>
      <c r="II1039" s="44"/>
      <c r="IJ1039" s="44"/>
      <c r="IK1039" s="44"/>
      <c r="IL1039" s="44"/>
      <c r="IM1039" s="44"/>
      <c r="IN1039" s="44"/>
      <c r="IO1039" s="44"/>
      <c r="IP1039" s="44"/>
      <c r="IQ1039" s="44"/>
      <c r="IR1039" s="44"/>
      <c r="IS1039" s="44"/>
      <c r="IT1039" s="44"/>
      <c r="IU1039" s="44"/>
      <c r="IV1039" s="44"/>
      <c r="IW1039" s="44"/>
      <c r="IX1039" s="44"/>
      <c r="IY1039" s="44"/>
      <c r="IZ1039" s="44"/>
      <c r="JA1039" s="44"/>
      <c r="JB1039" s="44"/>
      <c r="JC1039" s="44"/>
      <c r="JD1039" s="44"/>
      <c r="JE1039" s="44"/>
      <c r="JF1039" s="44"/>
      <c r="JG1039" s="44"/>
      <c r="JH1039" s="44"/>
      <c r="JI1039" s="44"/>
      <c r="JJ1039" s="44"/>
      <c r="JK1039" s="44"/>
      <c r="JL1039" s="44"/>
      <c r="JM1039" s="44"/>
      <c r="JN1039" s="44"/>
      <c r="JO1039" s="44"/>
      <c r="JP1039" s="44"/>
      <c r="JQ1039" s="44"/>
      <c r="JR1039" s="44"/>
      <c r="JS1039" s="44"/>
      <c r="JT1039" s="44"/>
      <c r="JU1039" s="44"/>
      <c r="JV1039" s="44"/>
      <c r="JW1039" s="44"/>
      <c r="JX1039" s="44"/>
      <c r="JY1039" s="44"/>
      <c r="JZ1039" s="44"/>
      <c r="KA1039" s="44"/>
      <c r="KB1039" s="44"/>
      <c r="KC1039" s="44"/>
      <c r="KD1039" s="44"/>
      <c r="KE1039" s="44"/>
      <c r="KF1039" s="44"/>
      <c r="KG1039" s="44"/>
      <c r="KH1039" s="44"/>
      <c r="KI1039" s="44"/>
      <c r="KJ1039" s="44"/>
      <c r="KK1039" s="44"/>
      <c r="KL1039" s="44"/>
      <c r="KM1039" s="44"/>
      <c r="KN1039" s="44"/>
      <c r="KO1039" s="44"/>
      <c r="KP1039" s="44"/>
      <c r="KQ1039" s="44"/>
      <c r="KR1039" s="44"/>
      <c r="KS1039" s="44"/>
      <c r="KT1039" s="44"/>
      <c r="KU1039" s="44"/>
      <c r="KV1039" s="44"/>
      <c r="KW1039" s="44"/>
      <c r="KX1039" s="44"/>
      <c r="KY1039" s="44"/>
      <c r="KZ1039" s="44"/>
      <c r="LA1039" s="44"/>
      <c r="LB1039" s="44"/>
      <c r="LC1039" s="44"/>
      <c r="LD1039" s="44"/>
      <c r="LE1039" s="44"/>
      <c r="LF1039" s="44"/>
      <c r="LG1039" s="44"/>
      <c r="LH1039" s="44"/>
      <c r="LI1039" s="44"/>
      <c r="LJ1039" s="44"/>
      <c r="LK1039" s="44"/>
      <c r="LL1039" s="44"/>
      <c r="LM1039" s="44"/>
      <c r="LN1039" s="44"/>
      <c r="LO1039" s="44"/>
      <c r="LP1039" s="44"/>
      <c r="LQ1039" s="44"/>
      <c r="LR1039" s="44"/>
      <c r="LS1039" s="44"/>
      <c r="LT1039" s="44"/>
      <c r="LU1039" s="44"/>
      <c r="LV1039" s="44"/>
      <c r="LW1039" s="44"/>
      <c r="LX1039" s="44"/>
      <c r="LY1039" s="44"/>
      <c r="LZ1039" s="44"/>
      <c r="MA1039" s="44"/>
      <c r="MB1039" s="44"/>
      <c r="MC1039" s="44"/>
      <c r="MD1039" s="44"/>
      <c r="ME1039" s="44"/>
      <c r="MF1039" s="44"/>
      <c r="MG1039" s="44"/>
      <c r="MH1039" s="44"/>
      <c r="MI1039" s="44"/>
      <c r="MJ1039" s="44"/>
      <c r="MK1039" s="44"/>
      <c r="ML1039" s="44"/>
      <c r="MM1039" s="44"/>
      <c r="MN1039" s="44"/>
      <c r="MO1039" s="44"/>
      <c r="MP1039" s="44"/>
      <c r="MQ1039" s="44"/>
      <c r="MR1039" s="44"/>
      <c r="MS1039" s="44"/>
      <c r="MT1039" s="44"/>
      <c r="MU1039" s="44"/>
      <c r="MV1039" s="44"/>
      <c r="MW1039" s="44"/>
      <c r="MX1039" s="44"/>
      <c r="MY1039" s="44"/>
      <c r="MZ1039" s="44"/>
      <c r="NA1039" s="44"/>
      <c r="NB1039" s="44"/>
      <c r="NC1039" s="44"/>
      <c r="ND1039" s="44"/>
      <c r="NE1039" s="44"/>
      <c r="NF1039" s="44"/>
      <c r="NG1039" s="44"/>
      <c r="NH1039" s="44"/>
      <c r="NI1039" s="44"/>
      <c r="NJ1039" s="44"/>
      <c r="NK1039" s="44"/>
      <c r="NL1039" s="44"/>
      <c r="NM1039" s="44"/>
      <c r="NN1039" s="44"/>
      <c r="NO1039" s="44"/>
      <c r="NP1039" s="44"/>
      <c r="NQ1039" s="44"/>
      <c r="NR1039" s="44"/>
      <c r="NS1039" s="44"/>
      <c r="NT1039" s="44"/>
      <c r="NU1039" s="44"/>
      <c r="NV1039" s="44"/>
      <c r="NW1039" s="44"/>
      <c r="NX1039" s="44"/>
      <c r="NY1039" s="44"/>
      <c r="NZ1039" s="44"/>
      <c r="OA1039" s="44"/>
      <c r="OB1039" s="44"/>
      <c r="OC1039" s="44"/>
      <c r="OD1039" s="44"/>
      <c r="OE1039" s="44"/>
      <c r="OF1039" s="44"/>
      <c r="OG1039" s="44"/>
      <c r="OH1039" s="44"/>
      <c r="OI1039" s="44"/>
      <c r="OJ1039" s="44"/>
      <c r="OK1039" s="44"/>
      <c r="OL1039" s="44"/>
      <c r="OM1039" s="44"/>
      <c r="ON1039" s="44"/>
      <c r="OO1039" s="44"/>
      <c r="OP1039" s="44"/>
      <c r="OQ1039" s="44"/>
      <c r="OR1039" s="44"/>
      <c r="OS1039" s="44"/>
      <c r="OT1039" s="44"/>
      <c r="OU1039" s="44"/>
      <c r="OV1039" s="44"/>
      <c r="OW1039" s="44"/>
      <c r="OX1039" s="44"/>
      <c r="OY1039" s="44"/>
      <c r="OZ1039" s="44"/>
      <c r="PA1039" s="44"/>
      <c r="PB1039" s="44"/>
      <c r="PC1039" s="44"/>
      <c r="PD1039" s="44"/>
      <c r="PE1039" s="44"/>
      <c r="PF1039" s="44"/>
      <c r="PG1039" s="44"/>
      <c r="PH1039" s="44"/>
      <c r="PI1039" s="44"/>
      <c r="PJ1039" s="44"/>
      <c r="PK1039" s="44"/>
      <c r="PL1039" s="44"/>
      <c r="PM1039" s="44"/>
      <c r="PN1039" s="44"/>
      <c r="PO1039" s="44"/>
      <c r="PP1039" s="44"/>
      <c r="PQ1039" s="44"/>
      <c r="PR1039" s="44"/>
      <c r="PS1039" s="44"/>
      <c r="PT1039" s="44"/>
      <c r="PU1039" s="44"/>
      <c r="PV1039" s="44"/>
      <c r="PW1039" s="44"/>
      <c r="PX1039" s="44"/>
      <c r="PY1039" s="44"/>
      <c r="PZ1039" s="44"/>
      <c r="QA1039" s="44"/>
      <c r="QB1039" s="44"/>
      <c r="QC1039" s="44"/>
      <c r="QD1039" s="44"/>
      <c r="QE1039" s="44"/>
      <c r="QF1039" s="44"/>
      <c r="QG1039" s="44"/>
      <c r="QH1039" s="44"/>
      <c r="QI1039" s="44"/>
      <c r="QJ1039" s="44"/>
      <c r="QK1039" s="44"/>
      <c r="QL1039" s="44"/>
      <c r="QM1039" s="44"/>
      <c r="QN1039" s="44"/>
      <c r="QO1039" s="44"/>
      <c r="QP1039" s="44"/>
      <c r="QQ1039" s="44"/>
      <c r="QR1039" s="44"/>
      <c r="QS1039" s="44"/>
      <c r="QT1039" s="44"/>
      <c r="QU1039" s="44"/>
      <c r="QV1039" s="44"/>
      <c r="QW1039" s="44"/>
      <c r="QX1039" s="44"/>
      <c r="QY1039" s="44"/>
      <c r="QZ1039" s="44"/>
      <c r="RA1039" s="44"/>
      <c r="RB1039" s="44"/>
      <c r="RC1039" s="44"/>
      <c r="RD1039" s="44"/>
      <c r="RE1039" s="44"/>
      <c r="RF1039" s="44"/>
      <c r="RG1039" s="44"/>
      <c r="RH1039" s="44"/>
      <c r="RI1039" s="44"/>
      <c r="RJ1039" s="44"/>
      <c r="RK1039" s="44"/>
      <c r="RL1039" s="44"/>
      <c r="RM1039" s="44"/>
      <c r="RN1039" s="44"/>
      <c r="RO1039" s="44"/>
      <c r="RP1039" s="44"/>
      <c r="RQ1039" s="44"/>
      <c r="RR1039" s="44"/>
      <c r="RS1039" s="44"/>
      <c r="RT1039" s="44"/>
      <c r="RU1039" s="44"/>
      <c r="RV1039" s="44"/>
      <c r="RW1039" s="44"/>
      <c r="RX1039" s="44"/>
      <c r="RY1039" s="44"/>
      <c r="RZ1039" s="44"/>
      <c r="SA1039" s="44"/>
      <c r="SB1039" s="44"/>
      <c r="SC1039" s="44"/>
      <c r="SD1039" s="44"/>
      <c r="SE1039" s="44"/>
      <c r="SF1039" s="44"/>
      <c r="SG1039" s="44"/>
      <c r="SH1039" s="44"/>
      <c r="SI1039" s="44"/>
      <c r="SJ1039" s="44"/>
      <c r="SK1039" s="44"/>
      <c r="SL1039" s="44"/>
      <c r="SM1039" s="44"/>
      <c r="SN1039" s="44"/>
      <c r="SO1039" s="44"/>
      <c r="SP1039" s="44"/>
      <c r="SQ1039" s="44"/>
      <c r="SR1039" s="44"/>
      <c r="SS1039" s="44"/>
      <c r="ST1039" s="44"/>
      <c r="SU1039" s="44"/>
      <c r="SV1039" s="44"/>
      <c r="SW1039" s="44"/>
      <c r="SX1039" s="44"/>
      <c r="SY1039" s="44"/>
      <c r="SZ1039" s="44"/>
      <c r="TA1039" s="44"/>
      <c r="TB1039" s="44"/>
      <c r="TC1039" s="44"/>
      <c r="TD1039" s="44"/>
      <c r="TE1039" s="44"/>
      <c r="TF1039" s="44"/>
      <c r="TG1039" s="44"/>
      <c r="TH1039" s="44"/>
      <c r="TI1039" s="44"/>
      <c r="TJ1039" s="44"/>
      <c r="TK1039" s="44"/>
      <c r="TL1039" s="44"/>
      <c r="TM1039" s="44"/>
      <c r="TN1039" s="44"/>
      <c r="TO1039" s="44"/>
      <c r="TP1039" s="44"/>
      <c r="TQ1039" s="44"/>
      <c r="TR1039" s="44"/>
      <c r="TS1039" s="44"/>
      <c r="TT1039" s="44"/>
      <c r="TU1039" s="44"/>
      <c r="TV1039" s="44"/>
      <c r="TW1039" s="44"/>
      <c r="TX1039" s="44"/>
      <c r="TY1039" s="44"/>
      <c r="TZ1039" s="44"/>
      <c r="UA1039" s="44"/>
      <c r="UB1039" s="44"/>
      <c r="UC1039" s="44"/>
      <c r="UD1039" s="44"/>
      <c r="UE1039" s="44"/>
      <c r="UF1039" s="44"/>
      <c r="UG1039" s="44"/>
      <c r="UH1039" s="44"/>
      <c r="UI1039" s="44"/>
      <c r="UJ1039" s="44"/>
      <c r="UK1039" s="44"/>
      <c r="UL1039" s="44"/>
      <c r="UM1039" s="44"/>
      <c r="UN1039" s="44"/>
      <c r="UO1039" s="44"/>
      <c r="UP1039" s="44"/>
      <c r="UQ1039" s="44"/>
      <c r="UR1039" s="44"/>
      <c r="US1039" s="44"/>
      <c r="UT1039" s="44"/>
      <c r="UU1039" s="44"/>
      <c r="UV1039" s="44"/>
      <c r="UW1039" s="44"/>
      <c r="UX1039" s="44"/>
      <c r="UY1039" s="44"/>
      <c r="UZ1039" s="44"/>
      <c r="VA1039" s="44"/>
      <c r="VB1039" s="44"/>
      <c r="VC1039" s="44"/>
      <c r="VD1039" s="44"/>
      <c r="VE1039" s="44"/>
      <c r="VF1039" s="44"/>
      <c r="VG1039" s="44"/>
      <c r="VH1039" s="44"/>
      <c r="VI1039" s="44"/>
      <c r="VJ1039" s="44"/>
      <c r="VK1039" s="44"/>
      <c r="VL1039" s="44"/>
      <c r="VM1039" s="44"/>
      <c r="VN1039" s="44"/>
      <c r="VO1039" s="44"/>
      <c r="VP1039" s="44"/>
      <c r="VQ1039" s="44"/>
      <c r="VR1039" s="44"/>
      <c r="VS1039" s="44"/>
      <c r="VT1039" s="44"/>
      <c r="VU1039" s="44"/>
      <c r="VV1039" s="44"/>
      <c r="VW1039" s="44"/>
      <c r="VX1039" s="44"/>
      <c r="VY1039" s="44"/>
      <c r="VZ1039" s="44"/>
      <c r="WA1039" s="44"/>
      <c r="WB1039" s="44"/>
      <c r="WC1039" s="44"/>
      <c r="WD1039" s="44"/>
      <c r="WE1039" s="44"/>
      <c r="WF1039" s="44"/>
      <c r="WG1039" s="44"/>
      <c r="WH1039" s="44"/>
      <c r="WI1039" s="44"/>
      <c r="WJ1039" s="44"/>
      <c r="WK1039" s="44"/>
      <c r="WL1039" s="44"/>
      <c r="WM1039" s="44"/>
      <c r="WN1039" s="44"/>
      <c r="WO1039" s="44"/>
      <c r="WP1039" s="44"/>
      <c r="WQ1039" s="44"/>
      <c r="WR1039" s="44"/>
      <c r="WS1039" s="44"/>
      <c r="WT1039" s="44"/>
      <c r="WU1039" s="44"/>
      <c r="WV1039" s="44"/>
      <c r="WW1039" s="44"/>
      <c r="WX1039" s="44"/>
      <c r="WY1039" s="44"/>
      <c r="WZ1039" s="44"/>
      <c r="XA1039" s="44"/>
      <c r="XB1039" s="44"/>
      <c r="XC1039" s="44"/>
      <c r="XD1039" s="44"/>
      <c r="XE1039" s="44"/>
      <c r="XF1039" s="44"/>
      <c r="XG1039" s="44"/>
      <c r="XH1039" s="44"/>
      <c r="XI1039" s="44"/>
      <c r="XJ1039" s="44"/>
      <c r="XK1039" s="44"/>
      <c r="XL1039" s="44"/>
      <c r="XM1039" s="44"/>
      <c r="XN1039" s="44"/>
      <c r="XO1039" s="44"/>
      <c r="XP1039" s="44"/>
      <c r="XQ1039" s="44"/>
      <c r="XR1039" s="44"/>
      <c r="XS1039" s="44"/>
      <c r="XT1039" s="44"/>
      <c r="XU1039" s="44"/>
      <c r="XV1039" s="44"/>
      <c r="XW1039" s="44"/>
      <c r="XX1039" s="44"/>
      <c r="XY1039" s="44"/>
      <c r="XZ1039" s="44"/>
      <c r="YA1039" s="44"/>
      <c r="YB1039" s="44"/>
      <c r="YC1039" s="44"/>
      <c r="YD1039" s="44"/>
      <c r="YE1039" s="44"/>
      <c r="YF1039" s="44"/>
      <c r="YG1039" s="44"/>
      <c r="YH1039" s="44"/>
      <c r="YI1039" s="44"/>
      <c r="YJ1039" s="44"/>
      <c r="YK1039" s="44"/>
      <c r="YL1039" s="44"/>
      <c r="YM1039" s="44"/>
      <c r="YN1039" s="44"/>
      <c r="YO1039" s="44"/>
      <c r="YP1039" s="44"/>
      <c r="YQ1039" s="44"/>
      <c r="YR1039" s="44"/>
      <c r="YS1039" s="44"/>
      <c r="YT1039" s="44"/>
      <c r="YU1039" s="44"/>
      <c r="YV1039" s="44"/>
      <c r="YW1039" s="44"/>
      <c r="YX1039" s="44"/>
      <c r="YY1039" s="44"/>
      <c r="YZ1039" s="44"/>
      <c r="ZA1039" s="44"/>
      <c r="ZB1039" s="44"/>
      <c r="ZC1039" s="44"/>
      <c r="ZD1039" s="44"/>
      <c r="ZE1039" s="44"/>
      <c r="ZF1039" s="44"/>
      <c r="ZG1039" s="44"/>
      <c r="ZH1039" s="44"/>
      <c r="ZI1039" s="44"/>
      <c r="ZJ1039" s="44"/>
      <c r="ZK1039" s="44"/>
      <c r="ZL1039" s="44"/>
      <c r="ZM1039" s="44"/>
      <c r="ZN1039" s="44"/>
      <c r="ZO1039" s="44"/>
      <c r="ZP1039" s="44"/>
      <c r="ZQ1039" s="44"/>
      <c r="ZR1039" s="44"/>
      <c r="ZS1039" s="44"/>
      <c r="ZT1039" s="44"/>
      <c r="ZU1039" s="44"/>
      <c r="ZV1039" s="44"/>
      <c r="ZW1039" s="44"/>
      <c r="ZX1039" s="44"/>
      <c r="ZY1039" s="44"/>
      <c r="ZZ1039" s="44"/>
      <c r="AAA1039" s="44"/>
      <c r="AAB1039" s="44"/>
      <c r="AAC1039" s="44"/>
      <c r="AAD1039" s="44"/>
      <c r="AAE1039" s="44"/>
      <c r="AAF1039" s="44"/>
      <c r="AAG1039" s="44"/>
      <c r="AAH1039" s="44"/>
      <c r="AAI1039" s="44"/>
      <c r="AAJ1039" s="44"/>
      <c r="AAK1039" s="44"/>
      <c r="AAL1039" s="44"/>
      <c r="AAM1039" s="44"/>
      <c r="AAN1039" s="44"/>
      <c r="AAO1039" s="44"/>
      <c r="AAP1039" s="44"/>
      <c r="AAQ1039" s="44"/>
      <c r="AAR1039" s="44"/>
      <c r="AAS1039" s="44"/>
      <c r="AAT1039" s="44"/>
      <c r="AAU1039" s="44"/>
      <c r="AAV1039" s="44"/>
      <c r="AAW1039" s="44"/>
      <c r="AAX1039" s="44"/>
      <c r="AAY1039" s="44"/>
      <c r="AAZ1039" s="44"/>
      <c r="ABA1039" s="44"/>
      <c r="ABB1039" s="44"/>
      <c r="ABC1039" s="44"/>
      <c r="ABD1039" s="44"/>
      <c r="ABE1039" s="44"/>
      <c r="ABF1039" s="44"/>
      <c r="ABG1039" s="44"/>
      <c r="ABH1039" s="44"/>
      <c r="ABI1039" s="44"/>
      <c r="ABJ1039" s="44"/>
      <c r="ABK1039" s="44"/>
      <c r="ABL1039" s="44"/>
      <c r="ABM1039" s="44"/>
      <c r="ABN1039" s="44"/>
      <c r="ABO1039" s="44"/>
      <c r="ABP1039" s="44"/>
      <c r="ABQ1039" s="44"/>
      <c r="ABR1039" s="44"/>
      <c r="ABS1039" s="44"/>
      <c r="ABT1039" s="44"/>
      <c r="ABU1039" s="44"/>
      <c r="ABV1039" s="44"/>
      <c r="ABW1039" s="44"/>
      <c r="ABX1039" s="44"/>
      <c r="ABY1039" s="44"/>
      <c r="ABZ1039" s="44"/>
      <c r="ACA1039" s="44"/>
      <c r="ACB1039" s="44"/>
      <c r="ACC1039" s="44"/>
      <c r="ACD1039" s="44"/>
      <c r="ACE1039" s="44"/>
      <c r="ACF1039" s="44"/>
      <c r="ACG1039" s="44"/>
      <c r="ACH1039" s="44"/>
      <c r="ACI1039" s="44"/>
      <c r="ACJ1039" s="44"/>
      <c r="ACK1039" s="44"/>
      <c r="ACL1039" s="44"/>
      <c r="ACM1039" s="44"/>
      <c r="ACN1039" s="44"/>
      <c r="ACO1039" s="44"/>
      <c r="ACP1039" s="44"/>
      <c r="ACQ1039" s="44"/>
      <c r="ACR1039" s="44"/>
      <c r="ACS1039" s="44"/>
      <c r="ACT1039" s="44"/>
      <c r="ACU1039" s="44"/>
      <c r="ACV1039" s="44"/>
      <c r="ACW1039" s="44"/>
      <c r="ACX1039" s="44"/>
      <c r="ACY1039" s="44"/>
      <c r="ACZ1039" s="44"/>
      <c r="ADA1039" s="44"/>
      <c r="ADB1039" s="44"/>
      <c r="ADC1039" s="44"/>
      <c r="ADD1039" s="44"/>
      <c r="ADE1039" s="44"/>
      <c r="ADF1039" s="44"/>
      <c r="ADG1039" s="44"/>
      <c r="ADH1039" s="44"/>
      <c r="ADI1039" s="44"/>
      <c r="ADJ1039" s="44"/>
      <c r="ADK1039" s="44"/>
      <c r="ADL1039" s="44"/>
      <c r="ADM1039" s="44"/>
      <c r="ADN1039" s="44"/>
      <c r="ADO1039" s="44"/>
      <c r="ADP1039" s="44"/>
      <c r="ADQ1039" s="44"/>
      <c r="ADR1039" s="44"/>
      <c r="ADS1039" s="44"/>
      <c r="ADT1039" s="44"/>
      <c r="ADU1039" s="44"/>
      <c r="ADV1039" s="44"/>
      <c r="ADW1039" s="44"/>
      <c r="ADX1039" s="44"/>
      <c r="ADY1039" s="44"/>
      <c r="ADZ1039" s="44"/>
      <c r="AEA1039" s="44"/>
      <c r="AEB1039" s="44"/>
      <c r="AEC1039" s="44"/>
      <c r="AED1039" s="44"/>
      <c r="AEE1039" s="44"/>
      <c r="AEF1039" s="44"/>
      <c r="AEG1039" s="44"/>
      <c r="AEH1039" s="44"/>
      <c r="AEI1039" s="44"/>
      <c r="AEJ1039" s="44"/>
      <c r="AEK1039" s="44"/>
      <c r="AEL1039" s="44"/>
      <c r="AEM1039" s="44"/>
      <c r="AEN1039" s="44"/>
      <c r="AEO1039" s="44"/>
      <c r="AEP1039" s="44"/>
      <c r="AEQ1039" s="44"/>
      <c r="AER1039" s="44"/>
      <c r="AES1039" s="44"/>
      <c r="AET1039" s="44"/>
      <c r="AEU1039" s="44"/>
      <c r="AEV1039" s="44"/>
      <c r="AEW1039" s="44"/>
      <c r="AEX1039" s="44"/>
      <c r="AEY1039" s="44"/>
      <c r="AEZ1039" s="44"/>
      <c r="AFA1039" s="44"/>
      <c r="AFB1039" s="44"/>
      <c r="AFC1039" s="44"/>
      <c r="AFD1039" s="44"/>
      <c r="AFE1039" s="44"/>
      <c r="AFF1039" s="44"/>
      <c r="AFG1039" s="44"/>
      <c r="AFH1039" s="44"/>
      <c r="AFI1039" s="44"/>
      <c r="AFJ1039" s="44"/>
      <c r="AFK1039" s="44"/>
      <c r="AFL1039" s="44"/>
      <c r="AFM1039" s="44"/>
      <c r="AFN1039" s="44"/>
      <c r="AFO1039" s="44"/>
      <c r="AFP1039" s="44"/>
      <c r="AFQ1039" s="44"/>
      <c r="AFR1039" s="44"/>
      <c r="AFS1039" s="44"/>
      <c r="AFT1039" s="44"/>
      <c r="AFU1039" s="44"/>
      <c r="AFV1039" s="44"/>
      <c r="AFW1039" s="44"/>
      <c r="AFX1039" s="44"/>
      <c r="AFY1039" s="44"/>
      <c r="AFZ1039" s="44"/>
      <c r="AGA1039" s="44"/>
      <c r="AGB1039" s="44"/>
      <c r="AGC1039" s="44"/>
      <c r="AGD1039" s="44"/>
      <c r="AGE1039" s="44"/>
      <c r="AGF1039" s="44"/>
      <c r="AGG1039" s="44"/>
      <c r="AGH1039" s="44"/>
      <c r="AGI1039" s="44"/>
      <c r="AGJ1039" s="44"/>
      <c r="AGK1039" s="44"/>
      <c r="AGL1039" s="44"/>
      <c r="AGM1039" s="44"/>
      <c r="AGN1039" s="44"/>
      <c r="AGO1039" s="44"/>
      <c r="AGP1039" s="44"/>
      <c r="AGQ1039" s="44"/>
      <c r="AGR1039" s="44"/>
      <c r="AGS1039" s="44"/>
      <c r="AGT1039" s="44"/>
      <c r="AGU1039" s="44"/>
      <c r="AGV1039" s="44"/>
      <c r="AGW1039" s="44"/>
      <c r="AGX1039" s="44"/>
      <c r="AGY1039" s="44"/>
      <c r="AGZ1039" s="44"/>
      <c r="AHA1039" s="44"/>
      <c r="AHB1039" s="44"/>
      <c r="AHC1039" s="44"/>
      <c r="AHD1039" s="44"/>
      <c r="AHE1039" s="44"/>
      <c r="AHF1039" s="44"/>
      <c r="AHG1039" s="44"/>
      <c r="AHH1039" s="44"/>
      <c r="AHI1039" s="44"/>
      <c r="AHJ1039" s="44"/>
      <c r="AHK1039" s="44"/>
      <c r="AHL1039" s="44"/>
      <c r="AHM1039" s="44"/>
      <c r="AHN1039" s="44"/>
      <c r="AHO1039" s="44"/>
      <c r="AHP1039" s="44"/>
      <c r="AHQ1039" s="44"/>
      <c r="AHR1039" s="44"/>
      <c r="AHS1039" s="44"/>
      <c r="AHT1039" s="44"/>
      <c r="AHU1039" s="44"/>
      <c r="AHV1039" s="44"/>
      <c r="AHW1039" s="44"/>
      <c r="AHX1039" s="44"/>
      <c r="AHY1039" s="44"/>
      <c r="AHZ1039" s="44"/>
      <c r="AIA1039" s="44"/>
      <c r="AIB1039" s="44"/>
      <c r="AIC1039" s="44"/>
      <c r="AID1039" s="44"/>
      <c r="AIE1039" s="44"/>
      <c r="AIF1039" s="44"/>
      <c r="AIG1039" s="44"/>
      <c r="AIH1039" s="44"/>
      <c r="AII1039" s="44"/>
      <c r="AIJ1039" s="44"/>
      <c r="AIK1039" s="44"/>
      <c r="AIL1039" s="44"/>
      <c r="AIM1039" s="44"/>
      <c r="AIN1039" s="44"/>
      <c r="AIO1039" s="44"/>
      <c r="AIP1039" s="44"/>
      <c r="AIQ1039" s="44"/>
      <c r="AIR1039" s="44"/>
      <c r="AIS1039" s="44"/>
      <c r="AIT1039" s="44"/>
      <c r="AIU1039" s="44"/>
      <c r="AIV1039" s="44"/>
      <c r="AIW1039" s="44"/>
      <c r="AIX1039" s="44"/>
      <c r="AIY1039" s="44"/>
      <c r="AIZ1039" s="44"/>
      <c r="AJA1039" s="44"/>
      <c r="AJB1039" s="44"/>
      <c r="AJC1039" s="44"/>
      <c r="AJD1039" s="44"/>
      <c r="AJE1039" s="44"/>
      <c r="AJF1039" s="44"/>
      <c r="AJG1039" s="44"/>
      <c r="AJH1039" s="44"/>
      <c r="AJI1039" s="44"/>
      <c r="AJJ1039" s="44"/>
      <c r="AJK1039" s="44"/>
      <c r="AJL1039" s="44"/>
      <c r="AJM1039" s="44"/>
      <c r="AJN1039" s="44"/>
      <c r="AJO1039" s="44"/>
      <c r="AJP1039" s="44"/>
      <c r="AJQ1039" s="44"/>
      <c r="AJR1039" s="44"/>
      <c r="AJS1039" s="44"/>
      <c r="AJT1039" s="44"/>
      <c r="AJU1039" s="44"/>
      <c r="AJV1039" s="44"/>
      <c r="AJW1039" s="44"/>
      <c r="AJX1039" s="44"/>
      <c r="AJY1039" s="44"/>
      <c r="AJZ1039" s="44"/>
      <c r="AKA1039" s="44"/>
      <c r="AKB1039" s="44"/>
      <c r="AKC1039" s="44"/>
      <c r="AKD1039" s="44"/>
      <c r="AKE1039" s="44"/>
      <c r="AKF1039" s="44"/>
      <c r="AKG1039" s="44"/>
      <c r="AKH1039" s="44"/>
      <c r="AKI1039" s="44"/>
      <c r="AKJ1039" s="44"/>
      <c r="AKK1039" s="44"/>
      <c r="AKL1039" s="44"/>
      <c r="AKM1039" s="44"/>
      <c r="AKN1039" s="44"/>
      <c r="AKO1039" s="44"/>
      <c r="AKP1039" s="44"/>
      <c r="AKQ1039" s="44"/>
      <c r="AKR1039" s="44"/>
      <c r="AKS1039" s="44"/>
      <c r="AKT1039" s="44"/>
      <c r="AKU1039" s="44"/>
      <c r="AKV1039" s="44"/>
      <c r="AKW1039" s="44"/>
      <c r="AKX1039" s="44"/>
      <c r="AKY1039" s="44"/>
      <c r="AKZ1039" s="44"/>
      <c r="ALA1039" s="44"/>
      <c r="ALB1039" s="44"/>
      <c r="ALC1039" s="44"/>
      <c r="ALD1039" s="44"/>
      <c r="ALE1039" s="44"/>
      <c r="ALF1039" s="44"/>
      <c r="ALG1039" s="44"/>
      <c r="ALH1039" s="44"/>
      <c r="ALI1039" s="44"/>
      <c r="ALJ1039" s="44"/>
      <c r="ALK1039" s="44"/>
      <c r="ALL1039" s="44"/>
      <c r="ALM1039" s="44"/>
      <c r="ALN1039" s="44"/>
      <c r="ALO1039" s="44"/>
      <c r="ALP1039" s="44"/>
      <c r="ALQ1039" s="44"/>
      <c r="ALR1039" s="44"/>
      <c r="ALS1039" s="44"/>
      <c r="ALT1039" s="44"/>
      <c r="ALU1039" s="44"/>
      <c r="ALV1039" s="44"/>
      <c r="ALW1039" s="44"/>
      <c r="ALX1039" s="44"/>
      <c r="ALY1039" s="44"/>
      <c r="ALZ1039" s="44"/>
      <c r="AMA1039" s="44"/>
      <c r="AMB1039" s="44"/>
      <c r="AMC1039" s="44"/>
      <c r="AMD1039" s="44"/>
      <c r="AME1039" s="44"/>
      <c r="AMF1039" s="44"/>
      <c r="AMG1039" s="44"/>
      <c r="AMH1039" s="44"/>
      <c r="AMI1039" s="44"/>
      <c r="AMJ1039" s="44"/>
      <c r="AMK1039" s="44"/>
      <c r="AML1039" s="44"/>
      <c r="AMM1039" s="44"/>
      <c r="AMN1039" s="44"/>
      <c r="AMO1039" s="44"/>
      <c r="AMP1039" s="44"/>
      <c r="AMQ1039" s="44"/>
      <c r="AMR1039" s="44"/>
      <c r="AMS1039" s="44"/>
      <c r="AMT1039" s="44"/>
      <c r="AMU1039" s="44"/>
      <c r="AMV1039" s="44"/>
      <c r="AMW1039" s="44"/>
      <c r="AMX1039" s="44"/>
      <c r="AMY1039" s="44"/>
      <c r="AMZ1039" s="44"/>
      <c r="ANA1039" s="44"/>
      <c r="ANB1039" s="44"/>
      <c r="ANC1039" s="44"/>
      <c r="AND1039" s="44"/>
      <c r="ANE1039" s="44"/>
      <c r="ANF1039" s="44"/>
      <c r="ANG1039" s="44"/>
      <c r="ANH1039" s="44"/>
      <c r="ANI1039" s="44"/>
      <c r="ANJ1039" s="44"/>
      <c r="ANK1039" s="44"/>
      <c r="ANL1039" s="44"/>
      <c r="ANM1039" s="44"/>
      <c r="ANN1039" s="44"/>
      <c r="ANO1039" s="44"/>
      <c r="ANP1039" s="44"/>
      <c r="ANQ1039" s="44"/>
      <c r="ANR1039" s="44"/>
      <c r="ANS1039" s="44"/>
      <c r="ANT1039" s="44"/>
      <c r="ANU1039" s="44"/>
      <c r="ANV1039" s="44"/>
      <c r="ANW1039" s="44"/>
      <c r="ANX1039" s="44"/>
      <c r="ANY1039" s="44"/>
      <c r="ANZ1039" s="44"/>
      <c r="AOA1039" s="44"/>
      <c r="AOB1039" s="44"/>
      <c r="AOC1039" s="44"/>
      <c r="AOD1039" s="44"/>
      <c r="AOE1039" s="44"/>
      <c r="AOF1039" s="44"/>
      <c r="AOG1039" s="44"/>
      <c r="AOH1039" s="44"/>
      <c r="AOI1039" s="44"/>
      <c r="AOJ1039" s="44"/>
      <c r="AOK1039" s="44"/>
      <c r="AOL1039" s="44"/>
      <c r="AOM1039" s="44"/>
      <c r="AON1039" s="44"/>
      <c r="AOO1039" s="44"/>
      <c r="AOP1039" s="44"/>
      <c r="AOQ1039" s="44"/>
      <c r="AOR1039" s="44"/>
      <c r="AOS1039" s="44"/>
      <c r="AOT1039" s="44"/>
      <c r="AOU1039" s="44"/>
      <c r="AOV1039" s="44"/>
      <c r="AOW1039" s="44"/>
      <c r="AOX1039" s="44"/>
      <c r="AOY1039" s="44"/>
      <c r="AOZ1039" s="44"/>
      <c r="APA1039" s="44"/>
      <c r="APB1039" s="44"/>
      <c r="APC1039" s="44"/>
      <c r="APD1039" s="44"/>
      <c r="APE1039" s="44"/>
      <c r="APF1039" s="44"/>
      <c r="APG1039" s="44"/>
      <c r="APH1039" s="44"/>
      <c r="API1039" s="44"/>
      <c r="APJ1039" s="44"/>
      <c r="APK1039" s="44"/>
      <c r="APL1039" s="44"/>
      <c r="APM1039" s="44"/>
      <c r="APN1039" s="44"/>
      <c r="APO1039" s="44"/>
      <c r="APP1039" s="44"/>
      <c r="APQ1039" s="44"/>
      <c r="APR1039" s="44"/>
      <c r="APS1039" s="44"/>
      <c r="APT1039" s="44"/>
      <c r="APU1039" s="44"/>
      <c r="APV1039" s="44"/>
      <c r="APW1039" s="44"/>
      <c r="APX1039" s="44"/>
      <c r="APY1039" s="44"/>
      <c r="APZ1039" s="44"/>
      <c r="AQA1039" s="44"/>
      <c r="AQB1039" s="44"/>
      <c r="AQC1039" s="44"/>
      <c r="AQD1039" s="44"/>
      <c r="AQE1039" s="44"/>
      <c r="AQF1039" s="44"/>
      <c r="AQG1039" s="44"/>
      <c r="AQH1039" s="44"/>
      <c r="AQI1039" s="44"/>
      <c r="AQJ1039" s="44"/>
      <c r="AQK1039" s="44"/>
      <c r="AQL1039" s="44"/>
      <c r="AQM1039" s="44"/>
      <c r="AQN1039" s="44"/>
      <c r="AQO1039" s="44"/>
      <c r="AQP1039" s="44"/>
      <c r="AQQ1039" s="44"/>
      <c r="AQR1039" s="44"/>
      <c r="AQS1039" s="44"/>
      <c r="AQT1039" s="44"/>
      <c r="AQU1039" s="44"/>
      <c r="AQV1039" s="44"/>
      <c r="AQW1039" s="44"/>
      <c r="AQX1039" s="44"/>
      <c r="AQY1039" s="44"/>
      <c r="AQZ1039" s="44"/>
      <c r="ARA1039" s="44"/>
      <c r="ARB1039" s="44"/>
      <c r="ARC1039" s="44"/>
      <c r="ARD1039" s="44"/>
      <c r="ARE1039" s="44"/>
      <c r="ARF1039" s="44"/>
      <c r="ARG1039" s="44"/>
      <c r="ARH1039" s="44"/>
      <c r="ARI1039" s="44"/>
      <c r="ARJ1039" s="44"/>
      <c r="ARK1039" s="44"/>
      <c r="ARL1039" s="44"/>
      <c r="ARM1039" s="44"/>
      <c r="ARN1039" s="44"/>
      <c r="ARO1039" s="44"/>
      <c r="ARP1039" s="44"/>
      <c r="ARQ1039" s="44"/>
      <c r="ARR1039" s="44"/>
      <c r="ARS1039" s="44"/>
      <c r="ART1039" s="44"/>
      <c r="ARU1039" s="44"/>
      <c r="ARV1039" s="44"/>
      <c r="ARW1039" s="44"/>
      <c r="ARX1039" s="44"/>
      <c r="ARY1039" s="44"/>
      <c r="ARZ1039" s="44"/>
      <c r="ASA1039" s="44"/>
      <c r="ASB1039" s="44"/>
      <c r="ASC1039" s="44"/>
      <c r="ASD1039" s="44"/>
      <c r="ASE1039" s="44"/>
      <c r="ASF1039" s="44"/>
      <c r="ASG1039" s="44"/>
      <c r="ASH1039" s="44"/>
      <c r="ASI1039" s="44"/>
      <c r="ASJ1039" s="44"/>
      <c r="ASK1039" s="44"/>
      <c r="ASL1039" s="44"/>
      <c r="ASM1039" s="44"/>
      <c r="ASN1039" s="44"/>
      <c r="ASO1039" s="44"/>
      <c r="ASP1039" s="44"/>
      <c r="ASQ1039" s="44"/>
      <c r="ASR1039" s="44"/>
      <c r="ASS1039" s="44"/>
      <c r="AST1039" s="44"/>
      <c r="ASU1039" s="44"/>
      <c r="ASV1039" s="44"/>
      <c r="ASW1039" s="44"/>
      <c r="ASX1039" s="44"/>
      <c r="ASY1039" s="44"/>
      <c r="ASZ1039" s="44"/>
      <c r="ATA1039" s="44"/>
      <c r="ATB1039" s="44"/>
      <c r="ATC1039" s="44"/>
      <c r="ATD1039" s="44"/>
      <c r="ATE1039" s="44"/>
      <c r="ATF1039" s="44"/>
      <c r="ATG1039" s="44"/>
      <c r="ATH1039" s="44"/>
      <c r="ATI1039" s="44"/>
      <c r="ATJ1039" s="44"/>
      <c r="ATK1039" s="44"/>
      <c r="ATL1039" s="44"/>
      <c r="ATM1039" s="44"/>
      <c r="ATN1039" s="44"/>
      <c r="ATO1039" s="44"/>
      <c r="ATP1039" s="44"/>
      <c r="ATQ1039" s="44"/>
      <c r="ATR1039" s="44"/>
      <c r="ATS1039" s="44"/>
      <c r="ATT1039" s="44"/>
      <c r="ATU1039" s="44"/>
      <c r="ATV1039" s="44"/>
      <c r="ATW1039" s="44"/>
      <c r="ATX1039" s="44"/>
      <c r="ATY1039" s="44"/>
      <c r="ATZ1039" s="44"/>
      <c r="AUA1039" s="44"/>
      <c r="AUB1039" s="44"/>
      <c r="AUC1039" s="44"/>
      <c r="AUD1039" s="44"/>
      <c r="AUE1039" s="44"/>
      <c r="AUF1039" s="44"/>
      <c r="AUG1039" s="44"/>
      <c r="AUH1039" s="44"/>
      <c r="AUI1039" s="44"/>
      <c r="AUJ1039" s="44"/>
      <c r="AUK1039" s="44"/>
      <c r="AUL1039" s="44"/>
      <c r="AUM1039" s="44"/>
      <c r="AUN1039" s="44"/>
      <c r="AUO1039" s="44"/>
      <c r="AUP1039" s="44"/>
      <c r="AUQ1039" s="44"/>
      <c r="AUR1039" s="44"/>
      <c r="AUS1039" s="44"/>
      <c r="AUT1039" s="44"/>
      <c r="AUU1039" s="44"/>
      <c r="AUV1039" s="44"/>
      <c r="AUW1039" s="44"/>
      <c r="AUX1039" s="44"/>
      <c r="AUY1039" s="44"/>
      <c r="AUZ1039" s="44"/>
      <c r="AVA1039" s="44"/>
      <c r="AVB1039" s="44"/>
      <c r="AVC1039" s="44"/>
      <c r="AVD1039" s="44"/>
      <c r="AVE1039" s="44"/>
      <c r="AVF1039" s="44"/>
      <c r="AVG1039" s="44"/>
      <c r="AVH1039" s="44"/>
      <c r="AVI1039" s="44"/>
      <c r="AVJ1039" s="44"/>
      <c r="AVK1039" s="44"/>
      <c r="AVL1039" s="44"/>
      <c r="AVM1039" s="44"/>
      <c r="AVN1039" s="44"/>
      <c r="AVO1039" s="44"/>
      <c r="AVP1039" s="44"/>
      <c r="AVQ1039" s="44"/>
      <c r="AVR1039" s="44"/>
      <c r="AVS1039" s="44"/>
      <c r="AVT1039" s="44"/>
      <c r="AVU1039" s="44"/>
      <c r="AVV1039" s="44"/>
      <c r="AVW1039" s="44"/>
      <c r="AVX1039" s="44"/>
      <c r="AVY1039" s="44"/>
      <c r="AVZ1039" s="44"/>
      <c r="AWA1039" s="44"/>
      <c r="AWB1039" s="44"/>
      <c r="AWC1039" s="44"/>
      <c r="AWD1039" s="44"/>
      <c r="AWE1039" s="44"/>
      <c r="AWF1039" s="44"/>
      <c r="AWG1039" s="44"/>
      <c r="AWH1039" s="44"/>
      <c r="AWI1039" s="44"/>
      <c r="AWJ1039" s="44"/>
      <c r="AWK1039" s="44"/>
      <c r="AWL1039" s="44"/>
      <c r="AWM1039" s="44"/>
      <c r="AWN1039" s="44"/>
      <c r="AWO1039" s="44"/>
      <c r="AWP1039" s="44"/>
      <c r="AWQ1039" s="44"/>
      <c r="AWR1039" s="44"/>
      <c r="AWS1039" s="44"/>
      <c r="AWT1039" s="44"/>
      <c r="AWU1039" s="44"/>
      <c r="AWV1039" s="44"/>
      <c r="AWW1039" s="44"/>
      <c r="AWX1039" s="44"/>
      <c r="AWY1039" s="44"/>
      <c r="AWZ1039" s="44"/>
      <c r="AXA1039" s="44"/>
      <c r="AXB1039" s="44"/>
      <c r="AXC1039" s="44"/>
      <c r="AXD1039" s="44"/>
      <c r="AXE1039" s="44"/>
      <c r="AXF1039" s="44"/>
      <c r="AXG1039" s="44"/>
      <c r="AXH1039" s="44"/>
      <c r="AXI1039" s="44"/>
      <c r="AXJ1039" s="44"/>
      <c r="AXK1039" s="44"/>
      <c r="AXL1039" s="44"/>
      <c r="AXM1039" s="44"/>
      <c r="AXN1039" s="44"/>
      <c r="AXO1039" s="44"/>
      <c r="AXP1039" s="44"/>
      <c r="AXQ1039" s="44"/>
      <c r="AXR1039" s="44"/>
      <c r="AXS1039" s="44"/>
      <c r="AXT1039" s="44"/>
      <c r="AXU1039" s="44"/>
      <c r="AXV1039" s="44"/>
      <c r="AXW1039" s="44"/>
      <c r="AXX1039" s="44"/>
      <c r="AXY1039" s="44"/>
      <c r="AXZ1039" s="44"/>
      <c r="AYA1039" s="44"/>
      <c r="AYB1039" s="44"/>
      <c r="AYC1039" s="44"/>
      <c r="AYD1039" s="44"/>
      <c r="AYE1039" s="44"/>
      <c r="AYF1039" s="44"/>
      <c r="AYG1039" s="44"/>
      <c r="AYH1039" s="44"/>
      <c r="AYI1039" s="44"/>
      <c r="AYJ1039" s="44"/>
      <c r="AYK1039" s="44"/>
      <c r="AYL1039" s="44"/>
      <c r="AYM1039" s="44"/>
      <c r="AYN1039" s="44"/>
      <c r="AYO1039" s="44"/>
      <c r="AYP1039" s="44"/>
      <c r="AYQ1039" s="44"/>
      <c r="AYR1039" s="44"/>
      <c r="AYS1039" s="44"/>
      <c r="AYT1039" s="44"/>
      <c r="AYU1039" s="44"/>
      <c r="AYV1039" s="44"/>
      <c r="AYW1039" s="44"/>
      <c r="AYX1039" s="44"/>
      <c r="AYY1039" s="44"/>
      <c r="AYZ1039" s="44"/>
      <c r="AZA1039" s="44"/>
      <c r="AZB1039" s="44"/>
      <c r="AZC1039" s="44"/>
      <c r="AZD1039" s="44"/>
      <c r="AZE1039" s="44"/>
      <c r="AZF1039" s="44"/>
      <c r="AZG1039" s="44"/>
      <c r="AZH1039" s="44"/>
      <c r="AZI1039" s="44"/>
      <c r="AZJ1039" s="44"/>
      <c r="AZK1039" s="44"/>
      <c r="AZL1039" s="44"/>
      <c r="AZM1039" s="44"/>
      <c r="AZN1039" s="44"/>
      <c r="AZO1039" s="44"/>
      <c r="AZP1039" s="44"/>
      <c r="AZQ1039" s="44"/>
      <c r="AZR1039" s="44"/>
      <c r="AZS1039" s="44"/>
      <c r="AZT1039" s="44"/>
      <c r="AZU1039" s="44"/>
      <c r="AZV1039" s="44"/>
      <c r="AZW1039" s="44"/>
      <c r="AZX1039" s="44"/>
      <c r="AZY1039" s="44"/>
      <c r="AZZ1039" s="44"/>
      <c r="BAA1039" s="44"/>
      <c r="BAB1039" s="44"/>
      <c r="BAC1039" s="44"/>
      <c r="BAD1039" s="44"/>
      <c r="BAE1039" s="44"/>
      <c r="BAF1039" s="44"/>
      <c r="BAG1039" s="44"/>
      <c r="BAH1039" s="44"/>
      <c r="BAI1039" s="44"/>
      <c r="BAJ1039" s="44"/>
      <c r="BAK1039" s="44"/>
      <c r="BAL1039" s="44"/>
      <c r="BAM1039" s="44"/>
      <c r="BAN1039" s="44"/>
      <c r="BAO1039" s="44"/>
      <c r="BAP1039" s="44"/>
      <c r="BAQ1039" s="44"/>
      <c r="BAR1039" s="44"/>
      <c r="BAS1039" s="44"/>
      <c r="BAT1039" s="44"/>
      <c r="BAU1039" s="44"/>
      <c r="BAV1039" s="44"/>
      <c r="BAW1039" s="44"/>
      <c r="BAX1039" s="44"/>
      <c r="BAY1039" s="44"/>
      <c r="BAZ1039" s="44"/>
      <c r="BBA1039" s="44"/>
      <c r="BBB1039" s="44"/>
      <c r="BBC1039" s="44"/>
      <c r="BBD1039" s="44"/>
      <c r="BBE1039" s="44"/>
      <c r="BBF1039" s="44"/>
      <c r="BBG1039" s="44"/>
      <c r="BBH1039" s="44"/>
      <c r="BBI1039" s="44"/>
      <c r="BBJ1039" s="44"/>
      <c r="BBK1039" s="44"/>
      <c r="BBL1039" s="44"/>
      <c r="BBM1039" s="44"/>
      <c r="BBN1039" s="44"/>
      <c r="BBO1039" s="44"/>
      <c r="BBP1039" s="44"/>
      <c r="BBQ1039" s="44"/>
      <c r="BBR1039" s="44"/>
      <c r="BBS1039" s="44"/>
      <c r="BBT1039" s="44"/>
      <c r="BBU1039" s="44"/>
      <c r="BBV1039" s="44"/>
      <c r="BBW1039" s="44"/>
      <c r="BBX1039" s="44"/>
      <c r="BBY1039" s="44"/>
      <c r="BBZ1039" s="44"/>
      <c r="BCA1039" s="44"/>
      <c r="BCB1039" s="44"/>
      <c r="BCC1039" s="44"/>
      <c r="BCD1039" s="44"/>
      <c r="BCE1039" s="44"/>
      <c r="BCF1039" s="44"/>
      <c r="BCG1039" s="44"/>
      <c r="BCH1039" s="44"/>
      <c r="BCI1039" s="44"/>
      <c r="BCJ1039" s="44"/>
      <c r="BCK1039" s="44"/>
      <c r="BCL1039" s="44"/>
      <c r="BCM1039" s="44"/>
      <c r="BCN1039" s="44"/>
      <c r="BCO1039" s="44"/>
      <c r="BCP1039" s="44"/>
      <c r="BCQ1039" s="44"/>
      <c r="BCR1039" s="44"/>
      <c r="BCS1039" s="44"/>
      <c r="BCT1039" s="44"/>
      <c r="BCU1039" s="44"/>
      <c r="BCV1039" s="44"/>
      <c r="BCW1039" s="44"/>
      <c r="BCX1039" s="44"/>
      <c r="BCY1039" s="44"/>
      <c r="BCZ1039" s="44"/>
      <c r="BDA1039" s="44"/>
      <c r="BDB1039" s="44"/>
      <c r="BDC1039" s="44"/>
      <c r="BDD1039" s="44"/>
      <c r="BDE1039" s="44"/>
      <c r="BDF1039" s="44"/>
      <c r="BDG1039" s="44"/>
      <c r="BDH1039" s="44"/>
      <c r="BDI1039" s="44"/>
      <c r="BDJ1039" s="44"/>
      <c r="BDK1039" s="44"/>
      <c r="BDL1039" s="44"/>
      <c r="BDM1039" s="44"/>
      <c r="BDN1039" s="44"/>
      <c r="BDO1039" s="44"/>
      <c r="BDP1039" s="44"/>
      <c r="BDQ1039" s="44"/>
      <c r="BDR1039" s="44"/>
      <c r="BDS1039" s="44"/>
      <c r="BDT1039" s="44"/>
      <c r="BDU1039" s="44"/>
      <c r="BDV1039" s="44"/>
      <c r="BDW1039" s="44"/>
      <c r="BDX1039" s="44"/>
      <c r="BDY1039" s="44"/>
      <c r="BDZ1039" s="44"/>
      <c r="BEA1039" s="44"/>
      <c r="BEB1039" s="44"/>
      <c r="BEC1039" s="44"/>
      <c r="BED1039" s="44"/>
      <c r="BEE1039" s="44"/>
      <c r="BEF1039" s="44"/>
      <c r="BEG1039" s="44"/>
      <c r="BEH1039" s="44"/>
      <c r="BEI1039" s="44"/>
      <c r="BEJ1039" s="44"/>
      <c r="BEK1039" s="44"/>
      <c r="BEL1039" s="44"/>
      <c r="BEM1039" s="44"/>
      <c r="BEN1039" s="44"/>
      <c r="BEO1039" s="44"/>
      <c r="BEP1039" s="44"/>
      <c r="BEQ1039" s="44"/>
      <c r="BER1039" s="44"/>
      <c r="BES1039" s="44"/>
      <c r="BET1039" s="44"/>
      <c r="BEU1039" s="44"/>
      <c r="BEV1039" s="44"/>
      <c r="BEW1039" s="44"/>
      <c r="BEX1039" s="44"/>
      <c r="BEY1039" s="44"/>
      <c r="BEZ1039" s="44"/>
      <c r="BFA1039" s="44"/>
      <c r="BFB1039" s="44"/>
      <c r="BFC1039" s="44"/>
      <c r="BFD1039" s="44"/>
      <c r="BFE1039" s="44"/>
      <c r="BFF1039" s="44"/>
      <c r="BFG1039" s="44"/>
      <c r="BFH1039" s="44"/>
      <c r="BFI1039" s="44"/>
      <c r="BFJ1039" s="44"/>
      <c r="BFK1039" s="44"/>
      <c r="BFL1039" s="44"/>
      <c r="BFM1039" s="44"/>
      <c r="BFN1039" s="44"/>
      <c r="BFO1039" s="44"/>
      <c r="BFP1039" s="44"/>
      <c r="BFQ1039" s="44"/>
      <c r="BFR1039" s="44"/>
      <c r="BFS1039" s="44"/>
      <c r="BFT1039" s="44"/>
      <c r="BFU1039" s="44"/>
      <c r="BFV1039" s="44"/>
      <c r="BFW1039" s="44"/>
      <c r="BFX1039" s="44"/>
      <c r="BFY1039" s="44"/>
      <c r="BFZ1039" s="44"/>
      <c r="BGA1039" s="44"/>
      <c r="BGB1039" s="44"/>
      <c r="BGC1039" s="44"/>
      <c r="BGD1039" s="44"/>
      <c r="BGE1039" s="44"/>
      <c r="BGF1039" s="44"/>
      <c r="BGG1039" s="44"/>
      <c r="BGH1039" s="44"/>
      <c r="BGI1039" s="44"/>
      <c r="BGJ1039" s="44"/>
      <c r="BGK1039" s="44"/>
      <c r="BGL1039" s="44"/>
      <c r="BGM1039" s="44"/>
      <c r="BGN1039" s="44"/>
      <c r="BGO1039" s="44"/>
      <c r="BGP1039" s="44"/>
      <c r="BGQ1039" s="44"/>
      <c r="BGR1039" s="44"/>
      <c r="BGS1039" s="44"/>
      <c r="BGT1039" s="44"/>
      <c r="BGU1039" s="44"/>
      <c r="BGV1039" s="44"/>
      <c r="BGW1039" s="44"/>
      <c r="BGX1039" s="44"/>
      <c r="BGY1039" s="44"/>
      <c r="BGZ1039" s="44"/>
      <c r="BHA1039" s="44"/>
      <c r="BHB1039" s="44"/>
      <c r="BHC1039" s="44"/>
      <c r="BHD1039" s="44"/>
      <c r="BHE1039" s="44"/>
      <c r="BHF1039" s="44"/>
      <c r="BHG1039" s="44"/>
      <c r="BHH1039" s="44"/>
      <c r="BHI1039" s="44"/>
      <c r="BHJ1039" s="44"/>
      <c r="BHK1039" s="44"/>
      <c r="BHL1039" s="44"/>
      <c r="BHM1039" s="44"/>
      <c r="BHN1039" s="44"/>
      <c r="BHO1039" s="44"/>
      <c r="BHP1039" s="44"/>
      <c r="BHQ1039" s="44"/>
      <c r="BHR1039" s="44"/>
      <c r="BHS1039" s="44"/>
      <c r="BHT1039" s="44"/>
      <c r="BHU1039" s="44"/>
      <c r="BHV1039" s="44"/>
      <c r="BHW1039" s="44"/>
      <c r="BHX1039" s="44"/>
      <c r="BHY1039" s="44"/>
      <c r="BHZ1039" s="44"/>
      <c r="BIA1039" s="44"/>
      <c r="BIB1039" s="44"/>
      <c r="BIC1039" s="44"/>
      <c r="BID1039" s="44"/>
      <c r="BIE1039" s="44"/>
      <c r="BIF1039" s="44"/>
      <c r="BIG1039" s="44"/>
      <c r="BIH1039" s="44"/>
      <c r="BII1039" s="44"/>
      <c r="BIJ1039" s="44"/>
      <c r="BIK1039" s="44"/>
      <c r="BIL1039" s="44"/>
      <c r="BIM1039" s="44"/>
      <c r="BIN1039" s="44"/>
      <c r="BIO1039" s="44"/>
      <c r="BIP1039" s="44"/>
      <c r="BIQ1039" s="44"/>
      <c r="BIR1039" s="44"/>
      <c r="BIS1039" s="44"/>
      <c r="BIT1039" s="44"/>
      <c r="BIU1039" s="44"/>
      <c r="BIV1039" s="44"/>
      <c r="BIW1039" s="44"/>
      <c r="BIX1039" s="44"/>
      <c r="BIY1039" s="44"/>
      <c r="BIZ1039" s="44"/>
      <c r="BJA1039" s="44"/>
      <c r="BJB1039" s="44"/>
      <c r="BJC1039" s="44"/>
      <c r="BJD1039" s="44"/>
      <c r="BJE1039" s="44"/>
      <c r="BJF1039" s="44"/>
      <c r="BJG1039" s="44"/>
      <c r="BJH1039" s="44"/>
      <c r="BJI1039" s="44"/>
      <c r="BJJ1039" s="44"/>
      <c r="BJK1039" s="44"/>
      <c r="BJL1039" s="44"/>
      <c r="BJM1039" s="44"/>
      <c r="BJN1039" s="44"/>
      <c r="BJO1039" s="44"/>
      <c r="BJP1039" s="44"/>
      <c r="BJQ1039" s="44"/>
      <c r="BJR1039" s="44"/>
      <c r="BJS1039" s="44"/>
      <c r="BJT1039" s="44"/>
      <c r="BJU1039" s="44"/>
      <c r="BJV1039" s="44"/>
      <c r="BJW1039" s="44"/>
      <c r="BJX1039" s="44"/>
      <c r="BJY1039" s="44"/>
      <c r="BJZ1039" s="44"/>
      <c r="BKA1039" s="44"/>
      <c r="BKB1039" s="44"/>
      <c r="BKC1039" s="44"/>
      <c r="BKD1039" s="44"/>
      <c r="BKE1039" s="44"/>
      <c r="BKF1039" s="44"/>
      <c r="BKG1039" s="44"/>
      <c r="BKH1039" s="44"/>
      <c r="BKI1039" s="44"/>
      <c r="BKJ1039" s="44"/>
      <c r="BKK1039" s="44"/>
      <c r="BKL1039" s="44"/>
      <c r="BKM1039" s="44"/>
      <c r="BKN1039" s="44"/>
      <c r="BKO1039" s="44"/>
      <c r="BKP1039" s="44"/>
      <c r="BKQ1039" s="44"/>
      <c r="BKR1039" s="44"/>
      <c r="BKS1039" s="44"/>
      <c r="BKT1039" s="44"/>
      <c r="BKU1039" s="44"/>
      <c r="BKV1039" s="44"/>
      <c r="BKW1039" s="44"/>
      <c r="BKX1039" s="44"/>
      <c r="BKY1039" s="44"/>
      <c r="BKZ1039" s="44"/>
      <c r="BLA1039" s="44"/>
      <c r="BLB1039" s="44"/>
      <c r="BLC1039" s="44"/>
      <c r="BLD1039" s="44"/>
      <c r="BLE1039" s="44"/>
      <c r="BLF1039" s="44"/>
      <c r="BLG1039" s="44"/>
      <c r="BLH1039" s="44"/>
      <c r="BLI1039" s="44"/>
      <c r="BLJ1039" s="44"/>
      <c r="BLK1039" s="44"/>
      <c r="BLL1039" s="44"/>
      <c r="BLM1039" s="44"/>
      <c r="BLN1039" s="44"/>
      <c r="BLO1039" s="44"/>
      <c r="BLP1039" s="44"/>
      <c r="BLQ1039" s="44"/>
      <c r="BLR1039" s="44"/>
      <c r="BLS1039" s="44"/>
      <c r="BLT1039" s="44"/>
      <c r="BLU1039" s="44"/>
      <c r="BLV1039" s="44"/>
      <c r="BLW1039" s="44"/>
      <c r="BLX1039" s="44"/>
      <c r="BLY1039" s="44"/>
      <c r="BLZ1039" s="44"/>
      <c r="BMA1039" s="44"/>
      <c r="BMB1039" s="44"/>
      <c r="BMC1039" s="44"/>
      <c r="BMD1039" s="44"/>
      <c r="BME1039" s="44"/>
      <c r="BMF1039" s="44"/>
      <c r="BMG1039" s="44"/>
      <c r="BMH1039" s="44"/>
      <c r="BMI1039" s="44"/>
      <c r="BMJ1039" s="44"/>
      <c r="BMK1039" s="44"/>
      <c r="BML1039" s="44"/>
      <c r="BMM1039" s="44"/>
      <c r="BMN1039" s="44"/>
      <c r="BMO1039" s="44"/>
      <c r="BMP1039" s="44"/>
      <c r="BMQ1039" s="44"/>
      <c r="BMR1039" s="44"/>
      <c r="BMS1039" s="44"/>
      <c r="BMT1039" s="44"/>
      <c r="BMU1039" s="44"/>
      <c r="BMV1039" s="44"/>
      <c r="BMW1039" s="44"/>
      <c r="BMX1039" s="44"/>
      <c r="BMY1039" s="44"/>
      <c r="BMZ1039" s="44"/>
      <c r="BNA1039" s="44"/>
      <c r="BNB1039" s="44"/>
      <c r="BNC1039" s="44"/>
      <c r="BND1039" s="44"/>
      <c r="BNE1039" s="44"/>
      <c r="BNF1039" s="44"/>
      <c r="BNG1039" s="44"/>
      <c r="BNH1039" s="44"/>
      <c r="BNI1039" s="44"/>
      <c r="BNJ1039" s="44"/>
      <c r="BNK1039" s="44"/>
      <c r="BNL1039" s="44"/>
      <c r="BNM1039" s="44"/>
      <c r="BNN1039" s="44"/>
      <c r="BNO1039" s="44"/>
      <c r="BNP1039" s="44"/>
      <c r="BNQ1039" s="44"/>
      <c r="BNR1039" s="44"/>
      <c r="BNS1039" s="44"/>
      <c r="BNT1039" s="44"/>
      <c r="BNU1039" s="44"/>
      <c r="BNV1039" s="44"/>
      <c r="BNW1039" s="44"/>
      <c r="BNX1039" s="44"/>
      <c r="BNY1039" s="44"/>
      <c r="BNZ1039" s="44"/>
      <c r="BOA1039" s="44"/>
      <c r="BOB1039" s="44"/>
      <c r="BOC1039" s="44"/>
      <c r="BOD1039" s="44"/>
      <c r="BOE1039" s="44"/>
      <c r="BOF1039" s="44"/>
      <c r="BOG1039" s="44"/>
      <c r="BOH1039" s="44"/>
      <c r="BOI1039" s="44"/>
      <c r="BOJ1039" s="44"/>
      <c r="BOK1039" s="44"/>
      <c r="BOL1039" s="44"/>
      <c r="BOM1039" s="44"/>
      <c r="BON1039" s="44"/>
      <c r="BOO1039" s="44"/>
      <c r="BOP1039" s="44"/>
      <c r="BOQ1039" s="44"/>
      <c r="BOR1039" s="44"/>
      <c r="BOS1039" s="44"/>
      <c r="BOT1039" s="44"/>
      <c r="BOU1039" s="44"/>
      <c r="BOV1039" s="44"/>
      <c r="BOW1039" s="44"/>
      <c r="BOX1039" s="44"/>
      <c r="BOY1039" s="44"/>
      <c r="BOZ1039" s="44"/>
      <c r="BPA1039" s="44"/>
      <c r="BPB1039" s="44"/>
      <c r="BPC1039" s="44"/>
      <c r="BPD1039" s="44"/>
      <c r="BPE1039" s="44"/>
      <c r="BPF1039" s="44"/>
      <c r="BPG1039" s="44"/>
      <c r="BPH1039" s="44"/>
      <c r="BPI1039" s="44"/>
      <c r="BPJ1039" s="44"/>
      <c r="BPK1039" s="44"/>
      <c r="BPL1039" s="44"/>
      <c r="BPM1039" s="44"/>
      <c r="BPN1039" s="44"/>
      <c r="BPO1039" s="44"/>
      <c r="BPP1039" s="44"/>
      <c r="BPQ1039" s="44"/>
      <c r="BPR1039" s="44"/>
      <c r="BPS1039" s="44"/>
      <c r="BPT1039" s="44"/>
      <c r="BPU1039" s="44"/>
      <c r="BPV1039" s="44"/>
      <c r="BPW1039" s="44"/>
      <c r="BPX1039" s="44"/>
      <c r="BPY1039" s="44"/>
      <c r="BPZ1039" s="44"/>
      <c r="BQA1039" s="44"/>
      <c r="BQB1039" s="44"/>
      <c r="BQC1039" s="44"/>
      <c r="BQD1039" s="44"/>
      <c r="BQE1039" s="44"/>
      <c r="BQF1039" s="44"/>
      <c r="BQG1039" s="44"/>
      <c r="BQH1039" s="44"/>
      <c r="BQI1039" s="44"/>
      <c r="BQJ1039" s="44"/>
      <c r="BQK1039" s="44"/>
      <c r="BQL1039" s="44"/>
      <c r="BQM1039" s="44"/>
      <c r="BQN1039" s="44"/>
      <c r="BQO1039" s="44"/>
      <c r="BQP1039" s="44"/>
      <c r="BQQ1039" s="44"/>
      <c r="BQR1039" s="44"/>
      <c r="BQS1039" s="44"/>
      <c r="BQT1039" s="44"/>
      <c r="BQU1039" s="44"/>
      <c r="BQV1039" s="44"/>
      <c r="BQW1039" s="44"/>
      <c r="BQX1039" s="44"/>
      <c r="BQY1039" s="44"/>
      <c r="BQZ1039" s="44"/>
      <c r="BRA1039" s="44"/>
      <c r="BRB1039" s="44"/>
      <c r="BRC1039" s="44"/>
      <c r="BRD1039" s="44"/>
      <c r="BRE1039" s="44"/>
      <c r="BRF1039" s="44"/>
      <c r="BRG1039" s="44"/>
      <c r="BRH1039" s="44"/>
      <c r="BRI1039" s="44"/>
      <c r="BRJ1039" s="44"/>
      <c r="BRK1039" s="44"/>
      <c r="BRL1039" s="44"/>
      <c r="BRM1039" s="44"/>
      <c r="BRN1039" s="44"/>
      <c r="BRO1039" s="44"/>
      <c r="BRP1039" s="44"/>
      <c r="BRQ1039" s="44"/>
      <c r="BRR1039" s="44"/>
      <c r="BRS1039" s="44"/>
      <c r="BRT1039" s="44"/>
      <c r="BRU1039" s="44"/>
      <c r="BRV1039" s="44"/>
      <c r="BRW1039" s="44"/>
      <c r="BRX1039" s="44"/>
      <c r="BRY1039" s="44"/>
      <c r="BRZ1039" s="44"/>
      <c r="BSA1039" s="44"/>
      <c r="BSB1039" s="44"/>
      <c r="BSC1039" s="44"/>
      <c r="BSD1039" s="44"/>
      <c r="BSE1039" s="44"/>
      <c r="BSF1039" s="44"/>
      <c r="BSG1039" s="44"/>
      <c r="BSH1039" s="44"/>
      <c r="BSI1039" s="44"/>
      <c r="BSJ1039" s="44"/>
      <c r="BSK1039" s="44"/>
      <c r="BSL1039" s="44"/>
      <c r="BSM1039" s="44"/>
      <c r="BSN1039" s="44"/>
      <c r="BSO1039" s="44"/>
      <c r="BSP1039" s="44"/>
      <c r="BSQ1039" s="44"/>
      <c r="BSR1039" s="44"/>
      <c r="BSS1039" s="44"/>
      <c r="BST1039" s="44"/>
      <c r="BSU1039" s="44"/>
      <c r="BSV1039" s="44"/>
      <c r="BSW1039" s="44"/>
      <c r="BSX1039" s="44"/>
      <c r="BSY1039" s="44"/>
      <c r="BSZ1039" s="44"/>
      <c r="BTA1039" s="44"/>
      <c r="BTB1039" s="44"/>
      <c r="BTC1039" s="44"/>
      <c r="BTD1039" s="44"/>
      <c r="BTE1039" s="44"/>
      <c r="BTF1039" s="44"/>
      <c r="BTG1039" s="44"/>
      <c r="BTH1039" s="44"/>
      <c r="BTI1039" s="44"/>
      <c r="BTJ1039" s="44"/>
      <c r="BTK1039" s="44"/>
      <c r="BTL1039" s="44"/>
      <c r="BTM1039" s="44"/>
      <c r="BTN1039" s="44"/>
      <c r="BTO1039" s="44"/>
      <c r="BTP1039" s="44"/>
      <c r="BTQ1039" s="44"/>
      <c r="BTR1039" s="44"/>
      <c r="BTS1039" s="44"/>
      <c r="BTT1039" s="44"/>
      <c r="BTU1039" s="44"/>
      <c r="BTV1039" s="44"/>
      <c r="BTW1039" s="44"/>
      <c r="BTX1039" s="44"/>
      <c r="BTY1039" s="44"/>
      <c r="BTZ1039" s="44"/>
      <c r="BUA1039" s="44"/>
      <c r="BUB1039" s="44"/>
      <c r="BUC1039" s="44"/>
      <c r="BUD1039" s="44"/>
      <c r="BUE1039" s="44"/>
      <c r="BUF1039" s="44"/>
      <c r="BUG1039" s="44"/>
      <c r="BUH1039" s="44"/>
      <c r="BUI1039" s="44"/>
      <c r="BUJ1039" s="44"/>
      <c r="BUK1039" s="44"/>
      <c r="BUL1039" s="44"/>
      <c r="BUM1039" s="44"/>
      <c r="BUN1039" s="44"/>
      <c r="BUO1039" s="44"/>
      <c r="BUP1039" s="44"/>
      <c r="BUQ1039" s="44"/>
      <c r="BUR1039" s="44"/>
      <c r="BUS1039" s="44"/>
      <c r="BUT1039" s="44"/>
      <c r="BUU1039" s="44"/>
      <c r="BUV1039" s="44"/>
      <c r="BUW1039" s="44"/>
      <c r="BUX1039" s="44"/>
      <c r="BUY1039" s="44"/>
      <c r="BUZ1039" s="44"/>
      <c r="BVA1039" s="44"/>
      <c r="BVB1039" s="44"/>
      <c r="BVC1039" s="44"/>
      <c r="BVD1039" s="44"/>
      <c r="BVE1039" s="44"/>
      <c r="BVF1039" s="44"/>
      <c r="BVG1039" s="44"/>
      <c r="BVH1039" s="44"/>
      <c r="BVI1039" s="44"/>
      <c r="BVJ1039" s="44"/>
      <c r="BVK1039" s="44"/>
      <c r="BVL1039" s="44"/>
      <c r="BVM1039" s="44"/>
      <c r="BVN1039" s="44"/>
      <c r="BVO1039" s="44"/>
      <c r="BVP1039" s="44"/>
      <c r="BVQ1039" s="44"/>
      <c r="BVR1039" s="44"/>
      <c r="BVS1039" s="44"/>
      <c r="BVT1039" s="44"/>
      <c r="BVU1039" s="44"/>
      <c r="BVV1039" s="44"/>
      <c r="BVW1039" s="44"/>
      <c r="BVX1039" s="44"/>
      <c r="BVY1039" s="44"/>
      <c r="BVZ1039" s="44"/>
      <c r="BWA1039" s="44"/>
      <c r="BWB1039" s="44"/>
      <c r="BWC1039" s="44"/>
      <c r="BWD1039" s="44"/>
      <c r="BWE1039" s="44"/>
      <c r="BWF1039" s="44"/>
      <c r="BWG1039" s="44"/>
      <c r="BWH1039" s="44"/>
      <c r="BWI1039" s="44"/>
      <c r="BWJ1039" s="44"/>
      <c r="BWK1039" s="44"/>
      <c r="BWL1039" s="44"/>
      <c r="BWM1039" s="44"/>
      <c r="BWN1039" s="44"/>
      <c r="BWO1039" s="44"/>
      <c r="BWP1039" s="44"/>
      <c r="BWQ1039" s="44"/>
      <c r="BWR1039" s="44"/>
      <c r="BWS1039" s="44"/>
      <c r="BWT1039" s="44"/>
      <c r="BWU1039" s="44"/>
      <c r="BWV1039" s="44"/>
      <c r="BWW1039" s="44"/>
      <c r="BWX1039" s="44"/>
      <c r="BWY1039" s="44"/>
      <c r="BWZ1039" s="44"/>
      <c r="BXA1039" s="44"/>
      <c r="BXB1039" s="44"/>
      <c r="BXC1039" s="44"/>
      <c r="BXD1039" s="44"/>
      <c r="BXE1039" s="44"/>
      <c r="BXF1039" s="44"/>
      <c r="BXG1039" s="44"/>
      <c r="BXH1039" s="44"/>
      <c r="BXI1039" s="44"/>
      <c r="BXJ1039" s="44"/>
      <c r="BXK1039" s="44"/>
      <c r="BXL1039" s="44"/>
      <c r="BXM1039" s="44"/>
      <c r="BXN1039" s="44"/>
      <c r="BXO1039" s="44"/>
      <c r="BXP1039" s="44"/>
      <c r="BXQ1039" s="44"/>
      <c r="BXR1039" s="44"/>
      <c r="BXS1039" s="44"/>
      <c r="BXT1039" s="44"/>
      <c r="BXU1039" s="44"/>
      <c r="BXV1039" s="44"/>
      <c r="BXW1039" s="44"/>
      <c r="BXX1039" s="44"/>
      <c r="BXY1039" s="44"/>
      <c r="BXZ1039" s="44"/>
      <c r="BYA1039" s="44"/>
      <c r="BYB1039" s="44"/>
      <c r="BYC1039" s="44"/>
      <c r="BYD1039" s="44"/>
      <c r="BYE1039" s="44"/>
      <c r="BYF1039" s="44"/>
      <c r="BYG1039" s="44"/>
      <c r="BYH1039" s="44"/>
      <c r="BYI1039" s="44"/>
      <c r="BYJ1039" s="44"/>
      <c r="BYK1039" s="44"/>
      <c r="BYL1039" s="44"/>
      <c r="BYM1039" s="44"/>
      <c r="BYN1039" s="44"/>
      <c r="BYO1039" s="44"/>
      <c r="BYP1039" s="44"/>
      <c r="BYQ1039" s="44"/>
      <c r="BYR1039" s="44"/>
      <c r="BYS1039" s="44"/>
      <c r="BYT1039" s="44"/>
      <c r="BYU1039" s="44"/>
      <c r="BYV1039" s="44"/>
      <c r="BYW1039" s="44"/>
      <c r="BYX1039" s="44"/>
      <c r="BYY1039" s="44"/>
      <c r="BYZ1039" s="44"/>
      <c r="BZA1039" s="44"/>
      <c r="BZB1039" s="44"/>
      <c r="BZC1039" s="44"/>
      <c r="BZD1039" s="44"/>
      <c r="BZE1039" s="44"/>
      <c r="BZF1039" s="44"/>
      <c r="BZG1039" s="44"/>
      <c r="BZH1039" s="44"/>
      <c r="BZI1039" s="44"/>
      <c r="BZJ1039" s="44"/>
      <c r="BZK1039" s="44"/>
      <c r="BZL1039" s="44"/>
      <c r="BZM1039" s="44"/>
      <c r="BZN1039" s="44"/>
      <c r="BZO1039" s="44"/>
      <c r="BZP1039" s="44"/>
      <c r="BZQ1039" s="44"/>
      <c r="BZR1039" s="44"/>
      <c r="BZS1039" s="44"/>
      <c r="BZT1039" s="44"/>
      <c r="BZU1039" s="44"/>
      <c r="BZV1039" s="44"/>
      <c r="BZW1039" s="44"/>
      <c r="BZX1039" s="44"/>
      <c r="BZY1039" s="44"/>
      <c r="BZZ1039" s="44"/>
      <c r="CAA1039" s="44"/>
      <c r="CAB1039" s="44"/>
      <c r="CAC1039" s="44"/>
      <c r="CAD1039" s="44"/>
      <c r="CAE1039" s="44"/>
      <c r="CAF1039" s="44"/>
      <c r="CAG1039" s="44"/>
      <c r="CAH1039" s="44"/>
      <c r="CAI1039" s="44"/>
      <c r="CAJ1039" s="44"/>
      <c r="CAK1039" s="44"/>
      <c r="CAL1039" s="44"/>
      <c r="CAM1039" s="44"/>
      <c r="CAN1039" s="44"/>
      <c r="CAO1039" s="44"/>
      <c r="CAP1039" s="44"/>
      <c r="CAQ1039" s="44"/>
      <c r="CAR1039" s="44"/>
      <c r="CAS1039" s="44"/>
      <c r="CAT1039" s="44"/>
      <c r="CAU1039" s="44"/>
      <c r="CAV1039" s="44"/>
      <c r="CAW1039" s="44"/>
      <c r="CAX1039" s="44"/>
      <c r="CAY1039" s="44"/>
      <c r="CAZ1039" s="44"/>
      <c r="CBA1039" s="44"/>
      <c r="CBB1039" s="44"/>
      <c r="CBC1039" s="44"/>
      <c r="CBD1039" s="44"/>
      <c r="CBE1039" s="44"/>
      <c r="CBF1039" s="44"/>
      <c r="CBG1039" s="44"/>
      <c r="CBH1039" s="44"/>
      <c r="CBI1039" s="44"/>
      <c r="CBJ1039" s="44"/>
      <c r="CBK1039" s="44"/>
      <c r="CBL1039" s="44"/>
      <c r="CBM1039" s="44"/>
      <c r="CBN1039" s="44"/>
      <c r="CBO1039" s="44"/>
      <c r="CBP1039" s="44"/>
      <c r="CBQ1039" s="44"/>
      <c r="CBR1039" s="44"/>
      <c r="CBS1039" s="44"/>
      <c r="CBT1039" s="44"/>
      <c r="CBU1039" s="44"/>
      <c r="CBV1039" s="44"/>
      <c r="CBW1039" s="44"/>
      <c r="CBX1039" s="44"/>
      <c r="CBY1039" s="44"/>
      <c r="CBZ1039" s="44"/>
      <c r="CCA1039" s="44"/>
      <c r="CCB1039" s="44"/>
      <c r="CCC1039" s="44"/>
      <c r="CCD1039" s="44"/>
      <c r="CCE1039" s="44"/>
      <c r="CCF1039" s="44"/>
      <c r="CCG1039" s="44"/>
      <c r="CCH1039" s="44"/>
      <c r="CCI1039" s="44"/>
      <c r="CCJ1039" s="44"/>
      <c r="CCK1039" s="44"/>
      <c r="CCL1039" s="44"/>
      <c r="CCM1039" s="44"/>
      <c r="CCN1039" s="44"/>
      <c r="CCO1039" s="44"/>
      <c r="CCP1039" s="44"/>
      <c r="CCQ1039" s="44"/>
      <c r="CCR1039" s="44"/>
      <c r="CCS1039" s="44"/>
      <c r="CCT1039" s="44"/>
      <c r="CCU1039" s="44"/>
      <c r="CCV1039" s="44"/>
      <c r="CCW1039" s="44"/>
      <c r="CCX1039" s="44"/>
      <c r="CCY1039" s="44"/>
      <c r="CCZ1039" s="44"/>
      <c r="CDA1039" s="44"/>
      <c r="CDB1039" s="44"/>
      <c r="CDC1039" s="44"/>
      <c r="CDD1039" s="44"/>
      <c r="CDE1039" s="44"/>
      <c r="CDF1039" s="44"/>
      <c r="CDG1039" s="44"/>
      <c r="CDH1039" s="44"/>
      <c r="CDI1039" s="44"/>
      <c r="CDJ1039" s="44"/>
      <c r="CDK1039" s="44"/>
      <c r="CDL1039" s="44"/>
      <c r="CDM1039" s="44"/>
      <c r="CDN1039" s="44"/>
      <c r="CDO1039" s="44"/>
      <c r="CDP1039" s="44"/>
      <c r="CDQ1039" s="44"/>
      <c r="CDR1039" s="44"/>
      <c r="CDS1039" s="44"/>
      <c r="CDT1039" s="44"/>
      <c r="CDU1039" s="44"/>
      <c r="CDV1039" s="44"/>
      <c r="CDW1039" s="44"/>
      <c r="CDX1039" s="44"/>
      <c r="CDY1039" s="44"/>
      <c r="CDZ1039" s="44"/>
      <c r="CEA1039" s="44"/>
      <c r="CEB1039" s="44"/>
      <c r="CEC1039" s="44"/>
      <c r="CED1039" s="44"/>
      <c r="CEE1039" s="44"/>
      <c r="CEF1039" s="44"/>
      <c r="CEG1039" s="44"/>
      <c r="CEH1039" s="44"/>
      <c r="CEI1039" s="44"/>
      <c r="CEJ1039" s="44"/>
      <c r="CEK1039" s="44"/>
      <c r="CEL1039" s="44"/>
      <c r="CEM1039" s="44"/>
      <c r="CEN1039" s="44"/>
      <c r="CEO1039" s="44"/>
      <c r="CEP1039" s="44"/>
      <c r="CEQ1039" s="44"/>
      <c r="CER1039" s="44"/>
      <c r="CES1039" s="44"/>
      <c r="CET1039" s="44"/>
      <c r="CEU1039" s="44"/>
      <c r="CEV1039" s="44"/>
      <c r="CEW1039" s="44"/>
      <c r="CEX1039" s="44"/>
      <c r="CEY1039" s="44"/>
      <c r="CEZ1039" s="44"/>
      <c r="CFA1039" s="44"/>
      <c r="CFB1039" s="44"/>
      <c r="CFC1039" s="44"/>
      <c r="CFD1039" s="44"/>
      <c r="CFE1039" s="44"/>
      <c r="CFF1039" s="44"/>
      <c r="CFG1039" s="44"/>
      <c r="CFH1039" s="44"/>
      <c r="CFI1039" s="44"/>
      <c r="CFJ1039" s="44"/>
      <c r="CFK1039" s="44"/>
      <c r="CFL1039" s="44"/>
      <c r="CFM1039" s="44"/>
      <c r="CFN1039" s="44"/>
      <c r="CFO1039" s="44"/>
      <c r="CFP1039" s="44"/>
      <c r="CFQ1039" s="44"/>
      <c r="CFR1039" s="44"/>
      <c r="CFS1039" s="44"/>
      <c r="CFT1039" s="44"/>
      <c r="CFU1039" s="44"/>
      <c r="CFV1039" s="44"/>
      <c r="CFW1039" s="44"/>
      <c r="CFX1039" s="44"/>
      <c r="CFY1039" s="44"/>
      <c r="CFZ1039" s="44"/>
      <c r="CGA1039" s="44"/>
      <c r="CGB1039" s="44"/>
      <c r="CGC1039" s="44"/>
      <c r="CGD1039" s="44"/>
      <c r="CGE1039" s="44"/>
      <c r="CGF1039" s="44"/>
      <c r="CGG1039" s="44"/>
      <c r="CGH1039" s="44"/>
      <c r="CGI1039" s="44"/>
      <c r="CGJ1039" s="44"/>
      <c r="CGK1039" s="44"/>
      <c r="CGL1039" s="44"/>
      <c r="CGM1039" s="44"/>
      <c r="CGN1039" s="44"/>
      <c r="CGO1039" s="44"/>
      <c r="CGP1039" s="44"/>
      <c r="CGQ1039" s="44"/>
      <c r="CGR1039" s="44"/>
      <c r="CGS1039" s="44"/>
      <c r="CGT1039" s="44"/>
      <c r="CGU1039" s="44"/>
      <c r="CGV1039" s="44"/>
      <c r="CGW1039" s="44"/>
      <c r="CGX1039" s="44"/>
      <c r="CGY1039" s="44"/>
      <c r="CGZ1039" s="44"/>
      <c r="CHA1039" s="44"/>
      <c r="CHB1039" s="44"/>
      <c r="CHC1039" s="44"/>
      <c r="CHD1039" s="44"/>
      <c r="CHE1039" s="44"/>
      <c r="CHF1039" s="44"/>
      <c r="CHG1039" s="44"/>
      <c r="CHH1039" s="44"/>
      <c r="CHI1039" s="44"/>
      <c r="CHJ1039" s="44"/>
      <c r="CHK1039" s="44"/>
      <c r="CHL1039" s="44"/>
      <c r="CHM1039" s="44"/>
      <c r="CHN1039" s="44"/>
      <c r="CHO1039" s="44"/>
      <c r="CHP1039" s="44"/>
      <c r="CHQ1039" s="44"/>
      <c r="CHR1039" s="44"/>
      <c r="CHS1039" s="44"/>
      <c r="CHT1039" s="44"/>
      <c r="CHU1039" s="44"/>
      <c r="CHV1039" s="44"/>
      <c r="CHW1039" s="44"/>
      <c r="CHX1039" s="44"/>
      <c r="CHY1039" s="44"/>
      <c r="CHZ1039" s="44"/>
      <c r="CIA1039" s="44"/>
      <c r="CIB1039" s="44"/>
      <c r="CIC1039" s="44"/>
      <c r="CID1039" s="44"/>
      <c r="CIE1039" s="44"/>
      <c r="CIF1039" s="44"/>
      <c r="CIG1039" s="44"/>
      <c r="CIH1039" s="44"/>
      <c r="CII1039" s="44"/>
      <c r="CIJ1039" s="44"/>
      <c r="CIK1039" s="44"/>
      <c r="CIL1039" s="44"/>
      <c r="CIM1039" s="44"/>
      <c r="CIN1039" s="44"/>
      <c r="CIO1039" s="44"/>
      <c r="CIP1039" s="44"/>
      <c r="CIQ1039" s="44"/>
      <c r="CIR1039" s="44"/>
      <c r="CIS1039" s="44"/>
      <c r="CIT1039" s="44"/>
      <c r="CIU1039" s="44"/>
      <c r="CIV1039" s="44"/>
      <c r="CIW1039" s="44"/>
      <c r="CIX1039" s="44"/>
      <c r="CIY1039" s="44"/>
      <c r="CIZ1039" s="44"/>
      <c r="CJA1039" s="44"/>
      <c r="CJB1039" s="44"/>
      <c r="CJC1039" s="44"/>
      <c r="CJD1039" s="44"/>
      <c r="CJE1039" s="44"/>
      <c r="CJF1039" s="44"/>
      <c r="CJG1039" s="44"/>
      <c r="CJH1039" s="44"/>
      <c r="CJI1039" s="44"/>
      <c r="CJJ1039" s="44"/>
      <c r="CJK1039" s="44"/>
      <c r="CJL1039" s="44"/>
      <c r="CJM1039" s="44"/>
      <c r="CJN1039" s="44"/>
      <c r="CJO1039" s="44"/>
      <c r="CJP1039" s="44"/>
      <c r="CJQ1039" s="44"/>
      <c r="CJR1039" s="44"/>
      <c r="CJS1039" s="44"/>
      <c r="CJT1039" s="44"/>
      <c r="CJU1039" s="44"/>
      <c r="CJV1039" s="44"/>
      <c r="CJW1039" s="44"/>
      <c r="CJX1039" s="44"/>
      <c r="CJY1039" s="44"/>
      <c r="CJZ1039" s="44"/>
      <c r="CKA1039" s="44"/>
      <c r="CKB1039" s="44"/>
      <c r="CKC1039" s="44"/>
      <c r="CKD1039" s="44"/>
      <c r="CKE1039" s="44"/>
      <c r="CKF1039" s="44"/>
      <c r="CKG1039" s="44"/>
      <c r="CKH1039" s="44"/>
      <c r="CKI1039" s="44"/>
      <c r="CKJ1039" s="44"/>
      <c r="CKK1039" s="44"/>
      <c r="CKL1039" s="44"/>
      <c r="CKM1039" s="44"/>
      <c r="CKN1039" s="44"/>
      <c r="CKO1039" s="44"/>
      <c r="CKP1039" s="44"/>
      <c r="CKQ1039" s="44"/>
      <c r="CKR1039" s="44"/>
      <c r="CKS1039" s="44"/>
      <c r="CKT1039" s="44"/>
      <c r="CKU1039" s="44"/>
      <c r="CKV1039" s="44"/>
      <c r="CKW1039" s="44"/>
      <c r="CKX1039" s="44"/>
      <c r="CKY1039" s="44"/>
      <c r="CKZ1039" s="44"/>
      <c r="CLA1039" s="44"/>
      <c r="CLB1039" s="44"/>
      <c r="CLC1039" s="44"/>
      <c r="CLD1039" s="44"/>
      <c r="CLE1039" s="44"/>
      <c r="CLF1039" s="44"/>
      <c r="CLG1039" s="44"/>
      <c r="CLH1039" s="44"/>
      <c r="CLI1039" s="44"/>
      <c r="CLJ1039" s="44"/>
      <c r="CLK1039" s="44"/>
      <c r="CLL1039" s="44"/>
      <c r="CLM1039" s="44"/>
      <c r="CLN1039" s="44"/>
      <c r="CLO1039" s="44"/>
      <c r="CLP1039" s="44"/>
      <c r="CLQ1039" s="44"/>
      <c r="CLR1039" s="44"/>
      <c r="CLS1039" s="44"/>
      <c r="CLT1039" s="44"/>
      <c r="CLU1039" s="44"/>
      <c r="CLV1039" s="44"/>
      <c r="CLW1039" s="44"/>
      <c r="CLX1039" s="44"/>
      <c r="CLY1039" s="44"/>
      <c r="CLZ1039" s="44"/>
      <c r="CMA1039" s="44"/>
      <c r="CMB1039" s="44"/>
      <c r="CMC1039" s="44"/>
      <c r="CMD1039" s="44"/>
      <c r="CME1039" s="44"/>
      <c r="CMF1039" s="44"/>
      <c r="CMG1039" s="44"/>
      <c r="CMH1039" s="44"/>
      <c r="CMI1039" s="44"/>
      <c r="CMJ1039" s="44"/>
      <c r="CMK1039" s="44"/>
      <c r="CML1039" s="44"/>
      <c r="CMM1039" s="44"/>
      <c r="CMN1039" s="44"/>
      <c r="CMO1039" s="44"/>
      <c r="CMP1039" s="44"/>
      <c r="CMQ1039" s="44"/>
      <c r="CMR1039" s="44"/>
      <c r="CMS1039" s="44"/>
      <c r="CMT1039" s="44"/>
      <c r="CMU1039" s="44"/>
      <c r="CMV1039" s="44"/>
      <c r="CMW1039" s="44"/>
      <c r="CMX1039" s="44"/>
      <c r="CMY1039" s="44"/>
      <c r="CMZ1039" s="44"/>
      <c r="CNA1039" s="44"/>
      <c r="CNB1039" s="44"/>
      <c r="CNC1039" s="44"/>
      <c r="CND1039" s="44"/>
      <c r="CNE1039" s="44"/>
      <c r="CNF1039" s="44"/>
      <c r="CNG1039" s="44"/>
      <c r="CNH1039" s="44"/>
      <c r="CNI1039" s="44"/>
      <c r="CNJ1039" s="44"/>
      <c r="CNK1039" s="44"/>
      <c r="CNL1039" s="44"/>
      <c r="CNM1039" s="44"/>
      <c r="CNN1039" s="44"/>
      <c r="CNO1039" s="44"/>
      <c r="CNP1039" s="44"/>
      <c r="CNQ1039" s="44"/>
      <c r="CNR1039" s="44"/>
      <c r="CNS1039" s="44"/>
      <c r="CNT1039" s="44"/>
      <c r="CNU1039" s="44"/>
      <c r="CNV1039" s="44"/>
      <c r="CNW1039" s="44"/>
      <c r="CNX1039" s="44"/>
      <c r="CNY1039" s="44"/>
      <c r="CNZ1039" s="44"/>
      <c r="COA1039" s="44"/>
      <c r="COB1039" s="44"/>
      <c r="COC1039" s="44"/>
      <c r="COD1039" s="44"/>
      <c r="COE1039" s="44"/>
      <c r="COF1039" s="44"/>
      <c r="COG1039" s="44"/>
      <c r="COH1039" s="44"/>
      <c r="COI1039" s="44"/>
      <c r="COJ1039" s="44"/>
      <c r="COK1039" s="44"/>
      <c r="COL1039" s="44"/>
      <c r="COM1039" s="44"/>
      <c r="CON1039" s="44"/>
      <c r="COO1039" s="44"/>
      <c r="COP1039" s="44"/>
      <c r="COQ1039" s="44"/>
      <c r="COR1039" s="44"/>
      <c r="COS1039" s="44"/>
      <c r="COT1039" s="44"/>
      <c r="COU1039" s="44"/>
      <c r="COV1039" s="44"/>
      <c r="COW1039" s="44"/>
      <c r="COX1039" s="44"/>
      <c r="COY1039" s="44"/>
      <c r="COZ1039" s="44"/>
      <c r="CPA1039" s="44"/>
      <c r="CPB1039" s="44"/>
      <c r="CPC1039" s="44"/>
      <c r="CPD1039" s="44"/>
      <c r="CPE1039" s="44"/>
      <c r="CPF1039" s="44"/>
      <c r="CPG1039" s="44"/>
      <c r="CPH1039" s="44"/>
      <c r="CPI1039" s="44"/>
      <c r="CPJ1039" s="44"/>
      <c r="CPK1039" s="44"/>
      <c r="CPL1039" s="44"/>
      <c r="CPM1039" s="44"/>
      <c r="CPN1039" s="44"/>
      <c r="CPO1039" s="44"/>
      <c r="CPP1039" s="44"/>
      <c r="CPQ1039" s="44"/>
      <c r="CPR1039" s="44"/>
      <c r="CPS1039" s="44"/>
      <c r="CPT1039" s="44"/>
      <c r="CPU1039" s="44"/>
      <c r="CPV1039" s="44"/>
      <c r="CPW1039" s="44"/>
      <c r="CPX1039" s="44"/>
      <c r="CPY1039" s="44"/>
      <c r="CPZ1039" s="44"/>
      <c r="CQA1039" s="44"/>
      <c r="CQB1039" s="44"/>
      <c r="CQC1039" s="44"/>
      <c r="CQD1039" s="44"/>
      <c r="CQE1039" s="44"/>
      <c r="CQF1039" s="44"/>
      <c r="CQG1039" s="44"/>
      <c r="CQH1039" s="44"/>
      <c r="CQI1039" s="44"/>
      <c r="CQJ1039" s="44"/>
      <c r="CQK1039" s="44"/>
      <c r="CQL1039" s="44"/>
      <c r="CQM1039" s="44"/>
      <c r="CQN1039" s="44"/>
      <c r="CQO1039" s="44"/>
      <c r="CQP1039" s="44"/>
      <c r="CQQ1039" s="44"/>
      <c r="CQR1039" s="44"/>
      <c r="CQS1039" s="44"/>
      <c r="CQT1039" s="44"/>
      <c r="CQU1039" s="44"/>
      <c r="CQV1039" s="44"/>
      <c r="CQW1039" s="44"/>
      <c r="CQX1039" s="44"/>
      <c r="CQY1039" s="44"/>
      <c r="CQZ1039" s="44"/>
      <c r="CRA1039" s="44"/>
      <c r="CRB1039" s="44"/>
      <c r="CRC1039" s="44"/>
      <c r="CRD1039" s="44"/>
      <c r="CRE1039" s="44"/>
      <c r="CRF1039" s="44"/>
      <c r="CRG1039" s="44"/>
      <c r="CRH1039" s="44"/>
      <c r="CRI1039" s="44"/>
      <c r="CRJ1039" s="44"/>
      <c r="CRK1039" s="44"/>
      <c r="CRL1039" s="44"/>
      <c r="CRM1039" s="44"/>
      <c r="CRN1039" s="44"/>
      <c r="CRO1039" s="44"/>
      <c r="CRP1039" s="44"/>
      <c r="CRQ1039" s="44"/>
      <c r="CRR1039" s="44"/>
      <c r="CRS1039" s="44"/>
      <c r="CRT1039" s="44"/>
      <c r="CRU1039" s="44"/>
      <c r="CRV1039" s="44"/>
      <c r="CRW1039" s="44"/>
      <c r="CRX1039" s="44"/>
      <c r="CRY1039" s="44"/>
      <c r="CRZ1039" s="44"/>
      <c r="CSA1039" s="44"/>
      <c r="CSB1039" s="44"/>
      <c r="CSC1039" s="44"/>
      <c r="CSD1039" s="44"/>
      <c r="CSE1039" s="44"/>
      <c r="CSF1039" s="44"/>
      <c r="CSG1039" s="44"/>
      <c r="CSH1039" s="44"/>
      <c r="CSI1039" s="44"/>
      <c r="CSJ1039" s="44"/>
      <c r="CSK1039" s="44"/>
      <c r="CSL1039" s="44"/>
      <c r="CSM1039" s="44"/>
      <c r="CSN1039" s="44"/>
      <c r="CSO1039" s="44"/>
      <c r="CSP1039" s="44"/>
      <c r="CSQ1039" s="44"/>
      <c r="CSR1039" s="44"/>
      <c r="CSS1039" s="44"/>
      <c r="CST1039" s="44"/>
      <c r="CSU1039" s="44"/>
      <c r="CSV1039" s="44"/>
      <c r="CSW1039" s="44"/>
      <c r="CSX1039" s="44"/>
      <c r="CSY1039" s="44"/>
      <c r="CSZ1039" s="44"/>
      <c r="CTA1039" s="44"/>
      <c r="CTB1039" s="44"/>
      <c r="CTC1039" s="44"/>
      <c r="CTD1039" s="44"/>
      <c r="CTE1039" s="44"/>
      <c r="CTF1039" s="44"/>
      <c r="CTG1039" s="44"/>
      <c r="CTH1039" s="44"/>
      <c r="CTI1039" s="44"/>
      <c r="CTJ1039" s="44"/>
      <c r="CTK1039" s="44"/>
      <c r="CTL1039" s="44"/>
      <c r="CTM1039" s="44"/>
      <c r="CTN1039" s="44"/>
      <c r="CTO1039" s="44"/>
      <c r="CTP1039" s="44"/>
      <c r="CTQ1039" s="44"/>
      <c r="CTR1039" s="44"/>
      <c r="CTS1039" s="44"/>
      <c r="CTT1039" s="44"/>
      <c r="CTU1039" s="44"/>
      <c r="CTV1039" s="44"/>
      <c r="CTW1039" s="44"/>
      <c r="CTX1039" s="44"/>
      <c r="CTY1039" s="44"/>
      <c r="CTZ1039" s="44"/>
      <c r="CUA1039" s="44"/>
      <c r="CUB1039" s="44"/>
      <c r="CUC1039" s="44"/>
      <c r="CUD1039" s="44"/>
      <c r="CUE1039" s="44"/>
      <c r="CUF1039" s="44"/>
      <c r="CUG1039" s="44"/>
      <c r="CUH1039" s="44"/>
      <c r="CUI1039" s="44"/>
      <c r="CUJ1039" s="44"/>
      <c r="CUK1039" s="44"/>
      <c r="CUL1039" s="44"/>
      <c r="CUM1039" s="44"/>
      <c r="CUN1039" s="44"/>
      <c r="CUO1039" s="44"/>
      <c r="CUP1039" s="44"/>
      <c r="CUQ1039" s="44"/>
      <c r="CUR1039" s="44"/>
      <c r="CUS1039" s="44"/>
      <c r="CUT1039" s="44"/>
      <c r="CUU1039" s="44"/>
      <c r="CUV1039" s="44"/>
      <c r="CUW1039" s="44"/>
      <c r="CUX1039" s="44"/>
      <c r="CUY1039" s="44"/>
      <c r="CUZ1039" s="44"/>
      <c r="CVA1039" s="44"/>
      <c r="CVB1039" s="44"/>
      <c r="CVC1039" s="44"/>
      <c r="CVD1039" s="44"/>
      <c r="CVE1039" s="44"/>
      <c r="CVF1039" s="44"/>
      <c r="CVG1039" s="44"/>
      <c r="CVH1039" s="44"/>
      <c r="CVI1039" s="44"/>
      <c r="CVJ1039" s="44"/>
      <c r="CVK1039" s="44"/>
      <c r="CVL1039" s="44"/>
      <c r="CVM1039" s="44"/>
      <c r="CVN1039" s="44"/>
      <c r="CVO1039" s="44"/>
      <c r="CVP1039" s="44"/>
      <c r="CVQ1039" s="44"/>
      <c r="CVR1039" s="44"/>
      <c r="CVS1039" s="44"/>
      <c r="CVT1039" s="44"/>
      <c r="CVU1039" s="44"/>
      <c r="CVV1039" s="44"/>
      <c r="CVW1039" s="44"/>
      <c r="CVX1039" s="44"/>
      <c r="CVY1039" s="44"/>
      <c r="CVZ1039" s="44"/>
      <c r="CWA1039" s="44"/>
      <c r="CWB1039" s="44"/>
      <c r="CWC1039" s="44"/>
      <c r="CWD1039" s="44"/>
      <c r="CWE1039" s="44"/>
      <c r="CWF1039" s="44"/>
      <c r="CWG1039" s="44"/>
      <c r="CWH1039" s="44"/>
      <c r="CWI1039" s="44"/>
      <c r="CWJ1039" s="44"/>
      <c r="CWK1039" s="44"/>
      <c r="CWL1039" s="44"/>
      <c r="CWM1039" s="44"/>
      <c r="CWN1039" s="44"/>
      <c r="CWO1039" s="44"/>
      <c r="CWP1039" s="44"/>
      <c r="CWQ1039" s="44"/>
      <c r="CWR1039" s="44"/>
      <c r="CWS1039" s="44"/>
      <c r="CWT1039" s="44"/>
      <c r="CWU1039" s="44"/>
      <c r="CWV1039" s="44"/>
      <c r="CWW1039" s="44"/>
      <c r="CWX1039" s="44"/>
      <c r="CWY1039" s="44"/>
      <c r="CWZ1039" s="44"/>
      <c r="CXA1039" s="44"/>
      <c r="CXB1039" s="44"/>
      <c r="CXC1039" s="44"/>
      <c r="CXD1039" s="44"/>
      <c r="CXE1039" s="44"/>
      <c r="CXF1039" s="44"/>
      <c r="CXG1039" s="44"/>
      <c r="CXH1039" s="44"/>
      <c r="CXI1039" s="44"/>
      <c r="CXJ1039" s="44"/>
      <c r="CXK1039" s="44"/>
      <c r="CXL1039" s="44"/>
      <c r="CXM1039" s="44"/>
      <c r="CXN1039" s="44"/>
      <c r="CXO1039" s="44"/>
      <c r="CXP1039" s="44"/>
      <c r="CXQ1039" s="44"/>
      <c r="CXR1039" s="44"/>
      <c r="CXS1039" s="44"/>
      <c r="CXT1039" s="44"/>
      <c r="CXU1039" s="44"/>
      <c r="CXV1039" s="44"/>
      <c r="CXW1039" s="44"/>
      <c r="CXX1039" s="44"/>
      <c r="CXY1039" s="44"/>
      <c r="CXZ1039" s="44"/>
      <c r="CYA1039" s="44"/>
      <c r="CYB1039" s="44"/>
      <c r="CYC1039" s="44"/>
      <c r="CYD1039" s="44"/>
      <c r="CYE1039" s="44"/>
      <c r="CYF1039" s="44"/>
      <c r="CYG1039" s="44"/>
      <c r="CYH1039" s="44"/>
      <c r="CYI1039" s="44"/>
      <c r="CYJ1039" s="44"/>
      <c r="CYK1039" s="44"/>
      <c r="CYL1039" s="44"/>
      <c r="CYM1039" s="44"/>
      <c r="CYN1039" s="44"/>
      <c r="CYO1039" s="44"/>
      <c r="CYP1039" s="44"/>
      <c r="CYQ1039" s="44"/>
      <c r="CYR1039" s="44"/>
      <c r="CYS1039" s="44"/>
      <c r="CYT1039" s="44"/>
      <c r="CYU1039" s="44"/>
      <c r="CYV1039" s="44"/>
      <c r="CYW1039" s="44"/>
      <c r="CYX1039" s="44"/>
      <c r="CYY1039" s="44"/>
      <c r="CYZ1039" s="44"/>
      <c r="CZA1039" s="44"/>
      <c r="CZB1039" s="44"/>
      <c r="CZC1039" s="44"/>
      <c r="CZD1039" s="44"/>
      <c r="CZE1039" s="44"/>
      <c r="CZF1039" s="44"/>
      <c r="CZG1039" s="44"/>
      <c r="CZH1039" s="44"/>
      <c r="CZI1039" s="44"/>
      <c r="CZJ1039" s="44"/>
      <c r="CZK1039" s="44"/>
      <c r="CZL1039" s="44"/>
      <c r="CZM1039" s="44"/>
      <c r="CZN1039" s="44"/>
      <c r="CZO1039" s="44"/>
      <c r="CZP1039" s="44"/>
      <c r="CZQ1039" s="44"/>
      <c r="CZR1039" s="44"/>
      <c r="CZS1039" s="44"/>
      <c r="CZT1039" s="44"/>
      <c r="CZU1039" s="44"/>
      <c r="CZV1039" s="44"/>
      <c r="CZW1039" s="44"/>
      <c r="CZX1039" s="44"/>
      <c r="CZY1039" s="44"/>
      <c r="CZZ1039" s="44"/>
      <c r="DAA1039" s="44"/>
      <c r="DAB1039" s="44"/>
      <c r="DAC1039" s="44"/>
      <c r="DAD1039" s="44"/>
      <c r="DAE1039" s="44"/>
      <c r="DAF1039" s="44"/>
      <c r="DAG1039" s="44"/>
      <c r="DAH1039" s="44"/>
      <c r="DAI1039" s="44"/>
      <c r="DAJ1039" s="44"/>
      <c r="DAK1039" s="44"/>
      <c r="DAL1039" s="44"/>
      <c r="DAM1039" s="44"/>
      <c r="DAN1039" s="44"/>
      <c r="DAO1039" s="44"/>
      <c r="DAP1039" s="44"/>
      <c r="DAQ1039" s="44"/>
      <c r="DAR1039" s="44"/>
      <c r="DAS1039" s="44"/>
      <c r="DAT1039" s="44"/>
      <c r="DAU1039" s="44"/>
      <c r="DAV1039" s="44"/>
      <c r="DAW1039" s="44"/>
      <c r="DAX1039" s="44"/>
      <c r="DAY1039" s="44"/>
      <c r="DAZ1039" s="44"/>
      <c r="DBA1039" s="44"/>
      <c r="DBB1039" s="44"/>
      <c r="DBC1039" s="44"/>
      <c r="DBD1039" s="44"/>
      <c r="DBE1039" s="44"/>
      <c r="DBF1039" s="44"/>
      <c r="DBG1039" s="44"/>
      <c r="DBH1039" s="44"/>
      <c r="DBI1039" s="44"/>
      <c r="DBJ1039" s="44"/>
      <c r="DBK1039" s="44"/>
      <c r="DBL1039" s="44"/>
      <c r="DBM1039" s="44"/>
      <c r="DBN1039" s="44"/>
      <c r="DBO1039" s="44"/>
      <c r="DBP1039" s="44"/>
      <c r="DBQ1039" s="44"/>
      <c r="DBR1039" s="44"/>
      <c r="DBS1039" s="44"/>
      <c r="DBT1039" s="44"/>
      <c r="DBU1039" s="44"/>
      <c r="DBV1039" s="44"/>
      <c r="DBW1039" s="44"/>
      <c r="DBX1039" s="44"/>
      <c r="DBY1039" s="44"/>
      <c r="DBZ1039" s="44"/>
      <c r="DCA1039" s="44"/>
      <c r="DCB1039" s="44"/>
      <c r="DCC1039" s="44"/>
      <c r="DCD1039" s="44"/>
      <c r="DCE1039" s="44"/>
      <c r="DCF1039" s="44"/>
      <c r="DCG1039" s="44"/>
      <c r="DCH1039" s="44"/>
      <c r="DCI1039" s="44"/>
      <c r="DCJ1039" s="44"/>
      <c r="DCK1039" s="44"/>
      <c r="DCL1039" s="44"/>
      <c r="DCM1039" s="44"/>
      <c r="DCN1039" s="44"/>
      <c r="DCO1039" s="44"/>
      <c r="DCP1039" s="44"/>
      <c r="DCQ1039" s="44"/>
      <c r="DCR1039" s="44"/>
      <c r="DCS1039" s="44"/>
      <c r="DCT1039" s="44"/>
      <c r="DCU1039" s="44"/>
      <c r="DCV1039" s="44"/>
      <c r="DCW1039" s="44"/>
      <c r="DCX1039" s="44"/>
      <c r="DCY1039" s="44"/>
      <c r="DCZ1039" s="44"/>
      <c r="DDA1039" s="44"/>
      <c r="DDB1039" s="44"/>
      <c r="DDC1039" s="44"/>
      <c r="DDD1039" s="44"/>
      <c r="DDE1039" s="44"/>
      <c r="DDF1039" s="44"/>
      <c r="DDG1039" s="44"/>
      <c r="DDH1039" s="44"/>
      <c r="DDI1039" s="44"/>
      <c r="DDJ1039" s="44"/>
      <c r="DDK1039" s="44"/>
      <c r="DDL1039" s="44"/>
      <c r="DDM1039" s="44"/>
      <c r="DDN1039" s="44"/>
      <c r="DDO1039" s="44"/>
      <c r="DDP1039" s="44"/>
      <c r="DDQ1039" s="44"/>
      <c r="DDR1039" s="44"/>
      <c r="DDS1039" s="44"/>
      <c r="DDT1039" s="44"/>
      <c r="DDU1039" s="44"/>
      <c r="DDV1039" s="44"/>
      <c r="DDW1039" s="44"/>
      <c r="DDX1039" s="44"/>
      <c r="DDY1039" s="44"/>
      <c r="DDZ1039" s="44"/>
      <c r="DEA1039" s="44"/>
      <c r="DEB1039" s="44"/>
      <c r="DEC1039" s="44"/>
      <c r="DED1039" s="44"/>
      <c r="DEE1039" s="44"/>
      <c r="DEF1039" s="44"/>
      <c r="DEG1039" s="44"/>
      <c r="DEH1039" s="44"/>
      <c r="DEI1039" s="44"/>
      <c r="DEJ1039" s="44"/>
      <c r="DEK1039" s="44"/>
      <c r="DEL1039" s="44"/>
      <c r="DEM1039" s="44"/>
      <c r="DEN1039" s="44"/>
      <c r="DEO1039" s="44"/>
      <c r="DEP1039" s="44"/>
      <c r="DEQ1039" s="44"/>
      <c r="DER1039" s="44"/>
      <c r="DES1039" s="44"/>
      <c r="DET1039" s="44"/>
      <c r="DEU1039" s="44"/>
      <c r="DEV1039" s="44"/>
      <c r="DEW1039" s="44"/>
      <c r="DEX1039" s="44"/>
      <c r="DEY1039" s="44"/>
      <c r="DEZ1039" s="44"/>
      <c r="DFA1039" s="44"/>
      <c r="DFB1039" s="44"/>
      <c r="DFC1039" s="44"/>
      <c r="DFD1039" s="44"/>
      <c r="DFE1039" s="44"/>
      <c r="DFF1039" s="44"/>
      <c r="DFG1039" s="44"/>
      <c r="DFH1039" s="44"/>
      <c r="DFI1039" s="44"/>
      <c r="DFJ1039" s="44"/>
      <c r="DFK1039" s="44"/>
      <c r="DFL1039" s="44"/>
      <c r="DFM1039" s="44"/>
      <c r="DFN1039" s="44"/>
      <c r="DFO1039" s="44"/>
      <c r="DFP1039" s="44"/>
      <c r="DFQ1039" s="44"/>
      <c r="DFR1039" s="44"/>
      <c r="DFS1039" s="44"/>
      <c r="DFT1039" s="44"/>
      <c r="DFU1039" s="44"/>
      <c r="DFV1039" s="44"/>
      <c r="DFW1039" s="44"/>
      <c r="DFX1039" s="44"/>
      <c r="DFY1039" s="44"/>
      <c r="DFZ1039" s="44"/>
      <c r="DGA1039" s="44"/>
      <c r="DGB1039" s="44"/>
      <c r="DGC1039" s="44"/>
      <c r="DGD1039" s="44"/>
      <c r="DGE1039" s="44"/>
      <c r="DGF1039" s="44"/>
      <c r="DGG1039" s="44"/>
      <c r="DGH1039" s="44"/>
      <c r="DGI1039" s="44"/>
      <c r="DGJ1039" s="44"/>
      <c r="DGK1039" s="44"/>
      <c r="DGL1039" s="44"/>
      <c r="DGM1039" s="44"/>
      <c r="DGN1039" s="44"/>
      <c r="DGO1039" s="44"/>
      <c r="DGP1039" s="44"/>
      <c r="DGQ1039" s="44"/>
      <c r="DGR1039" s="44"/>
      <c r="DGS1039" s="44"/>
      <c r="DGT1039" s="44"/>
      <c r="DGU1039" s="44"/>
      <c r="DGV1039" s="44"/>
      <c r="DGW1039" s="44"/>
      <c r="DGX1039" s="44"/>
      <c r="DGY1039" s="44"/>
      <c r="DGZ1039" s="44"/>
      <c r="DHA1039" s="44"/>
      <c r="DHB1039" s="44"/>
      <c r="DHC1039" s="44"/>
      <c r="DHD1039" s="44"/>
      <c r="DHE1039" s="44"/>
      <c r="DHF1039" s="44"/>
      <c r="DHG1039" s="44"/>
      <c r="DHH1039" s="44"/>
      <c r="DHI1039" s="44"/>
      <c r="DHJ1039" s="44"/>
      <c r="DHK1039" s="44"/>
      <c r="DHL1039" s="44"/>
      <c r="DHM1039" s="44"/>
      <c r="DHN1039" s="44"/>
      <c r="DHO1039" s="44"/>
      <c r="DHP1039" s="44"/>
      <c r="DHQ1039" s="44"/>
      <c r="DHR1039" s="44"/>
      <c r="DHS1039" s="44"/>
      <c r="DHT1039" s="44"/>
      <c r="DHU1039" s="44"/>
      <c r="DHV1039" s="44"/>
      <c r="DHW1039" s="44"/>
      <c r="DHX1039" s="44"/>
      <c r="DHY1039" s="44"/>
      <c r="DHZ1039" s="44"/>
      <c r="DIA1039" s="44"/>
      <c r="DIB1039" s="44"/>
      <c r="DIC1039" s="44"/>
      <c r="DID1039" s="44"/>
      <c r="DIE1039" s="44"/>
      <c r="DIF1039" s="44"/>
      <c r="DIG1039" s="44"/>
      <c r="DIH1039" s="44"/>
      <c r="DII1039" s="44"/>
      <c r="DIJ1039" s="44"/>
      <c r="DIK1039" s="44"/>
      <c r="DIL1039" s="44"/>
      <c r="DIM1039" s="44"/>
      <c r="DIN1039" s="44"/>
      <c r="DIO1039" s="44"/>
      <c r="DIP1039" s="44"/>
      <c r="DIQ1039" s="44"/>
      <c r="DIR1039" s="44"/>
      <c r="DIS1039" s="44"/>
      <c r="DIT1039" s="44"/>
      <c r="DIU1039" s="44"/>
      <c r="DIV1039" s="44"/>
      <c r="DIW1039" s="44"/>
      <c r="DIX1039" s="44"/>
      <c r="DIY1039" s="44"/>
      <c r="DIZ1039" s="44"/>
      <c r="DJA1039" s="44"/>
      <c r="DJB1039" s="44"/>
      <c r="DJC1039" s="44"/>
      <c r="DJD1039" s="44"/>
      <c r="DJE1039" s="44"/>
      <c r="DJF1039" s="44"/>
      <c r="DJG1039" s="44"/>
      <c r="DJH1039" s="44"/>
      <c r="DJI1039" s="44"/>
      <c r="DJJ1039" s="44"/>
      <c r="DJK1039" s="44"/>
      <c r="DJL1039" s="44"/>
      <c r="DJM1039" s="44"/>
      <c r="DJN1039" s="44"/>
      <c r="DJO1039" s="44"/>
      <c r="DJP1039" s="44"/>
      <c r="DJQ1039" s="44"/>
      <c r="DJR1039" s="44"/>
      <c r="DJS1039" s="44"/>
      <c r="DJT1039" s="44"/>
      <c r="DJU1039" s="44"/>
      <c r="DJV1039" s="44"/>
      <c r="DJW1039" s="44"/>
      <c r="DJX1039" s="44"/>
      <c r="DJY1039" s="44"/>
      <c r="DJZ1039" s="44"/>
      <c r="DKA1039" s="44"/>
      <c r="DKB1039" s="44"/>
      <c r="DKC1039" s="44"/>
      <c r="DKD1039" s="44"/>
      <c r="DKE1039" s="44"/>
      <c r="DKF1039" s="44"/>
      <c r="DKG1039" s="44"/>
      <c r="DKH1039" s="44"/>
      <c r="DKI1039" s="44"/>
      <c r="DKJ1039" s="44"/>
      <c r="DKK1039" s="44"/>
      <c r="DKL1039" s="44"/>
      <c r="DKM1039" s="44"/>
      <c r="DKN1039" s="44"/>
      <c r="DKO1039" s="44"/>
      <c r="DKP1039" s="44"/>
      <c r="DKQ1039" s="44"/>
      <c r="DKR1039" s="44"/>
      <c r="DKS1039" s="44"/>
      <c r="DKT1039" s="44"/>
      <c r="DKU1039" s="44"/>
      <c r="DKV1039" s="44"/>
      <c r="DKW1039" s="44"/>
      <c r="DKX1039" s="44"/>
      <c r="DKY1039" s="44"/>
      <c r="DKZ1039" s="44"/>
      <c r="DLA1039" s="44"/>
      <c r="DLB1039" s="44"/>
      <c r="DLC1039" s="44"/>
      <c r="DLD1039" s="44"/>
      <c r="DLE1039" s="44"/>
      <c r="DLF1039" s="44"/>
      <c r="DLG1039" s="44"/>
      <c r="DLH1039" s="44"/>
      <c r="DLI1039" s="44"/>
      <c r="DLJ1039" s="44"/>
      <c r="DLK1039" s="44"/>
      <c r="DLL1039" s="44"/>
      <c r="DLM1039" s="44"/>
      <c r="DLN1039" s="44"/>
      <c r="DLO1039" s="44"/>
      <c r="DLP1039" s="44"/>
      <c r="DLQ1039" s="44"/>
      <c r="DLR1039" s="44"/>
      <c r="DLS1039" s="44"/>
      <c r="DLT1039" s="44"/>
      <c r="DLU1039" s="44"/>
      <c r="DLV1039" s="44"/>
      <c r="DLW1039" s="44"/>
      <c r="DLX1039" s="44"/>
      <c r="DLY1039" s="44"/>
      <c r="DLZ1039" s="44"/>
      <c r="DMA1039" s="44"/>
      <c r="DMB1039" s="44"/>
      <c r="DMC1039" s="44"/>
      <c r="DMD1039" s="44"/>
      <c r="DME1039" s="44"/>
      <c r="DMF1039" s="44"/>
      <c r="DMG1039" s="44"/>
      <c r="DMH1039" s="44"/>
      <c r="DMI1039" s="44"/>
      <c r="DMJ1039" s="44"/>
      <c r="DMK1039" s="44"/>
      <c r="DML1039" s="44"/>
      <c r="DMM1039" s="44"/>
      <c r="DMN1039" s="44"/>
      <c r="DMO1039" s="44"/>
      <c r="DMP1039" s="44"/>
      <c r="DMQ1039" s="44"/>
      <c r="DMR1039" s="44"/>
      <c r="DMS1039" s="44"/>
      <c r="DMT1039" s="44"/>
      <c r="DMU1039" s="44"/>
      <c r="DMV1039" s="44"/>
      <c r="DMW1039" s="44"/>
      <c r="DMX1039" s="44"/>
      <c r="DMY1039" s="44"/>
      <c r="DMZ1039" s="44"/>
      <c r="DNA1039" s="44"/>
      <c r="DNB1039" s="44"/>
      <c r="DNC1039" s="44"/>
      <c r="DND1039" s="44"/>
      <c r="DNE1039" s="44"/>
      <c r="DNF1039" s="44"/>
      <c r="DNG1039" s="44"/>
      <c r="DNH1039" s="44"/>
      <c r="DNI1039" s="44"/>
      <c r="DNJ1039" s="44"/>
      <c r="DNK1039" s="44"/>
      <c r="DNL1039" s="44"/>
      <c r="DNM1039" s="44"/>
      <c r="DNN1039" s="44"/>
      <c r="DNO1039" s="44"/>
      <c r="DNP1039" s="44"/>
      <c r="DNQ1039" s="44"/>
      <c r="DNR1039" s="44"/>
      <c r="DNS1039" s="44"/>
      <c r="DNT1039" s="44"/>
      <c r="DNU1039" s="44"/>
      <c r="DNV1039" s="44"/>
      <c r="DNW1039" s="44"/>
      <c r="DNX1039" s="44"/>
      <c r="DNY1039" s="44"/>
      <c r="DNZ1039" s="44"/>
      <c r="DOA1039" s="44"/>
      <c r="DOB1039" s="44"/>
      <c r="DOC1039" s="44"/>
      <c r="DOD1039" s="44"/>
      <c r="DOE1039" s="44"/>
      <c r="DOF1039" s="44"/>
      <c r="DOG1039" s="44"/>
      <c r="DOH1039" s="44"/>
      <c r="DOI1039" s="44"/>
      <c r="DOJ1039" s="44"/>
      <c r="DOK1039" s="44"/>
      <c r="DOL1039" s="44"/>
      <c r="DOM1039" s="44"/>
      <c r="DON1039" s="44"/>
      <c r="DOO1039" s="44"/>
      <c r="DOP1039" s="44"/>
      <c r="DOQ1039" s="44"/>
      <c r="DOR1039" s="44"/>
      <c r="DOS1039" s="44"/>
      <c r="DOT1039" s="44"/>
      <c r="DOU1039" s="44"/>
      <c r="DOV1039" s="44"/>
      <c r="DOW1039" s="44"/>
      <c r="DOX1039" s="44"/>
      <c r="DOY1039" s="44"/>
      <c r="DOZ1039" s="44"/>
      <c r="DPA1039" s="44"/>
      <c r="DPB1039" s="44"/>
      <c r="DPC1039" s="44"/>
      <c r="DPD1039" s="44"/>
      <c r="DPE1039" s="44"/>
      <c r="DPF1039" s="44"/>
      <c r="DPG1039" s="44"/>
      <c r="DPH1039" s="44"/>
      <c r="DPI1039" s="44"/>
      <c r="DPJ1039" s="44"/>
      <c r="DPK1039" s="44"/>
      <c r="DPL1039" s="44"/>
      <c r="DPM1039" s="44"/>
      <c r="DPN1039" s="44"/>
      <c r="DPO1039" s="44"/>
      <c r="DPP1039" s="44"/>
      <c r="DPQ1039" s="44"/>
      <c r="DPR1039" s="44"/>
      <c r="DPS1039" s="44"/>
      <c r="DPT1039" s="44"/>
      <c r="DPU1039" s="44"/>
      <c r="DPV1039" s="44"/>
      <c r="DPW1039" s="44"/>
      <c r="DPX1039" s="44"/>
      <c r="DPY1039" s="44"/>
      <c r="DPZ1039" s="44"/>
      <c r="DQA1039" s="44"/>
      <c r="DQB1039" s="44"/>
      <c r="DQC1039" s="44"/>
      <c r="DQD1039" s="44"/>
      <c r="DQE1039" s="44"/>
      <c r="DQF1039" s="44"/>
      <c r="DQG1039" s="44"/>
      <c r="DQH1039" s="44"/>
      <c r="DQI1039" s="44"/>
      <c r="DQJ1039" s="44"/>
      <c r="DQK1039" s="44"/>
      <c r="DQL1039" s="44"/>
      <c r="DQM1039" s="44"/>
      <c r="DQN1039" s="44"/>
      <c r="DQO1039" s="44"/>
      <c r="DQP1039" s="44"/>
      <c r="DQQ1039" s="44"/>
      <c r="DQR1039" s="44"/>
      <c r="DQS1039" s="44"/>
      <c r="DQT1039" s="44"/>
      <c r="DQU1039" s="44"/>
      <c r="DQV1039" s="44"/>
      <c r="DQW1039" s="44"/>
      <c r="DQX1039" s="44"/>
      <c r="DQY1039" s="44"/>
      <c r="DQZ1039" s="44"/>
      <c r="DRA1039" s="44"/>
      <c r="DRB1039" s="44"/>
      <c r="DRC1039" s="44"/>
      <c r="DRD1039" s="44"/>
      <c r="DRE1039" s="44"/>
      <c r="DRF1039" s="44"/>
      <c r="DRG1039" s="44"/>
      <c r="DRH1039" s="44"/>
      <c r="DRI1039" s="44"/>
      <c r="DRJ1039" s="44"/>
      <c r="DRK1039" s="44"/>
      <c r="DRL1039" s="44"/>
      <c r="DRM1039" s="44"/>
      <c r="DRN1039" s="44"/>
      <c r="DRO1039" s="44"/>
      <c r="DRP1039" s="44"/>
      <c r="DRQ1039" s="44"/>
      <c r="DRR1039" s="44"/>
      <c r="DRS1039" s="44"/>
      <c r="DRT1039" s="44"/>
      <c r="DRU1039" s="44"/>
      <c r="DRV1039" s="44"/>
      <c r="DRW1039" s="44"/>
      <c r="DRX1039" s="44"/>
      <c r="DRY1039" s="44"/>
      <c r="DRZ1039" s="44"/>
      <c r="DSA1039" s="44"/>
      <c r="DSB1039" s="44"/>
      <c r="DSC1039" s="44"/>
      <c r="DSD1039" s="44"/>
      <c r="DSE1039" s="44"/>
      <c r="DSF1039" s="44"/>
      <c r="DSG1039" s="44"/>
      <c r="DSH1039" s="44"/>
      <c r="DSI1039" s="44"/>
      <c r="DSJ1039" s="44"/>
      <c r="DSK1039" s="44"/>
      <c r="DSL1039" s="44"/>
      <c r="DSM1039" s="44"/>
      <c r="DSN1039" s="44"/>
      <c r="DSO1039" s="44"/>
      <c r="DSP1039" s="44"/>
      <c r="DSQ1039" s="44"/>
      <c r="DSR1039" s="44"/>
      <c r="DSS1039" s="44"/>
      <c r="DST1039" s="44"/>
      <c r="DSU1039" s="44"/>
      <c r="DSV1039" s="44"/>
      <c r="DSW1039" s="44"/>
      <c r="DSX1039" s="44"/>
      <c r="DSY1039" s="44"/>
      <c r="DSZ1039" s="44"/>
      <c r="DTA1039" s="44"/>
      <c r="DTB1039" s="44"/>
      <c r="DTC1039" s="44"/>
      <c r="DTD1039" s="44"/>
      <c r="DTE1039" s="44"/>
      <c r="DTF1039" s="44"/>
      <c r="DTG1039" s="44"/>
      <c r="DTH1039" s="44"/>
      <c r="DTI1039" s="44"/>
      <c r="DTJ1039" s="44"/>
      <c r="DTK1039" s="44"/>
      <c r="DTL1039" s="44"/>
      <c r="DTM1039" s="44"/>
      <c r="DTN1039" s="44"/>
      <c r="DTO1039" s="44"/>
      <c r="DTP1039" s="44"/>
      <c r="DTQ1039" s="44"/>
      <c r="DTR1039" s="44"/>
      <c r="DTS1039" s="44"/>
      <c r="DTT1039" s="44"/>
      <c r="DTU1039" s="44"/>
      <c r="DTV1039" s="44"/>
      <c r="DTW1039" s="44"/>
      <c r="DTX1039" s="44"/>
      <c r="DTY1039" s="44"/>
      <c r="DTZ1039" s="44"/>
      <c r="DUA1039" s="44"/>
      <c r="DUB1039" s="44"/>
      <c r="DUC1039" s="44"/>
      <c r="DUD1039" s="44"/>
      <c r="DUE1039" s="44"/>
      <c r="DUF1039" s="44"/>
      <c r="DUG1039" s="44"/>
      <c r="DUH1039" s="44"/>
      <c r="DUI1039" s="44"/>
      <c r="DUJ1039" s="44"/>
      <c r="DUK1039" s="44"/>
      <c r="DUL1039" s="44"/>
      <c r="DUM1039" s="44"/>
      <c r="DUN1039" s="44"/>
      <c r="DUO1039" s="44"/>
      <c r="DUP1039" s="44"/>
      <c r="DUQ1039" s="44"/>
      <c r="DUR1039" s="44"/>
      <c r="DUS1039" s="44"/>
      <c r="DUT1039" s="44"/>
      <c r="DUU1039" s="44"/>
      <c r="DUV1039" s="44"/>
      <c r="DUW1039" s="44"/>
      <c r="DUX1039" s="44"/>
      <c r="DUY1039" s="44"/>
      <c r="DUZ1039" s="44"/>
      <c r="DVA1039" s="44"/>
      <c r="DVB1039" s="44"/>
      <c r="DVC1039" s="44"/>
      <c r="DVD1039" s="44"/>
      <c r="DVE1039" s="44"/>
      <c r="DVF1039" s="44"/>
      <c r="DVG1039" s="44"/>
      <c r="DVH1039" s="44"/>
      <c r="DVI1039" s="44"/>
      <c r="DVJ1039" s="44"/>
      <c r="DVK1039" s="44"/>
      <c r="DVL1039" s="44"/>
      <c r="DVM1039" s="44"/>
      <c r="DVN1039" s="44"/>
      <c r="DVO1039" s="44"/>
      <c r="DVP1039" s="44"/>
      <c r="DVQ1039" s="44"/>
      <c r="DVR1039" s="44"/>
      <c r="DVS1039" s="44"/>
      <c r="DVT1039" s="44"/>
      <c r="DVU1039" s="44"/>
      <c r="DVV1039" s="44"/>
      <c r="DVW1039" s="44"/>
      <c r="DVX1039" s="44"/>
      <c r="DVY1039" s="44"/>
      <c r="DVZ1039" s="44"/>
      <c r="DWA1039" s="44"/>
      <c r="DWB1039" s="44"/>
      <c r="DWC1039" s="44"/>
      <c r="DWD1039" s="44"/>
      <c r="DWE1039" s="44"/>
      <c r="DWF1039" s="44"/>
      <c r="DWG1039" s="44"/>
      <c r="DWH1039" s="44"/>
      <c r="DWI1039" s="44"/>
      <c r="DWJ1039" s="44"/>
      <c r="DWK1039" s="44"/>
      <c r="DWL1039" s="44"/>
      <c r="DWM1039" s="44"/>
      <c r="DWN1039" s="44"/>
      <c r="DWO1039" s="44"/>
      <c r="DWP1039" s="44"/>
      <c r="DWQ1039" s="44"/>
      <c r="DWR1039" s="44"/>
      <c r="DWS1039" s="44"/>
      <c r="DWT1039" s="44"/>
      <c r="DWU1039" s="44"/>
      <c r="DWV1039" s="44"/>
      <c r="DWW1039" s="44"/>
      <c r="DWX1039" s="44"/>
      <c r="DWY1039" s="44"/>
      <c r="DWZ1039" s="44"/>
      <c r="DXA1039" s="44"/>
      <c r="DXB1039" s="44"/>
      <c r="DXC1039" s="44"/>
      <c r="DXD1039" s="44"/>
      <c r="DXE1039" s="44"/>
      <c r="DXF1039" s="44"/>
      <c r="DXG1039" s="44"/>
      <c r="DXH1039" s="44"/>
      <c r="DXI1039" s="44"/>
      <c r="DXJ1039" s="44"/>
      <c r="DXK1039" s="44"/>
      <c r="DXL1039" s="44"/>
      <c r="DXM1039" s="44"/>
      <c r="DXN1039" s="44"/>
      <c r="DXO1039" s="44"/>
      <c r="DXP1039" s="44"/>
      <c r="DXQ1039" s="44"/>
      <c r="DXR1039" s="44"/>
      <c r="DXS1039" s="44"/>
      <c r="DXT1039" s="44"/>
      <c r="DXU1039" s="44"/>
      <c r="DXV1039" s="44"/>
      <c r="DXW1039" s="44"/>
      <c r="DXX1039" s="44"/>
      <c r="DXY1039" s="44"/>
      <c r="DXZ1039" s="44"/>
      <c r="DYA1039" s="44"/>
      <c r="DYB1039" s="44"/>
      <c r="DYC1039" s="44"/>
      <c r="DYD1039" s="44"/>
      <c r="DYE1039" s="44"/>
      <c r="DYF1039" s="44"/>
      <c r="DYG1039" s="44"/>
      <c r="DYH1039" s="44"/>
      <c r="DYI1039" s="44"/>
      <c r="DYJ1039" s="44"/>
      <c r="DYK1039" s="44"/>
      <c r="DYL1039" s="44"/>
      <c r="DYM1039" s="44"/>
      <c r="DYN1039" s="44"/>
      <c r="DYO1039" s="44"/>
      <c r="DYP1039" s="44"/>
      <c r="DYQ1039" s="44"/>
      <c r="DYR1039" s="44"/>
      <c r="DYS1039" s="44"/>
      <c r="DYT1039" s="44"/>
      <c r="DYU1039" s="44"/>
      <c r="DYV1039" s="44"/>
      <c r="DYW1039" s="44"/>
      <c r="DYX1039" s="44"/>
      <c r="DYY1039" s="44"/>
      <c r="DYZ1039" s="44"/>
      <c r="DZA1039" s="44"/>
      <c r="DZB1039" s="44"/>
      <c r="DZC1039" s="44"/>
      <c r="DZD1039" s="44"/>
      <c r="DZE1039" s="44"/>
      <c r="DZF1039" s="44"/>
      <c r="DZG1039" s="44"/>
      <c r="DZH1039" s="44"/>
      <c r="DZI1039" s="44"/>
      <c r="DZJ1039" s="44"/>
      <c r="DZK1039" s="44"/>
      <c r="DZL1039" s="44"/>
      <c r="DZM1039" s="44"/>
      <c r="DZN1039" s="44"/>
      <c r="DZO1039" s="44"/>
      <c r="DZP1039" s="44"/>
      <c r="DZQ1039" s="44"/>
      <c r="DZR1039" s="44"/>
      <c r="DZS1039" s="44"/>
      <c r="DZT1039" s="44"/>
      <c r="DZU1039" s="44"/>
      <c r="DZV1039" s="44"/>
      <c r="DZW1039" s="44"/>
      <c r="DZX1039" s="44"/>
      <c r="DZY1039" s="44"/>
      <c r="DZZ1039" s="44"/>
      <c r="EAA1039" s="44"/>
      <c r="EAB1039" s="44"/>
      <c r="EAC1039" s="44"/>
      <c r="EAD1039" s="44"/>
      <c r="EAE1039" s="44"/>
      <c r="EAF1039" s="44"/>
      <c r="EAG1039" s="44"/>
      <c r="EAH1039" s="44"/>
      <c r="EAI1039" s="44"/>
      <c r="EAJ1039" s="44"/>
      <c r="EAK1039" s="44"/>
      <c r="EAL1039" s="44"/>
      <c r="EAM1039" s="44"/>
      <c r="EAN1039" s="44"/>
      <c r="EAO1039" s="44"/>
      <c r="EAP1039" s="44"/>
      <c r="EAQ1039" s="44"/>
      <c r="EAR1039" s="44"/>
      <c r="EAS1039" s="44"/>
      <c r="EAT1039" s="44"/>
      <c r="EAU1039" s="44"/>
      <c r="EAV1039" s="44"/>
      <c r="EAW1039" s="44"/>
      <c r="EAX1039" s="44"/>
      <c r="EAY1039" s="44"/>
      <c r="EAZ1039" s="44"/>
      <c r="EBA1039" s="44"/>
      <c r="EBB1039" s="44"/>
      <c r="EBC1039" s="44"/>
      <c r="EBD1039" s="44"/>
      <c r="EBE1039" s="44"/>
      <c r="EBF1039" s="44"/>
      <c r="EBG1039" s="44"/>
      <c r="EBH1039" s="44"/>
      <c r="EBI1039" s="44"/>
      <c r="EBJ1039" s="44"/>
      <c r="EBK1039" s="44"/>
      <c r="EBL1039" s="44"/>
      <c r="EBM1039" s="44"/>
      <c r="EBN1039" s="44"/>
      <c r="EBO1039" s="44"/>
      <c r="EBP1039" s="44"/>
      <c r="EBQ1039" s="44"/>
      <c r="EBR1039" s="44"/>
      <c r="EBS1039" s="44"/>
      <c r="EBT1039" s="44"/>
      <c r="EBU1039" s="44"/>
      <c r="EBV1039" s="44"/>
      <c r="EBW1039" s="44"/>
      <c r="EBX1039" s="44"/>
      <c r="EBY1039" s="44"/>
      <c r="EBZ1039" s="44"/>
      <c r="ECA1039" s="44"/>
      <c r="ECB1039" s="44"/>
      <c r="ECC1039" s="44"/>
      <c r="ECD1039" s="44"/>
      <c r="ECE1039" s="44"/>
      <c r="ECF1039" s="44"/>
      <c r="ECG1039" s="44"/>
      <c r="ECH1039" s="44"/>
      <c r="ECI1039" s="44"/>
      <c r="ECJ1039" s="44"/>
      <c r="ECK1039" s="44"/>
      <c r="ECL1039" s="44"/>
      <c r="ECM1039" s="44"/>
      <c r="ECN1039" s="44"/>
      <c r="ECO1039" s="44"/>
      <c r="ECP1039" s="44"/>
      <c r="ECQ1039" s="44"/>
      <c r="ECR1039" s="44"/>
      <c r="ECS1039" s="44"/>
      <c r="ECT1039" s="44"/>
      <c r="ECU1039" s="44"/>
      <c r="ECV1039" s="44"/>
      <c r="ECW1039" s="44"/>
      <c r="ECX1039" s="44"/>
      <c r="ECY1039" s="44"/>
      <c r="ECZ1039" s="44"/>
      <c r="EDA1039" s="44"/>
      <c r="EDB1039" s="44"/>
      <c r="EDC1039" s="44"/>
      <c r="EDD1039" s="44"/>
      <c r="EDE1039" s="44"/>
      <c r="EDF1039" s="44"/>
      <c r="EDG1039" s="44"/>
      <c r="EDH1039" s="44"/>
      <c r="EDI1039" s="44"/>
      <c r="EDJ1039" s="44"/>
      <c r="EDK1039" s="44"/>
      <c r="EDL1039" s="44"/>
      <c r="EDM1039" s="44"/>
      <c r="EDN1039" s="44"/>
      <c r="EDO1039" s="44"/>
      <c r="EDP1039" s="44"/>
      <c r="EDQ1039" s="44"/>
      <c r="EDR1039" s="44"/>
      <c r="EDS1039" s="44"/>
      <c r="EDT1039" s="44"/>
      <c r="EDU1039" s="44"/>
      <c r="EDV1039" s="44"/>
      <c r="EDW1039" s="44"/>
      <c r="EDX1039" s="44"/>
      <c r="EDY1039" s="44"/>
      <c r="EDZ1039" s="44"/>
      <c r="EEA1039" s="44"/>
      <c r="EEB1039" s="44"/>
      <c r="EEC1039" s="44"/>
      <c r="EED1039" s="44"/>
      <c r="EEE1039" s="44"/>
      <c r="EEF1039" s="44"/>
      <c r="EEG1039" s="44"/>
      <c r="EEH1039" s="44"/>
      <c r="EEI1039" s="44"/>
      <c r="EEJ1039" s="44"/>
      <c r="EEK1039" s="44"/>
      <c r="EEL1039" s="44"/>
      <c r="EEM1039" s="44"/>
      <c r="EEN1039" s="44"/>
      <c r="EEO1039" s="44"/>
      <c r="EEP1039" s="44"/>
      <c r="EEQ1039" s="44"/>
      <c r="EER1039" s="44"/>
      <c r="EES1039" s="44"/>
      <c r="EET1039" s="44"/>
      <c r="EEU1039" s="44"/>
      <c r="EEV1039" s="44"/>
      <c r="EEW1039" s="44"/>
      <c r="EEX1039" s="44"/>
      <c r="EEY1039" s="44"/>
      <c r="EEZ1039" s="44"/>
      <c r="EFA1039" s="44"/>
      <c r="EFB1039" s="44"/>
      <c r="EFC1039" s="44"/>
      <c r="EFD1039" s="44"/>
      <c r="EFE1039" s="44"/>
      <c r="EFF1039" s="44"/>
      <c r="EFG1039" s="44"/>
      <c r="EFH1039" s="44"/>
      <c r="EFI1039" s="44"/>
      <c r="EFJ1039" s="44"/>
      <c r="EFK1039" s="44"/>
      <c r="EFL1039" s="44"/>
      <c r="EFM1039" s="44"/>
      <c r="EFN1039" s="44"/>
      <c r="EFO1039" s="44"/>
      <c r="EFP1039" s="44"/>
      <c r="EFQ1039" s="44"/>
      <c r="EFR1039" s="44"/>
      <c r="EFS1039" s="44"/>
      <c r="EFT1039" s="44"/>
      <c r="EFU1039" s="44"/>
      <c r="EFV1039" s="44"/>
      <c r="EFW1039" s="44"/>
      <c r="EFX1039" s="44"/>
      <c r="EFY1039" s="44"/>
      <c r="EFZ1039" s="44"/>
      <c r="EGA1039" s="44"/>
      <c r="EGB1039" s="44"/>
      <c r="EGC1039" s="44"/>
      <c r="EGD1039" s="44"/>
      <c r="EGE1039" s="44"/>
      <c r="EGF1039" s="44"/>
      <c r="EGG1039" s="44"/>
      <c r="EGH1039" s="44"/>
      <c r="EGI1039" s="44"/>
      <c r="EGJ1039" s="44"/>
      <c r="EGK1039" s="44"/>
      <c r="EGL1039" s="44"/>
      <c r="EGM1039" s="44"/>
      <c r="EGN1039" s="44"/>
      <c r="EGO1039" s="44"/>
      <c r="EGP1039" s="44"/>
      <c r="EGQ1039" s="44"/>
      <c r="EGR1039" s="44"/>
      <c r="EGS1039" s="44"/>
      <c r="EGT1039" s="44"/>
      <c r="EGU1039" s="44"/>
      <c r="EGV1039" s="44"/>
      <c r="EGW1039" s="44"/>
      <c r="EGX1039" s="44"/>
      <c r="EGY1039" s="44"/>
      <c r="EGZ1039" s="44"/>
      <c r="EHA1039" s="44"/>
      <c r="EHB1039" s="44"/>
      <c r="EHC1039" s="44"/>
      <c r="EHD1039" s="44"/>
      <c r="EHE1039" s="44"/>
      <c r="EHF1039" s="44"/>
      <c r="EHG1039" s="44"/>
      <c r="EHH1039" s="44"/>
      <c r="EHI1039" s="44"/>
      <c r="EHJ1039" s="44"/>
      <c r="EHK1039" s="44"/>
      <c r="EHL1039" s="44"/>
      <c r="EHM1039" s="44"/>
      <c r="EHN1039" s="44"/>
      <c r="EHO1039" s="44"/>
      <c r="EHP1039" s="44"/>
      <c r="EHQ1039" s="44"/>
      <c r="EHR1039" s="44"/>
      <c r="EHS1039" s="44"/>
      <c r="EHT1039" s="44"/>
      <c r="EHU1039" s="44"/>
      <c r="EHV1039" s="44"/>
      <c r="EHW1039" s="44"/>
      <c r="EHX1039" s="44"/>
      <c r="EHY1039" s="44"/>
      <c r="EHZ1039" s="44"/>
      <c r="EIA1039" s="44"/>
      <c r="EIB1039" s="44"/>
      <c r="EIC1039" s="44"/>
      <c r="EID1039" s="44"/>
      <c r="EIE1039" s="44"/>
      <c r="EIF1039" s="44"/>
      <c r="EIG1039" s="44"/>
      <c r="EIH1039" s="44"/>
      <c r="EII1039" s="44"/>
      <c r="EIJ1039" s="44"/>
      <c r="EIK1039" s="44"/>
      <c r="EIL1039" s="44"/>
      <c r="EIM1039" s="44"/>
      <c r="EIN1039" s="44"/>
      <c r="EIO1039" s="44"/>
      <c r="EIP1039" s="44"/>
      <c r="EIQ1039" s="44"/>
      <c r="EIR1039" s="44"/>
      <c r="EIS1039" s="44"/>
      <c r="EIT1039" s="44"/>
      <c r="EIU1039" s="44"/>
      <c r="EIV1039" s="44"/>
      <c r="EIW1039" s="44"/>
      <c r="EIX1039" s="44"/>
      <c r="EIY1039" s="44"/>
      <c r="EIZ1039" s="44"/>
      <c r="EJA1039" s="44"/>
      <c r="EJB1039" s="44"/>
      <c r="EJC1039" s="44"/>
      <c r="EJD1039" s="44"/>
      <c r="EJE1039" s="44"/>
      <c r="EJF1039" s="44"/>
      <c r="EJG1039" s="44"/>
      <c r="EJH1039" s="44"/>
      <c r="EJI1039" s="44"/>
      <c r="EJJ1039" s="44"/>
      <c r="EJK1039" s="44"/>
      <c r="EJL1039" s="44"/>
      <c r="EJM1039" s="44"/>
      <c r="EJN1039" s="44"/>
      <c r="EJO1039" s="44"/>
      <c r="EJP1039" s="44"/>
      <c r="EJQ1039" s="44"/>
      <c r="EJR1039" s="44"/>
      <c r="EJS1039" s="44"/>
      <c r="EJT1039" s="44"/>
      <c r="EJU1039" s="44"/>
      <c r="EJV1039" s="44"/>
      <c r="EJW1039" s="44"/>
      <c r="EJX1039" s="44"/>
      <c r="EJY1039" s="44"/>
      <c r="EJZ1039" s="44"/>
      <c r="EKA1039" s="44"/>
      <c r="EKB1039" s="44"/>
      <c r="EKC1039" s="44"/>
      <c r="EKD1039" s="44"/>
      <c r="EKE1039" s="44"/>
      <c r="EKF1039" s="44"/>
      <c r="EKG1039" s="44"/>
      <c r="EKH1039" s="44"/>
      <c r="EKI1039" s="44"/>
      <c r="EKJ1039" s="44"/>
      <c r="EKK1039" s="44"/>
      <c r="EKL1039" s="44"/>
      <c r="EKM1039" s="44"/>
      <c r="EKN1039" s="44"/>
      <c r="EKO1039" s="44"/>
      <c r="EKP1039" s="44"/>
      <c r="EKQ1039" s="44"/>
      <c r="EKR1039" s="44"/>
      <c r="EKS1039" s="44"/>
      <c r="EKT1039" s="44"/>
      <c r="EKU1039" s="44"/>
      <c r="EKV1039" s="44"/>
      <c r="EKW1039" s="44"/>
      <c r="EKX1039" s="44"/>
      <c r="EKY1039" s="44"/>
      <c r="EKZ1039" s="44"/>
      <c r="ELA1039" s="44"/>
      <c r="ELB1039" s="44"/>
      <c r="ELC1039" s="44"/>
      <c r="ELD1039" s="44"/>
      <c r="ELE1039" s="44"/>
      <c r="ELF1039" s="44"/>
      <c r="ELG1039" s="44"/>
      <c r="ELH1039" s="44"/>
      <c r="ELI1039" s="44"/>
      <c r="ELJ1039" s="44"/>
      <c r="ELK1039" s="44"/>
      <c r="ELL1039" s="44"/>
      <c r="ELM1039" s="44"/>
      <c r="ELN1039" s="44"/>
      <c r="ELO1039" s="44"/>
      <c r="ELP1039" s="44"/>
      <c r="ELQ1039" s="44"/>
      <c r="ELR1039" s="44"/>
      <c r="ELS1039" s="44"/>
      <c r="ELT1039" s="44"/>
      <c r="ELU1039" s="44"/>
      <c r="ELV1039" s="44"/>
      <c r="ELW1039" s="44"/>
      <c r="ELX1039" s="44"/>
      <c r="ELY1039" s="44"/>
      <c r="ELZ1039" s="44"/>
      <c r="EMA1039" s="44"/>
      <c r="EMB1039" s="44"/>
      <c r="EMC1039" s="44"/>
      <c r="EMD1039" s="44"/>
      <c r="EME1039" s="44"/>
      <c r="EMF1039" s="44"/>
      <c r="EMG1039" s="44"/>
      <c r="EMH1039" s="44"/>
      <c r="EMI1039" s="44"/>
      <c r="EMJ1039" s="44"/>
      <c r="EMK1039" s="44"/>
      <c r="EML1039" s="44"/>
      <c r="EMM1039" s="44"/>
      <c r="EMN1039" s="44"/>
      <c r="EMO1039" s="44"/>
      <c r="EMP1039" s="44"/>
      <c r="EMQ1039" s="44"/>
      <c r="EMR1039" s="44"/>
      <c r="EMS1039" s="44"/>
      <c r="EMT1039" s="44"/>
      <c r="EMU1039" s="44"/>
      <c r="EMV1039" s="44"/>
      <c r="EMW1039" s="44"/>
      <c r="EMX1039" s="44"/>
      <c r="EMY1039" s="44"/>
      <c r="EMZ1039" s="44"/>
      <c r="ENA1039" s="44"/>
      <c r="ENB1039" s="44"/>
      <c r="ENC1039" s="44"/>
      <c r="END1039" s="44"/>
      <c r="ENE1039" s="44"/>
      <c r="ENF1039" s="44"/>
      <c r="ENG1039" s="44"/>
      <c r="ENH1039" s="44"/>
      <c r="ENI1039" s="44"/>
      <c r="ENJ1039" s="44"/>
      <c r="ENK1039" s="44"/>
      <c r="ENL1039" s="44"/>
      <c r="ENM1039" s="44"/>
      <c r="ENN1039" s="44"/>
      <c r="ENO1039" s="44"/>
      <c r="ENP1039" s="44"/>
      <c r="ENQ1039" s="44"/>
      <c r="ENR1039" s="44"/>
      <c r="ENS1039" s="44"/>
      <c r="ENT1039" s="44"/>
      <c r="ENU1039" s="44"/>
      <c r="ENV1039" s="44"/>
      <c r="ENW1039" s="44"/>
      <c r="ENX1039" s="44"/>
      <c r="ENY1039" s="44"/>
      <c r="ENZ1039" s="44"/>
      <c r="EOA1039" s="44"/>
      <c r="EOB1039" s="44"/>
      <c r="EOC1039" s="44"/>
      <c r="EOD1039" s="44"/>
      <c r="EOE1039" s="44"/>
      <c r="EOF1039" s="44"/>
      <c r="EOG1039" s="44"/>
      <c r="EOH1039" s="44"/>
      <c r="EOI1039" s="44"/>
      <c r="EOJ1039" s="44"/>
      <c r="EOK1039" s="44"/>
      <c r="EOL1039" s="44"/>
      <c r="EOM1039" s="44"/>
      <c r="EON1039" s="44"/>
      <c r="EOO1039" s="44"/>
      <c r="EOP1039" s="44"/>
      <c r="EOQ1039" s="44"/>
      <c r="EOR1039" s="44"/>
      <c r="EOS1039" s="44"/>
      <c r="EOT1039" s="44"/>
      <c r="EOU1039" s="44"/>
      <c r="EOV1039" s="44"/>
      <c r="EOW1039" s="44"/>
      <c r="EOX1039" s="44"/>
      <c r="EOY1039" s="44"/>
      <c r="EOZ1039" s="44"/>
      <c r="EPA1039" s="44"/>
      <c r="EPB1039" s="44"/>
      <c r="EPC1039" s="44"/>
      <c r="EPD1039" s="44"/>
      <c r="EPE1039" s="44"/>
      <c r="EPF1039" s="44"/>
      <c r="EPG1039" s="44"/>
      <c r="EPH1039" s="44"/>
      <c r="EPI1039" s="44"/>
      <c r="EPJ1039" s="44"/>
      <c r="EPK1039" s="44"/>
      <c r="EPL1039" s="44"/>
      <c r="EPM1039" s="44"/>
      <c r="EPN1039" s="44"/>
      <c r="EPO1039" s="44"/>
      <c r="EPP1039" s="44"/>
      <c r="EPQ1039" s="44"/>
      <c r="EPR1039" s="44"/>
      <c r="EPS1039" s="44"/>
      <c r="EPT1039" s="44"/>
      <c r="EPU1039" s="44"/>
      <c r="EPV1039" s="44"/>
      <c r="EPW1039" s="44"/>
      <c r="EPX1039" s="44"/>
      <c r="EPY1039" s="44"/>
      <c r="EPZ1039" s="44"/>
      <c r="EQA1039" s="44"/>
      <c r="EQB1039" s="44"/>
      <c r="EQC1039" s="44"/>
      <c r="EQD1039" s="44"/>
      <c r="EQE1039" s="44"/>
      <c r="EQF1039" s="44"/>
      <c r="EQG1039" s="44"/>
      <c r="EQH1039" s="44"/>
      <c r="EQI1039" s="44"/>
      <c r="EQJ1039" s="44"/>
      <c r="EQK1039" s="44"/>
      <c r="EQL1039" s="44"/>
      <c r="EQM1039" s="44"/>
      <c r="EQN1039" s="44"/>
      <c r="EQO1039" s="44"/>
      <c r="EQP1039" s="44"/>
      <c r="EQQ1039" s="44"/>
      <c r="EQR1039" s="44"/>
      <c r="EQS1039" s="44"/>
      <c r="EQT1039" s="44"/>
      <c r="EQU1039" s="44"/>
      <c r="EQV1039" s="44"/>
      <c r="EQW1039" s="44"/>
      <c r="EQX1039" s="44"/>
      <c r="EQY1039" s="44"/>
      <c r="EQZ1039" s="44"/>
      <c r="ERA1039" s="44"/>
      <c r="ERB1039" s="44"/>
      <c r="ERC1039" s="44"/>
      <c r="ERD1039" s="44"/>
      <c r="ERE1039" s="44"/>
      <c r="ERF1039" s="44"/>
      <c r="ERG1039" s="44"/>
      <c r="ERH1039" s="44"/>
      <c r="ERI1039" s="44"/>
      <c r="ERJ1039" s="44"/>
      <c r="ERK1039" s="44"/>
      <c r="ERL1039" s="44"/>
      <c r="ERM1039" s="44"/>
      <c r="ERN1039" s="44"/>
      <c r="ERO1039" s="44"/>
      <c r="ERP1039" s="44"/>
      <c r="ERQ1039" s="44"/>
      <c r="ERR1039" s="44"/>
      <c r="ERS1039" s="44"/>
      <c r="ERT1039" s="44"/>
      <c r="ERU1039" s="44"/>
      <c r="ERV1039" s="44"/>
      <c r="ERW1039" s="44"/>
      <c r="ERX1039" s="44"/>
      <c r="ERY1039" s="44"/>
      <c r="ERZ1039" s="44"/>
      <c r="ESA1039" s="44"/>
      <c r="ESB1039" s="44"/>
      <c r="ESC1039" s="44"/>
      <c r="ESD1039" s="44"/>
      <c r="ESE1039" s="44"/>
      <c r="ESF1039" s="44"/>
      <c r="ESG1039" s="44"/>
      <c r="ESH1039" s="44"/>
      <c r="ESI1039" s="44"/>
      <c r="ESJ1039" s="44"/>
      <c r="ESK1039" s="44"/>
      <c r="ESL1039" s="44"/>
      <c r="ESM1039" s="44"/>
      <c r="ESN1039" s="44"/>
      <c r="ESO1039" s="44"/>
      <c r="ESP1039" s="44"/>
      <c r="ESQ1039" s="44"/>
      <c r="ESR1039" s="44"/>
      <c r="ESS1039" s="44"/>
      <c r="EST1039" s="44"/>
      <c r="ESU1039" s="44"/>
      <c r="ESV1039" s="44"/>
      <c r="ESW1039" s="44"/>
      <c r="ESX1039" s="44"/>
      <c r="ESY1039" s="44"/>
      <c r="ESZ1039" s="44"/>
      <c r="ETA1039" s="44"/>
      <c r="ETB1039" s="44"/>
      <c r="ETC1039" s="44"/>
      <c r="ETD1039" s="44"/>
      <c r="ETE1039" s="44"/>
      <c r="ETF1039" s="44"/>
      <c r="ETG1039" s="44"/>
      <c r="ETH1039" s="44"/>
      <c r="ETI1039" s="44"/>
      <c r="ETJ1039" s="44"/>
      <c r="ETK1039" s="44"/>
      <c r="ETL1039" s="44"/>
      <c r="ETM1039" s="44"/>
      <c r="ETN1039" s="44"/>
      <c r="ETO1039" s="44"/>
      <c r="ETP1039" s="44"/>
      <c r="ETQ1039" s="44"/>
      <c r="ETR1039" s="44"/>
      <c r="ETS1039" s="44"/>
      <c r="ETT1039" s="44"/>
      <c r="ETU1039" s="44"/>
      <c r="ETV1039" s="44"/>
      <c r="ETW1039" s="44"/>
      <c r="ETX1039" s="44"/>
      <c r="ETY1039" s="44"/>
      <c r="ETZ1039" s="44"/>
      <c r="EUA1039" s="44"/>
      <c r="EUB1039" s="44"/>
      <c r="EUC1039" s="44"/>
      <c r="EUD1039" s="44"/>
      <c r="EUE1039" s="44"/>
      <c r="EUF1039" s="44"/>
      <c r="EUG1039" s="44"/>
      <c r="EUH1039" s="44"/>
      <c r="EUI1039" s="44"/>
      <c r="EUJ1039" s="44"/>
      <c r="EUK1039" s="44"/>
      <c r="EUL1039" s="44"/>
      <c r="EUM1039" s="44"/>
      <c r="EUN1039" s="44"/>
      <c r="EUO1039" s="44"/>
      <c r="EUP1039" s="44"/>
      <c r="EUQ1039" s="44"/>
      <c r="EUR1039" s="44"/>
      <c r="EUS1039" s="44"/>
      <c r="EUT1039" s="44"/>
      <c r="EUU1039" s="44"/>
      <c r="EUV1039" s="44"/>
      <c r="EUW1039" s="44"/>
      <c r="EUX1039" s="44"/>
      <c r="EUY1039" s="44"/>
      <c r="EUZ1039" s="44"/>
      <c r="EVA1039" s="44"/>
      <c r="EVB1039" s="44"/>
      <c r="EVC1039" s="44"/>
      <c r="EVD1039" s="44"/>
      <c r="EVE1039" s="44"/>
      <c r="EVF1039" s="44"/>
      <c r="EVG1039" s="44"/>
      <c r="EVH1039" s="44"/>
      <c r="EVI1039" s="44"/>
      <c r="EVJ1039" s="44"/>
      <c r="EVK1039" s="44"/>
      <c r="EVL1039" s="44"/>
      <c r="EVM1039" s="44"/>
      <c r="EVN1039" s="44"/>
      <c r="EVO1039" s="44"/>
      <c r="EVP1039" s="44"/>
      <c r="EVQ1039" s="44"/>
      <c r="EVR1039" s="44"/>
      <c r="EVS1039" s="44"/>
      <c r="EVT1039" s="44"/>
      <c r="EVU1039" s="44"/>
      <c r="EVV1039" s="44"/>
      <c r="EVW1039" s="44"/>
      <c r="EVX1039" s="44"/>
      <c r="EVY1039" s="44"/>
      <c r="EVZ1039" s="44"/>
      <c r="EWA1039" s="44"/>
      <c r="EWB1039" s="44"/>
      <c r="EWC1039" s="44"/>
      <c r="EWD1039" s="44"/>
      <c r="EWE1039" s="44"/>
      <c r="EWF1039" s="44"/>
      <c r="EWG1039" s="44"/>
      <c r="EWH1039" s="44"/>
      <c r="EWI1039" s="44"/>
      <c r="EWJ1039" s="44"/>
      <c r="EWK1039" s="44"/>
      <c r="EWL1039" s="44"/>
      <c r="EWM1039" s="44"/>
      <c r="EWN1039" s="44"/>
      <c r="EWO1039" s="44"/>
      <c r="EWP1039" s="44"/>
      <c r="EWQ1039" s="44"/>
      <c r="EWR1039" s="44"/>
      <c r="EWS1039" s="44"/>
      <c r="EWT1039" s="44"/>
      <c r="EWU1039" s="44"/>
      <c r="EWV1039" s="44"/>
      <c r="EWW1039" s="44"/>
      <c r="EWX1039" s="44"/>
      <c r="EWY1039" s="44"/>
      <c r="EWZ1039" s="44"/>
      <c r="EXA1039" s="44"/>
      <c r="EXB1039" s="44"/>
      <c r="EXC1039" s="44"/>
      <c r="EXD1039" s="44"/>
      <c r="EXE1039" s="44"/>
      <c r="EXF1039" s="44"/>
      <c r="EXG1039" s="44"/>
      <c r="EXH1039" s="44"/>
      <c r="EXI1039" s="44"/>
      <c r="EXJ1039" s="44"/>
      <c r="EXK1039" s="44"/>
      <c r="EXL1039" s="44"/>
      <c r="EXM1039" s="44"/>
      <c r="EXN1039" s="44"/>
      <c r="EXO1039" s="44"/>
      <c r="EXP1039" s="44"/>
      <c r="EXQ1039" s="44"/>
      <c r="EXR1039" s="44"/>
      <c r="EXS1039" s="44"/>
      <c r="EXT1039" s="44"/>
      <c r="EXU1039" s="44"/>
      <c r="EXV1039" s="44"/>
      <c r="EXW1039" s="44"/>
      <c r="EXX1039" s="44"/>
      <c r="EXY1039" s="44"/>
      <c r="EXZ1039" s="44"/>
      <c r="EYA1039" s="44"/>
      <c r="EYB1039" s="44"/>
      <c r="EYC1039" s="44"/>
      <c r="EYD1039" s="44"/>
      <c r="EYE1039" s="44"/>
      <c r="EYF1039" s="44"/>
      <c r="EYG1039" s="44"/>
      <c r="EYH1039" s="44"/>
      <c r="EYI1039" s="44"/>
      <c r="EYJ1039" s="44"/>
      <c r="EYK1039" s="44"/>
      <c r="EYL1039" s="44"/>
      <c r="EYM1039" s="44"/>
      <c r="EYN1039" s="44"/>
      <c r="EYO1039" s="44"/>
      <c r="EYP1039" s="44"/>
      <c r="EYQ1039" s="44"/>
      <c r="EYR1039" s="44"/>
      <c r="EYS1039" s="44"/>
      <c r="EYT1039" s="44"/>
      <c r="EYU1039" s="44"/>
      <c r="EYV1039" s="44"/>
      <c r="EYW1039" s="44"/>
      <c r="EYX1039" s="44"/>
      <c r="EYY1039" s="44"/>
      <c r="EYZ1039" s="44"/>
      <c r="EZA1039" s="44"/>
      <c r="EZB1039" s="44"/>
      <c r="EZC1039" s="44"/>
      <c r="EZD1039" s="44"/>
      <c r="EZE1039" s="44"/>
      <c r="EZF1039" s="44"/>
      <c r="EZG1039" s="44"/>
      <c r="EZH1039" s="44"/>
      <c r="EZI1039" s="44"/>
      <c r="EZJ1039" s="44"/>
      <c r="EZK1039" s="44"/>
      <c r="EZL1039" s="44"/>
      <c r="EZM1039" s="44"/>
      <c r="EZN1039" s="44"/>
      <c r="EZO1039" s="44"/>
      <c r="EZP1039" s="44"/>
      <c r="EZQ1039" s="44"/>
      <c r="EZR1039" s="44"/>
      <c r="EZS1039" s="44"/>
      <c r="EZT1039" s="44"/>
      <c r="EZU1039" s="44"/>
      <c r="EZV1039" s="44"/>
      <c r="EZW1039" s="44"/>
      <c r="EZX1039" s="44"/>
      <c r="EZY1039" s="44"/>
      <c r="EZZ1039" s="44"/>
      <c r="FAA1039" s="44"/>
      <c r="FAB1039" s="44"/>
      <c r="FAC1039" s="44"/>
      <c r="FAD1039" s="44"/>
      <c r="FAE1039" s="44"/>
      <c r="FAF1039" s="44"/>
      <c r="FAG1039" s="44"/>
      <c r="FAH1039" s="44"/>
      <c r="FAI1039" s="44"/>
      <c r="FAJ1039" s="44"/>
      <c r="FAK1039" s="44"/>
      <c r="FAL1039" s="44"/>
      <c r="FAM1039" s="44"/>
      <c r="FAN1039" s="44"/>
      <c r="FAO1039" s="44"/>
      <c r="FAP1039" s="44"/>
      <c r="FAQ1039" s="44"/>
      <c r="FAR1039" s="44"/>
      <c r="FAS1039" s="44"/>
      <c r="FAT1039" s="44"/>
      <c r="FAU1039" s="44"/>
      <c r="FAV1039" s="44"/>
      <c r="FAW1039" s="44"/>
      <c r="FAX1039" s="44"/>
      <c r="FAY1039" s="44"/>
      <c r="FAZ1039" s="44"/>
      <c r="FBA1039" s="44"/>
      <c r="FBB1039" s="44"/>
      <c r="FBC1039" s="44"/>
      <c r="FBD1039" s="44"/>
      <c r="FBE1039" s="44"/>
      <c r="FBF1039" s="44"/>
      <c r="FBG1039" s="44"/>
      <c r="FBH1039" s="44"/>
      <c r="FBI1039" s="44"/>
      <c r="FBJ1039" s="44"/>
      <c r="FBK1039" s="44"/>
      <c r="FBL1039" s="44"/>
      <c r="FBM1039" s="44"/>
      <c r="FBN1039" s="44"/>
      <c r="FBO1039" s="44"/>
      <c r="FBP1039" s="44"/>
      <c r="FBQ1039" s="44"/>
      <c r="FBR1039" s="44"/>
      <c r="FBS1039" s="44"/>
      <c r="FBT1039" s="44"/>
      <c r="FBU1039" s="44"/>
      <c r="FBV1039" s="44"/>
      <c r="FBW1039" s="44"/>
      <c r="FBX1039" s="44"/>
      <c r="FBY1039" s="44"/>
      <c r="FBZ1039" s="44"/>
      <c r="FCA1039" s="44"/>
      <c r="FCB1039" s="44"/>
      <c r="FCC1039" s="44"/>
      <c r="FCD1039" s="44"/>
      <c r="FCE1039" s="44"/>
      <c r="FCF1039" s="44"/>
      <c r="FCG1039" s="44"/>
      <c r="FCH1039" s="44"/>
      <c r="FCI1039" s="44"/>
      <c r="FCJ1039" s="44"/>
      <c r="FCK1039" s="44"/>
      <c r="FCL1039" s="44"/>
      <c r="FCM1039" s="44"/>
      <c r="FCN1039" s="44"/>
      <c r="FCO1039" s="44"/>
      <c r="FCP1039" s="44"/>
      <c r="FCQ1039" s="44"/>
      <c r="FCR1039" s="44"/>
      <c r="FCS1039" s="44"/>
      <c r="FCT1039" s="44"/>
      <c r="FCU1039" s="44"/>
      <c r="FCV1039" s="44"/>
      <c r="FCW1039" s="44"/>
      <c r="FCX1039" s="44"/>
      <c r="FCY1039" s="44"/>
      <c r="FCZ1039" s="44"/>
      <c r="FDA1039" s="44"/>
      <c r="FDB1039" s="44"/>
      <c r="FDC1039" s="44"/>
      <c r="FDD1039" s="44"/>
      <c r="FDE1039" s="44"/>
      <c r="FDF1039" s="44"/>
      <c r="FDG1039" s="44"/>
      <c r="FDH1039" s="44"/>
      <c r="FDI1039" s="44"/>
      <c r="FDJ1039" s="44"/>
      <c r="FDK1039" s="44"/>
      <c r="FDL1039" s="44"/>
      <c r="FDM1039" s="44"/>
      <c r="FDN1039" s="44"/>
      <c r="FDO1039" s="44"/>
      <c r="FDP1039" s="44"/>
      <c r="FDQ1039" s="44"/>
      <c r="FDR1039" s="44"/>
      <c r="FDS1039" s="44"/>
      <c r="FDT1039" s="44"/>
      <c r="FDU1039" s="44"/>
      <c r="FDV1039" s="44"/>
      <c r="FDW1039" s="44"/>
      <c r="FDX1039" s="44"/>
      <c r="FDY1039" s="44"/>
      <c r="FDZ1039" s="44"/>
      <c r="FEA1039" s="44"/>
      <c r="FEB1039" s="44"/>
      <c r="FEC1039" s="44"/>
      <c r="FED1039" s="44"/>
      <c r="FEE1039" s="44"/>
      <c r="FEF1039" s="44"/>
      <c r="FEG1039" s="44"/>
      <c r="FEH1039" s="44"/>
      <c r="FEI1039" s="44"/>
      <c r="FEJ1039" s="44"/>
      <c r="FEK1039" s="44"/>
      <c r="FEL1039" s="44"/>
      <c r="FEM1039" s="44"/>
      <c r="FEN1039" s="44"/>
      <c r="FEO1039" s="44"/>
      <c r="FEP1039" s="44"/>
      <c r="FEQ1039" s="44"/>
      <c r="FER1039" s="44"/>
      <c r="FES1039" s="44"/>
      <c r="FET1039" s="44"/>
      <c r="FEU1039" s="44"/>
      <c r="FEV1039" s="44"/>
      <c r="FEW1039" s="44"/>
      <c r="FEX1039" s="44"/>
      <c r="FEY1039" s="44"/>
      <c r="FEZ1039" s="44"/>
      <c r="FFA1039" s="44"/>
      <c r="FFB1039" s="44"/>
      <c r="FFC1039" s="44"/>
      <c r="FFD1039" s="44"/>
      <c r="FFE1039" s="44"/>
      <c r="FFF1039" s="44"/>
      <c r="FFG1039" s="44"/>
      <c r="FFH1039" s="44"/>
      <c r="FFI1039" s="44"/>
      <c r="FFJ1039" s="44"/>
      <c r="FFK1039" s="44"/>
      <c r="FFL1039" s="44"/>
      <c r="FFM1039" s="44"/>
      <c r="FFN1039" s="44"/>
      <c r="FFO1039" s="44"/>
      <c r="FFP1039" s="44"/>
      <c r="FFQ1039" s="44"/>
      <c r="FFR1039" s="44"/>
      <c r="FFS1039" s="44"/>
      <c r="FFT1039" s="44"/>
      <c r="FFU1039" s="44"/>
      <c r="FFV1039" s="44"/>
      <c r="FFW1039" s="44"/>
      <c r="FFX1039" s="44"/>
      <c r="FFY1039" s="44"/>
      <c r="FFZ1039" s="44"/>
      <c r="FGA1039" s="44"/>
      <c r="FGB1039" s="44"/>
      <c r="FGC1039" s="44"/>
      <c r="FGD1039" s="44"/>
      <c r="FGE1039" s="44"/>
      <c r="FGF1039" s="44"/>
      <c r="FGG1039" s="44"/>
      <c r="FGH1039" s="44"/>
      <c r="FGI1039" s="44"/>
      <c r="FGJ1039" s="44"/>
      <c r="FGK1039" s="44"/>
      <c r="FGL1039" s="44"/>
      <c r="FGM1039" s="44"/>
      <c r="FGN1039" s="44"/>
      <c r="FGO1039" s="44"/>
      <c r="FGP1039" s="44"/>
      <c r="FGQ1039" s="44"/>
      <c r="FGR1039" s="44"/>
      <c r="FGS1039" s="44"/>
      <c r="FGT1039" s="44"/>
      <c r="FGU1039" s="44"/>
      <c r="FGV1039" s="44"/>
      <c r="FGW1039" s="44"/>
      <c r="FGX1039" s="44"/>
      <c r="FGY1039" s="44"/>
      <c r="FGZ1039" s="44"/>
      <c r="FHA1039" s="44"/>
      <c r="FHB1039" s="44"/>
      <c r="FHC1039" s="44"/>
      <c r="FHD1039" s="44"/>
      <c r="FHE1039" s="44"/>
      <c r="FHF1039" s="44"/>
      <c r="FHG1039" s="44"/>
      <c r="FHH1039" s="44"/>
      <c r="FHI1039" s="44"/>
      <c r="FHJ1039" s="44"/>
      <c r="FHK1039" s="44"/>
      <c r="FHL1039" s="44"/>
      <c r="FHM1039" s="44"/>
      <c r="FHN1039" s="44"/>
      <c r="FHO1039" s="44"/>
      <c r="FHP1039" s="44"/>
      <c r="FHQ1039" s="44"/>
      <c r="FHR1039" s="44"/>
      <c r="FHS1039" s="44"/>
      <c r="FHT1039" s="44"/>
      <c r="FHU1039" s="44"/>
      <c r="FHV1039" s="44"/>
      <c r="FHW1039" s="44"/>
      <c r="FHX1039" s="44"/>
      <c r="FHY1039" s="44"/>
      <c r="FHZ1039" s="44"/>
      <c r="FIA1039" s="44"/>
      <c r="FIB1039" s="44"/>
      <c r="FIC1039" s="44"/>
      <c r="FID1039" s="44"/>
      <c r="FIE1039" s="44"/>
      <c r="FIF1039" s="44"/>
      <c r="FIG1039" s="44"/>
      <c r="FIH1039" s="44"/>
      <c r="FII1039" s="44"/>
      <c r="FIJ1039" s="44"/>
      <c r="FIK1039" s="44"/>
      <c r="FIL1039" s="44"/>
      <c r="FIM1039" s="44"/>
      <c r="FIN1039" s="44"/>
      <c r="FIO1039" s="44"/>
      <c r="FIP1039" s="44"/>
      <c r="FIQ1039" s="44"/>
      <c r="FIR1039" s="44"/>
      <c r="FIS1039" s="44"/>
      <c r="FIT1039" s="44"/>
      <c r="FIU1039" s="44"/>
      <c r="FIV1039" s="44"/>
      <c r="FIW1039" s="44"/>
      <c r="FIX1039" s="44"/>
      <c r="FIY1039" s="44"/>
      <c r="FIZ1039" s="44"/>
      <c r="FJA1039" s="44"/>
      <c r="FJB1039" s="44"/>
      <c r="FJC1039" s="44"/>
      <c r="FJD1039" s="44"/>
      <c r="FJE1039" s="44"/>
      <c r="FJF1039" s="44"/>
      <c r="FJG1039" s="44"/>
      <c r="FJH1039" s="44"/>
      <c r="FJI1039" s="44"/>
      <c r="FJJ1039" s="44"/>
      <c r="FJK1039" s="44"/>
      <c r="FJL1039" s="44"/>
      <c r="FJM1039" s="44"/>
      <c r="FJN1039" s="44"/>
      <c r="FJO1039" s="44"/>
      <c r="FJP1039" s="44"/>
      <c r="FJQ1039" s="44"/>
      <c r="FJR1039" s="44"/>
      <c r="FJS1039" s="44"/>
      <c r="FJT1039" s="44"/>
      <c r="FJU1039" s="44"/>
      <c r="FJV1039" s="44"/>
      <c r="FJW1039" s="44"/>
      <c r="FJX1039" s="44"/>
      <c r="FJY1039" s="44"/>
      <c r="FJZ1039" s="44"/>
      <c r="FKA1039" s="44"/>
      <c r="FKB1039" s="44"/>
      <c r="FKC1039" s="44"/>
      <c r="FKD1039" s="44"/>
      <c r="FKE1039" s="44"/>
      <c r="FKF1039" s="44"/>
      <c r="FKG1039" s="44"/>
      <c r="FKH1039" s="44"/>
      <c r="FKI1039" s="44"/>
      <c r="FKJ1039" s="44"/>
      <c r="FKK1039" s="44"/>
      <c r="FKL1039" s="44"/>
      <c r="FKM1039" s="44"/>
      <c r="FKN1039" s="44"/>
      <c r="FKO1039" s="44"/>
      <c r="FKP1039" s="44"/>
      <c r="FKQ1039" s="44"/>
      <c r="FKR1039" s="44"/>
      <c r="FKS1039" s="44"/>
      <c r="FKT1039" s="44"/>
      <c r="FKU1039" s="44"/>
      <c r="FKV1039" s="44"/>
      <c r="FKW1039" s="44"/>
      <c r="FKX1039" s="44"/>
      <c r="FKY1039" s="44"/>
      <c r="FKZ1039" s="44"/>
      <c r="FLA1039" s="44"/>
      <c r="FLB1039" s="44"/>
      <c r="FLC1039" s="44"/>
      <c r="FLD1039" s="44"/>
      <c r="FLE1039" s="44"/>
      <c r="FLF1039" s="44"/>
      <c r="FLG1039" s="44"/>
      <c r="FLH1039" s="44"/>
      <c r="FLI1039" s="44"/>
      <c r="FLJ1039" s="44"/>
      <c r="FLK1039" s="44"/>
      <c r="FLL1039" s="44"/>
      <c r="FLM1039" s="44"/>
      <c r="FLN1039" s="44"/>
      <c r="FLO1039" s="44"/>
      <c r="FLP1039" s="44"/>
      <c r="FLQ1039" s="44"/>
      <c r="FLR1039" s="44"/>
      <c r="FLS1039" s="44"/>
      <c r="FLT1039" s="44"/>
      <c r="FLU1039" s="44"/>
      <c r="FLV1039" s="44"/>
      <c r="FLW1039" s="44"/>
      <c r="FLX1039" s="44"/>
      <c r="FLY1039" s="44"/>
      <c r="FLZ1039" s="44"/>
      <c r="FMA1039" s="44"/>
      <c r="FMB1039" s="44"/>
      <c r="FMC1039" s="44"/>
      <c r="FMD1039" s="44"/>
      <c r="FME1039" s="44"/>
      <c r="FMF1039" s="44"/>
      <c r="FMG1039" s="44"/>
      <c r="FMH1039" s="44"/>
      <c r="FMI1039" s="44"/>
      <c r="FMJ1039" s="44"/>
      <c r="FMK1039" s="44"/>
      <c r="FML1039" s="44"/>
      <c r="FMM1039" s="44"/>
      <c r="FMN1039" s="44"/>
      <c r="FMO1039" s="44"/>
      <c r="FMP1039" s="44"/>
      <c r="FMQ1039" s="44"/>
      <c r="FMR1039" s="44"/>
      <c r="FMS1039" s="44"/>
      <c r="FMT1039" s="44"/>
      <c r="FMU1039" s="44"/>
      <c r="FMV1039" s="44"/>
      <c r="FMW1039" s="44"/>
      <c r="FMX1039" s="44"/>
      <c r="FMY1039" s="44"/>
      <c r="FMZ1039" s="44"/>
      <c r="FNA1039" s="44"/>
      <c r="FNB1039" s="44"/>
      <c r="FNC1039" s="44"/>
      <c r="FND1039" s="44"/>
      <c r="FNE1039" s="44"/>
      <c r="FNF1039" s="44"/>
      <c r="FNG1039" s="44"/>
      <c r="FNH1039" s="44"/>
      <c r="FNI1039" s="44"/>
      <c r="FNJ1039" s="44"/>
      <c r="FNK1039" s="44"/>
      <c r="FNL1039" s="44"/>
      <c r="FNM1039" s="44"/>
      <c r="FNN1039" s="44"/>
      <c r="FNO1039" s="44"/>
      <c r="FNP1039" s="44"/>
      <c r="FNQ1039" s="44"/>
      <c r="FNR1039" s="44"/>
      <c r="FNS1039" s="44"/>
      <c r="FNT1039" s="44"/>
      <c r="FNU1039" s="44"/>
      <c r="FNV1039" s="44"/>
      <c r="FNW1039" s="44"/>
      <c r="FNX1039" s="44"/>
      <c r="FNY1039" s="44"/>
      <c r="FNZ1039" s="44"/>
      <c r="FOA1039" s="44"/>
      <c r="FOB1039" s="44"/>
      <c r="FOC1039" s="44"/>
      <c r="FOD1039" s="44"/>
      <c r="FOE1039" s="44"/>
      <c r="FOF1039" s="44"/>
      <c r="FOG1039" s="44"/>
      <c r="FOH1039" s="44"/>
      <c r="FOI1039" s="44"/>
      <c r="FOJ1039" s="44"/>
      <c r="FOK1039" s="44"/>
      <c r="FOL1039" s="44"/>
      <c r="FOM1039" s="44"/>
      <c r="FON1039" s="44"/>
      <c r="FOO1039" s="44"/>
      <c r="FOP1039" s="44"/>
      <c r="FOQ1039" s="44"/>
      <c r="FOR1039" s="44"/>
      <c r="FOS1039" s="44"/>
      <c r="FOT1039" s="44"/>
      <c r="FOU1039" s="44"/>
      <c r="FOV1039" s="44"/>
      <c r="FOW1039" s="44"/>
      <c r="FOX1039" s="44"/>
      <c r="FOY1039" s="44"/>
      <c r="FOZ1039" s="44"/>
      <c r="FPA1039" s="44"/>
      <c r="FPB1039" s="44"/>
      <c r="FPC1039" s="44"/>
      <c r="FPD1039" s="44"/>
      <c r="FPE1039" s="44"/>
      <c r="FPF1039" s="44"/>
      <c r="FPG1039" s="44"/>
      <c r="FPH1039" s="44"/>
      <c r="FPI1039" s="44"/>
      <c r="FPJ1039" s="44"/>
      <c r="FPK1039" s="44"/>
      <c r="FPL1039" s="44"/>
      <c r="FPM1039" s="44"/>
      <c r="FPN1039" s="44"/>
      <c r="FPO1039" s="44"/>
      <c r="FPP1039" s="44"/>
      <c r="FPQ1039" s="44"/>
      <c r="FPR1039" s="44"/>
      <c r="FPS1039" s="44"/>
      <c r="FPT1039" s="44"/>
      <c r="FPU1039" s="44"/>
      <c r="FPV1039" s="44"/>
      <c r="FPW1039" s="44"/>
      <c r="FPX1039" s="44"/>
      <c r="FPY1039" s="44"/>
      <c r="FPZ1039" s="44"/>
      <c r="FQA1039" s="44"/>
      <c r="FQB1039" s="44"/>
      <c r="FQC1039" s="44"/>
      <c r="FQD1039" s="44"/>
      <c r="FQE1039" s="44"/>
      <c r="FQF1039" s="44"/>
      <c r="FQG1039" s="44"/>
      <c r="FQH1039" s="44"/>
      <c r="FQI1039" s="44"/>
      <c r="FQJ1039" s="44"/>
      <c r="FQK1039" s="44"/>
      <c r="FQL1039" s="44"/>
      <c r="FQM1039" s="44"/>
      <c r="FQN1039" s="44"/>
      <c r="FQO1039" s="44"/>
      <c r="FQP1039" s="44"/>
      <c r="FQQ1039" s="44"/>
      <c r="FQR1039" s="44"/>
      <c r="FQS1039" s="44"/>
      <c r="FQT1039" s="44"/>
      <c r="FQU1039" s="44"/>
      <c r="FQV1039" s="44"/>
      <c r="FQW1039" s="44"/>
      <c r="FQX1039" s="44"/>
      <c r="FQY1039" s="44"/>
      <c r="FQZ1039" s="44"/>
      <c r="FRA1039" s="44"/>
      <c r="FRB1039" s="44"/>
      <c r="FRC1039" s="44"/>
      <c r="FRD1039" s="44"/>
      <c r="FRE1039" s="44"/>
      <c r="FRF1039" s="44"/>
      <c r="FRG1039" s="44"/>
      <c r="FRH1039" s="44"/>
      <c r="FRI1039" s="44"/>
      <c r="FRJ1039" s="44"/>
      <c r="FRK1039" s="44"/>
      <c r="FRL1039" s="44"/>
      <c r="FRM1039" s="44"/>
      <c r="FRN1039" s="44"/>
      <c r="FRO1039" s="44"/>
      <c r="FRP1039" s="44"/>
      <c r="FRQ1039" s="44"/>
      <c r="FRR1039" s="44"/>
      <c r="FRS1039" s="44"/>
      <c r="FRT1039" s="44"/>
      <c r="FRU1039" s="44"/>
      <c r="FRV1039" s="44"/>
      <c r="FRW1039" s="44"/>
      <c r="FRX1039" s="44"/>
      <c r="FRY1039" s="44"/>
      <c r="FRZ1039" s="44"/>
      <c r="FSA1039" s="44"/>
      <c r="FSB1039" s="44"/>
      <c r="FSC1039" s="44"/>
      <c r="FSD1039" s="44"/>
      <c r="FSE1039" s="44"/>
      <c r="FSF1039" s="44"/>
      <c r="FSG1039" s="44"/>
      <c r="FSH1039" s="44"/>
      <c r="FSI1039" s="44"/>
      <c r="FSJ1039" s="44"/>
      <c r="FSK1039" s="44"/>
      <c r="FSL1039" s="44"/>
      <c r="FSM1039" s="44"/>
      <c r="FSN1039" s="44"/>
      <c r="FSO1039" s="44"/>
      <c r="FSP1039" s="44"/>
      <c r="FSQ1039" s="44"/>
      <c r="FSR1039" s="44"/>
      <c r="FSS1039" s="44"/>
      <c r="FST1039" s="44"/>
      <c r="FSU1039" s="44"/>
      <c r="FSV1039" s="44"/>
      <c r="FSW1039" s="44"/>
      <c r="FSX1039" s="44"/>
      <c r="FSY1039" s="44"/>
      <c r="FSZ1039" s="44"/>
      <c r="FTA1039" s="44"/>
      <c r="FTB1039" s="44"/>
      <c r="FTC1039" s="44"/>
      <c r="FTD1039" s="44"/>
      <c r="FTE1039" s="44"/>
      <c r="FTF1039" s="44"/>
      <c r="FTG1039" s="44"/>
      <c r="FTH1039" s="44"/>
      <c r="FTI1039" s="44"/>
      <c r="FTJ1039" s="44"/>
      <c r="FTK1039" s="44"/>
      <c r="FTL1039" s="44"/>
      <c r="FTM1039" s="44"/>
      <c r="FTN1039" s="44"/>
      <c r="FTO1039" s="44"/>
      <c r="FTP1039" s="44"/>
      <c r="FTQ1039" s="44"/>
      <c r="FTR1039" s="44"/>
      <c r="FTS1039" s="44"/>
      <c r="FTT1039" s="44"/>
      <c r="FTU1039" s="44"/>
      <c r="FTV1039" s="44"/>
      <c r="FTW1039" s="44"/>
      <c r="FTX1039" s="44"/>
      <c r="FTY1039" s="44"/>
      <c r="FTZ1039" s="44"/>
      <c r="FUA1039" s="44"/>
      <c r="FUB1039" s="44"/>
      <c r="FUC1039" s="44"/>
      <c r="FUD1039" s="44"/>
      <c r="FUE1039" s="44"/>
      <c r="FUF1039" s="44"/>
      <c r="FUG1039" s="44"/>
      <c r="FUH1039" s="44"/>
      <c r="FUI1039" s="44"/>
      <c r="FUJ1039" s="44"/>
      <c r="FUK1039" s="44"/>
      <c r="FUL1039" s="44"/>
      <c r="FUM1039" s="44"/>
      <c r="FUN1039" s="44"/>
      <c r="FUO1039" s="44"/>
      <c r="FUP1039" s="44"/>
      <c r="FUQ1039" s="44"/>
      <c r="FUR1039" s="44"/>
      <c r="FUS1039" s="44"/>
      <c r="FUT1039" s="44"/>
      <c r="FUU1039" s="44"/>
      <c r="FUV1039" s="44"/>
      <c r="FUW1039" s="44"/>
      <c r="FUX1039" s="44"/>
      <c r="FUY1039" s="44"/>
      <c r="FUZ1039" s="44"/>
      <c r="FVA1039" s="44"/>
      <c r="FVB1039" s="44"/>
      <c r="FVC1039" s="44"/>
      <c r="FVD1039" s="44"/>
      <c r="FVE1039" s="44"/>
      <c r="FVF1039" s="44"/>
      <c r="FVG1039" s="44"/>
      <c r="FVH1039" s="44"/>
      <c r="FVI1039" s="44"/>
      <c r="FVJ1039" s="44"/>
      <c r="FVK1039" s="44"/>
      <c r="FVL1039" s="44"/>
      <c r="FVM1039" s="44"/>
      <c r="FVN1039" s="44"/>
      <c r="FVO1039" s="44"/>
      <c r="FVP1039" s="44"/>
      <c r="FVQ1039" s="44"/>
      <c r="FVR1039" s="44"/>
      <c r="FVS1039" s="44"/>
      <c r="FVT1039" s="44"/>
      <c r="FVU1039" s="44"/>
      <c r="FVV1039" s="44"/>
      <c r="FVW1039" s="44"/>
      <c r="FVX1039" s="44"/>
      <c r="FVY1039" s="44"/>
      <c r="FVZ1039" s="44"/>
      <c r="FWA1039" s="44"/>
      <c r="FWB1039" s="44"/>
      <c r="FWC1039" s="44"/>
      <c r="FWD1039" s="44"/>
      <c r="FWE1039" s="44"/>
      <c r="FWF1039" s="44"/>
      <c r="FWG1039" s="44"/>
      <c r="FWH1039" s="44"/>
      <c r="FWI1039" s="44"/>
      <c r="FWJ1039" s="44"/>
      <c r="FWK1039" s="44"/>
      <c r="FWL1039" s="44"/>
      <c r="FWM1039" s="44"/>
      <c r="FWN1039" s="44"/>
      <c r="FWO1039" s="44"/>
      <c r="FWP1039" s="44"/>
      <c r="FWQ1039" s="44"/>
      <c r="FWR1039" s="44"/>
      <c r="FWS1039" s="44"/>
      <c r="FWT1039" s="44"/>
      <c r="FWU1039" s="44"/>
      <c r="FWV1039" s="44"/>
      <c r="FWW1039" s="44"/>
      <c r="FWX1039" s="44"/>
      <c r="FWY1039" s="44"/>
      <c r="FWZ1039" s="44"/>
      <c r="FXA1039" s="44"/>
      <c r="FXB1039" s="44"/>
      <c r="FXC1039" s="44"/>
      <c r="FXD1039" s="44"/>
      <c r="FXE1039" s="44"/>
      <c r="FXF1039" s="44"/>
      <c r="FXG1039" s="44"/>
      <c r="FXH1039" s="44"/>
      <c r="FXI1039" s="44"/>
      <c r="FXJ1039" s="44"/>
      <c r="FXK1039" s="44"/>
      <c r="FXL1039" s="44"/>
      <c r="FXM1039" s="44"/>
      <c r="FXN1039" s="44"/>
      <c r="FXO1039" s="44"/>
      <c r="FXP1039" s="44"/>
      <c r="FXQ1039" s="44"/>
      <c r="FXR1039" s="44"/>
      <c r="FXS1039" s="44"/>
      <c r="FXT1039" s="44"/>
      <c r="FXU1039" s="44"/>
      <c r="FXV1039" s="44"/>
      <c r="FXW1039" s="44"/>
      <c r="FXX1039" s="44"/>
      <c r="FXY1039" s="44"/>
      <c r="FXZ1039" s="44"/>
      <c r="FYA1039" s="44"/>
      <c r="FYB1039" s="44"/>
      <c r="FYC1039" s="44"/>
      <c r="FYD1039" s="44"/>
      <c r="FYE1039" s="44"/>
      <c r="FYF1039" s="44"/>
      <c r="FYG1039" s="44"/>
      <c r="FYH1039" s="44"/>
      <c r="FYI1039" s="44"/>
      <c r="FYJ1039" s="44"/>
      <c r="FYK1039" s="44"/>
      <c r="FYL1039" s="44"/>
      <c r="FYM1039" s="44"/>
      <c r="FYN1039" s="44"/>
      <c r="FYO1039" s="44"/>
      <c r="FYP1039" s="44"/>
      <c r="FYQ1039" s="44"/>
      <c r="FYR1039" s="44"/>
      <c r="FYS1039" s="44"/>
      <c r="FYT1039" s="44"/>
      <c r="FYU1039" s="44"/>
      <c r="FYV1039" s="44"/>
      <c r="FYW1039" s="44"/>
      <c r="FYX1039" s="44"/>
      <c r="FYY1039" s="44"/>
      <c r="FYZ1039" s="44"/>
      <c r="FZA1039" s="44"/>
      <c r="FZB1039" s="44"/>
      <c r="FZC1039" s="44"/>
      <c r="FZD1039" s="44"/>
      <c r="FZE1039" s="44"/>
      <c r="FZF1039" s="44"/>
      <c r="FZG1039" s="44"/>
      <c r="FZH1039" s="44"/>
      <c r="FZI1039" s="44"/>
      <c r="FZJ1039" s="44"/>
      <c r="FZK1039" s="44"/>
      <c r="FZL1039" s="44"/>
      <c r="FZM1039" s="44"/>
      <c r="FZN1039" s="44"/>
      <c r="FZO1039" s="44"/>
      <c r="FZP1039" s="44"/>
      <c r="FZQ1039" s="44"/>
      <c r="FZR1039" s="44"/>
      <c r="FZS1039" s="44"/>
      <c r="FZT1039" s="44"/>
      <c r="FZU1039" s="44"/>
      <c r="FZV1039" s="44"/>
      <c r="FZW1039" s="44"/>
      <c r="FZX1039" s="44"/>
      <c r="FZY1039" s="44"/>
      <c r="FZZ1039" s="44"/>
      <c r="GAA1039" s="44"/>
      <c r="GAB1039" s="44"/>
      <c r="GAC1039" s="44"/>
      <c r="GAD1039" s="44"/>
      <c r="GAE1039" s="44"/>
      <c r="GAF1039" s="44"/>
      <c r="GAG1039" s="44"/>
      <c r="GAH1039" s="44"/>
      <c r="GAI1039" s="44"/>
      <c r="GAJ1039" s="44"/>
      <c r="GAK1039" s="44"/>
      <c r="GAL1039" s="44"/>
      <c r="GAM1039" s="44"/>
      <c r="GAN1039" s="44"/>
      <c r="GAO1039" s="44"/>
      <c r="GAP1039" s="44"/>
      <c r="GAQ1039" s="44"/>
      <c r="GAR1039" s="44"/>
      <c r="GAS1039" s="44"/>
      <c r="GAT1039" s="44"/>
      <c r="GAU1039" s="44"/>
      <c r="GAV1039" s="44"/>
      <c r="GAW1039" s="44"/>
      <c r="GAX1039" s="44"/>
      <c r="GAY1039" s="44"/>
      <c r="GAZ1039" s="44"/>
      <c r="GBA1039" s="44"/>
      <c r="GBB1039" s="44"/>
      <c r="GBC1039" s="44"/>
      <c r="GBD1039" s="44"/>
      <c r="GBE1039" s="44"/>
      <c r="GBF1039" s="44"/>
      <c r="GBG1039" s="44"/>
      <c r="GBH1039" s="44"/>
      <c r="GBI1039" s="44"/>
      <c r="GBJ1039" s="44"/>
      <c r="GBK1039" s="44"/>
      <c r="GBL1039" s="44"/>
      <c r="GBM1039" s="44"/>
      <c r="GBN1039" s="44"/>
      <c r="GBO1039" s="44"/>
      <c r="GBP1039" s="44"/>
      <c r="GBQ1039" s="44"/>
      <c r="GBR1039" s="44"/>
      <c r="GBS1039" s="44"/>
      <c r="GBT1039" s="44"/>
      <c r="GBU1039" s="44"/>
      <c r="GBV1039" s="44"/>
      <c r="GBW1039" s="44"/>
      <c r="GBX1039" s="44"/>
      <c r="GBY1039" s="44"/>
      <c r="GBZ1039" s="44"/>
      <c r="GCA1039" s="44"/>
      <c r="GCB1039" s="44"/>
      <c r="GCC1039" s="44"/>
      <c r="GCD1039" s="44"/>
      <c r="GCE1039" s="44"/>
      <c r="GCF1039" s="44"/>
      <c r="GCG1039" s="44"/>
      <c r="GCH1039" s="44"/>
      <c r="GCI1039" s="44"/>
      <c r="GCJ1039" s="44"/>
      <c r="GCK1039" s="44"/>
      <c r="GCL1039" s="44"/>
      <c r="GCM1039" s="44"/>
      <c r="GCN1039" s="44"/>
      <c r="GCO1039" s="44"/>
      <c r="GCP1039" s="44"/>
      <c r="GCQ1039" s="44"/>
      <c r="GCR1039" s="44"/>
      <c r="GCS1039" s="44"/>
      <c r="GCT1039" s="44"/>
      <c r="GCU1039" s="44"/>
      <c r="GCV1039" s="44"/>
      <c r="GCW1039" s="44"/>
      <c r="GCX1039" s="44"/>
      <c r="GCY1039" s="44"/>
      <c r="GCZ1039" s="44"/>
      <c r="GDA1039" s="44"/>
      <c r="GDB1039" s="44"/>
      <c r="GDC1039" s="44"/>
      <c r="GDD1039" s="44"/>
      <c r="GDE1039" s="44"/>
      <c r="GDF1039" s="44"/>
      <c r="GDG1039" s="44"/>
      <c r="GDH1039" s="44"/>
      <c r="GDI1039" s="44"/>
      <c r="GDJ1039" s="44"/>
      <c r="GDK1039" s="44"/>
      <c r="GDL1039" s="44"/>
      <c r="GDM1039" s="44"/>
      <c r="GDN1039" s="44"/>
      <c r="GDO1039" s="44"/>
      <c r="GDP1039" s="44"/>
      <c r="GDQ1039" s="44"/>
      <c r="GDR1039" s="44"/>
      <c r="GDS1039" s="44"/>
      <c r="GDT1039" s="44"/>
      <c r="GDU1039" s="44"/>
      <c r="GDV1039" s="44"/>
      <c r="GDW1039" s="44"/>
      <c r="GDX1039" s="44"/>
      <c r="GDY1039" s="44"/>
      <c r="GDZ1039" s="44"/>
      <c r="GEA1039" s="44"/>
      <c r="GEB1039" s="44"/>
      <c r="GEC1039" s="44"/>
      <c r="GED1039" s="44"/>
      <c r="GEE1039" s="44"/>
      <c r="GEF1039" s="44"/>
      <c r="GEG1039" s="44"/>
      <c r="GEH1039" s="44"/>
      <c r="GEI1039" s="44"/>
      <c r="GEJ1039" s="44"/>
      <c r="GEK1039" s="44"/>
      <c r="GEL1039" s="44"/>
      <c r="GEM1039" s="44"/>
      <c r="GEN1039" s="44"/>
      <c r="GEO1039" s="44"/>
      <c r="GEP1039" s="44"/>
      <c r="GEQ1039" s="44"/>
      <c r="GER1039" s="44"/>
      <c r="GES1039" s="44"/>
      <c r="GET1039" s="44"/>
      <c r="GEU1039" s="44"/>
      <c r="GEV1039" s="44"/>
      <c r="GEW1039" s="44"/>
      <c r="GEX1039" s="44"/>
      <c r="GEY1039" s="44"/>
      <c r="GEZ1039" s="44"/>
      <c r="GFA1039" s="44"/>
      <c r="GFB1039" s="44"/>
      <c r="GFC1039" s="44"/>
      <c r="GFD1039" s="44"/>
      <c r="GFE1039" s="44"/>
      <c r="GFF1039" s="44"/>
      <c r="GFG1039" s="44"/>
      <c r="GFH1039" s="44"/>
      <c r="GFI1039" s="44"/>
      <c r="GFJ1039" s="44"/>
      <c r="GFK1039" s="44"/>
      <c r="GFL1039" s="44"/>
      <c r="GFM1039" s="44"/>
      <c r="GFN1039" s="44"/>
      <c r="GFO1039" s="44"/>
      <c r="GFP1039" s="44"/>
      <c r="GFQ1039" s="44"/>
      <c r="GFR1039" s="44"/>
      <c r="GFS1039" s="44"/>
      <c r="GFT1039" s="44"/>
      <c r="GFU1039" s="44"/>
      <c r="GFV1039" s="44"/>
      <c r="GFW1039" s="44"/>
      <c r="GFX1039" s="44"/>
      <c r="GFY1039" s="44"/>
      <c r="GFZ1039" s="44"/>
      <c r="GGA1039" s="44"/>
      <c r="GGB1039" s="44"/>
      <c r="GGC1039" s="44"/>
      <c r="GGD1039" s="44"/>
      <c r="GGE1039" s="44"/>
      <c r="GGF1039" s="44"/>
      <c r="GGG1039" s="44"/>
      <c r="GGH1039" s="44"/>
      <c r="GGI1039" s="44"/>
      <c r="GGJ1039" s="44"/>
      <c r="GGK1039" s="44"/>
      <c r="GGL1039" s="44"/>
      <c r="GGM1039" s="44"/>
      <c r="GGN1039" s="44"/>
      <c r="GGO1039" s="44"/>
      <c r="GGP1039" s="44"/>
      <c r="GGQ1039" s="44"/>
      <c r="GGR1039" s="44"/>
      <c r="GGS1039" s="44"/>
      <c r="GGT1039" s="44"/>
      <c r="GGU1039" s="44"/>
      <c r="GGV1039" s="44"/>
      <c r="GGW1039" s="44"/>
      <c r="GGX1039" s="44"/>
      <c r="GGY1039" s="44"/>
      <c r="GGZ1039" s="44"/>
      <c r="GHA1039" s="44"/>
      <c r="GHB1039" s="44"/>
      <c r="GHC1039" s="44"/>
      <c r="GHD1039" s="44"/>
      <c r="GHE1039" s="44"/>
      <c r="GHF1039" s="44"/>
      <c r="GHG1039" s="44"/>
      <c r="GHH1039" s="44"/>
      <c r="GHI1039" s="44"/>
      <c r="GHJ1039" s="44"/>
      <c r="GHK1039" s="44"/>
      <c r="GHL1039" s="44"/>
      <c r="GHM1039" s="44"/>
      <c r="GHN1039" s="44"/>
      <c r="GHO1039" s="44"/>
      <c r="GHP1039" s="44"/>
      <c r="GHQ1039" s="44"/>
      <c r="GHR1039" s="44"/>
      <c r="GHS1039" s="44"/>
      <c r="GHT1039" s="44"/>
      <c r="GHU1039" s="44"/>
      <c r="GHV1039" s="44"/>
      <c r="GHW1039" s="44"/>
      <c r="GHX1039" s="44"/>
      <c r="GHY1039" s="44"/>
      <c r="GHZ1039" s="44"/>
      <c r="GIA1039" s="44"/>
      <c r="GIB1039" s="44"/>
      <c r="GIC1039" s="44"/>
      <c r="GID1039" s="44"/>
      <c r="GIE1039" s="44"/>
      <c r="GIF1039" s="44"/>
      <c r="GIG1039" s="44"/>
      <c r="GIH1039" s="44"/>
      <c r="GII1039" s="44"/>
      <c r="GIJ1039" s="44"/>
      <c r="GIK1039" s="44"/>
      <c r="GIL1039" s="44"/>
      <c r="GIM1039" s="44"/>
      <c r="GIN1039" s="44"/>
      <c r="GIO1039" s="44"/>
      <c r="GIP1039" s="44"/>
      <c r="GIQ1039" s="44"/>
      <c r="GIR1039" s="44"/>
      <c r="GIS1039" s="44"/>
      <c r="GIT1039" s="44"/>
      <c r="GIU1039" s="44"/>
      <c r="GIV1039" s="44"/>
      <c r="GIW1039" s="44"/>
      <c r="GIX1039" s="44"/>
      <c r="GIY1039" s="44"/>
      <c r="GIZ1039" s="44"/>
      <c r="GJA1039" s="44"/>
      <c r="GJB1039" s="44"/>
      <c r="GJC1039" s="44"/>
      <c r="GJD1039" s="44"/>
      <c r="GJE1039" s="44"/>
      <c r="GJF1039" s="44"/>
      <c r="GJG1039" s="44"/>
      <c r="GJH1039" s="44"/>
      <c r="GJI1039" s="44"/>
      <c r="GJJ1039" s="44"/>
      <c r="GJK1039" s="44"/>
      <c r="GJL1039" s="44"/>
      <c r="GJM1039" s="44"/>
      <c r="GJN1039" s="44"/>
      <c r="GJO1039" s="44"/>
      <c r="GJP1039" s="44"/>
      <c r="GJQ1039" s="44"/>
      <c r="GJR1039" s="44"/>
      <c r="GJS1039" s="44"/>
      <c r="GJT1039" s="44"/>
      <c r="GJU1039" s="44"/>
      <c r="GJV1039" s="44"/>
      <c r="GJW1039" s="44"/>
      <c r="GJX1039" s="44"/>
      <c r="GJY1039" s="44"/>
      <c r="GJZ1039" s="44"/>
      <c r="GKA1039" s="44"/>
      <c r="GKB1039" s="44"/>
      <c r="GKC1039" s="44"/>
      <c r="GKD1039" s="44"/>
      <c r="GKE1039" s="44"/>
      <c r="GKF1039" s="44"/>
      <c r="GKG1039" s="44"/>
      <c r="GKH1039" s="44"/>
      <c r="GKI1039" s="44"/>
      <c r="GKJ1039" s="44"/>
      <c r="GKK1039" s="44"/>
      <c r="GKL1039" s="44"/>
      <c r="GKM1039" s="44"/>
      <c r="GKN1039" s="44"/>
      <c r="GKO1039" s="44"/>
      <c r="GKP1039" s="44"/>
      <c r="GKQ1039" s="44"/>
      <c r="GKR1039" s="44"/>
      <c r="GKS1039" s="44"/>
      <c r="GKT1039" s="44"/>
      <c r="GKU1039" s="44"/>
      <c r="GKV1039" s="44"/>
      <c r="GKW1039" s="44"/>
      <c r="GKX1039" s="44"/>
      <c r="GKY1039" s="44"/>
      <c r="GKZ1039" s="44"/>
      <c r="GLA1039" s="44"/>
      <c r="GLB1039" s="44"/>
      <c r="GLC1039" s="44"/>
      <c r="GLD1039" s="44"/>
      <c r="GLE1039" s="44"/>
      <c r="GLF1039" s="44"/>
      <c r="GLG1039" s="44"/>
      <c r="GLH1039" s="44"/>
      <c r="GLI1039" s="44"/>
      <c r="GLJ1039" s="44"/>
      <c r="GLK1039" s="44"/>
      <c r="GLL1039" s="44"/>
      <c r="GLM1039" s="44"/>
      <c r="GLN1039" s="44"/>
      <c r="GLO1039" s="44"/>
      <c r="GLP1039" s="44"/>
      <c r="GLQ1039" s="44"/>
      <c r="GLR1039" s="44"/>
      <c r="GLS1039" s="44"/>
      <c r="GLT1039" s="44"/>
      <c r="GLU1039" s="44"/>
      <c r="GLV1039" s="44"/>
      <c r="GLW1039" s="44"/>
      <c r="GLX1039" s="44"/>
      <c r="GLY1039" s="44"/>
      <c r="GLZ1039" s="44"/>
      <c r="GMA1039" s="44"/>
      <c r="GMB1039" s="44"/>
      <c r="GMC1039" s="44"/>
      <c r="GMD1039" s="44"/>
      <c r="GME1039" s="44"/>
      <c r="GMF1039" s="44"/>
      <c r="GMG1039" s="44"/>
      <c r="GMH1039" s="44"/>
      <c r="GMI1039" s="44"/>
      <c r="GMJ1039" s="44"/>
      <c r="GMK1039" s="44"/>
      <c r="GML1039" s="44"/>
      <c r="GMM1039" s="44"/>
      <c r="GMN1039" s="44"/>
      <c r="GMO1039" s="44"/>
      <c r="GMP1039" s="44"/>
      <c r="GMQ1039" s="44"/>
      <c r="GMR1039" s="44"/>
      <c r="GMS1039" s="44"/>
      <c r="GMT1039" s="44"/>
      <c r="GMU1039" s="44"/>
      <c r="GMV1039" s="44"/>
      <c r="GMW1039" s="44"/>
      <c r="GMX1039" s="44"/>
      <c r="GMY1039" s="44"/>
      <c r="GMZ1039" s="44"/>
      <c r="GNA1039" s="44"/>
      <c r="GNB1039" s="44"/>
      <c r="GNC1039" s="44"/>
      <c r="GND1039" s="44"/>
      <c r="GNE1039" s="44"/>
      <c r="GNF1039" s="44"/>
      <c r="GNG1039" s="44"/>
      <c r="GNH1039" s="44"/>
      <c r="GNI1039" s="44"/>
      <c r="GNJ1039" s="44"/>
      <c r="GNK1039" s="44"/>
      <c r="GNL1039" s="44"/>
      <c r="GNM1039" s="44"/>
      <c r="GNN1039" s="44"/>
      <c r="GNO1039" s="44"/>
      <c r="GNP1039" s="44"/>
      <c r="GNQ1039" s="44"/>
      <c r="GNR1039" s="44"/>
      <c r="GNS1039" s="44"/>
      <c r="GNT1039" s="44"/>
      <c r="GNU1039" s="44"/>
      <c r="GNV1039" s="44"/>
      <c r="GNW1039" s="44"/>
      <c r="GNX1039" s="44"/>
      <c r="GNY1039" s="44"/>
      <c r="GNZ1039" s="44"/>
      <c r="GOA1039" s="44"/>
      <c r="GOB1039" s="44"/>
      <c r="GOC1039" s="44"/>
      <c r="GOD1039" s="44"/>
      <c r="GOE1039" s="44"/>
      <c r="GOF1039" s="44"/>
      <c r="GOG1039" s="44"/>
      <c r="GOH1039" s="44"/>
      <c r="GOI1039" s="44"/>
      <c r="GOJ1039" s="44"/>
      <c r="GOK1039" s="44"/>
      <c r="GOL1039" s="44"/>
      <c r="GOM1039" s="44"/>
      <c r="GON1039" s="44"/>
      <c r="GOO1039" s="44"/>
      <c r="GOP1039" s="44"/>
      <c r="GOQ1039" s="44"/>
      <c r="GOR1039" s="44"/>
      <c r="GOS1039" s="44"/>
      <c r="GOT1039" s="44"/>
      <c r="GOU1039" s="44"/>
      <c r="GOV1039" s="44"/>
      <c r="GOW1039" s="44"/>
      <c r="GOX1039" s="44"/>
      <c r="GOY1039" s="44"/>
      <c r="GOZ1039" s="44"/>
      <c r="GPA1039" s="44"/>
      <c r="GPB1039" s="44"/>
      <c r="GPC1039" s="44"/>
      <c r="GPD1039" s="44"/>
      <c r="GPE1039" s="44"/>
      <c r="GPF1039" s="44"/>
      <c r="GPG1039" s="44"/>
      <c r="GPH1039" s="44"/>
      <c r="GPI1039" s="44"/>
      <c r="GPJ1039" s="44"/>
      <c r="GPK1039" s="44"/>
      <c r="GPL1039" s="44"/>
      <c r="GPM1039" s="44"/>
      <c r="GPN1039" s="44"/>
      <c r="GPO1039" s="44"/>
      <c r="GPP1039" s="44"/>
      <c r="GPQ1039" s="44"/>
      <c r="GPR1039" s="44"/>
      <c r="GPS1039" s="44"/>
      <c r="GPT1039" s="44"/>
      <c r="GPU1039" s="44"/>
      <c r="GPV1039" s="44"/>
      <c r="GPW1039" s="44"/>
      <c r="GPX1039" s="44"/>
      <c r="GPY1039" s="44"/>
      <c r="GPZ1039" s="44"/>
      <c r="GQA1039" s="44"/>
      <c r="GQB1039" s="44"/>
      <c r="GQC1039" s="44"/>
      <c r="GQD1039" s="44"/>
      <c r="GQE1039" s="44"/>
      <c r="GQF1039" s="44"/>
      <c r="GQG1039" s="44"/>
      <c r="GQH1039" s="44"/>
      <c r="GQI1039" s="44"/>
      <c r="GQJ1039" s="44"/>
      <c r="GQK1039" s="44"/>
      <c r="GQL1039" s="44"/>
      <c r="GQM1039" s="44"/>
      <c r="GQN1039" s="44"/>
      <c r="GQO1039" s="44"/>
      <c r="GQP1039" s="44"/>
      <c r="GQQ1039" s="44"/>
      <c r="GQR1039" s="44"/>
      <c r="GQS1039" s="44"/>
      <c r="GQT1039" s="44"/>
      <c r="GQU1039" s="44"/>
      <c r="GQV1039" s="44"/>
      <c r="GQW1039" s="44"/>
      <c r="GQX1039" s="44"/>
      <c r="GQY1039" s="44"/>
      <c r="GQZ1039" s="44"/>
      <c r="GRA1039" s="44"/>
      <c r="GRB1039" s="44"/>
      <c r="GRC1039" s="44"/>
      <c r="GRD1039" s="44"/>
      <c r="GRE1039" s="44"/>
      <c r="GRF1039" s="44"/>
      <c r="GRG1039" s="44"/>
      <c r="GRH1039" s="44"/>
      <c r="GRI1039" s="44"/>
      <c r="GRJ1039" s="44"/>
      <c r="GRK1039" s="44"/>
      <c r="GRL1039" s="44"/>
      <c r="GRM1039" s="44"/>
      <c r="GRN1039" s="44"/>
      <c r="GRO1039" s="44"/>
      <c r="GRP1039" s="44"/>
      <c r="GRQ1039" s="44"/>
      <c r="GRR1039" s="44"/>
      <c r="GRS1039" s="44"/>
      <c r="GRT1039" s="44"/>
      <c r="GRU1039" s="44"/>
      <c r="GRV1039" s="44"/>
      <c r="GRW1039" s="44"/>
      <c r="GRX1039" s="44"/>
      <c r="GRY1039" s="44"/>
      <c r="GRZ1039" s="44"/>
      <c r="GSA1039" s="44"/>
      <c r="GSB1039" s="44"/>
      <c r="GSC1039" s="44"/>
      <c r="GSD1039" s="44"/>
      <c r="GSE1039" s="44"/>
      <c r="GSF1039" s="44"/>
      <c r="GSG1039" s="44"/>
      <c r="GSH1039" s="44"/>
      <c r="GSI1039" s="44"/>
      <c r="GSJ1039" s="44"/>
      <c r="GSK1039" s="44"/>
      <c r="GSL1039" s="44"/>
      <c r="GSM1039" s="44"/>
      <c r="GSN1039" s="44"/>
      <c r="GSO1039" s="44"/>
      <c r="GSP1039" s="44"/>
      <c r="GSQ1039" s="44"/>
      <c r="GSR1039" s="44"/>
      <c r="GSS1039" s="44"/>
      <c r="GST1039" s="44"/>
      <c r="GSU1039" s="44"/>
      <c r="GSV1039" s="44"/>
      <c r="GSW1039" s="44"/>
      <c r="GSX1039" s="44"/>
      <c r="GSY1039" s="44"/>
      <c r="GSZ1039" s="44"/>
      <c r="GTA1039" s="44"/>
      <c r="GTB1039" s="44"/>
      <c r="GTC1039" s="44"/>
      <c r="GTD1039" s="44"/>
      <c r="GTE1039" s="44"/>
      <c r="GTF1039" s="44"/>
      <c r="GTG1039" s="44"/>
      <c r="GTH1039" s="44"/>
      <c r="GTI1039" s="44"/>
      <c r="GTJ1039" s="44"/>
      <c r="GTK1039" s="44"/>
      <c r="GTL1039" s="44"/>
      <c r="GTM1039" s="44"/>
      <c r="GTN1039" s="44"/>
      <c r="GTO1039" s="44"/>
      <c r="GTP1039" s="44"/>
      <c r="GTQ1039" s="44"/>
      <c r="GTR1039" s="44"/>
      <c r="GTS1039" s="44"/>
      <c r="GTT1039" s="44"/>
      <c r="GTU1039" s="44"/>
      <c r="GTV1039" s="44"/>
      <c r="GTW1039" s="44"/>
      <c r="GTX1039" s="44"/>
      <c r="GTY1039" s="44"/>
      <c r="GTZ1039" s="44"/>
      <c r="GUA1039" s="44"/>
      <c r="GUB1039" s="44"/>
      <c r="GUC1039" s="44"/>
      <c r="GUD1039" s="44"/>
      <c r="GUE1039" s="44"/>
      <c r="GUF1039" s="44"/>
      <c r="GUG1039" s="44"/>
      <c r="GUH1039" s="44"/>
      <c r="GUI1039" s="44"/>
      <c r="GUJ1039" s="44"/>
      <c r="GUK1039" s="44"/>
      <c r="GUL1039" s="44"/>
      <c r="GUM1039" s="44"/>
      <c r="GUN1039" s="44"/>
      <c r="GUO1039" s="44"/>
      <c r="GUP1039" s="44"/>
      <c r="GUQ1039" s="44"/>
      <c r="GUR1039" s="44"/>
      <c r="GUS1039" s="44"/>
      <c r="GUT1039" s="44"/>
      <c r="GUU1039" s="44"/>
      <c r="GUV1039" s="44"/>
      <c r="GUW1039" s="44"/>
      <c r="GUX1039" s="44"/>
      <c r="GUY1039" s="44"/>
      <c r="GUZ1039" s="44"/>
      <c r="GVA1039" s="44"/>
      <c r="GVB1039" s="44"/>
      <c r="GVC1039" s="44"/>
      <c r="GVD1039" s="44"/>
      <c r="GVE1039" s="44"/>
      <c r="GVF1039" s="44"/>
      <c r="GVG1039" s="44"/>
      <c r="GVH1039" s="44"/>
      <c r="GVI1039" s="44"/>
      <c r="GVJ1039" s="44"/>
      <c r="GVK1039" s="44"/>
      <c r="GVL1039" s="44"/>
      <c r="GVM1039" s="44"/>
      <c r="GVN1039" s="44"/>
      <c r="GVO1039" s="44"/>
      <c r="GVP1039" s="44"/>
      <c r="GVQ1039" s="44"/>
      <c r="GVR1039" s="44"/>
      <c r="GVS1039" s="44"/>
      <c r="GVT1039" s="44"/>
      <c r="GVU1039" s="44"/>
      <c r="GVV1039" s="44"/>
      <c r="GVW1039" s="44"/>
      <c r="GVX1039" s="44"/>
      <c r="GVY1039" s="44"/>
      <c r="GVZ1039" s="44"/>
      <c r="GWA1039" s="44"/>
      <c r="GWB1039" s="44"/>
      <c r="GWC1039" s="44"/>
      <c r="GWD1039" s="44"/>
      <c r="GWE1039" s="44"/>
      <c r="GWF1039" s="44"/>
      <c r="GWG1039" s="44"/>
      <c r="GWH1039" s="44"/>
      <c r="GWI1039" s="44"/>
      <c r="GWJ1039" s="44"/>
      <c r="GWK1039" s="44"/>
      <c r="GWL1039" s="44"/>
      <c r="GWM1039" s="44"/>
      <c r="GWN1039" s="44"/>
      <c r="GWO1039" s="44"/>
      <c r="GWP1039" s="44"/>
      <c r="GWQ1039" s="44"/>
      <c r="GWR1039" s="44"/>
      <c r="GWS1039" s="44"/>
      <c r="GWT1039" s="44"/>
      <c r="GWU1039" s="44"/>
      <c r="GWV1039" s="44"/>
      <c r="GWW1039" s="44"/>
      <c r="GWX1039" s="44"/>
      <c r="GWY1039" s="44"/>
      <c r="GWZ1039" s="44"/>
      <c r="GXA1039" s="44"/>
      <c r="GXB1039" s="44"/>
      <c r="GXC1039" s="44"/>
      <c r="GXD1039" s="44"/>
      <c r="GXE1039" s="44"/>
      <c r="GXF1039" s="44"/>
      <c r="GXG1039" s="44"/>
      <c r="GXH1039" s="44"/>
      <c r="GXI1039" s="44"/>
      <c r="GXJ1039" s="44"/>
      <c r="GXK1039" s="44"/>
      <c r="GXL1039" s="44"/>
      <c r="GXM1039" s="44"/>
      <c r="GXN1039" s="44"/>
      <c r="GXO1039" s="44"/>
      <c r="GXP1039" s="44"/>
      <c r="GXQ1039" s="44"/>
      <c r="GXR1039" s="44"/>
      <c r="GXS1039" s="44"/>
      <c r="GXT1039" s="44"/>
      <c r="GXU1039" s="44"/>
      <c r="GXV1039" s="44"/>
      <c r="GXW1039" s="44"/>
      <c r="GXX1039" s="44"/>
      <c r="GXY1039" s="44"/>
      <c r="GXZ1039" s="44"/>
      <c r="GYA1039" s="44"/>
      <c r="GYB1039" s="44"/>
      <c r="GYC1039" s="44"/>
      <c r="GYD1039" s="44"/>
      <c r="GYE1039" s="44"/>
      <c r="GYF1039" s="44"/>
      <c r="GYG1039" s="44"/>
      <c r="GYH1039" s="44"/>
      <c r="GYI1039" s="44"/>
      <c r="GYJ1039" s="44"/>
      <c r="GYK1039" s="44"/>
      <c r="GYL1039" s="44"/>
      <c r="GYM1039" s="44"/>
      <c r="GYN1039" s="44"/>
      <c r="GYO1039" s="44"/>
      <c r="GYP1039" s="44"/>
      <c r="GYQ1039" s="44"/>
      <c r="GYR1039" s="44"/>
      <c r="GYS1039" s="44"/>
      <c r="GYT1039" s="44"/>
      <c r="GYU1039" s="44"/>
      <c r="GYV1039" s="44"/>
      <c r="GYW1039" s="44"/>
      <c r="GYX1039" s="44"/>
      <c r="GYY1039" s="44"/>
      <c r="GYZ1039" s="44"/>
      <c r="GZA1039" s="44"/>
      <c r="GZB1039" s="44"/>
      <c r="GZC1039" s="44"/>
      <c r="GZD1039" s="44"/>
      <c r="GZE1039" s="44"/>
      <c r="GZF1039" s="44"/>
      <c r="GZG1039" s="44"/>
      <c r="GZH1039" s="44"/>
      <c r="GZI1039" s="44"/>
      <c r="GZJ1039" s="44"/>
      <c r="GZK1039" s="44"/>
      <c r="GZL1039" s="44"/>
      <c r="GZM1039" s="44"/>
      <c r="GZN1039" s="44"/>
      <c r="GZO1039" s="44"/>
      <c r="GZP1039" s="44"/>
      <c r="GZQ1039" s="44"/>
      <c r="GZR1039" s="44"/>
      <c r="GZS1039" s="44"/>
      <c r="GZT1039" s="44"/>
      <c r="GZU1039" s="44"/>
      <c r="GZV1039" s="44"/>
      <c r="GZW1039" s="44"/>
      <c r="GZX1039" s="44"/>
      <c r="GZY1039" s="44"/>
      <c r="GZZ1039" s="44"/>
      <c r="HAA1039" s="44"/>
      <c r="HAB1039" s="44"/>
      <c r="HAC1039" s="44"/>
      <c r="HAD1039" s="44"/>
      <c r="HAE1039" s="44"/>
      <c r="HAF1039" s="44"/>
      <c r="HAG1039" s="44"/>
      <c r="HAH1039" s="44"/>
      <c r="HAI1039" s="44"/>
      <c r="HAJ1039" s="44"/>
      <c r="HAK1039" s="44"/>
      <c r="HAL1039" s="44"/>
      <c r="HAM1039" s="44"/>
      <c r="HAN1039" s="44"/>
      <c r="HAO1039" s="44"/>
      <c r="HAP1039" s="44"/>
      <c r="HAQ1039" s="44"/>
      <c r="HAR1039" s="44"/>
      <c r="HAS1039" s="44"/>
      <c r="HAT1039" s="44"/>
      <c r="HAU1039" s="44"/>
      <c r="HAV1039" s="44"/>
      <c r="HAW1039" s="44"/>
      <c r="HAX1039" s="44"/>
      <c r="HAY1039" s="44"/>
      <c r="HAZ1039" s="44"/>
      <c r="HBA1039" s="44"/>
      <c r="HBB1039" s="44"/>
      <c r="HBC1039" s="44"/>
      <c r="HBD1039" s="44"/>
      <c r="HBE1039" s="44"/>
      <c r="HBF1039" s="44"/>
      <c r="HBG1039" s="44"/>
      <c r="HBH1039" s="44"/>
      <c r="HBI1039" s="44"/>
      <c r="HBJ1039" s="44"/>
      <c r="HBK1039" s="44"/>
      <c r="HBL1039" s="44"/>
      <c r="HBM1039" s="44"/>
      <c r="HBN1039" s="44"/>
      <c r="HBO1039" s="44"/>
      <c r="HBP1039" s="44"/>
      <c r="HBQ1039" s="44"/>
      <c r="HBR1039" s="44"/>
      <c r="HBS1039" s="44"/>
      <c r="HBT1039" s="44"/>
      <c r="HBU1039" s="44"/>
      <c r="HBV1039" s="44"/>
      <c r="HBW1039" s="44"/>
      <c r="HBX1039" s="44"/>
      <c r="HBY1039" s="44"/>
      <c r="HBZ1039" s="44"/>
      <c r="HCA1039" s="44"/>
      <c r="HCB1039" s="44"/>
      <c r="HCC1039" s="44"/>
      <c r="HCD1039" s="44"/>
      <c r="HCE1039" s="44"/>
      <c r="HCF1039" s="44"/>
      <c r="HCG1039" s="44"/>
      <c r="HCH1039" s="44"/>
      <c r="HCI1039" s="44"/>
      <c r="HCJ1039" s="44"/>
      <c r="HCK1039" s="44"/>
      <c r="HCL1039" s="44"/>
      <c r="HCM1039" s="44"/>
      <c r="HCN1039" s="44"/>
      <c r="HCO1039" s="44"/>
      <c r="HCP1039" s="44"/>
      <c r="HCQ1039" s="44"/>
      <c r="HCR1039" s="44"/>
      <c r="HCS1039" s="44"/>
      <c r="HCT1039" s="44"/>
      <c r="HCU1039" s="44"/>
      <c r="HCV1039" s="44"/>
      <c r="HCW1039" s="44"/>
      <c r="HCX1039" s="44"/>
      <c r="HCY1039" s="44"/>
      <c r="HCZ1039" s="44"/>
      <c r="HDA1039" s="44"/>
      <c r="HDB1039" s="44"/>
      <c r="HDC1039" s="44"/>
      <c r="HDD1039" s="44"/>
      <c r="HDE1039" s="44"/>
      <c r="HDF1039" s="44"/>
      <c r="HDG1039" s="44"/>
      <c r="HDH1039" s="44"/>
      <c r="HDI1039" s="44"/>
      <c r="HDJ1039" s="44"/>
      <c r="HDK1039" s="44"/>
      <c r="HDL1039" s="44"/>
      <c r="HDM1039" s="44"/>
      <c r="HDN1039" s="44"/>
      <c r="HDO1039" s="44"/>
      <c r="HDP1039" s="44"/>
      <c r="HDQ1039" s="44"/>
      <c r="HDR1039" s="44"/>
      <c r="HDS1039" s="44"/>
      <c r="HDT1039" s="44"/>
      <c r="HDU1039" s="44"/>
      <c r="HDV1039" s="44"/>
      <c r="HDW1039" s="44"/>
      <c r="HDX1039" s="44"/>
      <c r="HDY1039" s="44"/>
      <c r="HDZ1039" s="44"/>
      <c r="HEA1039" s="44"/>
      <c r="HEB1039" s="44"/>
      <c r="HEC1039" s="44"/>
      <c r="HED1039" s="44"/>
      <c r="HEE1039" s="44"/>
      <c r="HEF1039" s="44"/>
      <c r="HEG1039" s="44"/>
      <c r="HEH1039" s="44"/>
      <c r="HEI1039" s="44"/>
      <c r="HEJ1039" s="44"/>
      <c r="HEK1039" s="44"/>
      <c r="HEL1039" s="44"/>
      <c r="HEM1039" s="44"/>
      <c r="HEN1039" s="44"/>
      <c r="HEO1039" s="44"/>
      <c r="HEP1039" s="44"/>
      <c r="HEQ1039" s="44"/>
      <c r="HER1039" s="44"/>
      <c r="HES1039" s="44"/>
      <c r="HET1039" s="44"/>
      <c r="HEU1039" s="44"/>
      <c r="HEV1039" s="44"/>
      <c r="HEW1039" s="44"/>
      <c r="HEX1039" s="44"/>
      <c r="HEY1039" s="44"/>
      <c r="HEZ1039" s="44"/>
      <c r="HFA1039" s="44"/>
      <c r="HFB1039" s="44"/>
      <c r="HFC1039" s="44"/>
      <c r="HFD1039" s="44"/>
      <c r="HFE1039" s="44"/>
      <c r="HFF1039" s="44"/>
      <c r="HFG1039" s="44"/>
      <c r="HFH1039" s="44"/>
      <c r="HFI1039" s="44"/>
      <c r="HFJ1039" s="44"/>
      <c r="HFK1039" s="44"/>
      <c r="HFL1039" s="44"/>
      <c r="HFM1039" s="44"/>
      <c r="HFN1039" s="44"/>
      <c r="HFO1039" s="44"/>
      <c r="HFP1039" s="44"/>
      <c r="HFQ1039" s="44"/>
      <c r="HFR1039" s="44"/>
      <c r="HFS1039" s="44"/>
      <c r="HFT1039" s="44"/>
      <c r="HFU1039" s="44"/>
      <c r="HFV1039" s="44"/>
      <c r="HFW1039" s="44"/>
      <c r="HFX1039" s="44"/>
      <c r="HFY1039" s="44"/>
      <c r="HFZ1039" s="44"/>
      <c r="HGA1039" s="44"/>
      <c r="HGB1039" s="44"/>
      <c r="HGC1039" s="44"/>
      <c r="HGD1039" s="44"/>
      <c r="HGE1039" s="44"/>
      <c r="HGF1039" s="44"/>
      <c r="HGG1039" s="44"/>
      <c r="HGH1039" s="44"/>
      <c r="HGI1039" s="44"/>
      <c r="HGJ1039" s="44"/>
      <c r="HGK1039" s="44"/>
      <c r="HGL1039" s="44"/>
      <c r="HGM1039" s="44"/>
      <c r="HGN1039" s="44"/>
      <c r="HGO1039" s="44"/>
      <c r="HGP1039" s="44"/>
      <c r="HGQ1039" s="44"/>
      <c r="HGR1039" s="44"/>
      <c r="HGS1039" s="44"/>
      <c r="HGT1039" s="44"/>
      <c r="HGU1039" s="44"/>
      <c r="HGV1039" s="44"/>
      <c r="HGW1039" s="44"/>
      <c r="HGX1039" s="44"/>
      <c r="HGY1039" s="44"/>
      <c r="HGZ1039" s="44"/>
      <c r="HHA1039" s="44"/>
      <c r="HHB1039" s="44"/>
      <c r="HHC1039" s="44"/>
      <c r="HHD1039" s="44"/>
      <c r="HHE1039" s="44"/>
      <c r="HHF1039" s="44"/>
      <c r="HHG1039" s="44"/>
      <c r="HHH1039" s="44"/>
      <c r="HHI1039" s="44"/>
      <c r="HHJ1039" s="44"/>
      <c r="HHK1039" s="44"/>
      <c r="HHL1039" s="44"/>
      <c r="HHM1039" s="44"/>
      <c r="HHN1039" s="44"/>
      <c r="HHO1039" s="44"/>
      <c r="HHP1039" s="44"/>
      <c r="HHQ1039" s="44"/>
      <c r="HHR1039" s="44"/>
      <c r="HHS1039" s="44"/>
      <c r="HHT1039" s="44"/>
      <c r="HHU1039" s="44"/>
      <c r="HHV1039" s="44"/>
      <c r="HHW1039" s="44"/>
      <c r="HHX1039" s="44"/>
      <c r="HHY1039" s="44"/>
      <c r="HHZ1039" s="44"/>
      <c r="HIA1039" s="44"/>
      <c r="HIB1039" s="44"/>
      <c r="HIC1039" s="44"/>
      <c r="HID1039" s="44"/>
      <c r="HIE1039" s="44"/>
      <c r="HIF1039" s="44"/>
      <c r="HIG1039" s="44"/>
      <c r="HIH1039" s="44"/>
      <c r="HII1039" s="44"/>
      <c r="HIJ1039" s="44"/>
      <c r="HIK1039" s="44"/>
      <c r="HIL1039" s="44"/>
      <c r="HIM1039" s="44"/>
      <c r="HIN1039" s="44"/>
      <c r="HIO1039" s="44"/>
      <c r="HIP1039" s="44"/>
      <c r="HIQ1039" s="44"/>
      <c r="HIR1039" s="44"/>
      <c r="HIS1039" s="44"/>
      <c r="HIT1039" s="44"/>
      <c r="HIU1039" s="44"/>
      <c r="HIV1039" s="44"/>
      <c r="HIW1039" s="44"/>
      <c r="HIX1039" s="44"/>
      <c r="HIY1039" s="44"/>
      <c r="HIZ1039" s="44"/>
      <c r="HJA1039" s="44"/>
      <c r="HJB1039" s="44"/>
      <c r="HJC1039" s="44"/>
      <c r="HJD1039" s="44"/>
      <c r="HJE1039" s="44"/>
      <c r="HJF1039" s="44"/>
      <c r="HJG1039" s="44"/>
      <c r="HJH1039" s="44"/>
      <c r="HJI1039" s="44"/>
      <c r="HJJ1039" s="44"/>
      <c r="HJK1039" s="44"/>
      <c r="HJL1039" s="44"/>
      <c r="HJM1039" s="44"/>
      <c r="HJN1039" s="44"/>
      <c r="HJO1039" s="44"/>
      <c r="HJP1039" s="44"/>
      <c r="HJQ1039" s="44"/>
      <c r="HJR1039" s="44"/>
      <c r="HJS1039" s="44"/>
      <c r="HJT1039" s="44"/>
      <c r="HJU1039" s="44"/>
      <c r="HJV1039" s="44"/>
      <c r="HJW1039" s="44"/>
      <c r="HJX1039" s="44"/>
      <c r="HJY1039" s="44"/>
      <c r="HJZ1039" s="44"/>
      <c r="HKA1039" s="44"/>
      <c r="HKB1039" s="44"/>
      <c r="HKC1039" s="44"/>
      <c r="HKD1039" s="44"/>
      <c r="HKE1039" s="44"/>
      <c r="HKF1039" s="44"/>
      <c r="HKG1039" s="44"/>
      <c r="HKH1039" s="44"/>
      <c r="HKI1039" s="44"/>
      <c r="HKJ1039" s="44"/>
      <c r="HKK1039" s="44"/>
      <c r="HKL1039" s="44"/>
      <c r="HKM1039" s="44"/>
      <c r="HKN1039" s="44"/>
      <c r="HKO1039" s="44"/>
      <c r="HKP1039" s="44"/>
      <c r="HKQ1039" s="44"/>
      <c r="HKR1039" s="44"/>
      <c r="HKS1039" s="44"/>
      <c r="HKT1039" s="44"/>
      <c r="HKU1039" s="44"/>
      <c r="HKV1039" s="44"/>
      <c r="HKW1039" s="44"/>
      <c r="HKX1039" s="44"/>
      <c r="HKY1039" s="44"/>
      <c r="HKZ1039" s="44"/>
      <c r="HLA1039" s="44"/>
      <c r="HLB1039" s="44"/>
      <c r="HLC1039" s="44"/>
      <c r="HLD1039" s="44"/>
      <c r="HLE1039" s="44"/>
      <c r="HLF1039" s="44"/>
      <c r="HLG1039" s="44"/>
      <c r="HLH1039" s="44"/>
      <c r="HLI1039" s="44"/>
      <c r="HLJ1039" s="44"/>
      <c r="HLK1039" s="44"/>
      <c r="HLL1039" s="44"/>
      <c r="HLM1039" s="44"/>
      <c r="HLN1039" s="44"/>
      <c r="HLO1039" s="44"/>
      <c r="HLP1039" s="44"/>
      <c r="HLQ1039" s="44"/>
      <c r="HLR1039" s="44"/>
      <c r="HLS1039" s="44"/>
      <c r="HLT1039" s="44"/>
      <c r="HLU1039" s="44"/>
      <c r="HLV1039" s="44"/>
      <c r="HLW1039" s="44"/>
      <c r="HLX1039" s="44"/>
      <c r="HLY1039" s="44"/>
      <c r="HLZ1039" s="44"/>
      <c r="HMA1039" s="44"/>
      <c r="HMB1039" s="44"/>
      <c r="HMC1039" s="44"/>
      <c r="HMD1039" s="44"/>
      <c r="HME1039" s="44"/>
      <c r="HMF1039" s="44"/>
      <c r="HMG1039" s="44"/>
      <c r="HMH1039" s="44"/>
      <c r="HMI1039" s="44"/>
      <c r="HMJ1039" s="44"/>
      <c r="HMK1039" s="44"/>
      <c r="HML1039" s="44"/>
      <c r="HMM1039" s="44"/>
      <c r="HMN1039" s="44"/>
      <c r="HMO1039" s="44"/>
      <c r="HMP1039" s="44"/>
      <c r="HMQ1039" s="44"/>
      <c r="HMR1039" s="44"/>
      <c r="HMS1039" s="44"/>
      <c r="HMT1039" s="44"/>
      <c r="HMU1039" s="44"/>
      <c r="HMV1039" s="44"/>
      <c r="HMW1039" s="44"/>
      <c r="HMX1039" s="44"/>
      <c r="HMY1039" s="44"/>
      <c r="HMZ1039" s="44"/>
      <c r="HNA1039" s="44"/>
      <c r="HNB1039" s="44"/>
      <c r="HNC1039" s="44"/>
      <c r="HND1039" s="44"/>
      <c r="HNE1039" s="44"/>
      <c r="HNF1039" s="44"/>
      <c r="HNG1039" s="44"/>
      <c r="HNH1039" s="44"/>
      <c r="HNI1039" s="44"/>
      <c r="HNJ1039" s="44"/>
      <c r="HNK1039" s="44"/>
      <c r="HNL1039" s="44"/>
      <c r="HNM1039" s="44"/>
      <c r="HNN1039" s="44"/>
      <c r="HNO1039" s="44"/>
      <c r="HNP1039" s="44"/>
      <c r="HNQ1039" s="44"/>
      <c r="HNR1039" s="44"/>
      <c r="HNS1039" s="44"/>
      <c r="HNT1039" s="44"/>
      <c r="HNU1039" s="44"/>
      <c r="HNV1039" s="44"/>
      <c r="HNW1039" s="44"/>
      <c r="HNX1039" s="44"/>
      <c r="HNY1039" s="44"/>
      <c r="HNZ1039" s="44"/>
      <c r="HOA1039" s="44"/>
      <c r="HOB1039" s="44"/>
      <c r="HOC1039" s="44"/>
      <c r="HOD1039" s="44"/>
      <c r="HOE1039" s="44"/>
      <c r="HOF1039" s="44"/>
      <c r="HOG1039" s="44"/>
      <c r="HOH1039" s="44"/>
      <c r="HOI1039" s="44"/>
      <c r="HOJ1039" s="44"/>
      <c r="HOK1039" s="44"/>
      <c r="HOL1039" s="44"/>
      <c r="HOM1039" s="44"/>
      <c r="HON1039" s="44"/>
      <c r="HOO1039" s="44"/>
      <c r="HOP1039" s="44"/>
      <c r="HOQ1039" s="44"/>
      <c r="HOR1039" s="44"/>
      <c r="HOS1039" s="44"/>
      <c r="HOT1039" s="44"/>
      <c r="HOU1039" s="44"/>
      <c r="HOV1039" s="44"/>
      <c r="HOW1039" s="44"/>
      <c r="HOX1039" s="44"/>
      <c r="HOY1039" s="44"/>
      <c r="HOZ1039" s="44"/>
      <c r="HPA1039" s="44"/>
      <c r="HPB1039" s="44"/>
      <c r="HPC1039" s="44"/>
      <c r="HPD1039" s="44"/>
      <c r="HPE1039" s="44"/>
      <c r="HPF1039" s="44"/>
      <c r="HPG1039" s="44"/>
      <c r="HPH1039" s="44"/>
      <c r="HPI1039" s="44"/>
      <c r="HPJ1039" s="44"/>
      <c r="HPK1039" s="44"/>
      <c r="HPL1039" s="44"/>
      <c r="HPM1039" s="44"/>
      <c r="HPN1039" s="44"/>
      <c r="HPO1039" s="44"/>
      <c r="HPP1039" s="44"/>
      <c r="HPQ1039" s="44"/>
      <c r="HPR1039" s="44"/>
      <c r="HPS1039" s="44"/>
      <c r="HPT1039" s="44"/>
      <c r="HPU1039" s="44"/>
      <c r="HPV1039" s="44"/>
      <c r="HPW1039" s="44"/>
      <c r="HPX1039" s="44"/>
      <c r="HPY1039" s="44"/>
      <c r="HPZ1039" s="44"/>
      <c r="HQA1039" s="44"/>
      <c r="HQB1039" s="44"/>
      <c r="HQC1039" s="44"/>
      <c r="HQD1039" s="44"/>
      <c r="HQE1039" s="44"/>
      <c r="HQF1039" s="44"/>
      <c r="HQG1039" s="44"/>
      <c r="HQH1039" s="44"/>
      <c r="HQI1039" s="44"/>
      <c r="HQJ1039" s="44"/>
      <c r="HQK1039" s="44"/>
      <c r="HQL1039" s="44"/>
      <c r="HQM1039" s="44"/>
      <c r="HQN1039" s="44"/>
      <c r="HQO1039" s="44"/>
      <c r="HQP1039" s="44"/>
      <c r="HQQ1039" s="44"/>
      <c r="HQR1039" s="44"/>
      <c r="HQS1039" s="44"/>
      <c r="HQT1039" s="44"/>
      <c r="HQU1039" s="44"/>
      <c r="HQV1039" s="44"/>
      <c r="HQW1039" s="44"/>
      <c r="HQX1039" s="44"/>
      <c r="HQY1039" s="44"/>
      <c r="HQZ1039" s="44"/>
      <c r="HRA1039" s="44"/>
      <c r="HRB1039" s="44"/>
      <c r="HRC1039" s="44"/>
      <c r="HRD1039" s="44"/>
      <c r="HRE1039" s="44"/>
      <c r="HRF1039" s="44"/>
      <c r="HRG1039" s="44"/>
      <c r="HRH1039" s="44"/>
      <c r="HRI1039" s="44"/>
      <c r="HRJ1039" s="44"/>
      <c r="HRK1039" s="44"/>
      <c r="HRL1039" s="44"/>
      <c r="HRM1039" s="44"/>
      <c r="HRN1039" s="44"/>
      <c r="HRO1039" s="44"/>
      <c r="HRP1039" s="44"/>
      <c r="HRQ1039" s="44"/>
      <c r="HRR1039" s="44"/>
      <c r="HRS1039" s="44"/>
      <c r="HRT1039" s="44"/>
      <c r="HRU1039" s="44"/>
      <c r="HRV1039" s="44"/>
      <c r="HRW1039" s="44"/>
      <c r="HRX1039" s="44"/>
      <c r="HRY1039" s="44"/>
      <c r="HRZ1039" s="44"/>
      <c r="HSA1039" s="44"/>
      <c r="HSB1039" s="44"/>
      <c r="HSC1039" s="44"/>
      <c r="HSD1039" s="44"/>
      <c r="HSE1039" s="44"/>
      <c r="HSF1039" s="44"/>
      <c r="HSG1039" s="44"/>
      <c r="HSH1039" s="44"/>
      <c r="HSI1039" s="44"/>
      <c r="HSJ1039" s="44"/>
      <c r="HSK1039" s="44"/>
      <c r="HSL1039" s="44"/>
      <c r="HSM1039" s="44"/>
      <c r="HSN1039" s="44"/>
      <c r="HSO1039" s="44"/>
      <c r="HSP1039" s="44"/>
      <c r="HSQ1039" s="44"/>
      <c r="HSR1039" s="44"/>
      <c r="HSS1039" s="44"/>
      <c r="HST1039" s="44"/>
      <c r="HSU1039" s="44"/>
      <c r="HSV1039" s="44"/>
      <c r="HSW1039" s="44"/>
      <c r="HSX1039" s="44"/>
      <c r="HSY1039" s="44"/>
      <c r="HSZ1039" s="44"/>
      <c r="HTA1039" s="44"/>
      <c r="HTB1039" s="44"/>
      <c r="HTC1039" s="44"/>
      <c r="HTD1039" s="44"/>
      <c r="HTE1039" s="44"/>
      <c r="HTF1039" s="44"/>
      <c r="HTG1039" s="44"/>
      <c r="HTH1039" s="44"/>
      <c r="HTI1039" s="44"/>
      <c r="HTJ1039" s="44"/>
      <c r="HTK1039" s="44"/>
      <c r="HTL1039" s="44"/>
      <c r="HTM1039" s="44"/>
      <c r="HTN1039" s="44"/>
      <c r="HTO1039" s="44"/>
      <c r="HTP1039" s="44"/>
      <c r="HTQ1039" s="44"/>
      <c r="HTR1039" s="44"/>
      <c r="HTS1039" s="44"/>
      <c r="HTT1039" s="44"/>
      <c r="HTU1039" s="44"/>
      <c r="HTV1039" s="44"/>
      <c r="HTW1039" s="44"/>
      <c r="HTX1039" s="44"/>
      <c r="HTY1039" s="44"/>
      <c r="HTZ1039" s="44"/>
      <c r="HUA1039" s="44"/>
      <c r="HUB1039" s="44"/>
      <c r="HUC1039" s="44"/>
      <c r="HUD1039" s="44"/>
      <c r="HUE1039" s="44"/>
      <c r="HUF1039" s="44"/>
      <c r="HUG1039" s="44"/>
      <c r="HUH1039" s="44"/>
      <c r="HUI1039" s="44"/>
      <c r="HUJ1039" s="44"/>
      <c r="HUK1039" s="44"/>
      <c r="HUL1039" s="44"/>
      <c r="HUM1039" s="44"/>
      <c r="HUN1039" s="44"/>
      <c r="HUO1039" s="44"/>
      <c r="HUP1039" s="44"/>
      <c r="HUQ1039" s="44"/>
      <c r="HUR1039" s="44"/>
      <c r="HUS1039" s="44"/>
      <c r="HUT1039" s="44"/>
      <c r="HUU1039" s="44"/>
      <c r="HUV1039" s="44"/>
      <c r="HUW1039" s="44"/>
      <c r="HUX1039" s="44"/>
      <c r="HUY1039" s="44"/>
      <c r="HUZ1039" s="44"/>
      <c r="HVA1039" s="44"/>
      <c r="HVB1039" s="44"/>
      <c r="HVC1039" s="44"/>
      <c r="HVD1039" s="44"/>
      <c r="HVE1039" s="44"/>
      <c r="HVF1039" s="44"/>
      <c r="HVG1039" s="44"/>
      <c r="HVH1039" s="44"/>
      <c r="HVI1039" s="44"/>
      <c r="HVJ1039" s="44"/>
      <c r="HVK1039" s="44"/>
      <c r="HVL1039" s="44"/>
      <c r="HVM1039" s="44"/>
      <c r="HVN1039" s="44"/>
      <c r="HVO1039" s="44"/>
      <c r="HVP1039" s="44"/>
      <c r="HVQ1039" s="44"/>
      <c r="HVR1039" s="44"/>
      <c r="HVS1039" s="44"/>
      <c r="HVT1039" s="44"/>
      <c r="HVU1039" s="44"/>
      <c r="HVV1039" s="44"/>
      <c r="HVW1039" s="44"/>
      <c r="HVX1039" s="44"/>
      <c r="HVY1039" s="44"/>
      <c r="HVZ1039" s="44"/>
      <c r="HWA1039" s="44"/>
      <c r="HWB1039" s="44"/>
      <c r="HWC1039" s="44"/>
      <c r="HWD1039" s="44"/>
      <c r="HWE1039" s="44"/>
      <c r="HWF1039" s="44"/>
      <c r="HWG1039" s="44"/>
      <c r="HWH1039" s="44"/>
      <c r="HWI1039" s="44"/>
      <c r="HWJ1039" s="44"/>
      <c r="HWK1039" s="44"/>
      <c r="HWL1039" s="44"/>
      <c r="HWM1039" s="44"/>
      <c r="HWN1039" s="44"/>
      <c r="HWO1039" s="44"/>
      <c r="HWP1039" s="44"/>
      <c r="HWQ1039" s="44"/>
      <c r="HWR1039" s="44"/>
      <c r="HWS1039" s="44"/>
      <c r="HWT1039" s="44"/>
      <c r="HWU1039" s="44"/>
      <c r="HWV1039" s="44"/>
      <c r="HWW1039" s="44"/>
      <c r="HWX1039" s="44"/>
      <c r="HWY1039" s="44"/>
      <c r="HWZ1039" s="44"/>
      <c r="HXA1039" s="44"/>
      <c r="HXB1039" s="44"/>
      <c r="HXC1039" s="44"/>
      <c r="HXD1039" s="44"/>
      <c r="HXE1039" s="44"/>
      <c r="HXF1039" s="44"/>
      <c r="HXG1039" s="44"/>
      <c r="HXH1039" s="44"/>
      <c r="HXI1039" s="44"/>
      <c r="HXJ1039" s="44"/>
      <c r="HXK1039" s="44"/>
      <c r="HXL1039" s="44"/>
      <c r="HXM1039" s="44"/>
      <c r="HXN1039" s="44"/>
      <c r="HXO1039" s="44"/>
      <c r="HXP1039" s="44"/>
      <c r="HXQ1039" s="44"/>
      <c r="HXR1039" s="44"/>
      <c r="HXS1039" s="44"/>
      <c r="HXT1039" s="44"/>
      <c r="HXU1039" s="44"/>
      <c r="HXV1039" s="44"/>
      <c r="HXW1039" s="44"/>
      <c r="HXX1039" s="44"/>
      <c r="HXY1039" s="44"/>
      <c r="HXZ1039" s="44"/>
      <c r="HYA1039" s="44"/>
      <c r="HYB1039" s="44"/>
      <c r="HYC1039" s="44"/>
      <c r="HYD1039" s="44"/>
      <c r="HYE1039" s="44"/>
      <c r="HYF1039" s="44"/>
      <c r="HYG1039" s="44"/>
      <c r="HYH1039" s="44"/>
      <c r="HYI1039" s="44"/>
      <c r="HYJ1039" s="44"/>
      <c r="HYK1039" s="44"/>
      <c r="HYL1039" s="44"/>
      <c r="HYM1039" s="44"/>
      <c r="HYN1039" s="44"/>
      <c r="HYO1039" s="44"/>
      <c r="HYP1039" s="44"/>
      <c r="HYQ1039" s="44"/>
      <c r="HYR1039" s="44"/>
      <c r="HYS1039" s="44"/>
      <c r="HYT1039" s="44"/>
      <c r="HYU1039" s="44"/>
      <c r="HYV1039" s="44"/>
      <c r="HYW1039" s="44"/>
      <c r="HYX1039" s="44"/>
      <c r="HYY1039" s="44"/>
      <c r="HYZ1039" s="44"/>
      <c r="HZA1039" s="44"/>
      <c r="HZB1039" s="44"/>
      <c r="HZC1039" s="44"/>
      <c r="HZD1039" s="44"/>
      <c r="HZE1039" s="44"/>
      <c r="HZF1039" s="44"/>
      <c r="HZG1039" s="44"/>
      <c r="HZH1039" s="44"/>
      <c r="HZI1039" s="44"/>
      <c r="HZJ1039" s="44"/>
      <c r="HZK1039" s="44"/>
      <c r="HZL1039" s="44"/>
      <c r="HZM1039" s="44"/>
      <c r="HZN1039" s="44"/>
      <c r="HZO1039" s="44"/>
      <c r="HZP1039" s="44"/>
      <c r="HZQ1039" s="44"/>
      <c r="HZR1039" s="44"/>
      <c r="HZS1039" s="44"/>
      <c r="HZT1039" s="44"/>
      <c r="HZU1039" s="44"/>
      <c r="HZV1039" s="44"/>
      <c r="HZW1039" s="44"/>
      <c r="HZX1039" s="44"/>
      <c r="HZY1039" s="44"/>
      <c r="HZZ1039" s="44"/>
      <c r="IAA1039" s="44"/>
      <c r="IAB1039" s="44"/>
      <c r="IAC1039" s="44"/>
      <c r="IAD1039" s="44"/>
      <c r="IAE1039" s="44"/>
      <c r="IAF1039" s="44"/>
      <c r="IAG1039" s="44"/>
      <c r="IAH1039" s="44"/>
      <c r="IAI1039" s="44"/>
      <c r="IAJ1039" s="44"/>
      <c r="IAK1039" s="44"/>
      <c r="IAL1039" s="44"/>
      <c r="IAM1039" s="44"/>
      <c r="IAN1039" s="44"/>
      <c r="IAO1039" s="44"/>
      <c r="IAP1039" s="44"/>
      <c r="IAQ1039" s="44"/>
      <c r="IAR1039" s="44"/>
      <c r="IAS1039" s="44"/>
      <c r="IAT1039" s="44"/>
      <c r="IAU1039" s="44"/>
      <c r="IAV1039" s="44"/>
      <c r="IAW1039" s="44"/>
      <c r="IAX1039" s="44"/>
      <c r="IAY1039" s="44"/>
      <c r="IAZ1039" s="44"/>
      <c r="IBA1039" s="44"/>
      <c r="IBB1039" s="44"/>
      <c r="IBC1039" s="44"/>
      <c r="IBD1039" s="44"/>
      <c r="IBE1039" s="44"/>
      <c r="IBF1039" s="44"/>
      <c r="IBG1039" s="44"/>
      <c r="IBH1039" s="44"/>
      <c r="IBI1039" s="44"/>
      <c r="IBJ1039" s="44"/>
      <c r="IBK1039" s="44"/>
      <c r="IBL1039" s="44"/>
      <c r="IBM1039" s="44"/>
      <c r="IBN1039" s="44"/>
      <c r="IBO1039" s="44"/>
      <c r="IBP1039" s="44"/>
      <c r="IBQ1039" s="44"/>
      <c r="IBR1039" s="44"/>
      <c r="IBS1039" s="44"/>
      <c r="IBT1039" s="44"/>
      <c r="IBU1039" s="44"/>
      <c r="IBV1039" s="44"/>
      <c r="IBW1039" s="44"/>
      <c r="IBX1039" s="44"/>
      <c r="IBY1039" s="44"/>
      <c r="IBZ1039" s="44"/>
      <c r="ICA1039" s="44"/>
      <c r="ICB1039" s="44"/>
      <c r="ICC1039" s="44"/>
      <c r="ICD1039" s="44"/>
      <c r="ICE1039" s="44"/>
      <c r="ICF1039" s="44"/>
      <c r="ICG1039" s="44"/>
      <c r="ICH1039" s="44"/>
      <c r="ICI1039" s="44"/>
      <c r="ICJ1039" s="44"/>
      <c r="ICK1039" s="44"/>
      <c r="ICL1039" s="44"/>
      <c r="ICM1039" s="44"/>
      <c r="ICN1039" s="44"/>
      <c r="ICO1039" s="44"/>
      <c r="ICP1039" s="44"/>
      <c r="ICQ1039" s="44"/>
      <c r="ICR1039" s="44"/>
      <c r="ICS1039" s="44"/>
      <c r="ICT1039" s="44"/>
      <c r="ICU1039" s="44"/>
      <c r="ICV1039" s="44"/>
      <c r="ICW1039" s="44"/>
      <c r="ICX1039" s="44"/>
      <c r="ICY1039" s="44"/>
      <c r="ICZ1039" s="44"/>
      <c r="IDA1039" s="44"/>
      <c r="IDB1039" s="44"/>
      <c r="IDC1039" s="44"/>
      <c r="IDD1039" s="44"/>
      <c r="IDE1039" s="44"/>
      <c r="IDF1039" s="44"/>
      <c r="IDG1039" s="44"/>
      <c r="IDH1039" s="44"/>
      <c r="IDI1039" s="44"/>
      <c r="IDJ1039" s="44"/>
      <c r="IDK1039" s="44"/>
      <c r="IDL1039" s="44"/>
      <c r="IDM1039" s="44"/>
      <c r="IDN1039" s="44"/>
      <c r="IDO1039" s="44"/>
      <c r="IDP1039" s="44"/>
      <c r="IDQ1039" s="44"/>
      <c r="IDR1039" s="44"/>
      <c r="IDS1039" s="44"/>
      <c r="IDT1039" s="44"/>
      <c r="IDU1039" s="44"/>
      <c r="IDV1039" s="44"/>
      <c r="IDW1039" s="44"/>
      <c r="IDX1039" s="44"/>
      <c r="IDY1039" s="44"/>
      <c r="IDZ1039" s="44"/>
      <c r="IEA1039" s="44"/>
      <c r="IEB1039" s="44"/>
      <c r="IEC1039" s="44"/>
      <c r="IED1039" s="44"/>
      <c r="IEE1039" s="44"/>
      <c r="IEF1039" s="44"/>
      <c r="IEG1039" s="44"/>
      <c r="IEH1039" s="44"/>
      <c r="IEI1039" s="44"/>
      <c r="IEJ1039" s="44"/>
      <c r="IEK1039" s="44"/>
      <c r="IEL1039" s="44"/>
      <c r="IEM1039" s="44"/>
      <c r="IEN1039" s="44"/>
      <c r="IEO1039" s="44"/>
      <c r="IEP1039" s="44"/>
      <c r="IEQ1039" s="44"/>
      <c r="IER1039" s="44"/>
      <c r="IES1039" s="44"/>
      <c r="IET1039" s="44"/>
      <c r="IEU1039" s="44"/>
      <c r="IEV1039" s="44"/>
      <c r="IEW1039" s="44"/>
      <c r="IEX1039" s="44"/>
      <c r="IEY1039" s="44"/>
      <c r="IEZ1039" s="44"/>
      <c r="IFA1039" s="44"/>
      <c r="IFB1039" s="44"/>
      <c r="IFC1039" s="44"/>
      <c r="IFD1039" s="44"/>
      <c r="IFE1039" s="44"/>
      <c r="IFF1039" s="44"/>
      <c r="IFG1039" s="44"/>
      <c r="IFH1039" s="44"/>
      <c r="IFI1039" s="44"/>
      <c r="IFJ1039" s="44"/>
      <c r="IFK1039" s="44"/>
      <c r="IFL1039" s="44"/>
      <c r="IFM1039" s="44"/>
      <c r="IFN1039" s="44"/>
      <c r="IFO1039" s="44"/>
      <c r="IFP1039" s="44"/>
      <c r="IFQ1039" s="44"/>
      <c r="IFR1039" s="44"/>
      <c r="IFS1039" s="44"/>
      <c r="IFT1039" s="44"/>
      <c r="IFU1039" s="44"/>
      <c r="IFV1039" s="44"/>
      <c r="IFW1039" s="44"/>
      <c r="IFX1039" s="44"/>
      <c r="IFY1039" s="44"/>
      <c r="IFZ1039" s="44"/>
      <c r="IGA1039" s="44"/>
      <c r="IGB1039" s="44"/>
      <c r="IGC1039" s="44"/>
      <c r="IGD1039" s="44"/>
      <c r="IGE1039" s="44"/>
      <c r="IGF1039" s="44"/>
      <c r="IGG1039" s="44"/>
      <c r="IGH1039" s="44"/>
      <c r="IGI1039" s="44"/>
      <c r="IGJ1039" s="44"/>
      <c r="IGK1039" s="44"/>
      <c r="IGL1039" s="44"/>
      <c r="IGM1039" s="44"/>
      <c r="IGN1039" s="44"/>
      <c r="IGO1039" s="44"/>
      <c r="IGP1039" s="44"/>
      <c r="IGQ1039" s="44"/>
      <c r="IGR1039" s="44"/>
      <c r="IGS1039" s="44"/>
      <c r="IGT1039" s="44"/>
      <c r="IGU1039" s="44"/>
      <c r="IGV1039" s="44"/>
      <c r="IGW1039" s="44"/>
      <c r="IGX1039" s="44"/>
      <c r="IGY1039" s="44"/>
      <c r="IGZ1039" s="44"/>
      <c r="IHA1039" s="44"/>
      <c r="IHB1039" s="44"/>
      <c r="IHC1039" s="44"/>
      <c r="IHD1039" s="44"/>
      <c r="IHE1039" s="44"/>
      <c r="IHF1039" s="44"/>
      <c r="IHG1039" s="44"/>
      <c r="IHH1039" s="44"/>
      <c r="IHI1039" s="44"/>
      <c r="IHJ1039" s="44"/>
      <c r="IHK1039" s="44"/>
      <c r="IHL1039" s="44"/>
      <c r="IHM1039" s="44"/>
      <c r="IHN1039" s="44"/>
      <c r="IHO1039" s="44"/>
      <c r="IHP1039" s="44"/>
      <c r="IHQ1039" s="44"/>
      <c r="IHR1039" s="44"/>
      <c r="IHS1039" s="44"/>
      <c r="IHT1039" s="44"/>
      <c r="IHU1039" s="44"/>
      <c r="IHV1039" s="44"/>
      <c r="IHW1039" s="44"/>
      <c r="IHX1039" s="44"/>
      <c r="IHY1039" s="44"/>
      <c r="IHZ1039" s="44"/>
      <c r="IIA1039" s="44"/>
      <c r="IIB1039" s="44"/>
      <c r="IIC1039" s="44"/>
      <c r="IID1039" s="44"/>
      <c r="IIE1039" s="44"/>
      <c r="IIF1039" s="44"/>
      <c r="IIG1039" s="44"/>
      <c r="IIH1039" s="44"/>
      <c r="III1039" s="44"/>
      <c r="IIJ1039" s="44"/>
      <c r="IIK1039" s="44"/>
      <c r="IIL1039" s="44"/>
      <c r="IIM1039" s="44"/>
      <c r="IIN1039" s="44"/>
      <c r="IIO1039" s="44"/>
      <c r="IIP1039" s="44"/>
      <c r="IIQ1039" s="44"/>
      <c r="IIR1039" s="44"/>
      <c r="IIS1039" s="44"/>
      <c r="IIT1039" s="44"/>
      <c r="IIU1039" s="44"/>
      <c r="IIV1039" s="44"/>
      <c r="IIW1039" s="44"/>
      <c r="IIX1039" s="44"/>
      <c r="IIY1039" s="44"/>
      <c r="IIZ1039" s="44"/>
      <c r="IJA1039" s="44"/>
      <c r="IJB1039" s="44"/>
      <c r="IJC1039" s="44"/>
      <c r="IJD1039" s="44"/>
      <c r="IJE1039" s="44"/>
      <c r="IJF1039" s="44"/>
      <c r="IJG1039" s="44"/>
      <c r="IJH1039" s="44"/>
      <c r="IJI1039" s="44"/>
      <c r="IJJ1039" s="44"/>
      <c r="IJK1039" s="44"/>
      <c r="IJL1039" s="44"/>
      <c r="IJM1039" s="44"/>
      <c r="IJN1039" s="44"/>
      <c r="IJO1039" s="44"/>
      <c r="IJP1039" s="44"/>
      <c r="IJQ1039" s="44"/>
      <c r="IJR1039" s="44"/>
      <c r="IJS1039" s="44"/>
      <c r="IJT1039" s="44"/>
      <c r="IJU1039" s="44"/>
      <c r="IJV1039" s="44"/>
      <c r="IJW1039" s="44"/>
      <c r="IJX1039" s="44"/>
      <c r="IJY1039" s="44"/>
      <c r="IJZ1039" s="44"/>
      <c r="IKA1039" s="44"/>
      <c r="IKB1039" s="44"/>
      <c r="IKC1039" s="44"/>
      <c r="IKD1039" s="44"/>
      <c r="IKE1039" s="44"/>
      <c r="IKF1039" s="44"/>
      <c r="IKG1039" s="44"/>
      <c r="IKH1039" s="44"/>
      <c r="IKI1039" s="44"/>
      <c r="IKJ1039" s="44"/>
      <c r="IKK1039" s="44"/>
      <c r="IKL1039" s="44"/>
      <c r="IKM1039" s="44"/>
      <c r="IKN1039" s="44"/>
      <c r="IKO1039" s="44"/>
      <c r="IKP1039" s="44"/>
      <c r="IKQ1039" s="44"/>
      <c r="IKR1039" s="44"/>
      <c r="IKS1039" s="44"/>
      <c r="IKT1039" s="44"/>
      <c r="IKU1039" s="44"/>
      <c r="IKV1039" s="44"/>
      <c r="IKW1039" s="44"/>
      <c r="IKX1039" s="44"/>
      <c r="IKY1039" s="44"/>
      <c r="IKZ1039" s="44"/>
      <c r="ILA1039" s="44"/>
      <c r="ILB1039" s="44"/>
      <c r="ILC1039" s="44"/>
      <c r="ILD1039" s="44"/>
      <c r="ILE1039" s="44"/>
      <c r="ILF1039" s="44"/>
      <c r="ILG1039" s="44"/>
      <c r="ILH1039" s="44"/>
      <c r="ILI1039" s="44"/>
      <c r="ILJ1039" s="44"/>
      <c r="ILK1039" s="44"/>
      <c r="ILL1039" s="44"/>
      <c r="ILM1039" s="44"/>
      <c r="ILN1039" s="44"/>
      <c r="ILO1039" s="44"/>
      <c r="ILP1039" s="44"/>
      <c r="ILQ1039" s="44"/>
      <c r="ILR1039" s="44"/>
      <c r="ILS1039" s="44"/>
      <c r="ILT1039" s="44"/>
      <c r="ILU1039" s="44"/>
      <c r="ILV1039" s="44"/>
      <c r="ILW1039" s="44"/>
      <c r="ILX1039" s="44"/>
      <c r="ILY1039" s="44"/>
      <c r="ILZ1039" s="44"/>
      <c r="IMA1039" s="44"/>
      <c r="IMB1039" s="44"/>
      <c r="IMC1039" s="44"/>
      <c r="IMD1039" s="44"/>
      <c r="IME1039" s="44"/>
      <c r="IMF1039" s="44"/>
      <c r="IMG1039" s="44"/>
      <c r="IMH1039" s="44"/>
      <c r="IMI1039" s="44"/>
      <c r="IMJ1039" s="44"/>
      <c r="IMK1039" s="44"/>
      <c r="IML1039" s="44"/>
      <c r="IMM1039" s="44"/>
      <c r="IMN1039" s="44"/>
      <c r="IMO1039" s="44"/>
      <c r="IMP1039" s="44"/>
      <c r="IMQ1039" s="44"/>
      <c r="IMR1039" s="44"/>
      <c r="IMS1039" s="44"/>
      <c r="IMT1039" s="44"/>
      <c r="IMU1039" s="44"/>
      <c r="IMV1039" s="44"/>
      <c r="IMW1039" s="44"/>
      <c r="IMX1039" s="44"/>
      <c r="IMY1039" s="44"/>
      <c r="IMZ1039" s="44"/>
      <c r="INA1039" s="44"/>
      <c r="INB1039" s="44"/>
      <c r="INC1039" s="44"/>
      <c r="IND1039" s="44"/>
      <c r="INE1039" s="44"/>
      <c r="INF1039" s="44"/>
      <c r="ING1039" s="44"/>
      <c r="INH1039" s="44"/>
      <c r="INI1039" s="44"/>
      <c r="INJ1039" s="44"/>
      <c r="INK1039" s="44"/>
      <c r="INL1039" s="44"/>
      <c r="INM1039" s="44"/>
      <c r="INN1039" s="44"/>
      <c r="INO1039" s="44"/>
      <c r="INP1039" s="44"/>
      <c r="INQ1039" s="44"/>
      <c r="INR1039" s="44"/>
      <c r="INS1039" s="44"/>
      <c r="INT1039" s="44"/>
      <c r="INU1039" s="44"/>
      <c r="INV1039" s="44"/>
      <c r="INW1039" s="44"/>
      <c r="INX1039" s="44"/>
      <c r="INY1039" s="44"/>
      <c r="INZ1039" s="44"/>
      <c r="IOA1039" s="44"/>
      <c r="IOB1039" s="44"/>
      <c r="IOC1039" s="44"/>
      <c r="IOD1039" s="44"/>
      <c r="IOE1039" s="44"/>
      <c r="IOF1039" s="44"/>
      <c r="IOG1039" s="44"/>
      <c r="IOH1039" s="44"/>
      <c r="IOI1039" s="44"/>
      <c r="IOJ1039" s="44"/>
      <c r="IOK1039" s="44"/>
      <c r="IOL1039" s="44"/>
      <c r="IOM1039" s="44"/>
      <c r="ION1039" s="44"/>
      <c r="IOO1039" s="44"/>
      <c r="IOP1039" s="44"/>
      <c r="IOQ1039" s="44"/>
      <c r="IOR1039" s="44"/>
      <c r="IOS1039" s="44"/>
      <c r="IOT1039" s="44"/>
      <c r="IOU1039" s="44"/>
      <c r="IOV1039" s="44"/>
      <c r="IOW1039" s="44"/>
      <c r="IOX1039" s="44"/>
      <c r="IOY1039" s="44"/>
      <c r="IOZ1039" s="44"/>
      <c r="IPA1039" s="44"/>
      <c r="IPB1039" s="44"/>
      <c r="IPC1039" s="44"/>
      <c r="IPD1039" s="44"/>
      <c r="IPE1039" s="44"/>
      <c r="IPF1039" s="44"/>
      <c r="IPG1039" s="44"/>
      <c r="IPH1039" s="44"/>
      <c r="IPI1039" s="44"/>
      <c r="IPJ1039" s="44"/>
      <c r="IPK1039" s="44"/>
      <c r="IPL1039" s="44"/>
      <c r="IPM1039" s="44"/>
      <c r="IPN1039" s="44"/>
      <c r="IPO1039" s="44"/>
      <c r="IPP1039" s="44"/>
      <c r="IPQ1039" s="44"/>
      <c r="IPR1039" s="44"/>
      <c r="IPS1039" s="44"/>
      <c r="IPT1039" s="44"/>
      <c r="IPU1039" s="44"/>
      <c r="IPV1039" s="44"/>
      <c r="IPW1039" s="44"/>
      <c r="IPX1039" s="44"/>
      <c r="IPY1039" s="44"/>
      <c r="IPZ1039" s="44"/>
      <c r="IQA1039" s="44"/>
      <c r="IQB1039" s="44"/>
      <c r="IQC1039" s="44"/>
      <c r="IQD1039" s="44"/>
      <c r="IQE1039" s="44"/>
      <c r="IQF1039" s="44"/>
      <c r="IQG1039" s="44"/>
      <c r="IQH1039" s="44"/>
      <c r="IQI1039" s="44"/>
      <c r="IQJ1039" s="44"/>
      <c r="IQK1039" s="44"/>
      <c r="IQL1039" s="44"/>
      <c r="IQM1039" s="44"/>
      <c r="IQN1039" s="44"/>
      <c r="IQO1039" s="44"/>
      <c r="IQP1039" s="44"/>
      <c r="IQQ1039" s="44"/>
      <c r="IQR1039" s="44"/>
      <c r="IQS1039" s="44"/>
      <c r="IQT1039" s="44"/>
      <c r="IQU1039" s="44"/>
      <c r="IQV1039" s="44"/>
      <c r="IQW1039" s="44"/>
      <c r="IQX1039" s="44"/>
      <c r="IQY1039" s="44"/>
      <c r="IQZ1039" s="44"/>
      <c r="IRA1039" s="44"/>
      <c r="IRB1039" s="44"/>
      <c r="IRC1039" s="44"/>
      <c r="IRD1039" s="44"/>
      <c r="IRE1039" s="44"/>
      <c r="IRF1039" s="44"/>
      <c r="IRG1039" s="44"/>
      <c r="IRH1039" s="44"/>
      <c r="IRI1039" s="44"/>
      <c r="IRJ1039" s="44"/>
      <c r="IRK1039" s="44"/>
      <c r="IRL1039" s="44"/>
      <c r="IRM1039" s="44"/>
      <c r="IRN1039" s="44"/>
      <c r="IRO1039" s="44"/>
      <c r="IRP1039" s="44"/>
      <c r="IRQ1039" s="44"/>
      <c r="IRR1039" s="44"/>
      <c r="IRS1039" s="44"/>
      <c r="IRT1039" s="44"/>
      <c r="IRU1039" s="44"/>
      <c r="IRV1039" s="44"/>
      <c r="IRW1039" s="44"/>
      <c r="IRX1039" s="44"/>
      <c r="IRY1039" s="44"/>
      <c r="IRZ1039" s="44"/>
      <c r="ISA1039" s="44"/>
      <c r="ISB1039" s="44"/>
      <c r="ISC1039" s="44"/>
      <c r="ISD1039" s="44"/>
      <c r="ISE1039" s="44"/>
      <c r="ISF1039" s="44"/>
      <c r="ISG1039" s="44"/>
      <c r="ISH1039" s="44"/>
      <c r="ISI1039" s="44"/>
      <c r="ISJ1039" s="44"/>
      <c r="ISK1039" s="44"/>
      <c r="ISL1039" s="44"/>
      <c r="ISM1039" s="44"/>
      <c r="ISN1039" s="44"/>
      <c r="ISO1039" s="44"/>
      <c r="ISP1039" s="44"/>
      <c r="ISQ1039" s="44"/>
      <c r="ISR1039" s="44"/>
      <c r="ISS1039" s="44"/>
      <c r="IST1039" s="44"/>
      <c r="ISU1039" s="44"/>
      <c r="ISV1039" s="44"/>
      <c r="ISW1039" s="44"/>
      <c r="ISX1039" s="44"/>
      <c r="ISY1039" s="44"/>
      <c r="ISZ1039" s="44"/>
      <c r="ITA1039" s="44"/>
      <c r="ITB1039" s="44"/>
      <c r="ITC1039" s="44"/>
      <c r="ITD1039" s="44"/>
      <c r="ITE1039" s="44"/>
      <c r="ITF1039" s="44"/>
      <c r="ITG1039" s="44"/>
      <c r="ITH1039" s="44"/>
      <c r="ITI1039" s="44"/>
      <c r="ITJ1039" s="44"/>
      <c r="ITK1039" s="44"/>
      <c r="ITL1039" s="44"/>
      <c r="ITM1039" s="44"/>
      <c r="ITN1039" s="44"/>
      <c r="ITO1039" s="44"/>
      <c r="ITP1039" s="44"/>
      <c r="ITQ1039" s="44"/>
      <c r="ITR1039" s="44"/>
      <c r="ITS1039" s="44"/>
      <c r="ITT1039" s="44"/>
      <c r="ITU1039" s="44"/>
      <c r="ITV1039" s="44"/>
      <c r="ITW1039" s="44"/>
      <c r="ITX1039" s="44"/>
      <c r="ITY1039" s="44"/>
      <c r="ITZ1039" s="44"/>
      <c r="IUA1039" s="44"/>
      <c r="IUB1039" s="44"/>
      <c r="IUC1039" s="44"/>
      <c r="IUD1039" s="44"/>
      <c r="IUE1039" s="44"/>
      <c r="IUF1039" s="44"/>
      <c r="IUG1039" s="44"/>
      <c r="IUH1039" s="44"/>
      <c r="IUI1039" s="44"/>
      <c r="IUJ1039" s="44"/>
      <c r="IUK1039" s="44"/>
      <c r="IUL1039" s="44"/>
      <c r="IUM1039" s="44"/>
      <c r="IUN1039" s="44"/>
      <c r="IUO1039" s="44"/>
      <c r="IUP1039" s="44"/>
      <c r="IUQ1039" s="44"/>
      <c r="IUR1039" s="44"/>
      <c r="IUS1039" s="44"/>
      <c r="IUT1039" s="44"/>
      <c r="IUU1039" s="44"/>
      <c r="IUV1039" s="44"/>
      <c r="IUW1039" s="44"/>
      <c r="IUX1039" s="44"/>
      <c r="IUY1039" s="44"/>
      <c r="IUZ1039" s="44"/>
      <c r="IVA1039" s="44"/>
      <c r="IVB1039" s="44"/>
      <c r="IVC1039" s="44"/>
      <c r="IVD1039" s="44"/>
      <c r="IVE1039" s="44"/>
      <c r="IVF1039" s="44"/>
      <c r="IVG1039" s="44"/>
      <c r="IVH1039" s="44"/>
      <c r="IVI1039" s="44"/>
      <c r="IVJ1039" s="44"/>
      <c r="IVK1039" s="44"/>
      <c r="IVL1039" s="44"/>
      <c r="IVM1039" s="44"/>
      <c r="IVN1039" s="44"/>
      <c r="IVO1039" s="44"/>
      <c r="IVP1039" s="44"/>
      <c r="IVQ1039" s="44"/>
      <c r="IVR1039" s="44"/>
      <c r="IVS1039" s="44"/>
      <c r="IVT1039" s="44"/>
      <c r="IVU1039" s="44"/>
      <c r="IVV1039" s="44"/>
      <c r="IVW1039" s="44"/>
      <c r="IVX1039" s="44"/>
      <c r="IVY1039" s="44"/>
      <c r="IVZ1039" s="44"/>
      <c r="IWA1039" s="44"/>
      <c r="IWB1039" s="44"/>
      <c r="IWC1039" s="44"/>
      <c r="IWD1039" s="44"/>
      <c r="IWE1039" s="44"/>
      <c r="IWF1039" s="44"/>
      <c r="IWG1039" s="44"/>
      <c r="IWH1039" s="44"/>
      <c r="IWI1039" s="44"/>
      <c r="IWJ1039" s="44"/>
      <c r="IWK1039" s="44"/>
      <c r="IWL1039" s="44"/>
      <c r="IWM1039" s="44"/>
      <c r="IWN1039" s="44"/>
      <c r="IWO1039" s="44"/>
      <c r="IWP1039" s="44"/>
      <c r="IWQ1039" s="44"/>
      <c r="IWR1039" s="44"/>
      <c r="IWS1039" s="44"/>
      <c r="IWT1039" s="44"/>
      <c r="IWU1039" s="44"/>
      <c r="IWV1039" s="44"/>
      <c r="IWW1039" s="44"/>
      <c r="IWX1039" s="44"/>
      <c r="IWY1039" s="44"/>
      <c r="IWZ1039" s="44"/>
      <c r="IXA1039" s="44"/>
      <c r="IXB1039" s="44"/>
      <c r="IXC1039" s="44"/>
      <c r="IXD1039" s="44"/>
      <c r="IXE1039" s="44"/>
      <c r="IXF1039" s="44"/>
      <c r="IXG1039" s="44"/>
      <c r="IXH1039" s="44"/>
      <c r="IXI1039" s="44"/>
      <c r="IXJ1039" s="44"/>
      <c r="IXK1039" s="44"/>
      <c r="IXL1039" s="44"/>
      <c r="IXM1039" s="44"/>
      <c r="IXN1039" s="44"/>
      <c r="IXO1039" s="44"/>
      <c r="IXP1039" s="44"/>
      <c r="IXQ1039" s="44"/>
      <c r="IXR1039" s="44"/>
      <c r="IXS1039" s="44"/>
      <c r="IXT1039" s="44"/>
      <c r="IXU1039" s="44"/>
      <c r="IXV1039" s="44"/>
      <c r="IXW1039" s="44"/>
      <c r="IXX1039" s="44"/>
      <c r="IXY1039" s="44"/>
      <c r="IXZ1039" s="44"/>
      <c r="IYA1039" s="44"/>
      <c r="IYB1039" s="44"/>
      <c r="IYC1039" s="44"/>
      <c r="IYD1039" s="44"/>
      <c r="IYE1039" s="44"/>
      <c r="IYF1039" s="44"/>
      <c r="IYG1039" s="44"/>
      <c r="IYH1039" s="44"/>
      <c r="IYI1039" s="44"/>
      <c r="IYJ1039" s="44"/>
      <c r="IYK1039" s="44"/>
      <c r="IYL1039" s="44"/>
      <c r="IYM1039" s="44"/>
      <c r="IYN1039" s="44"/>
      <c r="IYO1039" s="44"/>
      <c r="IYP1039" s="44"/>
      <c r="IYQ1039" s="44"/>
      <c r="IYR1039" s="44"/>
      <c r="IYS1039" s="44"/>
      <c r="IYT1039" s="44"/>
      <c r="IYU1039" s="44"/>
      <c r="IYV1039" s="44"/>
      <c r="IYW1039" s="44"/>
      <c r="IYX1039" s="44"/>
      <c r="IYY1039" s="44"/>
      <c r="IYZ1039" s="44"/>
      <c r="IZA1039" s="44"/>
      <c r="IZB1039" s="44"/>
      <c r="IZC1039" s="44"/>
      <c r="IZD1039" s="44"/>
      <c r="IZE1039" s="44"/>
      <c r="IZF1039" s="44"/>
      <c r="IZG1039" s="44"/>
      <c r="IZH1039" s="44"/>
      <c r="IZI1039" s="44"/>
      <c r="IZJ1039" s="44"/>
      <c r="IZK1039" s="44"/>
      <c r="IZL1039" s="44"/>
      <c r="IZM1039" s="44"/>
      <c r="IZN1039" s="44"/>
      <c r="IZO1039" s="44"/>
      <c r="IZP1039" s="44"/>
      <c r="IZQ1039" s="44"/>
      <c r="IZR1039" s="44"/>
      <c r="IZS1039" s="44"/>
      <c r="IZT1039" s="44"/>
      <c r="IZU1039" s="44"/>
      <c r="IZV1039" s="44"/>
      <c r="IZW1039" s="44"/>
      <c r="IZX1039" s="44"/>
      <c r="IZY1039" s="44"/>
      <c r="IZZ1039" s="44"/>
      <c r="JAA1039" s="44"/>
      <c r="JAB1039" s="44"/>
      <c r="JAC1039" s="44"/>
      <c r="JAD1039" s="44"/>
      <c r="JAE1039" s="44"/>
      <c r="JAF1039" s="44"/>
      <c r="JAG1039" s="44"/>
      <c r="JAH1039" s="44"/>
      <c r="JAI1039" s="44"/>
      <c r="JAJ1039" s="44"/>
      <c r="JAK1039" s="44"/>
      <c r="JAL1039" s="44"/>
      <c r="JAM1039" s="44"/>
      <c r="JAN1039" s="44"/>
      <c r="JAO1039" s="44"/>
      <c r="JAP1039" s="44"/>
      <c r="JAQ1039" s="44"/>
      <c r="JAR1039" s="44"/>
      <c r="JAS1039" s="44"/>
      <c r="JAT1039" s="44"/>
      <c r="JAU1039" s="44"/>
      <c r="JAV1039" s="44"/>
      <c r="JAW1039" s="44"/>
      <c r="JAX1039" s="44"/>
      <c r="JAY1039" s="44"/>
      <c r="JAZ1039" s="44"/>
      <c r="JBA1039" s="44"/>
      <c r="JBB1039" s="44"/>
      <c r="JBC1039" s="44"/>
      <c r="JBD1039" s="44"/>
      <c r="JBE1039" s="44"/>
      <c r="JBF1039" s="44"/>
      <c r="JBG1039" s="44"/>
      <c r="JBH1039" s="44"/>
      <c r="JBI1039" s="44"/>
      <c r="JBJ1039" s="44"/>
      <c r="JBK1039" s="44"/>
      <c r="JBL1039" s="44"/>
      <c r="JBM1039" s="44"/>
      <c r="JBN1039" s="44"/>
      <c r="JBO1039" s="44"/>
      <c r="JBP1039" s="44"/>
      <c r="JBQ1039" s="44"/>
      <c r="JBR1039" s="44"/>
      <c r="JBS1039" s="44"/>
      <c r="JBT1039" s="44"/>
      <c r="JBU1039" s="44"/>
      <c r="JBV1039" s="44"/>
      <c r="JBW1039" s="44"/>
      <c r="JBX1039" s="44"/>
      <c r="JBY1039" s="44"/>
      <c r="JBZ1039" s="44"/>
      <c r="JCA1039" s="44"/>
      <c r="JCB1039" s="44"/>
      <c r="JCC1039" s="44"/>
      <c r="JCD1039" s="44"/>
      <c r="JCE1039" s="44"/>
      <c r="JCF1039" s="44"/>
      <c r="JCG1039" s="44"/>
      <c r="JCH1039" s="44"/>
      <c r="JCI1039" s="44"/>
      <c r="JCJ1039" s="44"/>
      <c r="JCK1039" s="44"/>
      <c r="JCL1039" s="44"/>
      <c r="JCM1039" s="44"/>
      <c r="JCN1039" s="44"/>
      <c r="JCO1039" s="44"/>
      <c r="JCP1039" s="44"/>
      <c r="JCQ1039" s="44"/>
      <c r="JCR1039" s="44"/>
      <c r="JCS1039" s="44"/>
      <c r="JCT1039" s="44"/>
      <c r="JCU1039" s="44"/>
      <c r="JCV1039" s="44"/>
      <c r="JCW1039" s="44"/>
      <c r="JCX1039" s="44"/>
      <c r="JCY1039" s="44"/>
      <c r="JCZ1039" s="44"/>
      <c r="JDA1039" s="44"/>
      <c r="JDB1039" s="44"/>
      <c r="JDC1039" s="44"/>
      <c r="JDD1039" s="44"/>
      <c r="JDE1039" s="44"/>
      <c r="JDF1039" s="44"/>
      <c r="JDG1039" s="44"/>
      <c r="JDH1039" s="44"/>
      <c r="JDI1039" s="44"/>
      <c r="JDJ1039" s="44"/>
      <c r="JDK1039" s="44"/>
      <c r="JDL1039" s="44"/>
      <c r="JDM1039" s="44"/>
      <c r="JDN1039" s="44"/>
      <c r="JDO1039" s="44"/>
      <c r="JDP1039" s="44"/>
      <c r="JDQ1039" s="44"/>
      <c r="JDR1039" s="44"/>
      <c r="JDS1039" s="44"/>
      <c r="JDT1039" s="44"/>
      <c r="JDU1039" s="44"/>
      <c r="JDV1039" s="44"/>
      <c r="JDW1039" s="44"/>
      <c r="JDX1039" s="44"/>
      <c r="JDY1039" s="44"/>
      <c r="JDZ1039" s="44"/>
      <c r="JEA1039" s="44"/>
      <c r="JEB1039" s="44"/>
      <c r="JEC1039" s="44"/>
      <c r="JED1039" s="44"/>
      <c r="JEE1039" s="44"/>
      <c r="JEF1039" s="44"/>
      <c r="JEG1039" s="44"/>
      <c r="JEH1039" s="44"/>
      <c r="JEI1039" s="44"/>
      <c r="JEJ1039" s="44"/>
      <c r="JEK1039" s="44"/>
      <c r="JEL1039" s="44"/>
      <c r="JEM1039" s="44"/>
      <c r="JEN1039" s="44"/>
      <c r="JEO1039" s="44"/>
      <c r="JEP1039" s="44"/>
      <c r="JEQ1039" s="44"/>
      <c r="JER1039" s="44"/>
      <c r="JES1039" s="44"/>
      <c r="JET1039" s="44"/>
      <c r="JEU1039" s="44"/>
      <c r="JEV1039" s="44"/>
      <c r="JEW1039" s="44"/>
      <c r="JEX1039" s="44"/>
      <c r="JEY1039" s="44"/>
      <c r="JEZ1039" s="44"/>
      <c r="JFA1039" s="44"/>
      <c r="JFB1039" s="44"/>
      <c r="JFC1039" s="44"/>
      <c r="JFD1039" s="44"/>
      <c r="JFE1039" s="44"/>
      <c r="JFF1039" s="44"/>
      <c r="JFG1039" s="44"/>
      <c r="JFH1039" s="44"/>
      <c r="JFI1039" s="44"/>
      <c r="JFJ1039" s="44"/>
      <c r="JFK1039" s="44"/>
      <c r="JFL1039" s="44"/>
      <c r="JFM1039" s="44"/>
      <c r="JFN1039" s="44"/>
      <c r="JFO1039" s="44"/>
      <c r="JFP1039" s="44"/>
      <c r="JFQ1039" s="44"/>
      <c r="JFR1039" s="44"/>
      <c r="JFS1039" s="44"/>
      <c r="JFT1039" s="44"/>
      <c r="JFU1039" s="44"/>
      <c r="JFV1039" s="44"/>
      <c r="JFW1039" s="44"/>
      <c r="JFX1039" s="44"/>
      <c r="JFY1039" s="44"/>
      <c r="JFZ1039" s="44"/>
      <c r="JGA1039" s="44"/>
      <c r="JGB1039" s="44"/>
      <c r="JGC1039" s="44"/>
      <c r="JGD1039" s="44"/>
      <c r="JGE1039" s="44"/>
      <c r="JGF1039" s="44"/>
      <c r="JGG1039" s="44"/>
      <c r="JGH1039" s="44"/>
      <c r="JGI1039" s="44"/>
      <c r="JGJ1039" s="44"/>
      <c r="JGK1039" s="44"/>
      <c r="JGL1039" s="44"/>
      <c r="JGM1039" s="44"/>
      <c r="JGN1039" s="44"/>
      <c r="JGO1039" s="44"/>
      <c r="JGP1039" s="44"/>
      <c r="JGQ1039" s="44"/>
      <c r="JGR1039" s="44"/>
      <c r="JGS1039" s="44"/>
      <c r="JGT1039" s="44"/>
      <c r="JGU1039" s="44"/>
      <c r="JGV1039" s="44"/>
      <c r="JGW1039" s="44"/>
      <c r="JGX1039" s="44"/>
      <c r="JGY1039" s="44"/>
      <c r="JGZ1039" s="44"/>
      <c r="JHA1039" s="44"/>
      <c r="JHB1039" s="44"/>
      <c r="JHC1039" s="44"/>
      <c r="JHD1039" s="44"/>
      <c r="JHE1039" s="44"/>
      <c r="JHF1039" s="44"/>
      <c r="JHG1039" s="44"/>
      <c r="JHH1039" s="44"/>
      <c r="JHI1039" s="44"/>
      <c r="JHJ1039" s="44"/>
      <c r="JHK1039" s="44"/>
      <c r="JHL1039" s="44"/>
      <c r="JHM1039" s="44"/>
      <c r="JHN1039" s="44"/>
      <c r="JHO1039" s="44"/>
      <c r="JHP1039" s="44"/>
      <c r="JHQ1039" s="44"/>
      <c r="JHR1039" s="44"/>
      <c r="JHS1039" s="44"/>
      <c r="JHT1039" s="44"/>
      <c r="JHU1039" s="44"/>
      <c r="JHV1039" s="44"/>
      <c r="JHW1039" s="44"/>
      <c r="JHX1039" s="44"/>
      <c r="JHY1039" s="44"/>
      <c r="JHZ1039" s="44"/>
      <c r="JIA1039" s="44"/>
      <c r="JIB1039" s="44"/>
      <c r="JIC1039" s="44"/>
      <c r="JID1039" s="44"/>
      <c r="JIE1039" s="44"/>
      <c r="JIF1039" s="44"/>
      <c r="JIG1039" s="44"/>
      <c r="JIH1039" s="44"/>
      <c r="JII1039" s="44"/>
      <c r="JIJ1039" s="44"/>
      <c r="JIK1039" s="44"/>
      <c r="JIL1039" s="44"/>
      <c r="JIM1039" s="44"/>
      <c r="JIN1039" s="44"/>
      <c r="JIO1039" s="44"/>
      <c r="JIP1039" s="44"/>
      <c r="JIQ1039" s="44"/>
      <c r="JIR1039" s="44"/>
      <c r="JIS1039" s="44"/>
      <c r="JIT1039" s="44"/>
      <c r="JIU1039" s="44"/>
      <c r="JIV1039" s="44"/>
      <c r="JIW1039" s="44"/>
      <c r="JIX1039" s="44"/>
      <c r="JIY1039" s="44"/>
      <c r="JIZ1039" s="44"/>
      <c r="JJA1039" s="44"/>
      <c r="JJB1039" s="44"/>
      <c r="JJC1039" s="44"/>
      <c r="JJD1039" s="44"/>
      <c r="JJE1039" s="44"/>
      <c r="JJF1039" s="44"/>
      <c r="JJG1039" s="44"/>
      <c r="JJH1039" s="44"/>
      <c r="JJI1039" s="44"/>
      <c r="JJJ1039" s="44"/>
      <c r="JJK1039" s="44"/>
      <c r="JJL1039" s="44"/>
      <c r="JJM1039" s="44"/>
      <c r="JJN1039" s="44"/>
      <c r="JJO1039" s="44"/>
      <c r="JJP1039" s="44"/>
      <c r="JJQ1039" s="44"/>
      <c r="JJR1039" s="44"/>
      <c r="JJS1039" s="44"/>
      <c r="JJT1039" s="44"/>
      <c r="JJU1039" s="44"/>
      <c r="JJV1039" s="44"/>
      <c r="JJW1039" s="44"/>
      <c r="JJX1039" s="44"/>
      <c r="JJY1039" s="44"/>
      <c r="JJZ1039" s="44"/>
      <c r="JKA1039" s="44"/>
      <c r="JKB1039" s="44"/>
      <c r="JKC1039" s="44"/>
      <c r="JKD1039" s="44"/>
      <c r="JKE1039" s="44"/>
      <c r="JKF1039" s="44"/>
      <c r="JKG1039" s="44"/>
      <c r="JKH1039" s="44"/>
      <c r="JKI1039" s="44"/>
      <c r="JKJ1039" s="44"/>
      <c r="JKK1039" s="44"/>
      <c r="JKL1039" s="44"/>
      <c r="JKM1039" s="44"/>
      <c r="JKN1039" s="44"/>
      <c r="JKO1039" s="44"/>
      <c r="JKP1039" s="44"/>
      <c r="JKQ1039" s="44"/>
      <c r="JKR1039" s="44"/>
      <c r="JKS1039" s="44"/>
      <c r="JKT1039" s="44"/>
      <c r="JKU1039" s="44"/>
      <c r="JKV1039" s="44"/>
      <c r="JKW1039" s="44"/>
      <c r="JKX1039" s="44"/>
      <c r="JKY1039" s="44"/>
      <c r="JKZ1039" s="44"/>
      <c r="JLA1039" s="44"/>
      <c r="JLB1039" s="44"/>
      <c r="JLC1039" s="44"/>
      <c r="JLD1039" s="44"/>
      <c r="JLE1039" s="44"/>
      <c r="JLF1039" s="44"/>
      <c r="JLG1039" s="44"/>
      <c r="JLH1039" s="44"/>
      <c r="JLI1039" s="44"/>
      <c r="JLJ1039" s="44"/>
      <c r="JLK1039" s="44"/>
      <c r="JLL1039" s="44"/>
      <c r="JLM1039" s="44"/>
      <c r="JLN1039" s="44"/>
      <c r="JLO1039" s="44"/>
      <c r="JLP1039" s="44"/>
      <c r="JLQ1039" s="44"/>
      <c r="JLR1039" s="44"/>
      <c r="JLS1039" s="44"/>
      <c r="JLT1039" s="44"/>
      <c r="JLU1039" s="44"/>
      <c r="JLV1039" s="44"/>
      <c r="JLW1039" s="44"/>
      <c r="JLX1039" s="44"/>
      <c r="JLY1039" s="44"/>
      <c r="JLZ1039" s="44"/>
      <c r="JMA1039" s="44"/>
      <c r="JMB1039" s="44"/>
      <c r="JMC1039" s="44"/>
      <c r="JMD1039" s="44"/>
      <c r="JME1039" s="44"/>
      <c r="JMF1039" s="44"/>
      <c r="JMG1039" s="44"/>
      <c r="JMH1039" s="44"/>
      <c r="JMI1039" s="44"/>
      <c r="JMJ1039" s="44"/>
      <c r="JMK1039" s="44"/>
      <c r="JML1039" s="44"/>
      <c r="JMM1039" s="44"/>
      <c r="JMN1039" s="44"/>
      <c r="JMO1039" s="44"/>
      <c r="JMP1039" s="44"/>
      <c r="JMQ1039" s="44"/>
      <c r="JMR1039" s="44"/>
      <c r="JMS1039" s="44"/>
      <c r="JMT1039" s="44"/>
      <c r="JMU1039" s="44"/>
      <c r="JMV1039" s="44"/>
      <c r="JMW1039" s="44"/>
      <c r="JMX1039" s="44"/>
      <c r="JMY1039" s="44"/>
      <c r="JMZ1039" s="44"/>
      <c r="JNA1039" s="44"/>
      <c r="JNB1039" s="44"/>
      <c r="JNC1039" s="44"/>
      <c r="JND1039" s="44"/>
      <c r="JNE1039" s="44"/>
      <c r="JNF1039" s="44"/>
      <c r="JNG1039" s="44"/>
      <c r="JNH1039" s="44"/>
      <c r="JNI1039" s="44"/>
      <c r="JNJ1039" s="44"/>
      <c r="JNK1039" s="44"/>
      <c r="JNL1039" s="44"/>
      <c r="JNM1039" s="44"/>
      <c r="JNN1039" s="44"/>
      <c r="JNO1039" s="44"/>
      <c r="JNP1039" s="44"/>
      <c r="JNQ1039" s="44"/>
      <c r="JNR1039" s="44"/>
      <c r="JNS1039" s="44"/>
      <c r="JNT1039" s="44"/>
      <c r="JNU1039" s="44"/>
      <c r="JNV1039" s="44"/>
      <c r="JNW1039" s="44"/>
      <c r="JNX1039" s="44"/>
      <c r="JNY1039" s="44"/>
      <c r="JNZ1039" s="44"/>
      <c r="JOA1039" s="44"/>
      <c r="JOB1039" s="44"/>
      <c r="JOC1039" s="44"/>
      <c r="JOD1039" s="44"/>
      <c r="JOE1039" s="44"/>
      <c r="JOF1039" s="44"/>
      <c r="JOG1039" s="44"/>
      <c r="JOH1039" s="44"/>
      <c r="JOI1039" s="44"/>
      <c r="JOJ1039" s="44"/>
      <c r="JOK1039" s="44"/>
      <c r="JOL1039" s="44"/>
      <c r="JOM1039" s="44"/>
      <c r="JON1039" s="44"/>
      <c r="JOO1039" s="44"/>
      <c r="JOP1039" s="44"/>
      <c r="JOQ1039" s="44"/>
      <c r="JOR1039" s="44"/>
      <c r="JOS1039" s="44"/>
      <c r="JOT1039" s="44"/>
      <c r="JOU1039" s="44"/>
      <c r="JOV1039" s="44"/>
      <c r="JOW1039" s="44"/>
      <c r="JOX1039" s="44"/>
      <c r="JOY1039" s="44"/>
      <c r="JOZ1039" s="44"/>
      <c r="JPA1039" s="44"/>
      <c r="JPB1039" s="44"/>
      <c r="JPC1039" s="44"/>
      <c r="JPD1039" s="44"/>
      <c r="JPE1039" s="44"/>
      <c r="JPF1039" s="44"/>
      <c r="JPG1039" s="44"/>
      <c r="JPH1039" s="44"/>
      <c r="JPI1039" s="44"/>
      <c r="JPJ1039" s="44"/>
      <c r="JPK1039" s="44"/>
      <c r="JPL1039" s="44"/>
      <c r="JPM1039" s="44"/>
      <c r="JPN1039" s="44"/>
      <c r="JPO1039" s="44"/>
      <c r="JPP1039" s="44"/>
      <c r="JPQ1039" s="44"/>
      <c r="JPR1039" s="44"/>
      <c r="JPS1039" s="44"/>
      <c r="JPT1039" s="44"/>
      <c r="JPU1039" s="44"/>
      <c r="JPV1039" s="44"/>
      <c r="JPW1039" s="44"/>
      <c r="JPX1039" s="44"/>
      <c r="JPY1039" s="44"/>
      <c r="JPZ1039" s="44"/>
      <c r="JQA1039" s="44"/>
      <c r="JQB1039" s="44"/>
      <c r="JQC1039" s="44"/>
      <c r="JQD1039" s="44"/>
      <c r="JQE1039" s="44"/>
      <c r="JQF1039" s="44"/>
      <c r="JQG1039" s="44"/>
      <c r="JQH1039" s="44"/>
      <c r="JQI1039" s="44"/>
      <c r="JQJ1039" s="44"/>
      <c r="JQK1039" s="44"/>
      <c r="JQL1039" s="44"/>
      <c r="JQM1039" s="44"/>
      <c r="JQN1039" s="44"/>
      <c r="JQO1039" s="44"/>
      <c r="JQP1039" s="44"/>
      <c r="JQQ1039" s="44"/>
      <c r="JQR1039" s="44"/>
      <c r="JQS1039" s="44"/>
      <c r="JQT1039" s="44"/>
      <c r="JQU1039" s="44"/>
      <c r="JQV1039" s="44"/>
      <c r="JQW1039" s="44"/>
      <c r="JQX1039" s="44"/>
      <c r="JQY1039" s="44"/>
      <c r="JQZ1039" s="44"/>
      <c r="JRA1039" s="44"/>
      <c r="JRB1039" s="44"/>
      <c r="JRC1039" s="44"/>
      <c r="JRD1039" s="44"/>
      <c r="JRE1039" s="44"/>
      <c r="JRF1039" s="44"/>
      <c r="JRG1039" s="44"/>
      <c r="JRH1039" s="44"/>
      <c r="JRI1039" s="44"/>
      <c r="JRJ1039" s="44"/>
      <c r="JRK1039" s="44"/>
      <c r="JRL1039" s="44"/>
      <c r="JRM1039" s="44"/>
      <c r="JRN1039" s="44"/>
      <c r="JRO1039" s="44"/>
      <c r="JRP1039" s="44"/>
      <c r="JRQ1039" s="44"/>
      <c r="JRR1039" s="44"/>
      <c r="JRS1039" s="44"/>
      <c r="JRT1039" s="44"/>
      <c r="JRU1039" s="44"/>
      <c r="JRV1039" s="44"/>
      <c r="JRW1039" s="44"/>
      <c r="JRX1039" s="44"/>
      <c r="JRY1039" s="44"/>
      <c r="JRZ1039" s="44"/>
      <c r="JSA1039" s="44"/>
      <c r="JSB1039" s="44"/>
      <c r="JSC1039" s="44"/>
      <c r="JSD1039" s="44"/>
      <c r="JSE1039" s="44"/>
      <c r="JSF1039" s="44"/>
      <c r="JSG1039" s="44"/>
      <c r="JSH1039" s="44"/>
      <c r="JSI1039" s="44"/>
      <c r="JSJ1039" s="44"/>
      <c r="JSK1039" s="44"/>
      <c r="JSL1039" s="44"/>
      <c r="JSM1039" s="44"/>
      <c r="JSN1039" s="44"/>
      <c r="JSO1039" s="44"/>
      <c r="JSP1039" s="44"/>
      <c r="JSQ1039" s="44"/>
      <c r="JSR1039" s="44"/>
      <c r="JSS1039" s="44"/>
      <c r="JST1039" s="44"/>
      <c r="JSU1039" s="44"/>
      <c r="JSV1039" s="44"/>
      <c r="JSW1039" s="44"/>
      <c r="JSX1039" s="44"/>
      <c r="JSY1039" s="44"/>
      <c r="JSZ1039" s="44"/>
      <c r="JTA1039" s="44"/>
      <c r="JTB1039" s="44"/>
      <c r="JTC1039" s="44"/>
      <c r="JTD1039" s="44"/>
      <c r="JTE1039" s="44"/>
      <c r="JTF1039" s="44"/>
      <c r="JTG1039" s="44"/>
      <c r="JTH1039" s="44"/>
      <c r="JTI1039" s="44"/>
      <c r="JTJ1039" s="44"/>
      <c r="JTK1039" s="44"/>
      <c r="JTL1039" s="44"/>
      <c r="JTM1039" s="44"/>
      <c r="JTN1039" s="44"/>
      <c r="JTO1039" s="44"/>
      <c r="JTP1039" s="44"/>
      <c r="JTQ1039" s="44"/>
      <c r="JTR1039" s="44"/>
      <c r="JTS1039" s="44"/>
      <c r="JTT1039" s="44"/>
      <c r="JTU1039" s="44"/>
      <c r="JTV1039" s="44"/>
      <c r="JTW1039" s="44"/>
      <c r="JTX1039" s="44"/>
      <c r="JTY1039" s="44"/>
      <c r="JTZ1039" s="44"/>
      <c r="JUA1039" s="44"/>
      <c r="JUB1039" s="44"/>
      <c r="JUC1039" s="44"/>
      <c r="JUD1039" s="44"/>
      <c r="JUE1039" s="44"/>
      <c r="JUF1039" s="44"/>
      <c r="JUG1039" s="44"/>
      <c r="JUH1039" s="44"/>
      <c r="JUI1039" s="44"/>
      <c r="JUJ1039" s="44"/>
      <c r="JUK1039" s="44"/>
      <c r="JUL1039" s="44"/>
      <c r="JUM1039" s="44"/>
      <c r="JUN1039" s="44"/>
      <c r="JUO1039" s="44"/>
      <c r="JUP1039" s="44"/>
      <c r="JUQ1039" s="44"/>
      <c r="JUR1039" s="44"/>
      <c r="JUS1039" s="44"/>
      <c r="JUT1039" s="44"/>
      <c r="JUU1039" s="44"/>
      <c r="JUV1039" s="44"/>
      <c r="JUW1039" s="44"/>
      <c r="JUX1039" s="44"/>
      <c r="JUY1039" s="44"/>
      <c r="JUZ1039" s="44"/>
      <c r="JVA1039" s="44"/>
      <c r="JVB1039" s="44"/>
      <c r="JVC1039" s="44"/>
      <c r="JVD1039" s="44"/>
      <c r="JVE1039" s="44"/>
      <c r="JVF1039" s="44"/>
      <c r="JVG1039" s="44"/>
      <c r="JVH1039" s="44"/>
      <c r="JVI1039" s="44"/>
      <c r="JVJ1039" s="44"/>
      <c r="JVK1039" s="44"/>
      <c r="JVL1039" s="44"/>
      <c r="JVM1039" s="44"/>
      <c r="JVN1039" s="44"/>
      <c r="JVO1039" s="44"/>
      <c r="JVP1039" s="44"/>
      <c r="JVQ1039" s="44"/>
      <c r="JVR1039" s="44"/>
      <c r="JVS1039" s="44"/>
      <c r="JVT1039" s="44"/>
      <c r="JVU1039" s="44"/>
      <c r="JVV1039" s="44"/>
      <c r="JVW1039" s="44"/>
      <c r="JVX1039" s="44"/>
      <c r="JVY1039" s="44"/>
      <c r="JVZ1039" s="44"/>
      <c r="JWA1039" s="44"/>
      <c r="JWB1039" s="44"/>
      <c r="JWC1039" s="44"/>
      <c r="JWD1039" s="44"/>
      <c r="JWE1039" s="44"/>
      <c r="JWF1039" s="44"/>
      <c r="JWG1039" s="44"/>
      <c r="JWH1039" s="44"/>
      <c r="JWI1039" s="44"/>
      <c r="JWJ1039" s="44"/>
      <c r="JWK1039" s="44"/>
      <c r="JWL1039" s="44"/>
      <c r="JWM1039" s="44"/>
      <c r="JWN1039" s="44"/>
      <c r="JWO1039" s="44"/>
      <c r="JWP1039" s="44"/>
      <c r="JWQ1039" s="44"/>
      <c r="JWR1039" s="44"/>
      <c r="JWS1039" s="44"/>
      <c r="JWT1039" s="44"/>
      <c r="JWU1039" s="44"/>
      <c r="JWV1039" s="44"/>
      <c r="JWW1039" s="44"/>
      <c r="JWX1039" s="44"/>
      <c r="JWY1039" s="44"/>
      <c r="JWZ1039" s="44"/>
      <c r="JXA1039" s="44"/>
      <c r="JXB1039" s="44"/>
      <c r="JXC1039" s="44"/>
      <c r="JXD1039" s="44"/>
      <c r="JXE1039" s="44"/>
      <c r="JXF1039" s="44"/>
      <c r="JXG1039" s="44"/>
      <c r="JXH1039" s="44"/>
      <c r="JXI1039" s="44"/>
      <c r="JXJ1039" s="44"/>
      <c r="JXK1039" s="44"/>
      <c r="JXL1039" s="44"/>
      <c r="JXM1039" s="44"/>
      <c r="JXN1039" s="44"/>
      <c r="JXO1039" s="44"/>
      <c r="JXP1039" s="44"/>
      <c r="JXQ1039" s="44"/>
      <c r="JXR1039" s="44"/>
      <c r="JXS1039" s="44"/>
      <c r="JXT1039" s="44"/>
      <c r="JXU1039" s="44"/>
      <c r="JXV1039" s="44"/>
      <c r="JXW1039" s="44"/>
      <c r="JXX1039" s="44"/>
      <c r="JXY1039" s="44"/>
      <c r="JXZ1039" s="44"/>
      <c r="JYA1039" s="44"/>
      <c r="JYB1039" s="44"/>
      <c r="JYC1039" s="44"/>
      <c r="JYD1039" s="44"/>
      <c r="JYE1039" s="44"/>
      <c r="JYF1039" s="44"/>
      <c r="JYG1039" s="44"/>
      <c r="JYH1039" s="44"/>
      <c r="JYI1039" s="44"/>
      <c r="JYJ1039" s="44"/>
      <c r="JYK1039" s="44"/>
      <c r="JYL1039" s="44"/>
      <c r="JYM1039" s="44"/>
      <c r="JYN1039" s="44"/>
      <c r="JYO1039" s="44"/>
      <c r="JYP1039" s="44"/>
      <c r="JYQ1039" s="44"/>
      <c r="JYR1039" s="44"/>
      <c r="JYS1039" s="44"/>
      <c r="JYT1039" s="44"/>
      <c r="JYU1039" s="44"/>
      <c r="JYV1039" s="44"/>
      <c r="JYW1039" s="44"/>
      <c r="JYX1039" s="44"/>
      <c r="JYY1039" s="44"/>
      <c r="JYZ1039" s="44"/>
      <c r="JZA1039" s="44"/>
      <c r="JZB1039" s="44"/>
      <c r="JZC1039" s="44"/>
      <c r="JZD1039" s="44"/>
      <c r="JZE1039" s="44"/>
      <c r="JZF1039" s="44"/>
      <c r="JZG1039" s="44"/>
      <c r="JZH1039" s="44"/>
      <c r="JZI1039" s="44"/>
      <c r="JZJ1039" s="44"/>
      <c r="JZK1039" s="44"/>
      <c r="JZL1039" s="44"/>
      <c r="JZM1039" s="44"/>
      <c r="JZN1039" s="44"/>
      <c r="JZO1039" s="44"/>
      <c r="JZP1039" s="44"/>
      <c r="JZQ1039" s="44"/>
      <c r="JZR1039" s="44"/>
      <c r="JZS1039" s="44"/>
      <c r="JZT1039" s="44"/>
      <c r="JZU1039" s="44"/>
      <c r="JZV1039" s="44"/>
      <c r="JZW1039" s="44"/>
      <c r="JZX1039" s="44"/>
      <c r="JZY1039" s="44"/>
      <c r="JZZ1039" s="44"/>
      <c r="KAA1039" s="44"/>
      <c r="KAB1039" s="44"/>
      <c r="KAC1039" s="44"/>
      <c r="KAD1039" s="44"/>
      <c r="KAE1039" s="44"/>
      <c r="KAF1039" s="44"/>
      <c r="KAG1039" s="44"/>
      <c r="KAH1039" s="44"/>
      <c r="KAI1039" s="44"/>
      <c r="KAJ1039" s="44"/>
      <c r="KAK1039" s="44"/>
      <c r="KAL1039" s="44"/>
      <c r="KAM1039" s="44"/>
      <c r="KAN1039" s="44"/>
      <c r="KAO1039" s="44"/>
      <c r="KAP1039" s="44"/>
      <c r="KAQ1039" s="44"/>
      <c r="KAR1039" s="44"/>
      <c r="KAS1039" s="44"/>
      <c r="KAT1039" s="44"/>
      <c r="KAU1039" s="44"/>
      <c r="KAV1039" s="44"/>
      <c r="KAW1039" s="44"/>
      <c r="KAX1039" s="44"/>
      <c r="KAY1039" s="44"/>
      <c r="KAZ1039" s="44"/>
      <c r="KBA1039" s="44"/>
      <c r="KBB1039" s="44"/>
      <c r="KBC1039" s="44"/>
      <c r="KBD1039" s="44"/>
      <c r="KBE1039" s="44"/>
      <c r="KBF1039" s="44"/>
      <c r="KBG1039" s="44"/>
      <c r="KBH1039" s="44"/>
      <c r="KBI1039" s="44"/>
      <c r="KBJ1039" s="44"/>
      <c r="KBK1039" s="44"/>
      <c r="KBL1039" s="44"/>
      <c r="KBM1039" s="44"/>
      <c r="KBN1039" s="44"/>
      <c r="KBO1039" s="44"/>
      <c r="KBP1039" s="44"/>
      <c r="KBQ1039" s="44"/>
      <c r="KBR1039" s="44"/>
      <c r="KBS1039" s="44"/>
      <c r="KBT1039" s="44"/>
      <c r="KBU1039" s="44"/>
      <c r="KBV1039" s="44"/>
      <c r="KBW1039" s="44"/>
      <c r="KBX1039" s="44"/>
      <c r="KBY1039" s="44"/>
      <c r="KBZ1039" s="44"/>
      <c r="KCA1039" s="44"/>
      <c r="KCB1039" s="44"/>
      <c r="KCC1039" s="44"/>
      <c r="KCD1039" s="44"/>
      <c r="KCE1039" s="44"/>
      <c r="KCF1039" s="44"/>
      <c r="KCG1039" s="44"/>
      <c r="KCH1039" s="44"/>
      <c r="KCI1039" s="44"/>
      <c r="KCJ1039" s="44"/>
      <c r="KCK1039" s="44"/>
      <c r="KCL1039" s="44"/>
      <c r="KCM1039" s="44"/>
      <c r="KCN1039" s="44"/>
      <c r="KCO1039" s="44"/>
      <c r="KCP1039" s="44"/>
      <c r="KCQ1039" s="44"/>
      <c r="KCR1039" s="44"/>
      <c r="KCS1039" s="44"/>
      <c r="KCT1039" s="44"/>
      <c r="KCU1039" s="44"/>
      <c r="KCV1039" s="44"/>
      <c r="KCW1039" s="44"/>
      <c r="KCX1039" s="44"/>
      <c r="KCY1039" s="44"/>
      <c r="KCZ1039" s="44"/>
      <c r="KDA1039" s="44"/>
      <c r="KDB1039" s="44"/>
      <c r="KDC1039" s="44"/>
      <c r="KDD1039" s="44"/>
      <c r="KDE1039" s="44"/>
      <c r="KDF1039" s="44"/>
      <c r="KDG1039" s="44"/>
      <c r="KDH1039" s="44"/>
      <c r="KDI1039" s="44"/>
      <c r="KDJ1039" s="44"/>
      <c r="KDK1039" s="44"/>
      <c r="KDL1039" s="44"/>
      <c r="KDM1039" s="44"/>
      <c r="KDN1039" s="44"/>
      <c r="KDO1039" s="44"/>
      <c r="KDP1039" s="44"/>
      <c r="KDQ1039" s="44"/>
      <c r="KDR1039" s="44"/>
      <c r="KDS1039" s="44"/>
      <c r="KDT1039" s="44"/>
      <c r="KDU1039" s="44"/>
      <c r="KDV1039" s="44"/>
      <c r="KDW1039" s="44"/>
      <c r="KDX1039" s="44"/>
      <c r="KDY1039" s="44"/>
      <c r="KDZ1039" s="44"/>
      <c r="KEA1039" s="44"/>
      <c r="KEB1039" s="44"/>
      <c r="KEC1039" s="44"/>
      <c r="KED1039" s="44"/>
      <c r="KEE1039" s="44"/>
      <c r="KEF1039" s="44"/>
      <c r="KEG1039" s="44"/>
      <c r="KEH1039" s="44"/>
      <c r="KEI1039" s="44"/>
      <c r="KEJ1039" s="44"/>
      <c r="KEK1039" s="44"/>
      <c r="KEL1039" s="44"/>
      <c r="KEM1039" s="44"/>
      <c r="KEN1039" s="44"/>
      <c r="KEO1039" s="44"/>
      <c r="KEP1039" s="44"/>
      <c r="KEQ1039" s="44"/>
      <c r="KER1039" s="44"/>
      <c r="KES1039" s="44"/>
      <c r="KET1039" s="44"/>
      <c r="KEU1039" s="44"/>
      <c r="KEV1039" s="44"/>
      <c r="KEW1039" s="44"/>
      <c r="KEX1039" s="44"/>
      <c r="KEY1039" s="44"/>
      <c r="KEZ1039" s="44"/>
      <c r="KFA1039" s="44"/>
      <c r="KFB1039" s="44"/>
      <c r="KFC1039" s="44"/>
      <c r="KFD1039" s="44"/>
      <c r="KFE1039" s="44"/>
      <c r="KFF1039" s="44"/>
      <c r="KFG1039" s="44"/>
      <c r="KFH1039" s="44"/>
      <c r="KFI1039" s="44"/>
      <c r="KFJ1039" s="44"/>
      <c r="KFK1039" s="44"/>
      <c r="KFL1039" s="44"/>
      <c r="KFM1039" s="44"/>
      <c r="KFN1039" s="44"/>
      <c r="KFO1039" s="44"/>
      <c r="KFP1039" s="44"/>
      <c r="KFQ1039" s="44"/>
      <c r="KFR1039" s="44"/>
      <c r="KFS1039" s="44"/>
      <c r="KFT1039" s="44"/>
      <c r="KFU1039" s="44"/>
      <c r="KFV1039" s="44"/>
      <c r="KFW1039" s="44"/>
      <c r="KFX1039" s="44"/>
      <c r="KFY1039" s="44"/>
      <c r="KFZ1039" s="44"/>
      <c r="KGA1039" s="44"/>
      <c r="KGB1039" s="44"/>
      <c r="KGC1039" s="44"/>
      <c r="KGD1039" s="44"/>
      <c r="KGE1039" s="44"/>
      <c r="KGF1039" s="44"/>
      <c r="KGG1039" s="44"/>
      <c r="KGH1039" s="44"/>
      <c r="KGI1039" s="44"/>
      <c r="KGJ1039" s="44"/>
      <c r="KGK1039" s="44"/>
      <c r="KGL1039" s="44"/>
      <c r="KGM1039" s="44"/>
      <c r="KGN1039" s="44"/>
      <c r="KGO1039" s="44"/>
      <c r="KGP1039" s="44"/>
      <c r="KGQ1039" s="44"/>
      <c r="KGR1039" s="44"/>
      <c r="KGS1039" s="44"/>
      <c r="KGT1039" s="44"/>
      <c r="KGU1039" s="44"/>
      <c r="KGV1039" s="44"/>
      <c r="KGW1039" s="44"/>
      <c r="KGX1039" s="44"/>
      <c r="KGY1039" s="44"/>
      <c r="KGZ1039" s="44"/>
      <c r="KHA1039" s="44"/>
      <c r="KHB1039" s="44"/>
      <c r="KHC1039" s="44"/>
      <c r="KHD1039" s="44"/>
      <c r="KHE1039" s="44"/>
      <c r="KHF1039" s="44"/>
      <c r="KHG1039" s="44"/>
      <c r="KHH1039" s="44"/>
      <c r="KHI1039" s="44"/>
      <c r="KHJ1039" s="44"/>
      <c r="KHK1039" s="44"/>
      <c r="KHL1039" s="44"/>
      <c r="KHM1039" s="44"/>
      <c r="KHN1039" s="44"/>
      <c r="KHO1039" s="44"/>
      <c r="KHP1039" s="44"/>
      <c r="KHQ1039" s="44"/>
      <c r="KHR1039" s="44"/>
      <c r="KHS1039" s="44"/>
      <c r="KHT1039" s="44"/>
      <c r="KHU1039" s="44"/>
      <c r="KHV1039" s="44"/>
      <c r="KHW1039" s="44"/>
      <c r="KHX1039" s="44"/>
      <c r="KHY1039" s="44"/>
      <c r="KHZ1039" s="44"/>
      <c r="KIA1039" s="44"/>
      <c r="KIB1039" s="44"/>
      <c r="KIC1039" s="44"/>
      <c r="KID1039" s="44"/>
      <c r="KIE1039" s="44"/>
      <c r="KIF1039" s="44"/>
      <c r="KIG1039" s="44"/>
      <c r="KIH1039" s="44"/>
      <c r="KII1039" s="44"/>
      <c r="KIJ1039" s="44"/>
      <c r="KIK1039" s="44"/>
      <c r="KIL1039" s="44"/>
      <c r="KIM1039" s="44"/>
      <c r="KIN1039" s="44"/>
      <c r="KIO1039" s="44"/>
      <c r="KIP1039" s="44"/>
      <c r="KIQ1039" s="44"/>
      <c r="KIR1039" s="44"/>
      <c r="KIS1039" s="44"/>
      <c r="KIT1039" s="44"/>
      <c r="KIU1039" s="44"/>
      <c r="KIV1039" s="44"/>
      <c r="KIW1039" s="44"/>
      <c r="KIX1039" s="44"/>
      <c r="KIY1039" s="44"/>
      <c r="KIZ1039" s="44"/>
      <c r="KJA1039" s="44"/>
      <c r="KJB1039" s="44"/>
      <c r="KJC1039" s="44"/>
      <c r="KJD1039" s="44"/>
      <c r="KJE1039" s="44"/>
      <c r="KJF1039" s="44"/>
      <c r="KJG1039" s="44"/>
      <c r="KJH1039" s="44"/>
      <c r="KJI1039" s="44"/>
      <c r="KJJ1039" s="44"/>
      <c r="KJK1039" s="44"/>
      <c r="KJL1039" s="44"/>
      <c r="KJM1039" s="44"/>
      <c r="KJN1039" s="44"/>
      <c r="KJO1039" s="44"/>
      <c r="KJP1039" s="44"/>
      <c r="KJQ1039" s="44"/>
      <c r="KJR1039" s="44"/>
      <c r="KJS1039" s="44"/>
      <c r="KJT1039" s="44"/>
      <c r="KJU1039" s="44"/>
      <c r="KJV1039" s="44"/>
      <c r="KJW1039" s="44"/>
      <c r="KJX1039" s="44"/>
      <c r="KJY1039" s="44"/>
      <c r="KJZ1039" s="44"/>
      <c r="KKA1039" s="44"/>
      <c r="KKB1039" s="44"/>
      <c r="KKC1039" s="44"/>
      <c r="KKD1039" s="44"/>
      <c r="KKE1039" s="44"/>
      <c r="KKF1039" s="44"/>
      <c r="KKG1039" s="44"/>
      <c r="KKH1039" s="44"/>
      <c r="KKI1039" s="44"/>
      <c r="KKJ1039" s="44"/>
      <c r="KKK1039" s="44"/>
      <c r="KKL1039" s="44"/>
      <c r="KKM1039" s="44"/>
      <c r="KKN1039" s="44"/>
      <c r="KKO1039" s="44"/>
      <c r="KKP1039" s="44"/>
      <c r="KKQ1039" s="44"/>
      <c r="KKR1039" s="44"/>
      <c r="KKS1039" s="44"/>
      <c r="KKT1039" s="44"/>
      <c r="KKU1039" s="44"/>
      <c r="KKV1039" s="44"/>
      <c r="KKW1039" s="44"/>
      <c r="KKX1039" s="44"/>
      <c r="KKY1039" s="44"/>
      <c r="KKZ1039" s="44"/>
      <c r="KLA1039" s="44"/>
      <c r="KLB1039" s="44"/>
      <c r="KLC1039" s="44"/>
      <c r="KLD1039" s="44"/>
      <c r="KLE1039" s="44"/>
      <c r="KLF1039" s="44"/>
      <c r="KLG1039" s="44"/>
      <c r="KLH1039" s="44"/>
      <c r="KLI1039" s="44"/>
      <c r="KLJ1039" s="44"/>
      <c r="KLK1039" s="44"/>
      <c r="KLL1039" s="44"/>
      <c r="KLM1039" s="44"/>
      <c r="KLN1039" s="44"/>
      <c r="KLO1039" s="44"/>
      <c r="KLP1039" s="44"/>
      <c r="KLQ1039" s="44"/>
      <c r="KLR1039" s="44"/>
      <c r="KLS1039" s="44"/>
      <c r="KLT1039" s="44"/>
      <c r="KLU1039" s="44"/>
      <c r="KLV1039" s="44"/>
      <c r="KLW1039" s="44"/>
      <c r="KLX1039" s="44"/>
      <c r="KLY1039" s="44"/>
      <c r="KLZ1039" s="44"/>
      <c r="KMA1039" s="44"/>
      <c r="KMB1039" s="44"/>
      <c r="KMC1039" s="44"/>
      <c r="KMD1039" s="44"/>
      <c r="KME1039" s="44"/>
      <c r="KMF1039" s="44"/>
      <c r="KMG1039" s="44"/>
      <c r="KMH1039" s="44"/>
      <c r="KMI1039" s="44"/>
      <c r="KMJ1039" s="44"/>
      <c r="KMK1039" s="44"/>
      <c r="KML1039" s="44"/>
      <c r="KMM1039" s="44"/>
      <c r="KMN1039" s="44"/>
      <c r="KMO1039" s="44"/>
      <c r="KMP1039" s="44"/>
      <c r="KMQ1039" s="44"/>
      <c r="KMR1039" s="44"/>
      <c r="KMS1039" s="44"/>
      <c r="KMT1039" s="44"/>
      <c r="KMU1039" s="44"/>
      <c r="KMV1039" s="44"/>
      <c r="KMW1039" s="44"/>
      <c r="KMX1039" s="44"/>
      <c r="KMY1039" s="44"/>
      <c r="KMZ1039" s="44"/>
      <c r="KNA1039" s="44"/>
      <c r="KNB1039" s="44"/>
      <c r="KNC1039" s="44"/>
      <c r="KND1039" s="44"/>
      <c r="KNE1039" s="44"/>
      <c r="KNF1039" s="44"/>
      <c r="KNG1039" s="44"/>
      <c r="KNH1039" s="44"/>
      <c r="KNI1039" s="44"/>
      <c r="KNJ1039" s="44"/>
      <c r="KNK1039" s="44"/>
      <c r="KNL1039" s="44"/>
      <c r="KNM1039" s="44"/>
      <c r="KNN1039" s="44"/>
      <c r="KNO1039" s="44"/>
      <c r="KNP1039" s="44"/>
      <c r="KNQ1039" s="44"/>
      <c r="KNR1039" s="44"/>
      <c r="KNS1039" s="44"/>
      <c r="KNT1039" s="44"/>
      <c r="KNU1039" s="44"/>
      <c r="KNV1039" s="44"/>
      <c r="KNW1039" s="44"/>
      <c r="KNX1039" s="44"/>
      <c r="KNY1039" s="44"/>
      <c r="KNZ1039" s="44"/>
      <c r="KOA1039" s="44"/>
      <c r="KOB1039" s="44"/>
      <c r="KOC1039" s="44"/>
      <c r="KOD1039" s="44"/>
      <c r="KOE1039" s="44"/>
      <c r="KOF1039" s="44"/>
      <c r="KOG1039" s="44"/>
      <c r="KOH1039" s="44"/>
      <c r="KOI1039" s="44"/>
      <c r="KOJ1039" s="44"/>
      <c r="KOK1039" s="44"/>
      <c r="KOL1039" s="44"/>
      <c r="KOM1039" s="44"/>
      <c r="KON1039" s="44"/>
      <c r="KOO1039" s="44"/>
      <c r="KOP1039" s="44"/>
      <c r="KOQ1039" s="44"/>
      <c r="KOR1039" s="44"/>
      <c r="KOS1039" s="44"/>
      <c r="KOT1039" s="44"/>
      <c r="KOU1039" s="44"/>
      <c r="KOV1039" s="44"/>
      <c r="KOW1039" s="44"/>
      <c r="KOX1039" s="44"/>
      <c r="KOY1039" s="44"/>
      <c r="KOZ1039" s="44"/>
      <c r="KPA1039" s="44"/>
      <c r="KPB1039" s="44"/>
      <c r="KPC1039" s="44"/>
      <c r="KPD1039" s="44"/>
      <c r="KPE1039" s="44"/>
      <c r="KPF1039" s="44"/>
      <c r="KPG1039" s="44"/>
      <c r="KPH1039" s="44"/>
      <c r="KPI1039" s="44"/>
      <c r="KPJ1039" s="44"/>
      <c r="KPK1039" s="44"/>
      <c r="KPL1039" s="44"/>
      <c r="KPM1039" s="44"/>
      <c r="KPN1039" s="44"/>
      <c r="KPO1039" s="44"/>
      <c r="KPP1039" s="44"/>
      <c r="KPQ1039" s="44"/>
      <c r="KPR1039" s="44"/>
      <c r="KPS1039" s="44"/>
      <c r="KPT1039" s="44"/>
      <c r="KPU1039" s="44"/>
      <c r="KPV1039" s="44"/>
      <c r="KPW1039" s="44"/>
      <c r="KPX1039" s="44"/>
      <c r="KPY1039" s="44"/>
      <c r="KPZ1039" s="44"/>
      <c r="KQA1039" s="44"/>
      <c r="KQB1039" s="44"/>
      <c r="KQC1039" s="44"/>
      <c r="KQD1039" s="44"/>
      <c r="KQE1039" s="44"/>
      <c r="KQF1039" s="44"/>
      <c r="KQG1039" s="44"/>
      <c r="KQH1039" s="44"/>
      <c r="KQI1039" s="44"/>
      <c r="KQJ1039" s="44"/>
      <c r="KQK1039" s="44"/>
      <c r="KQL1039" s="44"/>
      <c r="KQM1039" s="44"/>
      <c r="KQN1039" s="44"/>
      <c r="KQO1039" s="44"/>
      <c r="KQP1039" s="44"/>
      <c r="KQQ1039" s="44"/>
      <c r="KQR1039" s="44"/>
      <c r="KQS1039" s="44"/>
      <c r="KQT1039" s="44"/>
      <c r="KQU1039" s="44"/>
      <c r="KQV1039" s="44"/>
      <c r="KQW1039" s="44"/>
      <c r="KQX1039" s="44"/>
      <c r="KQY1039" s="44"/>
      <c r="KQZ1039" s="44"/>
      <c r="KRA1039" s="44"/>
      <c r="KRB1039" s="44"/>
      <c r="KRC1039" s="44"/>
      <c r="KRD1039" s="44"/>
      <c r="KRE1039" s="44"/>
      <c r="KRF1039" s="44"/>
      <c r="KRG1039" s="44"/>
      <c r="KRH1039" s="44"/>
      <c r="KRI1039" s="44"/>
      <c r="KRJ1039" s="44"/>
      <c r="KRK1039" s="44"/>
      <c r="KRL1039" s="44"/>
      <c r="KRM1039" s="44"/>
      <c r="KRN1039" s="44"/>
      <c r="KRO1039" s="44"/>
      <c r="KRP1039" s="44"/>
      <c r="KRQ1039" s="44"/>
      <c r="KRR1039" s="44"/>
      <c r="KRS1039" s="44"/>
      <c r="KRT1039" s="44"/>
      <c r="KRU1039" s="44"/>
      <c r="KRV1039" s="44"/>
      <c r="KRW1039" s="44"/>
      <c r="KRX1039" s="44"/>
      <c r="KRY1039" s="44"/>
      <c r="KRZ1039" s="44"/>
      <c r="KSA1039" s="44"/>
      <c r="KSB1039" s="44"/>
      <c r="KSC1039" s="44"/>
      <c r="KSD1039" s="44"/>
      <c r="KSE1039" s="44"/>
      <c r="KSF1039" s="44"/>
      <c r="KSG1039" s="44"/>
      <c r="KSH1039" s="44"/>
      <c r="KSI1039" s="44"/>
      <c r="KSJ1039" s="44"/>
      <c r="KSK1039" s="44"/>
      <c r="KSL1039" s="44"/>
      <c r="KSM1039" s="44"/>
      <c r="KSN1039" s="44"/>
      <c r="KSO1039" s="44"/>
      <c r="KSP1039" s="44"/>
      <c r="KSQ1039" s="44"/>
      <c r="KSR1039" s="44"/>
      <c r="KSS1039" s="44"/>
      <c r="KST1039" s="44"/>
      <c r="KSU1039" s="44"/>
      <c r="KSV1039" s="44"/>
      <c r="KSW1039" s="44"/>
      <c r="KSX1039" s="44"/>
      <c r="KSY1039" s="44"/>
      <c r="KSZ1039" s="44"/>
      <c r="KTA1039" s="44"/>
      <c r="KTB1039" s="44"/>
      <c r="KTC1039" s="44"/>
      <c r="KTD1039" s="44"/>
      <c r="KTE1039" s="44"/>
      <c r="KTF1039" s="44"/>
      <c r="KTG1039" s="44"/>
      <c r="KTH1039" s="44"/>
      <c r="KTI1039" s="44"/>
      <c r="KTJ1039" s="44"/>
      <c r="KTK1039" s="44"/>
      <c r="KTL1039" s="44"/>
      <c r="KTM1039" s="44"/>
      <c r="KTN1039" s="44"/>
      <c r="KTO1039" s="44"/>
      <c r="KTP1039" s="44"/>
      <c r="KTQ1039" s="44"/>
      <c r="KTR1039" s="44"/>
      <c r="KTS1039" s="44"/>
      <c r="KTT1039" s="44"/>
      <c r="KTU1039" s="44"/>
      <c r="KTV1039" s="44"/>
      <c r="KTW1039" s="44"/>
      <c r="KTX1039" s="44"/>
      <c r="KTY1039" s="44"/>
      <c r="KTZ1039" s="44"/>
      <c r="KUA1039" s="44"/>
      <c r="KUB1039" s="44"/>
      <c r="KUC1039" s="44"/>
      <c r="KUD1039" s="44"/>
      <c r="KUE1039" s="44"/>
      <c r="KUF1039" s="44"/>
      <c r="KUG1039" s="44"/>
      <c r="KUH1039" s="44"/>
      <c r="KUI1039" s="44"/>
      <c r="KUJ1039" s="44"/>
      <c r="KUK1039" s="44"/>
      <c r="KUL1039" s="44"/>
      <c r="KUM1039" s="44"/>
      <c r="KUN1039" s="44"/>
      <c r="KUO1039" s="44"/>
      <c r="KUP1039" s="44"/>
      <c r="KUQ1039" s="44"/>
      <c r="KUR1039" s="44"/>
      <c r="KUS1039" s="44"/>
      <c r="KUT1039" s="44"/>
      <c r="KUU1039" s="44"/>
      <c r="KUV1039" s="44"/>
      <c r="KUW1039" s="44"/>
      <c r="KUX1039" s="44"/>
      <c r="KUY1039" s="44"/>
      <c r="KUZ1039" s="44"/>
      <c r="KVA1039" s="44"/>
      <c r="KVB1039" s="44"/>
      <c r="KVC1039" s="44"/>
      <c r="KVD1039" s="44"/>
      <c r="KVE1039" s="44"/>
      <c r="KVF1039" s="44"/>
      <c r="KVG1039" s="44"/>
      <c r="KVH1039" s="44"/>
      <c r="KVI1039" s="44"/>
      <c r="KVJ1039" s="44"/>
      <c r="KVK1039" s="44"/>
      <c r="KVL1039" s="44"/>
      <c r="KVM1039" s="44"/>
      <c r="KVN1039" s="44"/>
      <c r="KVO1039" s="44"/>
      <c r="KVP1039" s="44"/>
      <c r="KVQ1039" s="44"/>
      <c r="KVR1039" s="44"/>
      <c r="KVS1039" s="44"/>
      <c r="KVT1039" s="44"/>
      <c r="KVU1039" s="44"/>
      <c r="KVV1039" s="44"/>
      <c r="KVW1039" s="44"/>
      <c r="KVX1039" s="44"/>
      <c r="KVY1039" s="44"/>
      <c r="KVZ1039" s="44"/>
      <c r="KWA1039" s="44"/>
      <c r="KWB1039" s="44"/>
      <c r="KWC1039" s="44"/>
      <c r="KWD1039" s="44"/>
      <c r="KWE1039" s="44"/>
      <c r="KWF1039" s="44"/>
      <c r="KWG1039" s="44"/>
      <c r="KWH1039" s="44"/>
      <c r="KWI1039" s="44"/>
      <c r="KWJ1039" s="44"/>
      <c r="KWK1039" s="44"/>
      <c r="KWL1039" s="44"/>
      <c r="KWM1039" s="44"/>
      <c r="KWN1039" s="44"/>
      <c r="KWO1039" s="44"/>
      <c r="KWP1039" s="44"/>
      <c r="KWQ1039" s="44"/>
      <c r="KWR1039" s="44"/>
      <c r="KWS1039" s="44"/>
      <c r="KWT1039" s="44"/>
      <c r="KWU1039" s="44"/>
      <c r="KWV1039" s="44"/>
      <c r="KWW1039" s="44"/>
      <c r="KWX1039" s="44"/>
      <c r="KWY1039" s="44"/>
      <c r="KWZ1039" s="44"/>
      <c r="KXA1039" s="44"/>
      <c r="KXB1039" s="44"/>
      <c r="KXC1039" s="44"/>
      <c r="KXD1039" s="44"/>
      <c r="KXE1039" s="44"/>
      <c r="KXF1039" s="44"/>
      <c r="KXG1039" s="44"/>
      <c r="KXH1039" s="44"/>
      <c r="KXI1039" s="44"/>
      <c r="KXJ1039" s="44"/>
      <c r="KXK1039" s="44"/>
      <c r="KXL1039" s="44"/>
      <c r="KXM1039" s="44"/>
      <c r="KXN1039" s="44"/>
      <c r="KXO1039" s="44"/>
      <c r="KXP1039" s="44"/>
      <c r="KXQ1039" s="44"/>
      <c r="KXR1039" s="44"/>
      <c r="KXS1039" s="44"/>
      <c r="KXT1039" s="44"/>
      <c r="KXU1039" s="44"/>
      <c r="KXV1039" s="44"/>
      <c r="KXW1039" s="44"/>
      <c r="KXX1039" s="44"/>
      <c r="KXY1039" s="44"/>
      <c r="KXZ1039" s="44"/>
      <c r="KYA1039" s="44"/>
      <c r="KYB1039" s="44"/>
      <c r="KYC1039" s="44"/>
      <c r="KYD1039" s="44"/>
      <c r="KYE1039" s="44"/>
      <c r="KYF1039" s="44"/>
      <c r="KYG1039" s="44"/>
      <c r="KYH1039" s="44"/>
      <c r="KYI1039" s="44"/>
      <c r="KYJ1039" s="44"/>
      <c r="KYK1039" s="44"/>
      <c r="KYL1039" s="44"/>
      <c r="KYM1039" s="44"/>
      <c r="KYN1039" s="44"/>
      <c r="KYO1039" s="44"/>
      <c r="KYP1039" s="44"/>
      <c r="KYQ1039" s="44"/>
      <c r="KYR1039" s="44"/>
      <c r="KYS1039" s="44"/>
      <c r="KYT1039" s="44"/>
      <c r="KYU1039" s="44"/>
      <c r="KYV1039" s="44"/>
      <c r="KYW1039" s="44"/>
      <c r="KYX1039" s="44"/>
      <c r="KYY1039" s="44"/>
      <c r="KYZ1039" s="44"/>
      <c r="KZA1039" s="44"/>
      <c r="KZB1039" s="44"/>
      <c r="KZC1039" s="44"/>
      <c r="KZD1039" s="44"/>
      <c r="KZE1039" s="44"/>
      <c r="KZF1039" s="44"/>
      <c r="KZG1039" s="44"/>
      <c r="KZH1039" s="44"/>
      <c r="KZI1039" s="44"/>
      <c r="KZJ1039" s="44"/>
      <c r="KZK1039" s="44"/>
      <c r="KZL1039" s="44"/>
      <c r="KZM1039" s="44"/>
      <c r="KZN1039" s="44"/>
      <c r="KZO1039" s="44"/>
      <c r="KZP1039" s="44"/>
      <c r="KZQ1039" s="44"/>
      <c r="KZR1039" s="44"/>
      <c r="KZS1039" s="44"/>
      <c r="KZT1039" s="44"/>
      <c r="KZU1039" s="44"/>
      <c r="KZV1039" s="44"/>
      <c r="KZW1039" s="44"/>
      <c r="KZX1039" s="44"/>
      <c r="KZY1039" s="44"/>
      <c r="KZZ1039" s="44"/>
      <c r="LAA1039" s="44"/>
      <c r="LAB1039" s="44"/>
      <c r="LAC1039" s="44"/>
      <c r="LAD1039" s="44"/>
      <c r="LAE1039" s="44"/>
      <c r="LAF1039" s="44"/>
      <c r="LAG1039" s="44"/>
      <c r="LAH1039" s="44"/>
      <c r="LAI1039" s="44"/>
      <c r="LAJ1039" s="44"/>
      <c r="LAK1039" s="44"/>
      <c r="LAL1039" s="44"/>
      <c r="LAM1039" s="44"/>
      <c r="LAN1039" s="44"/>
      <c r="LAO1039" s="44"/>
      <c r="LAP1039" s="44"/>
      <c r="LAQ1039" s="44"/>
      <c r="LAR1039" s="44"/>
      <c r="LAS1039" s="44"/>
      <c r="LAT1039" s="44"/>
      <c r="LAU1039" s="44"/>
      <c r="LAV1039" s="44"/>
      <c r="LAW1039" s="44"/>
      <c r="LAX1039" s="44"/>
      <c r="LAY1039" s="44"/>
      <c r="LAZ1039" s="44"/>
      <c r="LBA1039" s="44"/>
      <c r="LBB1039" s="44"/>
      <c r="LBC1039" s="44"/>
      <c r="LBD1039" s="44"/>
      <c r="LBE1039" s="44"/>
      <c r="LBF1039" s="44"/>
      <c r="LBG1039" s="44"/>
      <c r="LBH1039" s="44"/>
      <c r="LBI1039" s="44"/>
      <c r="LBJ1039" s="44"/>
      <c r="LBK1039" s="44"/>
      <c r="LBL1039" s="44"/>
      <c r="LBM1039" s="44"/>
      <c r="LBN1039" s="44"/>
      <c r="LBO1039" s="44"/>
      <c r="LBP1039" s="44"/>
      <c r="LBQ1039" s="44"/>
      <c r="LBR1039" s="44"/>
      <c r="LBS1039" s="44"/>
      <c r="LBT1039" s="44"/>
      <c r="LBU1039" s="44"/>
      <c r="LBV1039" s="44"/>
      <c r="LBW1039" s="44"/>
      <c r="LBX1039" s="44"/>
      <c r="LBY1039" s="44"/>
      <c r="LBZ1039" s="44"/>
      <c r="LCA1039" s="44"/>
      <c r="LCB1039" s="44"/>
      <c r="LCC1039" s="44"/>
      <c r="LCD1039" s="44"/>
      <c r="LCE1039" s="44"/>
      <c r="LCF1039" s="44"/>
      <c r="LCG1039" s="44"/>
      <c r="LCH1039" s="44"/>
      <c r="LCI1039" s="44"/>
      <c r="LCJ1039" s="44"/>
      <c r="LCK1039" s="44"/>
      <c r="LCL1039" s="44"/>
      <c r="LCM1039" s="44"/>
      <c r="LCN1039" s="44"/>
      <c r="LCO1039" s="44"/>
      <c r="LCP1039" s="44"/>
      <c r="LCQ1039" s="44"/>
      <c r="LCR1039" s="44"/>
      <c r="LCS1039" s="44"/>
      <c r="LCT1039" s="44"/>
      <c r="LCU1039" s="44"/>
      <c r="LCV1039" s="44"/>
      <c r="LCW1039" s="44"/>
      <c r="LCX1039" s="44"/>
      <c r="LCY1039" s="44"/>
      <c r="LCZ1039" s="44"/>
      <c r="LDA1039" s="44"/>
      <c r="LDB1039" s="44"/>
      <c r="LDC1039" s="44"/>
      <c r="LDD1039" s="44"/>
      <c r="LDE1039" s="44"/>
      <c r="LDF1039" s="44"/>
      <c r="LDG1039" s="44"/>
      <c r="LDH1039" s="44"/>
      <c r="LDI1039" s="44"/>
      <c r="LDJ1039" s="44"/>
      <c r="LDK1039" s="44"/>
      <c r="LDL1039" s="44"/>
      <c r="LDM1039" s="44"/>
      <c r="LDN1039" s="44"/>
      <c r="LDO1039" s="44"/>
      <c r="LDP1039" s="44"/>
      <c r="LDQ1039" s="44"/>
      <c r="LDR1039" s="44"/>
      <c r="LDS1039" s="44"/>
      <c r="LDT1039" s="44"/>
      <c r="LDU1039" s="44"/>
      <c r="LDV1039" s="44"/>
      <c r="LDW1039" s="44"/>
      <c r="LDX1039" s="44"/>
      <c r="LDY1039" s="44"/>
      <c r="LDZ1039" s="44"/>
      <c r="LEA1039" s="44"/>
      <c r="LEB1039" s="44"/>
      <c r="LEC1039" s="44"/>
      <c r="LED1039" s="44"/>
      <c r="LEE1039" s="44"/>
      <c r="LEF1039" s="44"/>
      <c r="LEG1039" s="44"/>
      <c r="LEH1039" s="44"/>
      <c r="LEI1039" s="44"/>
      <c r="LEJ1039" s="44"/>
      <c r="LEK1039" s="44"/>
      <c r="LEL1039" s="44"/>
      <c r="LEM1039" s="44"/>
      <c r="LEN1039" s="44"/>
      <c r="LEO1039" s="44"/>
      <c r="LEP1039" s="44"/>
      <c r="LEQ1039" s="44"/>
      <c r="LER1039" s="44"/>
      <c r="LES1039" s="44"/>
      <c r="LET1039" s="44"/>
      <c r="LEU1039" s="44"/>
      <c r="LEV1039" s="44"/>
      <c r="LEW1039" s="44"/>
      <c r="LEX1039" s="44"/>
      <c r="LEY1039" s="44"/>
      <c r="LEZ1039" s="44"/>
      <c r="LFA1039" s="44"/>
      <c r="LFB1039" s="44"/>
      <c r="LFC1039" s="44"/>
      <c r="LFD1039" s="44"/>
      <c r="LFE1039" s="44"/>
      <c r="LFF1039" s="44"/>
      <c r="LFG1039" s="44"/>
      <c r="LFH1039" s="44"/>
      <c r="LFI1039" s="44"/>
      <c r="LFJ1039" s="44"/>
      <c r="LFK1039" s="44"/>
      <c r="LFL1039" s="44"/>
      <c r="LFM1039" s="44"/>
      <c r="LFN1039" s="44"/>
      <c r="LFO1039" s="44"/>
      <c r="LFP1039" s="44"/>
      <c r="LFQ1039" s="44"/>
      <c r="LFR1039" s="44"/>
      <c r="LFS1039" s="44"/>
      <c r="LFT1039" s="44"/>
      <c r="LFU1039" s="44"/>
      <c r="LFV1039" s="44"/>
      <c r="LFW1039" s="44"/>
      <c r="LFX1039" s="44"/>
      <c r="LFY1039" s="44"/>
      <c r="LFZ1039" s="44"/>
      <c r="LGA1039" s="44"/>
      <c r="LGB1039" s="44"/>
      <c r="LGC1039" s="44"/>
      <c r="LGD1039" s="44"/>
      <c r="LGE1039" s="44"/>
      <c r="LGF1039" s="44"/>
      <c r="LGG1039" s="44"/>
      <c r="LGH1039" s="44"/>
      <c r="LGI1039" s="44"/>
      <c r="LGJ1039" s="44"/>
      <c r="LGK1039" s="44"/>
      <c r="LGL1039" s="44"/>
      <c r="LGM1039" s="44"/>
      <c r="LGN1039" s="44"/>
      <c r="LGO1039" s="44"/>
      <c r="LGP1039" s="44"/>
      <c r="LGQ1039" s="44"/>
      <c r="LGR1039" s="44"/>
      <c r="LGS1039" s="44"/>
      <c r="LGT1039" s="44"/>
      <c r="LGU1039" s="44"/>
      <c r="LGV1039" s="44"/>
      <c r="LGW1039" s="44"/>
      <c r="LGX1039" s="44"/>
      <c r="LGY1039" s="44"/>
      <c r="LGZ1039" s="44"/>
      <c r="LHA1039" s="44"/>
      <c r="LHB1039" s="44"/>
      <c r="LHC1039" s="44"/>
      <c r="LHD1039" s="44"/>
      <c r="LHE1039" s="44"/>
      <c r="LHF1039" s="44"/>
      <c r="LHG1039" s="44"/>
      <c r="LHH1039" s="44"/>
      <c r="LHI1039" s="44"/>
      <c r="LHJ1039" s="44"/>
      <c r="LHK1039" s="44"/>
      <c r="LHL1039" s="44"/>
      <c r="LHM1039" s="44"/>
      <c r="LHN1039" s="44"/>
      <c r="LHO1039" s="44"/>
      <c r="LHP1039" s="44"/>
      <c r="LHQ1039" s="44"/>
      <c r="LHR1039" s="44"/>
      <c r="LHS1039" s="44"/>
      <c r="LHT1039" s="44"/>
      <c r="LHU1039" s="44"/>
      <c r="LHV1039" s="44"/>
      <c r="LHW1039" s="44"/>
      <c r="LHX1039" s="44"/>
      <c r="LHY1039" s="44"/>
      <c r="LHZ1039" s="44"/>
      <c r="LIA1039" s="44"/>
      <c r="LIB1039" s="44"/>
      <c r="LIC1039" s="44"/>
      <c r="LID1039" s="44"/>
      <c r="LIE1039" s="44"/>
      <c r="LIF1039" s="44"/>
      <c r="LIG1039" s="44"/>
      <c r="LIH1039" s="44"/>
      <c r="LII1039" s="44"/>
      <c r="LIJ1039" s="44"/>
      <c r="LIK1039" s="44"/>
      <c r="LIL1039" s="44"/>
      <c r="LIM1039" s="44"/>
      <c r="LIN1039" s="44"/>
      <c r="LIO1039" s="44"/>
      <c r="LIP1039" s="44"/>
      <c r="LIQ1039" s="44"/>
      <c r="LIR1039" s="44"/>
      <c r="LIS1039" s="44"/>
      <c r="LIT1039" s="44"/>
      <c r="LIU1039" s="44"/>
      <c r="LIV1039" s="44"/>
      <c r="LIW1039" s="44"/>
      <c r="LIX1039" s="44"/>
      <c r="LIY1039" s="44"/>
      <c r="LIZ1039" s="44"/>
      <c r="LJA1039" s="44"/>
      <c r="LJB1039" s="44"/>
      <c r="LJC1039" s="44"/>
      <c r="LJD1039" s="44"/>
      <c r="LJE1039" s="44"/>
      <c r="LJF1039" s="44"/>
      <c r="LJG1039" s="44"/>
      <c r="LJH1039" s="44"/>
      <c r="LJI1039" s="44"/>
      <c r="LJJ1039" s="44"/>
      <c r="LJK1039" s="44"/>
      <c r="LJL1039" s="44"/>
      <c r="LJM1039" s="44"/>
      <c r="LJN1039" s="44"/>
      <c r="LJO1039" s="44"/>
      <c r="LJP1039" s="44"/>
      <c r="LJQ1039" s="44"/>
      <c r="LJR1039" s="44"/>
      <c r="LJS1039" s="44"/>
      <c r="LJT1039" s="44"/>
      <c r="LJU1039" s="44"/>
      <c r="LJV1039" s="44"/>
      <c r="LJW1039" s="44"/>
      <c r="LJX1039" s="44"/>
      <c r="LJY1039" s="44"/>
      <c r="LJZ1039" s="44"/>
      <c r="LKA1039" s="44"/>
      <c r="LKB1039" s="44"/>
      <c r="LKC1039" s="44"/>
      <c r="LKD1039" s="44"/>
      <c r="LKE1039" s="44"/>
      <c r="LKF1039" s="44"/>
      <c r="LKG1039" s="44"/>
      <c r="LKH1039" s="44"/>
      <c r="LKI1039" s="44"/>
      <c r="LKJ1039" s="44"/>
      <c r="LKK1039" s="44"/>
      <c r="LKL1039" s="44"/>
      <c r="LKM1039" s="44"/>
      <c r="LKN1039" s="44"/>
      <c r="LKO1039" s="44"/>
      <c r="LKP1039" s="44"/>
      <c r="LKQ1039" s="44"/>
      <c r="LKR1039" s="44"/>
      <c r="LKS1039" s="44"/>
      <c r="LKT1039" s="44"/>
      <c r="LKU1039" s="44"/>
      <c r="LKV1039" s="44"/>
      <c r="LKW1039" s="44"/>
      <c r="LKX1039" s="44"/>
      <c r="LKY1039" s="44"/>
      <c r="LKZ1039" s="44"/>
      <c r="LLA1039" s="44"/>
      <c r="LLB1039" s="44"/>
      <c r="LLC1039" s="44"/>
      <c r="LLD1039" s="44"/>
      <c r="LLE1039" s="44"/>
      <c r="LLF1039" s="44"/>
      <c r="LLG1039" s="44"/>
      <c r="LLH1039" s="44"/>
      <c r="LLI1039" s="44"/>
      <c r="LLJ1039" s="44"/>
      <c r="LLK1039" s="44"/>
      <c r="LLL1039" s="44"/>
      <c r="LLM1039" s="44"/>
      <c r="LLN1039" s="44"/>
      <c r="LLO1039" s="44"/>
      <c r="LLP1039" s="44"/>
      <c r="LLQ1039" s="44"/>
      <c r="LLR1039" s="44"/>
      <c r="LLS1039" s="44"/>
      <c r="LLT1039" s="44"/>
      <c r="LLU1039" s="44"/>
      <c r="LLV1039" s="44"/>
      <c r="LLW1039" s="44"/>
      <c r="LLX1039" s="44"/>
      <c r="LLY1039" s="44"/>
      <c r="LLZ1039" s="44"/>
      <c r="LMA1039" s="44"/>
      <c r="LMB1039" s="44"/>
      <c r="LMC1039" s="44"/>
      <c r="LMD1039" s="44"/>
      <c r="LME1039" s="44"/>
      <c r="LMF1039" s="44"/>
      <c r="LMG1039" s="44"/>
      <c r="LMH1039" s="44"/>
      <c r="LMI1039" s="44"/>
      <c r="LMJ1039" s="44"/>
      <c r="LMK1039" s="44"/>
      <c r="LML1039" s="44"/>
      <c r="LMM1039" s="44"/>
      <c r="LMN1039" s="44"/>
      <c r="LMO1039" s="44"/>
      <c r="LMP1039" s="44"/>
      <c r="LMQ1039" s="44"/>
      <c r="LMR1039" s="44"/>
      <c r="LMS1039" s="44"/>
      <c r="LMT1039" s="44"/>
      <c r="LMU1039" s="44"/>
      <c r="LMV1039" s="44"/>
      <c r="LMW1039" s="44"/>
      <c r="LMX1039" s="44"/>
      <c r="LMY1039" s="44"/>
      <c r="LMZ1039" s="44"/>
      <c r="LNA1039" s="44"/>
      <c r="LNB1039" s="44"/>
      <c r="LNC1039" s="44"/>
      <c r="LND1039" s="44"/>
      <c r="LNE1039" s="44"/>
      <c r="LNF1039" s="44"/>
      <c r="LNG1039" s="44"/>
      <c r="LNH1039" s="44"/>
      <c r="LNI1039" s="44"/>
      <c r="LNJ1039" s="44"/>
      <c r="LNK1039" s="44"/>
      <c r="LNL1039" s="44"/>
      <c r="LNM1039" s="44"/>
      <c r="LNN1039" s="44"/>
      <c r="LNO1039" s="44"/>
      <c r="LNP1039" s="44"/>
      <c r="LNQ1039" s="44"/>
      <c r="LNR1039" s="44"/>
      <c r="LNS1039" s="44"/>
      <c r="LNT1039" s="44"/>
      <c r="LNU1039" s="44"/>
      <c r="LNV1039" s="44"/>
      <c r="LNW1039" s="44"/>
      <c r="LNX1039" s="44"/>
      <c r="LNY1039" s="44"/>
      <c r="LNZ1039" s="44"/>
      <c r="LOA1039" s="44"/>
      <c r="LOB1039" s="44"/>
      <c r="LOC1039" s="44"/>
      <c r="LOD1039" s="44"/>
      <c r="LOE1039" s="44"/>
      <c r="LOF1039" s="44"/>
      <c r="LOG1039" s="44"/>
      <c r="LOH1039" s="44"/>
      <c r="LOI1039" s="44"/>
      <c r="LOJ1039" s="44"/>
      <c r="LOK1039" s="44"/>
      <c r="LOL1039" s="44"/>
      <c r="LOM1039" s="44"/>
      <c r="LON1039" s="44"/>
      <c r="LOO1039" s="44"/>
      <c r="LOP1039" s="44"/>
      <c r="LOQ1039" s="44"/>
      <c r="LOR1039" s="44"/>
      <c r="LOS1039" s="44"/>
      <c r="LOT1039" s="44"/>
      <c r="LOU1039" s="44"/>
      <c r="LOV1039" s="44"/>
      <c r="LOW1039" s="44"/>
      <c r="LOX1039" s="44"/>
      <c r="LOY1039" s="44"/>
      <c r="LOZ1039" s="44"/>
      <c r="LPA1039" s="44"/>
      <c r="LPB1039" s="44"/>
      <c r="LPC1039" s="44"/>
      <c r="LPD1039" s="44"/>
      <c r="LPE1039" s="44"/>
      <c r="LPF1039" s="44"/>
      <c r="LPG1039" s="44"/>
      <c r="LPH1039" s="44"/>
      <c r="LPI1039" s="44"/>
      <c r="LPJ1039" s="44"/>
      <c r="LPK1039" s="44"/>
      <c r="LPL1039" s="44"/>
      <c r="LPM1039" s="44"/>
      <c r="LPN1039" s="44"/>
      <c r="LPO1039" s="44"/>
      <c r="LPP1039" s="44"/>
      <c r="LPQ1039" s="44"/>
      <c r="LPR1039" s="44"/>
      <c r="LPS1039" s="44"/>
      <c r="LPT1039" s="44"/>
      <c r="LPU1039" s="44"/>
      <c r="LPV1039" s="44"/>
      <c r="LPW1039" s="44"/>
      <c r="LPX1039" s="44"/>
      <c r="LPY1039" s="44"/>
      <c r="LPZ1039" s="44"/>
      <c r="LQA1039" s="44"/>
      <c r="LQB1039" s="44"/>
      <c r="LQC1039" s="44"/>
      <c r="LQD1039" s="44"/>
      <c r="LQE1039" s="44"/>
      <c r="LQF1039" s="44"/>
      <c r="LQG1039" s="44"/>
      <c r="LQH1039" s="44"/>
      <c r="LQI1039" s="44"/>
      <c r="LQJ1039" s="44"/>
      <c r="LQK1039" s="44"/>
      <c r="LQL1039" s="44"/>
      <c r="LQM1039" s="44"/>
      <c r="LQN1039" s="44"/>
      <c r="LQO1039" s="44"/>
      <c r="LQP1039" s="44"/>
      <c r="LQQ1039" s="44"/>
      <c r="LQR1039" s="44"/>
      <c r="LQS1039" s="44"/>
      <c r="LQT1039" s="44"/>
      <c r="LQU1039" s="44"/>
      <c r="LQV1039" s="44"/>
      <c r="LQW1039" s="44"/>
      <c r="LQX1039" s="44"/>
      <c r="LQY1039" s="44"/>
      <c r="LQZ1039" s="44"/>
      <c r="LRA1039" s="44"/>
      <c r="LRB1039" s="44"/>
      <c r="LRC1039" s="44"/>
      <c r="LRD1039" s="44"/>
      <c r="LRE1039" s="44"/>
      <c r="LRF1039" s="44"/>
      <c r="LRG1039" s="44"/>
      <c r="LRH1039" s="44"/>
      <c r="LRI1039" s="44"/>
      <c r="LRJ1039" s="44"/>
      <c r="LRK1039" s="44"/>
      <c r="LRL1039" s="44"/>
      <c r="LRM1039" s="44"/>
      <c r="LRN1039" s="44"/>
      <c r="LRO1039" s="44"/>
      <c r="LRP1039" s="44"/>
      <c r="LRQ1039" s="44"/>
      <c r="LRR1039" s="44"/>
      <c r="LRS1039" s="44"/>
      <c r="LRT1039" s="44"/>
      <c r="LRU1039" s="44"/>
      <c r="LRV1039" s="44"/>
      <c r="LRW1039" s="44"/>
      <c r="LRX1039" s="44"/>
      <c r="LRY1039" s="44"/>
      <c r="LRZ1039" s="44"/>
      <c r="LSA1039" s="44"/>
      <c r="LSB1039" s="44"/>
      <c r="LSC1039" s="44"/>
      <c r="LSD1039" s="44"/>
      <c r="LSE1039" s="44"/>
      <c r="LSF1039" s="44"/>
      <c r="LSG1039" s="44"/>
      <c r="LSH1039" s="44"/>
      <c r="LSI1039" s="44"/>
      <c r="LSJ1039" s="44"/>
      <c r="LSK1039" s="44"/>
      <c r="LSL1039" s="44"/>
      <c r="LSM1039" s="44"/>
      <c r="LSN1039" s="44"/>
      <c r="LSO1039" s="44"/>
      <c r="LSP1039" s="44"/>
      <c r="LSQ1039" s="44"/>
      <c r="LSR1039" s="44"/>
      <c r="LSS1039" s="44"/>
      <c r="LST1039" s="44"/>
      <c r="LSU1039" s="44"/>
      <c r="LSV1039" s="44"/>
      <c r="LSW1039" s="44"/>
      <c r="LSX1039" s="44"/>
      <c r="LSY1039" s="44"/>
      <c r="LSZ1039" s="44"/>
      <c r="LTA1039" s="44"/>
      <c r="LTB1039" s="44"/>
      <c r="LTC1039" s="44"/>
      <c r="LTD1039" s="44"/>
      <c r="LTE1039" s="44"/>
      <c r="LTF1039" s="44"/>
      <c r="LTG1039" s="44"/>
      <c r="LTH1039" s="44"/>
      <c r="LTI1039" s="44"/>
      <c r="LTJ1039" s="44"/>
      <c r="LTK1039" s="44"/>
      <c r="LTL1039" s="44"/>
      <c r="LTM1039" s="44"/>
      <c r="LTN1039" s="44"/>
      <c r="LTO1039" s="44"/>
      <c r="LTP1039" s="44"/>
      <c r="LTQ1039" s="44"/>
      <c r="LTR1039" s="44"/>
      <c r="LTS1039" s="44"/>
      <c r="LTT1039" s="44"/>
      <c r="LTU1039" s="44"/>
      <c r="LTV1039" s="44"/>
      <c r="LTW1039" s="44"/>
      <c r="LTX1039" s="44"/>
      <c r="LTY1039" s="44"/>
      <c r="LTZ1039" s="44"/>
      <c r="LUA1039" s="44"/>
      <c r="LUB1039" s="44"/>
      <c r="LUC1039" s="44"/>
      <c r="LUD1039" s="44"/>
      <c r="LUE1039" s="44"/>
      <c r="LUF1039" s="44"/>
      <c r="LUG1039" s="44"/>
      <c r="LUH1039" s="44"/>
      <c r="LUI1039" s="44"/>
      <c r="LUJ1039" s="44"/>
      <c r="LUK1039" s="44"/>
      <c r="LUL1039" s="44"/>
      <c r="LUM1039" s="44"/>
      <c r="LUN1039" s="44"/>
      <c r="LUO1039" s="44"/>
      <c r="LUP1039" s="44"/>
      <c r="LUQ1039" s="44"/>
      <c r="LUR1039" s="44"/>
      <c r="LUS1039" s="44"/>
      <c r="LUT1039" s="44"/>
      <c r="LUU1039" s="44"/>
      <c r="LUV1039" s="44"/>
      <c r="LUW1039" s="44"/>
      <c r="LUX1039" s="44"/>
      <c r="LUY1039" s="44"/>
      <c r="LUZ1039" s="44"/>
      <c r="LVA1039" s="44"/>
      <c r="LVB1039" s="44"/>
      <c r="LVC1039" s="44"/>
      <c r="LVD1039" s="44"/>
      <c r="LVE1039" s="44"/>
      <c r="LVF1039" s="44"/>
      <c r="LVG1039" s="44"/>
      <c r="LVH1039" s="44"/>
      <c r="LVI1039" s="44"/>
      <c r="LVJ1039" s="44"/>
      <c r="LVK1039" s="44"/>
      <c r="LVL1039" s="44"/>
      <c r="LVM1039" s="44"/>
      <c r="LVN1039" s="44"/>
      <c r="LVO1039" s="44"/>
      <c r="LVP1039" s="44"/>
      <c r="LVQ1039" s="44"/>
      <c r="LVR1039" s="44"/>
      <c r="LVS1039" s="44"/>
      <c r="LVT1039" s="44"/>
      <c r="LVU1039" s="44"/>
      <c r="LVV1039" s="44"/>
      <c r="LVW1039" s="44"/>
      <c r="LVX1039" s="44"/>
      <c r="LVY1039" s="44"/>
      <c r="LVZ1039" s="44"/>
      <c r="LWA1039" s="44"/>
      <c r="LWB1039" s="44"/>
      <c r="LWC1039" s="44"/>
      <c r="LWD1039" s="44"/>
      <c r="LWE1039" s="44"/>
      <c r="LWF1039" s="44"/>
      <c r="LWG1039" s="44"/>
      <c r="LWH1039" s="44"/>
      <c r="LWI1039" s="44"/>
      <c r="LWJ1039" s="44"/>
      <c r="LWK1039" s="44"/>
      <c r="LWL1039" s="44"/>
      <c r="LWM1039" s="44"/>
      <c r="LWN1039" s="44"/>
      <c r="LWO1039" s="44"/>
      <c r="LWP1039" s="44"/>
      <c r="LWQ1039" s="44"/>
      <c r="LWR1039" s="44"/>
      <c r="LWS1039" s="44"/>
      <c r="LWT1039" s="44"/>
      <c r="LWU1039" s="44"/>
      <c r="LWV1039" s="44"/>
      <c r="LWW1039" s="44"/>
      <c r="LWX1039" s="44"/>
      <c r="LWY1039" s="44"/>
      <c r="LWZ1039" s="44"/>
      <c r="LXA1039" s="44"/>
      <c r="LXB1039" s="44"/>
      <c r="LXC1039" s="44"/>
      <c r="LXD1039" s="44"/>
      <c r="LXE1039" s="44"/>
      <c r="LXF1039" s="44"/>
      <c r="LXG1039" s="44"/>
      <c r="LXH1039" s="44"/>
      <c r="LXI1039" s="44"/>
      <c r="LXJ1039" s="44"/>
      <c r="LXK1039" s="44"/>
      <c r="LXL1039" s="44"/>
      <c r="LXM1039" s="44"/>
      <c r="LXN1039" s="44"/>
      <c r="LXO1039" s="44"/>
      <c r="LXP1039" s="44"/>
      <c r="LXQ1039" s="44"/>
      <c r="LXR1039" s="44"/>
      <c r="LXS1039" s="44"/>
      <c r="LXT1039" s="44"/>
      <c r="LXU1039" s="44"/>
      <c r="LXV1039" s="44"/>
      <c r="LXW1039" s="44"/>
      <c r="LXX1039" s="44"/>
      <c r="LXY1039" s="44"/>
      <c r="LXZ1039" s="44"/>
      <c r="LYA1039" s="44"/>
      <c r="LYB1039" s="44"/>
      <c r="LYC1039" s="44"/>
      <c r="LYD1039" s="44"/>
      <c r="LYE1039" s="44"/>
      <c r="LYF1039" s="44"/>
      <c r="LYG1039" s="44"/>
      <c r="LYH1039" s="44"/>
      <c r="LYI1039" s="44"/>
      <c r="LYJ1039" s="44"/>
      <c r="LYK1039" s="44"/>
      <c r="LYL1039" s="44"/>
      <c r="LYM1039" s="44"/>
      <c r="LYN1039" s="44"/>
      <c r="LYO1039" s="44"/>
      <c r="LYP1039" s="44"/>
      <c r="LYQ1039" s="44"/>
      <c r="LYR1039" s="44"/>
      <c r="LYS1039" s="44"/>
      <c r="LYT1039" s="44"/>
      <c r="LYU1039" s="44"/>
      <c r="LYV1039" s="44"/>
      <c r="LYW1039" s="44"/>
      <c r="LYX1039" s="44"/>
      <c r="LYY1039" s="44"/>
      <c r="LYZ1039" s="44"/>
      <c r="LZA1039" s="44"/>
      <c r="LZB1039" s="44"/>
      <c r="LZC1039" s="44"/>
      <c r="LZD1039" s="44"/>
      <c r="LZE1039" s="44"/>
      <c r="LZF1039" s="44"/>
      <c r="LZG1039" s="44"/>
      <c r="LZH1039" s="44"/>
      <c r="LZI1039" s="44"/>
      <c r="LZJ1039" s="44"/>
      <c r="LZK1039" s="44"/>
      <c r="LZL1039" s="44"/>
      <c r="LZM1039" s="44"/>
      <c r="LZN1039" s="44"/>
      <c r="LZO1039" s="44"/>
      <c r="LZP1039" s="44"/>
      <c r="LZQ1039" s="44"/>
      <c r="LZR1039" s="44"/>
      <c r="LZS1039" s="44"/>
      <c r="LZT1039" s="44"/>
      <c r="LZU1039" s="44"/>
      <c r="LZV1039" s="44"/>
      <c r="LZW1039" s="44"/>
      <c r="LZX1039" s="44"/>
      <c r="LZY1039" s="44"/>
      <c r="LZZ1039" s="44"/>
      <c r="MAA1039" s="44"/>
      <c r="MAB1039" s="44"/>
      <c r="MAC1039" s="44"/>
      <c r="MAD1039" s="44"/>
      <c r="MAE1039" s="44"/>
      <c r="MAF1039" s="44"/>
      <c r="MAG1039" s="44"/>
      <c r="MAH1039" s="44"/>
      <c r="MAI1039" s="44"/>
      <c r="MAJ1039" s="44"/>
      <c r="MAK1039" s="44"/>
      <c r="MAL1039" s="44"/>
      <c r="MAM1039" s="44"/>
      <c r="MAN1039" s="44"/>
      <c r="MAO1039" s="44"/>
      <c r="MAP1039" s="44"/>
      <c r="MAQ1039" s="44"/>
      <c r="MAR1039" s="44"/>
      <c r="MAS1039" s="44"/>
      <c r="MAT1039" s="44"/>
      <c r="MAU1039" s="44"/>
      <c r="MAV1039" s="44"/>
      <c r="MAW1039" s="44"/>
      <c r="MAX1039" s="44"/>
      <c r="MAY1039" s="44"/>
      <c r="MAZ1039" s="44"/>
      <c r="MBA1039" s="44"/>
      <c r="MBB1039" s="44"/>
      <c r="MBC1039" s="44"/>
      <c r="MBD1039" s="44"/>
      <c r="MBE1039" s="44"/>
      <c r="MBF1039" s="44"/>
      <c r="MBG1039" s="44"/>
      <c r="MBH1039" s="44"/>
      <c r="MBI1039" s="44"/>
      <c r="MBJ1039" s="44"/>
      <c r="MBK1039" s="44"/>
      <c r="MBL1039" s="44"/>
      <c r="MBM1039" s="44"/>
      <c r="MBN1039" s="44"/>
      <c r="MBO1039" s="44"/>
      <c r="MBP1039" s="44"/>
      <c r="MBQ1039" s="44"/>
      <c r="MBR1039" s="44"/>
      <c r="MBS1039" s="44"/>
      <c r="MBT1039" s="44"/>
      <c r="MBU1039" s="44"/>
      <c r="MBV1039" s="44"/>
      <c r="MBW1039" s="44"/>
      <c r="MBX1039" s="44"/>
      <c r="MBY1039" s="44"/>
      <c r="MBZ1039" s="44"/>
      <c r="MCA1039" s="44"/>
      <c r="MCB1039" s="44"/>
      <c r="MCC1039" s="44"/>
      <c r="MCD1039" s="44"/>
      <c r="MCE1039" s="44"/>
      <c r="MCF1039" s="44"/>
      <c r="MCG1039" s="44"/>
      <c r="MCH1039" s="44"/>
      <c r="MCI1039" s="44"/>
      <c r="MCJ1039" s="44"/>
      <c r="MCK1039" s="44"/>
      <c r="MCL1039" s="44"/>
      <c r="MCM1039" s="44"/>
      <c r="MCN1039" s="44"/>
      <c r="MCO1039" s="44"/>
      <c r="MCP1039" s="44"/>
      <c r="MCQ1039" s="44"/>
      <c r="MCR1039" s="44"/>
      <c r="MCS1039" s="44"/>
      <c r="MCT1039" s="44"/>
      <c r="MCU1039" s="44"/>
      <c r="MCV1039" s="44"/>
      <c r="MCW1039" s="44"/>
      <c r="MCX1039" s="44"/>
      <c r="MCY1039" s="44"/>
      <c r="MCZ1039" s="44"/>
      <c r="MDA1039" s="44"/>
      <c r="MDB1039" s="44"/>
      <c r="MDC1039" s="44"/>
      <c r="MDD1039" s="44"/>
      <c r="MDE1039" s="44"/>
      <c r="MDF1039" s="44"/>
      <c r="MDG1039" s="44"/>
      <c r="MDH1039" s="44"/>
      <c r="MDI1039" s="44"/>
      <c r="MDJ1039" s="44"/>
      <c r="MDK1039" s="44"/>
      <c r="MDL1039" s="44"/>
      <c r="MDM1039" s="44"/>
      <c r="MDN1039" s="44"/>
      <c r="MDO1039" s="44"/>
      <c r="MDP1039" s="44"/>
      <c r="MDQ1039" s="44"/>
      <c r="MDR1039" s="44"/>
      <c r="MDS1039" s="44"/>
      <c r="MDT1039" s="44"/>
      <c r="MDU1039" s="44"/>
      <c r="MDV1039" s="44"/>
      <c r="MDW1039" s="44"/>
      <c r="MDX1039" s="44"/>
      <c r="MDY1039" s="44"/>
      <c r="MDZ1039" s="44"/>
      <c r="MEA1039" s="44"/>
      <c r="MEB1039" s="44"/>
      <c r="MEC1039" s="44"/>
      <c r="MED1039" s="44"/>
      <c r="MEE1039" s="44"/>
      <c r="MEF1039" s="44"/>
      <c r="MEG1039" s="44"/>
      <c r="MEH1039" s="44"/>
      <c r="MEI1039" s="44"/>
      <c r="MEJ1039" s="44"/>
      <c r="MEK1039" s="44"/>
      <c r="MEL1039" s="44"/>
      <c r="MEM1039" s="44"/>
      <c r="MEN1039" s="44"/>
      <c r="MEO1039" s="44"/>
      <c r="MEP1039" s="44"/>
      <c r="MEQ1039" s="44"/>
      <c r="MER1039" s="44"/>
      <c r="MES1039" s="44"/>
      <c r="MET1039" s="44"/>
      <c r="MEU1039" s="44"/>
      <c r="MEV1039" s="44"/>
      <c r="MEW1039" s="44"/>
      <c r="MEX1039" s="44"/>
      <c r="MEY1039" s="44"/>
      <c r="MEZ1039" s="44"/>
      <c r="MFA1039" s="44"/>
      <c r="MFB1039" s="44"/>
      <c r="MFC1039" s="44"/>
      <c r="MFD1039" s="44"/>
      <c r="MFE1039" s="44"/>
      <c r="MFF1039" s="44"/>
      <c r="MFG1039" s="44"/>
      <c r="MFH1039" s="44"/>
      <c r="MFI1039" s="44"/>
      <c r="MFJ1039" s="44"/>
      <c r="MFK1039" s="44"/>
      <c r="MFL1039" s="44"/>
      <c r="MFM1039" s="44"/>
      <c r="MFN1039" s="44"/>
      <c r="MFO1039" s="44"/>
      <c r="MFP1039" s="44"/>
      <c r="MFQ1039" s="44"/>
      <c r="MFR1039" s="44"/>
      <c r="MFS1039" s="44"/>
      <c r="MFT1039" s="44"/>
      <c r="MFU1039" s="44"/>
      <c r="MFV1039" s="44"/>
      <c r="MFW1039" s="44"/>
      <c r="MFX1039" s="44"/>
      <c r="MFY1039" s="44"/>
      <c r="MFZ1039" s="44"/>
      <c r="MGA1039" s="44"/>
      <c r="MGB1039" s="44"/>
      <c r="MGC1039" s="44"/>
      <c r="MGD1039" s="44"/>
      <c r="MGE1039" s="44"/>
      <c r="MGF1039" s="44"/>
      <c r="MGG1039" s="44"/>
      <c r="MGH1039" s="44"/>
      <c r="MGI1039" s="44"/>
      <c r="MGJ1039" s="44"/>
      <c r="MGK1039" s="44"/>
      <c r="MGL1039" s="44"/>
      <c r="MGM1039" s="44"/>
      <c r="MGN1039" s="44"/>
      <c r="MGO1039" s="44"/>
      <c r="MGP1039" s="44"/>
      <c r="MGQ1039" s="44"/>
      <c r="MGR1039" s="44"/>
      <c r="MGS1039" s="44"/>
      <c r="MGT1039" s="44"/>
      <c r="MGU1039" s="44"/>
      <c r="MGV1039" s="44"/>
      <c r="MGW1039" s="44"/>
      <c r="MGX1039" s="44"/>
      <c r="MGY1039" s="44"/>
      <c r="MGZ1039" s="44"/>
      <c r="MHA1039" s="44"/>
      <c r="MHB1039" s="44"/>
      <c r="MHC1039" s="44"/>
      <c r="MHD1039" s="44"/>
      <c r="MHE1039" s="44"/>
      <c r="MHF1039" s="44"/>
      <c r="MHG1039" s="44"/>
      <c r="MHH1039" s="44"/>
      <c r="MHI1039" s="44"/>
      <c r="MHJ1039" s="44"/>
      <c r="MHK1039" s="44"/>
      <c r="MHL1039" s="44"/>
      <c r="MHM1039" s="44"/>
      <c r="MHN1039" s="44"/>
      <c r="MHO1039" s="44"/>
      <c r="MHP1039" s="44"/>
      <c r="MHQ1039" s="44"/>
      <c r="MHR1039" s="44"/>
      <c r="MHS1039" s="44"/>
      <c r="MHT1039" s="44"/>
      <c r="MHU1039" s="44"/>
      <c r="MHV1039" s="44"/>
      <c r="MHW1039" s="44"/>
      <c r="MHX1039" s="44"/>
      <c r="MHY1039" s="44"/>
      <c r="MHZ1039" s="44"/>
      <c r="MIA1039" s="44"/>
      <c r="MIB1039" s="44"/>
      <c r="MIC1039" s="44"/>
      <c r="MID1039" s="44"/>
      <c r="MIE1039" s="44"/>
      <c r="MIF1039" s="44"/>
      <c r="MIG1039" s="44"/>
      <c r="MIH1039" s="44"/>
      <c r="MII1039" s="44"/>
      <c r="MIJ1039" s="44"/>
      <c r="MIK1039" s="44"/>
      <c r="MIL1039" s="44"/>
      <c r="MIM1039" s="44"/>
      <c r="MIN1039" s="44"/>
      <c r="MIO1039" s="44"/>
      <c r="MIP1039" s="44"/>
      <c r="MIQ1039" s="44"/>
      <c r="MIR1039" s="44"/>
      <c r="MIS1039" s="44"/>
      <c r="MIT1039" s="44"/>
      <c r="MIU1039" s="44"/>
      <c r="MIV1039" s="44"/>
      <c r="MIW1039" s="44"/>
      <c r="MIX1039" s="44"/>
      <c r="MIY1039" s="44"/>
      <c r="MIZ1039" s="44"/>
      <c r="MJA1039" s="44"/>
      <c r="MJB1039" s="44"/>
      <c r="MJC1039" s="44"/>
      <c r="MJD1039" s="44"/>
      <c r="MJE1039" s="44"/>
      <c r="MJF1039" s="44"/>
      <c r="MJG1039" s="44"/>
      <c r="MJH1039" s="44"/>
      <c r="MJI1039" s="44"/>
      <c r="MJJ1039" s="44"/>
      <c r="MJK1039" s="44"/>
      <c r="MJL1039" s="44"/>
      <c r="MJM1039" s="44"/>
      <c r="MJN1039" s="44"/>
      <c r="MJO1039" s="44"/>
      <c r="MJP1039" s="44"/>
      <c r="MJQ1039" s="44"/>
      <c r="MJR1039" s="44"/>
      <c r="MJS1039" s="44"/>
      <c r="MJT1039" s="44"/>
      <c r="MJU1039" s="44"/>
      <c r="MJV1039" s="44"/>
      <c r="MJW1039" s="44"/>
      <c r="MJX1039" s="44"/>
      <c r="MJY1039" s="44"/>
      <c r="MJZ1039" s="44"/>
      <c r="MKA1039" s="44"/>
      <c r="MKB1039" s="44"/>
      <c r="MKC1039" s="44"/>
      <c r="MKD1039" s="44"/>
      <c r="MKE1039" s="44"/>
      <c r="MKF1039" s="44"/>
      <c r="MKG1039" s="44"/>
      <c r="MKH1039" s="44"/>
      <c r="MKI1039" s="44"/>
      <c r="MKJ1039" s="44"/>
      <c r="MKK1039" s="44"/>
      <c r="MKL1039" s="44"/>
      <c r="MKM1039" s="44"/>
      <c r="MKN1039" s="44"/>
      <c r="MKO1039" s="44"/>
      <c r="MKP1039" s="44"/>
      <c r="MKQ1039" s="44"/>
      <c r="MKR1039" s="44"/>
      <c r="MKS1039" s="44"/>
      <c r="MKT1039" s="44"/>
      <c r="MKU1039" s="44"/>
      <c r="MKV1039" s="44"/>
      <c r="MKW1039" s="44"/>
      <c r="MKX1039" s="44"/>
      <c r="MKY1039" s="44"/>
      <c r="MKZ1039" s="44"/>
      <c r="MLA1039" s="44"/>
      <c r="MLB1039" s="44"/>
      <c r="MLC1039" s="44"/>
      <c r="MLD1039" s="44"/>
      <c r="MLE1039" s="44"/>
      <c r="MLF1039" s="44"/>
      <c r="MLG1039" s="44"/>
      <c r="MLH1039" s="44"/>
      <c r="MLI1039" s="44"/>
      <c r="MLJ1039" s="44"/>
      <c r="MLK1039" s="44"/>
      <c r="MLL1039" s="44"/>
      <c r="MLM1039" s="44"/>
      <c r="MLN1039" s="44"/>
      <c r="MLO1039" s="44"/>
      <c r="MLP1039" s="44"/>
      <c r="MLQ1039" s="44"/>
      <c r="MLR1039" s="44"/>
      <c r="MLS1039" s="44"/>
      <c r="MLT1039" s="44"/>
      <c r="MLU1039" s="44"/>
      <c r="MLV1039" s="44"/>
      <c r="MLW1039" s="44"/>
      <c r="MLX1039" s="44"/>
      <c r="MLY1039" s="44"/>
      <c r="MLZ1039" s="44"/>
      <c r="MMA1039" s="44"/>
      <c r="MMB1039" s="44"/>
      <c r="MMC1039" s="44"/>
      <c r="MMD1039" s="44"/>
      <c r="MME1039" s="44"/>
      <c r="MMF1039" s="44"/>
      <c r="MMG1039" s="44"/>
      <c r="MMH1039" s="44"/>
      <c r="MMI1039" s="44"/>
      <c r="MMJ1039" s="44"/>
      <c r="MMK1039" s="44"/>
      <c r="MML1039" s="44"/>
      <c r="MMM1039" s="44"/>
      <c r="MMN1039" s="44"/>
      <c r="MMO1039" s="44"/>
      <c r="MMP1039" s="44"/>
      <c r="MMQ1039" s="44"/>
      <c r="MMR1039" s="44"/>
      <c r="MMS1039" s="44"/>
      <c r="MMT1039" s="44"/>
      <c r="MMU1039" s="44"/>
      <c r="MMV1039" s="44"/>
      <c r="MMW1039" s="44"/>
      <c r="MMX1039" s="44"/>
      <c r="MMY1039" s="44"/>
      <c r="MMZ1039" s="44"/>
      <c r="MNA1039" s="44"/>
      <c r="MNB1039" s="44"/>
      <c r="MNC1039" s="44"/>
      <c r="MND1039" s="44"/>
      <c r="MNE1039" s="44"/>
      <c r="MNF1039" s="44"/>
      <c r="MNG1039" s="44"/>
      <c r="MNH1039" s="44"/>
      <c r="MNI1039" s="44"/>
      <c r="MNJ1039" s="44"/>
      <c r="MNK1039" s="44"/>
      <c r="MNL1039" s="44"/>
      <c r="MNM1039" s="44"/>
      <c r="MNN1039" s="44"/>
      <c r="MNO1039" s="44"/>
      <c r="MNP1039" s="44"/>
      <c r="MNQ1039" s="44"/>
      <c r="MNR1039" s="44"/>
      <c r="MNS1039" s="44"/>
      <c r="MNT1039" s="44"/>
      <c r="MNU1039" s="44"/>
      <c r="MNV1039" s="44"/>
      <c r="MNW1039" s="44"/>
      <c r="MNX1039" s="44"/>
      <c r="MNY1039" s="44"/>
      <c r="MNZ1039" s="44"/>
      <c r="MOA1039" s="44"/>
      <c r="MOB1039" s="44"/>
      <c r="MOC1039" s="44"/>
      <c r="MOD1039" s="44"/>
      <c r="MOE1039" s="44"/>
      <c r="MOF1039" s="44"/>
      <c r="MOG1039" s="44"/>
      <c r="MOH1039" s="44"/>
      <c r="MOI1039" s="44"/>
      <c r="MOJ1039" s="44"/>
      <c r="MOK1039" s="44"/>
      <c r="MOL1039" s="44"/>
      <c r="MOM1039" s="44"/>
      <c r="MON1039" s="44"/>
      <c r="MOO1039" s="44"/>
      <c r="MOP1039" s="44"/>
      <c r="MOQ1039" s="44"/>
      <c r="MOR1039" s="44"/>
      <c r="MOS1039" s="44"/>
      <c r="MOT1039" s="44"/>
      <c r="MOU1039" s="44"/>
      <c r="MOV1039" s="44"/>
      <c r="MOW1039" s="44"/>
      <c r="MOX1039" s="44"/>
      <c r="MOY1039" s="44"/>
      <c r="MOZ1039" s="44"/>
      <c r="MPA1039" s="44"/>
      <c r="MPB1039" s="44"/>
      <c r="MPC1039" s="44"/>
      <c r="MPD1039" s="44"/>
      <c r="MPE1039" s="44"/>
      <c r="MPF1039" s="44"/>
      <c r="MPG1039" s="44"/>
      <c r="MPH1039" s="44"/>
      <c r="MPI1039" s="44"/>
      <c r="MPJ1039" s="44"/>
      <c r="MPK1039" s="44"/>
      <c r="MPL1039" s="44"/>
      <c r="MPM1039" s="44"/>
      <c r="MPN1039" s="44"/>
      <c r="MPO1039" s="44"/>
      <c r="MPP1039" s="44"/>
      <c r="MPQ1039" s="44"/>
      <c r="MPR1039" s="44"/>
      <c r="MPS1039" s="44"/>
      <c r="MPT1039" s="44"/>
      <c r="MPU1039" s="44"/>
      <c r="MPV1039" s="44"/>
      <c r="MPW1039" s="44"/>
      <c r="MPX1039" s="44"/>
      <c r="MPY1039" s="44"/>
      <c r="MPZ1039" s="44"/>
      <c r="MQA1039" s="44"/>
      <c r="MQB1039" s="44"/>
      <c r="MQC1039" s="44"/>
      <c r="MQD1039" s="44"/>
      <c r="MQE1039" s="44"/>
      <c r="MQF1039" s="44"/>
      <c r="MQG1039" s="44"/>
      <c r="MQH1039" s="44"/>
      <c r="MQI1039" s="44"/>
      <c r="MQJ1039" s="44"/>
      <c r="MQK1039" s="44"/>
      <c r="MQL1039" s="44"/>
      <c r="MQM1039" s="44"/>
      <c r="MQN1039" s="44"/>
      <c r="MQO1039" s="44"/>
      <c r="MQP1039" s="44"/>
      <c r="MQQ1039" s="44"/>
      <c r="MQR1039" s="44"/>
      <c r="MQS1039" s="44"/>
      <c r="MQT1039" s="44"/>
      <c r="MQU1039" s="44"/>
      <c r="MQV1039" s="44"/>
      <c r="MQW1039" s="44"/>
      <c r="MQX1039" s="44"/>
      <c r="MQY1039" s="44"/>
      <c r="MQZ1039" s="44"/>
      <c r="MRA1039" s="44"/>
      <c r="MRB1039" s="44"/>
      <c r="MRC1039" s="44"/>
      <c r="MRD1039" s="44"/>
      <c r="MRE1039" s="44"/>
      <c r="MRF1039" s="44"/>
      <c r="MRG1039" s="44"/>
      <c r="MRH1039" s="44"/>
      <c r="MRI1039" s="44"/>
      <c r="MRJ1039" s="44"/>
      <c r="MRK1039" s="44"/>
      <c r="MRL1039" s="44"/>
      <c r="MRM1039" s="44"/>
      <c r="MRN1039" s="44"/>
      <c r="MRO1039" s="44"/>
      <c r="MRP1039" s="44"/>
      <c r="MRQ1039" s="44"/>
      <c r="MRR1039" s="44"/>
      <c r="MRS1039" s="44"/>
      <c r="MRT1039" s="44"/>
      <c r="MRU1039" s="44"/>
      <c r="MRV1039" s="44"/>
      <c r="MRW1039" s="44"/>
      <c r="MRX1039" s="44"/>
      <c r="MRY1039" s="44"/>
      <c r="MRZ1039" s="44"/>
      <c r="MSA1039" s="44"/>
      <c r="MSB1039" s="44"/>
      <c r="MSC1039" s="44"/>
      <c r="MSD1039" s="44"/>
      <c r="MSE1039" s="44"/>
      <c r="MSF1039" s="44"/>
      <c r="MSG1039" s="44"/>
      <c r="MSH1039" s="44"/>
      <c r="MSI1039" s="44"/>
      <c r="MSJ1039" s="44"/>
      <c r="MSK1039" s="44"/>
      <c r="MSL1039" s="44"/>
      <c r="MSM1039" s="44"/>
      <c r="MSN1039" s="44"/>
      <c r="MSO1039" s="44"/>
      <c r="MSP1039" s="44"/>
      <c r="MSQ1039" s="44"/>
      <c r="MSR1039" s="44"/>
      <c r="MSS1039" s="44"/>
      <c r="MST1039" s="44"/>
      <c r="MSU1039" s="44"/>
      <c r="MSV1039" s="44"/>
      <c r="MSW1039" s="44"/>
      <c r="MSX1039" s="44"/>
      <c r="MSY1039" s="44"/>
      <c r="MSZ1039" s="44"/>
      <c r="MTA1039" s="44"/>
      <c r="MTB1039" s="44"/>
      <c r="MTC1039" s="44"/>
      <c r="MTD1039" s="44"/>
      <c r="MTE1039" s="44"/>
      <c r="MTF1039" s="44"/>
      <c r="MTG1039" s="44"/>
      <c r="MTH1039" s="44"/>
      <c r="MTI1039" s="44"/>
      <c r="MTJ1039" s="44"/>
      <c r="MTK1039" s="44"/>
      <c r="MTL1039" s="44"/>
      <c r="MTM1039" s="44"/>
      <c r="MTN1039" s="44"/>
      <c r="MTO1039" s="44"/>
      <c r="MTP1039" s="44"/>
      <c r="MTQ1039" s="44"/>
      <c r="MTR1039" s="44"/>
      <c r="MTS1039" s="44"/>
      <c r="MTT1039" s="44"/>
      <c r="MTU1039" s="44"/>
      <c r="MTV1039" s="44"/>
      <c r="MTW1039" s="44"/>
      <c r="MTX1039" s="44"/>
      <c r="MTY1039" s="44"/>
      <c r="MTZ1039" s="44"/>
      <c r="MUA1039" s="44"/>
      <c r="MUB1039" s="44"/>
      <c r="MUC1039" s="44"/>
      <c r="MUD1039" s="44"/>
      <c r="MUE1039" s="44"/>
      <c r="MUF1039" s="44"/>
      <c r="MUG1039" s="44"/>
      <c r="MUH1039" s="44"/>
      <c r="MUI1039" s="44"/>
      <c r="MUJ1039" s="44"/>
      <c r="MUK1039" s="44"/>
      <c r="MUL1039" s="44"/>
      <c r="MUM1039" s="44"/>
      <c r="MUN1039" s="44"/>
      <c r="MUO1039" s="44"/>
      <c r="MUP1039" s="44"/>
      <c r="MUQ1039" s="44"/>
      <c r="MUR1039" s="44"/>
      <c r="MUS1039" s="44"/>
      <c r="MUT1039" s="44"/>
      <c r="MUU1039" s="44"/>
      <c r="MUV1039" s="44"/>
      <c r="MUW1039" s="44"/>
      <c r="MUX1039" s="44"/>
      <c r="MUY1039" s="44"/>
      <c r="MUZ1039" s="44"/>
      <c r="MVA1039" s="44"/>
      <c r="MVB1039" s="44"/>
      <c r="MVC1039" s="44"/>
      <c r="MVD1039" s="44"/>
      <c r="MVE1039" s="44"/>
      <c r="MVF1039" s="44"/>
      <c r="MVG1039" s="44"/>
      <c r="MVH1039" s="44"/>
      <c r="MVI1039" s="44"/>
      <c r="MVJ1039" s="44"/>
      <c r="MVK1039" s="44"/>
      <c r="MVL1039" s="44"/>
      <c r="MVM1039" s="44"/>
      <c r="MVN1039" s="44"/>
      <c r="MVO1039" s="44"/>
      <c r="MVP1039" s="44"/>
      <c r="MVQ1039" s="44"/>
      <c r="MVR1039" s="44"/>
      <c r="MVS1039" s="44"/>
      <c r="MVT1039" s="44"/>
      <c r="MVU1039" s="44"/>
      <c r="MVV1039" s="44"/>
      <c r="MVW1039" s="44"/>
      <c r="MVX1039" s="44"/>
      <c r="MVY1039" s="44"/>
      <c r="MVZ1039" s="44"/>
      <c r="MWA1039" s="44"/>
      <c r="MWB1039" s="44"/>
      <c r="MWC1039" s="44"/>
      <c r="MWD1039" s="44"/>
      <c r="MWE1039" s="44"/>
      <c r="MWF1039" s="44"/>
      <c r="MWG1039" s="44"/>
      <c r="MWH1039" s="44"/>
      <c r="MWI1039" s="44"/>
      <c r="MWJ1039" s="44"/>
      <c r="MWK1039" s="44"/>
      <c r="MWL1039" s="44"/>
      <c r="MWM1039" s="44"/>
      <c r="MWN1039" s="44"/>
      <c r="MWO1039" s="44"/>
      <c r="MWP1039" s="44"/>
      <c r="MWQ1039" s="44"/>
      <c r="MWR1039" s="44"/>
      <c r="MWS1039" s="44"/>
      <c r="MWT1039" s="44"/>
      <c r="MWU1039" s="44"/>
      <c r="MWV1039" s="44"/>
      <c r="MWW1039" s="44"/>
      <c r="MWX1039" s="44"/>
      <c r="MWY1039" s="44"/>
      <c r="MWZ1039" s="44"/>
      <c r="MXA1039" s="44"/>
      <c r="MXB1039" s="44"/>
      <c r="MXC1039" s="44"/>
      <c r="MXD1039" s="44"/>
      <c r="MXE1039" s="44"/>
      <c r="MXF1039" s="44"/>
      <c r="MXG1039" s="44"/>
      <c r="MXH1039" s="44"/>
      <c r="MXI1039" s="44"/>
      <c r="MXJ1039" s="44"/>
      <c r="MXK1039" s="44"/>
      <c r="MXL1039" s="44"/>
      <c r="MXM1039" s="44"/>
      <c r="MXN1039" s="44"/>
      <c r="MXO1039" s="44"/>
      <c r="MXP1039" s="44"/>
      <c r="MXQ1039" s="44"/>
      <c r="MXR1039" s="44"/>
      <c r="MXS1039" s="44"/>
      <c r="MXT1039" s="44"/>
      <c r="MXU1039" s="44"/>
      <c r="MXV1039" s="44"/>
      <c r="MXW1039" s="44"/>
      <c r="MXX1039" s="44"/>
      <c r="MXY1039" s="44"/>
      <c r="MXZ1039" s="44"/>
      <c r="MYA1039" s="44"/>
      <c r="MYB1039" s="44"/>
      <c r="MYC1039" s="44"/>
      <c r="MYD1039" s="44"/>
      <c r="MYE1039" s="44"/>
      <c r="MYF1039" s="44"/>
      <c r="MYG1039" s="44"/>
      <c r="MYH1039" s="44"/>
      <c r="MYI1039" s="44"/>
      <c r="MYJ1039" s="44"/>
      <c r="MYK1039" s="44"/>
      <c r="MYL1039" s="44"/>
      <c r="MYM1039" s="44"/>
      <c r="MYN1039" s="44"/>
      <c r="MYO1039" s="44"/>
      <c r="MYP1039" s="44"/>
      <c r="MYQ1039" s="44"/>
      <c r="MYR1039" s="44"/>
      <c r="MYS1039" s="44"/>
      <c r="MYT1039" s="44"/>
      <c r="MYU1039" s="44"/>
      <c r="MYV1039" s="44"/>
      <c r="MYW1039" s="44"/>
      <c r="MYX1039" s="44"/>
      <c r="MYY1039" s="44"/>
      <c r="MYZ1039" s="44"/>
      <c r="MZA1039" s="44"/>
      <c r="MZB1039" s="44"/>
      <c r="MZC1039" s="44"/>
      <c r="MZD1039" s="44"/>
      <c r="MZE1039" s="44"/>
      <c r="MZF1039" s="44"/>
      <c r="MZG1039" s="44"/>
      <c r="MZH1039" s="44"/>
      <c r="MZI1039" s="44"/>
      <c r="MZJ1039" s="44"/>
      <c r="MZK1039" s="44"/>
      <c r="MZL1039" s="44"/>
      <c r="MZM1039" s="44"/>
      <c r="MZN1039" s="44"/>
      <c r="MZO1039" s="44"/>
      <c r="MZP1039" s="44"/>
      <c r="MZQ1039" s="44"/>
      <c r="MZR1039" s="44"/>
      <c r="MZS1039" s="44"/>
      <c r="MZT1039" s="44"/>
      <c r="MZU1039" s="44"/>
      <c r="MZV1039" s="44"/>
      <c r="MZW1039" s="44"/>
      <c r="MZX1039" s="44"/>
      <c r="MZY1039" s="44"/>
      <c r="MZZ1039" s="44"/>
      <c r="NAA1039" s="44"/>
      <c r="NAB1039" s="44"/>
      <c r="NAC1039" s="44"/>
      <c r="NAD1039" s="44"/>
      <c r="NAE1039" s="44"/>
      <c r="NAF1039" s="44"/>
      <c r="NAG1039" s="44"/>
      <c r="NAH1039" s="44"/>
      <c r="NAI1039" s="44"/>
      <c r="NAJ1039" s="44"/>
      <c r="NAK1039" s="44"/>
      <c r="NAL1039" s="44"/>
      <c r="NAM1039" s="44"/>
      <c r="NAN1039" s="44"/>
      <c r="NAO1039" s="44"/>
      <c r="NAP1039" s="44"/>
      <c r="NAQ1039" s="44"/>
      <c r="NAR1039" s="44"/>
      <c r="NAS1039" s="44"/>
      <c r="NAT1039" s="44"/>
      <c r="NAU1039" s="44"/>
      <c r="NAV1039" s="44"/>
      <c r="NAW1039" s="44"/>
      <c r="NAX1039" s="44"/>
      <c r="NAY1039" s="44"/>
      <c r="NAZ1039" s="44"/>
      <c r="NBA1039" s="44"/>
      <c r="NBB1039" s="44"/>
      <c r="NBC1039" s="44"/>
      <c r="NBD1039" s="44"/>
      <c r="NBE1039" s="44"/>
      <c r="NBF1039" s="44"/>
      <c r="NBG1039" s="44"/>
      <c r="NBH1039" s="44"/>
      <c r="NBI1039" s="44"/>
      <c r="NBJ1039" s="44"/>
      <c r="NBK1039" s="44"/>
      <c r="NBL1039" s="44"/>
      <c r="NBM1039" s="44"/>
      <c r="NBN1039" s="44"/>
      <c r="NBO1039" s="44"/>
      <c r="NBP1039" s="44"/>
      <c r="NBQ1039" s="44"/>
      <c r="NBR1039" s="44"/>
      <c r="NBS1039" s="44"/>
      <c r="NBT1039" s="44"/>
      <c r="NBU1039" s="44"/>
      <c r="NBV1039" s="44"/>
      <c r="NBW1039" s="44"/>
      <c r="NBX1039" s="44"/>
      <c r="NBY1039" s="44"/>
      <c r="NBZ1039" s="44"/>
      <c r="NCA1039" s="44"/>
      <c r="NCB1039" s="44"/>
      <c r="NCC1039" s="44"/>
      <c r="NCD1039" s="44"/>
      <c r="NCE1039" s="44"/>
      <c r="NCF1039" s="44"/>
      <c r="NCG1039" s="44"/>
      <c r="NCH1039" s="44"/>
      <c r="NCI1039" s="44"/>
      <c r="NCJ1039" s="44"/>
      <c r="NCK1039" s="44"/>
      <c r="NCL1039" s="44"/>
      <c r="NCM1039" s="44"/>
      <c r="NCN1039" s="44"/>
      <c r="NCO1039" s="44"/>
      <c r="NCP1039" s="44"/>
      <c r="NCQ1039" s="44"/>
      <c r="NCR1039" s="44"/>
      <c r="NCS1039" s="44"/>
      <c r="NCT1039" s="44"/>
      <c r="NCU1039" s="44"/>
      <c r="NCV1039" s="44"/>
      <c r="NCW1039" s="44"/>
      <c r="NCX1039" s="44"/>
      <c r="NCY1039" s="44"/>
      <c r="NCZ1039" s="44"/>
      <c r="NDA1039" s="44"/>
      <c r="NDB1039" s="44"/>
      <c r="NDC1039" s="44"/>
      <c r="NDD1039" s="44"/>
      <c r="NDE1039" s="44"/>
      <c r="NDF1039" s="44"/>
      <c r="NDG1039" s="44"/>
      <c r="NDH1039" s="44"/>
      <c r="NDI1039" s="44"/>
      <c r="NDJ1039" s="44"/>
      <c r="NDK1039" s="44"/>
      <c r="NDL1039" s="44"/>
      <c r="NDM1039" s="44"/>
      <c r="NDN1039" s="44"/>
      <c r="NDO1039" s="44"/>
      <c r="NDP1039" s="44"/>
      <c r="NDQ1039" s="44"/>
      <c r="NDR1039" s="44"/>
      <c r="NDS1039" s="44"/>
      <c r="NDT1039" s="44"/>
      <c r="NDU1039" s="44"/>
      <c r="NDV1039" s="44"/>
      <c r="NDW1039" s="44"/>
      <c r="NDX1039" s="44"/>
      <c r="NDY1039" s="44"/>
      <c r="NDZ1039" s="44"/>
      <c r="NEA1039" s="44"/>
      <c r="NEB1039" s="44"/>
      <c r="NEC1039" s="44"/>
      <c r="NED1039" s="44"/>
      <c r="NEE1039" s="44"/>
      <c r="NEF1039" s="44"/>
      <c r="NEG1039" s="44"/>
      <c r="NEH1039" s="44"/>
      <c r="NEI1039" s="44"/>
      <c r="NEJ1039" s="44"/>
      <c r="NEK1039" s="44"/>
      <c r="NEL1039" s="44"/>
      <c r="NEM1039" s="44"/>
      <c r="NEN1039" s="44"/>
      <c r="NEO1039" s="44"/>
      <c r="NEP1039" s="44"/>
      <c r="NEQ1039" s="44"/>
      <c r="NER1039" s="44"/>
      <c r="NES1039" s="44"/>
      <c r="NET1039" s="44"/>
      <c r="NEU1039" s="44"/>
      <c r="NEV1039" s="44"/>
      <c r="NEW1039" s="44"/>
      <c r="NEX1039" s="44"/>
      <c r="NEY1039" s="44"/>
      <c r="NEZ1039" s="44"/>
      <c r="NFA1039" s="44"/>
      <c r="NFB1039" s="44"/>
      <c r="NFC1039" s="44"/>
      <c r="NFD1039" s="44"/>
      <c r="NFE1039" s="44"/>
      <c r="NFF1039" s="44"/>
      <c r="NFG1039" s="44"/>
      <c r="NFH1039" s="44"/>
      <c r="NFI1039" s="44"/>
      <c r="NFJ1039" s="44"/>
      <c r="NFK1039" s="44"/>
      <c r="NFL1039" s="44"/>
      <c r="NFM1039" s="44"/>
      <c r="NFN1039" s="44"/>
      <c r="NFO1039" s="44"/>
      <c r="NFP1039" s="44"/>
      <c r="NFQ1039" s="44"/>
      <c r="NFR1039" s="44"/>
      <c r="NFS1039" s="44"/>
      <c r="NFT1039" s="44"/>
      <c r="NFU1039" s="44"/>
      <c r="NFV1039" s="44"/>
      <c r="NFW1039" s="44"/>
      <c r="NFX1039" s="44"/>
      <c r="NFY1039" s="44"/>
      <c r="NFZ1039" s="44"/>
      <c r="NGA1039" s="44"/>
      <c r="NGB1039" s="44"/>
      <c r="NGC1039" s="44"/>
      <c r="NGD1039" s="44"/>
      <c r="NGE1039" s="44"/>
      <c r="NGF1039" s="44"/>
      <c r="NGG1039" s="44"/>
      <c r="NGH1039" s="44"/>
      <c r="NGI1039" s="44"/>
      <c r="NGJ1039" s="44"/>
      <c r="NGK1039" s="44"/>
      <c r="NGL1039" s="44"/>
      <c r="NGM1039" s="44"/>
      <c r="NGN1039" s="44"/>
      <c r="NGO1039" s="44"/>
      <c r="NGP1039" s="44"/>
      <c r="NGQ1039" s="44"/>
      <c r="NGR1039" s="44"/>
      <c r="NGS1039" s="44"/>
      <c r="NGT1039" s="44"/>
      <c r="NGU1039" s="44"/>
      <c r="NGV1039" s="44"/>
      <c r="NGW1039" s="44"/>
      <c r="NGX1039" s="44"/>
      <c r="NGY1039" s="44"/>
      <c r="NGZ1039" s="44"/>
      <c r="NHA1039" s="44"/>
      <c r="NHB1039" s="44"/>
      <c r="NHC1039" s="44"/>
      <c r="NHD1039" s="44"/>
      <c r="NHE1039" s="44"/>
      <c r="NHF1039" s="44"/>
      <c r="NHG1039" s="44"/>
      <c r="NHH1039" s="44"/>
      <c r="NHI1039" s="44"/>
      <c r="NHJ1039" s="44"/>
      <c r="NHK1039" s="44"/>
      <c r="NHL1039" s="44"/>
      <c r="NHM1039" s="44"/>
      <c r="NHN1039" s="44"/>
      <c r="NHO1039" s="44"/>
      <c r="NHP1039" s="44"/>
      <c r="NHQ1039" s="44"/>
      <c r="NHR1039" s="44"/>
      <c r="NHS1039" s="44"/>
      <c r="NHT1039" s="44"/>
      <c r="NHU1039" s="44"/>
      <c r="NHV1039" s="44"/>
      <c r="NHW1039" s="44"/>
      <c r="NHX1039" s="44"/>
      <c r="NHY1039" s="44"/>
      <c r="NHZ1039" s="44"/>
      <c r="NIA1039" s="44"/>
      <c r="NIB1039" s="44"/>
      <c r="NIC1039" s="44"/>
      <c r="NID1039" s="44"/>
      <c r="NIE1039" s="44"/>
      <c r="NIF1039" s="44"/>
      <c r="NIG1039" s="44"/>
      <c r="NIH1039" s="44"/>
      <c r="NII1039" s="44"/>
      <c r="NIJ1039" s="44"/>
      <c r="NIK1039" s="44"/>
      <c r="NIL1039" s="44"/>
      <c r="NIM1039" s="44"/>
      <c r="NIN1039" s="44"/>
      <c r="NIO1039" s="44"/>
      <c r="NIP1039" s="44"/>
      <c r="NIQ1039" s="44"/>
      <c r="NIR1039" s="44"/>
      <c r="NIS1039" s="44"/>
      <c r="NIT1039" s="44"/>
      <c r="NIU1039" s="44"/>
      <c r="NIV1039" s="44"/>
      <c r="NIW1039" s="44"/>
      <c r="NIX1039" s="44"/>
      <c r="NIY1039" s="44"/>
      <c r="NIZ1039" s="44"/>
      <c r="NJA1039" s="44"/>
      <c r="NJB1039" s="44"/>
      <c r="NJC1039" s="44"/>
      <c r="NJD1039" s="44"/>
      <c r="NJE1039" s="44"/>
      <c r="NJF1039" s="44"/>
      <c r="NJG1039" s="44"/>
      <c r="NJH1039" s="44"/>
      <c r="NJI1039" s="44"/>
      <c r="NJJ1039" s="44"/>
      <c r="NJK1039" s="44"/>
      <c r="NJL1039" s="44"/>
      <c r="NJM1039" s="44"/>
      <c r="NJN1039" s="44"/>
      <c r="NJO1039" s="44"/>
      <c r="NJP1039" s="44"/>
      <c r="NJQ1039" s="44"/>
      <c r="NJR1039" s="44"/>
      <c r="NJS1039" s="44"/>
      <c r="NJT1039" s="44"/>
      <c r="NJU1039" s="44"/>
      <c r="NJV1039" s="44"/>
      <c r="NJW1039" s="44"/>
      <c r="NJX1039" s="44"/>
      <c r="NJY1039" s="44"/>
      <c r="NJZ1039" s="44"/>
      <c r="NKA1039" s="44"/>
      <c r="NKB1039" s="44"/>
      <c r="NKC1039" s="44"/>
      <c r="NKD1039" s="44"/>
      <c r="NKE1039" s="44"/>
      <c r="NKF1039" s="44"/>
      <c r="NKG1039" s="44"/>
      <c r="NKH1039" s="44"/>
      <c r="NKI1039" s="44"/>
      <c r="NKJ1039" s="44"/>
      <c r="NKK1039" s="44"/>
      <c r="NKL1039" s="44"/>
      <c r="NKM1039" s="44"/>
      <c r="NKN1039" s="44"/>
      <c r="NKO1039" s="44"/>
      <c r="NKP1039" s="44"/>
      <c r="NKQ1039" s="44"/>
      <c r="NKR1039" s="44"/>
      <c r="NKS1039" s="44"/>
      <c r="NKT1039" s="44"/>
      <c r="NKU1039" s="44"/>
      <c r="NKV1039" s="44"/>
      <c r="NKW1039" s="44"/>
      <c r="NKX1039" s="44"/>
      <c r="NKY1039" s="44"/>
      <c r="NKZ1039" s="44"/>
      <c r="NLA1039" s="44"/>
      <c r="NLB1039" s="44"/>
      <c r="NLC1039" s="44"/>
      <c r="NLD1039" s="44"/>
      <c r="NLE1039" s="44"/>
      <c r="NLF1039" s="44"/>
      <c r="NLG1039" s="44"/>
      <c r="NLH1039" s="44"/>
      <c r="NLI1039" s="44"/>
      <c r="NLJ1039" s="44"/>
      <c r="NLK1039" s="44"/>
      <c r="NLL1039" s="44"/>
      <c r="NLM1039" s="44"/>
      <c r="NLN1039" s="44"/>
      <c r="NLO1039" s="44"/>
      <c r="NLP1039" s="44"/>
      <c r="NLQ1039" s="44"/>
      <c r="NLR1039" s="44"/>
      <c r="NLS1039" s="44"/>
      <c r="NLT1039" s="44"/>
      <c r="NLU1039" s="44"/>
      <c r="NLV1039" s="44"/>
      <c r="NLW1039" s="44"/>
      <c r="NLX1039" s="44"/>
      <c r="NLY1039" s="44"/>
      <c r="NLZ1039" s="44"/>
      <c r="NMA1039" s="44"/>
      <c r="NMB1039" s="44"/>
      <c r="NMC1039" s="44"/>
      <c r="NMD1039" s="44"/>
      <c r="NME1039" s="44"/>
      <c r="NMF1039" s="44"/>
      <c r="NMG1039" s="44"/>
      <c r="NMH1039" s="44"/>
      <c r="NMI1039" s="44"/>
      <c r="NMJ1039" s="44"/>
      <c r="NMK1039" s="44"/>
      <c r="NML1039" s="44"/>
      <c r="NMM1039" s="44"/>
      <c r="NMN1039" s="44"/>
      <c r="NMO1039" s="44"/>
      <c r="NMP1039" s="44"/>
      <c r="NMQ1039" s="44"/>
      <c r="NMR1039" s="44"/>
      <c r="NMS1039" s="44"/>
      <c r="NMT1039" s="44"/>
      <c r="NMU1039" s="44"/>
      <c r="NMV1039" s="44"/>
      <c r="NMW1039" s="44"/>
      <c r="NMX1039" s="44"/>
      <c r="NMY1039" s="44"/>
      <c r="NMZ1039" s="44"/>
      <c r="NNA1039" s="44"/>
      <c r="NNB1039" s="44"/>
      <c r="NNC1039" s="44"/>
      <c r="NND1039" s="44"/>
      <c r="NNE1039" s="44"/>
      <c r="NNF1039" s="44"/>
      <c r="NNG1039" s="44"/>
      <c r="NNH1039" s="44"/>
      <c r="NNI1039" s="44"/>
      <c r="NNJ1039" s="44"/>
      <c r="NNK1039" s="44"/>
      <c r="NNL1039" s="44"/>
      <c r="NNM1039" s="44"/>
      <c r="NNN1039" s="44"/>
      <c r="NNO1039" s="44"/>
      <c r="NNP1039" s="44"/>
      <c r="NNQ1039" s="44"/>
      <c r="NNR1039" s="44"/>
      <c r="NNS1039" s="44"/>
      <c r="NNT1039" s="44"/>
      <c r="NNU1039" s="44"/>
      <c r="NNV1039" s="44"/>
      <c r="NNW1039" s="44"/>
      <c r="NNX1039" s="44"/>
      <c r="NNY1039" s="44"/>
      <c r="NNZ1039" s="44"/>
      <c r="NOA1039" s="44"/>
      <c r="NOB1039" s="44"/>
      <c r="NOC1039" s="44"/>
      <c r="NOD1039" s="44"/>
      <c r="NOE1039" s="44"/>
      <c r="NOF1039" s="44"/>
      <c r="NOG1039" s="44"/>
      <c r="NOH1039" s="44"/>
      <c r="NOI1039" s="44"/>
      <c r="NOJ1039" s="44"/>
      <c r="NOK1039" s="44"/>
      <c r="NOL1039" s="44"/>
      <c r="NOM1039" s="44"/>
      <c r="NON1039" s="44"/>
      <c r="NOO1039" s="44"/>
      <c r="NOP1039" s="44"/>
      <c r="NOQ1039" s="44"/>
      <c r="NOR1039" s="44"/>
      <c r="NOS1039" s="44"/>
      <c r="NOT1039" s="44"/>
      <c r="NOU1039" s="44"/>
      <c r="NOV1039" s="44"/>
      <c r="NOW1039" s="44"/>
      <c r="NOX1039" s="44"/>
      <c r="NOY1039" s="44"/>
      <c r="NOZ1039" s="44"/>
      <c r="NPA1039" s="44"/>
      <c r="NPB1039" s="44"/>
      <c r="NPC1039" s="44"/>
      <c r="NPD1039" s="44"/>
      <c r="NPE1039" s="44"/>
      <c r="NPF1039" s="44"/>
      <c r="NPG1039" s="44"/>
      <c r="NPH1039" s="44"/>
      <c r="NPI1039" s="44"/>
      <c r="NPJ1039" s="44"/>
      <c r="NPK1039" s="44"/>
      <c r="NPL1039" s="44"/>
      <c r="NPM1039" s="44"/>
      <c r="NPN1039" s="44"/>
      <c r="NPO1039" s="44"/>
      <c r="NPP1039" s="44"/>
      <c r="NPQ1039" s="44"/>
      <c r="NPR1039" s="44"/>
      <c r="NPS1039" s="44"/>
      <c r="NPT1039" s="44"/>
      <c r="NPU1039" s="44"/>
      <c r="NPV1039" s="44"/>
      <c r="NPW1039" s="44"/>
      <c r="NPX1039" s="44"/>
      <c r="NPY1039" s="44"/>
      <c r="NPZ1039" s="44"/>
      <c r="NQA1039" s="44"/>
      <c r="NQB1039" s="44"/>
      <c r="NQC1039" s="44"/>
      <c r="NQD1039" s="44"/>
      <c r="NQE1039" s="44"/>
      <c r="NQF1039" s="44"/>
      <c r="NQG1039" s="44"/>
      <c r="NQH1039" s="44"/>
      <c r="NQI1039" s="44"/>
      <c r="NQJ1039" s="44"/>
      <c r="NQK1039" s="44"/>
      <c r="NQL1039" s="44"/>
      <c r="NQM1039" s="44"/>
      <c r="NQN1039" s="44"/>
      <c r="NQO1039" s="44"/>
      <c r="NQP1039" s="44"/>
      <c r="NQQ1039" s="44"/>
      <c r="NQR1039" s="44"/>
      <c r="NQS1039" s="44"/>
      <c r="NQT1039" s="44"/>
      <c r="NQU1039" s="44"/>
      <c r="NQV1039" s="44"/>
      <c r="NQW1039" s="44"/>
      <c r="NQX1039" s="44"/>
      <c r="NQY1039" s="44"/>
      <c r="NQZ1039" s="44"/>
      <c r="NRA1039" s="44"/>
      <c r="NRB1039" s="44"/>
      <c r="NRC1039" s="44"/>
      <c r="NRD1039" s="44"/>
      <c r="NRE1039" s="44"/>
      <c r="NRF1039" s="44"/>
      <c r="NRG1039" s="44"/>
      <c r="NRH1039" s="44"/>
      <c r="NRI1039" s="44"/>
      <c r="NRJ1039" s="44"/>
      <c r="NRK1039" s="44"/>
      <c r="NRL1039" s="44"/>
      <c r="NRM1039" s="44"/>
      <c r="NRN1039" s="44"/>
      <c r="NRO1039" s="44"/>
      <c r="NRP1039" s="44"/>
      <c r="NRQ1039" s="44"/>
      <c r="NRR1039" s="44"/>
      <c r="NRS1039" s="44"/>
      <c r="NRT1039" s="44"/>
      <c r="NRU1039" s="44"/>
      <c r="NRV1039" s="44"/>
      <c r="NRW1039" s="44"/>
      <c r="NRX1039" s="44"/>
      <c r="NRY1039" s="44"/>
      <c r="NRZ1039" s="44"/>
      <c r="NSA1039" s="44"/>
      <c r="NSB1039" s="44"/>
      <c r="NSC1039" s="44"/>
      <c r="NSD1039" s="44"/>
      <c r="NSE1039" s="44"/>
      <c r="NSF1039" s="44"/>
      <c r="NSG1039" s="44"/>
      <c r="NSH1039" s="44"/>
      <c r="NSI1039" s="44"/>
      <c r="NSJ1039" s="44"/>
      <c r="NSK1039" s="44"/>
      <c r="NSL1039" s="44"/>
      <c r="NSM1039" s="44"/>
      <c r="NSN1039" s="44"/>
      <c r="NSO1039" s="44"/>
      <c r="NSP1039" s="44"/>
      <c r="NSQ1039" s="44"/>
      <c r="NSR1039" s="44"/>
      <c r="NSS1039" s="44"/>
      <c r="NST1039" s="44"/>
      <c r="NSU1039" s="44"/>
      <c r="NSV1039" s="44"/>
      <c r="NSW1039" s="44"/>
      <c r="NSX1039" s="44"/>
      <c r="NSY1039" s="44"/>
      <c r="NSZ1039" s="44"/>
      <c r="NTA1039" s="44"/>
      <c r="NTB1039" s="44"/>
      <c r="NTC1039" s="44"/>
      <c r="NTD1039" s="44"/>
      <c r="NTE1039" s="44"/>
      <c r="NTF1039" s="44"/>
      <c r="NTG1039" s="44"/>
      <c r="NTH1039" s="44"/>
      <c r="NTI1039" s="44"/>
      <c r="NTJ1039" s="44"/>
      <c r="NTK1039" s="44"/>
      <c r="NTL1039" s="44"/>
      <c r="NTM1039" s="44"/>
      <c r="NTN1039" s="44"/>
      <c r="NTO1039" s="44"/>
      <c r="NTP1039" s="44"/>
      <c r="NTQ1039" s="44"/>
      <c r="NTR1039" s="44"/>
      <c r="NTS1039" s="44"/>
      <c r="NTT1039" s="44"/>
      <c r="NTU1039" s="44"/>
      <c r="NTV1039" s="44"/>
      <c r="NTW1039" s="44"/>
      <c r="NTX1039" s="44"/>
      <c r="NTY1039" s="44"/>
      <c r="NTZ1039" s="44"/>
      <c r="NUA1039" s="44"/>
      <c r="NUB1039" s="44"/>
      <c r="NUC1039" s="44"/>
      <c r="NUD1039" s="44"/>
      <c r="NUE1039" s="44"/>
      <c r="NUF1039" s="44"/>
      <c r="NUG1039" s="44"/>
      <c r="NUH1039" s="44"/>
      <c r="NUI1039" s="44"/>
      <c r="NUJ1039" s="44"/>
      <c r="NUK1039" s="44"/>
      <c r="NUL1039" s="44"/>
      <c r="NUM1039" s="44"/>
      <c r="NUN1039" s="44"/>
      <c r="NUO1039" s="44"/>
      <c r="NUP1039" s="44"/>
      <c r="NUQ1039" s="44"/>
      <c r="NUR1039" s="44"/>
      <c r="NUS1039" s="44"/>
      <c r="NUT1039" s="44"/>
      <c r="NUU1039" s="44"/>
      <c r="NUV1039" s="44"/>
      <c r="NUW1039" s="44"/>
      <c r="NUX1039" s="44"/>
      <c r="NUY1039" s="44"/>
      <c r="NUZ1039" s="44"/>
      <c r="NVA1039" s="44"/>
      <c r="NVB1039" s="44"/>
      <c r="NVC1039" s="44"/>
      <c r="NVD1039" s="44"/>
      <c r="NVE1039" s="44"/>
      <c r="NVF1039" s="44"/>
      <c r="NVG1039" s="44"/>
      <c r="NVH1039" s="44"/>
      <c r="NVI1039" s="44"/>
      <c r="NVJ1039" s="44"/>
      <c r="NVK1039" s="44"/>
      <c r="NVL1039" s="44"/>
      <c r="NVM1039" s="44"/>
      <c r="NVN1039" s="44"/>
      <c r="NVO1039" s="44"/>
      <c r="NVP1039" s="44"/>
      <c r="NVQ1039" s="44"/>
      <c r="NVR1039" s="44"/>
      <c r="NVS1039" s="44"/>
      <c r="NVT1039" s="44"/>
      <c r="NVU1039" s="44"/>
      <c r="NVV1039" s="44"/>
      <c r="NVW1039" s="44"/>
      <c r="NVX1039" s="44"/>
      <c r="NVY1039" s="44"/>
      <c r="NVZ1039" s="44"/>
      <c r="NWA1039" s="44"/>
      <c r="NWB1039" s="44"/>
      <c r="NWC1039" s="44"/>
      <c r="NWD1039" s="44"/>
      <c r="NWE1039" s="44"/>
      <c r="NWF1039" s="44"/>
      <c r="NWG1039" s="44"/>
      <c r="NWH1039" s="44"/>
      <c r="NWI1039" s="44"/>
      <c r="NWJ1039" s="44"/>
      <c r="NWK1039" s="44"/>
      <c r="NWL1039" s="44"/>
      <c r="NWM1039" s="44"/>
      <c r="NWN1039" s="44"/>
      <c r="NWO1039" s="44"/>
      <c r="NWP1039" s="44"/>
      <c r="NWQ1039" s="44"/>
      <c r="NWR1039" s="44"/>
      <c r="NWS1039" s="44"/>
      <c r="NWT1039" s="44"/>
      <c r="NWU1039" s="44"/>
      <c r="NWV1039" s="44"/>
      <c r="NWW1039" s="44"/>
      <c r="NWX1039" s="44"/>
      <c r="NWY1039" s="44"/>
      <c r="NWZ1039" s="44"/>
      <c r="NXA1039" s="44"/>
      <c r="NXB1039" s="44"/>
      <c r="NXC1039" s="44"/>
      <c r="NXD1039" s="44"/>
      <c r="NXE1039" s="44"/>
      <c r="NXF1039" s="44"/>
      <c r="NXG1039" s="44"/>
      <c r="NXH1039" s="44"/>
      <c r="NXI1039" s="44"/>
      <c r="NXJ1039" s="44"/>
      <c r="NXK1039" s="44"/>
      <c r="NXL1039" s="44"/>
      <c r="NXM1039" s="44"/>
      <c r="NXN1039" s="44"/>
      <c r="NXO1039" s="44"/>
      <c r="NXP1039" s="44"/>
      <c r="NXQ1039" s="44"/>
      <c r="NXR1039" s="44"/>
      <c r="NXS1039" s="44"/>
      <c r="NXT1039" s="44"/>
      <c r="NXU1039" s="44"/>
      <c r="NXV1039" s="44"/>
      <c r="NXW1039" s="44"/>
      <c r="NXX1039" s="44"/>
      <c r="NXY1039" s="44"/>
      <c r="NXZ1039" s="44"/>
      <c r="NYA1039" s="44"/>
      <c r="NYB1039" s="44"/>
      <c r="NYC1039" s="44"/>
      <c r="NYD1039" s="44"/>
      <c r="NYE1039" s="44"/>
      <c r="NYF1039" s="44"/>
      <c r="NYG1039" s="44"/>
      <c r="NYH1039" s="44"/>
      <c r="NYI1039" s="44"/>
      <c r="NYJ1039" s="44"/>
      <c r="NYK1039" s="44"/>
      <c r="NYL1039" s="44"/>
      <c r="NYM1039" s="44"/>
      <c r="NYN1039" s="44"/>
      <c r="NYO1039" s="44"/>
      <c r="NYP1039" s="44"/>
      <c r="NYQ1039" s="44"/>
      <c r="NYR1039" s="44"/>
      <c r="NYS1039" s="44"/>
      <c r="NYT1039" s="44"/>
      <c r="NYU1039" s="44"/>
      <c r="NYV1039" s="44"/>
      <c r="NYW1039" s="44"/>
      <c r="NYX1039" s="44"/>
      <c r="NYY1039" s="44"/>
      <c r="NYZ1039" s="44"/>
      <c r="NZA1039" s="44"/>
      <c r="NZB1039" s="44"/>
      <c r="NZC1039" s="44"/>
      <c r="NZD1039" s="44"/>
      <c r="NZE1039" s="44"/>
      <c r="NZF1039" s="44"/>
      <c r="NZG1039" s="44"/>
      <c r="NZH1039" s="44"/>
      <c r="NZI1039" s="44"/>
      <c r="NZJ1039" s="44"/>
      <c r="NZK1039" s="44"/>
      <c r="NZL1039" s="44"/>
      <c r="NZM1039" s="44"/>
      <c r="NZN1039" s="44"/>
      <c r="NZO1039" s="44"/>
      <c r="NZP1039" s="44"/>
      <c r="NZQ1039" s="44"/>
      <c r="NZR1039" s="44"/>
      <c r="NZS1039" s="44"/>
      <c r="NZT1039" s="44"/>
      <c r="NZU1039" s="44"/>
      <c r="NZV1039" s="44"/>
      <c r="NZW1039" s="44"/>
      <c r="NZX1039" s="44"/>
      <c r="NZY1039" s="44"/>
      <c r="NZZ1039" s="44"/>
      <c r="OAA1039" s="44"/>
      <c r="OAB1039" s="44"/>
      <c r="OAC1039" s="44"/>
      <c r="OAD1039" s="44"/>
      <c r="OAE1039" s="44"/>
      <c r="OAF1039" s="44"/>
      <c r="OAG1039" s="44"/>
      <c r="OAH1039" s="44"/>
      <c r="OAI1039" s="44"/>
      <c r="OAJ1039" s="44"/>
      <c r="OAK1039" s="44"/>
      <c r="OAL1039" s="44"/>
      <c r="OAM1039" s="44"/>
      <c r="OAN1039" s="44"/>
      <c r="OAO1039" s="44"/>
      <c r="OAP1039" s="44"/>
      <c r="OAQ1039" s="44"/>
      <c r="OAR1039" s="44"/>
      <c r="OAS1039" s="44"/>
      <c r="OAT1039" s="44"/>
      <c r="OAU1039" s="44"/>
      <c r="OAV1039" s="44"/>
      <c r="OAW1039" s="44"/>
      <c r="OAX1039" s="44"/>
      <c r="OAY1039" s="44"/>
      <c r="OAZ1039" s="44"/>
      <c r="OBA1039" s="44"/>
      <c r="OBB1039" s="44"/>
      <c r="OBC1039" s="44"/>
      <c r="OBD1039" s="44"/>
      <c r="OBE1039" s="44"/>
      <c r="OBF1039" s="44"/>
      <c r="OBG1039" s="44"/>
      <c r="OBH1039" s="44"/>
      <c r="OBI1039" s="44"/>
      <c r="OBJ1039" s="44"/>
      <c r="OBK1039" s="44"/>
      <c r="OBL1039" s="44"/>
      <c r="OBM1039" s="44"/>
      <c r="OBN1039" s="44"/>
      <c r="OBO1039" s="44"/>
      <c r="OBP1039" s="44"/>
      <c r="OBQ1039" s="44"/>
      <c r="OBR1039" s="44"/>
      <c r="OBS1039" s="44"/>
      <c r="OBT1039" s="44"/>
      <c r="OBU1039" s="44"/>
      <c r="OBV1039" s="44"/>
      <c r="OBW1039" s="44"/>
      <c r="OBX1039" s="44"/>
      <c r="OBY1039" s="44"/>
      <c r="OBZ1039" s="44"/>
      <c r="OCA1039" s="44"/>
      <c r="OCB1039" s="44"/>
      <c r="OCC1039" s="44"/>
      <c r="OCD1039" s="44"/>
      <c r="OCE1039" s="44"/>
      <c r="OCF1039" s="44"/>
      <c r="OCG1039" s="44"/>
      <c r="OCH1039" s="44"/>
      <c r="OCI1039" s="44"/>
      <c r="OCJ1039" s="44"/>
      <c r="OCK1039" s="44"/>
      <c r="OCL1039" s="44"/>
      <c r="OCM1039" s="44"/>
      <c r="OCN1039" s="44"/>
      <c r="OCO1039" s="44"/>
      <c r="OCP1039" s="44"/>
      <c r="OCQ1039" s="44"/>
      <c r="OCR1039" s="44"/>
      <c r="OCS1039" s="44"/>
      <c r="OCT1039" s="44"/>
      <c r="OCU1039" s="44"/>
      <c r="OCV1039" s="44"/>
      <c r="OCW1039" s="44"/>
      <c r="OCX1039" s="44"/>
      <c r="OCY1039" s="44"/>
      <c r="OCZ1039" s="44"/>
      <c r="ODA1039" s="44"/>
      <c r="ODB1039" s="44"/>
      <c r="ODC1039" s="44"/>
      <c r="ODD1039" s="44"/>
      <c r="ODE1039" s="44"/>
      <c r="ODF1039" s="44"/>
      <c r="ODG1039" s="44"/>
      <c r="ODH1039" s="44"/>
      <c r="ODI1039" s="44"/>
      <c r="ODJ1039" s="44"/>
      <c r="ODK1039" s="44"/>
      <c r="ODL1039" s="44"/>
      <c r="ODM1039" s="44"/>
      <c r="ODN1039" s="44"/>
      <c r="ODO1039" s="44"/>
      <c r="ODP1039" s="44"/>
      <c r="ODQ1039" s="44"/>
      <c r="ODR1039" s="44"/>
      <c r="ODS1039" s="44"/>
      <c r="ODT1039" s="44"/>
      <c r="ODU1039" s="44"/>
      <c r="ODV1039" s="44"/>
      <c r="ODW1039" s="44"/>
      <c r="ODX1039" s="44"/>
      <c r="ODY1039" s="44"/>
      <c r="ODZ1039" s="44"/>
      <c r="OEA1039" s="44"/>
      <c r="OEB1039" s="44"/>
      <c r="OEC1039" s="44"/>
      <c r="OED1039" s="44"/>
      <c r="OEE1039" s="44"/>
      <c r="OEF1039" s="44"/>
      <c r="OEG1039" s="44"/>
      <c r="OEH1039" s="44"/>
      <c r="OEI1039" s="44"/>
      <c r="OEJ1039" s="44"/>
      <c r="OEK1039" s="44"/>
      <c r="OEL1039" s="44"/>
      <c r="OEM1039" s="44"/>
      <c r="OEN1039" s="44"/>
      <c r="OEO1039" s="44"/>
      <c r="OEP1039" s="44"/>
      <c r="OEQ1039" s="44"/>
      <c r="OER1039" s="44"/>
      <c r="OES1039" s="44"/>
      <c r="OET1039" s="44"/>
      <c r="OEU1039" s="44"/>
      <c r="OEV1039" s="44"/>
      <c r="OEW1039" s="44"/>
      <c r="OEX1039" s="44"/>
      <c r="OEY1039" s="44"/>
      <c r="OEZ1039" s="44"/>
      <c r="OFA1039" s="44"/>
      <c r="OFB1039" s="44"/>
      <c r="OFC1039" s="44"/>
      <c r="OFD1039" s="44"/>
      <c r="OFE1039" s="44"/>
      <c r="OFF1039" s="44"/>
      <c r="OFG1039" s="44"/>
      <c r="OFH1039" s="44"/>
      <c r="OFI1039" s="44"/>
      <c r="OFJ1039" s="44"/>
      <c r="OFK1039" s="44"/>
      <c r="OFL1039" s="44"/>
      <c r="OFM1039" s="44"/>
      <c r="OFN1039" s="44"/>
      <c r="OFO1039" s="44"/>
      <c r="OFP1039" s="44"/>
      <c r="OFQ1039" s="44"/>
      <c r="OFR1039" s="44"/>
      <c r="OFS1039" s="44"/>
      <c r="OFT1039" s="44"/>
      <c r="OFU1039" s="44"/>
      <c r="OFV1039" s="44"/>
      <c r="OFW1039" s="44"/>
      <c r="OFX1039" s="44"/>
      <c r="OFY1039" s="44"/>
      <c r="OFZ1039" s="44"/>
      <c r="OGA1039" s="44"/>
      <c r="OGB1039" s="44"/>
      <c r="OGC1039" s="44"/>
      <c r="OGD1039" s="44"/>
      <c r="OGE1039" s="44"/>
      <c r="OGF1039" s="44"/>
      <c r="OGG1039" s="44"/>
      <c r="OGH1039" s="44"/>
      <c r="OGI1039" s="44"/>
      <c r="OGJ1039" s="44"/>
      <c r="OGK1039" s="44"/>
      <c r="OGL1039" s="44"/>
      <c r="OGM1039" s="44"/>
      <c r="OGN1039" s="44"/>
      <c r="OGO1039" s="44"/>
      <c r="OGP1039" s="44"/>
      <c r="OGQ1039" s="44"/>
      <c r="OGR1039" s="44"/>
      <c r="OGS1039" s="44"/>
      <c r="OGT1039" s="44"/>
      <c r="OGU1039" s="44"/>
      <c r="OGV1039" s="44"/>
      <c r="OGW1039" s="44"/>
      <c r="OGX1039" s="44"/>
      <c r="OGY1039" s="44"/>
      <c r="OGZ1039" s="44"/>
      <c r="OHA1039" s="44"/>
      <c r="OHB1039" s="44"/>
      <c r="OHC1039" s="44"/>
      <c r="OHD1039" s="44"/>
      <c r="OHE1039" s="44"/>
      <c r="OHF1039" s="44"/>
      <c r="OHG1039" s="44"/>
      <c r="OHH1039" s="44"/>
      <c r="OHI1039" s="44"/>
      <c r="OHJ1039" s="44"/>
      <c r="OHK1039" s="44"/>
      <c r="OHL1039" s="44"/>
      <c r="OHM1039" s="44"/>
      <c r="OHN1039" s="44"/>
      <c r="OHO1039" s="44"/>
      <c r="OHP1039" s="44"/>
      <c r="OHQ1039" s="44"/>
      <c r="OHR1039" s="44"/>
      <c r="OHS1039" s="44"/>
      <c r="OHT1039" s="44"/>
      <c r="OHU1039" s="44"/>
      <c r="OHV1039" s="44"/>
      <c r="OHW1039" s="44"/>
      <c r="OHX1039" s="44"/>
      <c r="OHY1039" s="44"/>
      <c r="OHZ1039" s="44"/>
      <c r="OIA1039" s="44"/>
      <c r="OIB1039" s="44"/>
      <c r="OIC1039" s="44"/>
      <c r="OID1039" s="44"/>
      <c r="OIE1039" s="44"/>
      <c r="OIF1039" s="44"/>
      <c r="OIG1039" s="44"/>
      <c r="OIH1039" s="44"/>
      <c r="OII1039" s="44"/>
      <c r="OIJ1039" s="44"/>
      <c r="OIK1039" s="44"/>
      <c r="OIL1039" s="44"/>
      <c r="OIM1039" s="44"/>
      <c r="OIN1039" s="44"/>
      <c r="OIO1039" s="44"/>
      <c r="OIP1039" s="44"/>
      <c r="OIQ1039" s="44"/>
      <c r="OIR1039" s="44"/>
      <c r="OIS1039" s="44"/>
      <c r="OIT1039" s="44"/>
      <c r="OIU1039" s="44"/>
      <c r="OIV1039" s="44"/>
      <c r="OIW1039" s="44"/>
      <c r="OIX1039" s="44"/>
      <c r="OIY1039" s="44"/>
      <c r="OIZ1039" s="44"/>
      <c r="OJA1039" s="44"/>
      <c r="OJB1039" s="44"/>
      <c r="OJC1039" s="44"/>
      <c r="OJD1039" s="44"/>
      <c r="OJE1039" s="44"/>
      <c r="OJF1039" s="44"/>
      <c r="OJG1039" s="44"/>
      <c r="OJH1039" s="44"/>
      <c r="OJI1039" s="44"/>
      <c r="OJJ1039" s="44"/>
      <c r="OJK1039" s="44"/>
      <c r="OJL1039" s="44"/>
      <c r="OJM1039" s="44"/>
      <c r="OJN1039" s="44"/>
      <c r="OJO1039" s="44"/>
      <c r="OJP1039" s="44"/>
      <c r="OJQ1039" s="44"/>
      <c r="OJR1039" s="44"/>
      <c r="OJS1039" s="44"/>
      <c r="OJT1039" s="44"/>
      <c r="OJU1039" s="44"/>
      <c r="OJV1039" s="44"/>
      <c r="OJW1039" s="44"/>
      <c r="OJX1039" s="44"/>
      <c r="OJY1039" s="44"/>
      <c r="OJZ1039" s="44"/>
      <c r="OKA1039" s="44"/>
      <c r="OKB1039" s="44"/>
      <c r="OKC1039" s="44"/>
      <c r="OKD1039" s="44"/>
      <c r="OKE1039" s="44"/>
      <c r="OKF1039" s="44"/>
      <c r="OKG1039" s="44"/>
      <c r="OKH1039" s="44"/>
      <c r="OKI1039" s="44"/>
      <c r="OKJ1039" s="44"/>
      <c r="OKK1039" s="44"/>
      <c r="OKL1039" s="44"/>
      <c r="OKM1039" s="44"/>
      <c r="OKN1039" s="44"/>
      <c r="OKO1039" s="44"/>
      <c r="OKP1039" s="44"/>
      <c r="OKQ1039" s="44"/>
      <c r="OKR1039" s="44"/>
      <c r="OKS1039" s="44"/>
      <c r="OKT1039" s="44"/>
      <c r="OKU1039" s="44"/>
      <c r="OKV1039" s="44"/>
      <c r="OKW1039" s="44"/>
      <c r="OKX1039" s="44"/>
      <c r="OKY1039" s="44"/>
      <c r="OKZ1039" s="44"/>
      <c r="OLA1039" s="44"/>
      <c r="OLB1039" s="44"/>
      <c r="OLC1039" s="44"/>
      <c r="OLD1039" s="44"/>
      <c r="OLE1039" s="44"/>
      <c r="OLF1039" s="44"/>
      <c r="OLG1039" s="44"/>
      <c r="OLH1039" s="44"/>
      <c r="OLI1039" s="44"/>
      <c r="OLJ1039" s="44"/>
      <c r="OLK1039" s="44"/>
      <c r="OLL1039" s="44"/>
      <c r="OLM1039" s="44"/>
      <c r="OLN1039" s="44"/>
      <c r="OLO1039" s="44"/>
      <c r="OLP1039" s="44"/>
      <c r="OLQ1039" s="44"/>
      <c r="OLR1039" s="44"/>
      <c r="OLS1039" s="44"/>
      <c r="OLT1039" s="44"/>
      <c r="OLU1039" s="44"/>
      <c r="OLV1039" s="44"/>
      <c r="OLW1039" s="44"/>
      <c r="OLX1039" s="44"/>
      <c r="OLY1039" s="44"/>
      <c r="OLZ1039" s="44"/>
      <c r="OMA1039" s="44"/>
      <c r="OMB1039" s="44"/>
      <c r="OMC1039" s="44"/>
      <c r="OMD1039" s="44"/>
      <c r="OME1039" s="44"/>
      <c r="OMF1039" s="44"/>
      <c r="OMG1039" s="44"/>
      <c r="OMH1039" s="44"/>
      <c r="OMI1039" s="44"/>
      <c r="OMJ1039" s="44"/>
      <c r="OMK1039" s="44"/>
      <c r="OML1039" s="44"/>
      <c r="OMM1039" s="44"/>
      <c r="OMN1039" s="44"/>
      <c r="OMO1039" s="44"/>
      <c r="OMP1039" s="44"/>
      <c r="OMQ1039" s="44"/>
      <c r="OMR1039" s="44"/>
      <c r="OMS1039" s="44"/>
      <c r="OMT1039" s="44"/>
      <c r="OMU1039" s="44"/>
      <c r="OMV1039" s="44"/>
      <c r="OMW1039" s="44"/>
      <c r="OMX1039" s="44"/>
      <c r="OMY1039" s="44"/>
      <c r="OMZ1039" s="44"/>
      <c r="ONA1039" s="44"/>
      <c r="ONB1039" s="44"/>
      <c r="ONC1039" s="44"/>
      <c r="OND1039" s="44"/>
      <c r="ONE1039" s="44"/>
      <c r="ONF1039" s="44"/>
      <c r="ONG1039" s="44"/>
      <c r="ONH1039" s="44"/>
      <c r="ONI1039" s="44"/>
      <c r="ONJ1039" s="44"/>
      <c r="ONK1039" s="44"/>
      <c r="ONL1039" s="44"/>
      <c r="ONM1039" s="44"/>
      <c r="ONN1039" s="44"/>
      <c r="ONO1039" s="44"/>
      <c r="ONP1039" s="44"/>
      <c r="ONQ1039" s="44"/>
      <c r="ONR1039" s="44"/>
      <c r="ONS1039" s="44"/>
      <c r="ONT1039" s="44"/>
      <c r="ONU1039" s="44"/>
      <c r="ONV1039" s="44"/>
      <c r="ONW1039" s="44"/>
      <c r="ONX1039" s="44"/>
      <c r="ONY1039" s="44"/>
      <c r="ONZ1039" s="44"/>
      <c r="OOA1039" s="44"/>
      <c r="OOB1039" s="44"/>
      <c r="OOC1039" s="44"/>
      <c r="OOD1039" s="44"/>
      <c r="OOE1039" s="44"/>
      <c r="OOF1039" s="44"/>
      <c r="OOG1039" s="44"/>
      <c r="OOH1039" s="44"/>
      <c r="OOI1039" s="44"/>
      <c r="OOJ1039" s="44"/>
      <c r="OOK1039" s="44"/>
      <c r="OOL1039" s="44"/>
      <c r="OOM1039" s="44"/>
      <c r="OON1039" s="44"/>
      <c r="OOO1039" s="44"/>
      <c r="OOP1039" s="44"/>
      <c r="OOQ1039" s="44"/>
      <c r="OOR1039" s="44"/>
      <c r="OOS1039" s="44"/>
      <c r="OOT1039" s="44"/>
      <c r="OOU1039" s="44"/>
      <c r="OOV1039" s="44"/>
      <c r="OOW1039" s="44"/>
      <c r="OOX1039" s="44"/>
      <c r="OOY1039" s="44"/>
      <c r="OOZ1039" s="44"/>
      <c r="OPA1039" s="44"/>
      <c r="OPB1039" s="44"/>
      <c r="OPC1039" s="44"/>
      <c r="OPD1039" s="44"/>
      <c r="OPE1039" s="44"/>
      <c r="OPF1039" s="44"/>
      <c r="OPG1039" s="44"/>
      <c r="OPH1039" s="44"/>
      <c r="OPI1039" s="44"/>
      <c r="OPJ1039" s="44"/>
      <c r="OPK1039" s="44"/>
      <c r="OPL1039" s="44"/>
      <c r="OPM1039" s="44"/>
      <c r="OPN1039" s="44"/>
      <c r="OPO1039" s="44"/>
      <c r="OPP1039" s="44"/>
      <c r="OPQ1039" s="44"/>
      <c r="OPR1039" s="44"/>
      <c r="OPS1039" s="44"/>
      <c r="OPT1039" s="44"/>
      <c r="OPU1039" s="44"/>
      <c r="OPV1039" s="44"/>
      <c r="OPW1039" s="44"/>
      <c r="OPX1039" s="44"/>
      <c r="OPY1039" s="44"/>
      <c r="OPZ1039" s="44"/>
      <c r="OQA1039" s="44"/>
      <c r="OQB1039" s="44"/>
      <c r="OQC1039" s="44"/>
      <c r="OQD1039" s="44"/>
      <c r="OQE1039" s="44"/>
      <c r="OQF1039" s="44"/>
      <c r="OQG1039" s="44"/>
      <c r="OQH1039" s="44"/>
      <c r="OQI1039" s="44"/>
      <c r="OQJ1039" s="44"/>
      <c r="OQK1039" s="44"/>
      <c r="OQL1039" s="44"/>
      <c r="OQM1039" s="44"/>
      <c r="OQN1039" s="44"/>
      <c r="OQO1039" s="44"/>
      <c r="OQP1039" s="44"/>
      <c r="OQQ1039" s="44"/>
      <c r="OQR1039" s="44"/>
      <c r="OQS1039" s="44"/>
      <c r="OQT1039" s="44"/>
      <c r="OQU1039" s="44"/>
      <c r="OQV1039" s="44"/>
      <c r="OQW1039" s="44"/>
      <c r="OQX1039" s="44"/>
      <c r="OQY1039" s="44"/>
      <c r="OQZ1039" s="44"/>
      <c r="ORA1039" s="44"/>
      <c r="ORB1039" s="44"/>
      <c r="ORC1039" s="44"/>
      <c r="ORD1039" s="44"/>
      <c r="ORE1039" s="44"/>
      <c r="ORF1039" s="44"/>
      <c r="ORG1039" s="44"/>
      <c r="ORH1039" s="44"/>
      <c r="ORI1039" s="44"/>
      <c r="ORJ1039" s="44"/>
      <c r="ORK1039" s="44"/>
      <c r="ORL1039" s="44"/>
      <c r="ORM1039" s="44"/>
      <c r="ORN1039" s="44"/>
      <c r="ORO1039" s="44"/>
      <c r="ORP1039" s="44"/>
      <c r="ORQ1039" s="44"/>
      <c r="ORR1039" s="44"/>
      <c r="ORS1039" s="44"/>
      <c r="ORT1039" s="44"/>
      <c r="ORU1039" s="44"/>
      <c r="ORV1039" s="44"/>
      <c r="ORW1039" s="44"/>
      <c r="ORX1039" s="44"/>
      <c r="ORY1039" s="44"/>
      <c r="ORZ1039" s="44"/>
      <c r="OSA1039" s="44"/>
      <c r="OSB1039" s="44"/>
      <c r="OSC1039" s="44"/>
      <c r="OSD1039" s="44"/>
      <c r="OSE1039" s="44"/>
      <c r="OSF1039" s="44"/>
      <c r="OSG1039" s="44"/>
      <c r="OSH1039" s="44"/>
      <c r="OSI1039" s="44"/>
      <c r="OSJ1039" s="44"/>
      <c r="OSK1039" s="44"/>
      <c r="OSL1039" s="44"/>
      <c r="OSM1039" s="44"/>
      <c r="OSN1039" s="44"/>
      <c r="OSO1039" s="44"/>
      <c r="OSP1039" s="44"/>
      <c r="OSQ1039" s="44"/>
      <c r="OSR1039" s="44"/>
      <c r="OSS1039" s="44"/>
      <c r="OST1039" s="44"/>
      <c r="OSU1039" s="44"/>
      <c r="OSV1039" s="44"/>
      <c r="OSW1039" s="44"/>
      <c r="OSX1039" s="44"/>
      <c r="OSY1039" s="44"/>
      <c r="OSZ1039" s="44"/>
      <c r="OTA1039" s="44"/>
      <c r="OTB1039" s="44"/>
      <c r="OTC1039" s="44"/>
      <c r="OTD1039" s="44"/>
      <c r="OTE1039" s="44"/>
      <c r="OTF1039" s="44"/>
      <c r="OTG1039" s="44"/>
      <c r="OTH1039" s="44"/>
      <c r="OTI1039" s="44"/>
      <c r="OTJ1039" s="44"/>
      <c r="OTK1039" s="44"/>
      <c r="OTL1039" s="44"/>
      <c r="OTM1039" s="44"/>
      <c r="OTN1039" s="44"/>
      <c r="OTO1039" s="44"/>
      <c r="OTP1039" s="44"/>
      <c r="OTQ1039" s="44"/>
      <c r="OTR1039" s="44"/>
      <c r="OTS1039" s="44"/>
      <c r="OTT1039" s="44"/>
      <c r="OTU1039" s="44"/>
      <c r="OTV1039" s="44"/>
      <c r="OTW1039" s="44"/>
      <c r="OTX1039" s="44"/>
      <c r="OTY1039" s="44"/>
      <c r="OTZ1039" s="44"/>
      <c r="OUA1039" s="44"/>
      <c r="OUB1039" s="44"/>
      <c r="OUC1039" s="44"/>
      <c r="OUD1039" s="44"/>
      <c r="OUE1039" s="44"/>
      <c r="OUF1039" s="44"/>
      <c r="OUG1039" s="44"/>
      <c r="OUH1039" s="44"/>
      <c r="OUI1039" s="44"/>
      <c r="OUJ1039" s="44"/>
      <c r="OUK1039" s="44"/>
      <c r="OUL1039" s="44"/>
      <c r="OUM1039" s="44"/>
      <c r="OUN1039" s="44"/>
      <c r="OUO1039" s="44"/>
      <c r="OUP1039" s="44"/>
      <c r="OUQ1039" s="44"/>
      <c r="OUR1039" s="44"/>
      <c r="OUS1039" s="44"/>
      <c r="OUT1039" s="44"/>
      <c r="OUU1039" s="44"/>
      <c r="OUV1039" s="44"/>
      <c r="OUW1039" s="44"/>
      <c r="OUX1039" s="44"/>
      <c r="OUY1039" s="44"/>
      <c r="OUZ1039" s="44"/>
      <c r="OVA1039" s="44"/>
      <c r="OVB1039" s="44"/>
      <c r="OVC1039" s="44"/>
      <c r="OVD1039" s="44"/>
      <c r="OVE1039" s="44"/>
      <c r="OVF1039" s="44"/>
      <c r="OVG1039" s="44"/>
      <c r="OVH1039" s="44"/>
      <c r="OVI1039" s="44"/>
      <c r="OVJ1039" s="44"/>
      <c r="OVK1039" s="44"/>
      <c r="OVL1039" s="44"/>
      <c r="OVM1039" s="44"/>
      <c r="OVN1039" s="44"/>
      <c r="OVO1039" s="44"/>
      <c r="OVP1039" s="44"/>
      <c r="OVQ1039" s="44"/>
      <c r="OVR1039" s="44"/>
      <c r="OVS1039" s="44"/>
      <c r="OVT1039" s="44"/>
      <c r="OVU1039" s="44"/>
      <c r="OVV1039" s="44"/>
      <c r="OVW1039" s="44"/>
      <c r="OVX1039" s="44"/>
      <c r="OVY1039" s="44"/>
      <c r="OVZ1039" s="44"/>
      <c r="OWA1039" s="44"/>
      <c r="OWB1039" s="44"/>
      <c r="OWC1039" s="44"/>
      <c r="OWD1039" s="44"/>
      <c r="OWE1039" s="44"/>
      <c r="OWF1039" s="44"/>
      <c r="OWG1039" s="44"/>
      <c r="OWH1039" s="44"/>
      <c r="OWI1039" s="44"/>
      <c r="OWJ1039" s="44"/>
      <c r="OWK1039" s="44"/>
      <c r="OWL1039" s="44"/>
      <c r="OWM1039" s="44"/>
      <c r="OWN1039" s="44"/>
      <c r="OWO1039" s="44"/>
      <c r="OWP1039" s="44"/>
      <c r="OWQ1039" s="44"/>
      <c r="OWR1039" s="44"/>
      <c r="OWS1039" s="44"/>
      <c r="OWT1039" s="44"/>
      <c r="OWU1039" s="44"/>
      <c r="OWV1039" s="44"/>
      <c r="OWW1039" s="44"/>
      <c r="OWX1039" s="44"/>
      <c r="OWY1039" s="44"/>
      <c r="OWZ1039" s="44"/>
      <c r="OXA1039" s="44"/>
      <c r="OXB1039" s="44"/>
      <c r="OXC1039" s="44"/>
      <c r="OXD1039" s="44"/>
      <c r="OXE1039" s="44"/>
      <c r="OXF1039" s="44"/>
      <c r="OXG1039" s="44"/>
      <c r="OXH1039" s="44"/>
      <c r="OXI1039" s="44"/>
      <c r="OXJ1039" s="44"/>
      <c r="OXK1039" s="44"/>
      <c r="OXL1039" s="44"/>
      <c r="OXM1039" s="44"/>
      <c r="OXN1039" s="44"/>
      <c r="OXO1039" s="44"/>
      <c r="OXP1039" s="44"/>
      <c r="OXQ1039" s="44"/>
      <c r="OXR1039" s="44"/>
      <c r="OXS1039" s="44"/>
      <c r="OXT1039" s="44"/>
      <c r="OXU1039" s="44"/>
      <c r="OXV1039" s="44"/>
      <c r="OXW1039" s="44"/>
      <c r="OXX1039" s="44"/>
      <c r="OXY1039" s="44"/>
      <c r="OXZ1039" s="44"/>
      <c r="OYA1039" s="44"/>
      <c r="OYB1039" s="44"/>
      <c r="OYC1039" s="44"/>
      <c r="OYD1039" s="44"/>
      <c r="OYE1039" s="44"/>
      <c r="OYF1039" s="44"/>
      <c r="OYG1039" s="44"/>
      <c r="OYH1039" s="44"/>
      <c r="OYI1039" s="44"/>
      <c r="OYJ1039" s="44"/>
      <c r="OYK1039" s="44"/>
      <c r="OYL1039" s="44"/>
      <c r="OYM1039" s="44"/>
      <c r="OYN1039" s="44"/>
      <c r="OYO1039" s="44"/>
      <c r="OYP1039" s="44"/>
      <c r="OYQ1039" s="44"/>
      <c r="OYR1039" s="44"/>
      <c r="OYS1039" s="44"/>
      <c r="OYT1039" s="44"/>
      <c r="OYU1039" s="44"/>
      <c r="OYV1039" s="44"/>
      <c r="OYW1039" s="44"/>
      <c r="OYX1039" s="44"/>
      <c r="OYY1039" s="44"/>
      <c r="OYZ1039" s="44"/>
      <c r="OZA1039" s="44"/>
      <c r="OZB1039" s="44"/>
      <c r="OZC1039" s="44"/>
      <c r="OZD1039" s="44"/>
      <c r="OZE1039" s="44"/>
      <c r="OZF1039" s="44"/>
      <c r="OZG1039" s="44"/>
      <c r="OZH1039" s="44"/>
      <c r="OZI1039" s="44"/>
      <c r="OZJ1039" s="44"/>
      <c r="OZK1039" s="44"/>
      <c r="OZL1039" s="44"/>
      <c r="OZM1039" s="44"/>
      <c r="OZN1039" s="44"/>
      <c r="OZO1039" s="44"/>
      <c r="OZP1039" s="44"/>
      <c r="OZQ1039" s="44"/>
      <c r="OZR1039" s="44"/>
      <c r="OZS1039" s="44"/>
      <c r="OZT1039" s="44"/>
      <c r="OZU1039" s="44"/>
      <c r="OZV1039" s="44"/>
      <c r="OZW1039" s="44"/>
      <c r="OZX1039" s="44"/>
      <c r="OZY1039" s="44"/>
      <c r="OZZ1039" s="44"/>
      <c r="PAA1039" s="44"/>
      <c r="PAB1039" s="44"/>
      <c r="PAC1039" s="44"/>
      <c r="PAD1039" s="44"/>
      <c r="PAE1039" s="44"/>
      <c r="PAF1039" s="44"/>
      <c r="PAG1039" s="44"/>
      <c r="PAH1039" s="44"/>
      <c r="PAI1039" s="44"/>
      <c r="PAJ1039" s="44"/>
      <c r="PAK1039" s="44"/>
      <c r="PAL1039" s="44"/>
      <c r="PAM1039" s="44"/>
      <c r="PAN1039" s="44"/>
      <c r="PAO1039" s="44"/>
      <c r="PAP1039" s="44"/>
      <c r="PAQ1039" s="44"/>
      <c r="PAR1039" s="44"/>
      <c r="PAS1039" s="44"/>
      <c r="PAT1039" s="44"/>
      <c r="PAU1039" s="44"/>
      <c r="PAV1039" s="44"/>
      <c r="PAW1039" s="44"/>
      <c r="PAX1039" s="44"/>
      <c r="PAY1039" s="44"/>
      <c r="PAZ1039" s="44"/>
      <c r="PBA1039" s="44"/>
      <c r="PBB1039" s="44"/>
      <c r="PBC1039" s="44"/>
      <c r="PBD1039" s="44"/>
      <c r="PBE1039" s="44"/>
      <c r="PBF1039" s="44"/>
      <c r="PBG1039" s="44"/>
      <c r="PBH1039" s="44"/>
      <c r="PBI1039" s="44"/>
      <c r="PBJ1039" s="44"/>
      <c r="PBK1039" s="44"/>
      <c r="PBL1039" s="44"/>
      <c r="PBM1039" s="44"/>
      <c r="PBN1039" s="44"/>
      <c r="PBO1039" s="44"/>
      <c r="PBP1039" s="44"/>
      <c r="PBQ1039" s="44"/>
      <c r="PBR1039" s="44"/>
      <c r="PBS1039" s="44"/>
      <c r="PBT1039" s="44"/>
      <c r="PBU1039" s="44"/>
      <c r="PBV1039" s="44"/>
      <c r="PBW1039" s="44"/>
      <c r="PBX1039" s="44"/>
      <c r="PBY1039" s="44"/>
      <c r="PBZ1039" s="44"/>
      <c r="PCA1039" s="44"/>
      <c r="PCB1039" s="44"/>
      <c r="PCC1039" s="44"/>
      <c r="PCD1039" s="44"/>
      <c r="PCE1039" s="44"/>
      <c r="PCF1039" s="44"/>
      <c r="PCG1039" s="44"/>
      <c r="PCH1039" s="44"/>
      <c r="PCI1039" s="44"/>
      <c r="PCJ1039" s="44"/>
      <c r="PCK1039" s="44"/>
      <c r="PCL1039" s="44"/>
      <c r="PCM1039" s="44"/>
      <c r="PCN1039" s="44"/>
      <c r="PCO1039" s="44"/>
      <c r="PCP1039" s="44"/>
      <c r="PCQ1039" s="44"/>
      <c r="PCR1039" s="44"/>
      <c r="PCS1039" s="44"/>
      <c r="PCT1039" s="44"/>
      <c r="PCU1039" s="44"/>
      <c r="PCV1039" s="44"/>
      <c r="PCW1039" s="44"/>
      <c r="PCX1039" s="44"/>
      <c r="PCY1039" s="44"/>
      <c r="PCZ1039" s="44"/>
      <c r="PDA1039" s="44"/>
      <c r="PDB1039" s="44"/>
      <c r="PDC1039" s="44"/>
      <c r="PDD1039" s="44"/>
      <c r="PDE1039" s="44"/>
      <c r="PDF1039" s="44"/>
      <c r="PDG1039" s="44"/>
      <c r="PDH1039" s="44"/>
      <c r="PDI1039" s="44"/>
      <c r="PDJ1039" s="44"/>
      <c r="PDK1039" s="44"/>
      <c r="PDL1039" s="44"/>
      <c r="PDM1039" s="44"/>
      <c r="PDN1039" s="44"/>
      <c r="PDO1039" s="44"/>
      <c r="PDP1039" s="44"/>
      <c r="PDQ1039" s="44"/>
      <c r="PDR1039" s="44"/>
      <c r="PDS1039" s="44"/>
      <c r="PDT1039" s="44"/>
      <c r="PDU1039" s="44"/>
      <c r="PDV1039" s="44"/>
      <c r="PDW1039" s="44"/>
      <c r="PDX1039" s="44"/>
      <c r="PDY1039" s="44"/>
      <c r="PDZ1039" s="44"/>
      <c r="PEA1039" s="44"/>
      <c r="PEB1039" s="44"/>
      <c r="PEC1039" s="44"/>
      <c r="PED1039" s="44"/>
      <c r="PEE1039" s="44"/>
      <c r="PEF1039" s="44"/>
      <c r="PEG1039" s="44"/>
      <c r="PEH1039" s="44"/>
      <c r="PEI1039" s="44"/>
      <c r="PEJ1039" s="44"/>
      <c r="PEK1039" s="44"/>
      <c r="PEL1039" s="44"/>
      <c r="PEM1039" s="44"/>
      <c r="PEN1039" s="44"/>
      <c r="PEO1039" s="44"/>
      <c r="PEP1039" s="44"/>
      <c r="PEQ1039" s="44"/>
      <c r="PER1039" s="44"/>
      <c r="PES1039" s="44"/>
      <c r="PET1039" s="44"/>
      <c r="PEU1039" s="44"/>
      <c r="PEV1039" s="44"/>
      <c r="PEW1039" s="44"/>
      <c r="PEX1039" s="44"/>
      <c r="PEY1039" s="44"/>
      <c r="PEZ1039" s="44"/>
      <c r="PFA1039" s="44"/>
      <c r="PFB1039" s="44"/>
      <c r="PFC1039" s="44"/>
      <c r="PFD1039" s="44"/>
      <c r="PFE1039" s="44"/>
      <c r="PFF1039" s="44"/>
      <c r="PFG1039" s="44"/>
      <c r="PFH1039" s="44"/>
      <c r="PFI1039" s="44"/>
      <c r="PFJ1039" s="44"/>
      <c r="PFK1039" s="44"/>
      <c r="PFL1039" s="44"/>
      <c r="PFM1039" s="44"/>
      <c r="PFN1039" s="44"/>
      <c r="PFO1039" s="44"/>
      <c r="PFP1039" s="44"/>
      <c r="PFQ1039" s="44"/>
      <c r="PFR1039" s="44"/>
      <c r="PFS1039" s="44"/>
      <c r="PFT1039" s="44"/>
      <c r="PFU1039" s="44"/>
      <c r="PFV1039" s="44"/>
      <c r="PFW1039" s="44"/>
      <c r="PFX1039" s="44"/>
      <c r="PFY1039" s="44"/>
      <c r="PFZ1039" s="44"/>
      <c r="PGA1039" s="44"/>
      <c r="PGB1039" s="44"/>
      <c r="PGC1039" s="44"/>
      <c r="PGD1039" s="44"/>
      <c r="PGE1039" s="44"/>
      <c r="PGF1039" s="44"/>
      <c r="PGG1039" s="44"/>
      <c r="PGH1039" s="44"/>
      <c r="PGI1039" s="44"/>
      <c r="PGJ1039" s="44"/>
      <c r="PGK1039" s="44"/>
      <c r="PGL1039" s="44"/>
      <c r="PGM1039" s="44"/>
      <c r="PGN1039" s="44"/>
      <c r="PGO1039" s="44"/>
      <c r="PGP1039" s="44"/>
      <c r="PGQ1039" s="44"/>
      <c r="PGR1039" s="44"/>
      <c r="PGS1039" s="44"/>
      <c r="PGT1039" s="44"/>
      <c r="PGU1039" s="44"/>
      <c r="PGV1039" s="44"/>
      <c r="PGW1039" s="44"/>
      <c r="PGX1039" s="44"/>
      <c r="PGY1039" s="44"/>
      <c r="PGZ1039" s="44"/>
      <c r="PHA1039" s="44"/>
      <c r="PHB1039" s="44"/>
      <c r="PHC1039" s="44"/>
      <c r="PHD1039" s="44"/>
      <c r="PHE1039" s="44"/>
      <c r="PHF1039" s="44"/>
      <c r="PHG1039" s="44"/>
      <c r="PHH1039" s="44"/>
      <c r="PHI1039" s="44"/>
      <c r="PHJ1039" s="44"/>
      <c r="PHK1039" s="44"/>
      <c r="PHL1039" s="44"/>
      <c r="PHM1039" s="44"/>
      <c r="PHN1039" s="44"/>
      <c r="PHO1039" s="44"/>
      <c r="PHP1039" s="44"/>
      <c r="PHQ1039" s="44"/>
      <c r="PHR1039" s="44"/>
      <c r="PHS1039" s="44"/>
      <c r="PHT1039" s="44"/>
      <c r="PHU1039" s="44"/>
      <c r="PHV1039" s="44"/>
      <c r="PHW1039" s="44"/>
      <c r="PHX1039" s="44"/>
      <c r="PHY1039" s="44"/>
      <c r="PHZ1039" s="44"/>
      <c r="PIA1039" s="44"/>
      <c r="PIB1039" s="44"/>
      <c r="PIC1039" s="44"/>
      <c r="PID1039" s="44"/>
      <c r="PIE1039" s="44"/>
      <c r="PIF1039" s="44"/>
      <c r="PIG1039" s="44"/>
      <c r="PIH1039" s="44"/>
      <c r="PII1039" s="44"/>
      <c r="PIJ1039" s="44"/>
      <c r="PIK1039" s="44"/>
      <c r="PIL1039" s="44"/>
      <c r="PIM1039" s="44"/>
      <c r="PIN1039" s="44"/>
      <c r="PIO1039" s="44"/>
      <c r="PIP1039" s="44"/>
      <c r="PIQ1039" s="44"/>
      <c r="PIR1039" s="44"/>
      <c r="PIS1039" s="44"/>
      <c r="PIT1039" s="44"/>
      <c r="PIU1039" s="44"/>
      <c r="PIV1039" s="44"/>
      <c r="PIW1039" s="44"/>
      <c r="PIX1039" s="44"/>
      <c r="PIY1039" s="44"/>
      <c r="PIZ1039" s="44"/>
      <c r="PJA1039" s="44"/>
      <c r="PJB1039" s="44"/>
      <c r="PJC1039" s="44"/>
      <c r="PJD1039" s="44"/>
      <c r="PJE1039" s="44"/>
      <c r="PJF1039" s="44"/>
      <c r="PJG1039" s="44"/>
      <c r="PJH1039" s="44"/>
      <c r="PJI1039" s="44"/>
      <c r="PJJ1039" s="44"/>
      <c r="PJK1039" s="44"/>
      <c r="PJL1039" s="44"/>
      <c r="PJM1039" s="44"/>
      <c r="PJN1039" s="44"/>
      <c r="PJO1039" s="44"/>
      <c r="PJP1039" s="44"/>
      <c r="PJQ1039" s="44"/>
      <c r="PJR1039" s="44"/>
      <c r="PJS1039" s="44"/>
      <c r="PJT1039" s="44"/>
      <c r="PJU1039" s="44"/>
      <c r="PJV1039" s="44"/>
      <c r="PJW1039" s="44"/>
      <c r="PJX1039" s="44"/>
      <c r="PJY1039" s="44"/>
      <c r="PJZ1039" s="44"/>
      <c r="PKA1039" s="44"/>
      <c r="PKB1039" s="44"/>
      <c r="PKC1039" s="44"/>
      <c r="PKD1039" s="44"/>
      <c r="PKE1039" s="44"/>
      <c r="PKF1039" s="44"/>
      <c r="PKG1039" s="44"/>
      <c r="PKH1039" s="44"/>
      <c r="PKI1039" s="44"/>
      <c r="PKJ1039" s="44"/>
      <c r="PKK1039" s="44"/>
      <c r="PKL1039" s="44"/>
      <c r="PKM1039" s="44"/>
      <c r="PKN1039" s="44"/>
      <c r="PKO1039" s="44"/>
      <c r="PKP1039" s="44"/>
      <c r="PKQ1039" s="44"/>
      <c r="PKR1039" s="44"/>
      <c r="PKS1039" s="44"/>
      <c r="PKT1039" s="44"/>
      <c r="PKU1039" s="44"/>
      <c r="PKV1039" s="44"/>
      <c r="PKW1039" s="44"/>
      <c r="PKX1039" s="44"/>
      <c r="PKY1039" s="44"/>
      <c r="PKZ1039" s="44"/>
      <c r="PLA1039" s="44"/>
      <c r="PLB1039" s="44"/>
      <c r="PLC1039" s="44"/>
      <c r="PLD1039" s="44"/>
      <c r="PLE1039" s="44"/>
      <c r="PLF1039" s="44"/>
      <c r="PLG1039" s="44"/>
      <c r="PLH1039" s="44"/>
      <c r="PLI1039" s="44"/>
      <c r="PLJ1039" s="44"/>
      <c r="PLK1039" s="44"/>
      <c r="PLL1039" s="44"/>
      <c r="PLM1039" s="44"/>
      <c r="PLN1039" s="44"/>
      <c r="PLO1039" s="44"/>
      <c r="PLP1039" s="44"/>
      <c r="PLQ1039" s="44"/>
      <c r="PLR1039" s="44"/>
      <c r="PLS1039" s="44"/>
      <c r="PLT1039" s="44"/>
      <c r="PLU1039" s="44"/>
      <c r="PLV1039" s="44"/>
      <c r="PLW1039" s="44"/>
      <c r="PLX1039" s="44"/>
      <c r="PLY1039" s="44"/>
      <c r="PLZ1039" s="44"/>
      <c r="PMA1039" s="44"/>
      <c r="PMB1039" s="44"/>
      <c r="PMC1039" s="44"/>
      <c r="PMD1039" s="44"/>
      <c r="PME1039" s="44"/>
      <c r="PMF1039" s="44"/>
      <c r="PMG1039" s="44"/>
      <c r="PMH1039" s="44"/>
      <c r="PMI1039" s="44"/>
      <c r="PMJ1039" s="44"/>
      <c r="PMK1039" s="44"/>
      <c r="PML1039" s="44"/>
      <c r="PMM1039" s="44"/>
      <c r="PMN1039" s="44"/>
      <c r="PMO1039" s="44"/>
      <c r="PMP1039" s="44"/>
      <c r="PMQ1039" s="44"/>
      <c r="PMR1039" s="44"/>
      <c r="PMS1039" s="44"/>
      <c r="PMT1039" s="44"/>
      <c r="PMU1039" s="44"/>
      <c r="PMV1039" s="44"/>
      <c r="PMW1039" s="44"/>
      <c r="PMX1039" s="44"/>
      <c r="PMY1039" s="44"/>
      <c r="PMZ1039" s="44"/>
      <c r="PNA1039" s="44"/>
      <c r="PNB1039" s="44"/>
      <c r="PNC1039" s="44"/>
      <c r="PND1039" s="44"/>
      <c r="PNE1039" s="44"/>
      <c r="PNF1039" s="44"/>
      <c r="PNG1039" s="44"/>
      <c r="PNH1039" s="44"/>
      <c r="PNI1039" s="44"/>
      <c r="PNJ1039" s="44"/>
      <c r="PNK1039" s="44"/>
      <c r="PNL1039" s="44"/>
      <c r="PNM1039" s="44"/>
      <c r="PNN1039" s="44"/>
      <c r="PNO1039" s="44"/>
      <c r="PNP1039" s="44"/>
      <c r="PNQ1039" s="44"/>
      <c r="PNR1039" s="44"/>
      <c r="PNS1039" s="44"/>
      <c r="PNT1039" s="44"/>
      <c r="PNU1039" s="44"/>
      <c r="PNV1039" s="44"/>
      <c r="PNW1039" s="44"/>
      <c r="PNX1039" s="44"/>
      <c r="PNY1039" s="44"/>
      <c r="PNZ1039" s="44"/>
      <c r="POA1039" s="44"/>
      <c r="POB1039" s="44"/>
      <c r="POC1039" s="44"/>
      <c r="POD1039" s="44"/>
      <c r="POE1039" s="44"/>
      <c r="POF1039" s="44"/>
      <c r="POG1039" s="44"/>
      <c r="POH1039" s="44"/>
      <c r="POI1039" s="44"/>
      <c r="POJ1039" s="44"/>
      <c r="POK1039" s="44"/>
      <c r="POL1039" s="44"/>
      <c r="POM1039" s="44"/>
      <c r="PON1039" s="44"/>
      <c r="POO1039" s="44"/>
      <c r="POP1039" s="44"/>
      <c r="POQ1039" s="44"/>
      <c r="POR1039" s="44"/>
      <c r="POS1039" s="44"/>
      <c r="POT1039" s="44"/>
      <c r="POU1039" s="44"/>
      <c r="POV1039" s="44"/>
      <c r="POW1039" s="44"/>
      <c r="POX1039" s="44"/>
      <c r="POY1039" s="44"/>
      <c r="POZ1039" s="44"/>
      <c r="PPA1039" s="44"/>
      <c r="PPB1039" s="44"/>
      <c r="PPC1039" s="44"/>
      <c r="PPD1039" s="44"/>
      <c r="PPE1039" s="44"/>
      <c r="PPF1039" s="44"/>
      <c r="PPG1039" s="44"/>
      <c r="PPH1039" s="44"/>
      <c r="PPI1039" s="44"/>
      <c r="PPJ1039" s="44"/>
      <c r="PPK1039" s="44"/>
      <c r="PPL1039" s="44"/>
      <c r="PPM1039" s="44"/>
      <c r="PPN1039" s="44"/>
      <c r="PPO1039" s="44"/>
      <c r="PPP1039" s="44"/>
      <c r="PPQ1039" s="44"/>
      <c r="PPR1039" s="44"/>
      <c r="PPS1039" s="44"/>
      <c r="PPT1039" s="44"/>
      <c r="PPU1039" s="44"/>
      <c r="PPV1039" s="44"/>
      <c r="PPW1039" s="44"/>
      <c r="PPX1039" s="44"/>
      <c r="PPY1039" s="44"/>
      <c r="PPZ1039" s="44"/>
      <c r="PQA1039" s="44"/>
      <c r="PQB1039" s="44"/>
      <c r="PQC1039" s="44"/>
      <c r="PQD1039" s="44"/>
      <c r="PQE1039" s="44"/>
      <c r="PQF1039" s="44"/>
      <c r="PQG1039" s="44"/>
      <c r="PQH1039" s="44"/>
      <c r="PQI1039" s="44"/>
      <c r="PQJ1039" s="44"/>
      <c r="PQK1039" s="44"/>
      <c r="PQL1039" s="44"/>
      <c r="PQM1039" s="44"/>
      <c r="PQN1039" s="44"/>
      <c r="PQO1039" s="44"/>
      <c r="PQP1039" s="44"/>
      <c r="PQQ1039" s="44"/>
      <c r="PQR1039" s="44"/>
      <c r="PQS1039" s="44"/>
      <c r="PQT1039" s="44"/>
      <c r="PQU1039" s="44"/>
      <c r="PQV1039" s="44"/>
      <c r="PQW1039" s="44"/>
      <c r="PQX1039" s="44"/>
      <c r="PQY1039" s="44"/>
      <c r="PQZ1039" s="44"/>
      <c r="PRA1039" s="44"/>
      <c r="PRB1039" s="44"/>
      <c r="PRC1039" s="44"/>
      <c r="PRD1039" s="44"/>
      <c r="PRE1039" s="44"/>
      <c r="PRF1039" s="44"/>
      <c r="PRG1039" s="44"/>
      <c r="PRH1039" s="44"/>
      <c r="PRI1039" s="44"/>
      <c r="PRJ1039" s="44"/>
      <c r="PRK1039" s="44"/>
      <c r="PRL1039" s="44"/>
      <c r="PRM1039" s="44"/>
      <c r="PRN1039" s="44"/>
      <c r="PRO1039" s="44"/>
      <c r="PRP1039" s="44"/>
      <c r="PRQ1039" s="44"/>
      <c r="PRR1039" s="44"/>
      <c r="PRS1039" s="44"/>
      <c r="PRT1039" s="44"/>
      <c r="PRU1039" s="44"/>
      <c r="PRV1039" s="44"/>
      <c r="PRW1039" s="44"/>
      <c r="PRX1039" s="44"/>
      <c r="PRY1039" s="44"/>
      <c r="PRZ1039" s="44"/>
      <c r="PSA1039" s="44"/>
      <c r="PSB1039" s="44"/>
      <c r="PSC1039" s="44"/>
      <c r="PSD1039" s="44"/>
      <c r="PSE1039" s="44"/>
      <c r="PSF1039" s="44"/>
      <c r="PSG1039" s="44"/>
      <c r="PSH1039" s="44"/>
      <c r="PSI1039" s="44"/>
      <c r="PSJ1039" s="44"/>
      <c r="PSK1039" s="44"/>
      <c r="PSL1039" s="44"/>
      <c r="PSM1039" s="44"/>
      <c r="PSN1039" s="44"/>
      <c r="PSO1039" s="44"/>
      <c r="PSP1039" s="44"/>
      <c r="PSQ1039" s="44"/>
      <c r="PSR1039" s="44"/>
      <c r="PSS1039" s="44"/>
      <c r="PST1039" s="44"/>
      <c r="PSU1039" s="44"/>
      <c r="PSV1039" s="44"/>
      <c r="PSW1039" s="44"/>
      <c r="PSX1039" s="44"/>
      <c r="PSY1039" s="44"/>
      <c r="PSZ1039" s="44"/>
      <c r="PTA1039" s="44"/>
      <c r="PTB1039" s="44"/>
      <c r="PTC1039" s="44"/>
      <c r="PTD1039" s="44"/>
      <c r="PTE1039" s="44"/>
      <c r="PTF1039" s="44"/>
      <c r="PTG1039" s="44"/>
      <c r="PTH1039" s="44"/>
      <c r="PTI1039" s="44"/>
      <c r="PTJ1039" s="44"/>
      <c r="PTK1039" s="44"/>
      <c r="PTL1039" s="44"/>
      <c r="PTM1039" s="44"/>
      <c r="PTN1039" s="44"/>
      <c r="PTO1039" s="44"/>
      <c r="PTP1039" s="44"/>
      <c r="PTQ1039" s="44"/>
      <c r="PTR1039" s="44"/>
      <c r="PTS1039" s="44"/>
      <c r="PTT1039" s="44"/>
      <c r="PTU1039" s="44"/>
      <c r="PTV1039" s="44"/>
      <c r="PTW1039" s="44"/>
      <c r="PTX1039" s="44"/>
      <c r="PTY1039" s="44"/>
      <c r="PTZ1039" s="44"/>
      <c r="PUA1039" s="44"/>
      <c r="PUB1039" s="44"/>
      <c r="PUC1039" s="44"/>
      <c r="PUD1039" s="44"/>
      <c r="PUE1039" s="44"/>
      <c r="PUF1039" s="44"/>
      <c r="PUG1039" s="44"/>
      <c r="PUH1039" s="44"/>
      <c r="PUI1039" s="44"/>
      <c r="PUJ1039" s="44"/>
      <c r="PUK1039" s="44"/>
      <c r="PUL1039" s="44"/>
      <c r="PUM1039" s="44"/>
      <c r="PUN1039" s="44"/>
      <c r="PUO1039" s="44"/>
      <c r="PUP1039" s="44"/>
      <c r="PUQ1039" s="44"/>
      <c r="PUR1039" s="44"/>
      <c r="PUS1039" s="44"/>
      <c r="PUT1039" s="44"/>
      <c r="PUU1039" s="44"/>
      <c r="PUV1039" s="44"/>
      <c r="PUW1039" s="44"/>
      <c r="PUX1039" s="44"/>
      <c r="PUY1039" s="44"/>
      <c r="PUZ1039" s="44"/>
      <c r="PVA1039" s="44"/>
      <c r="PVB1039" s="44"/>
      <c r="PVC1039" s="44"/>
      <c r="PVD1039" s="44"/>
      <c r="PVE1039" s="44"/>
      <c r="PVF1039" s="44"/>
      <c r="PVG1039" s="44"/>
      <c r="PVH1039" s="44"/>
      <c r="PVI1039" s="44"/>
      <c r="PVJ1039" s="44"/>
      <c r="PVK1039" s="44"/>
      <c r="PVL1039" s="44"/>
      <c r="PVM1039" s="44"/>
      <c r="PVN1039" s="44"/>
      <c r="PVO1039" s="44"/>
      <c r="PVP1039" s="44"/>
      <c r="PVQ1039" s="44"/>
      <c r="PVR1039" s="44"/>
      <c r="PVS1039" s="44"/>
      <c r="PVT1039" s="44"/>
      <c r="PVU1039" s="44"/>
      <c r="PVV1039" s="44"/>
      <c r="PVW1039" s="44"/>
      <c r="PVX1039" s="44"/>
      <c r="PVY1039" s="44"/>
      <c r="PVZ1039" s="44"/>
      <c r="PWA1039" s="44"/>
      <c r="PWB1039" s="44"/>
      <c r="PWC1039" s="44"/>
      <c r="PWD1039" s="44"/>
      <c r="PWE1039" s="44"/>
      <c r="PWF1039" s="44"/>
      <c r="PWG1039" s="44"/>
      <c r="PWH1039" s="44"/>
      <c r="PWI1039" s="44"/>
      <c r="PWJ1039" s="44"/>
      <c r="PWK1039" s="44"/>
      <c r="PWL1039" s="44"/>
      <c r="PWM1039" s="44"/>
      <c r="PWN1039" s="44"/>
      <c r="PWO1039" s="44"/>
      <c r="PWP1039" s="44"/>
      <c r="PWQ1039" s="44"/>
      <c r="PWR1039" s="44"/>
      <c r="PWS1039" s="44"/>
      <c r="PWT1039" s="44"/>
      <c r="PWU1039" s="44"/>
      <c r="PWV1039" s="44"/>
      <c r="PWW1039" s="44"/>
      <c r="PWX1039" s="44"/>
      <c r="PWY1039" s="44"/>
      <c r="PWZ1039" s="44"/>
      <c r="PXA1039" s="44"/>
      <c r="PXB1039" s="44"/>
      <c r="PXC1039" s="44"/>
      <c r="PXD1039" s="44"/>
      <c r="PXE1039" s="44"/>
      <c r="PXF1039" s="44"/>
      <c r="PXG1039" s="44"/>
      <c r="PXH1039" s="44"/>
      <c r="PXI1039" s="44"/>
      <c r="PXJ1039" s="44"/>
      <c r="PXK1039" s="44"/>
      <c r="PXL1039" s="44"/>
      <c r="PXM1039" s="44"/>
      <c r="PXN1039" s="44"/>
      <c r="PXO1039" s="44"/>
      <c r="PXP1039" s="44"/>
      <c r="PXQ1039" s="44"/>
      <c r="PXR1039" s="44"/>
      <c r="PXS1039" s="44"/>
      <c r="PXT1039" s="44"/>
      <c r="PXU1039" s="44"/>
      <c r="PXV1039" s="44"/>
      <c r="PXW1039" s="44"/>
      <c r="PXX1039" s="44"/>
      <c r="PXY1039" s="44"/>
      <c r="PXZ1039" s="44"/>
      <c r="PYA1039" s="44"/>
      <c r="PYB1039" s="44"/>
      <c r="PYC1039" s="44"/>
      <c r="PYD1039" s="44"/>
      <c r="PYE1039" s="44"/>
      <c r="PYF1039" s="44"/>
      <c r="PYG1039" s="44"/>
      <c r="PYH1039" s="44"/>
      <c r="PYI1039" s="44"/>
      <c r="PYJ1039" s="44"/>
      <c r="PYK1039" s="44"/>
      <c r="PYL1039" s="44"/>
      <c r="PYM1039" s="44"/>
      <c r="PYN1039" s="44"/>
      <c r="PYO1039" s="44"/>
      <c r="PYP1039" s="44"/>
      <c r="PYQ1039" s="44"/>
      <c r="PYR1039" s="44"/>
      <c r="PYS1039" s="44"/>
      <c r="PYT1039" s="44"/>
      <c r="PYU1039" s="44"/>
      <c r="PYV1039" s="44"/>
      <c r="PYW1039" s="44"/>
      <c r="PYX1039" s="44"/>
      <c r="PYY1039" s="44"/>
      <c r="PYZ1039" s="44"/>
      <c r="PZA1039" s="44"/>
      <c r="PZB1039" s="44"/>
      <c r="PZC1039" s="44"/>
      <c r="PZD1039" s="44"/>
      <c r="PZE1039" s="44"/>
      <c r="PZF1039" s="44"/>
      <c r="PZG1039" s="44"/>
      <c r="PZH1039" s="44"/>
      <c r="PZI1039" s="44"/>
      <c r="PZJ1039" s="44"/>
      <c r="PZK1039" s="44"/>
      <c r="PZL1039" s="44"/>
      <c r="PZM1039" s="44"/>
      <c r="PZN1039" s="44"/>
      <c r="PZO1039" s="44"/>
      <c r="PZP1039" s="44"/>
      <c r="PZQ1039" s="44"/>
      <c r="PZR1039" s="44"/>
      <c r="PZS1039" s="44"/>
      <c r="PZT1039" s="44"/>
      <c r="PZU1039" s="44"/>
      <c r="PZV1039" s="44"/>
      <c r="PZW1039" s="44"/>
      <c r="PZX1039" s="44"/>
      <c r="PZY1039" s="44"/>
      <c r="PZZ1039" s="44"/>
      <c r="QAA1039" s="44"/>
      <c r="QAB1039" s="44"/>
      <c r="QAC1039" s="44"/>
      <c r="QAD1039" s="44"/>
      <c r="QAE1039" s="44"/>
      <c r="QAF1039" s="44"/>
      <c r="QAG1039" s="44"/>
      <c r="QAH1039" s="44"/>
      <c r="QAI1039" s="44"/>
      <c r="QAJ1039" s="44"/>
      <c r="QAK1039" s="44"/>
      <c r="QAL1039" s="44"/>
      <c r="QAM1039" s="44"/>
      <c r="QAN1039" s="44"/>
      <c r="QAO1039" s="44"/>
      <c r="QAP1039" s="44"/>
      <c r="QAQ1039" s="44"/>
      <c r="QAR1039" s="44"/>
      <c r="QAS1039" s="44"/>
      <c r="QAT1039" s="44"/>
      <c r="QAU1039" s="44"/>
      <c r="QAV1039" s="44"/>
      <c r="QAW1039" s="44"/>
      <c r="QAX1039" s="44"/>
      <c r="QAY1039" s="44"/>
      <c r="QAZ1039" s="44"/>
      <c r="QBA1039" s="44"/>
      <c r="QBB1039" s="44"/>
      <c r="QBC1039" s="44"/>
      <c r="QBD1039" s="44"/>
      <c r="QBE1039" s="44"/>
      <c r="QBF1039" s="44"/>
      <c r="QBG1039" s="44"/>
      <c r="QBH1039" s="44"/>
      <c r="QBI1039" s="44"/>
      <c r="QBJ1039" s="44"/>
      <c r="QBK1039" s="44"/>
      <c r="QBL1039" s="44"/>
      <c r="QBM1039" s="44"/>
      <c r="QBN1039" s="44"/>
      <c r="QBO1039" s="44"/>
      <c r="QBP1039" s="44"/>
      <c r="QBQ1039" s="44"/>
      <c r="QBR1039" s="44"/>
      <c r="QBS1039" s="44"/>
      <c r="QBT1039" s="44"/>
      <c r="QBU1039" s="44"/>
      <c r="QBV1039" s="44"/>
      <c r="QBW1039" s="44"/>
      <c r="QBX1039" s="44"/>
      <c r="QBY1039" s="44"/>
      <c r="QBZ1039" s="44"/>
      <c r="QCA1039" s="44"/>
      <c r="QCB1039" s="44"/>
      <c r="QCC1039" s="44"/>
      <c r="QCD1039" s="44"/>
      <c r="QCE1039" s="44"/>
      <c r="QCF1039" s="44"/>
      <c r="QCG1039" s="44"/>
      <c r="QCH1039" s="44"/>
      <c r="QCI1039" s="44"/>
      <c r="QCJ1039" s="44"/>
      <c r="QCK1039" s="44"/>
      <c r="QCL1039" s="44"/>
      <c r="QCM1039" s="44"/>
      <c r="QCN1039" s="44"/>
      <c r="QCO1039" s="44"/>
      <c r="QCP1039" s="44"/>
      <c r="QCQ1039" s="44"/>
      <c r="QCR1039" s="44"/>
      <c r="QCS1039" s="44"/>
      <c r="QCT1039" s="44"/>
      <c r="QCU1039" s="44"/>
      <c r="QCV1039" s="44"/>
      <c r="QCW1039" s="44"/>
      <c r="QCX1039" s="44"/>
      <c r="QCY1039" s="44"/>
      <c r="QCZ1039" s="44"/>
      <c r="QDA1039" s="44"/>
      <c r="QDB1039" s="44"/>
      <c r="QDC1039" s="44"/>
      <c r="QDD1039" s="44"/>
      <c r="QDE1039" s="44"/>
      <c r="QDF1039" s="44"/>
      <c r="QDG1039" s="44"/>
      <c r="QDH1039" s="44"/>
      <c r="QDI1039" s="44"/>
      <c r="QDJ1039" s="44"/>
      <c r="QDK1039" s="44"/>
      <c r="QDL1039" s="44"/>
      <c r="QDM1039" s="44"/>
      <c r="QDN1039" s="44"/>
      <c r="QDO1039" s="44"/>
      <c r="QDP1039" s="44"/>
      <c r="QDQ1039" s="44"/>
      <c r="QDR1039" s="44"/>
      <c r="QDS1039" s="44"/>
      <c r="QDT1039" s="44"/>
      <c r="QDU1039" s="44"/>
      <c r="QDV1039" s="44"/>
      <c r="QDW1039" s="44"/>
      <c r="QDX1039" s="44"/>
      <c r="QDY1039" s="44"/>
      <c r="QDZ1039" s="44"/>
      <c r="QEA1039" s="44"/>
      <c r="QEB1039" s="44"/>
      <c r="QEC1039" s="44"/>
      <c r="QED1039" s="44"/>
      <c r="QEE1039" s="44"/>
      <c r="QEF1039" s="44"/>
      <c r="QEG1039" s="44"/>
      <c r="QEH1039" s="44"/>
      <c r="QEI1039" s="44"/>
      <c r="QEJ1039" s="44"/>
      <c r="QEK1039" s="44"/>
      <c r="QEL1039" s="44"/>
      <c r="QEM1039" s="44"/>
      <c r="QEN1039" s="44"/>
      <c r="QEO1039" s="44"/>
      <c r="QEP1039" s="44"/>
      <c r="QEQ1039" s="44"/>
      <c r="QER1039" s="44"/>
      <c r="QES1039" s="44"/>
      <c r="QET1039" s="44"/>
      <c r="QEU1039" s="44"/>
      <c r="QEV1039" s="44"/>
      <c r="QEW1039" s="44"/>
      <c r="QEX1039" s="44"/>
      <c r="QEY1039" s="44"/>
      <c r="QEZ1039" s="44"/>
      <c r="QFA1039" s="44"/>
      <c r="QFB1039" s="44"/>
      <c r="QFC1039" s="44"/>
      <c r="QFD1039" s="44"/>
      <c r="QFE1039" s="44"/>
      <c r="QFF1039" s="44"/>
      <c r="QFG1039" s="44"/>
      <c r="QFH1039" s="44"/>
      <c r="QFI1039" s="44"/>
      <c r="QFJ1039" s="44"/>
      <c r="QFK1039" s="44"/>
      <c r="QFL1039" s="44"/>
      <c r="QFM1039" s="44"/>
      <c r="QFN1039" s="44"/>
      <c r="QFO1039" s="44"/>
      <c r="QFP1039" s="44"/>
      <c r="QFQ1039" s="44"/>
      <c r="QFR1039" s="44"/>
      <c r="QFS1039" s="44"/>
      <c r="QFT1039" s="44"/>
      <c r="QFU1039" s="44"/>
      <c r="QFV1039" s="44"/>
      <c r="QFW1039" s="44"/>
      <c r="QFX1039" s="44"/>
      <c r="QFY1039" s="44"/>
      <c r="QFZ1039" s="44"/>
      <c r="QGA1039" s="44"/>
      <c r="QGB1039" s="44"/>
      <c r="QGC1039" s="44"/>
      <c r="QGD1039" s="44"/>
      <c r="QGE1039" s="44"/>
      <c r="QGF1039" s="44"/>
      <c r="QGG1039" s="44"/>
      <c r="QGH1039" s="44"/>
      <c r="QGI1039" s="44"/>
      <c r="QGJ1039" s="44"/>
      <c r="QGK1039" s="44"/>
      <c r="QGL1039" s="44"/>
      <c r="QGM1039" s="44"/>
      <c r="QGN1039" s="44"/>
      <c r="QGO1039" s="44"/>
      <c r="QGP1039" s="44"/>
      <c r="QGQ1039" s="44"/>
      <c r="QGR1039" s="44"/>
      <c r="QGS1039" s="44"/>
      <c r="QGT1039" s="44"/>
      <c r="QGU1039" s="44"/>
      <c r="QGV1039" s="44"/>
      <c r="QGW1039" s="44"/>
      <c r="QGX1039" s="44"/>
      <c r="QGY1039" s="44"/>
      <c r="QGZ1039" s="44"/>
      <c r="QHA1039" s="44"/>
      <c r="QHB1039" s="44"/>
      <c r="QHC1039" s="44"/>
      <c r="QHD1039" s="44"/>
      <c r="QHE1039" s="44"/>
      <c r="QHF1039" s="44"/>
      <c r="QHG1039" s="44"/>
      <c r="QHH1039" s="44"/>
      <c r="QHI1039" s="44"/>
      <c r="QHJ1039" s="44"/>
      <c r="QHK1039" s="44"/>
      <c r="QHL1039" s="44"/>
      <c r="QHM1039" s="44"/>
      <c r="QHN1039" s="44"/>
      <c r="QHO1039" s="44"/>
      <c r="QHP1039" s="44"/>
      <c r="QHQ1039" s="44"/>
      <c r="QHR1039" s="44"/>
      <c r="QHS1039" s="44"/>
      <c r="QHT1039" s="44"/>
      <c r="QHU1039" s="44"/>
      <c r="QHV1039" s="44"/>
      <c r="QHW1039" s="44"/>
      <c r="QHX1039" s="44"/>
      <c r="QHY1039" s="44"/>
      <c r="QHZ1039" s="44"/>
      <c r="QIA1039" s="44"/>
      <c r="QIB1039" s="44"/>
      <c r="QIC1039" s="44"/>
      <c r="QID1039" s="44"/>
      <c r="QIE1039" s="44"/>
      <c r="QIF1039" s="44"/>
      <c r="QIG1039" s="44"/>
      <c r="QIH1039" s="44"/>
      <c r="QII1039" s="44"/>
      <c r="QIJ1039" s="44"/>
      <c r="QIK1039" s="44"/>
      <c r="QIL1039" s="44"/>
      <c r="QIM1039" s="44"/>
      <c r="QIN1039" s="44"/>
      <c r="QIO1039" s="44"/>
      <c r="QIP1039" s="44"/>
      <c r="QIQ1039" s="44"/>
      <c r="QIR1039" s="44"/>
      <c r="QIS1039" s="44"/>
      <c r="QIT1039" s="44"/>
      <c r="QIU1039" s="44"/>
      <c r="QIV1039" s="44"/>
      <c r="QIW1039" s="44"/>
      <c r="QIX1039" s="44"/>
      <c r="QIY1039" s="44"/>
      <c r="QIZ1039" s="44"/>
      <c r="QJA1039" s="44"/>
      <c r="QJB1039" s="44"/>
      <c r="QJC1039" s="44"/>
      <c r="QJD1039" s="44"/>
      <c r="QJE1039" s="44"/>
      <c r="QJF1039" s="44"/>
      <c r="QJG1039" s="44"/>
      <c r="QJH1039" s="44"/>
      <c r="QJI1039" s="44"/>
      <c r="QJJ1039" s="44"/>
      <c r="QJK1039" s="44"/>
      <c r="QJL1039" s="44"/>
      <c r="QJM1039" s="44"/>
      <c r="QJN1039" s="44"/>
      <c r="QJO1039" s="44"/>
      <c r="QJP1039" s="44"/>
      <c r="QJQ1039" s="44"/>
      <c r="QJR1039" s="44"/>
      <c r="QJS1039" s="44"/>
      <c r="QJT1039" s="44"/>
      <c r="QJU1039" s="44"/>
      <c r="QJV1039" s="44"/>
      <c r="QJW1039" s="44"/>
      <c r="QJX1039" s="44"/>
      <c r="QJY1039" s="44"/>
      <c r="QJZ1039" s="44"/>
      <c r="QKA1039" s="44"/>
      <c r="QKB1039" s="44"/>
      <c r="QKC1039" s="44"/>
      <c r="QKD1039" s="44"/>
      <c r="QKE1039" s="44"/>
      <c r="QKF1039" s="44"/>
      <c r="QKG1039" s="44"/>
      <c r="QKH1039" s="44"/>
      <c r="QKI1039" s="44"/>
      <c r="QKJ1039" s="44"/>
      <c r="QKK1039" s="44"/>
      <c r="QKL1039" s="44"/>
      <c r="QKM1039" s="44"/>
      <c r="QKN1039" s="44"/>
      <c r="QKO1039" s="44"/>
      <c r="QKP1039" s="44"/>
      <c r="QKQ1039" s="44"/>
      <c r="QKR1039" s="44"/>
      <c r="QKS1039" s="44"/>
      <c r="QKT1039" s="44"/>
      <c r="QKU1039" s="44"/>
      <c r="QKV1039" s="44"/>
      <c r="QKW1039" s="44"/>
      <c r="QKX1039" s="44"/>
      <c r="QKY1039" s="44"/>
      <c r="QKZ1039" s="44"/>
      <c r="QLA1039" s="44"/>
      <c r="QLB1039" s="44"/>
      <c r="QLC1039" s="44"/>
      <c r="QLD1039" s="44"/>
      <c r="QLE1039" s="44"/>
      <c r="QLF1039" s="44"/>
      <c r="QLG1039" s="44"/>
      <c r="QLH1039" s="44"/>
      <c r="QLI1039" s="44"/>
      <c r="QLJ1039" s="44"/>
      <c r="QLK1039" s="44"/>
      <c r="QLL1039" s="44"/>
      <c r="QLM1039" s="44"/>
      <c r="QLN1039" s="44"/>
      <c r="QLO1039" s="44"/>
      <c r="QLP1039" s="44"/>
      <c r="QLQ1039" s="44"/>
      <c r="QLR1039" s="44"/>
      <c r="QLS1039" s="44"/>
      <c r="QLT1039" s="44"/>
      <c r="QLU1039" s="44"/>
      <c r="QLV1039" s="44"/>
      <c r="QLW1039" s="44"/>
      <c r="QLX1039" s="44"/>
      <c r="QLY1039" s="44"/>
      <c r="QLZ1039" s="44"/>
      <c r="QMA1039" s="44"/>
      <c r="QMB1039" s="44"/>
      <c r="QMC1039" s="44"/>
      <c r="QMD1039" s="44"/>
      <c r="QME1039" s="44"/>
      <c r="QMF1039" s="44"/>
      <c r="QMG1039" s="44"/>
      <c r="QMH1039" s="44"/>
      <c r="QMI1039" s="44"/>
      <c r="QMJ1039" s="44"/>
      <c r="QMK1039" s="44"/>
      <c r="QML1039" s="44"/>
      <c r="QMM1039" s="44"/>
      <c r="QMN1039" s="44"/>
      <c r="QMO1039" s="44"/>
      <c r="QMP1039" s="44"/>
      <c r="QMQ1039" s="44"/>
      <c r="QMR1039" s="44"/>
      <c r="QMS1039" s="44"/>
      <c r="QMT1039" s="44"/>
      <c r="QMU1039" s="44"/>
      <c r="QMV1039" s="44"/>
      <c r="QMW1039" s="44"/>
      <c r="QMX1039" s="44"/>
      <c r="QMY1039" s="44"/>
      <c r="QMZ1039" s="44"/>
      <c r="QNA1039" s="44"/>
      <c r="QNB1039" s="44"/>
      <c r="QNC1039" s="44"/>
      <c r="QND1039" s="44"/>
      <c r="QNE1039" s="44"/>
      <c r="QNF1039" s="44"/>
      <c r="QNG1039" s="44"/>
      <c r="QNH1039" s="44"/>
      <c r="QNI1039" s="44"/>
      <c r="QNJ1039" s="44"/>
      <c r="QNK1039" s="44"/>
      <c r="QNL1039" s="44"/>
      <c r="QNM1039" s="44"/>
      <c r="QNN1039" s="44"/>
      <c r="QNO1039" s="44"/>
      <c r="QNP1039" s="44"/>
      <c r="QNQ1039" s="44"/>
      <c r="QNR1039" s="44"/>
      <c r="QNS1039" s="44"/>
      <c r="QNT1039" s="44"/>
      <c r="QNU1039" s="44"/>
      <c r="QNV1039" s="44"/>
      <c r="QNW1039" s="44"/>
      <c r="QNX1039" s="44"/>
      <c r="QNY1039" s="44"/>
      <c r="QNZ1039" s="44"/>
      <c r="QOA1039" s="44"/>
      <c r="QOB1039" s="44"/>
      <c r="QOC1039" s="44"/>
      <c r="QOD1039" s="44"/>
      <c r="QOE1039" s="44"/>
      <c r="QOF1039" s="44"/>
      <c r="QOG1039" s="44"/>
      <c r="QOH1039" s="44"/>
      <c r="QOI1039" s="44"/>
      <c r="QOJ1039" s="44"/>
      <c r="QOK1039" s="44"/>
      <c r="QOL1039" s="44"/>
      <c r="QOM1039" s="44"/>
      <c r="QON1039" s="44"/>
      <c r="QOO1039" s="44"/>
      <c r="QOP1039" s="44"/>
      <c r="QOQ1039" s="44"/>
      <c r="QOR1039" s="44"/>
      <c r="QOS1039" s="44"/>
      <c r="QOT1039" s="44"/>
      <c r="QOU1039" s="44"/>
      <c r="QOV1039" s="44"/>
      <c r="QOW1039" s="44"/>
      <c r="QOX1039" s="44"/>
      <c r="QOY1039" s="44"/>
      <c r="QOZ1039" s="44"/>
      <c r="QPA1039" s="44"/>
      <c r="QPB1039" s="44"/>
      <c r="QPC1039" s="44"/>
      <c r="QPD1039" s="44"/>
      <c r="QPE1039" s="44"/>
      <c r="QPF1039" s="44"/>
      <c r="QPG1039" s="44"/>
      <c r="QPH1039" s="44"/>
      <c r="QPI1039" s="44"/>
      <c r="QPJ1039" s="44"/>
      <c r="QPK1039" s="44"/>
      <c r="QPL1039" s="44"/>
      <c r="QPM1039" s="44"/>
      <c r="QPN1039" s="44"/>
      <c r="QPO1039" s="44"/>
      <c r="QPP1039" s="44"/>
      <c r="QPQ1039" s="44"/>
      <c r="QPR1039" s="44"/>
      <c r="QPS1039" s="44"/>
      <c r="QPT1039" s="44"/>
      <c r="QPU1039" s="44"/>
      <c r="QPV1039" s="44"/>
      <c r="QPW1039" s="44"/>
      <c r="QPX1039" s="44"/>
      <c r="QPY1039" s="44"/>
      <c r="QPZ1039" s="44"/>
      <c r="QQA1039" s="44"/>
      <c r="QQB1039" s="44"/>
      <c r="QQC1039" s="44"/>
      <c r="QQD1039" s="44"/>
      <c r="QQE1039" s="44"/>
      <c r="QQF1039" s="44"/>
      <c r="QQG1039" s="44"/>
      <c r="QQH1039" s="44"/>
      <c r="QQI1039" s="44"/>
      <c r="QQJ1039" s="44"/>
      <c r="QQK1039" s="44"/>
      <c r="QQL1039" s="44"/>
      <c r="QQM1039" s="44"/>
      <c r="QQN1039" s="44"/>
      <c r="QQO1039" s="44"/>
      <c r="QQP1039" s="44"/>
      <c r="QQQ1039" s="44"/>
      <c r="QQR1039" s="44"/>
      <c r="QQS1039" s="44"/>
      <c r="QQT1039" s="44"/>
      <c r="QQU1039" s="44"/>
      <c r="QQV1039" s="44"/>
      <c r="QQW1039" s="44"/>
      <c r="QQX1039" s="44"/>
      <c r="QQY1039" s="44"/>
      <c r="QQZ1039" s="44"/>
      <c r="QRA1039" s="44"/>
      <c r="QRB1039" s="44"/>
      <c r="QRC1039" s="44"/>
      <c r="QRD1039" s="44"/>
      <c r="QRE1039" s="44"/>
      <c r="QRF1039" s="44"/>
      <c r="QRG1039" s="44"/>
      <c r="QRH1039" s="44"/>
      <c r="QRI1039" s="44"/>
      <c r="QRJ1039" s="44"/>
      <c r="QRK1039" s="44"/>
      <c r="QRL1039" s="44"/>
      <c r="QRM1039" s="44"/>
      <c r="QRN1039" s="44"/>
      <c r="QRO1039" s="44"/>
      <c r="QRP1039" s="44"/>
      <c r="QRQ1039" s="44"/>
      <c r="QRR1039" s="44"/>
      <c r="QRS1039" s="44"/>
      <c r="QRT1039" s="44"/>
      <c r="QRU1039" s="44"/>
      <c r="QRV1039" s="44"/>
      <c r="QRW1039" s="44"/>
      <c r="QRX1039" s="44"/>
      <c r="QRY1039" s="44"/>
      <c r="QRZ1039" s="44"/>
      <c r="QSA1039" s="44"/>
      <c r="QSB1039" s="44"/>
      <c r="QSC1039" s="44"/>
      <c r="QSD1039" s="44"/>
      <c r="QSE1039" s="44"/>
      <c r="QSF1039" s="44"/>
      <c r="QSG1039" s="44"/>
      <c r="QSH1039" s="44"/>
      <c r="QSI1039" s="44"/>
      <c r="QSJ1039" s="44"/>
      <c r="QSK1039" s="44"/>
      <c r="QSL1039" s="44"/>
      <c r="QSM1039" s="44"/>
      <c r="QSN1039" s="44"/>
      <c r="QSO1039" s="44"/>
      <c r="QSP1039" s="44"/>
      <c r="QSQ1039" s="44"/>
      <c r="QSR1039" s="44"/>
      <c r="QSS1039" s="44"/>
      <c r="QST1039" s="44"/>
      <c r="QSU1039" s="44"/>
      <c r="QSV1039" s="44"/>
      <c r="QSW1039" s="44"/>
      <c r="QSX1039" s="44"/>
      <c r="QSY1039" s="44"/>
      <c r="QSZ1039" s="44"/>
      <c r="QTA1039" s="44"/>
      <c r="QTB1039" s="44"/>
      <c r="QTC1039" s="44"/>
      <c r="QTD1039" s="44"/>
      <c r="QTE1039" s="44"/>
      <c r="QTF1039" s="44"/>
      <c r="QTG1039" s="44"/>
      <c r="QTH1039" s="44"/>
      <c r="QTI1039" s="44"/>
      <c r="QTJ1039" s="44"/>
      <c r="QTK1039" s="44"/>
      <c r="QTL1039" s="44"/>
      <c r="QTM1039" s="44"/>
      <c r="QTN1039" s="44"/>
      <c r="QTO1039" s="44"/>
      <c r="QTP1039" s="44"/>
      <c r="QTQ1039" s="44"/>
      <c r="QTR1039" s="44"/>
      <c r="QTS1039" s="44"/>
      <c r="QTT1039" s="44"/>
      <c r="QTU1039" s="44"/>
      <c r="QTV1039" s="44"/>
      <c r="QTW1039" s="44"/>
      <c r="QTX1039" s="44"/>
      <c r="QTY1039" s="44"/>
      <c r="QTZ1039" s="44"/>
      <c r="QUA1039" s="44"/>
      <c r="QUB1039" s="44"/>
      <c r="QUC1039" s="44"/>
      <c r="QUD1039" s="44"/>
      <c r="QUE1039" s="44"/>
      <c r="QUF1039" s="44"/>
      <c r="QUG1039" s="44"/>
      <c r="QUH1039" s="44"/>
      <c r="QUI1039" s="44"/>
      <c r="QUJ1039" s="44"/>
      <c r="QUK1039" s="44"/>
      <c r="QUL1039" s="44"/>
      <c r="QUM1039" s="44"/>
      <c r="QUN1039" s="44"/>
      <c r="QUO1039" s="44"/>
      <c r="QUP1039" s="44"/>
      <c r="QUQ1039" s="44"/>
      <c r="QUR1039" s="44"/>
      <c r="QUS1039" s="44"/>
      <c r="QUT1039" s="44"/>
      <c r="QUU1039" s="44"/>
      <c r="QUV1039" s="44"/>
      <c r="QUW1039" s="44"/>
      <c r="QUX1039" s="44"/>
      <c r="QUY1039" s="44"/>
      <c r="QUZ1039" s="44"/>
      <c r="QVA1039" s="44"/>
      <c r="QVB1039" s="44"/>
      <c r="QVC1039" s="44"/>
      <c r="QVD1039" s="44"/>
      <c r="QVE1039" s="44"/>
      <c r="QVF1039" s="44"/>
      <c r="QVG1039" s="44"/>
      <c r="QVH1039" s="44"/>
      <c r="QVI1039" s="44"/>
      <c r="QVJ1039" s="44"/>
      <c r="QVK1039" s="44"/>
      <c r="QVL1039" s="44"/>
      <c r="QVM1039" s="44"/>
      <c r="QVN1039" s="44"/>
      <c r="QVO1039" s="44"/>
      <c r="QVP1039" s="44"/>
      <c r="QVQ1039" s="44"/>
      <c r="QVR1039" s="44"/>
      <c r="QVS1039" s="44"/>
      <c r="QVT1039" s="44"/>
      <c r="QVU1039" s="44"/>
      <c r="QVV1039" s="44"/>
      <c r="QVW1039" s="44"/>
      <c r="QVX1039" s="44"/>
      <c r="QVY1039" s="44"/>
      <c r="QVZ1039" s="44"/>
      <c r="QWA1039" s="44"/>
      <c r="QWB1039" s="44"/>
      <c r="QWC1039" s="44"/>
      <c r="QWD1039" s="44"/>
      <c r="QWE1039" s="44"/>
      <c r="QWF1039" s="44"/>
      <c r="QWG1039" s="44"/>
      <c r="QWH1039" s="44"/>
      <c r="QWI1039" s="44"/>
      <c r="QWJ1039" s="44"/>
      <c r="QWK1039" s="44"/>
      <c r="QWL1039" s="44"/>
      <c r="QWM1039" s="44"/>
      <c r="QWN1039" s="44"/>
      <c r="QWO1039" s="44"/>
      <c r="QWP1039" s="44"/>
      <c r="QWQ1039" s="44"/>
      <c r="QWR1039" s="44"/>
      <c r="QWS1039" s="44"/>
      <c r="QWT1039" s="44"/>
      <c r="QWU1039" s="44"/>
      <c r="QWV1039" s="44"/>
      <c r="QWW1039" s="44"/>
      <c r="QWX1039" s="44"/>
      <c r="QWY1039" s="44"/>
      <c r="QWZ1039" s="44"/>
      <c r="QXA1039" s="44"/>
      <c r="QXB1039" s="44"/>
      <c r="QXC1039" s="44"/>
      <c r="QXD1039" s="44"/>
      <c r="QXE1039" s="44"/>
      <c r="QXF1039" s="44"/>
      <c r="QXG1039" s="44"/>
      <c r="QXH1039" s="44"/>
      <c r="QXI1039" s="44"/>
      <c r="QXJ1039" s="44"/>
      <c r="QXK1039" s="44"/>
      <c r="QXL1039" s="44"/>
      <c r="QXM1039" s="44"/>
      <c r="QXN1039" s="44"/>
      <c r="QXO1039" s="44"/>
      <c r="QXP1039" s="44"/>
      <c r="QXQ1039" s="44"/>
      <c r="QXR1039" s="44"/>
      <c r="QXS1039" s="44"/>
      <c r="QXT1039" s="44"/>
      <c r="QXU1039" s="44"/>
      <c r="QXV1039" s="44"/>
      <c r="QXW1039" s="44"/>
      <c r="QXX1039" s="44"/>
      <c r="QXY1039" s="44"/>
      <c r="QXZ1039" s="44"/>
      <c r="QYA1039" s="44"/>
      <c r="QYB1039" s="44"/>
      <c r="QYC1039" s="44"/>
      <c r="QYD1039" s="44"/>
      <c r="QYE1039" s="44"/>
      <c r="QYF1039" s="44"/>
      <c r="QYG1039" s="44"/>
      <c r="QYH1039" s="44"/>
      <c r="QYI1039" s="44"/>
      <c r="QYJ1039" s="44"/>
      <c r="QYK1039" s="44"/>
      <c r="QYL1039" s="44"/>
      <c r="QYM1039" s="44"/>
      <c r="QYN1039" s="44"/>
      <c r="QYO1039" s="44"/>
      <c r="QYP1039" s="44"/>
      <c r="QYQ1039" s="44"/>
      <c r="QYR1039" s="44"/>
      <c r="QYS1039" s="44"/>
      <c r="QYT1039" s="44"/>
      <c r="QYU1039" s="44"/>
      <c r="QYV1039" s="44"/>
      <c r="QYW1039" s="44"/>
      <c r="QYX1039" s="44"/>
      <c r="QYY1039" s="44"/>
      <c r="QYZ1039" s="44"/>
      <c r="QZA1039" s="44"/>
      <c r="QZB1039" s="44"/>
      <c r="QZC1039" s="44"/>
      <c r="QZD1039" s="44"/>
      <c r="QZE1039" s="44"/>
      <c r="QZF1039" s="44"/>
      <c r="QZG1039" s="44"/>
      <c r="QZH1039" s="44"/>
      <c r="QZI1039" s="44"/>
      <c r="QZJ1039" s="44"/>
      <c r="QZK1039" s="44"/>
      <c r="QZL1039" s="44"/>
      <c r="QZM1039" s="44"/>
      <c r="QZN1039" s="44"/>
      <c r="QZO1039" s="44"/>
      <c r="QZP1039" s="44"/>
      <c r="QZQ1039" s="44"/>
      <c r="QZR1039" s="44"/>
      <c r="QZS1039" s="44"/>
      <c r="QZT1039" s="44"/>
      <c r="QZU1039" s="44"/>
      <c r="QZV1039" s="44"/>
      <c r="QZW1039" s="44"/>
      <c r="QZX1039" s="44"/>
      <c r="QZY1039" s="44"/>
      <c r="QZZ1039" s="44"/>
      <c r="RAA1039" s="44"/>
      <c r="RAB1039" s="44"/>
      <c r="RAC1039" s="44"/>
      <c r="RAD1039" s="44"/>
      <c r="RAE1039" s="44"/>
      <c r="RAF1039" s="44"/>
      <c r="RAG1039" s="44"/>
      <c r="RAH1039" s="44"/>
      <c r="RAI1039" s="44"/>
      <c r="RAJ1039" s="44"/>
      <c r="RAK1039" s="44"/>
      <c r="RAL1039" s="44"/>
      <c r="RAM1039" s="44"/>
      <c r="RAN1039" s="44"/>
      <c r="RAO1039" s="44"/>
      <c r="RAP1039" s="44"/>
      <c r="RAQ1039" s="44"/>
      <c r="RAR1039" s="44"/>
      <c r="RAS1039" s="44"/>
      <c r="RAT1039" s="44"/>
      <c r="RAU1039" s="44"/>
      <c r="RAV1039" s="44"/>
      <c r="RAW1039" s="44"/>
      <c r="RAX1039" s="44"/>
      <c r="RAY1039" s="44"/>
      <c r="RAZ1039" s="44"/>
      <c r="RBA1039" s="44"/>
      <c r="RBB1039" s="44"/>
      <c r="RBC1039" s="44"/>
      <c r="RBD1039" s="44"/>
      <c r="RBE1039" s="44"/>
      <c r="RBF1039" s="44"/>
      <c r="RBG1039" s="44"/>
      <c r="RBH1039" s="44"/>
      <c r="RBI1039" s="44"/>
      <c r="RBJ1039" s="44"/>
      <c r="RBK1039" s="44"/>
      <c r="RBL1039" s="44"/>
      <c r="RBM1039" s="44"/>
      <c r="RBN1039" s="44"/>
      <c r="RBO1039" s="44"/>
      <c r="RBP1039" s="44"/>
      <c r="RBQ1039" s="44"/>
      <c r="RBR1039" s="44"/>
      <c r="RBS1039" s="44"/>
      <c r="RBT1039" s="44"/>
      <c r="RBU1039" s="44"/>
      <c r="RBV1039" s="44"/>
      <c r="RBW1039" s="44"/>
      <c r="RBX1039" s="44"/>
      <c r="RBY1039" s="44"/>
      <c r="RBZ1039" s="44"/>
      <c r="RCA1039" s="44"/>
      <c r="RCB1039" s="44"/>
      <c r="RCC1039" s="44"/>
      <c r="RCD1039" s="44"/>
      <c r="RCE1039" s="44"/>
      <c r="RCF1039" s="44"/>
      <c r="RCG1039" s="44"/>
      <c r="RCH1039" s="44"/>
      <c r="RCI1039" s="44"/>
      <c r="RCJ1039" s="44"/>
      <c r="RCK1039" s="44"/>
      <c r="RCL1039" s="44"/>
      <c r="RCM1039" s="44"/>
      <c r="RCN1039" s="44"/>
      <c r="RCO1039" s="44"/>
      <c r="RCP1039" s="44"/>
      <c r="RCQ1039" s="44"/>
      <c r="RCR1039" s="44"/>
      <c r="RCS1039" s="44"/>
      <c r="RCT1039" s="44"/>
      <c r="RCU1039" s="44"/>
      <c r="RCV1039" s="44"/>
      <c r="RCW1039" s="44"/>
      <c r="RCX1039" s="44"/>
      <c r="RCY1039" s="44"/>
      <c r="RCZ1039" s="44"/>
      <c r="RDA1039" s="44"/>
      <c r="RDB1039" s="44"/>
      <c r="RDC1039" s="44"/>
      <c r="RDD1039" s="44"/>
      <c r="RDE1039" s="44"/>
      <c r="RDF1039" s="44"/>
      <c r="RDG1039" s="44"/>
      <c r="RDH1039" s="44"/>
      <c r="RDI1039" s="44"/>
      <c r="RDJ1039" s="44"/>
      <c r="RDK1039" s="44"/>
      <c r="RDL1039" s="44"/>
      <c r="RDM1039" s="44"/>
      <c r="RDN1039" s="44"/>
      <c r="RDO1039" s="44"/>
      <c r="RDP1039" s="44"/>
      <c r="RDQ1039" s="44"/>
      <c r="RDR1039" s="44"/>
      <c r="RDS1039" s="44"/>
      <c r="RDT1039" s="44"/>
      <c r="RDU1039" s="44"/>
      <c r="RDV1039" s="44"/>
      <c r="RDW1039" s="44"/>
      <c r="RDX1039" s="44"/>
      <c r="RDY1039" s="44"/>
      <c r="RDZ1039" s="44"/>
      <c r="REA1039" s="44"/>
      <c r="REB1039" s="44"/>
      <c r="REC1039" s="44"/>
      <c r="RED1039" s="44"/>
      <c r="REE1039" s="44"/>
      <c r="REF1039" s="44"/>
      <c r="REG1039" s="44"/>
      <c r="REH1039" s="44"/>
      <c r="REI1039" s="44"/>
      <c r="REJ1039" s="44"/>
      <c r="REK1039" s="44"/>
      <c r="REL1039" s="44"/>
      <c r="REM1039" s="44"/>
      <c r="REN1039" s="44"/>
      <c r="REO1039" s="44"/>
      <c r="REP1039" s="44"/>
      <c r="REQ1039" s="44"/>
      <c r="RER1039" s="44"/>
      <c r="RES1039" s="44"/>
      <c r="RET1039" s="44"/>
      <c r="REU1039" s="44"/>
      <c r="REV1039" s="44"/>
      <c r="REW1039" s="44"/>
      <c r="REX1039" s="44"/>
      <c r="REY1039" s="44"/>
      <c r="REZ1039" s="44"/>
      <c r="RFA1039" s="44"/>
      <c r="RFB1039" s="44"/>
      <c r="RFC1039" s="44"/>
      <c r="RFD1039" s="44"/>
      <c r="RFE1039" s="44"/>
      <c r="RFF1039" s="44"/>
      <c r="RFG1039" s="44"/>
      <c r="RFH1039" s="44"/>
      <c r="RFI1039" s="44"/>
      <c r="RFJ1039" s="44"/>
      <c r="RFK1039" s="44"/>
      <c r="RFL1039" s="44"/>
      <c r="RFM1039" s="44"/>
      <c r="RFN1039" s="44"/>
      <c r="RFO1039" s="44"/>
      <c r="RFP1039" s="44"/>
      <c r="RFQ1039" s="44"/>
      <c r="RFR1039" s="44"/>
      <c r="RFS1039" s="44"/>
      <c r="RFT1039" s="44"/>
      <c r="RFU1039" s="44"/>
      <c r="RFV1039" s="44"/>
      <c r="RFW1039" s="44"/>
      <c r="RFX1039" s="44"/>
      <c r="RFY1039" s="44"/>
      <c r="RFZ1039" s="44"/>
      <c r="RGA1039" s="44"/>
      <c r="RGB1039" s="44"/>
      <c r="RGC1039" s="44"/>
      <c r="RGD1039" s="44"/>
      <c r="RGE1039" s="44"/>
      <c r="RGF1039" s="44"/>
      <c r="RGG1039" s="44"/>
      <c r="RGH1039" s="44"/>
      <c r="RGI1039" s="44"/>
      <c r="RGJ1039" s="44"/>
      <c r="RGK1039" s="44"/>
      <c r="RGL1039" s="44"/>
      <c r="RGM1039" s="44"/>
      <c r="RGN1039" s="44"/>
      <c r="RGO1039" s="44"/>
      <c r="RGP1039" s="44"/>
      <c r="RGQ1039" s="44"/>
      <c r="RGR1039" s="44"/>
      <c r="RGS1039" s="44"/>
      <c r="RGT1039" s="44"/>
      <c r="RGU1039" s="44"/>
      <c r="RGV1039" s="44"/>
      <c r="RGW1039" s="44"/>
      <c r="RGX1039" s="44"/>
      <c r="RGY1039" s="44"/>
      <c r="RGZ1039" s="44"/>
      <c r="RHA1039" s="44"/>
      <c r="RHB1039" s="44"/>
      <c r="RHC1039" s="44"/>
      <c r="RHD1039" s="44"/>
      <c r="RHE1039" s="44"/>
      <c r="RHF1039" s="44"/>
      <c r="RHG1039" s="44"/>
      <c r="RHH1039" s="44"/>
      <c r="RHI1039" s="44"/>
      <c r="RHJ1039" s="44"/>
      <c r="RHK1039" s="44"/>
      <c r="RHL1039" s="44"/>
      <c r="RHM1039" s="44"/>
      <c r="RHN1039" s="44"/>
      <c r="RHO1039" s="44"/>
      <c r="RHP1039" s="44"/>
      <c r="RHQ1039" s="44"/>
      <c r="RHR1039" s="44"/>
      <c r="RHS1039" s="44"/>
      <c r="RHT1039" s="44"/>
      <c r="RHU1039" s="44"/>
      <c r="RHV1039" s="44"/>
      <c r="RHW1039" s="44"/>
      <c r="RHX1039" s="44"/>
      <c r="RHY1039" s="44"/>
      <c r="RHZ1039" s="44"/>
      <c r="RIA1039" s="44"/>
      <c r="RIB1039" s="44"/>
      <c r="RIC1039" s="44"/>
      <c r="RID1039" s="44"/>
      <c r="RIE1039" s="44"/>
      <c r="RIF1039" s="44"/>
      <c r="RIG1039" s="44"/>
      <c r="RIH1039" s="44"/>
      <c r="RII1039" s="44"/>
      <c r="RIJ1039" s="44"/>
      <c r="RIK1039" s="44"/>
      <c r="RIL1039" s="44"/>
      <c r="RIM1039" s="44"/>
      <c r="RIN1039" s="44"/>
      <c r="RIO1039" s="44"/>
      <c r="RIP1039" s="44"/>
      <c r="RIQ1039" s="44"/>
      <c r="RIR1039" s="44"/>
      <c r="RIS1039" s="44"/>
      <c r="RIT1039" s="44"/>
      <c r="RIU1039" s="44"/>
      <c r="RIV1039" s="44"/>
      <c r="RIW1039" s="44"/>
      <c r="RIX1039" s="44"/>
      <c r="RIY1039" s="44"/>
      <c r="RIZ1039" s="44"/>
      <c r="RJA1039" s="44"/>
      <c r="RJB1039" s="44"/>
      <c r="RJC1039" s="44"/>
      <c r="RJD1039" s="44"/>
      <c r="RJE1039" s="44"/>
      <c r="RJF1039" s="44"/>
      <c r="RJG1039" s="44"/>
      <c r="RJH1039" s="44"/>
      <c r="RJI1039" s="44"/>
      <c r="RJJ1039" s="44"/>
      <c r="RJK1039" s="44"/>
      <c r="RJL1039" s="44"/>
      <c r="RJM1039" s="44"/>
      <c r="RJN1039" s="44"/>
      <c r="RJO1039" s="44"/>
      <c r="RJP1039" s="44"/>
      <c r="RJQ1039" s="44"/>
      <c r="RJR1039" s="44"/>
      <c r="RJS1039" s="44"/>
      <c r="RJT1039" s="44"/>
      <c r="RJU1039" s="44"/>
      <c r="RJV1039" s="44"/>
      <c r="RJW1039" s="44"/>
      <c r="RJX1039" s="44"/>
      <c r="RJY1039" s="44"/>
      <c r="RJZ1039" s="44"/>
      <c r="RKA1039" s="44"/>
      <c r="RKB1039" s="44"/>
      <c r="RKC1039" s="44"/>
      <c r="RKD1039" s="44"/>
      <c r="RKE1039" s="44"/>
      <c r="RKF1039" s="44"/>
      <c r="RKG1039" s="44"/>
      <c r="RKH1039" s="44"/>
      <c r="RKI1039" s="44"/>
      <c r="RKJ1039" s="44"/>
      <c r="RKK1039" s="44"/>
      <c r="RKL1039" s="44"/>
      <c r="RKM1039" s="44"/>
      <c r="RKN1039" s="44"/>
      <c r="RKO1039" s="44"/>
      <c r="RKP1039" s="44"/>
      <c r="RKQ1039" s="44"/>
      <c r="RKR1039" s="44"/>
      <c r="RKS1039" s="44"/>
      <c r="RKT1039" s="44"/>
      <c r="RKU1039" s="44"/>
      <c r="RKV1039" s="44"/>
      <c r="RKW1039" s="44"/>
      <c r="RKX1039" s="44"/>
      <c r="RKY1039" s="44"/>
      <c r="RKZ1039" s="44"/>
      <c r="RLA1039" s="44"/>
      <c r="RLB1039" s="44"/>
      <c r="RLC1039" s="44"/>
      <c r="RLD1039" s="44"/>
      <c r="RLE1039" s="44"/>
      <c r="RLF1039" s="44"/>
      <c r="RLG1039" s="44"/>
      <c r="RLH1039" s="44"/>
      <c r="RLI1039" s="44"/>
      <c r="RLJ1039" s="44"/>
      <c r="RLK1039" s="44"/>
      <c r="RLL1039" s="44"/>
      <c r="RLM1039" s="44"/>
      <c r="RLN1039" s="44"/>
      <c r="RLO1039" s="44"/>
      <c r="RLP1039" s="44"/>
      <c r="RLQ1039" s="44"/>
      <c r="RLR1039" s="44"/>
      <c r="RLS1039" s="44"/>
      <c r="RLT1039" s="44"/>
      <c r="RLU1039" s="44"/>
      <c r="RLV1039" s="44"/>
      <c r="RLW1039" s="44"/>
      <c r="RLX1039" s="44"/>
      <c r="RLY1039" s="44"/>
      <c r="RLZ1039" s="44"/>
      <c r="RMA1039" s="44"/>
      <c r="RMB1039" s="44"/>
      <c r="RMC1039" s="44"/>
      <c r="RMD1039" s="44"/>
      <c r="RME1039" s="44"/>
      <c r="RMF1039" s="44"/>
      <c r="RMG1039" s="44"/>
      <c r="RMH1039" s="44"/>
      <c r="RMI1039" s="44"/>
      <c r="RMJ1039" s="44"/>
      <c r="RMK1039" s="44"/>
      <c r="RML1039" s="44"/>
      <c r="RMM1039" s="44"/>
      <c r="RMN1039" s="44"/>
      <c r="RMO1039" s="44"/>
      <c r="RMP1039" s="44"/>
      <c r="RMQ1039" s="44"/>
      <c r="RMR1039" s="44"/>
      <c r="RMS1039" s="44"/>
      <c r="RMT1039" s="44"/>
      <c r="RMU1039" s="44"/>
      <c r="RMV1039" s="44"/>
      <c r="RMW1039" s="44"/>
      <c r="RMX1039" s="44"/>
      <c r="RMY1039" s="44"/>
      <c r="RMZ1039" s="44"/>
      <c r="RNA1039" s="44"/>
      <c r="RNB1039" s="44"/>
      <c r="RNC1039" s="44"/>
      <c r="RND1039" s="44"/>
      <c r="RNE1039" s="44"/>
      <c r="RNF1039" s="44"/>
      <c r="RNG1039" s="44"/>
      <c r="RNH1039" s="44"/>
      <c r="RNI1039" s="44"/>
      <c r="RNJ1039" s="44"/>
      <c r="RNK1039" s="44"/>
      <c r="RNL1039" s="44"/>
      <c r="RNM1039" s="44"/>
      <c r="RNN1039" s="44"/>
      <c r="RNO1039" s="44"/>
      <c r="RNP1039" s="44"/>
      <c r="RNQ1039" s="44"/>
      <c r="RNR1039" s="44"/>
      <c r="RNS1039" s="44"/>
      <c r="RNT1039" s="44"/>
      <c r="RNU1039" s="44"/>
      <c r="RNV1039" s="44"/>
      <c r="RNW1039" s="44"/>
      <c r="RNX1039" s="44"/>
      <c r="RNY1039" s="44"/>
      <c r="RNZ1039" s="44"/>
      <c r="ROA1039" s="44"/>
      <c r="ROB1039" s="44"/>
      <c r="ROC1039" s="44"/>
      <c r="ROD1039" s="44"/>
      <c r="ROE1039" s="44"/>
      <c r="ROF1039" s="44"/>
      <c r="ROG1039" s="44"/>
      <c r="ROH1039" s="44"/>
      <c r="ROI1039" s="44"/>
      <c r="ROJ1039" s="44"/>
      <c r="ROK1039" s="44"/>
      <c r="ROL1039" s="44"/>
      <c r="ROM1039" s="44"/>
      <c r="RON1039" s="44"/>
      <c r="ROO1039" s="44"/>
      <c r="ROP1039" s="44"/>
      <c r="ROQ1039" s="44"/>
      <c r="ROR1039" s="44"/>
      <c r="ROS1039" s="44"/>
      <c r="ROT1039" s="44"/>
      <c r="ROU1039" s="44"/>
      <c r="ROV1039" s="44"/>
      <c r="ROW1039" s="44"/>
      <c r="ROX1039" s="44"/>
      <c r="ROY1039" s="44"/>
      <c r="ROZ1039" s="44"/>
      <c r="RPA1039" s="44"/>
      <c r="RPB1039" s="44"/>
      <c r="RPC1039" s="44"/>
      <c r="RPD1039" s="44"/>
      <c r="RPE1039" s="44"/>
      <c r="RPF1039" s="44"/>
      <c r="RPG1039" s="44"/>
      <c r="RPH1039" s="44"/>
      <c r="RPI1039" s="44"/>
      <c r="RPJ1039" s="44"/>
      <c r="RPK1039" s="44"/>
      <c r="RPL1039" s="44"/>
      <c r="RPM1039" s="44"/>
      <c r="RPN1039" s="44"/>
      <c r="RPO1039" s="44"/>
      <c r="RPP1039" s="44"/>
      <c r="RPQ1039" s="44"/>
      <c r="RPR1039" s="44"/>
      <c r="RPS1039" s="44"/>
      <c r="RPT1039" s="44"/>
      <c r="RPU1039" s="44"/>
      <c r="RPV1039" s="44"/>
      <c r="RPW1039" s="44"/>
      <c r="RPX1039" s="44"/>
      <c r="RPY1039" s="44"/>
      <c r="RPZ1039" s="44"/>
      <c r="RQA1039" s="44"/>
      <c r="RQB1039" s="44"/>
      <c r="RQC1039" s="44"/>
      <c r="RQD1039" s="44"/>
      <c r="RQE1039" s="44"/>
      <c r="RQF1039" s="44"/>
      <c r="RQG1039" s="44"/>
      <c r="RQH1039" s="44"/>
      <c r="RQI1039" s="44"/>
      <c r="RQJ1039" s="44"/>
      <c r="RQK1039" s="44"/>
      <c r="RQL1039" s="44"/>
      <c r="RQM1039" s="44"/>
      <c r="RQN1039" s="44"/>
      <c r="RQO1039" s="44"/>
      <c r="RQP1039" s="44"/>
      <c r="RQQ1039" s="44"/>
      <c r="RQR1039" s="44"/>
      <c r="RQS1039" s="44"/>
      <c r="RQT1039" s="44"/>
      <c r="RQU1039" s="44"/>
      <c r="RQV1039" s="44"/>
      <c r="RQW1039" s="44"/>
      <c r="RQX1039" s="44"/>
      <c r="RQY1039" s="44"/>
      <c r="RQZ1039" s="44"/>
      <c r="RRA1039" s="44"/>
      <c r="RRB1039" s="44"/>
      <c r="RRC1039" s="44"/>
      <c r="RRD1039" s="44"/>
      <c r="RRE1039" s="44"/>
      <c r="RRF1039" s="44"/>
      <c r="RRG1039" s="44"/>
      <c r="RRH1039" s="44"/>
      <c r="RRI1039" s="44"/>
      <c r="RRJ1039" s="44"/>
      <c r="RRK1039" s="44"/>
      <c r="RRL1039" s="44"/>
      <c r="RRM1039" s="44"/>
      <c r="RRN1039" s="44"/>
      <c r="RRO1039" s="44"/>
      <c r="RRP1039" s="44"/>
      <c r="RRQ1039" s="44"/>
      <c r="RRR1039" s="44"/>
      <c r="RRS1039" s="44"/>
      <c r="RRT1039" s="44"/>
      <c r="RRU1039" s="44"/>
      <c r="RRV1039" s="44"/>
      <c r="RRW1039" s="44"/>
      <c r="RRX1039" s="44"/>
      <c r="RRY1039" s="44"/>
      <c r="RRZ1039" s="44"/>
      <c r="RSA1039" s="44"/>
      <c r="RSB1039" s="44"/>
      <c r="RSC1039" s="44"/>
      <c r="RSD1039" s="44"/>
      <c r="RSE1039" s="44"/>
      <c r="RSF1039" s="44"/>
      <c r="RSG1039" s="44"/>
      <c r="RSH1039" s="44"/>
      <c r="RSI1039" s="44"/>
      <c r="RSJ1039" s="44"/>
      <c r="RSK1039" s="44"/>
      <c r="RSL1039" s="44"/>
      <c r="RSM1039" s="44"/>
      <c r="RSN1039" s="44"/>
      <c r="RSO1039" s="44"/>
      <c r="RSP1039" s="44"/>
      <c r="RSQ1039" s="44"/>
      <c r="RSR1039" s="44"/>
      <c r="RSS1039" s="44"/>
      <c r="RST1039" s="44"/>
      <c r="RSU1039" s="44"/>
      <c r="RSV1039" s="44"/>
      <c r="RSW1039" s="44"/>
      <c r="RSX1039" s="44"/>
      <c r="RSY1039" s="44"/>
      <c r="RSZ1039" s="44"/>
      <c r="RTA1039" s="44"/>
      <c r="RTB1039" s="44"/>
      <c r="RTC1039" s="44"/>
      <c r="RTD1039" s="44"/>
      <c r="RTE1039" s="44"/>
      <c r="RTF1039" s="44"/>
      <c r="RTG1039" s="44"/>
      <c r="RTH1039" s="44"/>
      <c r="RTI1039" s="44"/>
      <c r="RTJ1039" s="44"/>
      <c r="RTK1039" s="44"/>
      <c r="RTL1039" s="44"/>
      <c r="RTM1039" s="44"/>
      <c r="RTN1039" s="44"/>
      <c r="RTO1039" s="44"/>
      <c r="RTP1039" s="44"/>
      <c r="RTQ1039" s="44"/>
      <c r="RTR1039" s="44"/>
      <c r="RTS1039" s="44"/>
      <c r="RTT1039" s="44"/>
      <c r="RTU1039" s="44"/>
      <c r="RTV1039" s="44"/>
      <c r="RTW1039" s="44"/>
      <c r="RTX1039" s="44"/>
      <c r="RTY1039" s="44"/>
      <c r="RTZ1039" s="44"/>
      <c r="RUA1039" s="44"/>
      <c r="RUB1039" s="44"/>
      <c r="RUC1039" s="44"/>
      <c r="RUD1039" s="44"/>
      <c r="RUE1039" s="44"/>
      <c r="RUF1039" s="44"/>
      <c r="RUG1039" s="44"/>
      <c r="RUH1039" s="44"/>
      <c r="RUI1039" s="44"/>
      <c r="RUJ1039" s="44"/>
      <c r="RUK1039" s="44"/>
      <c r="RUL1039" s="44"/>
      <c r="RUM1039" s="44"/>
      <c r="RUN1039" s="44"/>
      <c r="RUO1039" s="44"/>
      <c r="RUP1039" s="44"/>
      <c r="RUQ1039" s="44"/>
      <c r="RUR1039" s="44"/>
      <c r="RUS1039" s="44"/>
      <c r="RUT1039" s="44"/>
      <c r="RUU1039" s="44"/>
      <c r="RUV1039" s="44"/>
      <c r="RUW1039" s="44"/>
      <c r="RUX1039" s="44"/>
      <c r="RUY1039" s="44"/>
      <c r="RUZ1039" s="44"/>
      <c r="RVA1039" s="44"/>
      <c r="RVB1039" s="44"/>
      <c r="RVC1039" s="44"/>
      <c r="RVD1039" s="44"/>
      <c r="RVE1039" s="44"/>
      <c r="RVF1039" s="44"/>
      <c r="RVG1039" s="44"/>
      <c r="RVH1039" s="44"/>
      <c r="RVI1039" s="44"/>
      <c r="RVJ1039" s="44"/>
      <c r="RVK1039" s="44"/>
      <c r="RVL1039" s="44"/>
      <c r="RVM1039" s="44"/>
      <c r="RVN1039" s="44"/>
      <c r="RVO1039" s="44"/>
      <c r="RVP1039" s="44"/>
      <c r="RVQ1039" s="44"/>
      <c r="RVR1039" s="44"/>
      <c r="RVS1039" s="44"/>
      <c r="RVT1039" s="44"/>
      <c r="RVU1039" s="44"/>
      <c r="RVV1039" s="44"/>
      <c r="RVW1039" s="44"/>
      <c r="RVX1039" s="44"/>
      <c r="RVY1039" s="44"/>
      <c r="RVZ1039" s="44"/>
      <c r="RWA1039" s="44"/>
      <c r="RWB1039" s="44"/>
      <c r="RWC1039" s="44"/>
      <c r="RWD1039" s="44"/>
      <c r="RWE1039" s="44"/>
      <c r="RWF1039" s="44"/>
      <c r="RWG1039" s="44"/>
      <c r="RWH1039" s="44"/>
      <c r="RWI1039" s="44"/>
      <c r="RWJ1039" s="44"/>
      <c r="RWK1039" s="44"/>
      <c r="RWL1039" s="44"/>
      <c r="RWM1039" s="44"/>
      <c r="RWN1039" s="44"/>
      <c r="RWO1039" s="44"/>
      <c r="RWP1039" s="44"/>
      <c r="RWQ1039" s="44"/>
      <c r="RWR1039" s="44"/>
      <c r="RWS1039" s="44"/>
      <c r="RWT1039" s="44"/>
      <c r="RWU1039" s="44"/>
      <c r="RWV1039" s="44"/>
      <c r="RWW1039" s="44"/>
      <c r="RWX1039" s="44"/>
      <c r="RWY1039" s="44"/>
      <c r="RWZ1039" s="44"/>
      <c r="RXA1039" s="44"/>
      <c r="RXB1039" s="44"/>
      <c r="RXC1039" s="44"/>
      <c r="RXD1039" s="44"/>
      <c r="RXE1039" s="44"/>
      <c r="RXF1039" s="44"/>
      <c r="RXG1039" s="44"/>
      <c r="RXH1039" s="44"/>
      <c r="RXI1039" s="44"/>
      <c r="RXJ1039" s="44"/>
      <c r="RXK1039" s="44"/>
      <c r="RXL1039" s="44"/>
      <c r="RXM1039" s="44"/>
      <c r="RXN1039" s="44"/>
      <c r="RXO1039" s="44"/>
      <c r="RXP1039" s="44"/>
      <c r="RXQ1039" s="44"/>
      <c r="RXR1039" s="44"/>
      <c r="RXS1039" s="44"/>
      <c r="RXT1039" s="44"/>
      <c r="RXU1039" s="44"/>
      <c r="RXV1039" s="44"/>
      <c r="RXW1039" s="44"/>
      <c r="RXX1039" s="44"/>
      <c r="RXY1039" s="44"/>
      <c r="RXZ1039" s="44"/>
      <c r="RYA1039" s="44"/>
      <c r="RYB1039" s="44"/>
      <c r="RYC1039" s="44"/>
      <c r="RYD1039" s="44"/>
      <c r="RYE1039" s="44"/>
      <c r="RYF1039" s="44"/>
      <c r="RYG1039" s="44"/>
      <c r="RYH1039" s="44"/>
      <c r="RYI1039" s="44"/>
      <c r="RYJ1039" s="44"/>
      <c r="RYK1039" s="44"/>
      <c r="RYL1039" s="44"/>
      <c r="RYM1039" s="44"/>
      <c r="RYN1039" s="44"/>
      <c r="RYO1039" s="44"/>
      <c r="RYP1039" s="44"/>
      <c r="RYQ1039" s="44"/>
      <c r="RYR1039" s="44"/>
      <c r="RYS1039" s="44"/>
      <c r="RYT1039" s="44"/>
      <c r="RYU1039" s="44"/>
      <c r="RYV1039" s="44"/>
      <c r="RYW1039" s="44"/>
      <c r="RYX1039" s="44"/>
      <c r="RYY1039" s="44"/>
      <c r="RYZ1039" s="44"/>
      <c r="RZA1039" s="44"/>
      <c r="RZB1039" s="44"/>
      <c r="RZC1039" s="44"/>
      <c r="RZD1039" s="44"/>
      <c r="RZE1039" s="44"/>
      <c r="RZF1039" s="44"/>
      <c r="RZG1039" s="44"/>
      <c r="RZH1039" s="44"/>
      <c r="RZI1039" s="44"/>
      <c r="RZJ1039" s="44"/>
      <c r="RZK1039" s="44"/>
      <c r="RZL1039" s="44"/>
      <c r="RZM1039" s="44"/>
      <c r="RZN1039" s="44"/>
      <c r="RZO1039" s="44"/>
      <c r="RZP1039" s="44"/>
      <c r="RZQ1039" s="44"/>
      <c r="RZR1039" s="44"/>
      <c r="RZS1039" s="44"/>
      <c r="RZT1039" s="44"/>
      <c r="RZU1039" s="44"/>
      <c r="RZV1039" s="44"/>
      <c r="RZW1039" s="44"/>
      <c r="RZX1039" s="44"/>
      <c r="RZY1039" s="44"/>
      <c r="RZZ1039" s="44"/>
      <c r="SAA1039" s="44"/>
      <c r="SAB1039" s="44"/>
      <c r="SAC1039" s="44"/>
      <c r="SAD1039" s="44"/>
      <c r="SAE1039" s="44"/>
      <c r="SAF1039" s="44"/>
      <c r="SAG1039" s="44"/>
      <c r="SAH1039" s="44"/>
      <c r="SAI1039" s="44"/>
      <c r="SAJ1039" s="44"/>
      <c r="SAK1039" s="44"/>
      <c r="SAL1039" s="44"/>
      <c r="SAM1039" s="44"/>
      <c r="SAN1039" s="44"/>
      <c r="SAO1039" s="44"/>
      <c r="SAP1039" s="44"/>
      <c r="SAQ1039" s="44"/>
      <c r="SAR1039" s="44"/>
      <c r="SAS1039" s="44"/>
      <c r="SAT1039" s="44"/>
      <c r="SAU1039" s="44"/>
      <c r="SAV1039" s="44"/>
      <c r="SAW1039" s="44"/>
      <c r="SAX1039" s="44"/>
      <c r="SAY1039" s="44"/>
      <c r="SAZ1039" s="44"/>
      <c r="SBA1039" s="44"/>
      <c r="SBB1039" s="44"/>
      <c r="SBC1039" s="44"/>
      <c r="SBD1039" s="44"/>
      <c r="SBE1039" s="44"/>
      <c r="SBF1039" s="44"/>
      <c r="SBG1039" s="44"/>
      <c r="SBH1039" s="44"/>
      <c r="SBI1039" s="44"/>
      <c r="SBJ1039" s="44"/>
      <c r="SBK1039" s="44"/>
      <c r="SBL1039" s="44"/>
      <c r="SBM1039" s="44"/>
      <c r="SBN1039" s="44"/>
      <c r="SBO1039" s="44"/>
      <c r="SBP1039" s="44"/>
      <c r="SBQ1039" s="44"/>
      <c r="SBR1039" s="44"/>
      <c r="SBS1039" s="44"/>
      <c r="SBT1039" s="44"/>
      <c r="SBU1039" s="44"/>
      <c r="SBV1039" s="44"/>
      <c r="SBW1039" s="44"/>
      <c r="SBX1039" s="44"/>
      <c r="SBY1039" s="44"/>
      <c r="SBZ1039" s="44"/>
      <c r="SCA1039" s="44"/>
      <c r="SCB1039" s="44"/>
      <c r="SCC1039" s="44"/>
      <c r="SCD1039" s="44"/>
      <c r="SCE1039" s="44"/>
      <c r="SCF1039" s="44"/>
      <c r="SCG1039" s="44"/>
      <c r="SCH1039" s="44"/>
      <c r="SCI1039" s="44"/>
      <c r="SCJ1039" s="44"/>
      <c r="SCK1039" s="44"/>
      <c r="SCL1039" s="44"/>
      <c r="SCM1039" s="44"/>
      <c r="SCN1039" s="44"/>
      <c r="SCO1039" s="44"/>
      <c r="SCP1039" s="44"/>
      <c r="SCQ1039" s="44"/>
      <c r="SCR1039" s="44"/>
      <c r="SCS1039" s="44"/>
      <c r="SCT1039" s="44"/>
      <c r="SCU1039" s="44"/>
      <c r="SCV1039" s="44"/>
      <c r="SCW1039" s="44"/>
      <c r="SCX1039" s="44"/>
      <c r="SCY1039" s="44"/>
      <c r="SCZ1039" s="44"/>
      <c r="SDA1039" s="44"/>
      <c r="SDB1039" s="44"/>
      <c r="SDC1039" s="44"/>
      <c r="SDD1039" s="44"/>
      <c r="SDE1039" s="44"/>
      <c r="SDF1039" s="44"/>
      <c r="SDG1039" s="44"/>
      <c r="SDH1039" s="44"/>
      <c r="SDI1039" s="44"/>
      <c r="SDJ1039" s="44"/>
      <c r="SDK1039" s="44"/>
      <c r="SDL1039" s="44"/>
      <c r="SDM1039" s="44"/>
      <c r="SDN1039" s="44"/>
      <c r="SDO1039" s="44"/>
      <c r="SDP1039" s="44"/>
      <c r="SDQ1039" s="44"/>
      <c r="SDR1039" s="44"/>
      <c r="SDS1039" s="44"/>
      <c r="SDT1039" s="44"/>
      <c r="SDU1039" s="44"/>
      <c r="SDV1039" s="44"/>
      <c r="SDW1039" s="44"/>
      <c r="SDX1039" s="44"/>
      <c r="SDY1039" s="44"/>
      <c r="SDZ1039" s="44"/>
      <c r="SEA1039" s="44"/>
      <c r="SEB1039" s="44"/>
      <c r="SEC1039" s="44"/>
      <c r="SED1039" s="44"/>
      <c r="SEE1039" s="44"/>
      <c r="SEF1039" s="44"/>
      <c r="SEG1039" s="44"/>
      <c r="SEH1039" s="44"/>
      <c r="SEI1039" s="44"/>
      <c r="SEJ1039" s="44"/>
      <c r="SEK1039" s="44"/>
      <c r="SEL1039" s="44"/>
      <c r="SEM1039" s="44"/>
      <c r="SEN1039" s="44"/>
      <c r="SEO1039" s="44"/>
      <c r="SEP1039" s="44"/>
      <c r="SEQ1039" s="44"/>
      <c r="SER1039" s="44"/>
      <c r="SES1039" s="44"/>
      <c r="SET1039" s="44"/>
      <c r="SEU1039" s="44"/>
      <c r="SEV1039" s="44"/>
      <c r="SEW1039" s="44"/>
      <c r="SEX1039" s="44"/>
      <c r="SEY1039" s="44"/>
      <c r="SEZ1039" s="44"/>
      <c r="SFA1039" s="44"/>
      <c r="SFB1039" s="44"/>
      <c r="SFC1039" s="44"/>
      <c r="SFD1039" s="44"/>
      <c r="SFE1039" s="44"/>
      <c r="SFF1039" s="44"/>
      <c r="SFG1039" s="44"/>
      <c r="SFH1039" s="44"/>
      <c r="SFI1039" s="44"/>
      <c r="SFJ1039" s="44"/>
      <c r="SFK1039" s="44"/>
      <c r="SFL1039" s="44"/>
      <c r="SFM1039" s="44"/>
      <c r="SFN1039" s="44"/>
      <c r="SFO1039" s="44"/>
      <c r="SFP1039" s="44"/>
      <c r="SFQ1039" s="44"/>
      <c r="SFR1039" s="44"/>
      <c r="SFS1039" s="44"/>
      <c r="SFT1039" s="44"/>
      <c r="SFU1039" s="44"/>
      <c r="SFV1039" s="44"/>
      <c r="SFW1039" s="44"/>
      <c r="SFX1039" s="44"/>
      <c r="SFY1039" s="44"/>
      <c r="SFZ1039" s="44"/>
      <c r="SGA1039" s="44"/>
      <c r="SGB1039" s="44"/>
      <c r="SGC1039" s="44"/>
      <c r="SGD1039" s="44"/>
      <c r="SGE1039" s="44"/>
      <c r="SGF1039" s="44"/>
      <c r="SGG1039" s="44"/>
      <c r="SGH1039" s="44"/>
      <c r="SGI1039" s="44"/>
      <c r="SGJ1039" s="44"/>
      <c r="SGK1039" s="44"/>
      <c r="SGL1039" s="44"/>
      <c r="SGM1039" s="44"/>
      <c r="SGN1039" s="44"/>
      <c r="SGO1039" s="44"/>
      <c r="SGP1039" s="44"/>
      <c r="SGQ1039" s="44"/>
      <c r="SGR1039" s="44"/>
      <c r="SGS1039" s="44"/>
      <c r="SGT1039" s="44"/>
      <c r="SGU1039" s="44"/>
      <c r="SGV1039" s="44"/>
      <c r="SGW1039" s="44"/>
      <c r="SGX1039" s="44"/>
      <c r="SGY1039" s="44"/>
      <c r="SGZ1039" s="44"/>
      <c r="SHA1039" s="44"/>
      <c r="SHB1039" s="44"/>
      <c r="SHC1039" s="44"/>
      <c r="SHD1039" s="44"/>
      <c r="SHE1039" s="44"/>
      <c r="SHF1039" s="44"/>
      <c r="SHG1039" s="44"/>
      <c r="SHH1039" s="44"/>
      <c r="SHI1039" s="44"/>
      <c r="SHJ1039" s="44"/>
      <c r="SHK1039" s="44"/>
      <c r="SHL1039" s="44"/>
      <c r="SHM1039" s="44"/>
      <c r="SHN1039" s="44"/>
      <c r="SHO1039" s="44"/>
      <c r="SHP1039" s="44"/>
      <c r="SHQ1039" s="44"/>
      <c r="SHR1039" s="44"/>
      <c r="SHS1039" s="44"/>
      <c r="SHT1039" s="44"/>
      <c r="SHU1039" s="44"/>
      <c r="SHV1039" s="44"/>
      <c r="SHW1039" s="44"/>
      <c r="SHX1039" s="44"/>
      <c r="SHY1039" s="44"/>
      <c r="SHZ1039" s="44"/>
      <c r="SIA1039" s="44"/>
      <c r="SIB1039" s="44"/>
      <c r="SIC1039" s="44"/>
      <c r="SID1039" s="44"/>
      <c r="SIE1039" s="44"/>
      <c r="SIF1039" s="44"/>
      <c r="SIG1039" s="44"/>
      <c r="SIH1039" s="44"/>
      <c r="SII1039" s="44"/>
      <c r="SIJ1039" s="44"/>
      <c r="SIK1039" s="44"/>
      <c r="SIL1039" s="44"/>
      <c r="SIM1039" s="44"/>
      <c r="SIN1039" s="44"/>
      <c r="SIO1039" s="44"/>
      <c r="SIP1039" s="44"/>
      <c r="SIQ1039" s="44"/>
      <c r="SIR1039" s="44"/>
      <c r="SIS1039" s="44"/>
      <c r="SIT1039" s="44"/>
      <c r="SIU1039" s="44"/>
      <c r="SIV1039" s="44"/>
      <c r="SIW1039" s="44"/>
      <c r="SIX1039" s="44"/>
      <c r="SIY1039" s="44"/>
      <c r="SIZ1039" s="44"/>
      <c r="SJA1039" s="44"/>
      <c r="SJB1039" s="44"/>
      <c r="SJC1039" s="44"/>
      <c r="SJD1039" s="44"/>
      <c r="SJE1039" s="44"/>
      <c r="SJF1039" s="44"/>
      <c r="SJG1039" s="44"/>
      <c r="SJH1039" s="44"/>
      <c r="SJI1039" s="44"/>
      <c r="SJJ1039" s="44"/>
      <c r="SJK1039" s="44"/>
      <c r="SJL1039" s="44"/>
      <c r="SJM1039" s="44"/>
      <c r="SJN1039" s="44"/>
      <c r="SJO1039" s="44"/>
      <c r="SJP1039" s="44"/>
      <c r="SJQ1039" s="44"/>
      <c r="SJR1039" s="44"/>
      <c r="SJS1039" s="44"/>
      <c r="SJT1039" s="44"/>
      <c r="SJU1039" s="44"/>
      <c r="SJV1039" s="44"/>
      <c r="SJW1039" s="44"/>
      <c r="SJX1039" s="44"/>
      <c r="SJY1039" s="44"/>
      <c r="SJZ1039" s="44"/>
      <c r="SKA1039" s="44"/>
      <c r="SKB1039" s="44"/>
      <c r="SKC1039" s="44"/>
      <c r="SKD1039" s="44"/>
      <c r="SKE1039" s="44"/>
      <c r="SKF1039" s="44"/>
      <c r="SKG1039" s="44"/>
      <c r="SKH1039" s="44"/>
      <c r="SKI1039" s="44"/>
      <c r="SKJ1039" s="44"/>
      <c r="SKK1039" s="44"/>
      <c r="SKL1039" s="44"/>
      <c r="SKM1039" s="44"/>
      <c r="SKN1039" s="44"/>
      <c r="SKO1039" s="44"/>
      <c r="SKP1039" s="44"/>
      <c r="SKQ1039" s="44"/>
      <c r="SKR1039" s="44"/>
      <c r="SKS1039" s="44"/>
      <c r="SKT1039" s="44"/>
      <c r="SKU1039" s="44"/>
      <c r="SKV1039" s="44"/>
      <c r="SKW1039" s="44"/>
      <c r="SKX1039" s="44"/>
      <c r="SKY1039" s="44"/>
      <c r="SKZ1039" s="44"/>
      <c r="SLA1039" s="44"/>
      <c r="SLB1039" s="44"/>
      <c r="SLC1039" s="44"/>
      <c r="SLD1039" s="44"/>
      <c r="SLE1039" s="44"/>
      <c r="SLF1039" s="44"/>
      <c r="SLG1039" s="44"/>
      <c r="SLH1039" s="44"/>
      <c r="SLI1039" s="44"/>
      <c r="SLJ1039" s="44"/>
      <c r="SLK1039" s="44"/>
      <c r="SLL1039" s="44"/>
      <c r="SLM1039" s="44"/>
      <c r="SLN1039" s="44"/>
      <c r="SLO1039" s="44"/>
      <c r="SLP1039" s="44"/>
      <c r="SLQ1039" s="44"/>
      <c r="SLR1039" s="44"/>
      <c r="SLS1039" s="44"/>
      <c r="SLT1039" s="44"/>
      <c r="SLU1039" s="44"/>
      <c r="SLV1039" s="44"/>
      <c r="SLW1039" s="44"/>
      <c r="SLX1039" s="44"/>
      <c r="SLY1039" s="44"/>
      <c r="SLZ1039" s="44"/>
      <c r="SMA1039" s="44"/>
      <c r="SMB1039" s="44"/>
      <c r="SMC1039" s="44"/>
      <c r="SMD1039" s="44"/>
      <c r="SME1039" s="44"/>
      <c r="SMF1039" s="44"/>
      <c r="SMG1039" s="44"/>
      <c r="SMH1039" s="44"/>
      <c r="SMI1039" s="44"/>
      <c r="SMJ1039" s="44"/>
      <c r="SMK1039" s="44"/>
      <c r="SML1039" s="44"/>
      <c r="SMM1039" s="44"/>
      <c r="SMN1039" s="44"/>
      <c r="SMO1039" s="44"/>
      <c r="SMP1039" s="44"/>
      <c r="SMQ1039" s="44"/>
      <c r="SMR1039" s="44"/>
      <c r="SMS1039" s="44"/>
      <c r="SMT1039" s="44"/>
      <c r="SMU1039" s="44"/>
      <c r="SMV1039" s="44"/>
      <c r="SMW1039" s="44"/>
      <c r="SMX1039" s="44"/>
      <c r="SMY1039" s="44"/>
      <c r="SMZ1039" s="44"/>
      <c r="SNA1039" s="44"/>
      <c r="SNB1039" s="44"/>
      <c r="SNC1039" s="44"/>
      <c r="SND1039" s="44"/>
      <c r="SNE1039" s="44"/>
      <c r="SNF1039" s="44"/>
      <c r="SNG1039" s="44"/>
      <c r="SNH1039" s="44"/>
      <c r="SNI1039" s="44"/>
      <c r="SNJ1039" s="44"/>
      <c r="SNK1039" s="44"/>
      <c r="SNL1039" s="44"/>
      <c r="SNM1039" s="44"/>
      <c r="SNN1039" s="44"/>
      <c r="SNO1039" s="44"/>
      <c r="SNP1039" s="44"/>
      <c r="SNQ1039" s="44"/>
      <c r="SNR1039" s="44"/>
      <c r="SNS1039" s="44"/>
      <c r="SNT1039" s="44"/>
      <c r="SNU1039" s="44"/>
      <c r="SNV1039" s="44"/>
      <c r="SNW1039" s="44"/>
      <c r="SNX1039" s="44"/>
      <c r="SNY1039" s="44"/>
      <c r="SNZ1039" s="44"/>
      <c r="SOA1039" s="44"/>
      <c r="SOB1039" s="44"/>
      <c r="SOC1039" s="44"/>
      <c r="SOD1039" s="44"/>
      <c r="SOE1039" s="44"/>
      <c r="SOF1039" s="44"/>
      <c r="SOG1039" s="44"/>
      <c r="SOH1039" s="44"/>
      <c r="SOI1039" s="44"/>
      <c r="SOJ1039" s="44"/>
      <c r="SOK1039" s="44"/>
      <c r="SOL1039" s="44"/>
      <c r="SOM1039" s="44"/>
      <c r="SON1039" s="44"/>
      <c r="SOO1039" s="44"/>
      <c r="SOP1039" s="44"/>
      <c r="SOQ1039" s="44"/>
      <c r="SOR1039" s="44"/>
      <c r="SOS1039" s="44"/>
      <c r="SOT1039" s="44"/>
      <c r="SOU1039" s="44"/>
      <c r="SOV1039" s="44"/>
      <c r="SOW1039" s="44"/>
      <c r="SOX1039" s="44"/>
      <c r="SOY1039" s="44"/>
      <c r="SOZ1039" s="44"/>
      <c r="SPA1039" s="44"/>
      <c r="SPB1039" s="44"/>
      <c r="SPC1039" s="44"/>
      <c r="SPD1039" s="44"/>
      <c r="SPE1039" s="44"/>
      <c r="SPF1039" s="44"/>
      <c r="SPG1039" s="44"/>
      <c r="SPH1039" s="44"/>
      <c r="SPI1039" s="44"/>
      <c r="SPJ1039" s="44"/>
      <c r="SPK1039" s="44"/>
      <c r="SPL1039" s="44"/>
      <c r="SPM1039" s="44"/>
      <c r="SPN1039" s="44"/>
      <c r="SPO1039" s="44"/>
      <c r="SPP1039" s="44"/>
      <c r="SPQ1039" s="44"/>
      <c r="SPR1039" s="44"/>
      <c r="SPS1039" s="44"/>
      <c r="SPT1039" s="44"/>
      <c r="SPU1039" s="44"/>
      <c r="SPV1039" s="44"/>
      <c r="SPW1039" s="44"/>
      <c r="SPX1039" s="44"/>
      <c r="SPY1039" s="44"/>
      <c r="SPZ1039" s="44"/>
      <c r="SQA1039" s="44"/>
      <c r="SQB1039" s="44"/>
      <c r="SQC1039" s="44"/>
      <c r="SQD1039" s="44"/>
      <c r="SQE1039" s="44"/>
      <c r="SQF1039" s="44"/>
      <c r="SQG1039" s="44"/>
      <c r="SQH1039" s="44"/>
      <c r="SQI1039" s="44"/>
      <c r="SQJ1039" s="44"/>
      <c r="SQK1039" s="44"/>
      <c r="SQL1039" s="44"/>
      <c r="SQM1039" s="44"/>
      <c r="SQN1039" s="44"/>
      <c r="SQO1039" s="44"/>
      <c r="SQP1039" s="44"/>
      <c r="SQQ1039" s="44"/>
      <c r="SQR1039" s="44"/>
      <c r="SQS1039" s="44"/>
      <c r="SQT1039" s="44"/>
      <c r="SQU1039" s="44"/>
      <c r="SQV1039" s="44"/>
      <c r="SQW1039" s="44"/>
      <c r="SQX1039" s="44"/>
      <c r="SQY1039" s="44"/>
      <c r="SQZ1039" s="44"/>
      <c r="SRA1039" s="44"/>
      <c r="SRB1039" s="44"/>
      <c r="SRC1039" s="44"/>
      <c r="SRD1039" s="44"/>
      <c r="SRE1039" s="44"/>
      <c r="SRF1039" s="44"/>
      <c r="SRG1039" s="44"/>
      <c r="SRH1039" s="44"/>
      <c r="SRI1039" s="44"/>
      <c r="SRJ1039" s="44"/>
      <c r="SRK1039" s="44"/>
      <c r="SRL1039" s="44"/>
      <c r="SRM1039" s="44"/>
      <c r="SRN1039" s="44"/>
      <c r="SRO1039" s="44"/>
      <c r="SRP1039" s="44"/>
      <c r="SRQ1039" s="44"/>
      <c r="SRR1039" s="44"/>
      <c r="SRS1039" s="44"/>
      <c r="SRT1039" s="44"/>
      <c r="SRU1039" s="44"/>
      <c r="SRV1039" s="44"/>
      <c r="SRW1039" s="44"/>
      <c r="SRX1039" s="44"/>
      <c r="SRY1039" s="44"/>
      <c r="SRZ1039" s="44"/>
      <c r="SSA1039" s="44"/>
      <c r="SSB1039" s="44"/>
      <c r="SSC1039" s="44"/>
      <c r="SSD1039" s="44"/>
      <c r="SSE1039" s="44"/>
      <c r="SSF1039" s="44"/>
      <c r="SSG1039" s="44"/>
      <c r="SSH1039" s="44"/>
      <c r="SSI1039" s="44"/>
      <c r="SSJ1039" s="44"/>
      <c r="SSK1039" s="44"/>
      <c r="SSL1039" s="44"/>
      <c r="SSM1039" s="44"/>
      <c r="SSN1039" s="44"/>
      <c r="SSO1039" s="44"/>
      <c r="SSP1039" s="44"/>
      <c r="SSQ1039" s="44"/>
      <c r="SSR1039" s="44"/>
      <c r="SSS1039" s="44"/>
      <c r="SST1039" s="44"/>
      <c r="SSU1039" s="44"/>
      <c r="SSV1039" s="44"/>
      <c r="SSW1039" s="44"/>
      <c r="SSX1039" s="44"/>
      <c r="SSY1039" s="44"/>
      <c r="SSZ1039" s="44"/>
      <c r="STA1039" s="44"/>
      <c r="STB1039" s="44"/>
      <c r="STC1039" s="44"/>
      <c r="STD1039" s="44"/>
      <c r="STE1039" s="44"/>
      <c r="STF1039" s="44"/>
      <c r="STG1039" s="44"/>
      <c r="STH1039" s="44"/>
      <c r="STI1039" s="44"/>
      <c r="STJ1039" s="44"/>
      <c r="STK1039" s="44"/>
      <c r="STL1039" s="44"/>
      <c r="STM1039" s="44"/>
      <c r="STN1039" s="44"/>
      <c r="STO1039" s="44"/>
      <c r="STP1039" s="44"/>
      <c r="STQ1039" s="44"/>
      <c r="STR1039" s="44"/>
      <c r="STS1039" s="44"/>
      <c r="STT1039" s="44"/>
      <c r="STU1039" s="44"/>
      <c r="STV1039" s="44"/>
      <c r="STW1039" s="44"/>
      <c r="STX1039" s="44"/>
      <c r="STY1039" s="44"/>
      <c r="STZ1039" s="44"/>
      <c r="SUA1039" s="44"/>
      <c r="SUB1039" s="44"/>
      <c r="SUC1039" s="44"/>
      <c r="SUD1039" s="44"/>
      <c r="SUE1039" s="44"/>
      <c r="SUF1039" s="44"/>
      <c r="SUG1039" s="44"/>
      <c r="SUH1039" s="44"/>
      <c r="SUI1039" s="44"/>
      <c r="SUJ1039" s="44"/>
      <c r="SUK1039" s="44"/>
      <c r="SUL1039" s="44"/>
      <c r="SUM1039" s="44"/>
      <c r="SUN1039" s="44"/>
      <c r="SUO1039" s="44"/>
      <c r="SUP1039" s="44"/>
      <c r="SUQ1039" s="44"/>
      <c r="SUR1039" s="44"/>
      <c r="SUS1039" s="44"/>
      <c r="SUT1039" s="44"/>
      <c r="SUU1039" s="44"/>
      <c r="SUV1039" s="44"/>
      <c r="SUW1039" s="44"/>
      <c r="SUX1039" s="44"/>
      <c r="SUY1039" s="44"/>
      <c r="SUZ1039" s="44"/>
      <c r="SVA1039" s="44"/>
      <c r="SVB1039" s="44"/>
      <c r="SVC1039" s="44"/>
      <c r="SVD1039" s="44"/>
      <c r="SVE1039" s="44"/>
      <c r="SVF1039" s="44"/>
      <c r="SVG1039" s="44"/>
      <c r="SVH1039" s="44"/>
      <c r="SVI1039" s="44"/>
      <c r="SVJ1039" s="44"/>
      <c r="SVK1039" s="44"/>
      <c r="SVL1039" s="44"/>
      <c r="SVM1039" s="44"/>
      <c r="SVN1039" s="44"/>
      <c r="SVO1039" s="44"/>
      <c r="SVP1039" s="44"/>
      <c r="SVQ1039" s="44"/>
      <c r="SVR1039" s="44"/>
      <c r="SVS1039" s="44"/>
      <c r="SVT1039" s="44"/>
      <c r="SVU1039" s="44"/>
      <c r="SVV1039" s="44"/>
      <c r="SVW1039" s="44"/>
      <c r="SVX1039" s="44"/>
      <c r="SVY1039" s="44"/>
      <c r="SVZ1039" s="44"/>
      <c r="SWA1039" s="44"/>
      <c r="SWB1039" s="44"/>
      <c r="SWC1039" s="44"/>
      <c r="SWD1039" s="44"/>
      <c r="SWE1039" s="44"/>
      <c r="SWF1039" s="44"/>
      <c r="SWG1039" s="44"/>
      <c r="SWH1039" s="44"/>
      <c r="SWI1039" s="44"/>
      <c r="SWJ1039" s="44"/>
      <c r="SWK1039" s="44"/>
      <c r="SWL1039" s="44"/>
      <c r="SWM1039" s="44"/>
      <c r="SWN1039" s="44"/>
      <c r="SWO1039" s="44"/>
      <c r="SWP1039" s="44"/>
      <c r="SWQ1039" s="44"/>
      <c r="SWR1039" s="44"/>
      <c r="SWS1039" s="44"/>
      <c r="SWT1039" s="44"/>
      <c r="SWU1039" s="44"/>
      <c r="SWV1039" s="44"/>
      <c r="SWW1039" s="44"/>
      <c r="SWX1039" s="44"/>
      <c r="SWY1039" s="44"/>
      <c r="SWZ1039" s="44"/>
      <c r="SXA1039" s="44"/>
      <c r="SXB1039" s="44"/>
      <c r="SXC1039" s="44"/>
      <c r="SXD1039" s="44"/>
      <c r="SXE1039" s="44"/>
      <c r="SXF1039" s="44"/>
      <c r="SXG1039" s="44"/>
      <c r="SXH1039" s="44"/>
      <c r="SXI1039" s="44"/>
      <c r="SXJ1039" s="44"/>
      <c r="SXK1039" s="44"/>
      <c r="SXL1039" s="44"/>
      <c r="SXM1039" s="44"/>
      <c r="SXN1039" s="44"/>
      <c r="SXO1039" s="44"/>
      <c r="SXP1039" s="44"/>
      <c r="SXQ1039" s="44"/>
      <c r="SXR1039" s="44"/>
      <c r="SXS1039" s="44"/>
      <c r="SXT1039" s="44"/>
      <c r="SXU1039" s="44"/>
      <c r="SXV1039" s="44"/>
      <c r="SXW1039" s="44"/>
      <c r="SXX1039" s="44"/>
      <c r="SXY1039" s="44"/>
      <c r="SXZ1039" s="44"/>
      <c r="SYA1039" s="44"/>
      <c r="SYB1039" s="44"/>
      <c r="SYC1039" s="44"/>
      <c r="SYD1039" s="44"/>
      <c r="SYE1039" s="44"/>
      <c r="SYF1039" s="44"/>
      <c r="SYG1039" s="44"/>
      <c r="SYH1039" s="44"/>
      <c r="SYI1039" s="44"/>
      <c r="SYJ1039" s="44"/>
      <c r="SYK1039" s="44"/>
      <c r="SYL1039" s="44"/>
      <c r="SYM1039" s="44"/>
      <c r="SYN1039" s="44"/>
      <c r="SYO1039" s="44"/>
      <c r="SYP1039" s="44"/>
      <c r="SYQ1039" s="44"/>
      <c r="SYR1039" s="44"/>
      <c r="SYS1039" s="44"/>
      <c r="SYT1039" s="44"/>
      <c r="SYU1039" s="44"/>
      <c r="SYV1039" s="44"/>
      <c r="SYW1039" s="44"/>
      <c r="SYX1039" s="44"/>
      <c r="SYY1039" s="44"/>
      <c r="SYZ1039" s="44"/>
      <c r="SZA1039" s="44"/>
      <c r="SZB1039" s="44"/>
      <c r="SZC1039" s="44"/>
      <c r="SZD1039" s="44"/>
      <c r="SZE1039" s="44"/>
      <c r="SZF1039" s="44"/>
      <c r="SZG1039" s="44"/>
      <c r="SZH1039" s="44"/>
      <c r="SZI1039" s="44"/>
      <c r="SZJ1039" s="44"/>
      <c r="SZK1039" s="44"/>
      <c r="SZL1039" s="44"/>
      <c r="SZM1039" s="44"/>
      <c r="SZN1039" s="44"/>
      <c r="SZO1039" s="44"/>
      <c r="SZP1039" s="44"/>
      <c r="SZQ1039" s="44"/>
      <c r="SZR1039" s="44"/>
      <c r="SZS1039" s="44"/>
      <c r="SZT1039" s="44"/>
      <c r="SZU1039" s="44"/>
      <c r="SZV1039" s="44"/>
      <c r="SZW1039" s="44"/>
      <c r="SZX1039" s="44"/>
      <c r="SZY1039" s="44"/>
      <c r="SZZ1039" s="44"/>
      <c r="TAA1039" s="44"/>
      <c r="TAB1039" s="44"/>
      <c r="TAC1039" s="44"/>
      <c r="TAD1039" s="44"/>
      <c r="TAE1039" s="44"/>
      <c r="TAF1039" s="44"/>
      <c r="TAG1039" s="44"/>
      <c r="TAH1039" s="44"/>
      <c r="TAI1039" s="44"/>
      <c r="TAJ1039" s="44"/>
      <c r="TAK1039" s="44"/>
      <c r="TAL1039" s="44"/>
      <c r="TAM1039" s="44"/>
      <c r="TAN1039" s="44"/>
      <c r="TAO1039" s="44"/>
      <c r="TAP1039" s="44"/>
      <c r="TAQ1039" s="44"/>
      <c r="TAR1039" s="44"/>
      <c r="TAS1039" s="44"/>
      <c r="TAT1039" s="44"/>
      <c r="TAU1039" s="44"/>
      <c r="TAV1039" s="44"/>
      <c r="TAW1039" s="44"/>
      <c r="TAX1039" s="44"/>
      <c r="TAY1039" s="44"/>
      <c r="TAZ1039" s="44"/>
      <c r="TBA1039" s="44"/>
      <c r="TBB1039" s="44"/>
      <c r="TBC1039" s="44"/>
      <c r="TBD1039" s="44"/>
      <c r="TBE1039" s="44"/>
      <c r="TBF1039" s="44"/>
      <c r="TBG1039" s="44"/>
      <c r="TBH1039" s="44"/>
      <c r="TBI1039" s="44"/>
      <c r="TBJ1039" s="44"/>
      <c r="TBK1039" s="44"/>
      <c r="TBL1039" s="44"/>
      <c r="TBM1039" s="44"/>
      <c r="TBN1039" s="44"/>
      <c r="TBO1039" s="44"/>
      <c r="TBP1039" s="44"/>
      <c r="TBQ1039" s="44"/>
      <c r="TBR1039" s="44"/>
      <c r="TBS1039" s="44"/>
      <c r="TBT1039" s="44"/>
      <c r="TBU1039" s="44"/>
      <c r="TBV1039" s="44"/>
      <c r="TBW1039" s="44"/>
      <c r="TBX1039" s="44"/>
      <c r="TBY1039" s="44"/>
      <c r="TBZ1039" s="44"/>
      <c r="TCA1039" s="44"/>
      <c r="TCB1039" s="44"/>
      <c r="TCC1039" s="44"/>
      <c r="TCD1039" s="44"/>
      <c r="TCE1039" s="44"/>
      <c r="TCF1039" s="44"/>
      <c r="TCG1039" s="44"/>
      <c r="TCH1039" s="44"/>
      <c r="TCI1039" s="44"/>
      <c r="TCJ1039" s="44"/>
      <c r="TCK1039" s="44"/>
      <c r="TCL1039" s="44"/>
      <c r="TCM1039" s="44"/>
      <c r="TCN1039" s="44"/>
      <c r="TCO1039" s="44"/>
      <c r="TCP1039" s="44"/>
      <c r="TCQ1039" s="44"/>
      <c r="TCR1039" s="44"/>
      <c r="TCS1039" s="44"/>
      <c r="TCT1039" s="44"/>
      <c r="TCU1039" s="44"/>
      <c r="TCV1039" s="44"/>
      <c r="TCW1039" s="44"/>
      <c r="TCX1039" s="44"/>
      <c r="TCY1039" s="44"/>
      <c r="TCZ1039" s="44"/>
      <c r="TDA1039" s="44"/>
      <c r="TDB1039" s="44"/>
      <c r="TDC1039" s="44"/>
      <c r="TDD1039" s="44"/>
      <c r="TDE1039" s="44"/>
      <c r="TDF1039" s="44"/>
      <c r="TDG1039" s="44"/>
      <c r="TDH1039" s="44"/>
      <c r="TDI1039" s="44"/>
      <c r="TDJ1039" s="44"/>
      <c r="TDK1039" s="44"/>
      <c r="TDL1039" s="44"/>
      <c r="TDM1039" s="44"/>
      <c r="TDN1039" s="44"/>
      <c r="TDO1039" s="44"/>
      <c r="TDP1039" s="44"/>
      <c r="TDQ1039" s="44"/>
      <c r="TDR1039" s="44"/>
      <c r="TDS1039" s="44"/>
      <c r="TDT1039" s="44"/>
      <c r="TDU1039" s="44"/>
      <c r="TDV1039" s="44"/>
      <c r="TDW1039" s="44"/>
      <c r="TDX1039" s="44"/>
      <c r="TDY1039" s="44"/>
      <c r="TDZ1039" s="44"/>
      <c r="TEA1039" s="44"/>
      <c r="TEB1039" s="44"/>
      <c r="TEC1039" s="44"/>
      <c r="TED1039" s="44"/>
      <c r="TEE1039" s="44"/>
      <c r="TEF1039" s="44"/>
      <c r="TEG1039" s="44"/>
      <c r="TEH1039" s="44"/>
      <c r="TEI1039" s="44"/>
      <c r="TEJ1039" s="44"/>
      <c r="TEK1039" s="44"/>
      <c r="TEL1039" s="44"/>
      <c r="TEM1039" s="44"/>
      <c r="TEN1039" s="44"/>
      <c r="TEO1039" s="44"/>
      <c r="TEP1039" s="44"/>
      <c r="TEQ1039" s="44"/>
      <c r="TER1039" s="44"/>
      <c r="TES1039" s="44"/>
      <c r="TET1039" s="44"/>
      <c r="TEU1039" s="44"/>
      <c r="TEV1039" s="44"/>
      <c r="TEW1039" s="44"/>
      <c r="TEX1039" s="44"/>
      <c r="TEY1039" s="44"/>
      <c r="TEZ1039" s="44"/>
      <c r="TFA1039" s="44"/>
      <c r="TFB1039" s="44"/>
      <c r="TFC1039" s="44"/>
      <c r="TFD1039" s="44"/>
      <c r="TFE1039" s="44"/>
      <c r="TFF1039" s="44"/>
      <c r="TFG1039" s="44"/>
      <c r="TFH1039" s="44"/>
      <c r="TFI1039" s="44"/>
      <c r="TFJ1039" s="44"/>
      <c r="TFK1039" s="44"/>
      <c r="TFL1039" s="44"/>
      <c r="TFM1039" s="44"/>
      <c r="TFN1039" s="44"/>
      <c r="TFO1039" s="44"/>
      <c r="TFP1039" s="44"/>
      <c r="TFQ1039" s="44"/>
      <c r="TFR1039" s="44"/>
      <c r="TFS1039" s="44"/>
      <c r="TFT1039" s="44"/>
      <c r="TFU1039" s="44"/>
      <c r="TFV1039" s="44"/>
      <c r="TFW1039" s="44"/>
      <c r="TFX1039" s="44"/>
      <c r="TFY1039" s="44"/>
      <c r="TFZ1039" s="44"/>
      <c r="TGA1039" s="44"/>
      <c r="TGB1039" s="44"/>
      <c r="TGC1039" s="44"/>
      <c r="TGD1039" s="44"/>
      <c r="TGE1039" s="44"/>
      <c r="TGF1039" s="44"/>
      <c r="TGG1039" s="44"/>
      <c r="TGH1039" s="44"/>
      <c r="TGI1039" s="44"/>
      <c r="TGJ1039" s="44"/>
      <c r="TGK1039" s="44"/>
      <c r="TGL1039" s="44"/>
      <c r="TGM1039" s="44"/>
      <c r="TGN1039" s="44"/>
      <c r="TGO1039" s="44"/>
      <c r="TGP1039" s="44"/>
      <c r="TGQ1039" s="44"/>
      <c r="TGR1039" s="44"/>
      <c r="TGS1039" s="44"/>
      <c r="TGT1039" s="44"/>
      <c r="TGU1039" s="44"/>
      <c r="TGV1039" s="44"/>
      <c r="TGW1039" s="44"/>
      <c r="TGX1039" s="44"/>
      <c r="TGY1039" s="44"/>
      <c r="TGZ1039" s="44"/>
      <c r="THA1039" s="44"/>
      <c r="THB1039" s="44"/>
      <c r="THC1039" s="44"/>
      <c r="THD1039" s="44"/>
      <c r="THE1039" s="44"/>
      <c r="THF1039" s="44"/>
      <c r="THG1039" s="44"/>
      <c r="THH1039" s="44"/>
      <c r="THI1039" s="44"/>
      <c r="THJ1039" s="44"/>
      <c r="THK1039" s="44"/>
      <c r="THL1039" s="44"/>
      <c r="THM1039" s="44"/>
      <c r="THN1039" s="44"/>
      <c r="THO1039" s="44"/>
      <c r="THP1039" s="44"/>
      <c r="THQ1039" s="44"/>
      <c r="THR1039" s="44"/>
      <c r="THS1039" s="44"/>
      <c r="THT1039" s="44"/>
      <c r="THU1039" s="44"/>
      <c r="THV1039" s="44"/>
      <c r="THW1039" s="44"/>
      <c r="THX1039" s="44"/>
      <c r="THY1039" s="44"/>
      <c r="THZ1039" s="44"/>
      <c r="TIA1039" s="44"/>
      <c r="TIB1039" s="44"/>
      <c r="TIC1039" s="44"/>
      <c r="TID1039" s="44"/>
      <c r="TIE1039" s="44"/>
      <c r="TIF1039" s="44"/>
      <c r="TIG1039" s="44"/>
      <c r="TIH1039" s="44"/>
      <c r="TII1039" s="44"/>
      <c r="TIJ1039" s="44"/>
      <c r="TIK1039" s="44"/>
      <c r="TIL1039" s="44"/>
      <c r="TIM1039" s="44"/>
      <c r="TIN1039" s="44"/>
      <c r="TIO1039" s="44"/>
      <c r="TIP1039" s="44"/>
      <c r="TIQ1039" s="44"/>
      <c r="TIR1039" s="44"/>
      <c r="TIS1039" s="44"/>
      <c r="TIT1039" s="44"/>
      <c r="TIU1039" s="44"/>
      <c r="TIV1039" s="44"/>
      <c r="TIW1039" s="44"/>
      <c r="TIX1039" s="44"/>
      <c r="TIY1039" s="44"/>
      <c r="TIZ1039" s="44"/>
      <c r="TJA1039" s="44"/>
      <c r="TJB1039" s="44"/>
      <c r="TJC1039" s="44"/>
      <c r="TJD1039" s="44"/>
      <c r="TJE1039" s="44"/>
      <c r="TJF1039" s="44"/>
      <c r="TJG1039" s="44"/>
      <c r="TJH1039" s="44"/>
      <c r="TJI1039" s="44"/>
      <c r="TJJ1039" s="44"/>
      <c r="TJK1039" s="44"/>
      <c r="TJL1039" s="44"/>
      <c r="TJM1039" s="44"/>
      <c r="TJN1039" s="44"/>
      <c r="TJO1039" s="44"/>
      <c r="TJP1039" s="44"/>
      <c r="TJQ1039" s="44"/>
      <c r="TJR1039" s="44"/>
      <c r="TJS1039" s="44"/>
      <c r="TJT1039" s="44"/>
      <c r="TJU1039" s="44"/>
      <c r="TJV1039" s="44"/>
      <c r="TJW1039" s="44"/>
      <c r="TJX1039" s="44"/>
      <c r="TJY1039" s="44"/>
      <c r="TJZ1039" s="44"/>
      <c r="TKA1039" s="44"/>
      <c r="TKB1039" s="44"/>
      <c r="TKC1039" s="44"/>
      <c r="TKD1039" s="44"/>
      <c r="TKE1039" s="44"/>
      <c r="TKF1039" s="44"/>
      <c r="TKG1039" s="44"/>
      <c r="TKH1039" s="44"/>
      <c r="TKI1039" s="44"/>
      <c r="TKJ1039" s="44"/>
      <c r="TKK1039" s="44"/>
      <c r="TKL1039" s="44"/>
      <c r="TKM1039" s="44"/>
      <c r="TKN1039" s="44"/>
      <c r="TKO1039" s="44"/>
      <c r="TKP1039" s="44"/>
      <c r="TKQ1039" s="44"/>
      <c r="TKR1039" s="44"/>
      <c r="TKS1039" s="44"/>
      <c r="TKT1039" s="44"/>
      <c r="TKU1039" s="44"/>
      <c r="TKV1039" s="44"/>
      <c r="TKW1039" s="44"/>
      <c r="TKX1039" s="44"/>
      <c r="TKY1039" s="44"/>
      <c r="TKZ1039" s="44"/>
      <c r="TLA1039" s="44"/>
      <c r="TLB1039" s="44"/>
      <c r="TLC1039" s="44"/>
      <c r="TLD1039" s="44"/>
      <c r="TLE1039" s="44"/>
      <c r="TLF1039" s="44"/>
      <c r="TLG1039" s="44"/>
      <c r="TLH1039" s="44"/>
      <c r="TLI1039" s="44"/>
      <c r="TLJ1039" s="44"/>
      <c r="TLK1039" s="44"/>
      <c r="TLL1039" s="44"/>
      <c r="TLM1039" s="44"/>
      <c r="TLN1039" s="44"/>
      <c r="TLO1039" s="44"/>
      <c r="TLP1039" s="44"/>
      <c r="TLQ1039" s="44"/>
      <c r="TLR1039" s="44"/>
      <c r="TLS1039" s="44"/>
      <c r="TLT1039" s="44"/>
      <c r="TLU1039" s="44"/>
      <c r="TLV1039" s="44"/>
      <c r="TLW1039" s="44"/>
      <c r="TLX1039" s="44"/>
      <c r="TLY1039" s="44"/>
      <c r="TLZ1039" s="44"/>
      <c r="TMA1039" s="44"/>
      <c r="TMB1039" s="44"/>
      <c r="TMC1039" s="44"/>
      <c r="TMD1039" s="44"/>
      <c r="TME1039" s="44"/>
      <c r="TMF1039" s="44"/>
      <c r="TMG1039" s="44"/>
      <c r="TMH1039" s="44"/>
      <c r="TMI1039" s="44"/>
      <c r="TMJ1039" s="44"/>
      <c r="TMK1039" s="44"/>
      <c r="TML1039" s="44"/>
      <c r="TMM1039" s="44"/>
      <c r="TMN1039" s="44"/>
      <c r="TMO1039" s="44"/>
      <c r="TMP1039" s="44"/>
      <c r="TMQ1039" s="44"/>
      <c r="TMR1039" s="44"/>
      <c r="TMS1039" s="44"/>
      <c r="TMT1039" s="44"/>
      <c r="TMU1039" s="44"/>
      <c r="TMV1039" s="44"/>
      <c r="TMW1039" s="44"/>
      <c r="TMX1039" s="44"/>
      <c r="TMY1039" s="44"/>
      <c r="TMZ1039" s="44"/>
      <c r="TNA1039" s="44"/>
      <c r="TNB1039" s="44"/>
      <c r="TNC1039" s="44"/>
      <c r="TND1039" s="44"/>
      <c r="TNE1039" s="44"/>
      <c r="TNF1039" s="44"/>
      <c r="TNG1039" s="44"/>
      <c r="TNH1039" s="44"/>
      <c r="TNI1039" s="44"/>
      <c r="TNJ1039" s="44"/>
      <c r="TNK1039" s="44"/>
      <c r="TNL1039" s="44"/>
      <c r="TNM1039" s="44"/>
      <c r="TNN1039" s="44"/>
      <c r="TNO1039" s="44"/>
      <c r="TNP1039" s="44"/>
      <c r="TNQ1039" s="44"/>
      <c r="TNR1039" s="44"/>
      <c r="TNS1039" s="44"/>
      <c r="TNT1039" s="44"/>
      <c r="TNU1039" s="44"/>
      <c r="TNV1039" s="44"/>
      <c r="TNW1039" s="44"/>
      <c r="TNX1039" s="44"/>
      <c r="TNY1039" s="44"/>
      <c r="TNZ1039" s="44"/>
      <c r="TOA1039" s="44"/>
      <c r="TOB1039" s="44"/>
      <c r="TOC1039" s="44"/>
      <c r="TOD1039" s="44"/>
      <c r="TOE1039" s="44"/>
      <c r="TOF1039" s="44"/>
      <c r="TOG1039" s="44"/>
      <c r="TOH1039" s="44"/>
      <c r="TOI1039" s="44"/>
      <c r="TOJ1039" s="44"/>
      <c r="TOK1039" s="44"/>
      <c r="TOL1039" s="44"/>
      <c r="TOM1039" s="44"/>
      <c r="TON1039" s="44"/>
      <c r="TOO1039" s="44"/>
      <c r="TOP1039" s="44"/>
      <c r="TOQ1039" s="44"/>
      <c r="TOR1039" s="44"/>
      <c r="TOS1039" s="44"/>
      <c r="TOT1039" s="44"/>
      <c r="TOU1039" s="44"/>
      <c r="TOV1039" s="44"/>
      <c r="TOW1039" s="44"/>
      <c r="TOX1039" s="44"/>
      <c r="TOY1039" s="44"/>
      <c r="TOZ1039" s="44"/>
      <c r="TPA1039" s="44"/>
      <c r="TPB1039" s="44"/>
      <c r="TPC1039" s="44"/>
      <c r="TPD1039" s="44"/>
      <c r="TPE1039" s="44"/>
      <c r="TPF1039" s="44"/>
      <c r="TPG1039" s="44"/>
      <c r="TPH1039" s="44"/>
      <c r="TPI1039" s="44"/>
      <c r="TPJ1039" s="44"/>
      <c r="TPK1039" s="44"/>
      <c r="TPL1039" s="44"/>
      <c r="TPM1039" s="44"/>
      <c r="TPN1039" s="44"/>
      <c r="TPO1039" s="44"/>
      <c r="TPP1039" s="44"/>
      <c r="TPQ1039" s="44"/>
      <c r="TPR1039" s="44"/>
      <c r="TPS1039" s="44"/>
      <c r="TPT1039" s="44"/>
      <c r="TPU1039" s="44"/>
      <c r="TPV1039" s="44"/>
      <c r="TPW1039" s="44"/>
      <c r="TPX1039" s="44"/>
      <c r="TPY1039" s="44"/>
      <c r="TPZ1039" s="44"/>
      <c r="TQA1039" s="44"/>
      <c r="TQB1039" s="44"/>
      <c r="TQC1039" s="44"/>
      <c r="TQD1039" s="44"/>
      <c r="TQE1039" s="44"/>
      <c r="TQF1039" s="44"/>
      <c r="TQG1039" s="44"/>
      <c r="TQH1039" s="44"/>
      <c r="TQI1039" s="44"/>
      <c r="TQJ1039" s="44"/>
      <c r="TQK1039" s="44"/>
      <c r="TQL1039" s="44"/>
      <c r="TQM1039" s="44"/>
      <c r="TQN1039" s="44"/>
      <c r="TQO1039" s="44"/>
      <c r="TQP1039" s="44"/>
      <c r="TQQ1039" s="44"/>
      <c r="TQR1039" s="44"/>
      <c r="TQS1039" s="44"/>
      <c r="TQT1039" s="44"/>
      <c r="TQU1039" s="44"/>
      <c r="TQV1039" s="44"/>
      <c r="TQW1039" s="44"/>
      <c r="TQX1039" s="44"/>
      <c r="TQY1039" s="44"/>
      <c r="TQZ1039" s="44"/>
      <c r="TRA1039" s="44"/>
      <c r="TRB1039" s="44"/>
      <c r="TRC1039" s="44"/>
      <c r="TRD1039" s="44"/>
      <c r="TRE1039" s="44"/>
      <c r="TRF1039" s="44"/>
      <c r="TRG1039" s="44"/>
      <c r="TRH1039" s="44"/>
      <c r="TRI1039" s="44"/>
      <c r="TRJ1039" s="44"/>
      <c r="TRK1039" s="44"/>
      <c r="TRL1039" s="44"/>
      <c r="TRM1039" s="44"/>
      <c r="TRN1039" s="44"/>
      <c r="TRO1039" s="44"/>
      <c r="TRP1039" s="44"/>
      <c r="TRQ1039" s="44"/>
      <c r="TRR1039" s="44"/>
      <c r="TRS1039" s="44"/>
      <c r="TRT1039" s="44"/>
      <c r="TRU1039" s="44"/>
      <c r="TRV1039" s="44"/>
      <c r="TRW1039" s="44"/>
      <c r="TRX1039" s="44"/>
      <c r="TRY1039" s="44"/>
      <c r="TRZ1039" s="44"/>
      <c r="TSA1039" s="44"/>
      <c r="TSB1039" s="44"/>
      <c r="TSC1039" s="44"/>
      <c r="TSD1039" s="44"/>
      <c r="TSE1039" s="44"/>
      <c r="TSF1039" s="44"/>
      <c r="TSG1039" s="44"/>
      <c r="TSH1039" s="44"/>
      <c r="TSI1039" s="44"/>
      <c r="TSJ1039" s="44"/>
      <c r="TSK1039" s="44"/>
      <c r="TSL1039" s="44"/>
      <c r="TSM1039" s="44"/>
      <c r="TSN1039" s="44"/>
      <c r="TSO1039" s="44"/>
      <c r="TSP1039" s="44"/>
      <c r="TSQ1039" s="44"/>
      <c r="TSR1039" s="44"/>
      <c r="TSS1039" s="44"/>
      <c r="TST1039" s="44"/>
      <c r="TSU1039" s="44"/>
      <c r="TSV1039" s="44"/>
      <c r="TSW1039" s="44"/>
      <c r="TSX1039" s="44"/>
      <c r="TSY1039" s="44"/>
      <c r="TSZ1039" s="44"/>
      <c r="TTA1039" s="44"/>
      <c r="TTB1039" s="44"/>
      <c r="TTC1039" s="44"/>
      <c r="TTD1039" s="44"/>
      <c r="TTE1039" s="44"/>
      <c r="TTF1039" s="44"/>
      <c r="TTG1039" s="44"/>
      <c r="TTH1039" s="44"/>
      <c r="TTI1039" s="44"/>
      <c r="TTJ1039" s="44"/>
      <c r="TTK1039" s="44"/>
      <c r="TTL1039" s="44"/>
      <c r="TTM1039" s="44"/>
      <c r="TTN1039" s="44"/>
      <c r="TTO1039" s="44"/>
      <c r="TTP1039" s="44"/>
      <c r="TTQ1039" s="44"/>
      <c r="TTR1039" s="44"/>
      <c r="TTS1039" s="44"/>
      <c r="TTT1039" s="44"/>
      <c r="TTU1039" s="44"/>
      <c r="TTV1039" s="44"/>
      <c r="TTW1039" s="44"/>
      <c r="TTX1039" s="44"/>
      <c r="TTY1039" s="44"/>
      <c r="TTZ1039" s="44"/>
      <c r="TUA1039" s="44"/>
      <c r="TUB1039" s="44"/>
      <c r="TUC1039" s="44"/>
      <c r="TUD1039" s="44"/>
      <c r="TUE1039" s="44"/>
      <c r="TUF1039" s="44"/>
      <c r="TUG1039" s="44"/>
      <c r="TUH1039" s="44"/>
      <c r="TUI1039" s="44"/>
      <c r="TUJ1039" s="44"/>
      <c r="TUK1039" s="44"/>
      <c r="TUL1039" s="44"/>
      <c r="TUM1039" s="44"/>
      <c r="TUN1039" s="44"/>
      <c r="TUO1039" s="44"/>
      <c r="TUP1039" s="44"/>
      <c r="TUQ1039" s="44"/>
      <c r="TUR1039" s="44"/>
      <c r="TUS1039" s="44"/>
      <c r="TUT1039" s="44"/>
      <c r="TUU1039" s="44"/>
      <c r="TUV1039" s="44"/>
      <c r="TUW1039" s="44"/>
      <c r="TUX1039" s="44"/>
      <c r="TUY1039" s="44"/>
      <c r="TUZ1039" s="44"/>
      <c r="TVA1039" s="44"/>
      <c r="TVB1039" s="44"/>
      <c r="TVC1039" s="44"/>
      <c r="TVD1039" s="44"/>
      <c r="TVE1039" s="44"/>
      <c r="TVF1039" s="44"/>
      <c r="TVG1039" s="44"/>
      <c r="TVH1039" s="44"/>
      <c r="TVI1039" s="44"/>
      <c r="TVJ1039" s="44"/>
      <c r="TVK1039" s="44"/>
      <c r="TVL1039" s="44"/>
      <c r="TVM1039" s="44"/>
      <c r="TVN1039" s="44"/>
      <c r="TVO1039" s="44"/>
      <c r="TVP1039" s="44"/>
      <c r="TVQ1039" s="44"/>
      <c r="TVR1039" s="44"/>
      <c r="TVS1039" s="44"/>
      <c r="TVT1039" s="44"/>
      <c r="TVU1039" s="44"/>
      <c r="TVV1039" s="44"/>
      <c r="TVW1039" s="44"/>
      <c r="TVX1039" s="44"/>
      <c r="TVY1039" s="44"/>
      <c r="TVZ1039" s="44"/>
      <c r="TWA1039" s="44"/>
      <c r="TWB1039" s="44"/>
      <c r="TWC1039" s="44"/>
      <c r="TWD1039" s="44"/>
      <c r="TWE1039" s="44"/>
      <c r="TWF1039" s="44"/>
      <c r="TWG1039" s="44"/>
      <c r="TWH1039" s="44"/>
      <c r="TWI1039" s="44"/>
      <c r="TWJ1039" s="44"/>
      <c r="TWK1039" s="44"/>
      <c r="TWL1039" s="44"/>
      <c r="TWM1039" s="44"/>
      <c r="TWN1039" s="44"/>
      <c r="TWO1039" s="44"/>
      <c r="TWP1039" s="44"/>
      <c r="TWQ1039" s="44"/>
      <c r="TWR1039" s="44"/>
      <c r="TWS1039" s="44"/>
      <c r="TWT1039" s="44"/>
      <c r="TWU1039" s="44"/>
      <c r="TWV1039" s="44"/>
      <c r="TWW1039" s="44"/>
      <c r="TWX1039" s="44"/>
      <c r="TWY1039" s="44"/>
      <c r="TWZ1039" s="44"/>
      <c r="TXA1039" s="44"/>
      <c r="TXB1039" s="44"/>
      <c r="TXC1039" s="44"/>
      <c r="TXD1039" s="44"/>
      <c r="TXE1039" s="44"/>
      <c r="TXF1039" s="44"/>
      <c r="TXG1039" s="44"/>
      <c r="TXH1039" s="44"/>
      <c r="TXI1039" s="44"/>
      <c r="TXJ1039" s="44"/>
      <c r="TXK1039" s="44"/>
      <c r="TXL1039" s="44"/>
      <c r="TXM1039" s="44"/>
      <c r="TXN1039" s="44"/>
      <c r="TXO1039" s="44"/>
      <c r="TXP1039" s="44"/>
      <c r="TXQ1039" s="44"/>
      <c r="TXR1039" s="44"/>
      <c r="TXS1039" s="44"/>
      <c r="TXT1039" s="44"/>
      <c r="TXU1039" s="44"/>
      <c r="TXV1039" s="44"/>
      <c r="TXW1039" s="44"/>
      <c r="TXX1039" s="44"/>
      <c r="TXY1039" s="44"/>
      <c r="TXZ1039" s="44"/>
      <c r="TYA1039" s="44"/>
      <c r="TYB1039" s="44"/>
      <c r="TYC1039" s="44"/>
      <c r="TYD1039" s="44"/>
      <c r="TYE1039" s="44"/>
      <c r="TYF1039" s="44"/>
      <c r="TYG1039" s="44"/>
      <c r="TYH1039" s="44"/>
      <c r="TYI1039" s="44"/>
      <c r="TYJ1039" s="44"/>
      <c r="TYK1039" s="44"/>
      <c r="TYL1039" s="44"/>
      <c r="TYM1039" s="44"/>
      <c r="TYN1039" s="44"/>
      <c r="TYO1039" s="44"/>
      <c r="TYP1039" s="44"/>
      <c r="TYQ1039" s="44"/>
      <c r="TYR1039" s="44"/>
      <c r="TYS1039" s="44"/>
      <c r="TYT1039" s="44"/>
      <c r="TYU1039" s="44"/>
      <c r="TYV1039" s="44"/>
      <c r="TYW1039" s="44"/>
      <c r="TYX1039" s="44"/>
      <c r="TYY1039" s="44"/>
      <c r="TYZ1039" s="44"/>
      <c r="TZA1039" s="44"/>
      <c r="TZB1039" s="44"/>
      <c r="TZC1039" s="44"/>
      <c r="TZD1039" s="44"/>
      <c r="TZE1039" s="44"/>
      <c r="TZF1039" s="44"/>
      <c r="TZG1039" s="44"/>
      <c r="TZH1039" s="44"/>
      <c r="TZI1039" s="44"/>
      <c r="TZJ1039" s="44"/>
      <c r="TZK1039" s="44"/>
      <c r="TZL1039" s="44"/>
      <c r="TZM1039" s="44"/>
      <c r="TZN1039" s="44"/>
      <c r="TZO1039" s="44"/>
      <c r="TZP1039" s="44"/>
      <c r="TZQ1039" s="44"/>
      <c r="TZR1039" s="44"/>
      <c r="TZS1039" s="44"/>
      <c r="TZT1039" s="44"/>
      <c r="TZU1039" s="44"/>
      <c r="TZV1039" s="44"/>
      <c r="TZW1039" s="44"/>
      <c r="TZX1039" s="44"/>
      <c r="TZY1039" s="44"/>
      <c r="TZZ1039" s="44"/>
      <c r="UAA1039" s="44"/>
      <c r="UAB1039" s="44"/>
      <c r="UAC1039" s="44"/>
      <c r="UAD1039" s="44"/>
      <c r="UAE1039" s="44"/>
      <c r="UAF1039" s="44"/>
      <c r="UAG1039" s="44"/>
      <c r="UAH1039" s="44"/>
      <c r="UAI1039" s="44"/>
      <c r="UAJ1039" s="44"/>
      <c r="UAK1039" s="44"/>
      <c r="UAL1039" s="44"/>
      <c r="UAM1039" s="44"/>
      <c r="UAN1039" s="44"/>
      <c r="UAO1039" s="44"/>
      <c r="UAP1039" s="44"/>
      <c r="UAQ1039" s="44"/>
      <c r="UAR1039" s="44"/>
      <c r="UAS1039" s="44"/>
      <c r="UAT1039" s="44"/>
      <c r="UAU1039" s="44"/>
      <c r="UAV1039" s="44"/>
      <c r="UAW1039" s="44"/>
      <c r="UAX1039" s="44"/>
      <c r="UAY1039" s="44"/>
      <c r="UAZ1039" s="44"/>
      <c r="UBA1039" s="44"/>
      <c r="UBB1039" s="44"/>
      <c r="UBC1039" s="44"/>
      <c r="UBD1039" s="44"/>
      <c r="UBE1039" s="44"/>
      <c r="UBF1039" s="44"/>
      <c r="UBG1039" s="44"/>
      <c r="UBH1039" s="44"/>
      <c r="UBI1039" s="44"/>
      <c r="UBJ1039" s="44"/>
      <c r="UBK1039" s="44"/>
      <c r="UBL1039" s="44"/>
      <c r="UBM1039" s="44"/>
      <c r="UBN1039" s="44"/>
      <c r="UBO1039" s="44"/>
      <c r="UBP1039" s="44"/>
      <c r="UBQ1039" s="44"/>
      <c r="UBR1039" s="44"/>
      <c r="UBS1039" s="44"/>
      <c r="UBT1039" s="44"/>
      <c r="UBU1039" s="44"/>
      <c r="UBV1039" s="44"/>
      <c r="UBW1039" s="44"/>
      <c r="UBX1039" s="44"/>
      <c r="UBY1039" s="44"/>
      <c r="UBZ1039" s="44"/>
      <c r="UCA1039" s="44"/>
      <c r="UCB1039" s="44"/>
      <c r="UCC1039" s="44"/>
      <c r="UCD1039" s="44"/>
      <c r="UCE1039" s="44"/>
      <c r="UCF1039" s="44"/>
      <c r="UCG1039" s="44"/>
      <c r="UCH1039" s="44"/>
      <c r="UCI1039" s="44"/>
      <c r="UCJ1039" s="44"/>
      <c r="UCK1039" s="44"/>
      <c r="UCL1039" s="44"/>
      <c r="UCM1039" s="44"/>
      <c r="UCN1039" s="44"/>
      <c r="UCO1039" s="44"/>
      <c r="UCP1039" s="44"/>
      <c r="UCQ1039" s="44"/>
      <c r="UCR1039" s="44"/>
      <c r="UCS1039" s="44"/>
      <c r="UCT1039" s="44"/>
      <c r="UCU1039" s="44"/>
      <c r="UCV1039" s="44"/>
      <c r="UCW1039" s="44"/>
      <c r="UCX1039" s="44"/>
      <c r="UCY1039" s="44"/>
      <c r="UCZ1039" s="44"/>
      <c r="UDA1039" s="44"/>
      <c r="UDB1039" s="44"/>
      <c r="UDC1039" s="44"/>
      <c r="UDD1039" s="44"/>
      <c r="UDE1039" s="44"/>
      <c r="UDF1039" s="44"/>
      <c r="UDG1039" s="44"/>
      <c r="UDH1039" s="44"/>
      <c r="UDI1039" s="44"/>
      <c r="UDJ1039" s="44"/>
      <c r="UDK1039" s="44"/>
      <c r="UDL1039" s="44"/>
      <c r="UDM1039" s="44"/>
      <c r="UDN1039" s="44"/>
      <c r="UDO1039" s="44"/>
      <c r="UDP1039" s="44"/>
      <c r="UDQ1039" s="44"/>
      <c r="UDR1039" s="44"/>
      <c r="UDS1039" s="44"/>
      <c r="UDT1039" s="44"/>
      <c r="UDU1039" s="44"/>
      <c r="UDV1039" s="44"/>
      <c r="UDW1039" s="44"/>
      <c r="UDX1039" s="44"/>
      <c r="UDY1039" s="44"/>
      <c r="UDZ1039" s="44"/>
      <c r="UEA1039" s="44"/>
      <c r="UEB1039" s="44"/>
      <c r="UEC1039" s="44"/>
      <c r="UED1039" s="44"/>
      <c r="UEE1039" s="44"/>
      <c r="UEF1039" s="44"/>
      <c r="UEG1039" s="44"/>
      <c r="UEH1039" s="44"/>
      <c r="UEI1039" s="44"/>
      <c r="UEJ1039" s="44"/>
      <c r="UEK1039" s="44"/>
      <c r="UEL1039" s="44"/>
      <c r="UEM1039" s="44"/>
      <c r="UEN1039" s="44"/>
      <c r="UEO1039" s="44"/>
      <c r="UEP1039" s="44"/>
      <c r="UEQ1039" s="44"/>
      <c r="UER1039" s="44"/>
      <c r="UES1039" s="44"/>
      <c r="UET1039" s="44"/>
      <c r="UEU1039" s="44"/>
      <c r="UEV1039" s="44"/>
      <c r="UEW1039" s="44"/>
      <c r="UEX1039" s="44"/>
      <c r="UEY1039" s="44"/>
      <c r="UEZ1039" s="44"/>
      <c r="UFA1039" s="44"/>
      <c r="UFB1039" s="44"/>
      <c r="UFC1039" s="44"/>
      <c r="UFD1039" s="44"/>
      <c r="UFE1039" s="44"/>
      <c r="UFF1039" s="44"/>
      <c r="UFG1039" s="44"/>
      <c r="UFH1039" s="44"/>
      <c r="UFI1039" s="44"/>
      <c r="UFJ1039" s="44"/>
      <c r="UFK1039" s="44"/>
      <c r="UFL1039" s="44"/>
      <c r="UFM1039" s="44"/>
      <c r="UFN1039" s="44"/>
      <c r="UFO1039" s="44"/>
      <c r="UFP1039" s="44"/>
      <c r="UFQ1039" s="44"/>
      <c r="UFR1039" s="44"/>
      <c r="UFS1039" s="44"/>
      <c r="UFT1039" s="44"/>
      <c r="UFU1039" s="44"/>
      <c r="UFV1039" s="44"/>
      <c r="UFW1039" s="44"/>
      <c r="UFX1039" s="44"/>
      <c r="UFY1039" s="44"/>
      <c r="UFZ1039" s="44"/>
      <c r="UGA1039" s="44"/>
      <c r="UGB1039" s="44"/>
      <c r="UGC1039" s="44"/>
      <c r="UGD1039" s="44"/>
      <c r="UGE1039" s="44"/>
      <c r="UGF1039" s="44"/>
      <c r="UGG1039" s="44"/>
      <c r="UGH1039" s="44"/>
      <c r="UGI1039" s="44"/>
      <c r="UGJ1039" s="44"/>
      <c r="UGK1039" s="44"/>
      <c r="UGL1039" s="44"/>
      <c r="UGM1039" s="44"/>
      <c r="UGN1039" s="44"/>
      <c r="UGO1039" s="44"/>
      <c r="UGP1039" s="44"/>
      <c r="UGQ1039" s="44"/>
      <c r="UGR1039" s="44"/>
      <c r="UGS1039" s="44"/>
      <c r="UGT1039" s="44"/>
      <c r="UGU1039" s="44"/>
      <c r="UGV1039" s="44"/>
      <c r="UGW1039" s="44"/>
      <c r="UGX1039" s="44"/>
      <c r="UGY1039" s="44"/>
      <c r="UGZ1039" s="44"/>
      <c r="UHA1039" s="44"/>
      <c r="UHB1039" s="44"/>
      <c r="UHC1039" s="44"/>
      <c r="UHD1039" s="44"/>
      <c r="UHE1039" s="44"/>
      <c r="UHF1039" s="44"/>
      <c r="UHG1039" s="44"/>
      <c r="UHH1039" s="44"/>
      <c r="UHI1039" s="44"/>
      <c r="UHJ1039" s="44"/>
      <c r="UHK1039" s="44"/>
      <c r="UHL1039" s="44"/>
      <c r="UHM1039" s="44"/>
      <c r="UHN1039" s="44"/>
      <c r="UHO1039" s="44"/>
      <c r="UHP1039" s="44"/>
      <c r="UHQ1039" s="44"/>
      <c r="UHR1039" s="44"/>
      <c r="UHS1039" s="44"/>
      <c r="UHT1039" s="44"/>
      <c r="UHU1039" s="44"/>
      <c r="UHV1039" s="44"/>
      <c r="UHW1039" s="44"/>
      <c r="UHX1039" s="44"/>
      <c r="UHY1039" s="44"/>
      <c r="UHZ1039" s="44"/>
      <c r="UIA1039" s="44"/>
      <c r="UIB1039" s="44"/>
      <c r="UIC1039" s="44"/>
      <c r="UID1039" s="44"/>
      <c r="UIE1039" s="44"/>
      <c r="UIF1039" s="44"/>
      <c r="UIG1039" s="44"/>
      <c r="UIH1039" s="44"/>
      <c r="UII1039" s="44"/>
      <c r="UIJ1039" s="44"/>
      <c r="UIK1039" s="44"/>
      <c r="UIL1039" s="44"/>
      <c r="UIM1039" s="44"/>
      <c r="UIN1039" s="44"/>
      <c r="UIO1039" s="44"/>
      <c r="UIP1039" s="44"/>
      <c r="UIQ1039" s="44"/>
      <c r="UIR1039" s="44"/>
      <c r="UIS1039" s="44"/>
      <c r="UIT1039" s="44"/>
      <c r="UIU1039" s="44"/>
      <c r="UIV1039" s="44"/>
      <c r="UIW1039" s="44"/>
      <c r="UIX1039" s="44"/>
      <c r="UIY1039" s="44"/>
      <c r="UIZ1039" s="44"/>
      <c r="UJA1039" s="44"/>
      <c r="UJB1039" s="44"/>
      <c r="UJC1039" s="44"/>
      <c r="UJD1039" s="44"/>
      <c r="UJE1039" s="44"/>
      <c r="UJF1039" s="44"/>
      <c r="UJG1039" s="44"/>
      <c r="UJH1039" s="44"/>
      <c r="UJI1039" s="44"/>
      <c r="UJJ1039" s="44"/>
      <c r="UJK1039" s="44"/>
      <c r="UJL1039" s="44"/>
      <c r="UJM1039" s="44"/>
      <c r="UJN1039" s="44"/>
      <c r="UJO1039" s="44"/>
      <c r="UJP1039" s="44"/>
      <c r="UJQ1039" s="44"/>
      <c r="UJR1039" s="44"/>
      <c r="UJS1039" s="44"/>
      <c r="UJT1039" s="44"/>
      <c r="UJU1039" s="44"/>
      <c r="UJV1039" s="44"/>
      <c r="UJW1039" s="44"/>
      <c r="UJX1039" s="44"/>
      <c r="UJY1039" s="44"/>
      <c r="UJZ1039" s="44"/>
      <c r="UKA1039" s="44"/>
      <c r="UKB1039" s="44"/>
      <c r="UKC1039" s="44"/>
      <c r="UKD1039" s="44"/>
      <c r="UKE1039" s="44"/>
      <c r="UKF1039" s="44"/>
      <c r="UKG1039" s="44"/>
      <c r="UKH1039" s="44"/>
      <c r="UKI1039" s="44"/>
      <c r="UKJ1039" s="44"/>
      <c r="UKK1039" s="44"/>
      <c r="UKL1039" s="44"/>
      <c r="UKM1039" s="44"/>
      <c r="UKN1039" s="44"/>
      <c r="UKO1039" s="44"/>
      <c r="UKP1039" s="44"/>
      <c r="UKQ1039" s="44"/>
      <c r="UKR1039" s="44"/>
      <c r="UKS1039" s="44"/>
      <c r="UKT1039" s="44"/>
      <c r="UKU1039" s="44"/>
      <c r="UKV1039" s="44"/>
      <c r="UKW1039" s="44"/>
      <c r="UKX1039" s="44"/>
      <c r="UKY1039" s="44"/>
      <c r="UKZ1039" s="44"/>
      <c r="ULA1039" s="44"/>
      <c r="ULB1039" s="44"/>
      <c r="ULC1039" s="44"/>
      <c r="ULD1039" s="44"/>
      <c r="ULE1039" s="44"/>
      <c r="ULF1039" s="44"/>
      <c r="ULG1039" s="44"/>
      <c r="ULH1039" s="44"/>
      <c r="ULI1039" s="44"/>
      <c r="ULJ1039" s="44"/>
      <c r="ULK1039" s="44"/>
      <c r="ULL1039" s="44"/>
      <c r="ULM1039" s="44"/>
      <c r="ULN1039" s="44"/>
      <c r="ULO1039" s="44"/>
      <c r="ULP1039" s="44"/>
      <c r="ULQ1039" s="44"/>
      <c r="ULR1039" s="44"/>
      <c r="ULS1039" s="44"/>
      <c r="ULT1039" s="44"/>
      <c r="ULU1039" s="44"/>
      <c r="ULV1039" s="44"/>
      <c r="ULW1039" s="44"/>
      <c r="ULX1039" s="44"/>
      <c r="ULY1039" s="44"/>
      <c r="ULZ1039" s="44"/>
      <c r="UMA1039" s="44"/>
      <c r="UMB1039" s="44"/>
      <c r="UMC1039" s="44"/>
      <c r="UMD1039" s="44"/>
      <c r="UME1039" s="44"/>
      <c r="UMF1039" s="44"/>
      <c r="UMG1039" s="44"/>
      <c r="UMH1039" s="44"/>
      <c r="UMI1039" s="44"/>
      <c r="UMJ1039" s="44"/>
      <c r="UMK1039" s="44"/>
      <c r="UML1039" s="44"/>
      <c r="UMM1039" s="44"/>
      <c r="UMN1039" s="44"/>
      <c r="UMO1039" s="44"/>
      <c r="UMP1039" s="44"/>
      <c r="UMQ1039" s="44"/>
      <c r="UMR1039" s="44"/>
      <c r="UMS1039" s="44"/>
      <c r="UMT1039" s="44"/>
      <c r="UMU1039" s="44"/>
      <c r="UMV1039" s="44"/>
      <c r="UMW1039" s="44"/>
      <c r="UMX1039" s="44"/>
      <c r="UMY1039" s="44"/>
      <c r="UMZ1039" s="44"/>
      <c r="UNA1039" s="44"/>
      <c r="UNB1039" s="44"/>
      <c r="UNC1039" s="44"/>
      <c r="UND1039" s="44"/>
      <c r="UNE1039" s="44"/>
      <c r="UNF1039" s="44"/>
      <c r="UNG1039" s="44"/>
      <c r="UNH1039" s="44"/>
      <c r="UNI1039" s="44"/>
      <c r="UNJ1039" s="44"/>
      <c r="UNK1039" s="44"/>
      <c r="UNL1039" s="44"/>
      <c r="UNM1039" s="44"/>
      <c r="UNN1039" s="44"/>
      <c r="UNO1039" s="44"/>
      <c r="UNP1039" s="44"/>
      <c r="UNQ1039" s="44"/>
      <c r="UNR1039" s="44"/>
      <c r="UNS1039" s="44"/>
      <c r="UNT1039" s="44"/>
      <c r="UNU1039" s="44"/>
      <c r="UNV1039" s="44"/>
      <c r="UNW1039" s="44"/>
      <c r="UNX1039" s="44"/>
      <c r="UNY1039" s="44"/>
      <c r="UNZ1039" s="44"/>
      <c r="UOA1039" s="44"/>
      <c r="UOB1039" s="44"/>
      <c r="UOC1039" s="44"/>
      <c r="UOD1039" s="44"/>
      <c r="UOE1039" s="44"/>
      <c r="UOF1039" s="44"/>
      <c r="UOG1039" s="44"/>
      <c r="UOH1039" s="44"/>
      <c r="UOI1039" s="44"/>
      <c r="UOJ1039" s="44"/>
      <c r="UOK1039" s="44"/>
      <c r="UOL1039" s="44"/>
      <c r="UOM1039" s="44"/>
      <c r="UON1039" s="44"/>
      <c r="UOO1039" s="44"/>
      <c r="UOP1039" s="44"/>
      <c r="UOQ1039" s="44"/>
      <c r="UOR1039" s="44"/>
      <c r="UOS1039" s="44"/>
      <c r="UOT1039" s="44"/>
      <c r="UOU1039" s="44"/>
      <c r="UOV1039" s="44"/>
      <c r="UOW1039" s="44"/>
      <c r="UOX1039" s="44"/>
      <c r="UOY1039" s="44"/>
      <c r="UOZ1039" s="44"/>
      <c r="UPA1039" s="44"/>
      <c r="UPB1039" s="44"/>
      <c r="UPC1039" s="44"/>
      <c r="UPD1039" s="44"/>
      <c r="UPE1039" s="44"/>
      <c r="UPF1039" s="44"/>
      <c r="UPG1039" s="44"/>
      <c r="UPH1039" s="44"/>
      <c r="UPI1039" s="44"/>
      <c r="UPJ1039" s="44"/>
      <c r="UPK1039" s="44"/>
      <c r="UPL1039" s="44"/>
      <c r="UPM1039" s="44"/>
      <c r="UPN1039" s="44"/>
      <c r="UPO1039" s="44"/>
      <c r="UPP1039" s="44"/>
      <c r="UPQ1039" s="44"/>
      <c r="UPR1039" s="44"/>
      <c r="UPS1039" s="44"/>
      <c r="UPT1039" s="44"/>
      <c r="UPU1039" s="44"/>
      <c r="UPV1039" s="44"/>
      <c r="UPW1039" s="44"/>
      <c r="UPX1039" s="44"/>
      <c r="UPY1039" s="44"/>
      <c r="UPZ1039" s="44"/>
      <c r="UQA1039" s="44"/>
      <c r="UQB1039" s="44"/>
      <c r="UQC1039" s="44"/>
      <c r="UQD1039" s="44"/>
      <c r="UQE1039" s="44"/>
      <c r="UQF1039" s="44"/>
      <c r="UQG1039" s="44"/>
      <c r="UQH1039" s="44"/>
      <c r="UQI1039" s="44"/>
      <c r="UQJ1039" s="44"/>
      <c r="UQK1039" s="44"/>
      <c r="UQL1039" s="44"/>
      <c r="UQM1039" s="44"/>
      <c r="UQN1039" s="44"/>
      <c r="UQO1039" s="44"/>
      <c r="UQP1039" s="44"/>
      <c r="UQQ1039" s="44"/>
      <c r="UQR1039" s="44"/>
      <c r="UQS1039" s="44"/>
      <c r="UQT1039" s="44"/>
      <c r="UQU1039" s="44"/>
      <c r="UQV1039" s="44"/>
      <c r="UQW1039" s="44"/>
      <c r="UQX1039" s="44"/>
      <c r="UQY1039" s="44"/>
      <c r="UQZ1039" s="44"/>
      <c r="URA1039" s="44"/>
      <c r="URB1039" s="44"/>
      <c r="URC1039" s="44"/>
      <c r="URD1039" s="44"/>
      <c r="URE1039" s="44"/>
      <c r="URF1039" s="44"/>
      <c r="URG1039" s="44"/>
      <c r="URH1039" s="44"/>
      <c r="URI1039" s="44"/>
      <c r="URJ1039" s="44"/>
      <c r="URK1039" s="44"/>
      <c r="URL1039" s="44"/>
      <c r="URM1039" s="44"/>
      <c r="URN1039" s="44"/>
      <c r="URO1039" s="44"/>
      <c r="URP1039" s="44"/>
      <c r="URQ1039" s="44"/>
      <c r="URR1039" s="44"/>
      <c r="URS1039" s="44"/>
      <c r="URT1039" s="44"/>
      <c r="URU1039" s="44"/>
      <c r="URV1039" s="44"/>
      <c r="URW1039" s="44"/>
      <c r="URX1039" s="44"/>
      <c r="URY1039" s="44"/>
      <c r="URZ1039" s="44"/>
      <c r="USA1039" s="44"/>
      <c r="USB1039" s="44"/>
      <c r="USC1039" s="44"/>
      <c r="USD1039" s="44"/>
      <c r="USE1039" s="44"/>
      <c r="USF1039" s="44"/>
      <c r="USG1039" s="44"/>
      <c r="USH1039" s="44"/>
      <c r="USI1039" s="44"/>
      <c r="USJ1039" s="44"/>
      <c r="USK1039" s="44"/>
      <c r="USL1039" s="44"/>
      <c r="USM1039" s="44"/>
      <c r="USN1039" s="44"/>
      <c r="USO1039" s="44"/>
      <c r="USP1039" s="44"/>
      <c r="USQ1039" s="44"/>
      <c r="USR1039" s="44"/>
      <c r="USS1039" s="44"/>
      <c r="UST1039" s="44"/>
      <c r="USU1039" s="44"/>
      <c r="USV1039" s="44"/>
      <c r="USW1039" s="44"/>
      <c r="USX1039" s="44"/>
      <c r="USY1039" s="44"/>
      <c r="USZ1039" s="44"/>
      <c r="UTA1039" s="44"/>
      <c r="UTB1039" s="44"/>
      <c r="UTC1039" s="44"/>
      <c r="UTD1039" s="44"/>
      <c r="UTE1039" s="44"/>
      <c r="UTF1039" s="44"/>
      <c r="UTG1039" s="44"/>
      <c r="UTH1039" s="44"/>
      <c r="UTI1039" s="44"/>
      <c r="UTJ1039" s="44"/>
      <c r="UTK1039" s="44"/>
      <c r="UTL1039" s="44"/>
      <c r="UTM1039" s="44"/>
      <c r="UTN1039" s="44"/>
      <c r="UTO1039" s="44"/>
      <c r="UTP1039" s="44"/>
      <c r="UTQ1039" s="44"/>
      <c r="UTR1039" s="44"/>
      <c r="UTS1039" s="44"/>
      <c r="UTT1039" s="44"/>
      <c r="UTU1039" s="44"/>
      <c r="UTV1039" s="44"/>
      <c r="UTW1039" s="44"/>
      <c r="UTX1039" s="44"/>
      <c r="UTY1039" s="44"/>
      <c r="UTZ1039" s="44"/>
      <c r="UUA1039" s="44"/>
      <c r="UUB1039" s="44"/>
      <c r="UUC1039" s="44"/>
      <c r="UUD1039" s="44"/>
      <c r="UUE1039" s="44"/>
      <c r="UUF1039" s="44"/>
      <c r="UUG1039" s="44"/>
      <c r="UUH1039" s="44"/>
      <c r="UUI1039" s="44"/>
      <c r="UUJ1039" s="44"/>
      <c r="UUK1039" s="44"/>
      <c r="UUL1039" s="44"/>
      <c r="UUM1039" s="44"/>
      <c r="UUN1039" s="44"/>
      <c r="UUO1039" s="44"/>
      <c r="UUP1039" s="44"/>
      <c r="UUQ1039" s="44"/>
      <c r="UUR1039" s="44"/>
      <c r="UUS1039" s="44"/>
      <c r="UUT1039" s="44"/>
      <c r="UUU1039" s="44"/>
      <c r="UUV1039" s="44"/>
      <c r="UUW1039" s="44"/>
      <c r="UUX1039" s="44"/>
      <c r="UUY1039" s="44"/>
      <c r="UUZ1039" s="44"/>
      <c r="UVA1039" s="44"/>
      <c r="UVB1039" s="44"/>
      <c r="UVC1039" s="44"/>
      <c r="UVD1039" s="44"/>
      <c r="UVE1039" s="44"/>
      <c r="UVF1039" s="44"/>
      <c r="UVG1039" s="44"/>
      <c r="UVH1039" s="44"/>
      <c r="UVI1039" s="44"/>
      <c r="UVJ1039" s="44"/>
      <c r="UVK1039" s="44"/>
      <c r="UVL1039" s="44"/>
      <c r="UVM1039" s="44"/>
      <c r="UVN1039" s="44"/>
      <c r="UVO1039" s="44"/>
      <c r="UVP1039" s="44"/>
      <c r="UVQ1039" s="44"/>
      <c r="UVR1039" s="44"/>
      <c r="UVS1039" s="44"/>
      <c r="UVT1039" s="44"/>
      <c r="UVU1039" s="44"/>
      <c r="UVV1039" s="44"/>
      <c r="UVW1039" s="44"/>
      <c r="UVX1039" s="44"/>
      <c r="UVY1039" s="44"/>
      <c r="UVZ1039" s="44"/>
      <c r="UWA1039" s="44"/>
      <c r="UWB1039" s="44"/>
      <c r="UWC1039" s="44"/>
      <c r="UWD1039" s="44"/>
      <c r="UWE1039" s="44"/>
      <c r="UWF1039" s="44"/>
      <c r="UWG1039" s="44"/>
      <c r="UWH1039" s="44"/>
      <c r="UWI1039" s="44"/>
      <c r="UWJ1039" s="44"/>
      <c r="UWK1039" s="44"/>
      <c r="UWL1039" s="44"/>
      <c r="UWM1039" s="44"/>
      <c r="UWN1039" s="44"/>
      <c r="UWO1039" s="44"/>
      <c r="UWP1039" s="44"/>
      <c r="UWQ1039" s="44"/>
      <c r="UWR1039" s="44"/>
      <c r="UWS1039" s="44"/>
      <c r="UWT1039" s="44"/>
      <c r="UWU1039" s="44"/>
      <c r="UWV1039" s="44"/>
      <c r="UWW1039" s="44"/>
      <c r="UWX1039" s="44"/>
      <c r="UWY1039" s="44"/>
      <c r="UWZ1039" s="44"/>
      <c r="UXA1039" s="44"/>
      <c r="UXB1039" s="44"/>
      <c r="UXC1039" s="44"/>
      <c r="UXD1039" s="44"/>
      <c r="UXE1039" s="44"/>
      <c r="UXF1039" s="44"/>
      <c r="UXG1039" s="44"/>
      <c r="UXH1039" s="44"/>
      <c r="UXI1039" s="44"/>
      <c r="UXJ1039" s="44"/>
      <c r="UXK1039" s="44"/>
      <c r="UXL1039" s="44"/>
      <c r="UXM1039" s="44"/>
      <c r="UXN1039" s="44"/>
      <c r="UXO1039" s="44"/>
      <c r="UXP1039" s="44"/>
      <c r="UXQ1039" s="44"/>
      <c r="UXR1039" s="44"/>
      <c r="UXS1039" s="44"/>
      <c r="UXT1039" s="44"/>
      <c r="UXU1039" s="44"/>
      <c r="UXV1039" s="44"/>
      <c r="UXW1039" s="44"/>
      <c r="UXX1039" s="44"/>
      <c r="UXY1039" s="44"/>
      <c r="UXZ1039" s="44"/>
      <c r="UYA1039" s="44"/>
      <c r="UYB1039" s="44"/>
      <c r="UYC1039" s="44"/>
      <c r="UYD1039" s="44"/>
      <c r="UYE1039" s="44"/>
      <c r="UYF1039" s="44"/>
      <c r="UYG1039" s="44"/>
      <c r="UYH1039" s="44"/>
      <c r="UYI1039" s="44"/>
      <c r="UYJ1039" s="44"/>
      <c r="UYK1039" s="44"/>
      <c r="UYL1039" s="44"/>
      <c r="UYM1039" s="44"/>
      <c r="UYN1039" s="44"/>
      <c r="UYO1039" s="44"/>
      <c r="UYP1039" s="44"/>
      <c r="UYQ1039" s="44"/>
      <c r="UYR1039" s="44"/>
      <c r="UYS1039" s="44"/>
      <c r="UYT1039" s="44"/>
      <c r="UYU1039" s="44"/>
      <c r="UYV1039" s="44"/>
      <c r="UYW1039" s="44"/>
      <c r="UYX1039" s="44"/>
      <c r="UYY1039" s="44"/>
      <c r="UYZ1039" s="44"/>
      <c r="UZA1039" s="44"/>
      <c r="UZB1039" s="44"/>
      <c r="UZC1039" s="44"/>
      <c r="UZD1039" s="44"/>
      <c r="UZE1039" s="44"/>
      <c r="UZF1039" s="44"/>
      <c r="UZG1039" s="44"/>
      <c r="UZH1039" s="44"/>
      <c r="UZI1039" s="44"/>
      <c r="UZJ1039" s="44"/>
      <c r="UZK1039" s="44"/>
      <c r="UZL1039" s="44"/>
      <c r="UZM1039" s="44"/>
      <c r="UZN1039" s="44"/>
      <c r="UZO1039" s="44"/>
      <c r="UZP1039" s="44"/>
      <c r="UZQ1039" s="44"/>
      <c r="UZR1039" s="44"/>
      <c r="UZS1039" s="44"/>
      <c r="UZT1039" s="44"/>
      <c r="UZU1039" s="44"/>
      <c r="UZV1039" s="44"/>
      <c r="UZW1039" s="44"/>
      <c r="UZX1039" s="44"/>
      <c r="UZY1039" s="44"/>
      <c r="UZZ1039" s="44"/>
      <c r="VAA1039" s="44"/>
      <c r="VAB1039" s="44"/>
      <c r="VAC1039" s="44"/>
      <c r="VAD1039" s="44"/>
      <c r="VAE1039" s="44"/>
      <c r="VAF1039" s="44"/>
      <c r="VAG1039" s="44"/>
      <c r="VAH1039" s="44"/>
      <c r="VAI1039" s="44"/>
      <c r="VAJ1039" s="44"/>
      <c r="VAK1039" s="44"/>
      <c r="VAL1039" s="44"/>
      <c r="VAM1039" s="44"/>
      <c r="VAN1039" s="44"/>
      <c r="VAO1039" s="44"/>
      <c r="VAP1039" s="44"/>
      <c r="VAQ1039" s="44"/>
      <c r="VAR1039" s="44"/>
      <c r="VAS1039" s="44"/>
      <c r="VAT1039" s="44"/>
      <c r="VAU1039" s="44"/>
      <c r="VAV1039" s="44"/>
      <c r="VAW1039" s="44"/>
      <c r="VAX1039" s="44"/>
      <c r="VAY1039" s="44"/>
      <c r="VAZ1039" s="44"/>
      <c r="VBA1039" s="44"/>
      <c r="VBB1039" s="44"/>
      <c r="VBC1039" s="44"/>
      <c r="VBD1039" s="44"/>
      <c r="VBE1039" s="44"/>
      <c r="VBF1039" s="44"/>
      <c r="VBG1039" s="44"/>
      <c r="VBH1039" s="44"/>
      <c r="VBI1039" s="44"/>
      <c r="VBJ1039" s="44"/>
      <c r="VBK1039" s="44"/>
      <c r="VBL1039" s="44"/>
      <c r="VBM1039" s="44"/>
      <c r="VBN1039" s="44"/>
      <c r="VBO1039" s="44"/>
      <c r="VBP1039" s="44"/>
      <c r="VBQ1039" s="44"/>
      <c r="VBR1039" s="44"/>
      <c r="VBS1039" s="44"/>
      <c r="VBT1039" s="44"/>
      <c r="VBU1039" s="44"/>
      <c r="VBV1039" s="44"/>
      <c r="VBW1039" s="44"/>
      <c r="VBX1039" s="44"/>
      <c r="VBY1039" s="44"/>
      <c r="VBZ1039" s="44"/>
      <c r="VCA1039" s="44"/>
      <c r="VCB1039" s="44"/>
      <c r="VCC1039" s="44"/>
      <c r="VCD1039" s="44"/>
      <c r="VCE1039" s="44"/>
      <c r="VCF1039" s="44"/>
      <c r="VCG1039" s="44"/>
      <c r="VCH1039" s="44"/>
      <c r="VCI1039" s="44"/>
      <c r="VCJ1039" s="44"/>
      <c r="VCK1039" s="44"/>
      <c r="VCL1039" s="44"/>
      <c r="VCM1039" s="44"/>
      <c r="VCN1039" s="44"/>
      <c r="VCO1039" s="44"/>
      <c r="VCP1039" s="44"/>
      <c r="VCQ1039" s="44"/>
      <c r="VCR1039" s="44"/>
      <c r="VCS1039" s="44"/>
      <c r="VCT1039" s="44"/>
      <c r="VCU1039" s="44"/>
      <c r="VCV1039" s="44"/>
      <c r="VCW1039" s="44"/>
      <c r="VCX1039" s="44"/>
      <c r="VCY1039" s="44"/>
      <c r="VCZ1039" s="44"/>
      <c r="VDA1039" s="44"/>
      <c r="VDB1039" s="44"/>
      <c r="VDC1039" s="44"/>
      <c r="VDD1039" s="44"/>
      <c r="VDE1039" s="44"/>
      <c r="VDF1039" s="44"/>
      <c r="VDG1039" s="44"/>
      <c r="VDH1039" s="44"/>
      <c r="VDI1039" s="44"/>
      <c r="VDJ1039" s="44"/>
      <c r="VDK1039" s="44"/>
      <c r="VDL1039" s="44"/>
      <c r="VDM1039" s="44"/>
      <c r="VDN1039" s="44"/>
      <c r="VDO1039" s="44"/>
      <c r="VDP1039" s="44"/>
      <c r="VDQ1039" s="44"/>
      <c r="VDR1039" s="44"/>
      <c r="VDS1039" s="44"/>
      <c r="VDT1039" s="44"/>
      <c r="VDU1039" s="44"/>
      <c r="VDV1039" s="44"/>
      <c r="VDW1039" s="44"/>
      <c r="VDX1039" s="44"/>
      <c r="VDY1039" s="44"/>
      <c r="VDZ1039" s="44"/>
      <c r="VEA1039" s="44"/>
      <c r="VEB1039" s="44"/>
      <c r="VEC1039" s="44"/>
      <c r="VED1039" s="44"/>
      <c r="VEE1039" s="44"/>
      <c r="VEF1039" s="44"/>
      <c r="VEG1039" s="44"/>
      <c r="VEH1039" s="44"/>
      <c r="VEI1039" s="44"/>
      <c r="VEJ1039" s="44"/>
      <c r="VEK1039" s="44"/>
      <c r="VEL1039" s="44"/>
      <c r="VEM1039" s="44"/>
      <c r="VEN1039" s="44"/>
      <c r="VEO1039" s="44"/>
      <c r="VEP1039" s="44"/>
      <c r="VEQ1039" s="44"/>
      <c r="VER1039" s="44"/>
      <c r="VES1039" s="44"/>
      <c r="VET1039" s="44"/>
      <c r="VEU1039" s="44"/>
      <c r="VEV1039" s="44"/>
      <c r="VEW1039" s="44"/>
      <c r="VEX1039" s="44"/>
      <c r="VEY1039" s="44"/>
      <c r="VEZ1039" s="44"/>
      <c r="VFA1039" s="44"/>
      <c r="VFB1039" s="44"/>
      <c r="VFC1039" s="44"/>
      <c r="VFD1039" s="44"/>
      <c r="VFE1039" s="44"/>
      <c r="VFF1039" s="44"/>
      <c r="VFG1039" s="44"/>
      <c r="VFH1039" s="44"/>
      <c r="VFI1039" s="44"/>
      <c r="VFJ1039" s="44"/>
      <c r="VFK1039" s="44"/>
      <c r="VFL1039" s="44"/>
      <c r="VFM1039" s="44"/>
      <c r="VFN1039" s="44"/>
      <c r="VFO1039" s="44"/>
      <c r="VFP1039" s="44"/>
      <c r="VFQ1039" s="44"/>
      <c r="VFR1039" s="44"/>
      <c r="VFS1039" s="44"/>
      <c r="VFT1039" s="44"/>
      <c r="VFU1039" s="44"/>
      <c r="VFV1039" s="44"/>
      <c r="VFW1039" s="44"/>
      <c r="VFX1039" s="44"/>
      <c r="VFY1039" s="44"/>
      <c r="VFZ1039" s="44"/>
      <c r="VGA1039" s="44"/>
      <c r="VGB1039" s="44"/>
      <c r="VGC1039" s="44"/>
      <c r="VGD1039" s="44"/>
      <c r="VGE1039" s="44"/>
      <c r="VGF1039" s="44"/>
      <c r="VGG1039" s="44"/>
      <c r="VGH1039" s="44"/>
      <c r="VGI1039" s="44"/>
      <c r="VGJ1039" s="44"/>
      <c r="VGK1039" s="44"/>
      <c r="VGL1039" s="44"/>
      <c r="VGM1039" s="44"/>
      <c r="VGN1039" s="44"/>
      <c r="VGO1039" s="44"/>
      <c r="VGP1039" s="44"/>
      <c r="VGQ1039" s="44"/>
      <c r="VGR1039" s="44"/>
      <c r="VGS1039" s="44"/>
      <c r="VGT1039" s="44"/>
      <c r="VGU1039" s="44"/>
      <c r="VGV1039" s="44"/>
      <c r="VGW1039" s="44"/>
      <c r="VGX1039" s="44"/>
      <c r="VGY1039" s="44"/>
      <c r="VGZ1039" s="44"/>
      <c r="VHA1039" s="44"/>
      <c r="VHB1039" s="44"/>
      <c r="VHC1039" s="44"/>
      <c r="VHD1039" s="44"/>
      <c r="VHE1039" s="44"/>
      <c r="VHF1039" s="44"/>
      <c r="VHG1039" s="44"/>
      <c r="VHH1039" s="44"/>
      <c r="VHI1039" s="44"/>
      <c r="VHJ1039" s="44"/>
      <c r="VHK1039" s="44"/>
      <c r="VHL1039" s="44"/>
      <c r="VHM1039" s="44"/>
      <c r="VHN1039" s="44"/>
      <c r="VHO1039" s="44"/>
      <c r="VHP1039" s="44"/>
      <c r="VHQ1039" s="44"/>
      <c r="VHR1039" s="44"/>
      <c r="VHS1039" s="44"/>
      <c r="VHT1039" s="44"/>
      <c r="VHU1039" s="44"/>
      <c r="VHV1039" s="44"/>
      <c r="VHW1039" s="44"/>
      <c r="VHX1039" s="44"/>
      <c r="VHY1039" s="44"/>
      <c r="VHZ1039" s="44"/>
      <c r="VIA1039" s="44"/>
      <c r="VIB1039" s="44"/>
      <c r="VIC1039" s="44"/>
      <c r="VID1039" s="44"/>
      <c r="VIE1039" s="44"/>
      <c r="VIF1039" s="44"/>
      <c r="VIG1039" s="44"/>
      <c r="VIH1039" s="44"/>
      <c r="VII1039" s="44"/>
      <c r="VIJ1039" s="44"/>
      <c r="VIK1039" s="44"/>
      <c r="VIL1039" s="44"/>
      <c r="VIM1039" s="44"/>
      <c r="VIN1039" s="44"/>
      <c r="VIO1039" s="44"/>
      <c r="VIP1039" s="44"/>
      <c r="VIQ1039" s="44"/>
      <c r="VIR1039" s="44"/>
      <c r="VIS1039" s="44"/>
      <c r="VIT1039" s="44"/>
      <c r="VIU1039" s="44"/>
      <c r="VIV1039" s="44"/>
      <c r="VIW1039" s="44"/>
      <c r="VIX1039" s="44"/>
      <c r="VIY1039" s="44"/>
      <c r="VIZ1039" s="44"/>
      <c r="VJA1039" s="44"/>
      <c r="VJB1039" s="44"/>
      <c r="VJC1039" s="44"/>
      <c r="VJD1039" s="44"/>
      <c r="VJE1039" s="44"/>
      <c r="VJF1039" s="44"/>
      <c r="VJG1039" s="44"/>
      <c r="VJH1039" s="44"/>
      <c r="VJI1039" s="44"/>
      <c r="VJJ1039" s="44"/>
      <c r="VJK1039" s="44"/>
      <c r="VJL1039" s="44"/>
      <c r="VJM1039" s="44"/>
      <c r="VJN1039" s="44"/>
      <c r="VJO1039" s="44"/>
      <c r="VJP1039" s="44"/>
      <c r="VJQ1039" s="44"/>
      <c r="VJR1039" s="44"/>
      <c r="VJS1039" s="44"/>
      <c r="VJT1039" s="44"/>
      <c r="VJU1039" s="44"/>
      <c r="VJV1039" s="44"/>
      <c r="VJW1039" s="44"/>
      <c r="VJX1039" s="44"/>
      <c r="VJY1039" s="44"/>
      <c r="VJZ1039" s="44"/>
      <c r="VKA1039" s="44"/>
      <c r="VKB1039" s="44"/>
      <c r="VKC1039" s="44"/>
      <c r="VKD1039" s="44"/>
      <c r="VKE1039" s="44"/>
      <c r="VKF1039" s="44"/>
      <c r="VKG1039" s="44"/>
      <c r="VKH1039" s="44"/>
      <c r="VKI1039" s="44"/>
      <c r="VKJ1039" s="44"/>
      <c r="VKK1039" s="44"/>
      <c r="VKL1039" s="44"/>
      <c r="VKM1039" s="44"/>
      <c r="VKN1039" s="44"/>
      <c r="VKO1039" s="44"/>
      <c r="VKP1039" s="44"/>
      <c r="VKQ1039" s="44"/>
      <c r="VKR1039" s="44"/>
      <c r="VKS1039" s="44"/>
      <c r="VKT1039" s="44"/>
      <c r="VKU1039" s="44"/>
      <c r="VKV1039" s="44"/>
      <c r="VKW1039" s="44"/>
      <c r="VKX1039" s="44"/>
      <c r="VKY1039" s="44"/>
      <c r="VKZ1039" s="44"/>
      <c r="VLA1039" s="44"/>
      <c r="VLB1039" s="44"/>
      <c r="VLC1039" s="44"/>
      <c r="VLD1039" s="44"/>
      <c r="VLE1039" s="44"/>
      <c r="VLF1039" s="44"/>
      <c r="VLG1039" s="44"/>
      <c r="VLH1039" s="44"/>
      <c r="VLI1039" s="44"/>
      <c r="VLJ1039" s="44"/>
      <c r="VLK1039" s="44"/>
      <c r="VLL1039" s="44"/>
      <c r="VLM1039" s="44"/>
      <c r="VLN1039" s="44"/>
      <c r="VLO1039" s="44"/>
      <c r="VLP1039" s="44"/>
      <c r="VLQ1039" s="44"/>
      <c r="VLR1039" s="44"/>
      <c r="VLS1039" s="44"/>
      <c r="VLT1039" s="44"/>
      <c r="VLU1039" s="44"/>
      <c r="VLV1039" s="44"/>
      <c r="VLW1039" s="44"/>
      <c r="VLX1039" s="44"/>
      <c r="VLY1039" s="44"/>
      <c r="VLZ1039" s="44"/>
      <c r="VMA1039" s="44"/>
      <c r="VMB1039" s="44"/>
      <c r="VMC1039" s="44"/>
      <c r="VMD1039" s="44"/>
      <c r="VME1039" s="44"/>
      <c r="VMF1039" s="44"/>
      <c r="VMG1039" s="44"/>
      <c r="VMH1039" s="44"/>
      <c r="VMI1039" s="44"/>
      <c r="VMJ1039" s="44"/>
      <c r="VMK1039" s="44"/>
      <c r="VML1039" s="44"/>
      <c r="VMM1039" s="44"/>
      <c r="VMN1039" s="44"/>
      <c r="VMO1039" s="44"/>
      <c r="VMP1039" s="44"/>
      <c r="VMQ1039" s="44"/>
      <c r="VMR1039" s="44"/>
      <c r="VMS1039" s="44"/>
      <c r="VMT1039" s="44"/>
      <c r="VMU1039" s="44"/>
      <c r="VMV1039" s="44"/>
      <c r="VMW1039" s="44"/>
      <c r="VMX1039" s="44"/>
      <c r="VMY1039" s="44"/>
      <c r="VMZ1039" s="44"/>
      <c r="VNA1039" s="44"/>
      <c r="VNB1039" s="44"/>
      <c r="VNC1039" s="44"/>
      <c r="VND1039" s="44"/>
      <c r="VNE1039" s="44"/>
      <c r="VNF1039" s="44"/>
      <c r="VNG1039" s="44"/>
      <c r="VNH1039" s="44"/>
      <c r="VNI1039" s="44"/>
      <c r="VNJ1039" s="44"/>
      <c r="VNK1039" s="44"/>
      <c r="VNL1039" s="44"/>
      <c r="VNM1039" s="44"/>
      <c r="VNN1039" s="44"/>
      <c r="VNO1039" s="44"/>
      <c r="VNP1039" s="44"/>
      <c r="VNQ1039" s="44"/>
      <c r="VNR1039" s="44"/>
      <c r="VNS1039" s="44"/>
      <c r="VNT1039" s="44"/>
      <c r="VNU1039" s="44"/>
      <c r="VNV1039" s="44"/>
      <c r="VNW1039" s="44"/>
      <c r="VNX1039" s="44"/>
      <c r="VNY1039" s="44"/>
      <c r="VNZ1039" s="44"/>
      <c r="VOA1039" s="44"/>
      <c r="VOB1039" s="44"/>
      <c r="VOC1039" s="44"/>
      <c r="VOD1039" s="44"/>
      <c r="VOE1039" s="44"/>
      <c r="VOF1039" s="44"/>
      <c r="VOG1039" s="44"/>
      <c r="VOH1039" s="44"/>
      <c r="VOI1039" s="44"/>
      <c r="VOJ1039" s="44"/>
      <c r="VOK1039" s="44"/>
      <c r="VOL1039" s="44"/>
      <c r="VOM1039" s="44"/>
      <c r="VON1039" s="44"/>
      <c r="VOO1039" s="44"/>
      <c r="VOP1039" s="44"/>
      <c r="VOQ1039" s="44"/>
      <c r="VOR1039" s="44"/>
      <c r="VOS1039" s="44"/>
      <c r="VOT1039" s="44"/>
      <c r="VOU1039" s="44"/>
      <c r="VOV1039" s="44"/>
      <c r="VOW1039" s="44"/>
      <c r="VOX1039" s="44"/>
      <c r="VOY1039" s="44"/>
      <c r="VOZ1039" s="44"/>
      <c r="VPA1039" s="44"/>
      <c r="VPB1039" s="44"/>
      <c r="VPC1039" s="44"/>
      <c r="VPD1039" s="44"/>
      <c r="VPE1039" s="44"/>
      <c r="VPF1039" s="44"/>
      <c r="VPG1039" s="44"/>
      <c r="VPH1039" s="44"/>
      <c r="VPI1039" s="44"/>
      <c r="VPJ1039" s="44"/>
      <c r="VPK1039" s="44"/>
      <c r="VPL1039" s="44"/>
      <c r="VPM1039" s="44"/>
      <c r="VPN1039" s="44"/>
      <c r="VPO1039" s="44"/>
      <c r="VPP1039" s="44"/>
      <c r="VPQ1039" s="44"/>
      <c r="VPR1039" s="44"/>
      <c r="VPS1039" s="44"/>
      <c r="VPT1039" s="44"/>
      <c r="VPU1039" s="44"/>
      <c r="VPV1039" s="44"/>
      <c r="VPW1039" s="44"/>
      <c r="VPX1039" s="44"/>
      <c r="VPY1039" s="44"/>
      <c r="VPZ1039" s="44"/>
      <c r="VQA1039" s="44"/>
      <c r="VQB1039" s="44"/>
      <c r="VQC1039" s="44"/>
      <c r="VQD1039" s="44"/>
      <c r="VQE1039" s="44"/>
      <c r="VQF1039" s="44"/>
      <c r="VQG1039" s="44"/>
      <c r="VQH1039" s="44"/>
      <c r="VQI1039" s="44"/>
      <c r="VQJ1039" s="44"/>
      <c r="VQK1039" s="44"/>
      <c r="VQL1039" s="44"/>
      <c r="VQM1039" s="44"/>
      <c r="VQN1039" s="44"/>
      <c r="VQO1039" s="44"/>
      <c r="VQP1039" s="44"/>
      <c r="VQQ1039" s="44"/>
      <c r="VQR1039" s="44"/>
      <c r="VQS1039" s="44"/>
      <c r="VQT1039" s="44"/>
      <c r="VQU1039" s="44"/>
      <c r="VQV1039" s="44"/>
      <c r="VQW1039" s="44"/>
      <c r="VQX1039" s="44"/>
      <c r="VQY1039" s="44"/>
      <c r="VQZ1039" s="44"/>
      <c r="VRA1039" s="44"/>
      <c r="VRB1039" s="44"/>
      <c r="VRC1039" s="44"/>
      <c r="VRD1039" s="44"/>
      <c r="VRE1039" s="44"/>
      <c r="VRF1039" s="44"/>
      <c r="VRG1039" s="44"/>
      <c r="VRH1039" s="44"/>
      <c r="VRI1039" s="44"/>
      <c r="VRJ1039" s="44"/>
      <c r="VRK1039" s="44"/>
      <c r="VRL1039" s="44"/>
      <c r="VRM1039" s="44"/>
      <c r="VRN1039" s="44"/>
      <c r="VRO1039" s="44"/>
      <c r="VRP1039" s="44"/>
      <c r="VRQ1039" s="44"/>
      <c r="VRR1039" s="44"/>
      <c r="VRS1039" s="44"/>
      <c r="VRT1039" s="44"/>
      <c r="VRU1039" s="44"/>
      <c r="VRV1039" s="44"/>
      <c r="VRW1039" s="44"/>
      <c r="VRX1039" s="44"/>
      <c r="VRY1039" s="44"/>
      <c r="VRZ1039" s="44"/>
      <c r="VSA1039" s="44"/>
      <c r="VSB1039" s="44"/>
      <c r="VSC1039" s="44"/>
      <c r="VSD1039" s="44"/>
      <c r="VSE1039" s="44"/>
      <c r="VSF1039" s="44"/>
      <c r="VSG1039" s="44"/>
      <c r="VSH1039" s="44"/>
      <c r="VSI1039" s="44"/>
      <c r="VSJ1039" s="44"/>
      <c r="VSK1039" s="44"/>
      <c r="VSL1039" s="44"/>
      <c r="VSM1039" s="44"/>
      <c r="VSN1039" s="44"/>
      <c r="VSO1039" s="44"/>
      <c r="VSP1039" s="44"/>
      <c r="VSQ1039" s="44"/>
      <c r="VSR1039" s="44"/>
      <c r="VSS1039" s="44"/>
      <c r="VST1039" s="44"/>
      <c r="VSU1039" s="44"/>
      <c r="VSV1039" s="44"/>
      <c r="VSW1039" s="44"/>
      <c r="VSX1039" s="44"/>
      <c r="VSY1039" s="44"/>
      <c r="VSZ1039" s="44"/>
      <c r="VTA1039" s="44"/>
      <c r="VTB1039" s="44"/>
      <c r="VTC1039" s="44"/>
      <c r="VTD1039" s="44"/>
      <c r="VTE1039" s="44"/>
      <c r="VTF1039" s="44"/>
      <c r="VTG1039" s="44"/>
      <c r="VTH1039" s="44"/>
      <c r="VTI1039" s="44"/>
      <c r="VTJ1039" s="44"/>
      <c r="VTK1039" s="44"/>
      <c r="VTL1039" s="44"/>
      <c r="VTM1039" s="44"/>
      <c r="VTN1039" s="44"/>
      <c r="VTO1039" s="44"/>
      <c r="VTP1039" s="44"/>
      <c r="VTQ1039" s="44"/>
      <c r="VTR1039" s="44"/>
      <c r="VTS1039" s="44"/>
      <c r="VTT1039" s="44"/>
      <c r="VTU1039" s="44"/>
      <c r="VTV1039" s="44"/>
      <c r="VTW1039" s="44"/>
      <c r="VTX1039" s="44"/>
      <c r="VTY1039" s="44"/>
      <c r="VTZ1039" s="44"/>
      <c r="VUA1039" s="44"/>
      <c r="VUB1039" s="44"/>
      <c r="VUC1039" s="44"/>
      <c r="VUD1039" s="44"/>
      <c r="VUE1039" s="44"/>
      <c r="VUF1039" s="44"/>
      <c r="VUG1039" s="44"/>
      <c r="VUH1039" s="44"/>
      <c r="VUI1039" s="44"/>
      <c r="VUJ1039" s="44"/>
      <c r="VUK1039" s="44"/>
      <c r="VUL1039" s="44"/>
      <c r="VUM1039" s="44"/>
      <c r="VUN1039" s="44"/>
      <c r="VUO1039" s="44"/>
      <c r="VUP1039" s="44"/>
      <c r="VUQ1039" s="44"/>
      <c r="VUR1039" s="44"/>
      <c r="VUS1039" s="44"/>
      <c r="VUT1039" s="44"/>
      <c r="VUU1039" s="44"/>
      <c r="VUV1039" s="44"/>
      <c r="VUW1039" s="44"/>
      <c r="VUX1039" s="44"/>
      <c r="VUY1039" s="44"/>
      <c r="VUZ1039" s="44"/>
      <c r="VVA1039" s="44"/>
      <c r="VVB1039" s="44"/>
      <c r="VVC1039" s="44"/>
      <c r="VVD1039" s="44"/>
      <c r="VVE1039" s="44"/>
      <c r="VVF1039" s="44"/>
      <c r="VVG1039" s="44"/>
      <c r="VVH1039" s="44"/>
      <c r="VVI1039" s="44"/>
      <c r="VVJ1039" s="44"/>
      <c r="VVK1039" s="44"/>
      <c r="VVL1039" s="44"/>
      <c r="VVM1039" s="44"/>
      <c r="VVN1039" s="44"/>
      <c r="VVO1039" s="44"/>
      <c r="VVP1039" s="44"/>
      <c r="VVQ1039" s="44"/>
      <c r="VVR1039" s="44"/>
      <c r="VVS1039" s="44"/>
      <c r="VVT1039" s="44"/>
      <c r="VVU1039" s="44"/>
      <c r="VVV1039" s="44"/>
      <c r="VVW1039" s="44"/>
      <c r="VVX1039" s="44"/>
      <c r="VVY1039" s="44"/>
      <c r="VVZ1039" s="44"/>
      <c r="VWA1039" s="44"/>
      <c r="VWB1039" s="44"/>
      <c r="VWC1039" s="44"/>
      <c r="VWD1039" s="44"/>
      <c r="VWE1039" s="44"/>
      <c r="VWF1039" s="44"/>
      <c r="VWG1039" s="44"/>
      <c r="VWH1039" s="44"/>
      <c r="VWI1039" s="44"/>
      <c r="VWJ1039" s="44"/>
      <c r="VWK1039" s="44"/>
      <c r="VWL1039" s="44"/>
      <c r="VWM1039" s="44"/>
      <c r="VWN1039" s="44"/>
      <c r="VWO1039" s="44"/>
      <c r="VWP1039" s="44"/>
      <c r="VWQ1039" s="44"/>
      <c r="VWR1039" s="44"/>
      <c r="VWS1039" s="44"/>
      <c r="VWT1039" s="44"/>
      <c r="VWU1039" s="44"/>
      <c r="VWV1039" s="44"/>
      <c r="VWW1039" s="44"/>
      <c r="VWX1039" s="44"/>
      <c r="VWY1039" s="44"/>
      <c r="VWZ1039" s="44"/>
      <c r="VXA1039" s="44"/>
      <c r="VXB1039" s="44"/>
      <c r="VXC1039" s="44"/>
      <c r="VXD1039" s="44"/>
      <c r="VXE1039" s="44"/>
      <c r="VXF1039" s="44"/>
      <c r="VXG1039" s="44"/>
      <c r="VXH1039" s="44"/>
      <c r="VXI1039" s="44"/>
      <c r="VXJ1039" s="44"/>
      <c r="VXK1039" s="44"/>
      <c r="VXL1039" s="44"/>
      <c r="VXM1039" s="44"/>
      <c r="VXN1039" s="44"/>
      <c r="VXO1039" s="44"/>
      <c r="VXP1039" s="44"/>
      <c r="VXQ1039" s="44"/>
      <c r="VXR1039" s="44"/>
      <c r="VXS1039" s="44"/>
      <c r="VXT1039" s="44"/>
      <c r="VXU1039" s="44"/>
      <c r="VXV1039" s="44"/>
      <c r="VXW1039" s="44"/>
      <c r="VXX1039" s="44"/>
      <c r="VXY1039" s="44"/>
      <c r="VXZ1039" s="44"/>
      <c r="VYA1039" s="44"/>
      <c r="VYB1039" s="44"/>
      <c r="VYC1039" s="44"/>
      <c r="VYD1039" s="44"/>
      <c r="VYE1039" s="44"/>
      <c r="VYF1039" s="44"/>
      <c r="VYG1039" s="44"/>
      <c r="VYH1039" s="44"/>
      <c r="VYI1039" s="44"/>
      <c r="VYJ1039" s="44"/>
      <c r="VYK1039" s="44"/>
      <c r="VYL1039" s="44"/>
      <c r="VYM1039" s="44"/>
      <c r="VYN1039" s="44"/>
      <c r="VYO1039" s="44"/>
      <c r="VYP1039" s="44"/>
      <c r="VYQ1039" s="44"/>
      <c r="VYR1039" s="44"/>
      <c r="VYS1039" s="44"/>
      <c r="VYT1039" s="44"/>
      <c r="VYU1039" s="44"/>
      <c r="VYV1039" s="44"/>
      <c r="VYW1039" s="44"/>
      <c r="VYX1039" s="44"/>
      <c r="VYY1039" s="44"/>
      <c r="VYZ1039" s="44"/>
      <c r="VZA1039" s="44"/>
      <c r="VZB1039" s="44"/>
      <c r="VZC1039" s="44"/>
      <c r="VZD1039" s="44"/>
      <c r="VZE1039" s="44"/>
      <c r="VZF1039" s="44"/>
      <c r="VZG1039" s="44"/>
      <c r="VZH1039" s="44"/>
      <c r="VZI1039" s="44"/>
      <c r="VZJ1039" s="44"/>
      <c r="VZK1039" s="44"/>
      <c r="VZL1039" s="44"/>
      <c r="VZM1039" s="44"/>
      <c r="VZN1039" s="44"/>
      <c r="VZO1039" s="44"/>
      <c r="VZP1039" s="44"/>
      <c r="VZQ1039" s="44"/>
      <c r="VZR1039" s="44"/>
      <c r="VZS1039" s="44"/>
      <c r="VZT1039" s="44"/>
      <c r="VZU1039" s="44"/>
      <c r="VZV1039" s="44"/>
      <c r="VZW1039" s="44"/>
      <c r="VZX1039" s="44"/>
      <c r="VZY1039" s="44"/>
      <c r="VZZ1039" s="44"/>
      <c r="WAA1039" s="44"/>
      <c r="WAB1039" s="44"/>
      <c r="WAC1039" s="44"/>
      <c r="WAD1039" s="44"/>
      <c r="WAE1039" s="44"/>
      <c r="WAF1039" s="44"/>
      <c r="WAG1039" s="44"/>
      <c r="WAH1039" s="44"/>
      <c r="WAI1039" s="44"/>
      <c r="WAJ1039" s="44"/>
      <c r="WAK1039" s="44"/>
      <c r="WAL1039" s="44"/>
      <c r="WAM1039" s="44"/>
      <c r="WAN1039" s="44"/>
      <c r="WAO1039" s="44"/>
      <c r="WAP1039" s="44"/>
      <c r="WAQ1039" s="44"/>
      <c r="WAR1039" s="44"/>
      <c r="WAS1039" s="44"/>
      <c r="WAT1039" s="44"/>
      <c r="WAU1039" s="44"/>
      <c r="WAV1039" s="44"/>
      <c r="WAW1039" s="44"/>
      <c r="WAX1039" s="44"/>
      <c r="WAY1039" s="44"/>
      <c r="WAZ1039" s="44"/>
      <c r="WBA1039" s="44"/>
      <c r="WBB1039" s="44"/>
      <c r="WBC1039" s="44"/>
      <c r="WBD1039" s="44"/>
      <c r="WBE1039" s="44"/>
      <c r="WBF1039" s="44"/>
      <c r="WBG1039" s="44"/>
      <c r="WBH1039" s="44"/>
      <c r="WBI1039" s="44"/>
      <c r="WBJ1039" s="44"/>
      <c r="WBK1039" s="44"/>
      <c r="WBL1039" s="44"/>
      <c r="WBM1039" s="44"/>
      <c r="WBN1039" s="44"/>
      <c r="WBO1039" s="44"/>
      <c r="WBP1039" s="44"/>
      <c r="WBQ1039" s="44"/>
      <c r="WBR1039" s="44"/>
      <c r="WBS1039" s="44"/>
      <c r="WBT1039" s="44"/>
      <c r="WBU1039" s="44"/>
      <c r="WBV1039" s="44"/>
      <c r="WBW1039" s="44"/>
      <c r="WBX1039" s="44"/>
      <c r="WBY1039" s="44"/>
      <c r="WBZ1039" s="44"/>
      <c r="WCA1039" s="44"/>
      <c r="WCB1039" s="44"/>
      <c r="WCC1039" s="44"/>
      <c r="WCD1039" s="44"/>
      <c r="WCE1039" s="44"/>
      <c r="WCF1039" s="44"/>
      <c r="WCG1039" s="44"/>
      <c r="WCH1039" s="44"/>
      <c r="WCI1039" s="44"/>
      <c r="WCJ1039" s="44"/>
      <c r="WCK1039" s="44"/>
      <c r="WCL1039" s="44"/>
      <c r="WCM1039" s="44"/>
      <c r="WCN1039" s="44"/>
      <c r="WCO1039" s="44"/>
      <c r="WCP1039" s="44"/>
      <c r="WCQ1039" s="44"/>
      <c r="WCR1039" s="44"/>
      <c r="WCS1039" s="44"/>
      <c r="WCT1039" s="44"/>
      <c r="WCU1039" s="44"/>
      <c r="WCV1039" s="44"/>
      <c r="WCW1039" s="44"/>
      <c r="WCX1039" s="44"/>
      <c r="WCY1039" s="44"/>
      <c r="WCZ1039" s="44"/>
      <c r="WDA1039" s="44"/>
      <c r="WDB1039" s="44"/>
      <c r="WDC1039" s="44"/>
      <c r="WDD1039" s="44"/>
      <c r="WDE1039" s="44"/>
      <c r="WDF1039" s="44"/>
      <c r="WDG1039" s="44"/>
      <c r="WDH1039" s="44"/>
      <c r="WDI1039" s="44"/>
      <c r="WDJ1039" s="44"/>
      <c r="WDK1039" s="44"/>
      <c r="WDL1039" s="44"/>
      <c r="WDM1039" s="44"/>
      <c r="WDN1039" s="44"/>
      <c r="WDO1039" s="44"/>
      <c r="WDP1039" s="44"/>
      <c r="WDQ1039" s="44"/>
      <c r="WDR1039" s="44"/>
      <c r="WDS1039" s="44"/>
      <c r="WDT1039" s="44"/>
      <c r="WDU1039" s="44"/>
      <c r="WDV1039" s="44"/>
      <c r="WDW1039" s="44"/>
      <c r="WDX1039" s="44"/>
      <c r="WDY1039" s="44"/>
      <c r="WDZ1039" s="44"/>
      <c r="WEA1039" s="44"/>
      <c r="WEB1039" s="44"/>
      <c r="WEC1039" s="44"/>
      <c r="WED1039" s="44"/>
      <c r="WEE1039" s="44"/>
      <c r="WEF1039" s="44"/>
      <c r="WEG1039" s="44"/>
      <c r="WEH1039" s="44"/>
      <c r="WEI1039" s="44"/>
      <c r="WEJ1039" s="44"/>
      <c r="WEK1039" s="44"/>
      <c r="WEL1039" s="44"/>
      <c r="WEM1039" s="44"/>
      <c r="WEN1039" s="44"/>
      <c r="WEO1039" s="44"/>
      <c r="WEP1039" s="44"/>
      <c r="WEQ1039" s="44"/>
      <c r="WER1039" s="44"/>
      <c r="WES1039" s="44"/>
      <c r="WET1039" s="44"/>
      <c r="WEU1039" s="44"/>
      <c r="WEV1039" s="44"/>
      <c r="WEW1039" s="44"/>
      <c r="WEX1039" s="44"/>
      <c r="WEY1039" s="44"/>
      <c r="WEZ1039" s="44"/>
      <c r="WFA1039" s="44"/>
      <c r="WFB1039" s="44"/>
      <c r="WFC1039" s="44"/>
      <c r="WFD1039" s="44"/>
      <c r="WFE1039" s="44"/>
      <c r="WFF1039" s="44"/>
      <c r="WFG1039" s="44"/>
      <c r="WFH1039" s="44"/>
      <c r="WFI1039" s="44"/>
      <c r="WFJ1039" s="44"/>
      <c r="WFK1039" s="44"/>
      <c r="WFL1039" s="44"/>
      <c r="WFM1039" s="44"/>
      <c r="WFN1039" s="44"/>
      <c r="WFO1039" s="44"/>
      <c r="WFP1039" s="44"/>
      <c r="WFQ1039" s="44"/>
      <c r="WFR1039" s="44"/>
      <c r="WFS1039" s="44"/>
      <c r="WFT1039" s="44"/>
      <c r="WFU1039" s="44"/>
      <c r="WFV1039" s="44"/>
      <c r="WFW1039" s="44"/>
      <c r="WFX1039" s="44"/>
      <c r="WFY1039" s="44"/>
      <c r="WFZ1039" s="44"/>
      <c r="WGA1039" s="44"/>
      <c r="WGB1039" s="44"/>
      <c r="WGC1039" s="44"/>
      <c r="WGD1039" s="44"/>
      <c r="WGE1039" s="44"/>
      <c r="WGF1039" s="44"/>
      <c r="WGG1039" s="44"/>
      <c r="WGH1039" s="44"/>
      <c r="WGI1039" s="44"/>
      <c r="WGJ1039" s="44"/>
      <c r="WGK1039" s="44"/>
      <c r="WGL1039" s="44"/>
      <c r="WGM1039" s="44"/>
      <c r="WGN1039" s="44"/>
      <c r="WGO1039" s="44"/>
      <c r="WGP1039" s="44"/>
      <c r="WGQ1039" s="44"/>
      <c r="WGR1039" s="44"/>
      <c r="WGS1039" s="44"/>
      <c r="WGT1039" s="44"/>
      <c r="WGU1039" s="44"/>
      <c r="WGV1039" s="44"/>
      <c r="WGW1039" s="44"/>
      <c r="WGX1039" s="44"/>
      <c r="WGY1039" s="44"/>
      <c r="WGZ1039" s="44"/>
      <c r="WHA1039" s="44"/>
      <c r="WHB1039" s="44"/>
      <c r="WHC1039" s="44"/>
      <c r="WHD1039" s="44"/>
      <c r="WHE1039" s="44"/>
      <c r="WHF1039" s="44"/>
      <c r="WHG1039" s="44"/>
      <c r="WHH1039" s="44"/>
      <c r="WHI1039" s="44"/>
      <c r="WHJ1039" s="44"/>
      <c r="WHK1039" s="44"/>
      <c r="WHL1039" s="44"/>
      <c r="WHM1039" s="44"/>
      <c r="WHN1039" s="44"/>
      <c r="WHO1039" s="44"/>
      <c r="WHP1039" s="44"/>
      <c r="WHQ1039" s="44"/>
      <c r="WHR1039" s="44"/>
      <c r="WHS1039" s="44"/>
      <c r="WHT1039" s="44"/>
      <c r="WHU1039" s="44"/>
      <c r="WHV1039" s="44"/>
      <c r="WHW1039" s="44"/>
      <c r="WHX1039" s="44"/>
      <c r="WHY1039" s="44"/>
      <c r="WHZ1039" s="44"/>
      <c r="WIA1039" s="44"/>
      <c r="WIB1039" s="44"/>
      <c r="WIC1039" s="44"/>
      <c r="WID1039" s="44"/>
      <c r="WIE1039" s="44"/>
      <c r="WIF1039" s="44"/>
      <c r="WIG1039" s="44"/>
      <c r="WIH1039" s="44"/>
      <c r="WII1039" s="44"/>
      <c r="WIJ1039" s="44"/>
      <c r="WIK1039" s="44"/>
      <c r="WIL1039" s="44"/>
      <c r="WIM1039" s="44"/>
      <c r="WIN1039" s="44"/>
      <c r="WIO1039" s="44"/>
      <c r="WIP1039" s="44"/>
      <c r="WIQ1039" s="44"/>
      <c r="WIR1039" s="44"/>
      <c r="WIS1039" s="44"/>
      <c r="WIT1039" s="44"/>
      <c r="WIU1039" s="44"/>
      <c r="WIV1039" s="44"/>
      <c r="WIW1039" s="44"/>
      <c r="WIX1039" s="44"/>
      <c r="WIY1039" s="44"/>
      <c r="WIZ1039" s="44"/>
      <c r="WJA1039" s="44"/>
      <c r="WJB1039" s="44"/>
      <c r="WJC1039" s="44"/>
      <c r="WJD1039" s="44"/>
      <c r="WJE1039" s="44"/>
      <c r="WJF1039" s="44"/>
      <c r="WJG1039" s="44"/>
      <c r="WJH1039" s="44"/>
      <c r="WJI1039" s="44"/>
      <c r="WJJ1039" s="44"/>
      <c r="WJK1039" s="44"/>
      <c r="WJL1039" s="44"/>
      <c r="WJM1039" s="44"/>
      <c r="WJN1039" s="44"/>
      <c r="WJO1039" s="44"/>
      <c r="WJP1039" s="44"/>
      <c r="WJQ1039" s="44"/>
      <c r="WJR1039" s="44"/>
      <c r="WJS1039" s="44"/>
      <c r="WJT1039" s="44"/>
      <c r="WJU1039" s="44"/>
      <c r="WJV1039" s="44"/>
      <c r="WJW1039" s="44"/>
      <c r="WJX1039" s="44"/>
      <c r="WJY1039" s="44"/>
      <c r="WJZ1039" s="44"/>
      <c r="WKA1039" s="44"/>
      <c r="WKB1039" s="44"/>
      <c r="WKC1039" s="44"/>
      <c r="WKD1039" s="44"/>
      <c r="WKE1039" s="44"/>
      <c r="WKF1039" s="44"/>
      <c r="WKG1039" s="44"/>
      <c r="WKH1039" s="44"/>
      <c r="WKI1039" s="44"/>
      <c r="WKJ1039" s="44"/>
      <c r="WKK1039" s="44"/>
      <c r="WKL1039" s="44"/>
      <c r="WKM1039" s="44"/>
      <c r="WKN1039" s="44"/>
      <c r="WKO1039" s="44"/>
      <c r="WKP1039" s="44"/>
      <c r="WKQ1039" s="44"/>
      <c r="WKR1039" s="44"/>
      <c r="WKS1039" s="44"/>
      <c r="WKT1039" s="44"/>
      <c r="WKU1039" s="44"/>
      <c r="WKV1039" s="44"/>
      <c r="WKW1039" s="44"/>
      <c r="WKX1039" s="44"/>
      <c r="WKY1039" s="44"/>
      <c r="WKZ1039" s="44"/>
      <c r="WLA1039" s="44"/>
      <c r="WLB1039" s="44"/>
      <c r="WLC1039" s="44"/>
      <c r="WLD1039" s="44"/>
      <c r="WLE1039" s="44"/>
      <c r="WLF1039" s="44"/>
      <c r="WLG1039" s="44"/>
      <c r="WLH1039" s="44"/>
      <c r="WLI1039" s="44"/>
      <c r="WLJ1039" s="44"/>
      <c r="WLK1039" s="44"/>
      <c r="WLL1039" s="44"/>
      <c r="WLM1039" s="44"/>
      <c r="WLN1039" s="44"/>
      <c r="WLO1039" s="44"/>
      <c r="WLP1039" s="44"/>
      <c r="WLQ1039" s="44"/>
      <c r="WLR1039" s="44"/>
      <c r="WLS1039" s="44"/>
      <c r="WLT1039" s="44"/>
      <c r="WLU1039" s="44"/>
      <c r="WLV1039" s="44"/>
      <c r="WLW1039" s="44"/>
      <c r="WLX1039" s="44"/>
      <c r="WLY1039" s="44"/>
      <c r="WLZ1039" s="44"/>
      <c r="WMA1039" s="44"/>
      <c r="WMB1039" s="44"/>
      <c r="WMC1039" s="44"/>
      <c r="WMD1039" s="44"/>
      <c r="WME1039" s="44"/>
      <c r="WMF1039" s="44"/>
      <c r="WMG1039" s="44"/>
      <c r="WMH1039" s="44"/>
      <c r="WMI1039" s="44"/>
      <c r="WMJ1039" s="44"/>
      <c r="WMK1039" s="44"/>
      <c r="WML1039" s="44"/>
      <c r="WMM1039" s="44"/>
      <c r="WMN1039" s="44"/>
      <c r="WMO1039" s="44"/>
      <c r="WMP1039" s="44"/>
      <c r="WMQ1039" s="44"/>
      <c r="WMR1039" s="44"/>
      <c r="WMS1039" s="44"/>
      <c r="WMT1039" s="44"/>
      <c r="WMU1039" s="44"/>
      <c r="WMV1039" s="44"/>
      <c r="WMW1039" s="44"/>
      <c r="WMX1039" s="44"/>
      <c r="WMY1039" s="44"/>
      <c r="WMZ1039" s="44"/>
      <c r="WNA1039" s="44"/>
      <c r="WNB1039" s="44"/>
      <c r="WNC1039" s="44"/>
      <c r="WND1039" s="44"/>
      <c r="WNE1039" s="44"/>
      <c r="WNF1039" s="44"/>
      <c r="WNG1039" s="44"/>
      <c r="WNH1039" s="44"/>
      <c r="WNI1039" s="44"/>
      <c r="WNJ1039" s="44"/>
      <c r="WNK1039" s="44"/>
      <c r="WNL1039" s="44"/>
      <c r="WNM1039" s="44"/>
      <c r="WNN1039" s="44"/>
      <c r="WNO1039" s="44"/>
      <c r="WNP1039" s="44"/>
      <c r="WNQ1039" s="44"/>
      <c r="WNR1039" s="44"/>
      <c r="WNS1039" s="44"/>
      <c r="WNT1039" s="44"/>
      <c r="WNU1039" s="44"/>
      <c r="WNV1039" s="44"/>
      <c r="WNW1039" s="44"/>
      <c r="WNX1039" s="44"/>
      <c r="WNY1039" s="44"/>
      <c r="WNZ1039" s="44"/>
      <c r="WOA1039" s="44"/>
      <c r="WOB1039" s="44"/>
      <c r="WOC1039" s="44"/>
      <c r="WOD1039" s="44"/>
      <c r="WOE1039" s="44"/>
      <c r="WOF1039" s="44"/>
      <c r="WOG1039" s="44"/>
      <c r="WOH1039" s="44"/>
      <c r="WOI1039" s="44"/>
      <c r="WOJ1039" s="44"/>
      <c r="WOK1039" s="44"/>
      <c r="WOL1039" s="44"/>
      <c r="WOM1039" s="44"/>
      <c r="WON1039" s="44"/>
      <c r="WOO1039" s="44"/>
      <c r="WOP1039" s="44"/>
      <c r="WOQ1039" s="44"/>
      <c r="WOR1039" s="44"/>
      <c r="WOS1039" s="44"/>
      <c r="WOT1039" s="44"/>
      <c r="WOU1039" s="44"/>
      <c r="WOV1039" s="44"/>
      <c r="WOW1039" s="44"/>
      <c r="WOX1039" s="44"/>
      <c r="WOY1039" s="44"/>
      <c r="WOZ1039" s="44"/>
      <c r="WPA1039" s="44"/>
      <c r="WPB1039" s="44"/>
      <c r="WPC1039" s="44"/>
      <c r="WPD1039" s="44"/>
      <c r="WPE1039" s="44"/>
      <c r="WPF1039" s="44"/>
      <c r="WPG1039" s="44"/>
      <c r="WPH1039" s="44"/>
      <c r="WPI1039" s="44"/>
      <c r="WPJ1039" s="44"/>
      <c r="WPK1039" s="44"/>
      <c r="WPL1039" s="44"/>
      <c r="WPM1039" s="44"/>
      <c r="WPN1039" s="44"/>
      <c r="WPO1039" s="44"/>
      <c r="WPP1039" s="44"/>
      <c r="WPQ1039" s="44"/>
      <c r="WPR1039" s="44"/>
      <c r="WPS1039" s="44"/>
      <c r="WPT1039" s="44"/>
      <c r="WPU1039" s="44"/>
      <c r="WPV1039" s="44"/>
      <c r="WPW1039" s="44"/>
      <c r="WPX1039" s="44"/>
      <c r="WPY1039" s="44"/>
      <c r="WPZ1039" s="44"/>
      <c r="WQA1039" s="44"/>
      <c r="WQB1039" s="44"/>
      <c r="WQC1039" s="44"/>
      <c r="WQD1039" s="44"/>
      <c r="WQE1039" s="44"/>
      <c r="WQF1039" s="44"/>
      <c r="WQG1039" s="44"/>
      <c r="WQH1039" s="44"/>
      <c r="WQI1039" s="44"/>
      <c r="WQJ1039" s="44"/>
      <c r="WQK1039" s="44"/>
      <c r="WQL1039" s="44"/>
      <c r="WQM1039" s="44"/>
      <c r="WQN1039" s="44"/>
      <c r="WQO1039" s="44"/>
      <c r="WQP1039" s="44"/>
      <c r="WQQ1039" s="44"/>
      <c r="WQR1039" s="44"/>
      <c r="WQS1039" s="44"/>
      <c r="WQT1039" s="44"/>
      <c r="WQU1039" s="44"/>
      <c r="WQV1039" s="44"/>
      <c r="WQW1039" s="44"/>
      <c r="WQX1039" s="44"/>
      <c r="WQY1039" s="44"/>
      <c r="WQZ1039" s="44"/>
      <c r="WRA1039" s="44"/>
      <c r="WRB1039" s="44"/>
      <c r="WRC1039" s="44"/>
      <c r="WRD1039" s="44"/>
      <c r="WRE1039" s="44"/>
      <c r="WRF1039" s="44"/>
      <c r="WRG1039" s="44"/>
      <c r="WRH1039" s="44"/>
      <c r="WRI1039" s="44"/>
      <c r="WRJ1039" s="44"/>
      <c r="WRK1039" s="44"/>
      <c r="WRL1039" s="44"/>
      <c r="WRM1039" s="44"/>
      <c r="WRN1039" s="44"/>
      <c r="WRO1039" s="44"/>
      <c r="WRP1039" s="44"/>
      <c r="WRQ1039" s="44"/>
      <c r="WRR1039" s="44"/>
      <c r="WRS1039" s="44"/>
      <c r="WRT1039" s="44"/>
      <c r="WRU1039" s="44"/>
      <c r="WRV1039" s="44"/>
      <c r="WRW1039" s="44"/>
      <c r="WRX1039" s="44"/>
      <c r="WRY1039" s="44"/>
      <c r="WRZ1039" s="44"/>
      <c r="WSA1039" s="44"/>
      <c r="WSB1039" s="44"/>
      <c r="WSC1039" s="44"/>
      <c r="WSD1039" s="44"/>
      <c r="WSE1039" s="44"/>
      <c r="WSF1039" s="44"/>
      <c r="WSG1039" s="44"/>
      <c r="WSH1039" s="44"/>
      <c r="WSI1039" s="44"/>
      <c r="WSJ1039" s="44"/>
      <c r="WSK1039" s="44"/>
      <c r="WSL1039" s="44"/>
      <c r="WSM1039" s="44"/>
      <c r="WSN1039" s="44"/>
      <c r="WSO1039" s="44"/>
      <c r="WSP1039" s="44"/>
      <c r="WSQ1039" s="44"/>
      <c r="WSR1039" s="44"/>
      <c r="WSS1039" s="44"/>
      <c r="WST1039" s="44"/>
      <c r="WSU1039" s="44"/>
      <c r="WSV1039" s="44"/>
      <c r="WSW1039" s="44"/>
      <c r="WSX1039" s="44"/>
      <c r="WSY1039" s="44"/>
      <c r="WSZ1039" s="44"/>
      <c r="WTA1039" s="44"/>
      <c r="WTB1039" s="44"/>
      <c r="WTC1039" s="44"/>
      <c r="WTD1039" s="44"/>
      <c r="WTE1039" s="44"/>
      <c r="WTF1039" s="44"/>
      <c r="WTG1039" s="44"/>
      <c r="WTH1039" s="44"/>
      <c r="WTI1039" s="44"/>
      <c r="WTJ1039" s="44"/>
      <c r="WTK1039" s="44"/>
      <c r="WTL1039" s="44"/>
      <c r="WTM1039" s="44"/>
      <c r="WTN1039" s="44"/>
      <c r="WTO1039" s="44"/>
      <c r="WTP1039" s="44"/>
      <c r="WTQ1039" s="44"/>
      <c r="WTR1039" s="44"/>
      <c r="WTS1039" s="44"/>
      <c r="WTT1039" s="44"/>
      <c r="WTU1039" s="44"/>
      <c r="WTV1039" s="44"/>
      <c r="WTW1039" s="44"/>
      <c r="WTX1039" s="44"/>
      <c r="WTY1039" s="44"/>
      <c r="WTZ1039" s="44"/>
      <c r="WUA1039" s="44"/>
      <c r="WUB1039" s="44"/>
      <c r="WUC1039" s="44"/>
      <c r="WUD1039" s="44"/>
      <c r="WUE1039" s="44"/>
      <c r="WUF1039" s="44"/>
      <c r="WUG1039" s="44"/>
      <c r="WUH1039" s="44"/>
      <c r="WUI1039" s="44"/>
      <c r="WUJ1039" s="44"/>
      <c r="WUK1039" s="44"/>
      <c r="WUL1039" s="44"/>
      <c r="WUM1039" s="44"/>
      <c r="WUN1039" s="44"/>
      <c r="WUO1039" s="44"/>
      <c r="WUP1039" s="44"/>
      <c r="WUQ1039" s="44"/>
      <c r="WUR1039" s="44"/>
      <c r="WUS1039" s="44"/>
      <c r="WUT1039" s="44"/>
      <c r="WUU1039" s="44"/>
      <c r="WUV1039" s="44"/>
      <c r="WUW1039" s="44"/>
      <c r="WUX1039" s="44"/>
      <c r="WUY1039" s="44"/>
      <c r="WUZ1039" s="44"/>
      <c r="WVA1039" s="44"/>
      <c r="WVB1039" s="44"/>
      <c r="WVC1039" s="44"/>
      <c r="WVD1039" s="44"/>
      <c r="WVE1039" s="44"/>
      <c r="WVF1039" s="44"/>
      <c r="WVG1039" s="44"/>
      <c r="WVH1039" s="44"/>
      <c r="WVI1039" s="44"/>
      <c r="WVJ1039" s="44"/>
      <c r="WVK1039" s="44"/>
      <c r="WVL1039" s="44"/>
      <c r="WVM1039" s="44"/>
      <c r="WVN1039" s="44"/>
      <c r="WVO1039" s="44"/>
      <c r="WVP1039" s="44"/>
      <c r="WVQ1039" s="44"/>
      <c r="WVR1039" s="44"/>
      <c r="WVS1039" s="44"/>
      <c r="WVT1039" s="44"/>
      <c r="WVU1039" s="44"/>
      <c r="WVV1039" s="44"/>
      <c r="WVW1039" s="44"/>
      <c r="WVX1039" s="44"/>
      <c r="WVY1039" s="44"/>
      <c r="WVZ1039" s="44"/>
      <c r="WWA1039" s="44"/>
      <c r="WWB1039" s="44"/>
      <c r="WWC1039" s="44"/>
      <c r="WWD1039" s="44"/>
      <c r="WWE1039" s="44"/>
      <c r="WWF1039" s="44"/>
      <c r="WWG1039" s="44"/>
      <c r="WWH1039" s="44"/>
      <c r="WWI1039" s="44"/>
      <c r="WWJ1039" s="44"/>
      <c r="WWK1039" s="44"/>
      <c r="WWL1039" s="44"/>
      <c r="WWM1039" s="44"/>
      <c r="WWN1039" s="44"/>
      <c r="WWO1039" s="44"/>
      <c r="WWP1039" s="44"/>
      <c r="WWQ1039" s="44"/>
      <c r="WWR1039" s="44"/>
      <c r="WWS1039" s="44"/>
      <c r="WWT1039" s="44"/>
      <c r="WWU1039" s="44"/>
      <c r="WWV1039" s="44"/>
      <c r="WWW1039" s="44"/>
      <c r="WWX1039" s="44"/>
      <c r="WWY1039" s="44"/>
      <c r="WWZ1039" s="44"/>
      <c r="WXA1039" s="44"/>
      <c r="WXB1039" s="44"/>
      <c r="WXC1039" s="44"/>
      <c r="WXD1039" s="44"/>
      <c r="WXE1039" s="44"/>
      <c r="WXF1039" s="44"/>
      <c r="WXG1039" s="44"/>
      <c r="WXH1039" s="44"/>
      <c r="WXI1039" s="44"/>
      <c r="WXJ1039" s="44"/>
      <c r="WXK1039" s="44"/>
      <c r="WXL1039" s="44"/>
      <c r="WXM1039" s="44"/>
      <c r="WXN1039" s="44"/>
      <c r="WXO1039" s="44"/>
      <c r="WXP1039" s="44"/>
      <c r="WXQ1039" s="44"/>
      <c r="WXR1039" s="44"/>
      <c r="WXS1039" s="44"/>
      <c r="WXT1039" s="44"/>
      <c r="WXU1039" s="44"/>
      <c r="WXV1039" s="44"/>
      <c r="WXW1039" s="44"/>
      <c r="WXX1039" s="44"/>
      <c r="WXY1039" s="44"/>
      <c r="WXZ1039" s="44"/>
      <c r="WYA1039" s="44"/>
      <c r="WYB1039" s="44"/>
      <c r="WYC1039" s="44"/>
      <c r="WYD1039" s="44"/>
      <c r="WYE1039" s="44"/>
      <c r="WYF1039" s="44"/>
      <c r="WYG1039" s="44"/>
      <c r="WYH1039" s="44"/>
      <c r="WYI1039" s="44"/>
      <c r="WYJ1039" s="44"/>
      <c r="WYK1039" s="44"/>
      <c r="WYL1039" s="44"/>
      <c r="WYM1039" s="44"/>
      <c r="WYN1039" s="44"/>
      <c r="WYO1039" s="44"/>
      <c r="WYP1039" s="44"/>
      <c r="WYQ1039" s="44"/>
      <c r="WYR1039" s="44"/>
      <c r="WYS1039" s="44"/>
      <c r="WYT1039" s="44"/>
      <c r="WYU1039" s="44"/>
      <c r="WYV1039" s="44"/>
      <c r="WYW1039" s="44"/>
      <c r="WYX1039" s="44"/>
      <c r="WYY1039" s="44"/>
      <c r="WYZ1039" s="44"/>
      <c r="WZA1039" s="44"/>
      <c r="WZB1039" s="44"/>
      <c r="WZC1039" s="44"/>
      <c r="WZD1039" s="44"/>
      <c r="WZE1039" s="44"/>
      <c r="WZF1039" s="44"/>
      <c r="WZG1039" s="44"/>
      <c r="WZH1039" s="44"/>
      <c r="WZI1039" s="44"/>
      <c r="WZJ1039" s="44"/>
      <c r="WZK1039" s="44"/>
      <c r="WZL1039" s="44"/>
      <c r="WZM1039" s="44"/>
      <c r="WZN1039" s="44"/>
      <c r="WZO1039" s="44"/>
      <c r="WZP1039" s="44"/>
      <c r="WZQ1039" s="44"/>
      <c r="WZR1039" s="44"/>
      <c r="WZS1039" s="44"/>
      <c r="WZT1039" s="44"/>
      <c r="WZU1039" s="44"/>
      <c r="WZV1039" s="44"/>
      <c r="WZW1039" s="44"/>
      <c r="WZX1039" s="44"/>
      <c r="WZY1039" s="44"/>
      <c r="WZZ1039" s="44"/>
      <c r="XAA1039" s="44"/>
      <c r="XAB1039" s="44"/>
      <c r="XAC1039" s="44"/>
      <c r="XAD1039" s="44"/>
      <c r="XAE1039" s="44"/>
      <c r="XAF1039" s="44"/>
      <c r="XAG1039" s="44"/>
      <c r="XAH1039" s="44"/>
      <c r="XAI1039" s="44"/>
      <c r="XAJ1039" s="44"/>
      <c r="XAK1039" s="44"/>
      <c r="XAL1039" s="44"/>
      <c r="XAM1039" s="44"/>
      <c r="XAN1039" s="44"/>
      <c r="XAO1039" s="44"/>
      <c r="XAP1039" s="44"/>
      <c r="XAQ1039" s="44"/>
      <c r="XAR1039" s="44"/>
      <c r="XAS1039" s="44"/>
      <c r="XAT1039" s="44"/>
      <c r="XAU1039" s="44"/>
      <c r="XAV1039" s="44"/>
      <c r="XAW1039" s="44"/>
      <c r="XAX1039" s="44"/>
      <c r="XAY1039" s="44"/>
      <c r="XAZ1039" s="44"/>
      <c r="XBA1039" s="44"/>
      <c r="XBB1039" s="44"/>
      <c r="XBC1039" s="44"/>
      <c r="XBD1039" s="44"/>
      <c r="XBE1039" s="44"/>
      <c r="XBF1039" s="44"/>
      <c r="XBG1039" s="44"/>
      <c r="XBH1039" s="44"/>
      <c r="XBI1039" s="44"/>
      <c r="XBJ1039" s="44"/>
      <c r="XBK1039" s="44"/>
      <c r="XBL1039" s="44"/>
      <c r="XBM1039" s="44"/>
      <c r="XBN1039" s="44"/>
      <c r="XBO1039" s="44"/>
      <c r="XBP1039" s="44"/>
      <c r="XBQ1039" s="44"/>
      <c r="XBR1039" s="44"/>
      <c r="XBS1039" s="44"/>
      <c r="XBT1039" s="44"/>
      <c r="XBU1039" s="44"/>
      <c r="XBV1039" s="44"/>
      <c r="XBW1039" s="44"/>
      <c r="XBX1039" s="44"/>
      <c r="XBY1039" s="44"/>
      <c r="XBZ1039" s="44"/>
      <c r="XCA1039" s="44"/>
      <c r="XCB1039" s="44"/>
      <c r="XCC1039" s="44"/>
      <c r="XCD1039" s="44"/>
      <c r="XCE1039" s="44"/>
      <c r="XCF1039" s="44"/>
      <c r="XCG1039" s="44"/>
      <c r="XCH1039" s="44"/>
      <c r="XCI1039" s="44"/>
      <c r="XCJ1039" s="44"/>
      <c r="XCK1039" s="44"/>
      <c r="XCL1039" s="44"/>
      <c r="XCM1039" s="44"/>
      <c r="XCN1039" s="44"/>
      <c r="XCO1039" s="44"/>
      <c r="XCP1039" s="44"/>
      <c r="XCQ1039" s="44"/>
      <c r="XCR1039" s="44"/>
      <c r="XCS1039" s="44"/>
      <c r="XCT1039" s="44"/>
      <c r="XCU1039" s="44"/>
      <c r="XCV1039" s="44"/>
      <c r="XCW1039" s="44"/>
      <c r="XCX1039" s="44"/>
      <c r="XCY1039" s="44"/>
      <c r="XCZ1039" s="44"/>
      <c r="XDA1039" s="44"/>
      <c r="XDB1039" s="44"/>
      <c r="XDC1039" s="44"/>
      <c r="XDD1039" s="44"/>
      <c r="XDE1039" s="44"/>
      <c r="XDF1039" s="44"/>
      <c r="XDG1039" s="44"/>
      <c r="XDH1039" s="44"/>
      <c r="XDI1039" s="44"/>
      <c r="XDJ1039" s="44"/>
      <c r="XDK1039" s="44"/>
      <c r="XDL1039" s="44"/>
      <c r="XDM1039" s="44"/>
      <c r="XDN1039" s="44"/>
      <c r="XDO1039" s="44"/>
      <c r="XDP1039" s="44"/>
      <c r="XDQ1039" s="44"/>
      <c r="XDR1039" s="44"/>
      <c r="XDS1039" s="44"/>
      <c r="XDT1039" s="44"/>
      <c r="XDU1039" s="44"/>
      <c r="XDV1039" s="44"/>
      <c r="XDW1039" s="44"/>
      <c r="XDX1039" s="44"/>
      <c r="XDY1039" s="44"/>
      <c r="XDZ1039" s="44"/>
      <c r="XEA1039" s="44"/>
      <c r="XEB1039" s="44"/>
      <c r="XEC1039" s="44"/>
      <c r="XED1039" s="44"/>
      <c r="XEE1039" s="44"/>
      <c r="XEF1039" s="44"/>
      <c r="XEG1039" s="44"/>
      <c r="XEH1039" s="44"/>
      <c r="XEI1039" s="44"/>
      <c r="XEJ1039" s="44"/>
      <c r="XEK1039" s="44"/>
      <c r="XEL1039" s="44"/>
      <c r="XEM1039" s="44"/>
      <c r="XEN1039" s="44"/>
      <c r="XEO1039" s="44"/>
      <c r="XEP1039" s="44"/>
      <c r="XEQ1039" s="44"/>
      <c r="XER1039" s="44"/>
      <c r="XES1039" s="44"/>
      <c r="XET1039" s="44"/>
      <c r="XEU1039" s="44"/>
      <c r="XEV1039" s="44"/>
      <c r="XEW1039" s="44"/>
      <c r="XEX1039" s="44"/>
      <c r="XEY1039" s="44"/>
      <c r="XEZ1039" s="44"/>
      <c r="XFA1039" s="44"/>
      <c r="XFB1039" s="44"/>
    </row>
    <row r="1040" s="3" customFormat="1" ht="22" customHeight="1" spans="1:16382">
      <c r="A1040" s="7">
        <v>1038</v>
      </c>
      <c r="B1040" s="42" t="s">
        <v>3979</v>
      </c>
      <c r="C1040" s="42" t="s">
        <v>4062</v>
      </c>
      <c r="D1040" s="16">
        <v>5</v>
      </c>
      <c r="E1040" s="42" t="s">
        <v>4071</v>
      </c>
      <c r="F1040" s="7" t="s">
        <v>4072</v>
      </c>
      <c r="G1040" s="8" t="s">
        <v>4073</v>
      </c>
      <c r="H1040" s="42" t="s">
        <v>2623</v>
      </c>
      <c r="I1040" s="16">
        <v>2300</v>
      </c>
      <c r="J1040" s="16" t="s">
        <v>4074</v>
      </c>
      <c r="K1040" s="7"/>
      <c r="L1040" s="44"/>
      <c r="M1040" s="44"/>
      <c r="N1040" s="44"/>
      <c r="O1040" s="44"/>
      <c r="P1040" s="44"/>
      <c r="Q1040" s="44"/>
      <c r="R1040" s="44"/>
      <c r="S1040" s="44"/>
      <c r="T1040" s="44"/>
      <c r="U1040" s="44"/>
      <c r="V1040" s="44"/>
      <c r="W1040" s="44"/>
      <c r="X1040" s="44"/>
      <c r="Y1040" s="44"/>
      <c r="Z1040" s="44"/>
      <c r="AA1040" s="44"/>
      <c r="AB1040" s="44"/>
      <c r="AC1040" s="44"/>
      <c r="AD1040" s="44"/>
      <c r="AE1040" s="44"/>
      <c r="AF1040" s="44"/>
      <c r="AG1040" s="44"/>
      <c r="AH1040" s="44"/>
      <c r="AI1040" s="44"/>
      <c r="AJ1040" s="44"/>
      <c r="AK1040" s="44"/>
      <c r="AL1040" s="44"/>
      <c r="AM1040" s="44"/>
      <c r="AN1040" s="44"/>
      <c r="AO1040" s="44"/>
      <c r="AP1040" s="44"/>
      <c r="AQ1040" s="44"/>
      <c r="AR1040" s="44"/>
      <c r="AS1040" s="44"/>
      <c r="AT1040" s="44"/>
      <c r="AU1040" s="44"/>
      <c r="AV1040" s="44"/>
      <c r="AW1040" s="44"/>
      <c r="AX1040" s="44"/>
      <c r="AY1040" s="44"/>
      <c r="AZ1040" s="44"/>
      <c r="BA1040" s="44"/>
      <c r="BB1040" s="44"/>
      <c r="BC1040" s="44"/>
      <c r="BD1040" s="44"/>
      <c r="BE1040" s="44"/>
      <c r="BF1040" s="44"/>
      <c r="BG1040" s="44"/>
      <c r="BH1040" s="44"/>
      <c r="BI1040" s="44"/>
      <c r="BJ1040" s="44"/>
      <c r="BK1040" s="44"/>
      <c r="BL1040" s="44"/>
      <c r="BM1040" s="44"/>
      <c r="BN1040" s="44"/>
      <c r="BO1040" s="44"/>
      <c r="BP1040" s="44"/>
      <c r="BQ1040" s="44"/>
      <c r="BR1040" s="44"/>
      <c r="BS1040" s="44"/>
      <c r="BT1040" s="44"/>
      <c r="BU1040" s="44"/>
      <c r="BV1040" s="44"/>
      <c r="BW1040" s="44"/>
      <c r="BX1040" s="44"/>
      <c r="BY1040" s="44"/>
      <c r="BZ1040" s="44"/>
      <c r="CA1040" s="44"/>
      <c r="CB1040" s="44"/>
      <c r="CC1040" s="44"/>
      <c r="CD1040" s="44"/>
      <c r="CE1040" s="44"/>
      <c r="CF1040" s="44"/>
      <c r="CG1040" s="44"/>
      <c r="CH1040" s="44"/>
      <c r="CI1040" s="44"/>
      <c r="CJ1040" s="44"/>
      <c r="CK1040" s="44"/>
      <c r="CL1040" s="44"/>
      <c r="CM1040" s="44"/>
      <c r="CN1040" s="44"/>
      <c r="CO1040" s="44"/>
      <c r="CP1040" s="44"/>
      <c r="CQ1040" s="44"/>
      <c r="CR1040" s="44"/>
      <c r="CS1040" s="44"/>
      <c r="CT1040" s="44"/>
      <c r="CU1040" s="44"/>
      <c r="CV1040" s="44"/>
      <c r="CW1040" s="44"/>
      <c r="CX1040" s="44"/>
      <c r="CY1040" s="44"/>
      <c r="CZ1040" s="44"/>
      <c r="DA1040" s="44"/>
      <c r="DB1040" s="44"/>
      <c r="DC1040" s="44"/>
      <c r="DD1040" s="44"/>
      <c r="DE1040" s="44"/>
      <c r="DF1040" s="44"/>
      <c r="DG1040" s="44"/>
      <c r="DH1040" s="44"/>
      <c r="DI1040" s="44"/>
      <c r="DJ1040" s="44"/>
      <c r="DK1040" s="44"/>
      <c r="DL1040" s="44"/>
      <c r="DM1040" s="44"/>
      <c r="DN1040" s="44"/>
      <c r="DO1040" s="44"/>
      <c r="DP1040" s="44"/>
      <c r="DQ1040" s="44"/>
      <c r="DR1040" s="44"/>
      <c r="DS1040" s="44"/>
      <c r="DT1040" s="44"/>
      <c r="DU1040" s="44"/>
      <c r="DV1040" s="44"/>
      <c r="DW1040" s="44"/>
      <c r="DX1040" s="44"/>
      <c r="DY1040" s="44"/>
      <c r="DZ1040" s="44"/>
      <c r="EA1040" s="44"/>
      <c r="EB1040" s="44"/>
      <c r="EC1040" s="44"/>
      <c r="ED1040" s="44"/>
      <c r="EE1040" s="44"/>
      <c r="EF1040" s="44"/>
      <c r="EG1040" s="44"/>
      <c r="EH1040" s="44"/>
      <c r="EI1040" s="44"/>
      <c r="EJ1040" s="44"/>
      <c r="EK1040" s="44"/>
      <c r="EL1040" s="44"/>
      <c r="EM1040" s="44"/>
      <c r="EN1040" s="44"/>
      <c r="EO1040" s="44"/>
      <c r="EP1040" s="44"/>
      <c r="EQ1040" s="44"/>
      <c r="ER1040" s="44"/>
      <c r="ES1040" s="44"/>
      <c r="ET1040" s="44"/>
      <c r="EU1040" s="44"/>
      <c r="EV1040" s="44"/>
      <c r="EW1040" s="44"/>
      <c r="EX1040" s="44"/>
      <c r="EY1040" s="44"/>
      <c r="EZ1040" s="44"/>
      <c r="FA1040" s="44"/>
      <c r="FB1040" s="44"/>
      <c r="FC1040" s="44"/>
      <c r="FD1040" s="44"/>
      <c r="FE1040" s="44"/>
      <c r="FF1040" s="44"/>
      <c r="FG1040" s="44"/>
      <c r="FH1040" s="44"/>
      <c r="FI1040" s="44"/>
      <c r="FJ1040" s="44"/>
      <c r="FK1040" s="44"/>
      <c r="FL1040" s="44"/>
      <c r="FM1040" s="44"/>
      <c r="FN1040" s="44"/>
      <c r="FO1040" s="44"/>
      <c r="FP1040" s="44"/>
      <c r="FQ1040" s="44"/>
      <c r="FR1040" s="44"/>
      <c r="FS1040" s="44"/>
      <c r="FT1040" s="44"/>
      <c r="FU1040" s="44"/>
      <c r="FV1040" s="44"/>
      <c r="FW1040" s="44"/>
      <c r="FX1040" s="44"/>
      <c r="FY1040" s="44"/>
      <c r="FZ1040" s="44"/>
      <c r="GA1040" s="44"/>
      <c r="GB1040" s="44"/>
      <c r="GC1040" s="44"/>
      <c r="GD1040" s="44"/>
      <c r="GE1040" s="44"/>
      <c r="GF1040" s="44"/>
      <c r="GG1040" s="44"/>
      <c r="GH1040" s="44"/>
      <c r="GI1040" s="44"/>
      <c r="GJ1040" s="44"/>
      <c r="GK1040" s="44"/>
      <c r="GL1040" s="44"/>
      <c r="GM1040" s="44"/>
      <c r="GN1040" s="44"/>
      <c r="GO1040" s="44"/>
      <c r="GP1040" s="44"/>
      <c r="GQ1040" s="44"/>
      <c r="GR1040" s="44"/>
      <c r="GS1040" s="44"/>
      <c r="GT1040" s="44"/>
      <c r="GU1040" s="44"/>
      <c r="GV1040" s="44"/>
      <c r="GW1040" s="44"/>
      <c r="GX1040" s="44"/>
      <c r="GY1040" s="44"/>
      <c r="GZ1040" s="44"/>
      <c r="HA1040" s="44"/>
      <c r="HB1040" s="44"/>
      <c r="HC1040" s="44"/>
      <c r="HD1040" s="44"/>
      <c r="HE1040" s="44"/>
      <c r="HF1040" s="44"/>
      <c r="HG1040" s="44"/>
      <c r="HH1040" s="44"/>
      <c r="HI1040" s="44"/>
      <c r="HJ1040" s="44"/>
      <c r="HK1040" s="44"/>
      <c r="HL1040" s="44"/>
      <c r="HM1040" s="44"/>
      <c r="HN1040" s="44"/>
      <c r="HO1040" s="44"/>
      <c r="HP1040" s="44"/>
      <c r="HQ1040" s="44"/>
      <c r="HR1040" s="44"/>
      <c r="HS1040" s="44"/>
      <c r="HT1040" s="44"/>
      <c r="HU1040" s="44"/>
      <c r="HV1040" s="44"/>
      <c r="HW1040" s="44"/>
      <c r="HX1040" s="44"/>
      <c r="HY1040" s="44"/>
      <c r="HZ1040" s="44"/>
      <c r="IA1040" s="44"/>
      <c r="IB1040" s="44"/>
      <c r="IC1040" s="44"/>
      <c r="ID1040" s="44"/>
      <c r="IE1040" s="44"/>
      <c r="IF1040" s="44"/>
      <c r="IG1040" s="44"/>
      <c r="IH1040" s="44"/>
      <c r="II1040" s="44"/>
      <c r="IJ1040" s="44"/>
      <c r="IK1040" s="44"/>
      <c r="IL1040" s="44"/>
      <c r="IM1040" s="44"/>
      <c r="IN1040" s="44"/>
      <c r="IO1040" s="44"/>
      <c r="IP1040" s="44"/>
      <c r="IQ1040" s="44"/>
      <c r="IR1040" s="44"/>
      <c r="IS1040" s="44"/>
      <c r="IT1040" s="44"/>
      <c r="IU1040" s="44"/>
      <c r="IV1040" s="44"/>
      <c r="IW1040" s="44"/>
      <c r="IX1040" s="44"/>
      <c r="IY1040" s="44"/>
      <c r="IZ1040" s="44"/>
      <c r="JA1040" s="44"/>
      <c r="JB1040" s="44"/>
      <c r="JC1040" s="44"/>
      <c r="JD1040" s="44"/>
      <c r="JE1040" s="44"/>
      <c r="JF1040" s="44"/>
      <c r="JG1040" s="44"/>
      <c r="JH1040" s="44"/>
      <c r="JI1040" s="44"/>
      <c r="JJ1040" s="44"/>
      <c r="JK1040" s="44"/>
      <c r="JL1040" s="44"/>
      <c r="JM1040" s="44"/>
      <c r="JN1040" s="44"/>
      <c r="JO1040" s="44"/>
      <c r="JP1040" s="44"/>
      <c r="JQ1040" s="44"/>
      <c r="JR1040" s="44"/>
      <c r="JS1040" s="44"/>
      <c r="JT1040" s="44"/>
      <c r="JU1040" s="44"/>
      <c r="JV1040" s="44"/>
      <c r="JW1040" s="44"/>
      <c r="JX1040" s="44"/>
      <c r="JY1040" s="44"/>
      <c r="JZ1040" s="44"/>
      <c r="KA1040" s="44"/>
      <c r="KB1040" s="44"/>
      <c r="KC1040" s="44"/>
      <c r="KD1040" s="44"/>
      <c r="KE1040" s="44"/>
      <c r="KF1040" s="44"/>
      <c r="KG1040" s="44"/>
      <c r="KH1040" s="44"/>
      <c r="KI1040" s="44"/>
      <c r="KJ1040" s="44"/>
      <c r="KK1040" s="44"/>
      <c r="KL1040" s="44"/>
      <c r="KM1040" s="44"/>
      <c r="KN1040" s="44"/>
      <c r="KO1040" s="44"/>
      <c r="KP1040" s="44"/>
      <c r="KQ1040" s="44"/>
      <c r="KR1040" s="44"/>
      <c r="KS1040" s="44"/>
      <c r="KT1040" s="44"/>
      <c r="KU1040" s="44"/>
      <c r="KV1040" s="44"/>
      <c r="KW1040" s="44"/>
      <c r="KX1040" s="44"/>
      <c r="KY1040" s="44"/>
      <c r="KZ1040" s="44"/>
      <c r="LA1040" s="44"/>
      <c r="LB1040" s="44"/>
      <c r="LC1040" s="44"/>
      <c r="LD1040" s="44"/>
      <c r="LE1040" s="44"/>
      <c r="LF1040" s="44"/>
      <c r="LG1040" s="44"/>
      <c r="LH1040" s="44"/>
      <c r="LI1040" s="44"/>
      <c r="LJ1040" s="44"/>
      <c r="LK1040" s="44"/>
      <c r="LL1040" s="44"/>
      <c r="LM1040" s="44"/>
      <c r="LN1040" s="44"/>
      <c r="LO1040" s="44"/>
      <c r="LP1040" s="44"/>
      <c r="LQ1040" s="44"/>
      <c r="LR1040" s="44"/>
      <c r="LS1040" s="44"/>
      <c r="LT1040" s="44"/>
      <c r="LU1040" s="44"/>
      <c r="LV1040" s="44"/>
      <c r="LW1040" s="44"/>
      <c r="LX1040" s="44"/>
      <c r="LY1040" s="44"/>
      <c r="LZ1040" s="44"/>
      <c r="MA1040" s="44"/>
      <c r="MB1040" s="44"/>
      <c r="MC1040" s="44"/>
      <c r="MD1040" s="44"/>
      <c r="ME1040" s="44"/>
      <c r="MF1040" s="44"/>
      <c r="MG1040" s="44"/>
      <c r="MH1040" s="44"/>
      <c r="MI1040" s="44"/>
      <c r="MJ1040" s="44"/>
      <c r="MK1040" s="44"/>
      <c r="ML1040" s="44"/>
      <c r="MM1040" s="44"/>
      <c r="MN1040" s="44"/>
      <c r="MO1040" s="44"/>
      <c r="MP1040" s="44"/>
      <c r="MQ1040" s="44"/>
      <c r="MR1040" s="44"/>
      <c r="MS1040" s="44"/>
      <c r="MT1040" s="44"/>
      <c r="MU1040" s="44"/>
      <c r="MV1040" s="44"/>
      <c r="MW1040" s="44"/>
      <c r="MX1040" s="44"/>
      <c r="MY1040" s="44"/>
      <c r="MZ1040" s="44"/>
      <c r="NA1040" s="44"/>
      <c r="NB1040" s="44"/>
      <c r="NC1040" s="44"/>
      <c r="ND1040" s="44"/>
      <c r="NE1040" s="44"/>
      <c r="NF1040" s="44"/>
      <c r="NG1040" s="44"/>
      <c r="NH1040" s="44"/>
      <c r="NI1040" s="44"/>
      <c r="NJ1040" s="44"/>
      <c r="NK1040" s="44"/>
      <c r="NL1040" s="44"/>
      <c r="NM1040" s="44"/>
      <c r="NN1040" s="44"/>
      <c r="NO1040" s="44"/>
      <c r="NP1040" s="44"/>
      <c r="NQ1040" s="44"/>
      <c r="NR1040" s="44"/>
      <c r="NS1040" s="44"/>
      <c r="NT1040" s="44"/>
      <c r="NU1040" s="44"/>
      <c r="NV1040" s="44"/>
      <c r="NW1040" s="44"/>
      <c r="NX1040" s="44"/>
      <c r="NY1040" s="44"/>
      <c r="NZ1040" s="44"/>
      <c r="OA1040" s="44"/>
      <c r="OB1040" s="44"/>
      <c r="OC1040" s="44"/>
      <c r="OD1040" s="44"/>
      <c r="OE1040" s="44"/>
      <c r="OF1040" s="44"/>
      <c r="OG1040" s="44"/>
      <c r="OH1040" s="44"/>
      <c r="OI1040" s="44"/>
      <c r="OJ1040" s="44"/>
      <c r="OK1040" s="44"/>
      <c r="OL1040" s="44"/>
      <c r="OM1040" s="44"/>
      <c r="ON1040" s="44"/>
      <c r="OO1040" s="44"/>
      <c r="OP1040" s="44"/>
      <c r="OQ1040" s="44"/>
      <c r="OR1040" s="44"/>
      <c r="OS1040" s="44"/>
      <c r="OT1040" s="44"/>
      <c r="OU1040" s="44"/>
      <c r="OV1040" s="44"/>
      <c r="OW1040" s="44"/>
      <c r="OX1040" s="44"/>
      <c r="OY1040" s="44"/>
      <c r="OZ1040" s="44"/>
      <c r="PA1040" s="44"/>
      <c r="PB1040" s="44"/>
      <c r="PC1040" s="44"/>
      <c r="PD1040" s="44"/>
      <c r="PE1040" s="44"/>
      <c r="PF1040" s="44"/>
      <c r="PG1040" s="44"/>
      <c r="PH1040" s="44"/>
      <c r="PI1040" s="44"/>
      <c r="PJ1040" s="44"/>
      <c r="PK1040" s="44"/>
      <c r="PL1040" s="44"/>
      <c r="PM1040" s="44"/>
      <c r="PN1040" s="44"/>
      <c r="PO1040" s="44"/>
      <c r="PP1040" s="44"/>
      <c r="PQ1040" s="44"/>
      <c r="PR1040" s="44"/>
      <c r="PS1040" s="44"/>
      <c r="PT1040" s="44"/>
      <c r="PU1040" s="44"/>
      <c r="PV1040" s="44"/>
      <c r="PW1040" s="44"/>
      <c r="PX1040" s="44"/>
      <c r="PY1040" s="44"/>
      <c r="PZ1040" s="44"/>
      <c r="QA1040" s="44"/>
      <c r="QB1040" s="44"/>
      <c r="QC1040" s="44"/>
      <c r="QD1040" s="44"/>
      <c r="QE1040" s="44"/>
      <c r="QF1040" s="44"/>
      <c r="QG1040" s="44"/>
      <c r="QH1040" s="44"/>
      <c r="QI1040" s="44"/>
      <c r="QJ1040" s="44"/>
      <c r="QK1040" s="44"/>
      <c r="QL1040" s="44"/>
      <c r="QM1040" s="44"/>
      <c r="QN1040" s="44"/>
      <c r="QO1040" s="44"/>
      <c r="QP1040" s="44"/>
      <c r="QQ1040" s="44"/>
      <c r="QR1040" s="44"/>
      <c r="QS1040" s="44"/>
      <c r="QT1040" s="44"/>
      <c r="QU1040" s="44"/>
      <c r="QV1040" s="44"/>
      <c r="QW1040" s="44"/>
      <c r="QX1040" s="44"/>
      <c r="QY1040" s="44"/>
      <c r="QZ1040" s="44"/>
      <c r="RA1040" s="44"/>
      <c r="RB1040" s="44"/>
      <c r="RC1040" s="44"/>
      <c r="RD1040" s="44"/>
      <c r="RE1040" s="44"/>
      <c r="RF1040" s="44"/>
      <c r="RG1040" s="44"/>
      <c r="RH1040" s="44"/>
      <c r="RI1040" s="44"/>
      <c r="RJ1040" s="44"/>
      <c r="RK1040" s="44"/>
      <c r="RL1040" s="44"/>
      <c r="RM1040" s="44"/>
      <c r="RN1040" s="44"/>
      <c r="RO1040" s="44"/>
      <c r="RP1040" s="44"/>
      <c r="RQ1040" s="44"/>
      <c r="RR1040" s="44"/>
      <c r="RS1040" s="44"/>
      <c r="RT1040" s="44"/>
      <c r="RU1040" s="44"/>
      <c r="RV1040" s="44"/>
      <c r="RW1040" s="44"/>
      <c r="RX1040" s="44"/>
      <c r="RY1040" s="44"/>
      <c r="RZ1040" s="44"/>
      <c r="SA1040" s="44"/>
      <c r="SB1040" s="44"/>
      <c r="SC1040" s="44"/>
      <c r="SD1040" s="44"/>
      <c r="SE1040" s="44"/>
      <c r="SF1040" s="44"/>
      <c r="SG1040" s="44"/>
      <c r="SH1040" s="44"/>
      <c r="SI1040" s="44"/>
      <c r="SJ1040" s="44"/>
      <c r="SK1040" s="44"/>
      <c r="SL1040" s="44"/>
      <c r="SM1040" s="44"/>
      <c r="SN1040" s="44"/>
      <c r="SO1040" s="44"/>
      <c r="SP1040" s="44"/>
      <c r="SQ1040" s="44"/>
      <c r="SR1040" s="44"/>
      <c r="SS1040" s="44"/>
      <c r="ST1040" s="44"/>
      <c r="SU1040" s="44"/>
      <c r="SV1040" s="44"/>
      <c r="SW1040" s="44"/>
      <c r="SX1040" s="44"/>
      <c r="SY1040" s="44"/>
      <c r="SZ1040" s="44"/>
      <c r="TA1040" s="44"/>
      <c r="TB1040" s="44"/>
      <c r="TC1040" s="44"/>
      <c r="TD1040" s="44"/>
      <c r="TE1040" s="44"/>
      <c r="TF1040" s="44"/>
      <c r="TG1040" s="44"/>
      <c r="TH1040" s="44"/>
      <c r="TI1040" s="44"/>
      <c r="TJ1040" s="44"/>
      <c r="TK1040" s="44"/>
      <c r="TL1040" s="44"/>
      <c r="TM1040" s="44"/>
      <c r="TN1040" s="44"/>
      <c r="TO1040" s="44"/>
      <c r="TP1040" s="44"/>
      <c r="TQ1040" s="44"/>
      <c r="TR1040" s="44"/>
      <c r="TS1040" s="44"/>
      <c r="TT1040" s="44"/>
      <c r="TU1040" s="44"/>
      <c r="TV1040" s="44"/>
      <c r="TW1040" s="44"/>
      <c r="TX1040" s="44"/>
      <c r="TY1040" s="44"/>
      <c r="TZ1040" s="44"/>
      <c r="UA1040" s="44"/>
      <c r="UB1040" s="44"/>
      <c r="UC1040" s="44"/>
      <c r="UD1040" s="44"/>
      <c r="UE1040" s="44"/>
      <c r="UF1040" s="44"/>
      <c r="UG1040" s="44"/>
      <c r="UH1040" s="44"/>
      <c r="UI1040" s="44"/>
      <c r="UJ1040" s="44"/>
      <c r="UK1040" s="44"/>
      <c r="UL1040" s="44"/>
      <c r="UM1040" s="44"/>
      <c r="UN1040" s="44"/>
      <c r="UO1040" s="44"/>
      <c r="UP1040" s="44"/>
      <c r="UQ1040" s="44"/>
      <c r="UR1040" s="44"/>
      <c r="US1040" s="44"/>
      <c r="UT1040" s="44"/>
      <c r="UU1040" s="44"/>
      <c r="UV1040" s="44"/>
      <c r="UW1040" s="44"/>
      <c r="UX1040" s="44"/>
      <c r="UY1040" s="44"/>
      <c r="UZ1040" s="44"/>
      <c r="VA1040" s="44"/>
      <c r="VB1040" s="44"/>
      <c r="VC1040" s="44"/>
      <c r="VD1040" s="44"/>
      <c r="VE1040" s="44"/>
      <c r="VF1040" s="44"/>
      <c r="VG1040" s="44"/>
      <c r="VH1040" s="44"/>
      <c r="VI1040" s="44"/>
      <c r="VJ1040" s="44"/>
      <c r="VK1040" s="44"/>
      <c r="VL1040" s="44"/>
      <c r="VM1040" s="44"/>
      <c r="VN1040" s="44"/>
      <c r="VO1040" s="44"/>
      <c r="VP1040" s="44"/>
      <c r="VQ1040" s="44"/>
      <c r="VR1040" s="44"/>
      <c r="VS1040" s="44"/>
      <c r="VT1040" s="44"/>
      <c r="VU1040" s="44"/>
      <c r="VV1040" s="44"/>
      <c r="VW1040" s="44"/>
      <c r="VX1040" s="44"/>
      <c r="VY1040" s="44"/>
      <c r="VZ1040" s="44"/>
      <c r="WA1040" s="44"/>
      <c r="WB1040" s="44"/>
      <c r="WC1040" s="44"/>
      <c r="WD1040" s="44"/>
      <c r="WE1040" s="44"/>
      <c r="WF1040" s="44"/>
      <c r="WG1040" s="44"/>
      <c r="WH1040" s="44"/>
      <c r="WI1040" s="44"/>
      <c r="WJ1040" s="44"/>
      <c r="WK1040" s="44"/>
      <c r="WL1040" s="44"/>
      <c r="WM1040" s="44"/>
      <c r="WN1040" s="44"/>
      <c r="WO1040" s="44"/>
      <c r="WP1040" s="44"/>
      <c r="WQ1040" s="44"/>
      <c r="WR1040" s="44"/>
      <c r="WS1040" s="44"/>
      <c r="WT1040" s="44"/>
      <c r="WU1040" s="44"/>
      <c r="WV1040" s="44"/>
      <c r="WW1040" s="44"/>
      <c r="WX1040" s="44"/>
      <c r="WY1040" s="44"/>
      <c r="WZ1040" s="44"/>
      <c r="XA1040" s="44"/>
      <c r="XB1040" s="44"/>
      <c r="XC1040" s="44"/>
      <c r="XD1040" s="44"/>
      <c r="XE1040" s="44"/>
      <c r="XF1040" s="44"/>
      <c r="XG1040" s="44"/>
      <c r="XH1040" s="44"/>
      <c r="XI1040" s="44"/>
      <c r="XJ1040" s="44"/>
      <c r="XK1040" s="44"/>
      <c r="XL1040" s="44"/>
      <c r="XM1040" s="44"/>
      <c r="XN1040" s="44"/>
      <c r="XO1040" s="44"/>
      <c r="XP1040" s="44"/>
      <c r="XQ1040" s="44"/>
      <c r="XR1040" s="44"/>
      <c r="XS1040" s="44"/>
      <c r="XT1040" s="44"/>
      <c r="XU1040" s="44"/>
      <c r="XV1040" s="44"/>
      <c r="XW1040" s="44"/>
      <c r="XX1040" s="44"/>
      <c r="XY1040" s="44"/>
      <c r="XZ1040" s="44"/>
      <c r="YA1040" s="44"/>
      <c r="YB1040" s="44"/>
      <c r="YC1040" s="44"/>
      <c r="YD1040" s="44"/>
      <c r="YE1040" s="44"/>
      <c r="YF1040" s="44"/>
      <c r="YG1040" s="44"/>
      <c r="YH1040" s="44"/>
      <c r="YI1040" s="44"/>
      <c r="YJ1040" s="44"/>
      <c r="YK1040" s="44"/>
      <c r="YL1040" s="44"/>
      <c r="YM1040" s="44"/>
      <c r="YN1040" s="44"/>
      <c r="YO1040" s="44"/>
      <c r="YP1040" s="44"/>
      <c r="YQ1040" s="44"/>
      <c r="YR1040" s="44"/>
      <c r="YS1040" s="44"/>
      <c r="YT1040" s="44"/>
      <c r="YU1040" s="44"/>
      <c r="YV1040" s="44"/>
      <c r="YW1040" s="44"/>
      <c r="YX1040" s="44"/>
      <c r="YY1040" s="44"/>
      <c r="YZ1040" s="44"/>
      <c r="ZA1040" s="44"/>
      <c r="ZB1040" s="44"/>
      <c r="ZC1040" s="44"/>
      <c r="ZD1040" s="44"/>
      <c r="ZE1040" s="44"/>
      <c r="ZF1040" s="44"/>
      <c r="ZG1040" s="44"/>
      <c r="ZH1040" s="44"/>
      <c r="ZI1040" s="44"/>
      <c r="ZJ1040" s="44"/>
      <c r="ZK1040" s="44"/>
      <c r="ZL1040" s="44"/>
      <c r="ZM1040" s="44"/>
      <c r="ZN1040" s="44"/>
      <c r="ZO1040" s="44"/>
      <c r="ZP1040" s="44"/>
      <c r="ZQ1040" s="44"/>
      <c r="ZR1040" s="44"/>
      <c r="ZS1040" s="44"/>
      <c r="ZT1040" s="44"/>
      <c r="ZU1040" s="44"/>
      <c r="ZV1040" s="44"/>
      <c r="ZW1040" s="44"/>
      <c r="ZX1040" s="44"/>
      <c r="ZY1040" s="44"/>
      <c r="ZZ1040" s="44"/>
      <c r="AAA1040" s="44"/>
      <c r="AAB1040" s="44"/>
      <c r="AAC1040" s="44"/>
      <c r="AAD1040" s="44"/>
      <c r="AAE1040" s="44"/>
      <c r="AAF1040" s="44"/>
      <c r="AAG1040" s="44"/>
      <c r="AAH1040" s="44"/>
      <c r="AAI1040" s="44"/>
      <c r="AAJ1040" s="44"/>
      <c r="AAK1040" s="44"/>
      <c r="AAL1040" s="44"/>
      <c r="AAM1040" s="44"/>
      <c r="AAN1040" s="44"/>
      <c r="AAO1040" s="44"/>
      <c r="AAP1040" s="44"/>
      <c r="AAQ1040" s="44"/>
      <c r="AAR1040" s="44"/>
      <c r="AAS1040" s="44"/>
      <c r="AAT1040" s="44"/>
      <c r="AAU1040" s="44"/>
      <c r="AAV1040" s="44"/>
      <c r="AAW1040" s="44"/>
      <c r="AAX1040" s="44"/>
      <c r="AAY1040" s="44"/>
      <c r="AAZ1040" s="44"/>
      <c r="ABA1040" s="44"/>
      <c r="ABB1040" s="44"/>
      <c r="ABC1040" s="44"/>
      <c r="ABD1040" s="44"/>
      <c r="ABE1040" s="44"/>
      <c r="ABF1040" s="44"/>
      <c r="ABG1040" s="44"/>
      <c r="ABH1040" s="44"/>
      <c r="ABI1040" s="44"/>
      <c r="ABJ1040" s="44"/>
      <c r="ABK1040" s="44"/>
      <c r="ABL1040" s="44"/>
      <c r="ABM1040" s="44"/>
      <c r="ABN1040" s="44"/>
      <c r="ABO1040" s="44"/>
      <c r="ABP1040" s="44"/>
      <c r="ABQ1040" s="44"/>
      <c r="ABR1040" s="44"/>
      <c r="ABS1040" s="44"/>
      <c r="ABT1040" s="44"/>
      <c r="ABU1040" s="44"/>
      <c r="ABV1040" s="44"/>
      <c r="ABW1040" s="44"/>
      <c r="ABX1040" s="44"/>
      <c r="ABY1040" s="44"/>
      <c r="ABZ1040" s="44"/>
      <c r="ACA1040" s="44"/>
      <c r="ACB1040" s="44"/>
      <c r="ACC1040" s="44"/>
      <c r="ACD1040" s="44"/>
      <c r="ACE1040" s="44"/>
      <c r="ACF1040" s="44"/>
      <c r="ACG1040" s="44"/>
      <c r="ACH1040" s="44"/>
      <c r="ACI1040" s="44"/>
      <c r="ACJ1040" s="44"/>
      <c r="ACK1040" s="44"/>
      <c r="ACL1040" s="44"/>
      <c r="ACM1040" s="44"/>
      <c r="ACN1040" s="44"/>
      <c r="ACO1040" s="44"/>
      <c r="ACP1040" s="44"/>
      <c r="ACQ1040" s="44"/>
      <c r="ACR1040" s="44"/>
      <c r="ACS1040" s="44"/>
      <c r="ACT1040" s="44"/>
      <c r="ACU1040" s="44"/>
      <c r="ACV1040" s="44"/>
      <c r="ACW1040" s="44"/>
      <c r="ACX1040" s="44"/>
      <c r="ACY1040" s="44"/>
      <c r="ACZ1040" s="44"/>
      <c r="ADA1040" s="44"/>
      <c r="ADB1040" s="44"/>
      <c r="ADC1040" s="44"/>
      <c r="ADD1040" s="44"/>
      <c r="ADE1040" s="44"/>
      <c r="ADF1040" s="44"/>
      <c r="ADG1040" s="44"/>
      <c r="ADH1040" s="44"/>
      <c r="ADI1040" s="44"/>
      <c r="ADJ1040" s="44"/>
      <c r="ADK1040" s="44"/>
      <c r="ADL1040" s="44"/>
      <c r="ADM1040" s="44"/>
      <c r="ADN1040" s="44"/>
      <c r="ADO1040" s="44"/>
      <c r="ADP1040" s="44"/>
      <c r="ADQ1040" s="44"/>
      <c r="ADR1040" s="44"/>
      <c r="ADS1040" s="44"/>
      <c r="ADT1040" s="44"/>
      <c r="ADU1040" s="44"/>
      <c r="ADV1040" s="44"/>
      <c r="ADW1040" s="44"/>
      <c r="ADX1040" s="44"/>
      <c r="ADY1040" s="44"/>
      <c r="ADZ1040" s="44"/>
      <c r="AEA1040" s="44"/>
      <c r="AEB1040" s="44"/>
      <c r="AEC1040" s="44"/>
      <c r="AED1040" s="44"/>
      <c r="AEE1040" s="44"/>
      <c r="AEF1040" s="44"/>
      <c r="AEG1040" s="44"/>
      <c r="AEH1040" s="44"/>
      <c r="AEI1040" s="44"/>
      <c r="AEJ1040" s="44"/>
      <c r="AEK1040" s="44"/>
      <c r="AEL1040" s="44"/>
      <c r="AEM1040" s="44"/>
      <c r="AEN1040" s="44"/>
      <c r="AEO1040" s="44"/>
      <c r="AEP1040" s="44"/>
      <c r="AEQ1040" s="44"/>
      <c r="AER1040" s="44"/>
      <c r="AES1040" s="44"/>
      <c r="AET1040" s="44"/>
      <c r="AEU1040" s="44"/>
      <c r="AEV1040" s="44"/>
      <c r="AEW1040" s="44"/>
      <c r="AEX1040" s="44"/>
      <c r="AEY1040" s="44"/>
      <c r="AEZ1040" s="44"/>
      <c r="AFA1040" s="44"/>
      <c r="AFB1040" s="44"/>
      <c r="AFC1040" s="44"/>
      <c r="AFD1040" s="44"/>
      <c r="AFE1040" s="44"/>
      <c r="AFF1040" s="44"/>
      <c r="AFG1040" s="44"/>
      <c r="AFH1040" s="44"/>
      <c r="AFI1040" s="44"/>
      <c r="AFJ1040" s="44"/>
      <c r="AFK1040" s="44"/>
      <c r="AFL1040" s="44"/>
      <c r="AFM1040" s="44"/>
      <c r="AFN1040" s="44"/>
      <c r="AFO1040" s="44"/>
      <c r="AFP1040" s="44"/>
      <c r="AFQ1040" s="44"/>
      <c r="AFR1040" s="44"/>
      <c r="AFS1040" s="44"/>
      <c r="AFT1040" s="44"/>
      <c r="AFU1040" s="44"/>
      <c r="AFV1040" s="44"/>
      <c r="AFW1040" s="44"/>
      <c r="AFX1040" s="44"/>
      <c r="AFY1040" s="44"/>
      <c r="AFZ1040" s="44"/>
      <c r="AGA1040" s="44"/>
      <c r="AGB1040" s="44"/>
      <c r="AGC1040" s="44"/>
      <c r="AGD1040" s="44"/>
      <c r="AGE1040" s="44"/>
      <c r="AGF1040" s="44"/>
      <c r="AGG1040" s="44"/>
      <c r="AGH1040" s="44"/>
      <c r="AGI1040" s="44"/>
      <c r="AGJ1040" s="44"/>
      <c r="AGK1040" s="44"/>
      <c r="AGL1040" s="44"/>
      <c r="AGM1040" s="44"/>
      <c r="AGN1040" s="44"/>
      <c r="AGO1040" s="44"/>
      <c r="AGP1040" s="44"/>
      <c r="AGQ1040" s="44"/>
      <c r="AGR1040" s="44"/>
      <c r="AGS1040" s="44"/>
      <c r="AGT1040" s="44"/>
      <c r="AGU1040" s="44"/>
      <c r="AGV1040" s="44"/>
      <c r="AGW1040" s="44"/>
      <c r="AGX1040" s="44"/>
      <c r="AGY1040" s="44"/>
      <c r="AGZ1040" s="44"/>
      <c r="AHA1040" s="44"/>
      <c r="AHB1040" s="44"/>
      <c r="AHC1040" s="44"/>
      <c r="AHD1040" s="44"/>
      <c r="AHE1040" s="44"/>
      <c r="AHF1040" s="44"/>
      <c r="AHG1040" s="44"/>
      <c r="AHH1040" s="44"/>
      <c r="AHI1040" s="44"/>
      <c r="AHJ1040" s="44"/>
      <c r="AHK1040" s="44"/>
      <c r="AHL1040" s="44"/>
      <c r="AHM1040" s="44"/>
      <c r="AHN1040" s="44"/>
      <c r="AHO1040" s="44"/>
      <c r="AHP1040" s="44"/>
      <c r="AHQ1040" s="44"/>
      <c r="AHR1040" s="44"/>
      <c r="AHS1040" s="44"/>
      <c r="AHT1040" s="44"/>
      <c r="AHU1040" s="44"/>
      <c r="AHV1040" s="44"/>
      <c r="AHW1040" s="44"/>
      <c r="AHX1040" s="44"/>
      <c r="AHY1040" s="44"/>
      <c r="AHZ1040" s="44"/>
      <c r="AIA1040" s="44"/>
      <c r="AIB1040" s="44"/>
      <c r="AIC1040" s="44"/>
      <c r="AID1040" s="44"/>
      <c r="AIE1040" s="44"/>
      <c r="AIF1040" s="44"/>
      <c r="AIG1040" s="44"/>
      <c r="AIH1040" s="44"/>
      <c r="AII1040" s="44"/>
      <c r="AIJ1040" s="44"/>
      <c r="AIK1040" s="44"/>
      <c r="AIL1040" s="44"/>
      <c r="AIM1040" s="44"/>
      <c r="AIN1040" s="44"/>
      <c r="AIO1040" s="44"/>
      <c r="AIP1040" s="44"/>
      <c r="AIQ1040" s="44"/>
      <c r="AIR1040" s="44"/>
      <c r="AIS1040" s="44"/>
      <c r="AIT1040" s="44"/>
      <c r="AIU1040" s="44"/>
      <c r="AIV1040" s="44"/>
      <c r="AIW1040" s="44"/>
      <c r="AIX1040" s="44"/>
      <c r="AIY1040" s="44"/>
      <c r="AIZ1040" s="44"/>
      <c r="AJA1040" s="44"/>
      <c r="AJB1040" s="44"/>
      <c r="AJC1040" s="44"/>
      <c r="AJD1040" s="44"/>
      <c r="AJE1040" s="44"/>
      <c r="AJF1040" s="44"/>
      <c r="AJG1040" s="44"/>
      <c r="AJH1040" s="44"/>
      <c r="AJI1040" s="44"/>
      <c r="AJJ1040" s="44"/>
      <c r="AJK1040" s="44"/>
      <c r="AJL1040" s="44"/>
      <c r="AJM1040" s="44"/>
      <c r="AJN1040" s="44"/>
      <c r="AJO1040" s="44"/>
      <c r="AJP1040" s="44"/>
      <c r="AJQ1040" s="44"/>
      <c r="AJR1040" s="44"/>
      <c r="AJS1040" s="44"/>
      <c r="AJT1040" s="44"/>
      <c r="AJU1040" s="44"/>
      <c r="AJV1040" s="44"/>
      <c r="AJW1040" s="44"/>
      <c r="AJX1040" s="44"/>
      <c r="AJY1040" s="44"/>
      <c r="AJZ1040" s="44"/>
      <c r="AKA1040" s="44"/>
      <c r="AKB1040" s="44"/>
      <c r="AKC1040" s="44"/>
      <c r="AKD1040" s="44"/>
      <c r="AKE1040" s="44"/>
      <c r="AKF1040" s="44"/>
      <c r="AKG1040" s="44"/>
      <c r="AKH1040" s="44"/>
      <c r="AKI1040" s="44"/>
      <c r="AKJ1040" s="44"/>
      <c r="AKK1040" s="44"/>
      <c r="AKL1040" s="44"/>
      <c r="AKM1040" s="44"/>
      <c r="AKN1040" s="44"/>
      <c r="AKO1040" s="44"/>
      <c r="AKP1040" s="44"/>
      <c r="AKQ1040" s="44"/>
      <c r="AKR1040" s="44"/>
      <c r="AKS1040" s="44"/>
      <c r="AKT1040" s="44"/>
      <c r="AKU1040" s="44"/>
      <c r="AKV1040" s="44"/>
      <c r="AKW1040" s="44"/>
      <c r="AKX1040" s="44"/>
      <c r="AKY1040" s="44"/>
      <c r="AKZ1040" s="44"/>
      <c r="ALA1040" s="44"/>
      <c r="ALB1040" s="44"/>
      <c r="ALC1040" s="44"/>
      <c r="ALD1040" s="44"/>
      <c r="ALE1040" s="44"/>
      <c r="ALF1040" s="44"/>
      <c r="ALG1040" s="44"/>
      <c r="ALH1040" s="44"/>
      <c r="ALI1040" s="44"/>
      <c r="ALJ1040" s="44"/>
      <c r="ALK1040" s="44"/>
      <c r="ALL1040" s="44"/>
      <c r="ALM1040" s="44"/>
      <c r="ALN1040" s="44"/>
      <c r="ALO1040" s="44"/>
      <c r="ALP1040" s="44"/>
      <c r="ALQ1040" s="44"/>
      <c r="ALR1040" s="44"/>
      <c r="ALS1040" s="44"/>
      <c r="ALT1040" s="44"/>
      <c r="ALU1040" s="44"/>
      <c r="ALV1040" s="44"/>
      <c r="ALW1040" s="44"/>
      <c r="ALX1040" s="44"/>
      <c r="ALY1040" s="44"/>
      <c r="ALZ1040" s="44"/>
      <c r="AMA1040" s="44"/>
      <c r="AMB1040" s="44"/>
      <c r="AMC1040" s="44"/>
      <c r="AMD1040" s="44"/>
      <c r="AME1040" s="44"/>
      <c r="AMF1040" s="44"/>
      <c r="AMG1040" s="44"/>
      <c r="AMH1040" s="44"/>
      <c r="AMI1040" s="44"/>
      <c r="AMJ1040" s="44"/>
      <c r="AMK1040" s="44"/>
      <c r="AML1040" s="44"/>
      <c r="AMM1040" s="44"/>
      <c r="AMN1040" s="44"/>
      <c r="AMO1040" s="44"/>
      <c r="AMP1040" s="44"/>
      <c r="AMQ1040" s="44"/>
      <c r="AMR1040" s="44"/>
      <c r="AMS1040" s="44"/>
      <c r="AMT1040" s="44"/>
      <c r="AMU1040" s="44"/>
      <c r="AMV1040" s="44"/>
      <c r="AMW1040" s="44"/>
      <c r="AMX1040" s="44"/>
      <c r="AMY1040" s="44"/>
      <c r="AMZ1040" s="44"/>
      <c r="ANA1040" s="44"/>
      <c r="ANB1040" s="44"/>
      <c r="ANC1040" s="44"/>
      <c r="AND1040" s="44"/>
      <c r="ANE1040" s="44"/>
      <c r="ANF1040" s="44"/>
      <c r="ANG1040" s="44"/>
      <c r="ANH1040" s="44"/>
      <c r="ANI1040" s="44"/>
      <c r="ANJ1040" s="44"/>
      <c r="ANK1040" s="44"/>
      <c r="ANL1040" s="44"/>
      <c r="ANM1040" s="44"/>
      <c r="ANN1040" s="44"/>
      <c r="ANO1040" s="44"/>
      <c r="ANP1040" s="44"/>
      <c r="ANQ1040" s="44"/>
      <c r="ANR1040" s="44"/>
      <c r="ANS1040" s="44"/>
      <c r="ANT1040" s="44"/>
      <c r="ANU1040" s="44"/>
      <c r="ANV1040" s="44"/>
      <c r="ANW1040" s="44"/>
      <c r="ANX1040" s="44"/>
      <c r="ANY1040" s="44"/>
      <c r="ANZ1040" s="44"/>
      <c r="AOA1040" s="44"/>
      <c r="AOB1040" s="44"/>
      <c r="AOC1040" s="44"/>
      <c r="AOD1040" s="44"/>
      <c r="AOE1040" s="44"/>
      <c r="AOF1040" s="44"/>
      <c r="AOG1040" s="44"/>
      <c r="AOH1040" s="44"/>
      <c r="AOI1040" s="44"/>
      <c r="AOJ1040" s="44"/>
      <c r="AOK1040" s="44"/>
      <c r="AOL1040" s="44"/>
      <c r="AOM1040" s="44"/>
      <c r="AON1040" s="44"/>
      <c r="AOO1040" s="44"/>
      <c r="AOP1040" s="44"/>
      <c r="AOQ1040" s="44"/>
      <c r="AOR1040" s="44"/>
      <c r="AOS1040" s="44"/>
      <c r="AOT1040" s="44"/>
      <c r="AOU1040" s="44"/>
      <c r="AOV1040" s="44"/>
      <c r="AOW1040" s="44"/>
      <c r="AOX1040" s="44"/>
      <c r="AOY1040" s="44"/>
      <c r="AOZ1040" s="44"/>
      <c r="APA1040" s="44"/>
      <c r="APB1040" s="44"/>
      <c r="APC1040" s="44"/>
      <c r="APD1040" s="44"/>
      <c r="APE1040" s="44"/>
      <c r="APF1040" s="44"/>
      <c r="APG1040" s="44"/>
      <c r="APH1040" s="44"/>
      <c r="API1040" s="44"/>
      <c r="APJ1040" s="44"/>
      <c r="APK1040" s="44"/>
      <c r="APL1040" s="44"/>
      <c r="APM1040" s="44"/>
      <c r="APN1040" s="44"/>
      <c r="APO1040" s="44"/>
      <c r="APP1040" s="44"/>
      <c r="APQ1040" s="44"/>
      <c r="APR1040" s="44"/>
      <c r="APS1040" s="44"/>
      <c r="APT1040" s="44"/>
      <c r="APU1040" s="44"/>
      <c r="APV1040" s="44"/>
      <c r="APW1040" s="44"/>
      <c r="APX1040" s="44"/>
      <c r="APY1040" s="44"/>
      <c r="APZ1040" s="44"/>
      <c r="AQA1040" s="44"/>
      <c r="AQB1040" s="44"/>
      <c r="AQC1040" s="44"/>
      <c r="AQD1040" s="44"/>
      <c r="AQE1040" s="44"/>
      <c r="AQF1040" s="44"/>
      <c r="AQG1040" s="44"/>
      <c r="AQH1040" s="44"/>
      <c r="AQI1040" s="44"/>
      <c r="AQJ1040" s="44"/>
      <c r="AQK1040" s="44"/>
      <c r="AQL1040" s="44"/>
      <c r="AQM1040" s="44"/>
      <c r="AQN1040" s="44"/>
      <c r="AQO1040" s="44"/>
      <c r="AQP1040" s="44"/>
      <c r="AQQ1040" s="44"/>
      <c r="AQR1040" s="44"/>
      <c r="AQS1040" s="44"/>
      <c r="AQT1040" s="44"/>
      <c r="AQU1040" s="44"/>
      <c r="AQV1040" s="44"/>
      <c r="AQW1040" s="44"/>
      <c r="AQX1040" s="44"/>
      <c r="AQY1040" s="44"/>
      <c r="AQZ1040" s="44"/>
      <c r="ARA1040" s="44"/>
      <c r="ARB1040" s="44"/>
      <c r="ARC1040" s="44"/>
      <c r="ARD1040" s="44"/>
      <c r="ARE1040" s="44"/>
      <c r="ARF1040" s="44"/>
      <c r="ARG1040" s="44"/>
      <c r="ARH1040" s="44"/>
      <c r="ARI1040" s="44"/>
      <c r="ARJ1040" s="44"/>
      <c r="ARK1040" s="44"/>
      <c r="ARL1040" s="44"/>
      <c r="ARM1040" s="44"/>
      <c r="ARN1040" s="44"/>
      <c r="ARO1040" s="44"/>
      <c r="ARP1040" s="44"/>
      <c r="ARQ1040" s="44"/>
      <c r="ARR1040" s="44"/>
      <c r="ARS1040" s="44"/>
      <c r="ART1040" s="44"/>
      <c r="ARU1040" s="44"/>
      <c r="ARV1040" s="44"/>
      <c r="ARW1040" s="44"/>
      <c r="ARX1040" s="44"/>
      <c r="ARY1040" s="44"/>
      <c r="ARZ1040" s="44"/>
      <c r="ASA1040" s="44"/>
      <c r="ASB1040" s="44"/>
      <c r="ASC1040" s="44"/>
      <c r="ASD1040" s="44"/>
      <c r="ASE1040" s="44"/>
      <c r="ASF1040" s="44"/>
      <c r="ASG1040" s="44"/>
      <c r="ASH1040" s="44"/>
      <c r="ASI1040" s="44"/>
      <c r="ASJ1040" s="44"/>
      <c r="ASK1040" s="44"/>
      <c r="ASL1040" s="44"/>
      <c r="ASM1040" s="44"/>
      <c r="ASN1040" s="44"/>
      <c r="ASO1040" s="44"/>
      <c r="ASP1040" s="44"/>
      <c r="ASQ1040" s="44"/>
      <c r="ASR1040" s="44"/>
      <c r="ASS1040" s="44"/>
      <c r="AST1040" s="44"/>
      <c r="ASU1040" s="44"/>
      <c r="ASV1040" s="44"/>
      <c r="ASW1040" s="44"/>
      <c r="ASX1040" s="44"/>
      <c r="ASY1040" s="44"/>
      <c r="ASZ1040" s="44"/>
      <c r="ATA1040" s="44"/>
      <c r="ATB1040" s="44"/>
      <c r="ATC1040" s="44"/>
      <c r="ATD1040" s="44"/>
      <c r="ATE1040" s="44"/>
      <c r="ATF1040" s="44"/>
      <c r="ATG1040" s="44"/>
      <c r="ATH1040" s="44"/>
      <c r="ATI1040" s="44"/>
      <c r="ATJ1040" s="44"/>
      <c r="ATK1040" s="44"/>
      <c r="ATL1040" s="44"/>
      <c r="ATM1040" s="44"/>
      <c r="ATN1040" s="44"/>
      <c r="ATO1040" s="44"/>
      <c r="ATP1040" s="44"/>
      <c r="ATQ1040" s="44"/>
      <c r="ATR1040" s="44"/>
      <c r="ATS1040" s="44"/>
      <c r="ATT1040" s="44"/>
      <c r="ATU1040" s="44"/>
      <c r="ATV1040" s="44"/>
      <c r="ATW1040" s="44"/>
      <c r="ATX1040" s="44"/>
      <c r="ATY1040" s="44"/>
      <c r="ATZ1040" s="44"/>
      <c r="AUA1040" s="44"/>
      <c r="AUB1040" s="44"/>
      <c r="AUC1040" s="44"/>
      <c r="AUD1040" s="44"/>
      <c r="AUE1040" s="44"/>
      <c r="AUF1040" s="44"/>
      <c r="AUG1040" s="44"/>
      <c r="AUH1040" s="44"/>
      <c r="AUI1040" s="44"/>
      <c r="AUJ1040" s="44"/>
      <c r="AUK1040" s="44"/>
      <c r="AUL1040" s="44"/>
      <c r="AUM1040" s="44"/>
      <c r="AUN1040" s="44"/>
      <c r="AUO1040" s="44"/>
      <c r="AUP1040" s="44"/>
      <c r="AUQ1040" s="44"/>
      <c r="AUR1040" s="44"/>
      <c r="AUS1040" s="44"/>
      <c r="AUT1040" s="44"/>
      <c r="AUU1040" s="44"/>
      <c r="AUV1040" s="44"/>
      <c r="AUW1040" s="44"/>
      <c r="AUX1040" s="44"/>
      <c r="AUY1040" s="44"/>
      <c r="AUZ1040" s="44"/>
      <c r="AVA1040" s="44"/>
      <c r="AVB1040" s="44"/>
      <c r="AVC1040" s="44"/>
      <c r="AVD1040" s="44"/>
      <c r="AVE1040" s="44"/>
      <c r="AVF1040" s="44"/>
      <c r="AVG1040" s="44"/>
      <c r="AVH1040" s="44"/>
      <c r="AVI1040" s="44"/>
      <c r="AVJ1040" s="44"/>
      <c r="AVK1040" s="44"/>
      <c r="AVL1040" s="44"/>
      <c r="AVM1040" s="44"/>
      <c r="AVN1040" s="44"/>
      <c r="AVO1040" s="44"/>
      <c r="AVP1040" s="44"/>
      <c r="AVQ1040" s="44"/>
      <c r="AVR1040" s="44"/>
      <c r="AVS1040" s="44"/>
      <c r="AVT1040" s="44"/>
      <c r="AVU1040" s="44"/>
      <c r="AVV1040" s="44"/>
      <c r="AVW1040" s="44"/>
      <c r="AVX1040" s="44"/>
      <c r="AVY1040" s="44"/>
      <c r="AVZ1040" s="44"/>
      <c r="AWA1040" s="44"/>
      <c r="AWB1040" s="44"/>
      <c r="AWC1040" s="44"/>
      <c r="AWD1040" s="44"/>
      <c r="AWE1040" s="44"/>
      <c r="AWF1040" s="44"/>
      <c r="AWG1040" s="44"/>
      <c r="AWH1040" s="44"/>
      <c r="AWI1040" s="44"/>
      <c r="AWJ1040" s="44"/>
      <c r="AWK1040" s="44"/>
      <c r="AWL1040" s="44"/>
      <c r="AWM1040" s="44"/>
      <c r="AWN1040" s="44"/>
      <c r="AWO1040" s="44"/>
      <c r="AWP1040" s="44"/>
      <c r="AWQ1040" s="44"/>
      <c r="AWR1040" s="44"/>
      <c r="AWS1040" s="44"/>
      <c r="AWT1040" s="44"/>
      <c r="AWU1040" s="44"/>
      <c r="AWV1040" s="44"/>
      <c r="AWW1040" s="44"/>
      <c r="AWX1040" s="44"/>
      <c r="AWY1040" s="44"/>
      <c r="AWZ1040" s="44"/>
      <c r="AXA1040" s="44"/>
      <c r="AXB1040" s="44"/>
      <c r="AXC1040" s="44"/>
      <c r="AXD1040" s="44"/>
      <c r="AXE1040" s="44"/>
      <c r="AXF1040" s="44"/>
      <c r="AXG1040" s="44"/>
      <c r="AXH1040" s="44"/>
      <c r="AXI1040" s="44"/>
      <c r="AXJ1040" s="44"/>
      <c r="AXK1040" s="44"/>
      <c r="AXL1040" s="44"/>
      <c r="AXM1040" s="44"/>
      <c r="AXN1040" s="44"/>
      <c r="AXO1040" s="44"/>
      <c r="AXP1040" s="44"/>
      <c r="AXQ1040" s="44"/>
      <c r="AXR1040" s="44"/>
      <c r="AXS1040" s="44"/>
      <c r="AXT1040" s="44"/>
      <c r="AXU1040" s="44"/>
      <c r="AXV1040" s="44"/>
      <c r="AXW1040" s="44"/>
      <c r="AXX1040" s="44"/>
      <c r="AXY1040" s="44"/>
      <c r="AXZ1040" s="44"/>
      <c r="AYA1040" s="44"/>
      <c r="AYB1040" s="44"/>
      <c r="AYC1040" s="44"/>
      <c r="AYD1040" s="44"/>
      <c r="AYE1040" s="44"/>
      <c r="AYF1040" s="44"/>
      <c r="AYG1040" s="44"/>
      <c r="AYH1040" s="44"/>
      <c r="AYI1040" s="44"/>
      <c r="AYJ1040" s="44"/>
      <c r="AYK1040" s="44"/>
      <c r="AYL1040" s="44"/>
      <c r="AYM1040" s="44"/>
      <c r="AYN1040" s="44"/>
      <c r="AYO1040" s="44"/>
      <c r="AYP1040" s="44"/>
      <c r="AYQ1040" s="44"/>
      <c r="AYR1040" s="44"/>
      <c r="AYS1040" s="44"/>
      <c r="AYT1040" s="44"/>
      <c r="AYU1040" s="44"/>
      <c r="AYV1040" s="44"/>
      <c r="AYW1040" s="44"/>
      <c r="AYX1040" s="44"/>
      <c r="AYY1040" s="44"/>
      <c r="AYZ1040" s="44"/>
      <c r="AZA1040" s="44"/>
      <c r="AZB1040" s="44"/>
      <c r="AZC1040" s="44"/>
      <c r="AZD1040" s="44"/>
      <c r="AZE1040" s="44"/>
      <c r="AZF1040" s="44"/>
      <c r="AZG1040" s="44"/>
      <c r="AZH1040" s="44"/>
      <c r="AZI1040" s="44"/>
      <c r="AZJ1040" s="44"/>
      <c r="AZK1040" s="44"/>
      <c r="AZL1040" s="44"/>
      <c r="AZM1040" s="44"/>
      <c r="AZN1040" s="44"/>
      <c r="AZO1040" s="44"/>
      <c r="AZP1040" s="44"/>
      <c r="AZQ1040" s="44"/>
      <c r="AZR1040" s="44"/>
      <c r="AZS1040" s="44"/>
      <c r="AZT1040" s="44"/>
      <c r="AZU1040" s="44"/>
      <c r="AZV1040" s="44"/>
      <c r="AZW1040" s="44"/>
      <c r="AZX1040" s="44"/>
      <c r="AZY1040" s="44"/>
      <c r="AZZ1040" s="44"/>
      <c r="BAA1040" s="44"/>
      <c r="BAB1040" s="44"/>
      <c r="BAC1040" s="44"/>
      <c r="BAD1040" s="44"/>
      <c r="BAE1040" s="44"/>
      <c r="BAF1040" s="44"/>
      <c r="BAG1040" s="44"/>
      <c r="BAH1040" s="44"/>
      <c r="BAI1040" s="44"/>
      <c r="BAJ1040" s="44"/>
      <c r="BAK1040" s="44"/>
      <c r="BAL1040" s="44"/>
      <c r="BAM1040" s="44"/>
      <c r="BAN1040" s="44"/>
      <c r="BAO1040" s="44"/>
      <c r="BAP1040" s="44"/>
      <c r="BAQ1040" s="44"/>
      <c r="BAR1040" s="44"/>
      <c r="BAS1040" s="44"/>
      <c r="BAT1040" s="44"/>
      <c r="BAU1040" s="44"/>
      <c r="BAV1040" s="44"/>
      <c r="BAW1040" s="44"/>
      <c r="BAX1040" s="44"/>
      <c r="BAY1040" s="44"/>
      <c r="BAZ1040" s="44"/>
      <c r="BBA1040" s="44"/>
      <c r="BBB1040" s="44"/>
      <c r="BBC1040" s="44"/>
      <c r="BBD1040" s="44"/>
      <c r="BBE1040" s="44"/>
      <c r="BBF1040" s="44"/>
      <c r="BBG1040" s="44"/>
      <c r="BBH1040" s="44"/>
      <c r="BBI1040" s="44"/>
      <c r="BBJ1040" s="44"/>
      <c r="BBK1040" s="44"/>
      <c r="BBL1040" s="44"/>
      <c r="BBM1040" s="44"/>
      <c r="BBN1040" s="44"/>
      <c r="BBO1040" s="44"/>
      <c r="BBP1040" s="44"/>
      <c r="BBQ1040" s="44"/>
      <c r="BBR1040" s="44"/>
      <c r="BBS1040" s="44"/>
      <c r="BBT1040" s="44"/>
      <c r="BBU1040" s="44"/>
      <c r="BBV1040" s="44"/>
      <c r="BBW1040" s="44"/>
      <c r="BBX1040" s="44"/>
      <c r="BBY1040" s="44"/>
      <c r="BBZ1040" s="44"/>
      <c r="BCA1040" s="44"/>
      <c r="BCB1040" s="44"/>
      <c r="BCC1040" s="44"/>
      <c r="BCD1040" s="44"/>
      <c r="BCE1040" s="44"/>
      <c r="BCF1040" s="44"/>
      <c r="BCG1040" s="44"/>
      <c r="BCH1040" s="44"/>
      <c r="BCI1040" s="44"/>
      <c r="BCJ1040" s="44"/>
      <c r="BCK1040" s="44"/>
      <c r="BCL1040" s="44"/>
      <c r="BCM1040" s="44"/>
      <c r="BCN1040" s="44"/>
      <c r="BCO1040" s="44"/>
      <c r="BCP1040" s="44"/>
      <c r="BCQ1040" s="44"/>
      <c r="BCR1040" s="44"/>
      <c r="BCS1040" s="44"/>
      <c r="BCT1040" s="44"/>
      <c r="BCU1040" s="44"/>
      <c r="BCV1040" s="44"/>
      <c r="BCW1040" s="44"/>
      <c r="BCX1040" s="44"/>
      <c r="BCY1040" s="44"/>
      <c r="BCZ1040" s="44"/>
      <c r="BDA1040" s="44"/>
      <c r="BDB1040" s="44"/>
      <c r="BDC1040" s="44"/>
      <c r="BDD1040" s="44"/>
      <c r="BDE1040" s="44"/>
      <c r="BDF1040" s="44"/>
      <c r="BDG1040" s="44"/>
      <c r="BDH1040" s="44"/>
      <c r="BDI1040" s="44"/>
      <c r="BDJ1040" s="44"/>
      <c r="BDK1040" s="44"/>
      <c r="BDL1040" s="44"/>
      <c r="BDM1040" s="44"/>
      <c r="BDN1040" s="44"/>
      <c r="BDO1040" s="44"/>
      <c r="BDP1040" s="44"/>
      <c r="BDQ1040" s="44"/>
      <c r="BDR1040" s="44"/>
      <c r="BDS1040" s="44"/>
      <c r="BDT1040" s="44"/>
      <c r="BDU1040" s="44"/>
      <c r="BDV1040" s="44"/>
      <c r="BDW1040" s="44"/>
      <c r="BDX1040" s="44"/>
      <c r="BDY1040" s="44"/>
      <c r="BDZ1040" s="44"/>
      <c r="BEA1040" s="44"/>
      <c r="BEB1040" s="44"/>
      <c r="BEC1040" s="44"/>
      <c r="BED1040" s="44"/>
      <c r="BEE1040" s="44"/>
      <c r="BEF1040" s="44"/>
      <c r="BEG1040" s="44"/>
      <c r="BEH1040" s="44"/>
      <c r="BEI1040" s="44"/>
      <c r="BEJ1040" s="44"/>
      <c r="BEK1040" s="44"/>
      <c r="BEL1040" s="44"/>
      <c r="BEM1040" s="44"/>
      <c r="BEN1040" s="44"/>
      <c r="BEO1040" s="44"/>
      <c r="BEP1040" s="44"/>
      <c r="BEQ1040" s="44"/>
      <c r="BER1040" s="44"/>
      <c r="BES1040" s="44"/>
      <c r="BET1040" s="44"/>
      <c r="BEU1040" s="44"/>
      <c r="BEV1040" s="44"/>
      <c r="BEW1040" s="44"/>
      <c r="BEX1040" s="44"/>
      <c r="BEY1040" s="44"/>
      <c r="BEZ1040" s="44"/>
      <c r="BFA1040" s="44"/>
      <c r="BFB1040" s="44"/>
      <c r="BFC1040" s="44"/>
      <c r="BFD1040" s="44"/>
      <c r="BFE1040" s="44"/>
      <c r="BFF1040" s="44"/>
      <c r="BFG1040" s="44"/>
      <c r="BFH1040" s="44"/>
      <c r="BFI1040" s="44"/>
      <c r="BFJ1040" s="44"/>
      <c r="BFK1040" s="44"/>
      <c r="BFL1040" s="44"/>
      <c r="BFM1040" s="44"/>
      <c r="BFN1040" s="44"/>
      <c r="BFO1040" s="44"/>
      <c r="BFP1040" s="44"/>
      <c r="BFQ1040" s="44"/>
      <c r="BFR1040" s="44"/>
      <c r="BFS1040" s="44"/>
      <c r="BFT1040" s="44"/>
      <c r="BFU1040" s="44"/>
      <c r="BFV1040" s="44"/>
      <c r="BFW1040" s="44"/>
      <c r="BFX1040" s="44"/>
      <c r="BFY1040" s="44"/>
      <c r="BFZ1040" s="44"/>
      <c r="BGA1040" s="44"/>
      <c r="BGB1040" s="44"/>
      <c r="BGC1040" s="44"/>
      <c r="BGD1040" s="44"/>
      <c r="BGE1040" s="44"/>
      <c r="BGF1040" s="44"/>
      <c r="BGG1040" s="44"/>
      <c r="BGH1040" s="44"/>
      <c r="BGI1040" s="44"/>
      <c r="BGJ1040" s="44"/>
      <c r="BGK1040" s="44"/>
      <c r="BGL1040" s="44"/>
      <c r="BGM1040" s="44"/>
      <c r="BGN1040" s="44"/>
      <c r="BGO1040" s="44"/>
      <c r="BGP1040" s="44"/>
      <c r="BGQ1040" s="44"/>
      <c r="BGR1040" s="44"/>
      <c r="BGS1040" s="44"/>
      <c r="BGT1040" s="44"/>
      <c r="BGU1040" s="44"/>
      <c r="BGV1040" s="44"/>
      <c r="BGW1040" s="44"/>
      <c r="BGX1040" s="44"/>
      <c r="BGY1040" s="44"/>
      <c r="BGZ1040" s="44"/>
      <c r="BHA1040" s="44"/>
      <c r="BHB1040" s="44"/>
      <c r="BHC1040" s="44"/>
      <c r="BHD1040" s="44"/>
      <c r="BHE1040" s="44"/>
      <c r="BHF1040" s="44"/>
      <c r="BHG1040" s="44"/>
      <c r="BHH1040" s="44"/>
      <c r="BHI1040" s="44"/>
      <c r="BHJ1040" s="44"/>
      <c r="BHK1040" s="44"/>
      <c r="BHL1040" s="44"/>
      <c r="BHM1040" s="44"/>
      <c r="BHN1040" s="44"/>
      <c r="BHO1040" s="44"/>
      <c r="BHP1040" s="44"/>
      <c r="BHQ1040" s="44"/>
      <c r="BHR1040" s="44"/>
      <c r="BHS1040" s="44"/>
      <c r="BHT1040" s="44"/>
      <c r="BHU1040" s="44"/>
      <c r="BHV1040" s="44"/>
      <c r="BHW1040" s="44"/>
      <c r="BHX1040" s="44"/>
      <c r="BHY1040" s="44"/>
      <c r="BHZ1040" s="44"/>
      <c r="BIA1040" s="44"/>
      <c r="BIB1040" s="44"/>
      <c r="BIC1040" s="44"/>
      <c r="BID1040" s="44"/>
      <c r="BIE1040" s="44"/>
      <c r="BIF1040" s="44"/>
      <c r="BIG1040" s="44"/>
      <c r="BIH1040" s="44"/>
      <c r="BII1040" s="44"/>
      <c r="BIJ1040" s="44"/>
      <c r="BIK1040" s="44"/>
      <c r="BIL1040" s="44"/>
      <c r="BIM1040" s="44"/>
      <c r="BIN1040" s="44"/>
      <c r="BIO1040" s="44"/>
      <c r="BIP1040" s="44"/>
      <c r="BIQ1040" s="44"/>
      <c r="BIR1040" s="44"/>
      <c r="BIS1040" s="44"/>
      <c r="BIT1040" s="44"/>
      <c r="BIU1040" s="44"/>
      <c r="BIV1040" s="44"/>
      <c r="BIW1040" s="44"/>
      <c r="BIX1040" s="44"/>
      <c r="BIY1040" s="44"/>
      <c r="BIZ1040" s="44"/>
      <c r="BJA1040" s="44"/>
      <c r="BJB1040" s="44"/>
      <c r="BJC1040" s="44"/>
      <c r="BJD1040" s="44"/>
      <c r="BJE1040" s="44"/>
      <c r="BJF1040" s="44"/>
      <c r="BJG1040" s="44"/>
      <c r="BJH1040" s="44"/>
      <c r="BJI1040" s="44"/>
      <c r="BJJ1040" s="44"/>
      <c r="BJK1040" s="44"/>
      <c r="BJL1040" s="44"/>
      <c r="BJM1040" s="44"/>
      <c r="BJN1040" s="44"/>
      <c r="BJO1040" s="44"/>
      <c r="BJP1040" s="44"/>
      <c r="BJQ1040" s="44"/>
      <c r="BJR1040" s="44"/>
      <c r="BJS1040" s="44"/>
      <c r="BJT1040" s="44"/>
      <c r="BJU1040" s="44"/>
      <c r="BJV1040" s="44"/>
      <c r="BJW1040" s="44"/>
      <c r="BJX1040" s="44"/>
      <c r="BJY1040" s="44"/>
      <c r="BJZ1040" s="44"/>
      <c r="BKA1040" s="44"/>
      <c r="BKB1040" s="44"/>
      <c r="BKC1040" s="44"/>
      <c r="BKD1040" s="44"/>
      <c r="BKE1040" s="44"/>
      <c r="BKF1040" s="44"/>
      <c r="BKG1040" s="44"/>
      <c r="BKH1040" s="44"/>
      <c r="BKI1040" s="44"/>
      <c r="BKJ1040" s="44"/>
      <c r="BKK1040" s="44"/>
      <c r="BKL1040" s="44"/>
      <c r="BKM1040" s="44"/>
      <c r="BKN1040" s="44"/>
      <c r="BKO1040" s="44"/>
      <c r="BKP1040" s="44"/>
      <c r="BKQ1040" s="44"/>
      <c r="BKR1040" s="44"/>
      <c r="BKS1040" s="44"/>
      <c r="BKT1040" s="44"/>
      <c r="BKU1040" s="44"/>
      <c r="BKV1040" s="44"/>
      <c r="BKW1040" s="44"/>
      <c r="BKX1040" s="44"/>
      <c r="BKY1040" s="44"/>
      <c r="BKZ1040" s="44"/>
      <c r="BLA1040" s="44"/>
      <c r="BLB1040" s="44"/>
      <c r="BLC1040" s="44"/>
      <c r="BLD1040" s="44"/>
      <c r="BLE1040" s="44"/>
      <c r="BLF1040" s="44"/>
      <c r="BLG1040" s="44"/>
      <c r="BLH1040" s="44"/>
      <c r="BLI1040" s="44"/>
      <c r="BLJ1040" s="44"/>
      <c r="BLK1040" s="44"/>
      <c r="BLL1040" s="44"/>
      <c r="BLM1040" s="44"/>
      <c r="BLN1040" s="44"/>
      <c r="BLO1040" s="44"/>
      <c r="BLP1040" s="44"/>
      <c r="BLQ1040" s="44"/>
      <c r="BLR1040" s="44"/>
      <c r="BLS1040" s="44"/>
      <c r="BLT1040" s="44"/>
      <c r="BLU1040" s="44"/>
      <c r="BLV1040" s="44"/>
      <c r="BLW1040" s="44"/>
      <c r="BLX1040" s="44"/>
      <c r="BLY1040" s="44"/>
      <c r="BLZ1040" s="44"/>
      <c r="BMA1040" s="44"/>
      <c r="BMB1040" s="44"/>
      <c r="BMC1040" s="44"/>
      <c r="BMD1040" s="44"/>
      <c r="BME1040" s="44"/>
      <c r="BMF1040" s="44"/>
      <c r="BMG1040" s="44"/>
      <c r="BMH1040" s="44"/>
      <c r="BMI1040" s="44"/>
      <c r="BMJ1040" s="44"/>
      <c r="BMK1040" s="44"/>
      <c r="BML1040" s="44"/>
      <c r="BMM1040" s="44"/>
      <c r="BMN1040" s="44"/>
      <c r="BMO1040" s="44"/>
      <c r="BMP1040" s="44"/>
      <c r="BMQ1040" s="44"/>
      <c r="BMR1040" s="44"/>
      <c r="BMS1040" s="44"/>
      <c r="BMT1040" s="44"/>
      <c r="BMU1040" s="44"/>
      <c r="BMV1040" s="44"/>
      <c r="BMW1040" s="44"/>
      <c r="BMX1040" s="44"/>
      <c r="BMY1040" s="44"/>
      <c r="BMZ1040" s="44"/>
      <c r="BNA1040" s="44"/>
      <c r="BNB1040" s="44"/>
      <c r="BNC1040" s="44"/>
      <c r="BND1040" s="44"/>
      <c r="BNE1040" s="44"/>
      <c r="BNF1040" s="44"/>
      <c r="BNG1040" s="44"/>
      <c r="BNH1040" s="44"/>
      <c r="BNI1040" s="44"/>
      <c r="BNJ1040" s="44"/>
      <c r="BNK1040" s="44"/>
      <c r="BNL1040" s="44"/>
      <c r="BNM1040" s="44"/>
      <c r="BNN1040" s="44"/>
      <c r="BNO1040" s="44"/>
      <c r="BNP1040" s="44"/>
      <c r="BNQ1040" s="44"/>
      <c r="BNR1040" s="44"/>
      <c r="BNS1040" s="44"/>
      <c r="BNT1040" s="44"/>
      <c r="BNU1040" s="44"/>
      <c r="BNV1040" s="44"/>
      <c r="BNW1040" s="44"/>
      <c r="BNX1040" s="44"/>
      <c r="BNY1040" s="44"/>
      <c r="BNZ1040" s="44"/>
      <c r="BOA1040" s="44"/>
      <c r="BOB1040" s="44"/>
      <c r="BOC1040" s="44"/>
      <c r="BOD1040" s="44"/>
      <c r="BOE1040" s="44"/>
      <c r="BOF1040" s="44"/>
      <c r="BOG1040" s="44"/>
      <c r="BOH1040" s="44"/>
      <c r="BOI1040" s="44"/>
      <c r="BOJ1040" s="44"/>
      <c r="BOK1040" s="44"/>
      <c r="BOL1040" s="44"/>
      <c r="BOM1040" s="44"/>
      <c r="BON1040" s="44"/>
      <c r="BOO1040" s="44"/>
      <c r="BOP1040" s="44"/>
      <c r="BOQ1040" s="44"/>
      <c r="BOR1040" s="44"/>
      <c r="BOS1040" s="44"/>
      <c r="BOT1040" s="44"/>
      <c r="BOU1040" s="44"/>
      <c r="BOV1040" s="44"/>
      <c r="BOW1040" s="44"/>
      <c r="BOX1040" s="44"/>
      <c r="BOY1040" s="44"/>
      <c r="BOZ1040" s="44"/>
      <c r="BPA1040" s="44"/>
      <c r="BPB1040" s="44"/>
      <c r="BPC1040" s="44"/>
      <c r="BPD1040" s="44"/>
      <c r="BPE1040" s="44"/>
      <c r="BPF1040" s="44"/>
      <c r="BPG1040" s="44"/>
      <c r="BPH1040" s="44"/>
      <c r="BPI1040" s="44"/>
      <c r="BPJ1040" s="44"/>
      <c r="BPK1040" s="44"/>
      <c r="BPL1040" s="44"/>
      <c r="BPM1040" s="44"/>
      <c r="BPN1040" s="44"/>
      <c r="BPO1040" s="44"/>
      <c r="BPP1040" s="44"/>
      <c r="BPQ1040" s="44"/>
      <c r="BPR1040" s="44"/>
      <c r="BPS1040" s="44"/>
      <c r="BPT1040" s="44"/>
      <c r="BPU1040" s="44"/>
      <c r="BPV1040" s="44"/>
      <c r="BPW1040" s="44"/>
      <c r="BPX1040" s="44"/>
      <c r="BPY1040" s="44"/>
      <c r="BPZ1040" s="44"/>
      <c r="BQA1040" s="44"/>
      <c r="BQB1040" s="44"/>
      <c r="BQC1040" s="44"/>
      <c r="BQD1040" s="44"/>
      <c r="BQE1040" s="44"/>
      <c r="BQF1040" s="44"/>
      <c r="BQG1040" s="44"/>
      <c r="BQH1040" s="44"/>
      <c r="BQI1040" s="44"/>
      <c r="BQJ1040" s="44"/>
      <c r="BQK1040" s="44"/>
      <c r="BQL1040" s="44"/>
      <c r="BQM1040" s="44"/>
      <c r="BQN1040" s="44"/>
      <c r="BQO1040" s="44"/>
      <c r="BQP1040" s="44"/>
      <c r="BQQ1040" s="44"/>
      <c r="BQR1040" s="44"/>
      <c r="BQS1040" s="44"/>
      <c r="BQT1040" s="44"/>
      <c r="BQU1040" s="44"/>
      <c r="BQV1040" s="44"/>
      <c r="BQW1040" s="44"/>
      <c r="BQX1040" s="44"/>
      <c r="BQY1040" s="44"/>
      <c r="BQZ1040" s="44"/>
      <c r="BRA1040" s="44"/>
      <c r="BRB1040" s="44"/>
      <c r="BRC1040" s="44"/>
      <c r="BRD1040" s="44"/>
      <c r="BRE1040" s="44"/>
      <c r="BRF1040" s="44"/>
      <c r="BRG1040" s="44"/>
      <c r="BRH1040" s="44"/>
      <c r="BRI1040" s="44"/>
      <c r="BRJ1040" s="44"/>
      <c r="BRK1040" s="44"/>
      <c r="BRL1040" s="44"/>
      <c r="BRM1040" s="44"/>
      <c r="BRN1040" s="44"/>
      <c r="BRO1040" s="44"/>
      <c r="BRP1040" s="44"/>
      <c r="BRQ1040" s="44"/>
      <c r="BRR1040" s="44"/>
      <c r="BRS1040" s="44"/>
      <c r="BRT1040" s="44"/>
      <c r="BRU1040" s="44"/>
      <c r="BRV1040" s="44"/>
      <c r="BRW1040" s="44"/>
      <c r="BRX1040" s="44"/>
      <c r="BRY1040" s="44"/>
      <c r="BRZ1040" s="44"/>
      <c r="BSA1040" s="44"/>
      <c r="BSB1040" s="44"/>
      <c r="BSC1040" s="44"/>
      <c r="BSD1040" s="44"/>
      <c r="BSE1040" s="44"/>
      <c r="BSF1040" s="44"/>
      <c r="BSG1040" s="44"/>
      <c r="BSH1040" s="44"/>
      <c r="BSI1040" s="44"/>
      <c r="BSJ1040" s="44"/>
      <c r="BSK1040" s="44"/>
      <c r="BSL1040" s="44"/>
      <c r="BSM1040" s="44"/>
      <c r="BSN1040" s="44"/>
      <c r="BSO1040" s="44"/>
      <c r="BSP1040" s="44"/>
      <c r="BSQ1040" s="44"/>
      <c r="BSR1040" s="44"/>
      <c r="BSS1040" s="44"/>
      <c r="BST1040" s="44"/>
      <c r="BSU1040" s="44"/>
      <c r="BSV1040" s="44"/>
      <c r="BSW1040" s="44"/>
      <c r="BSX1040" s="44"/>
      <c r="BSY1040" s="44"/>
      <c r="BSZ1040" s="44"/>
      <c r="BTA1040" s="44"/>
      <c r="BTB1040" s="44"/>
      <c r="BTC1040" s="44"/>
      <c r="BTD1040" s="44"/>
      <c r="BTE1040" s="44"/>
      <c r="BTF1040" s="44"/>
      <c r="BTG1040" s="44"/>
      <c r="BTH1040" s="44"/>
      <c r="BTI1040" s="44"/>
      <c r="BTJ1040" s="44"/>
      <c r="BTK1040" s="44"/>
      <c r="BTL1040" s="44"/>
      <c r="BTM1040" s="44"/>
      <c r="BTN1040" s="44"/>
      <c r="BTO1040" s="44"/>
      <c r="BTP1040" s="44"/>
      <c r="BTQ1040" s="44"/>
      <c r="BTR1040" s="44"/>
      <c r="BTS1040" s="44"/>
      <c r="BTT1040" s="44"/>
      <c r="BTU1040" s="44"/>
      <c r="BTV1040" s="44"/>
      <c r="BTW1040" s="44"/>
      <c r="BTX1040" s="44"/>
      <c r="BTY1040" s="44"/>
      <c r="BTZ1040" s="44"/>
      <c r="BUA1040" s="44"/>
      <c r="BUB1040" s="44"/>
      <c r="BUC1040" s="44"/>
      <c r="BUD1040" s="44"/>
      <c r="BUE1040" s="44"/>
      <c r="BUF1040" s="44"/>
      <c r="BUG1040" s="44"/>
      <c r="BUH1040" s="44"/>
      <c r="BUI1040" s="44"/>
      <c r="BUJ1040" s="44"/>
      <c r="BUK1040" s="44"/>
      <c r="BUL1040" s="44"/>
      <c r="BUM1040" s="44"/>
      <c r="BUN1040" s="44"/>
      <c r="BUO1040" s="44"/>
      <c r="BUP1040" s="44"/>
      <c r="BUQ1040" s="44"/>
      <c r="BUR1040" s="44"/>
      <c r="BUS1040" s="44"/>
      <c r="BUT1040" s="44"/>
      <c r="BUU1040" s="44"/>
      <c r="BUV1040" s="44"/>
      <c r="BUW1040" s="44"/>
      <c r="BUX1040" s="44"/>
      <c r="BUY1040" s="44"/>
      <c r="BUZ1040" s="44"/>
      <c r="BVA1040" s="44"/>
      <c r="BVB1040" s="44"/>
      <c r="BVC1040" s="44"/>
      <c r="BVD1040" s="44"/>
      <c r="BVE1040" s="44"/>
      <c r="BVF1040" s="44"/>
      <c r="BVG1040" s="44"/>
      <c r="BVH1040" s="44"/>
      <c r="BVI1040" s="44"/>
      <c r="BVJ1040" s="44"/>
      <c r="BVK1040" s="44"/>
      <c r="BVL1040" s="44"/>
      <c r="BVM1040" s="44"/>
      <c r="BVN1040" s="44"/>
      <c r="BVO1040" s="44"/>
      <c r="BVP1040" s="44"/>
      <c r="BVQ1040" s="44"/>
      <c r="BVR1040" s="44"/>
      <c r="BVS1040" s="44"/>
      <c r="BVT1040" s="44"/>
      <c r="BVU1040" s="44"/>
      <c r="BVV1040" s="44"/>
      <c r="BVW1040" s="44"/>
      <c r="BVX1040" s="44"/>
      <c r="BVY1040" s="44"/>
      <c r="BVZ1040" s="44"/>
      <c r="BWA1040" s="44"/>
      <c r="BWB1040" s="44"/>
      <c r="BWC1040" s="44"/>
      <c r="BWD1040" s="44"/>
      <c r="BWE1040" s="44"/>
      <c r="BWF1040" s="44"/>
      <c r="BWG1040" s="44"/>
      <c r="BWH1040" s="44"/>
      <c r="BWI1040" s="44"/>
      <c r="BWJ1040" s="44"/>
      <c r="BWK1040" s="44"/>
      <c r="BWL1040" s="44"/>
      <c r="BWM1040" s="44"/>
      <c r="BWN1040" s="44"/>
      <c r="BWO1040" s="44"/>
      <c r="BWP1040" s="44"/>
      <c r="BWQ1040" s="44"/>
      <c r="BWR1040" s="44"/>
      <c r="BWS1040" s="44"/>
      <c r="BWT1040" s="44"/>
      <c r="BWU1040" s="44"/>
      <c r="BWV1040" s="44"/>
      <c r="BWW1040" s="44"/>
      <c r="BWX1040" s="44"/>
      <c r="BWY1040" s="44"/>
      <c r="BWZ1040" s="44"/>
      <c r="BXA1040" s="44"/>
      <c r="BXB1040" s="44"/>
      <c r="BXC1040" s="44"/>
      <c r="BXD1040" s="44"/>
      <c r="BXE1040" s="44"/>
      <c r="BXF1040" s="44"/>
      <c r="BXG1040" s="44"/>
      <c r="BXH1040" s="44"/>
      <c r="BXI1040" s="44"/>
      <c r="BXJ1040" s="44"/>
      <c r="BXK1040" s="44"/>
      <c r="BXL1040" s="44"/>
      <c r="BXM1040" s="44"/>
      <c r="BXN1040" s="44"/>
      <c r="BXO1040" s="44"/>
      <c r="BXP1040" s="44"/>
      <c r="BXQ1040" s="44"/>
      <c r="BXR1040" s="44"/>
      <c r="BXS1040" s="44"/>
      <c r="BXT1040" s="44"/>
      <c r="BXU1040" s="44"/>
      <c r="BXV1040" s="44"/>
      <c r="BXW1040" s="44"/>
      <c r="BXX1040" s="44"/>
      <c r="BXY1040" s="44"/>
      <c r="BXZ1040" s="44"/>
      <c r="BYA1040" s="44"/>
      <c r="BYB1040" s="44"/>
      <c r="BYC1040" s="44"/>
      <c r="BYD1040" s="44"/>
      <c r="BYE1040" s="44"/>
      <c r="BYF1040" s="44"/>
      <c r="BYG1040" s="44"/>
      <c r="BYH1040" s="44"/>
      <c r="BYI1040" s="44"/>
      <c r="BYJ1040" s="44"/>
      <c r="BYK1040" s="44"/>
      <c r="BYL1040" s="44"/>
      <c r="BYM1040" s="44"/>
      <c r="BYN1040" s="44"/>
      <c r="BYO1040" s="44"/>
      <c r="BYP1040" s="44"/>
      <c r="BYQ1040" s="44"/>
      <c r="BYR1040" s="44"/>
      <c r="BYS1040" s="44"/>
      <c r="BYT1040" s="44"/>
      <c r="BYU1040" s="44"/>
      <c r="BYV1040" s="44"/>
      <c r="BYW1040" s="44"/>
      <c r="BYX1040" s="44"/>
      <c r="BYY1040" s="44"/>
      <c r="BYZ1040" s="44"/>
      <c r="BZA1040" s="44"/>
      <c r="BZB1040" s="44"/>
      <c r="BZC1040" s="44"/>
      <c r="BZD1040" s="44"/>
      <c r="BZE1040" s="44"/>
      <c r="BZF1040" s="44"/>
      <c r="BZG1040" s="44"/>
      <c r="BZH1040" s="44"/>
      <c r="BZI1040" s="44"/>
      <c r="BZJ1040" s="44"/>
      <c r="BZK1040" s="44"/>
      <c r="BZL1040" s="44"/>
      <c r="BZM1040" s="44"/>
      <c r="BZN1040" s="44"/>
      <c r="BZO1040" s="44"/>
      <c r="BZP1040" s="44"/>
      <c r="BZQ1040" s="44"/>
      <c r="BZR1040" s="44"/>
      <c r="BZS1040" s="44"/>
      <c r="BZT1040" s="44"/>
      <c r="BZU1040" s="44"/>
      <c r="BZV1040" s="44"/>
      <c r="BZW1040" s="44"/>
      <c r="BZX1040" s="44"/>
      <c r="BZY1040" s="44"/>
      <c r="BZZ1040" s="44"/>
      <c r="CAA1040" s="44"/>
      <c r="CAB1040" s="44"/>
      <c r="CAC1040" s="44"/>
      <c r="CAD1040" s="44"/>
      <c r="CAE1040" s="44"/>
      <c r="CAF1040" s="44"/>
      <c r="CAG1040" s="44"/>
      <c r="CAH1040" s="44"/>
      <c r="CAI1040" s="44"/>
      <c r="CAJ1040" s="44"/>
      <c r="CAK1040" s="44"/>
      <c r="CAL1040" s="44"/>
      <c r="CAM1040" s="44"/>
      <c r="CAN1040" s="44"/>
      <c r="CAO1040" s="44"/>
      <c r="CAP1040" s="44"/>
      <c r="CAQ1040" s="44"/>
      <c r="CAR1040" s="44"/>
      <c r="CAS1040" s="44"/>
      <c r="CAT1040" s="44"/>
      <c r="CAU1040" s="44"/>
      <c r="CAV1040" s="44"/>
      <c r="CAW1040" s="44"/>
      <c r="CAX1040" s="44"/>
      <c r="CAY1040" s="44"/>
      <c r="CAZ1040" s="44"/>
      <c r="CBA1040" s="44"/>
      <c r="CBB1040" s="44"/>
      <c r="CBC1040" s="44"/>
      <c r="CBD1040" s="44"/>
      <c r="CBE1040" s="44"/>
      <c r="CBF1040" s="44"/>
      <c r="CBG1040" s="44"/>
      <c r="CBH1040" s="44"/>
      <c r="CBI1040" s="44"/>
      <c r="CBJ1040" s="44"/>
      <c r="CBK1040" s="44"/>
      <c r="CBL1040" s="44"/>
      <c r="CBM1040" s="44"/>
      <c r="CBN1040" s="44"/>
      <c r="CBO1040" s="44"/>
      <c r="CBP1040" s="44"/>
      <c r="CBQ1040" s="44"/>
      <c r="CBR1040" s="44"/>
      <c r="CBS1040" s="44"/>
      <c r="CBT1040" s="44"/>
      <c r="CBU1040" s="44"/>
      <c r="CBV1040" s="44"/>
      <c r="CBW1040" s="44"/>
      <c r="CBX1040" s="44"/>
      <c r="CBY1040" s="44"/>
      <c r="CBZ1040" s="44"/>
      <c r="CCA1040" s="44"/>
      <c r="CCB1040" s="44"/>
      <c r="CCC1040" s="44"/>
      <c r="CCD1040" s="44"/>
      <c r="CCE1040" s="44"/>
      <c r="CCF1040" s="44"/>
      <c r="CCG1040" s="44"/>
      <c r="CCH1040" s="44"/>
      <c r="CCI1040" s="44"/>
      <c r="CCJ1040" s="44"/>
      <c r="CCK1040" s="44"/>
      <c r="CCL1040" s="44"/>
      <c r="CCM1040" s="44"/>
      <c r="CCN1040" s="44"/>
      <c r="CCO1040" s="44"/>
      <c r="CCP1040" s="44"/>
      <c r="CCQ1040" s="44"/>
      <c r="CCR1040" s="44"/>
      <c r="CCS1040" s="44"/>
      <c r="CCT1040" s="44"/>
      <c r="CCU1040" s="44"/>
      <c r="CCV1040" s="44"/>
      <c r="CCW1040" s="44"/>
      <c r="CCX1040" s="44"/>
      <c r="CCY1040" s="44"/>
      <c r="CCZ1040" s="44"/>
      <c r="CDA1040" s="44"/>
      <c r="CDB1040" s="44"/>
      <c r="CDC1040" s="44"/>
      <c r="CDD1040" s="44"/>
      <c r="CDE1040" s="44"/>
      <c r="CDF1040" s="44"/>
      <c r="CDG1040" s="44"/>
      <c r="CDH1040" s="44"/>
      <c r="CDI1040" s="44"/>
      <c r="CDJ1040" s="44"/>
      <c r="CDK1040" s="44"/>
      <c r="CDL1040" s="44"/>
      <c r="CDM1040" s="44"/>
      <c r="CDN1040" s="44"/>
      <c r="CDO1040" s="44"/>
      <c r="CDP1040" s="44"/>
      <c r="CDQ1040" s="44"/>
      <c r="CDR1040" s="44"/>
      <c r="CDS1040" s="44"/>
      <c r="CDT1040" s="44"/>
      <c r="CDU1040" s="44"/>
      <c r="CDV1040" s="44"/>
      <c r="CDW1040" s="44"/>
      <c r="CDX1040" s="44"/>
      <c r="CDY1040" s="44"/>
      <c r="CDZ1040" s="44"/>
      <c r="CEA1040" s="44"/>
      <c r="CEB1040" s="44"/>
      <c r="CEC1040" s="44"/>
      <c r="CED1040" s="44"/>
      <c r="CEE1040" s="44"/>
      <c r="CEF1040" s="44"/>
      <c r="CEG1040" s="44"/>
      <c r="CEH1040" s="44"/>
      <c r="CEI1040" s="44"/>
      <c r="CEJ1040" s="44"/>
      <c r="CEK1040" s="44"/>
      <c r="CEL1040" s="44"/>
      <c r="CEM1040" s="44"/>
      <c r="CEN1040" s="44"/>
      <c r="CEO1040" s="44"/>
      <c r="CEP1040" s="44"/>
      <c r="CEQ1040" s="44"/>
      <c r="CER1040" s="44"/>
      <c r="CES1040" s="44"/>
      <c r="CET1040" s="44"/>
      <c r="CEU1040" s="44"/>
      <c r="CEV1040" s="44"/>
      <c r="CEW1040" s="44"/>
      <c r="CEX1040" s="44"/>
      <c r="CEY1040" s="44"/>
      <c r="CEZ1040" s="44"/>
      <c r="CFA1040" s="44"/>
      <c r="CFB1040" s="44"/>
      <c r="CFC1040" s="44"/>
      <c r="CFD1040" s="44"/>
      <c r="CFE1040" s="44"/>
      <c r="CFF1040" s="44"/>
      <c r="CFG1040" s="44"/>
      <c r="CFH1040" s="44"/>
      <c r="CFI1040" s="44"/>
      <c r="CFJ1040" s="44"/>
      <c r="CFK1040" s="44"/>
      <c r="CFL1040" s="44"/>
      <c r="CFM1040" s="44"/>
      <c r="CFN1040" s="44"/>
      <c r="CFO1040" s="44"/>
      <c r="CFP1040" s="44"/>
      <c r="CFQ1040" s="44"/>
      <c r="CFR1040" s="44"/>
      <c r="CFS1040" s="44"/>
      <c r="CFT1040" s="44"/>
      <c r="CFU1040" s="44"/>
      <c r="CFV1040" s="44"/>
      <c r="CFW1040" s="44"/>
      <c r="CFX1040" s="44"/>
      <c r="CFY1040" s="44"/>
      <c r="CFZ1040" s="44"/>
      <c r="CGA1040" s="44"/>
      <c r="CGB1040" s="44"/>
      <c r="CGC1040" s="44"/>
      <c r="CGD1040" s="44"/>
      <c r="CGE1040" s="44"/>
      <c r="CGF1040" s="44"/>
      <c r="CGG1040" s="44"/>
      <c r="CGH1040" s="44"/>
      <c r="CGI1040" s="44"/>
      <c r="CGJ1040" s="44"/>
      <c r="CGK1040" s="44"/>
      <c r="CGL1040" s="44"/>
      <c r="CGM1040" s="44"/>
      <c r="CGN1040" s="44"/>
      <c r="CGO1040" s="44"/>
      <c r="CGP1040" s="44"/>
      <c r="CGQ1040" s="44"/>
      <c r="CGR1040" s="44"/>
      <c r="CGS1040" s="44"/>
      <c r="CGT1040" s="44"/>
      <c r="CGU1040" s="44"/>
      <c r="CGV1040" s="44"/>
      <c r="CGW1040" s="44"/>
      <c r="CGX1040" s="44"/>
      <c r="CGY1040" s="44"/>
      <c r="CGZ1040" s="44"/>
      <c r="CHA1040" s="44"/>
      <c r="CHB1040" s="44"/>
      <c r="CHC1040" s="44"/>
      <c r="CHD1040" s="44"/>
      <c r="CHE1040" s="44"/>
      <c r="CHF1040" s="44"/>
      <c r="CHG1040" s="44"/>
      <c r="CHH1040" s="44"/>
      <c r="CHI1040" s="44"/>
      <c r="CHJ1040" s="44"/>
      <c r="CHK1040" s="44"/>
      <c r="CHL1040" s="44"/>
      <c r="CHM1040" s="44"/>
      <c r="CHN1040" s="44"/>
      <c r="CHO1040" s="44"/>
      <c r="CHP1040" s="44"/>
      <c r="CHQ1040" s="44"/>
      <c r="CHR1040" s="44"/>
      <c r="CHS1040" s="44"/>
      <c r="CHT1040" s="44"/>
      <c r="CHU1040" s="44"/>
      <c r="CHV1040" s="44"/>
      <c r="CHW1040" s="44"/>
      <c r="CHX1040" s="44"/>
      <c r="CHY1040" s="44"/>
      <c r="CHZ1040" s="44"/>
      <c r="CIA1040" s="44"/>
      <c r="CIB1040" s="44"/>
      <c r="CIC1040" s="44"/>
      <c r="CID1040" s="44"/>
      <c r="CIE1040" s="44"/>
      <c r="CIF1040" s="44"/>
      <c r="CIG1040" s="44"/>
      <c r="CIH1040" s="44"/>
      <c r="CII1040" s="44"/>
      <c r="CIJ1040" s="44"/>
      <c r="CIK1040" s="44"/>
      <c r="CIL1040" s="44"/>
      <c r="CIM1040" s="44"/>
      <c r="CIN1040" s="44"/>
      <c r="CIO1040" s="44"/>
      <c r="CIP1040" s="44"/>
      <c r="CIQ1040" s="44"/>
      <c r="CIR1040" s="44"/>
      <c r="CIS1040" s="44"/>
      <c r="CIT1040" s="44"/>
      <c r="CIU1040" s="44"/>
      <c r="CIV1040" s="44"/>
      <c r="CIW1040" s="44"/>
      <c r="CIX1040" s="44"/>
      <c r="CIY1040" s="44"/>
      <c r="CIZ1040" s="44"/>
      <c r="CJA1040" s="44"/>
      <c r="CJB1040" s="44"/>
      <c r="CJC1040" s="44"/>
      <c r="CJD1040" s="44"/>
      <c r="CJE1040" s="44"/>
      <c r="CJF1040" s="44"/>
      <c r="CJG1040" s="44"/>
      <c r="CJH1040" s="44"/>
      <c r="CJI1040" s="44"/>
      <c r="CJJ1040" s="44"/>
      <c r="CJK1040" s="44"/>
      <c r="CJL1040" s="44"/>
      <c r="CJM1040" s="44"/>
      <c r="CJN1040" s="44"/>
      <c r="CJO1040" s="44"/>
      <c r="CJP1040" s="44"/>
      <c r="CJQ1040" s="44"/>
      <c r="CJR1040" s="44"/>
      <c r="CJS1040" s="44"/>
      <c r="CJT1040" s="44"/>
      <c r="CJU1040" s="44"/>
      <c r="CJV1040" s="44"/>
      <c r="CJW1040" s="44"/>
      <c r="CJX1040" s="44"/>
      <c r="CJY1040" s="44"/>
      <c r="CJZ1040" s="44"/>
      <c r="CKA1040" s="44"/>
      <c r="CKB1040" s="44"/>
      <c r="CKC1040" s="44"/>
      <c r="CKD1040" s="44"/>
      <c r="CKE1040" s="44"/>
      <c r="CKF1040" s="44"/>
      <c r="CKG1040" s="44"/>
      <c r="CKH1040" s="44"/>
      <c r="CKI1040" s="44"/>
      <c r="CKJ1040" s="44"/>
      <c r="CKK1040" s="44"/>
      <c r="CKL1040" s="44"/>
      <c r="CKM1040" s="44"/>
      <c r="CKN1040" s="44"/>
      <c r="CKO1040" s="44"/>
      <c r="CKP1040" s="44"/>
      <c r="CKQ1040" s="44"/>
      <c r="CKR1040" s="44"/>
      <c r="CKS1040" s="44"/>
      <c r="CKT1040" s="44"/>
      <c r="CKU1040" s="44"/>
      <c r="CKV1040" s="44"/>
      <c r="CKW1040" s="44"/>
      <c r="CKX1040" s="44"/>
      <c r="CKY1040" s="44"/>
      <c r="CKZ1040" s="44"/>
      <c r="CLA1040" s="44"/>
      <c r="CLB1040" s="44"/>
      <c r="CLC1040" s="44"/>
      <c r="CLD1040" s="44"/>
      <c r="CLE1040" s="44"/>
      <c r="CLF1040" s="44"/>
      <c r="CLG1040" s="44"/>
      <c r="CLH1040" s="44"/>
      <c r="CLI1040" s="44"/>
      <c r="CLJ1040" s="44"/>
      <c r="CLK1040" s="44"/>
      <c r="CLL1040" s="44"/>
      <c r="CLM1040" s="44"/>
      <c r="CLN1040" s="44"/>
      <c r="CLO1040" s="44"/>
      <c r="CLP1040" s="44"/>
      <c r="CLQ1040" s="44"/>
      <c r="CLR1040" s="44"/>
      <c r="CLS1040" s="44"/>
      <c r="CLT1040" s="44"/>
      <c r="CLU1040" s="44"/>
      <c r="CLV1040" s="44"/>
      <c r="CLW1040" s="44"/>
      <c r="CLX1040" s="44"/>
      <c r="CLY1040" s="44"/>
      <c r="CLZ1040" s="44"/>
      <c r="CMA1040" s="44"/>
      <c r="CMB1040" s="44"/>
      <c r="CMC1040" s="44"/>
      <c r="CMD1040" s="44"/>
      <c r="CME1040" s="44"/>
      <c r="CMF1040" s="44"/>
      <c r="CMG1040" s="44"/>
      <c r="CMH1040" s="44"/>
      <c r="CMI1040" s="44"/>
      <c r="CMJ1040" s="44"/>
      <c r="CMK1040" s="44"/>
      <c r="CML1040" s="44"/>
      <c r="CMM1040" s="44"/>
      <c r="CMN1040" s="44"/>
      <c r="CMO1040" s="44"/>
      <c r="CMP1040" s="44"/>
      <c r="CMQ1040" s="44"/>
      <c r="CMR1040" s="44"/>
      <c r="CMS1040" s="44"/>
      <c r="CMT1040" s="44"/>
      <c r="CMU1040" s="44"/>
      <c r="CMV1040" s="44"/>
      <c r="CMW1040" s="44"/>
      <c r="CMX1040" s="44"/>
      <c r="CMY1040" s="44"/>
      <c r="CMZ1040" s="44"/>
      <c r="CNA1040" s="44"/>
      <c r="CNB1040" s="44"/>
      <c r="CNC1040" s="44"/>
      <c r="CND1040" s="44"/>
      <c r="CNE1040" s="44"/>
      <c r="CNF1040" s="44"/>
      <c r="CNG1040" s="44"/>
      <c r="CNH1040" s="44"/>
      <c r="CNI1040" s="44"/>
      <c r="CNJ1040" s="44"/>
      <c r="CNK1040" s="44"/>
      <c r="CNL1040" s="44"/>
      <c r="CNM1040" s="44"/>
      <c r="CNN1040" s="44"/>
      <c r="CNO1040" s="44"/>
      <c r="CNP1040" s="44"/>
      <c r="CNQ1040" s="44"/>
      <c r="CNR1040" s="44"/>
      <c r="CNS1040" s="44"/>
      <c r="CNT1040" s="44"/>
      <c r="CNU1040" s="44"/>
      <c r="CNV1040" s="44"/>
      <c r="CNW1040" s="44"/>
      <c r="CNX1040" s="44"/>
      <c r="CNY1040" s="44"/>
      <c r="CNZ1040" s="44"/>
      <c r="COA1040" s="44"/>
      <c r="COB1040" s="44"/>
      <c r="COC1040" s="44"/>
      <c r="COD1040" s="44"/>
      <c r="COE1040" s="44"/>
      <c r="COF1040" s="44"/>
      <c r="COG1040" s="44"/>
      <c r="COH1040" s="44"/>
      <c r="COI1040" s="44"/>
      <c r="COJ1040" s="44"/>
      <c r="COK1040" s="44"/>
      <c r="COL1040" s="44"/>
      <c r="COM1040" s="44"/>
      <c r="CON1040" s="44"/>
      <c r="COO1040" s="44"/>
      <c r="COP1040" s="44"/>
      <c r="COQ1040" s="44"/>
      <c r="COR1040" s="44"/>
      <c r="COS1040" s="44"/>
      <c r="COT1040" s="44"/>
      <c r="COU1040" s="44"/>
      <c r="COV1040" s="44"/>
      <c r="COW1040" s="44"/>
      <c r="COX1040" s="44"/>
      <c r="COY1040" s="44"/>
      <c r="COZ1040" s="44"/>
      <c r="CPA1040" s="44"/>
      <c r="CPB1040" s="44"/>
      <c r="CPC1040" s="44"/>
      <c r="CPD1040" s="44"/>
      <c r="CPE1040" s="44"/>
      <c r="CPF1040" s="44"/>
      <c r="CPG1040" s="44"/>
      <c r="CPH1040" s="44"/>
      <c r="CPI1040" s="44"/>
      <c r="CPJ1040" s="44"/>
      <c r="CPK1040" s="44"/>
      <c r="CPL1040" s="44"/>
      <c r="CPM1040" s="44"/>
      <c r="CPN1040" s="44"/>
      <c r="CPO1040" s="44"/>
      <c r="CPP1040" s="44"/>
      <c r="CPQ1040" s="44"/>
      <c r="CPR1040" s="44"/>
      <c r="CPS1040" s="44"/>
      <c r="CPT1040" s="44"/>
      <c r="CPU1040" s="44"/>
      <c r="CPV1040" s="44"/>
      <c r="CPW1040" s="44"/>
      <c r="CPX1040" s="44"/>
      <c r="CPY1040" s="44"/>
      <c r="CPZ1040" s="44"/>
      <c r="CQA1040" s="44"/>
      <c r="CQB1040" s="44"/>
      <c r="CQC1040" s="44"/>
      <c r="CQD1040" s="44"/>
      <c r="CQE1040" s="44"/>
      <c r="CQF1040" s="44"/>
      <c r="CQG1040" s="44"/>
      <c r="CQH1040" s="44"/>
      <c r="CQI1040" s="44"/>
      <c r="CQJ1040" s="44"/>
      <c r="CQK1040" s="44"/>
      <c r="CQL1040" s="44"/>
      <c r="CQM1040" s="44"/>
      <c r="CQN1040" s="44"/>
      <c r="CQO1040" s="44"/>
      <c r="CQP1040" s="44"/>
      <c r="CQQ1040" s="44"/>
      <c r="CQR1040" s="44"/>
      <c r="CQS1040" s="44"/>
      <c r="CQT1040" s="44"/>
      <c r="CQU1040" s="44"/>
      <c r="CQV1040" s="44"/>
      <c r="CQW1040" s="44"/>
      <c r="CQX1040" s="44"/>
      <c r="CQY1040" s="44"/>
      <c r="CQZ1040" s="44"/>
      <c r="CRA1040" s="44"/>
      <c r="CRB1040" s="44"/>
      <c r="CRC1040" s="44"/>
      <c r="CRD1040" s="44"/>
      <c r="CRE1040" s="44"/>
      <c r="CRF1040" s="44"/>
      <c r="CRG1040" s="44"/>
      <c r="CRH1040" s="44"/>
      <c r="CRI1040" s="44"/>
      <c r="CRJ1040" s="44"/>
      <c r="CRK1040" s="44"/>
      <c r="CRL1040" s="44"/>
      <c r="CRM1040" s="44"/>
      <c r="CRN1040" s="44"/>
      <c r="CRO1040" s="44"/>
      <c r="CRP1040" s="44"/>
      <c r="CRQ1040" s="44"/>
      <c r="CRR1040" s="44"/>
      <c r="CRS1040" s="44"/>
      <c r="CRT1040" s="44"/>
      <c r="CRU1040" s="44"/>
      <c r="CRV1040" s="44"/>
      <c r="CRW1040" s="44"/>
      <c r="CRX1040" s="44"/>
      <c r="CRY1040" s="44"/>
      <c r="CRZ1040" s="44"/>
      <c r="CSA1040" s="44"/>
      <c r="CSB1040" s="44"/>
      <c r="CSC1040" s="44"/>
      <c r="CSD1040" s="44"/>
      <c r="CSE1040" s="44"/>
      <c r="CSF1040" s="44"/>
      <c r="CSG1040" s="44"/>
      <c r="CSH1040" s="44"/>
      <c r="CSI1040" s="44"/>
      <c r="CSJ1040" s="44"/>
      <c r="CSK1040" s="44"/>
      <c r="CSL1040" s="44"/>
      <c r="CSM1040" s="44"/>
      <c r="CSN1040" s="44"/>
      <c r="CSO1040" s="44"/>
      <c r="CSP1040" s="44"/>
      <c r="CSQ1040" s="44"/>
      <c r="CSR1040" s="44"/>
      <c r="CSS1040" s="44"/>
      <c r="CST1040" s="44"/>
      <c r="CSU1040" s="44"/>
      <c r="CSV1040" s="44"/>
      <c r="CSW1040" s="44"/>
      <c r="CSX1040" s="44"/>
      <c r="CSY1040" s="44"/>
      <c r="CSZ1040" s="44"/>
      <c r="CTA1040" s="44"/>
      <c r="CTB1040" s="44"/>
      <c r="CTC1040" s="44"/>
      <c r="CTD1040" s="44"/>
      <c r="CTE1040" s="44"/>
      <c r="CTF1040" s="44"/>
      <c r="CTG1040" s="44"/>
      <c r="CTH1040" s="44"/>
      <c r="CTI1040" s="44"/>
      <c r="CTJ1040" s="44"/>
      <c r="CTK1040" s="44"/>
      <c r="CTL1040" s="44"/>
      <c r="CTM1040" s="44"/>
      <c r="CTN1040" s="44"/>
      <c r="CTO1040" s="44"/>
      <c r="CTP1040" s="44"/>
      <c r="CTQ1040" s="44"/>
      <c r="CTR1040" s="44"/>
      <c r="CTS1040" s="44"/>
      <c r="CTT1040" s="44"/>
      <c r="CTU1040" s="44"/>
      <c r="CTV1040" s="44"/>
      <c r="CTW1040" s="44"/>
      <c r="CTX1040" s="44"/>
      <c r="CTY1040" s="44"/>
      <c r="CTZ1040" s="44"/>
      <c r="CUA1040" s="44"/>
      <c r="CUB1040" s="44"/>
      <c r="CUC1040" s="44"/>
      <c r="CUD1040" s="44"/>
      <c r="CUE1040" s="44"/>
      <c r="CUF1040" s="44"/>
      <c r="CUG1040" s="44"/>
      <c r="CUH1040" s="44"/>
      <c r="CUI1040" s="44"/>
      <c r="CUJ1040" s="44"/>
      <c r="CUK1040" s="44"/>
      <c r="CUL1040" s="44"/>
      <c r="CUM1040" s="44"/>
      <c r="CUN1040" s="44"/>
      <c r="CUO1040" s="44"/>
      <c r="CUP1040" s="44"/>
      <c r="CUQ1040" s="44"/>
      <c r="CUR1040" s="44"/>
      <c r="CUS1040" s="44"/>
      <c r="CUT1040" s="44"/>
      <c r="CUU1040" s="44"/>
      <c r="CUV1040" s="44"/>
      <c r="CUW1040" s="44"/>
      <c r="CUX1040" s="44"/>
      <c r="CUY1040" s="44"/>
      <c r="CUZ1040" s="44"/>
      <c r="CVA1040" s="44"/>
      <c r="CVB1040" s="44"/>
      <c r="CVC1040" s="44"/>
      <c r="CVD1040" s="44"/>
      <c r="CVE1040" s="44"/>
      <c r="CVF1040" s="44"/>
      <c r="CVG1040" s="44"/>
      <c r="CVH1040" s="44"/>
      <c r="CVI1040" s="44"/>
      <c r="CVJ1040" s="44"/>
      <c r="CVK1040" s="44"/>
      <c r="CVL1040" s="44"/>
      <c r="CVM1040" s="44"/>
      <c r="CVN1040" s="44"/>
      <c r="CVO1040" s="44"/>
      <c r="CVP1040" s="44"/>
      <c r="CVQ1040" s="44"/>
      <c r="CVR1040" s="44"/>
      <c r="CVS1040" s="44"/>
      <c r="CVT1040" s="44"/>
      <c r="CVU1040" s="44"/>
      <c r="CVV1040" s="44"/>
      <c r="CVW1040" s="44"/>
      <c r="CVX1040" s="44"/>
      <c r="CVY1040" s="44"/>
      <c r="CVZ1040" s="44"/>
      <c r="CWA1040" s="44"/>
      <c r="CWB1040" s="44"/>
      <c r="CWC1040" s="44"/>
      <c r="CWD1040" s="44"/>
      <c r="CWE1040" s="44"/>
      <c r="CWF1040" s="44"/>
      <c r="CWG1040" s="44"/>
      <c r="CWH1040" s="44"/>
      <c r="CWI1040" s="44"/>
      <c r="CWJ1040" s="44"/>
      <c r="CWK1040" s="44"/>
      <c r="CWL1040" s="44"/>
      <c r="CWM1040" s="44"/>
      <c r="CWN1040" s="44"/>
      <c r="CWO1040" s="44"/>
      <c r="CWP1040" s="44"/>
      <c r="CWQ1040" s="44"/>
      <c r="CWR1040" s="44"/>
      <c r="CWS1040" s="44"/>
      <c r="CWT1040" s="44"/>
      <c r="CWU1040" s="44"/>
      <c r="CWV1040" s="44"/>
      <c r="CWW1040" s="44"/>
      <c r="CWX1040" s="44"/>
      <c r="CWY1040" s="44"/>
      <c r="CWZ1040" s="44"/>
      <c r="CXA1040" s="44"/>
      <c r="CXB1040" s="44"/>
      <c r="CXC1040" s="44"/>
      <c r="CXD1040" s="44"/>
      <c r="CXE1040" s="44"/>
      <c r="CXF1040" s="44"/>
      <c r="CXG1040" s="44"/>
      <c r="CXH1040" s="44"/>
      <c r="CXI1040" s="44"/>
      <c r="CXJ1040" s="44"/>
      <c r="CXK1040" s="44"/>
      <c r="CXL1040" s="44"/>
      <c r="CXM1040" s="44"/>
      <c r="CXN1040" s="44"/>
      <c r="CXO1040" s="44"/>
      <c r="CXP1040" s="44"/>
      <c r="CXQ1040" s="44"/>
      <c r="CXR1040" s="44"/>
      <c r="CXS1040" s="44"/>
      <c r="CXT1040" s="44"/>
      <c r="CXU1040" s="44"/>
      <c r="CXV1040" s="44"/>
      <c r="CXW1040" s="44"/>
      <c r="CXX1040" s="44"/>
      <c r="CXY1040" s="44"/>
      <c r="CXZ1040" s="44"/>
      <c r="CYA1040" s="44"/>
      <c r="CYB1040" s="44"/>
      <c r="CYC1040" s="44"/>
      <c r="CYD1040" s="44"/>
      <c r="CYE1040" s="44"/>
      <c r="CYF1040" s="44"/>
      <c r="CYG1040" s="44"/>
      <c r="CYH1040" s="44"/>
      <c r="CYI1040" s="44"/>
      <c r="CYJ1040" s="44"/>
      <c r="CYK1040" s="44"/>
      <c r="CYL1040" s="44"/>
      <c r="CYM1040" s="44"/>
      <c r="CYN1040" s="44"/>
      <c r="CYO1040" s="44"/>
      <c r="CYP1040" s="44"/>
      <c r="CYQ1040" s="44"/>
      <c r="CYR1040" s="44"/>
      <c r="CYS1040" s="44"/>
      <c r="CYT1040" s="44"/>
      <c r="CYU1040" s="44"/>
      <c r="CYV1040" s="44"/>
      <c r="CYW1040" s="44"/>
      <c r="CYX1040" s="44"/>
      <c r="CYY1040" s="44"/>
      <c r="CYZ1040" s="44"/>
      <c r="CZA1040" s="44"/>
      <c r="CZB1040" s="44"/>
      <c r="CZC1040" s="44"/>
      <c r="CZD1040" s="44"/>
      <c r="CZE1040" s="44"/>
      <c r="CZF1040" s="44"/>
      <c r="CZG1040" s="44"/>
      <c r="CZH1040" s="44"/>
      <c r="CZI1040" s="44"/>
      <c r="CZJ1040" s="44"/>
      <c r="CZK1040" s="44"/>
      <c r="CZL1040" s="44"/>
      <c r="CZM1040" s="44"/>
      <c r="CZN1040" s="44"/>
      <c r="CZO1040" s="44"/>
      <c r="CZP1040" s="44"/>
      <c r="CZQ1040" s="44"/>
      <c r="CZR1040" s="44"/>
      <c r="CZS1040" s="44"/>
      <c r="CZT1040" s="44"/>
      <c r="CZU1040" s="44"/>
      <c r="CZV1040" s="44"/>
      <c r="CZW1040" s="44"/>
      <c r="CZX1040" s="44"/>
      <c r="CZY1040" s="44"/>
      <c r="CZZ1040" s="44"/>
      <c r="DAA1040" s="44"/>
      <c r="DAB1040" s="44"/>
      <c r="DAC1040" s="44"/>
      <c r="DAD1040" s="44"/>
      <c r="DAE1040" s="44"/>
      <c r="DAF1040" s="44"/>
      <c r="DAG1040" s="44"/>
      <c r="DAH1040" s="44"/>
      <c r="DAI1040" s="44"/>
      <c r="DAJ1040" s="44"/>
      <c r="DAK1040" s="44"/>
      <c r="DAL1040" s="44"/>
      <c r="DAM1040" s="44"/>
      <c r="DAN1040" s="44"/>
      <c r="DAO1040" s="44"/>
      <c r="DAP1040" s="44"/>
      <c r="DAQ1040" s="44"/>
      <c r="DAR1040" s="44"/>
      <c r="DAS1040" s="44"/>
      <c r="DAT1040" s="44"/>
      <c r="DAU1040" s="44"/>
      <c r="DAV1040" s="44"/>
      <c r="DAW1040" s="44"/>
      <c r="DAX1040" s="44"/>
      <c r="DAY1040" s="44"/>
      <c r="DAZ1040" s="44"/>
      <c r="DBA1040" s="44"/>
      <c r="DBB1040" s="44"/>
      <c r="DBC1040" s="44"/>
      <c r="DBD1040" s="44"/>
      <c r="DBE1040" s="44"/>
      <c r="DBF1040" s="44"/>
      <c r="DBG1040" s="44"/>
      <c r="DBH1040" s="44"/>
      <c r="DBI1040" s="44"/>
      <c r="DBJ1040" s="44"/>
      <c r="DBK1040" s="44"/>
      <c r="DBL1040" s="44"/>
      <c r="DBM1040" s="44"/>
      <c r="DBN1040" s="44"/>
      <c r="DBO1040" s="44"/>
      <c r="DBP1040" s="44"/>
      <c r="DBQ1040" s="44"/>
      <c r="DBR1040" s="44"/>
      <c r="DBS1040" s="44"/>
      <c r="DBT1040" s="44"/>
      <c r="DBU1040" s="44"/>
      <c r="DBV1040" s="44"/>
      <c r="DBW1040" s="44"/>
      <c r="DBX1040" s="44"/>
      <c r="DBY1040" s="44"/>
      <c r="DBZ1040" s="44"/>
      <c r="DCA1040" s="44"/>
      <c r="DCB1040" s="44"/>
      <c r="DCC1040" s="44"/>
      <c r="DCD1040" s="44"/>
      <c r="DCE1040" s="44"/>
      <c r="DCF1040" s="44"/>
      <c r="DCG1040" s="44"/>
      <c r="DCH1040" s="44"/>
      <c r="DCI1040" s="44"/>
      <c r="DCJ1040" s="44"/>
      <c r="DCK1040" s="44"/>
      <c r="DCL1040" s="44"/>
      <c r="DCM1040" s="44"/>
      <c r="DCN1040" s="44"/>
      <c r="DCO1040" s="44"/>
      <c r="DCP1040" s="44"/>
      <c r="DCQ1040" s="44"/>
      <c r="DCR1040" s="44"/>
      <c r="DCS1040" s="44"/>
      <c r="DCT1040" s="44"/>
      <c r="DCU1040" s="44"/>
      <c r="DCV1040" s="44"/>
      <c r="DCW1040" s="44"/>
      <c r="DCX1040" s="44"/>
      <c r="DCY1040" s="44"/>
      <c r="DCZ1040" s="44"/>
      <c r="DDA1040" s="44"/>
      <c r="DDB1040" s="44"/>
      <c r="DDC1040" s="44"/>
      <c r="DDD1040" s="44"/>
      <c r="DDE1040" s="44"/>
      <c r="DDF1040" s="44"/>
      <c r="DDG1040" s="44"/>
      <c r="DDH1040" s="44"/>
      <c r="DDI1040" s="44"/>
      <c r="DDJ1040" s="44"/>
      <c r="DDK1040" s="44"/>
      <c r="DDL1040" s="44"/>
      <c r="DDM1040" s="44"/>
      <c r="DDN1040" s="44"/>
      <c r="DDO1040" s="44"/>
      <c r="DDP1040" s="44"/>
      <c r="DDQ1040" s="44"/>
      <c r="DDR1040" s="44"/>
      <c r="DDS1040" s="44"/>
      <c r="DDT1040" s="44"/>
      <c r="DDU1040" s="44"/>
      <c r="DDV1040" s="44"/>
      <c r="DDW1040" s="44"/>
      <c r="DDX1040" s="44"/>
      <c r="DDY1040" s="44"/>
      <c r="DDZ1040" s="44"/>
      <c r="DEA1040" s="44"/>
      <c r="DEB1040" s="44"/>
      <c r="DEC1040" s="44"/>
      <c r="DED1040" s="44"/>
      <c r="DEE1040" s="44"/>
      <c r="DEF1040" s="44"/>
      <c r="DEG1040" s="44"/>
      <c r="DEH1040" s="44"/>
      <c r="DEI1040" s="44"/>
      <c r="DEJ1040" s="44"/>
      <c r="DEK1040" s="44"/>
      <c r="DEL1040" s="44"/>
      <c r="DEM1040" s="44"/>
      <c r="DEN1040" s="44"/>
      <c r="DEO1040" s="44"/>
      <c r="DEP1040" s="44"/>
      <c r="DEQ1040" s="44"/>
      <c r="DER1040" s="44"/>
      <c r="DES1040" s="44"/>
      <c r="DET1040" s="44"/>
      <c r="DEU1040" s="44"/>
      <c r="DEV1040" s="44"/>
      <c r="DEW1040" s="44"/>
      <c r="DEX1040" s="44"/>
      <c r="DEY1040" s="44"/>
      <c r="DEZ1040" s="44"/>
      <c r="DFA1040" s="44"/>
      <c r="DFB1040" s="44"/>
      <c r="DFC1040" s="44"/>
      <c r="DFD1040" s="44"/>
      <c r="DFE1040" s="44"/>
      <c r="DFF1040" s="44"/>
      <c r="DFG1040" s="44"/>
      <c r="DFH1040" s="44"/>
      <c r="DFI1040" s="44"/>
      <c r="DFJ1040" s="44"/>
      <c r="DFK1040" s="44"/>
      <c r="DFL1040" s="44"/>
      <c r="DFM1040" s="44"/>
      <c r="DFN1040" s="44"/>
      <c r="DFO1040" s="44"/>
      <c r="DFP1040" s="44"/>
      <c r="DFQ1040" s="44"/>
      <c r="DFR1040" s="44"/>
      <c r="DFS1040" s="44"/>
      <c r="DFT1040" s="44"/>
      <c r="DFU1040" s="44"/>
      <c r="DFV1040" s="44"/>
      <c r="DFW1040" s="44"/>
      <c r="DFX1040" s="44"/>
      <c r="DFY1040" s="44"/>
      <c r="DFZ1040" s="44"/>
      <c r="DGA1040" s="44"/>
      <c r="DGB1040" s="44"/>
      <c r="DGC1040" s="44"/>
      <c r="DGD1040" s="44"/>
      <c r="DGE1040" s="44"/>
      <c r="DGF1040" s="44"/>
      <c r="DGG1040" s="44"/>
      <c r="DGH1040" s="44"/>
      <c r="DGI1040" s="44"/>
      <c r="DGJ1040" s="44"/>
      <c r="DGK1040" s="44"/>
      <c r="DGL1040" s="44"/>
      <c r="DGM1040" s="44"/>
      <c r="DGN1040" s="44"/>
      <c r="DGO1040" s="44"/>
      <c r="DGP1040" s="44"/>
      <c r="DGQ1040" s="44"/>
      <c r="DGR1040" s="44"/>
      <c r="DGS1040" s="44"/>
      <c r="DGT1040" s="44"/>
      <c r="DGU1040" s="44"/>
      <c r="DGV1040" s="44"/>
      <c r="DGW1040" s="44"/>
      <c r="DGX1040" s="44"/>
      <c r="DGY1040" s="44"/>
      <c r="DGZ1040" s="44"/>
      <c r="DHA1040" s="44"/>
      <c r="DHB1040" s="44"/>
      <c r="DHC1040" s="44"/>
      <c r="DHD1040" s="44"/>
      <c r="DHE1040" s="44"/>
      <c r="DHF1040" s="44"/>
      <c r="DHG1040" s="44"/>
      <c r="DHH1040" s="44"/>
      <c r="DHI1040" s="44"/>
      <c r="DHJ1040" s="44"/>
      <c r="DHK1040" s="44"/>
      <c r="DHL1040" s="44"/>
      <c r="DHM1040" s="44"/>
      <c r="DHN1040" s="44"/>
      <c r="DHO1040" s="44"/>
      <c r="DHP1040" s="44"/>
      <c r="DHQ1040" s="44"/>
      <c r="DHR1040" s="44"/>
      <c r="DHS1040" s="44"/>
      <c r="DHT1040" s="44"/>
      <c r="DHU1040" s="44"/>
      <c r="DHV1040" s="44"/>
      <c r="DHW1040" s="44"/>
      <c r="DHX1040" s="44"/>
      <c r="DHY1040" s="44"/>
      <c r="DHZ1040" s="44"/>
      <c r="DIA1040" s="44"/>
      <c r="DIB1040" s="44"/>
      <c r="DIC1040" s="44"/>
      <c r="DID1040" s="44"/>
      <c r="DIE1040" s="44"/>
      <c r="DIF1040" s="44"/>
      <c r="DIG1040" s="44"/>
      <c r="DIH1040" s="44"/>
      <c r="DII1040" s="44"/>
      <c r="DIJ1040" s="44"/>
      <c r="DIK1040" s="44"/>
      <c r="DIL1040" s="44"/>
      <c r="DIM1040" s="44"/>
      <c r="DIN1040" s="44"/>
      <c r="DIO1040" s="44"/>
      <c r="DIP1040" s="44"/>
      <c r="DIQ1040" s="44"/>
      <c r="DIR1040" s="44"/>
      <c r="DIS1040" s="44"/>
      <c r="DIT1040" s="44"/>
      <c r="DIU1040" s="44"/>
      <c r="DIV1040" s="44"/>
      <c r="DIW1040" s="44"/>
      <c r="DIX1040" s="44"/>
      <c r="DIY1040" s="44"/>
      <c r="DIZ1040" s="44"/>
      <c r="DJA1040" s="44"/>
      <c r="DJB1040" s="44"/>
      <c r="DJC1040" s="44"/>
      <c r="DJD1040" s="44"/>
      <c r="DJE1040" s="44"/>
      <c r="DJF1040" s="44"/>
      <c r="DJG1040" s="44"/>
      <c r="DJH1040" s="44"/>
      <c r="DJI1040" s="44"/>
      <c r="DJJ1040" s="44"/>
      <c r="DJK1040" s="44"/>
      <c r="DJL1040" s="44"/>
      <c r="DJM1040" s="44"/>
      <c r="DJN1040" s="44"/>
      <c r="DJO1040" s="44"/>
      <c r="DJP1040" s="44"/>
      <c r="DJQ1040" s="44"/>
      <c r="DJR1040" s="44"/>
      <c r="DJS1040" s="44"/>
      <c r="DJT1040" s="44"/>
      <c r="DJU1040" s="44"/>
      <c r="DJV1040" s="44"/>
      <c r="DJW1040" s="44"/>
      <c r="DJX1040" s="44"/>
      <c r="DJY1040" s="44"/>
      <c r="DJZ1040" s="44"/>
      <c r="DKA1040" s="44"/>
      <c r="DKB1040" s="44"/>
      <c r="DKC1040" s="44"/>
      <c r="DKD1040" s="44"/>
      <c r="DKE1040" s="44"/>
      <c r="DKF1040" s="44"/>
      <c r="DKG1040" s="44"/>
      <c r="DKH1040" s="44"/>
      <c r="DKI1040" s="44"/>
      <c r="DKJ1040" s="44"/>
      <c r="DKK1040" s="44"/>
      <c r="DKL1040" s="44"/>
      <c r="DKM1040" s="44"/>
      <c r="DKN1040" s="44"/>
      <c r="DKO1040" s="44"/>
      <c r="DKP1040" s="44"/>
      <c r="DKQ1040" s="44"/>
      <c r="DKR1040" s="44"/>
      <c r="DKS1040" s="44"/>
      <c r="DKT1040" s="44"/>
      <c r="DKU1040" s="44"/>
      <c r="DKV1040" s="44"/>
      <c r="DKW1040" s="44"/>
      <c r="DKX1040" s="44"/>
      <c r="DKY1040" s="44"/>
      <c r="DKZ1040" s="44"/>
      <c r="DLA1040" s="44"/>
      <c r="DLB1040" s="44"/>
      <c r="DLC1040" s="44"/>
      <c r="DLD1040" s="44"/>
      <c r="DLE1040" s="44"/>
      <c r="DLF1040" s="44"/>
      <c r="DLG1040" s="44"/>
      <c r="DLH1040" s="44"/>
      <c r="DLI1040" s="44"/>
      <c r="DLJ1040" s="44"/>
      <c r="DLK1040" s="44"/>
      <c r="DLL1040" s="44"/>
      <c r="DLM1040" s="44"/>
      <c r="DLN1040" s="44"/>
      <c r="DLO1040" s="44"/>
      <c r="DLP1040" s="44"/>
      <c r="DLQ1040" s="44"/>
      <c r="DLR1040" s="44"/>
      <c r="DLS1040" s="44"/>
      <c r="DLT1040" s="44"/>
      <c r="DLU1040" s="44"/>
      <c r="DLV1040" s="44"/>
      <c r="DLW1040" s="44"/>
      <c r="DLX1040" s="44"/>
      <c r="DLY1040" s="44"/>
      <c r="DLZ1040" s="44"/>
      <c r="DMA1040" s="44"/>
      <c r="DMB1040" s="44"/>
      <c r="DMC1040" s="44"/>
      <c r="DMD1040" s="44"/>
      <c r="DME1040" s="44"/>
      <c r="DMF1040" s="44"/>
      <c r="DMG1040" s="44"/>
      <c r="DMH1040" s="44"/>
      <c r="DMI1040" s="44"/>
      <c r="DMJ1040" s="44"/>
      <c r="DMK1040" s="44"/>
      <c r="DML1040" s="44"/>
      <c r="DMM1040" s="44"/>
      <c r="DMN1040" s="44"/>
      <c r="DMO1040" s="44"/>
      <c r="DMP1040" s="44"/>
      <c r="DMQ1040" s="44"/>
      <c r="DMR1040" s="44"/>
      <c r="DMS1040" s="44"/>
      <c r="DMT1040" s="44"/>
      <c r="DMU1040" s="44"/>
      <c r="DMV1040" s="44"/>
      <c r="DMW1040" s="44"/>
      <c r="DMX1040" s="44"/>
      <c r="DMY1040" s="44"/>
      <c r="DMZ1040" s="44"/>
      <c r="DNA1040" s="44"/>
      <c r="DNB1040" s="44"/>
      <c r="DNC1040" s="44"/>
      <c r="DND1040" s="44"/>
      <c r="DNE1040" s="44"/>
      <c r="DNF1040" s="44"/>
      <c r="DNG1040" s="44"/>
      <c r="DNH1040" s="44"/>
      <c r="DNI1040" s="44"/>
      <c r="DNJ1040" s="44"/>
      <c r="DNK1040" s="44"/>
      <c r="DNL1040" s="44"/>
      <c r="DNM1040" s="44"/>
      <c r="DNN1040" s="44"/>
      <c r="DNO1040" s="44"/>
      <c r="DNP1040" s="44"/>
      <c r="DNQ1040" s="44"/>
      <c r="DNR1040" s="44"/>
      <c r="DNS1040" s="44"/>
      <c r="DNT1040" s="44"/>
      <c r="DNU1040" s="44"/>
      <c r="DNV1040" s="44"/>
      <c r="DNW1040" s="44"/>
      <c r="DNX1040" s="44"/>
      <c r="DNY1040" s="44"/>
      <c r="DNZ1040" s="44"/>
      <c r="DOA1040" s="44"/>
      <c r="DOB1040" s="44"/>
      <c r="DOC1040" s="44"/>
      <c r="DOD1040" s="44"/>
      <c r="DOE1040" s="44"/>
      <c r="DOF1040" s="44"/>
      <c r="DOG1040" s="44"/>
      <c r="DOH1040" s="44"/>
      <c r="DOI1040" s="44"/>
      <c r="DOJ1040" s="44"/>
      <c r="DOK1040" s="44"/>
      <c r="DOL1040" s="44"/>
      <c r="DOM1040" s="44"/>
      <c r="DON1040" s="44"/>
      <c r="DOO1040" s="44"/>
      <c r="DOP1040" s="44"/>
      <c r="DOQ1040" s="44"/>
      <c r="DOR1040" s="44"/>
      <c r="DOS1040" s="44"/>
      <c r="DOT1040" s="44"/>
      <c r="DOU1040" s="44"/>
      <c r="DOV1040" s="44"/>
      <c r="DOW1040" s="44"/>
      <c r="DOX1040" s="44"/>
      <c r="DOY1040" s="44"/>
      <c r="DOZ1040" s="44"/>
      <c r="DPA1040" s="44"/>
      <c r="DPB1040" s="44"/>
      <c r="DPC1040" s="44"/>
      <c r="DPD1040" s="44"/>
      <c r="DPE1040" s="44"/>
      <c r="DPF1040" s="44"/>
      <c r="DPG1040" s="44"/>
      <c r="DPH1040" s="44"/>
      <c r="DPI1040" s="44"/>
      <c r="DPJ1040" s="44"/>
      <c r="DPK1040" s="44"/>
      <c r="DPL1040" s="44"/>
      <c r="DPM1040" s="44"/>
      <c r="DPN1040" s="44"/>
      <c r="DPO1040" s="44"/>
      <c r="DPP1040" s="44"/>
      <c r="DPQ1040" s="44"/>
      <c r="DPR1040" s="44"/>
      <c r="DPS1040" s="44"/>
      <c r="DPT1040" s="44"/>
      <c r="DPU1040" s="44"/>
      <c r="DPV1040" s="44"/>
      <c r="DPW1040" s="44"/>
      <c r="DPX1040" s="44"/>
      <c r="DPY1040" s="44"/>
      <c r="DPZ1040" s="44"/>
      <c r="DQA1040" s="44"/>
      <c r="DQB1040" s="44"/>
      <c r="DQC1040" s="44"/>
      <c r="DQD1040" s="44"/>
      <c r="DQE1040" s="44"/>
      <c r="DQF1040" s="44"/>
      <c r="DQG1040" s="44"/>
      <c r="DQH1040" s="44"/>
      <c r="DQI1040" s="44"/>
      <c r="DQJ1040" s="44"/>
      <c r="DQK1040" s="44"/>
      <c r="DQL1040" s="44"/>
      <c r="DQM1040" s="44"/>
      <c r="DQN1040" s="44"/>
      <c r="DQO1040" s="44"/>
      <c r="DQP1040" s="44"/>
      <c r="DQQ1040" s="44"/>
      <c r="DQR1040" s="44"/>
      <c r="DQS1040" s="44"/>
      <c r="DQT1040" s="44"/>
      <c r="DQU1040" s="44"/>
      <c r="DQV1040" s="44"/>
      <c r="DQW1040" s="44"/>
      <c r="DQX1040" s="44"/>
      <c r="DQY1040" s="44"/>
      <c r="DQZ1040" s="44"/>
      <c r="DRA1040" s="44"/>
      <c r="DRB1040" s="44"/>
      <c r="DRC1040" s="44"/>
      <c r="DRD1040" s="44"/>
      <c r="DRE1040" s="44"/>
      <c r="DRF1040" s="44"/>
      <c r="DRG1040" s="44"/>
      <c r="DRH1040" s="44"/>
      <c r="DRI1040" s="44"/>
      <c r="DRJ1040" s="44"/>
      <c r="DRK1040" s="44"/>
      <c r="DRL1040" s="44"/>
      <c r="DRM1040" s="44"/>
      <c r="DRN1040" s="44"/>
      <c r="DRO1040" s="44"/>
      <c r="DRP1040" s="44"/>
      <c r="DRQ1040" s="44"/>
      <c r="DRR1040" s="44"/>
      <c r="DRS1040" s="44"/>
      <c r="DRT1040" s="44"/>
      <c r="DRU1040" s="44"/>
      <c r="DRV1040" s="44"/>
      <c r="DRW1040" s="44"/>
      <c r="DRX1040" s="44"/>
      <c r="DRY1040" s="44"/>
      <c r="DRZ1040" s="44"/>
      <c r="DSA1040" s="44"/>
      <c r="DSB1040" s="44"/>
      <c r="DSC1040" s="44"/>
      <c r="DSD1040" s="44"/>
      <c r="DSE1040" s="44"/>
      <c r="DSF1040" s="44"/>
      <c r="DSG1040" s="44"/>
      <c r="DSH1040" s="44"/>
      <c r="DSI1040" s="44"/>
      <c r="DSJ1040" s="44"/>
      <c r="DSK1040" s="44"/>
      <c r="DSL1040" s="44"/>
      <c r="DSM1040" s="44"/>
      <c r="DSN1040" s="44"/>
      <c r="DSO1040" s="44"/>
      <c r="DSP1040" s="44"/>
      <c r="DSQ1040" s="44"/>
      <c r="DSR1040" s="44"/>
      <c r="DSS1040" s="44"/>
      <c r="DST1040" s="44"/>
      <c r="DSU1040" s="44"/>
      <c r="DSV1040" s="44"/>
      <c r="DSW1040" s="44"/>
      <c r="DSX1040" s="44"/>
      <c r="DSY1040" s="44"/>
      <c r="DSZ1040" s="44"/>
      <c r="DTA1040" s="44"/>
      <c r="DTB1040" s="44"/>
      <c r="DTC1040" s="44"/>
      <c r="DTD1040" s="44"/>
      <c r="DTE1040" s="44"/>
      <c r="DTF1040" s="44"/>
      <c r="DTG1040" s="44"/>
      <c r="DTH1040" s="44"/>
      <c r="DTI1040" s="44"/>
      <c r="DTJ1040" s="44"/>
      <c r="DTK1040" s="44"/>
      <c r="DTL1040" s="44"/>
      <c r="DTM1040" s="44"/>
      <c r="DTN1040" s="44"/>
      <c r="DTO1040" s="44"/>
      <c r="DTP1040" s="44"/>
      <c r="DTQ1040" s="44"/>
      <c r="DTR1040" s="44"/>
      <c r="DTS1040" s="44"/>
      <c r="DTT1040" s="44"/>
      <c r="DTU1040" s="44"/>
      <c r="DTV1040" s="44"/>
      <c r="DTW1040" s="44"/>
      <c r="DTX1040" s="44"/>
      <c r="DTY1040" s="44"/>
      <c r="DTZ1040" s="44"/>
      <c r="DUA1040" s="44"/>
      <c r="DUB1040" s="44"/>
      <c r="DUC1040" s="44"/>
      <c r="DUD1040" s="44"/>
      <c r="DUE1040" s="44"/>
      <c r="DUF1040" s="44"/>
      <c r="DUG1040" s="44"/>
      <c r="DUH1040" s="44"/>
      <c r="DUI1040" s="44"/>
      <c r="DUJ1040" s="44"/>
      <c r="DUK1040" s="44"/>
      <c r="DUL1040" s="44"/>
      <c r="DUM1040" s="44"/>
      <c r="DUN1040" s="44"/>
      <c r="DUO1040" s="44"/>
      <c r="DUP1040" s="44"/>
      <c r="DUQ1040" s="44"/>
      <c r="DUR1040" s="44"/>
      <c r="DUS1040" s="44"/>
      <c r="DUT1040" s="44"/>
      <c r="DUU1040" s="44"/>
      <c r="DUV1040" s="44"/>
      <c r="DUW1040" s="44"/>
      <c r="DUX1040" s="44"/>
      <c r="DUY1040" s="44"/>
      <c r="DUZ1040" s="44"/>
      <c r="DVA1040" s="44"/>
      <c r="DVB1040" s="44"/>
      <c r="DVC1040" s="44"/>
      <c r="DVD1040" s="44"/>
      <c r="DVE1040" s="44"/>
      <c r="DVF1040" s="44"/>
      <c r="DVG1040" s="44"/>
      <c r="DVH1040" s="44"/>
      <c r="DVI1040" s="44"/>
      <c r="DVJ1040" s="44"/>
      <c r="DVK1040" s="44"/>
      <c r="DVL1040" s="44"/>
      <c r="DVM1040" s="44"/>
      <c r="DVN1040" s="44"/>
      <c r="DVO1040" s="44"/>
      <c r="DVP1040" s="44"/>
      <c r="DVQ1040" s="44"/>
      <c r="DVR1040" s="44"/>
      <c r="DVS1040" s="44"/>
      <c r="DVT1040" s="44"/>
      <c r="DVU1040" s="44"/>
      <c r="DVV1040" s="44"/>
      <c r="DVW1040" s="44"/>
      <c r="DVX1040" s="44"/>
      <c r="DVY1040" s="44"/>
      <c r="DVZ1040" s="44"/>
      <c r="DWA1040" s="44"/>
      <c r="DWB1040" s="44"/>
      <c r="DWC1040" s="44"/>
      <c r="DWD1040" s="44"/>
      <c r="DWE1040" s="44"/>
      <c r="DWF1040" s="44"/>
      <c r="DWG1040" s="44"/>
      <c r="DWH1040" s="44"/>
      <c r="DWI1040" s="44"/>
      <c r="DWJ1040" s="44"/>
      <c r="DWK1040" s="44"/>
      <c r="DWL1040" s="44"/>
      <c r="DWM1040" s="44"/>
      <c r="DWN1040" s="44"/>
      <c r="DWO1040" s="44"/>
      <c r="DWP1040" s="44"/>
      <c r="DWQ1040" s="44"/>
      <c r="DWR1040" s="44"/>
      <c r="DWS1040" s="44"/>
      <c r="DWT1040" s="44"/>
      <c r="DWU1040" s="44"/>
      <c r="DWV1040" s="44"/>
      <c r="DWW1040" s="44"/>
      <c r="DWX1040" s="44"/>
      <c r="DWY1040" s="44"/>
      <c r="DWZ1040" s="44"/>
      <c r="DXA1040" s="44"/>
      <c r="DXB1040" s="44"/>
      <c r="DXC1040" s="44"/>
      <c r="DXD1040" s="44"/>
      <c r="DXE1040" s="44"/>
      <c r="DXF1040" s="44"/>
      <c r="DXG1040" s="44"/>
      <c r="DXH1040" s="44"/>
      <c r="DXI1040" s="44"/>
      <c r="DXJ1040" s="44"/>
      <c r="DXK1040" s="44"/>
      <c r="DXL1040" s="44"/>
      <c r="DXM1040" s="44"/>
      <c r="DXN1040" s="44"/>
      <c r="DXO1040" s="44"/>
      <c r="DXP1040" s="44"/>
      <c r="DXQ1040" s="44"/>
      <c r="DXR1040" s="44"/>
      <c r="DXS1040" s="44"/>
      <c r="DXT1040" s="44"/>
      <c r="DXU1040" s="44"/>
      <c r="DXV1040" s="44"/>
      <c r="DXW1040" s="44"/>
      <c r="DXX1040" s="44"/>
      <c r="DXY1040" s="44"/>
      <c r="DXZ1040" s="44"/>
      <c r="DYA1040" s="44"/>
      <c r="DYB1040" s="44"/>
      <c r="DYC1040" s="44"/>
      <c r="DYD1040" s="44"/>
      <c r="DYE1040" s="44"/>
      <c r="DYF1040" s="44"/>
      <c r="DYG1040" s="44"/>
      <c r="DYH1040" s="44"/>
      <c r="DYI1040" s="44"/>
      <c r="DYJ1040" s="44"/>
      <c r="DYK1040" s="44"/>
      <c r="DYL1040" s="44"/>
      <c r="DYM1040" s="44"/>
      <c r="DYN1040" s="44"/>
      <c r="DYO1040" s="44"/>
      <c r="DYP1040" s="44"/>
      <c r="DYQ1040" s="44"/>
      <c r="DYR1040" s="44"/>
      <c r="DYS1040" s="44"/>
      <c r="DYT1040" s="44"/>
      <c r="DYU1040" s="44"/>
      <c r="DYV1040" s="44"/>
      <c r="DYW1040" s="44"/>
      <c r="DYX1040" s="44"/>
      <c r="DYY1040" s="44"/>
      <c r="DYZ1040" s="44"/>
      <c r="DZA1040" s="44"/>
      <c r="DZB1040" s="44"/>
      <c r="DZC1040" s="44"/>
      <c r="DZD1040" s="44"/>
      <c r="DZE1040" s="44"/>
      <c r="DZF1040" s="44"/>
      <c r="DZG1040" s="44"/>
      <c r="DZH1040" s="44"/>
      <c r="DZI1040" s="44"/>
      <c r="DZJ1040" s="44"/>
      <c r="DZK1040" s="44"/>
      <c r="DZL1040" s="44"/>
      <c r="DZM1040" s="44"/>
      <c r="DZN1040" s="44"/>
      <c r="DZO1040" s="44"/>
      <c r="DZP1040" s="44"/>
      <c r="DZQ1040" s="44"/>
      <c r="DZR1040" s="44"/>
      <c r="DZS1040" s="44"/>
      <c r="DZT1040" s="44"/>
      <c r="DZU1040" s="44"/>
      <c r="DZV1040" s="44"/>
      <c r="DZW1040" s="44"/>
      <c r="DZX1040" s="44"/>
      <c r="DZY1040" s="44"/>
      <c r="DZZ1040" s="44"/>
      <c r="EAA1040" s="44"/>
      <c r="EAB1040" s="44"/>
      <c r="EAC1040" s="44"/>
      <c r="EAD1040" s="44"/>
      <c r="EAE1040" s="44"/>
      <c r="EAF1040" s="44"/>
      <c r="EAG1040" s="44"/>
      <c r="EAH1040" s="44"/>
      <c r="EAI1040" s="44"/>
      <c r="EAJ1040" s="44"/>
      <c r="EAK1040" s="44"/>
      <c r="EAL1040" s="44"/>
      <c r="EAM1040" s="44"/>
      <c r="EAN1040" s="44"/>
      <c r="EAO1040" s="44"/>
      <c r="EAP1040" s="44"/>
      <c r="EAQ1040" s="44"/>
      <c r="EAR1040" s="44"/>
      <c r="EAS1040" s="44"/>
      <c r="EAT1040" s="44"/>
      <c r="EAU1040" s="44"/>
      <c r="EAV1040" s="44"/>
      <c r="EAW1040" s="44"/>
      <c r="EAX1040" s="44"/>
      <c r="EAY1040" s="44"/>
      <c r="EAZ1040" s="44"/>
      <c r="EBA1040" s="44"/>
      <c r="EBB1040" s="44"/>
      <c r="EBC1040" s="44"/>
      <c r="EBD1040" s="44"/>
      <c r="EBE1040" s="44"/>
      <c r="EBF1040" s="44"/>
      <c r="EBG1040" s="44"/>
      <c r="EBH1040" s="44"/>
      <c r="EBI1040" s="44"/>
      <c r="EBJ1040" s="44"/>
      <c r="EBK1040" s="44"/>
      <c r="EBL1040" s="44"/>
      <c r="EBM1040" s="44"/>
      <c r="EBN1040" s="44"/>
      <c r="EBO1040" s="44"/>
      <c r="EBP1040" s="44"/>
      <c r="EBQ1040" s="44"/>
      <c r="EBR1040" s="44"/>
      <c r="EBS1040" s="44"/>
      <c r="EBT1040" s="44"/>
      <c r="EBU1040" s="44"/>
      <c r="EBV1040" s="44"/>
      <c r="EBW1040" s="44"/>
      <c r="EBX1040" s="44"/>
      <c r="EBY1040" s="44"/>
      <c r="EBZ1040" s="44"/>
      <c r="ECA1040" s="44"/>
      <c r="ECB1040" s="44"/>
      <c r="ECC1040" s="44"/>
      <c r="ECD1040" s="44"/>
      <c r="ECE1040" s="44"/>
      <c r="ECF1040" s="44"/>
      <c r="ECG1040" s="44"/>
      <c r="ECH1040" s="44"/>
      <c r="ECI1040" s="44"/>
      <c r="ECJ1040" s="44"/>
      <c r="ECK1040" s="44"/>
      <c r="ECL1040" s="44"/>
      <c r="ECM1040" s="44"/>
      <c r="ECN1040" s="44"/>
      <c r="ECO1040" s="44"/>
      <c r="ECP1040" s="44"/>
      <c r="ECQ1040" s="44"/>
      <c r="ECR1040" s="44"/>
      <c r="ECS1040" s="44"/>
      <c r="ECT1040" s="44"/>
      <c r="ECU1040" s="44"/>
      <c r="ECV1040" s="44"/>
      <c r="ECW1040" s="44"/>
      <c r="ECX1040" s="44"/>
      <c r="ECY1040" s="44"/>
      <c r="ECZ1040" s="44"/>
      <c r="EDA1040" s="44"/>
      <c r="EDB1040" s="44"/>
      <c r="EDC1040" s="44"/>
      <c r="EDD1040" s="44"/>
      <c r="EDE1040" s="44"/>
      <c r="EDF1040" s="44"/>
      <c r="EDG1040" s="44"/>
      <c r="EDH1040" s="44"/>
      <c r="EDI1040" s="44"/>
      <c r="EDJ1040" s="44"/>
      <c r="EDK1040" s="44"/>
      <c r="EDL1040" s="44"/>
      <c r="EDM1040" s="44"/>
      <c r="EDN1040" s="44"/>
      <c r="EDO1040" s="44"/>
      <c r="EDP1040" s="44"/>
      <c r="EDQ1040" s="44"/>
      <c r="EDR1040" s="44"/>
      <c r="EDS1040" s="44"/>
      <c r="EDT1040" s="44"/>
      <c r="EDU1040" s="44"/>
      <c r="EDV1040" s="44"/>
      <c r="EDW1040" s="44"/>
      <c r="EDX1040" s="44"/>
      <c r="EDY1040" s="44"/>
      <c r="EDZ1040" s="44"/>
      <c r="EEA1040" s="44"/>
      <c r="EEB1040" s="44"/>
      <c r="EEC1040" s="44"/>
      <c r="EED1040" s="44"/>
      <c r="EEE1040" s="44"/>
      <c r="EEF1040" s="44"/>
      <c r="EEG1040" s="44"/>
      <c r="EEH1040" s="44"/>
      <c r="EEI1040" s="44"/>
      <c r="EEJ1040" s="44"/>
      <c r="EEK1040" s="44"/>
      <c r="EEL1040" s="44"/>
      <c r="EEM1040" s="44"/>
      <c r="EEN1040" s="44"/>
      <c r="EEO1040" s="44"/>
      <c r="EEP1040" s="44"/>
      <c r="EEQ1040" s="44"/>
      <c r="EER1040" s="44"/>
      <c r="EES1040" s="44"/>
      <c r="EET1040" s="44"/>
      <c r="EEU1040" s="44"/>
      <c r="EEV1040" s="44"/>
      <c r="EEW1040" s="44"/>
      <c r="EEX1040" s="44"/>
      <c r="EEY1040" s="44"/>
      <c r="EEZ1040" s="44"/>
      <c r="EFA1040" s="44"/>
      <c r="EFB1040" s="44"/>
      <c r="EFC1040" s="44"/>
      <c r="EFD1040" s="44"/>
      <c r="EFE1040" s="44"/>
      <c r="EFF1040" s="44"/>
      <c r="EFG1040" s="44"/>
      <c r="EFH1040" s="44"/>
      <c r="EFI1040" s="44"/>
      <c r="EFJ1040" s="44"/>
      <c r="EFK1040" s="44"/>
      <c r="EFL1040" s="44"/>
      <c r="EFM1040" s="44"/>
      <c r="EFN1040" s="44"/>
      <c r="EFO1040" s="44"/>
      <c r="EFP1040" s="44"/>
      <c r="EFQ1040" s="44"/>
      <c r="EFR1040" s="44"/>
      <c r="EFS1040" s="44"/>
      <c r="EFT1040" s="44"/>
      <c r="EFU1040" s="44"/>
      <c r="EFV1040" s="44"/>
      <c r="EFW1040" s="44"/>
      <c r="EFX1040" s="44"/>
      <c r="EFY1040" s="44"/>
      <c r="EFZ1040" s="44"/>
      <c r="EGA1040" s="44"/>
      <c r="EGB1040" s="44"/>
      <c r="EGC1040" s="44"/>
      <c r="EGD1040" s="44"/>
      <c r="EGE1040" s="44"/>
      <c r="EGF1040" s="44"/>
      <c r="EGG1040" s="44"/>
      <c r="EGH1040" s="44"/>
      <c r="EGI1040" s="44"/>
      <c r="EGJ1040" s="44"/>
      <c r="EGK1040" s="44"/>
      <c r="EGL1040" s="44"/>
      <c r="EGM1040" s="44"/>
      <c r="EGN1040" s="44"/>
      <c r="EGO1040" s="44"/>
      <c r="EGP1040" s="44"/>
      <c r="EGQ1040" s="44"/>
      <c r="EGR1040" s="44"/>
      <c r="EGS1040" s="44"/>
      <c r="EGT1040" s="44"/>
      <c r="EGU1040" s="44"/>
      <c r="EGV1040" s="44"/>
      <c r="EGW1040" s="44"/>
      <c r="EGX1040" s="44"/>
      <c r="EGY1040" s="44"/>
      <c r="EGZ1040" s="44"/>
      <c r="EHA1040" s="44"/>
      <c r="EHB1040" s="44"/>
      <c r="EHC1040" s="44"/>
      <c r="EHD1040" s="44"/>
      <c r="EHE1040" s="44"/>
      <c r="EHF1040" s="44"/>
      <c r="EHG1040" s="44"/>
      <c r="EHH1040" s="44"/>
      <c r="EHI1040" s="44"/>
      <c r="EHJ1040" s="44"/>
      <c r="EHK1040" s="44"/>
      <c r="EHL1040" s="44"/>
      <c r="EHM1040" s="44"/>
      <c r="EHN1040" s="44"/>
      <c r="EHO1040" s="44"/>
      <c r="EHP1040" s="44"/>
      <c r="EHQ1040" s="44"/>
      <c r="EHR1040" s="44"/>
      <c r="EHS1040" s="44"/>
      <c r="EHT1040" s="44"/>
      <c r="EHU1040" s="44"/>
      <c r="EHV1040" s="44"/>
      <c r="EHW1040" s="44"/>
      <c r="EHX1040" s="44"/>
      <c r="EHY1040" s="44"/>
      <c r="EHZ1040" s="44"/>
      <c r="EIA1040" s="44"/>
      <c r="EIB1040" s="44"/>
      <c r="EIC1040" s="44"/>
      <c r="EID1040" s="44"/>
      <c r="EIE1040" s="44"/>
      <c r="EIF1040" s="44"/>
      <c r="EIG1040" s="44"/>
      <c r="EIH1040" s="44"/>
      <c r="EII1040" s="44"/>
      <c r="EIJ1040" s="44"/>
      <c r="EIK1040" s="44"/>
      <c r="EIL1040" s="44"/>
      <c r="EIM1040" s="44"/>
      <c r="EIN1040" s="44"/>
      <c r="EIO1040" s="44"/>
      <c r="EIP1040" s="44"/>
      <c r="EIQ1040" s="44"/>
      <c r="EIR1040" s="44"/>
      <c r="EIS1040" s="44"/>
      <c r="EIT1040" s="44"/>
      <c r="EIU1040" s="44"/>
      <c r="EIV1040" s="44"/>
      <c r="EIW1040" s="44"/>
      <c r="EIX1040" s="44"/>
      <c r="EIY1040" s="44"/>
      <c r="EIZ1040" s="44"/>
      <c r="EJA1040" s="44"/>
      <c r="EJB1040" s="44"/>
      <c r="EJC1040" s="44"/>
      <c r="EJD1040" s="44"/>
      <c r="EJE1040" s="44"/>
      <c r="EJF1040" s="44"/>
      <c r="EJG1040" s="44"/>
      <c r="EJH1040" s="44"/>
      <c r="EJI1040" s="44"/>
      <c r="EJJ1040" s="44"/>
      <c r="EJK1040" s="44"/>
      <c r="EJL1040" s="44"/>
      <c r="EJM1040" s="44"/>
      <c r="EJN1040" s="44"/>
      <c r="EJO1040" s="44"/>
      <c r="EJP1040" s="44"/>
      <c r="EJQ1040" s="44"/>
      <c r="EJR1040" s="44"/>
      <c r="EJS1040" s="44"/>
      <c r="EJT1040" s="44"/>
      <c r="EJU1040" s="44"/>
      <c r="EJV1040" s="44"/>
      <c r="EJW1040" s="44"/>
      <c r="EJX1040" s="44"/>
      <c r="EJY1040" s="44"/>
      <c r="EJZ1040" s="44"/>
      <c r="EKA1040" s="44"/>
      <c r="EKB1040" s="44"/>
      <c r="EKC1040" s="44"/>
      <c r="EKD1040" s="44"/>
      <c r="EKE1040" s="44"/>
      <c r="EKF1040" s="44"/>
      <c r="EKG1040" s="44"/>
      <c r="EKH1040" s="44"/>
      <c r="EKI1040" s="44"/>
      <c r="EKJ1040" s="44"/>
      <c r="EKK1040" s="44"/>
      <c r="EKL1040" s="44"/>
      <c r="EKM1040" s="44"/>
      <c r="EKN1040" s="44"/>
      <c r="EKO1040" s="44"/>
      <c r="EKP1040" s="44"/>
      <c r="EKQ1040" s="44"/>
      <c r="EKR1040" s="44"/>
      <c r="EKS1040" s="44"/>
      <c r="EKT1040" s="44"/>
      <c r="EKU1040" s="44"/>
      <c r="EKV1040" s="44"/>
      <c r="EKW1040" s="44"/>
      <c r="EKX1040" s="44"/>
      <c r="EKY1040" s="44"/>
      <c r="EKZ1040" s="44"/>
      <c r="ELA1040" s="44"/>
      <c r="ELB1040" s="44"/>
      <c r="ELC1040" s="44"/>
      <c r="ELD1040" s="44"/>
      <c r="ELE1040" s="44"/>
      <c r="ELF1040" s="44"/>
      <c r="ELG1040" s="44"/>
      <c r="ELH1040" s="44"/>
      <c r="ELI1040" s="44"/>
      <c r="ELJ1040" s="44"/>
      <c r="ELK1040" s="44"/>
      <c r="ELL1040" s="44"/>
      <c r="ELM1040" s="44"/>
      <c r="ELN1040" s="44"/>
      <c r="ELO1040" s="44"/>
      <c r="ELP1040" s="44"/>
      <c r="ELQ1040" s="44"/>
      <c r="ELR1040" s="44"/>
      <c r="ELS1040" s="44"/>
      <c r="ELT1040" s="44"/>
      <c r="ELU1040" s="44"/>
      <c r="ELV1040" s="44"/>
      <c r="ELW1040" s="44"/>
      <c r="ELX1040" s="44"/>
      <c r="ELY1040" s="44"/>
      <c r="ELZ1040" s="44"/>
      <c r="EMA1040" s="44"/>
      <c r="EMB1040" s="44"/>
      <c r="EMC1040" s="44"/>
      <c r="EMD1040" s="44"/>
      <c r="EME1040" s="44"/>
      <c r="EMF1040" s="44"/>
      <c r="EMG1040" s="44"/>
      <c r="EMH1040" s="44"/>
      <c r="EMI1040" s="44"/>
      <c r="EMJ1040" s="44"/>
      <c r="EMK1040" s="44"/>
      <c r="EML1040" s="44"/>
      <c r="EMM1040" s="44"/>
      <c r="EMN1040" s="44"/>
      <c r="EMO1040" s="44"/>
      <c r="EMP1040" s="44"/>
      <c r="EMQ1040" s="44"/>
      <c r="EMR1040" s="44"/>
      <c r="EMS1040" s="44"/>
      <c r="EMT1040" s="44"/>
      <c r="EMU1040" s="44"/>
      <c r="EMV1040" s="44"/>
      <c r="EMW1040" s="44"/>
      <c r="EMX1040" s="44"/>
      <c r="EMY1040" s="44"/>
      <c r="EMZ1040" s="44"/>
      <c r="ENA1040" s="44"/>
      <c r="ENB1040" s="44"/>
      <c r="ENC1040" s="44"/>
      <c r="END1040" s="44"/>
      <c r="ENE1040" s="44"/>
      <c r="ENF1040" s="44"/>
      <c r="ENG1040" s="44"/>
      <c r="ENH1040" s="44"/>
      <c r="ENI1040" s="44"/>
      <c r="ENJ1040" s="44"/>
      <c r="ENK1040" s="44"/>
      <c r="ENL1040" s="44"/>
      <c r="ENM1040" s="44"/>
      <c r="ENN1040" s="44"/>
      <c r="ENO1040" s="44"/>
      <c r="ENP1040" s="44"/>
      <c r="ENQ1040" s="44"/>
      <c r="ENR1040" s="44"/>
      <c r="ENS1040" s="44"/>
      <c r="ENT1040" s="44"/>
      <c r="ENU1040" s="44"/>
      <c r="ENV1040" s="44"/>
      <c r="ENW1040" s="44"/>
      <c r="ENX1040" s="44"/>
      <c r="ENY1040" s="44"/>
      <c r="ENZ1040" s="44"/>
      <c r="EOA1040" s="44"/>
      <c r="EOB1040" s="44"/>
      <c r="EOC1040" s="44"/>
      <c r="EOD1040" s="44"/>
      <c r="EOE1040" s="44"/>
      <c r="EOF1040" s="44"/>
      <c r="EOG1040" s="44"/>
      <c r="EOH1040" s="44"/>
      <c r="EOI1040" s="44"/>
      <c r="EOJ1040" s="44"/>
      <c r="EOK1040" s="44"/>
      <c r="EOL1040" s="44"/>
      <c r="EOM1040" s="44"/>
      <c r="EON1040" s="44"/>
      <c r="EOO1040" s="44"/>
      <c r="EOP1040" s="44"/>
      <c r="EOQ1040" s="44"/>
      <c r="EOR1040" s="44"/>
      <c r="EOS1040" s="44"/>
      <c r="EOT1040" s="44"/>
      <c r="EOU1040" s="44"/>
      <c r="EOV1040" s="44"/>
      <c r="EOW1040" s="44"/>
      <c r="EOX1040" s="44"/>
      <c r="EOY1040" s="44"/>
      <c r="EOZ1040" s="44"/>
      <c r="EPA1040" s="44"/>
      <c r="EPB1040" s="44"/>
      <c r="EPC1040" s="44"/>
      <c r="EPD1040" s="44"/>
      <c r="EPE1040" s="44"/>
      <c r="EPF1040" s="44"/>
      <c r="EPG1040" s="44"/>
      <c r="EPH1040" s="44"/>
      <c r="EPI1040" s="44"/>
      <c r="EPJ1040" s="44"/>
      <c r="EPK1040" s="44"/>
      <c r="EPL1040" s="44"/>
      <c r="EPM1040" s="44"/>
      <c r="EPN1040" s="44"/>
      <c r="EPO1040" s="44"/>
      <c r="EPP1040" s="44"/>
      <c r="EPQ1040" s="44"/>
      <c r="EPR1040" s="44"/>
      <c r="EPS1040" s="44"/>
      <c r="EPT1040" s="44"/>
      <c r="EPU1040" s="44"/>
      <c r="EPV1040" s="44"/>
      <c r="EPW1040" s="44"/>
      <c r="EPX1040" s="44"/>
      <c r="EPY1040" s="44"/>
      <c r="EPZ1040" s="44"/>
      <c r="EQA1040" s="44"/>
      <c r="EQB1040" s="44"/>
      <c r="EQC1040" s="44"/>
      <c r="EQD1040" s="44"/>
      <c r="EQE1040" s="44"/>
      <c r="EQF1040" s="44"/>
      <c r="EQG1040" s="44"/>
      <c r="EQH1040" s="44"/>
      <c r="EQI1040" s="44"/>
      <c r="EQJ1040" s="44"/>
      <c r="EQK1040" s="44"/>
      <c r="EQL1040" s="44"/>
      <c r="EQM1040" s="44"/>
      <c r="EQN1040" s="44"/>
      <c r="EQO1040" s="44"/>
      <c r="EQP1040" s="44"/>
      <c r="EQQ1040" s="44"/>
      <c r="EQR1040" s="44"/>
      <c r="EQS1040" s="44"/>
      <c r="EQT1040" s="44"/>
      <c r="EQU1040" s="44"/>
      <c r="EQV1040" s="44"/>
      <c r="EQW1040" s="44"/>
      <c r="EQX1040" s="44"/>
      <c r="EQY1040" s="44"/>
      <c r="EQZ1040" s="44"/>
      <c r="ERA1040" s="44"/>
      <c r="ERB1040" s="44"/>
      <c r="ERC1040" s="44"/>
      <c r="ERD1040" s="44"/>
      <c r="ERE1040" s="44"/>
      <c r="ERF1040" s="44"/>
      <c r="ERG1040" s="44"/>
      <c r="ERH1040" s="44"/>
      <c r="ERI1040" s="44"/>
      <c r="ERJ1040" s="44"/>
      <c r="ERK1040" s="44"/>
      <c r="ERL1040" s="44"/>
      <c r="ERM1040" s="44"/>
      <c r="ERN1040" s="44"/>
      <c r="ERO1040" s="44"/>
      <c r="ERP1040" s="44"/>
      <c r="ERQ1040" s="44"/>
      <c r="ERR1040" s="44"/>
      <c r="ERS1040" s="44"/>
      <c r="ERT1040" s="44"/>
      <c r="ERU1040" s="44"/>
      <c r="ERV1040" s="44"/>
      <c r="ERW1040" s="44"/>
      <c r="ERX1040" s="44"/>
      <c r="ERY1040" s="44"/>
      <c r="ERZ1040" s="44"/>
      <c r="ESA1040" s="44"/>
      <c r="ESB1040" s="44"/>
      <c r="ESC1040" s="44"/>
      <c r="ESD1040" s="44"/>
      <c r="ESE1040" s="44"/>
      <c r="ESF1040" s="44"/>
      <c r="ESG1040" s="44"/>
      <c r="ESH1040" s="44"/>
      <c r="ESI1040" s="44"/>
      <c r="ESJ1040" s="44"/>
      <c r="ESK1040" s="44"/>
      <c r="ESL1040" s="44"/>
      <c r="ESM1040" s="44"/>
      <c r="ESN1040" s="44"/>
      <c r="ESO1040" s="44"/>
      <c r="ESP1040" s="44"/>
      <c r="ESQ1040" s="44"/>
      <c r="ESR1040" s="44"/>
      <c r="ESS1040" s="44"/>
      <c r="EST1040" s="44"/>
      <c r="ESU1040" s="44"/>
      <c r="ESV1040" s="44"/>
      <c r="ESW1040" s="44"/>
      <c r="ESX1040" s="44"/>
      <c r="ESY1040" s="44"/>
      <c r="ESZ1040" s="44"/>
      <c r="ETA1040" s="44"/>
      <c r="ETB1040" s="44"/>
      <c r="ETC1040" s="44"/>
      <c r="ETD1040" s="44"/>
      <c r="ETE1040" s="44"/>
      <c r="ETF1040" s="44"/>
      <c r="ETG1040" s="44"/>
      <c r="ETH1040" s="44"/>
      <c r="ETI1040" s="44"/>
      <c r="ETJ1040" s="44"/>
      <c r="ETK1040" s="44"/>
      <c r="ETL1040" s="44"/>
      <c r="ETM1040" s="44"/>
      <c r="ETN1040" s="44"/>
      <c r="ETO1040" s="44"/>
      <c r="ETP1040" s="44"/>
      <c r="ETQ1040" s="44"/>
      <c r="ETR1040" s="44"/>
      <c r="ETS1040" s="44"/>
      <c r="ETT1040" s="44"/>
      <c r="ETU1040" s="44"/>
      <c r="ETV1040" s="44"/>
      <c r="ETW1040" s="44"/>
      <c r="ETX1040" s="44"/>
      <c r="ETY1040" s="44"/>
      <c r="ETZ1040" s="44"/>
      <c r="EUA1040" s="44"/>
      <c r="EUB1040" s="44"/>
      <c r="EUC1040" s="44"/>
      <c r="EUD1040" s="44"/>
      <c r="EUE1040" s="44"/>
      <c r="EUF1040" s="44"/>
      <c r="EUG1040" s="44"/>
      <c r="EUH1040" s="44"/>
      <c r="EUI1040" s="44"/>
      <c r="EUJ1040" s="44"/>
      <c r="EUK1040" s="44"/>
      <c r="EUL1040" s="44"/>
      <c r="EUM1040" s="44"/>
      <c r="EUN1040" s="44"/>
      <c r="EUO1040" s="44"/>
      <c r="EUP1040" s="44"/>
      <c r="EUQ1040" s="44"/>
      <c r="EUR1040" s="44"/>
      <c r="EUS1040" s="44"/>
      <c r="EUT1040" s="44"/>
      <c r="EUU1040" s="44"/>
      <c r="EUV1040" s="44"/>
      <c r="EUW1040" s="44"/>
      <c r="EUX1040" s="44"/>
      <c r="EUY1040" s="44"/>
      <c r="EUZ1040" s="44"/>
      <c r="EVA1040" s="44"/>
      <c r="EVB1040" s="44"/>
      <c r="EVC1040" s="44"/>
      <c r="EVD1040" s="44"/>
      <c r="EVE1040" s="44"/>
      <c r="EVF1040" s="44"/>
      <c r="EVG1040" s="44"/>
      <c r="EVH1040" s="44"/>
      <c r="EVI1040" s="44"/>
      <c r="EVJ1040" s="44"/>
      <c r="EVK1040" s="44"/>
      <c r="EVL1040" s="44"/>
      <c r="EVM1040" s="44"/>
      <c r="EVN1040" s="44"/>
      <c r="EVO1040" s="44"/>
      <c r="EVP1040" s="44"/>
      <c r="EVQ1040" s="44"/>
      <c r="EVR1040" s="44"/>
      <c r="EVS1040" s="44"/>
      <c r="EVT1040" s="44"/>
      <c r="EVU1040" s="44"/>
      <c r="EVV1040" s="44"/>
      <c r="EVW1040" s="44"/>
      <c r="EVX1040" s="44"/>
      <c r="EVY1040" s="44"/>
      <c r="EVZ1040" s="44"/>
      <c r="EWA1040" s="44"/>
      <c r="EWB1040" s="44"/>
      <c r="EWC1040" s="44"/>
      <c r="EWD1040" s="44"/>
      <c r="EWE1040" s="44"/>
      <c r="EWF1040" s="44"/>
      <c r="EWG1040" s="44"/>
      <c r="EWH1040" s="44"/>
      <c r="EWI1040" s="44"/>
      <c r="EWJ1040" s="44"/>
      <c r="EWK1040" s="44"/>
      <c r="EWL1040" s="44"/>
      <c r="EWM1040" s="44"/>
      <c r="EWN1040" s="44"/>
      <c r="EWO1040" s="44"/>
      <c r="EWP1040" s="44"/>
      <c r="EWQ1040" s="44"/>
      <c r="EWR1040" s="44"/>
      <c r="EWS1040" s="44"/>
      <c r="EWT1040" s="44"/>
      <c r="EWU1040" s="44"/>
      <c r="EWV1040" s="44"/>
      <c r="EWW1040" s="44"/>
      <c r="EWX1040" s="44"/>
      <c r="EWY1040" s="44"/>
      <c r="EWZ1040" s="44"/>
      <c r="EXA1040" s="44"/>
      <c r="EXB1040" s="44"/>
      <c r="EXC1040" s="44"/>
      <c r="EXD1040" s="44"/>
      <c r="EXE1040" s="44"/>
      <c r="EXF1040" s="44"/>
      <c r="EXG1040" s="44"/>
      <c r="EXH1040" s="44"/>
      <c r="EXI1040" s="44"/>
      <c r="EXJ1040" s="44"/>
      <c r="EXK1040" s="44"/>
      <c r="EXL1040" s="44"/>
      <c r="EXM1040" s="44"/>
      <c r="EXN1040" s="44"/>
      <c r="EXO1040" s="44"/>
      <c r="EXP1040" s="44"/>
      <c r="EXQ1040" s="44"/>
      <c r="EXR1040" s="44"/>
      <c r="EXS1040" s="44"/>
      <c r="EXT1040" s="44"/>
      <c r="EXU1040" s="44"/>
      <c r="EXV1040" s="44"/>
      <c r="EXW1040" s="44"/>
      <c r="EXX1040" s="44"/>
      <c r="EXY1040" s="44"/>
      <c r="EXZ1040" s="44"/>
      <c r="EYA1040" s="44"/>
      <c r="EYB1040" s="44"/>
      <c r="EYC1040" s="44"/>
      <c r="EYD1040" s="44"/>
      <c r="EYE1040" s="44"/>
      <c r="EYF1040" s="44"/>
      <c r="EYG1040" s="44"/>
      <c r="EYH1040" s="44"/>
      <c r="EYI1040" s="44"/>
      <c r="EYJ1040" s="44"/>
      <c r="EYK1040" s="44"/>
      <c r="EYL1040" s="44"/>
      <c r="EYM1040" s="44"/>
      <c r="EYN1040" s="44"/>
      <c r="EYO1040" s="44"/>
      <c r="EYP1040" s="44"/>
      <c r="EYQ1040" s="44"/>
      <c r="EYR1040" s="44"/>
      <c r="EYS1040" s="44"/>
      <c r="EYT1040" s="44"/>
      <c r="EYU1040" s="44"/>
      <c r="EYV1040" s="44"/>
      <c r="EYW1040" s="44"/>
      <c r="EYX1040" s="44"/>
      <c r="EYY1040" s="44"/>
      <c r="EYZ1040" s="44"/>
      <c r="EZA1040" s="44"/>
      <c r="EZB1040" s="44"/>
      <c r="EZC1040" s="44"/>
      <c r="EZD1040" s="44"/>
      <c r="EZE1040" s="44"/>
      <c r="EZF1040" s="44"/>
      <c r="EZG1040" s="44"/>
      <c r="EZH1040" s="44"/>
      <c r="EZI1040" s="44"/>
      <c r="EZJ1040" s="44"/>
      <c r="EZK1040" s="44"/>
      <c r="EZL1040" s="44"/>
      <c r="EZM1040" s="44"/>
      <c r="EZN1040" s="44"/>
      <c r="EZO1040" s="44"/>
      <c r="EZP1040" s="44"/>
      <c r="EZQ1040" s="44"/>
      <c r="EZR1040" s="44"/>
      <c r="EZS1040" s="44"/>
      <c r="EZT1040" s="44"/>
      <c r="EZU1040" s="44"/>
      <c r="EZV1040" s="44"/>
      <c r="EZW1040" s="44"/>
      <c r="EZX1040" s="44"/>
      <c r="EZY1040" s="44"/>
      <c r="EZZ1040" s="44"/>
      <c r="FAA1040" s="44"/>
      <c r="FAB1040" s="44"/>
      <c r="FAC1040" s="44"/>
      <c r="FAD1040" s="44"/>
      <c r="FAE1040" s="44"/>
      <c r="FAF1040" s="44"/>
      <c r="FAG1040" s="44"/>
      <c r="FAH1040" s="44"/>
      <c r="FAI1040" s="44"/>
      <c r="FAJ1040" s="44"/>
      <c r="FAK1040" s="44"/>
      <c r="FAL1040" s="44"/>
      <c r="FAM1040" s="44"/>
      <c r="FAN1040" s="44"/>
      <c r="FAO1040" s="44"/>
      <c r="FAP1040" s="44"/>
      <c r="FAQ1040" s="44"/>
      <c r="FAR1040" s="44"/>
      <c r="FAS1040" s="44"/>
      <c r="FAT1040" s="44"/>
      <c r="FAU1040" s="44"/>
      <c r="FAV1040" s="44"/>
      <c r="FAW1040" s="44"/>
      <c r="FAX1040" s="44"/>
      <c r="FAY1040" s="44"/>
      <c r="FAZ1040" s="44"/>
      <c r="FBA1040" s="44"/>
      <c r="FBB1040" s="44"/>
      <c r="FBC1040" s="44"/>
      <c r="FBD1040" s="44"/>
      <c r="FBE1040" s="44"/>
      <c r="FBF1040" s="44"/>
      <c r="FBG1040" s="44"/>
      <c r="FBH1040" s="44"/>
      <c r="FBI1040" s="44"/>
      <c r="FBJ1040" s="44"/>
      <c r="FBK1040" s="44"/>
      <c r="FBL1040" s="44"/>
      <c r="FBM1040" s="44"/>
      <c r="FBN1040" s="44"/>
      <c r="FBO1040" s="44"/>
      <c r="FBP1040" s="44"/>
      <c r="FBQ1040" s="44"/>
      <c r="FBR1040" s="44"/>
      <c r="FBS1040" s="44"/>
      <c r="FBT1040" s="44"/>
      <c r="FBU1040" s="44"/>
      <c r="FBV1040" s="44"/>
      <c r="FBW1040" s="44"/>
      <c r="FBX1040" s="44"/>
      <c r="FBY1040" s="44"/>
      <c r="FBZ1040" s="44"/>
      <c r="FCA1040" s="44"/>
      <c r="FCB1040" s="44"/>
      <c r="FCC1040" s="44"/>
      <c r="FCD1040" s="44"/>
      <c r="FCE1040" s="44"/>
      <c r="FCF1040" s="44"/>
      <c r="FCG1040" s="44"/>
      <c r="FCH1040" s="44"/>
      <c r="FCI1040" s="44"/>
      <c r="FCJ1040" s="44"/>
      <c r="FCK1040" s="44"/>
      <c r="FCL1040" s="44"/>
      <c r="FCM1040" s="44"/>
      <c r="FCN1040" s="44"/>
      <c r="FCO1040" s="44"/>
      <c r="FCP1040" s="44"/>
      <c r="FCQ1040" s="44"/>
      <c r="FCR1040" s="44"/>
      <c r="FCS1040" s="44"/>
      <c r="FCT1040" s="44"/>
      <c r="FCU1040" s="44"/>
      <c r="FCV1040" s="44"/>
      <c r="FCW1040" s="44"/>
      <c r="FCX1040" s="44"/>
      <c r="FCY1040" s="44"/>
      <c r="FCZ1040" s="44"/>
      <c r="FDA1040" s="44"/>
      <c r="FDB1040" s="44"/>
      <c r="FDC1040" s="44"/>
      <c r="FDD1040" s="44"/>
      <c r="FDE1040" s="44"/>
      <c r="FDF1040" s="44"/>
      <c r="FDG1040" s="44"/>
      <c r="FDH1040" s="44"/>
      <c r="FDI1040" s="44"/>
      <c r="FDJ1040" s="44"/>
      <c r="FDK1040" s="44"/>
      <c r="FDL1040" s="44"/>
      <c r="FDM1040" s="44"/>
      <c r="FDN1040" s="44"/>
      <c r="FDO1040" s="44"/>
      <c r="FDP1040" s="44"/>
      <c r="FDQ1040" s="44"/>
      <c r="FDR1040" s="44"/>
      <c r="FDS1040" s="44"/>
      <c r="FDT1040" s="44"/>
      <c r="FDU1040" s="44"/>
      <c r="FDV1040" s="44"/>
      <c r="FDW1040" s="44"/>
      <c r="FDX1040" s="44"/>
      <c r="FDY1040" s="44"/>
      <c r="FDZ1040" s="44"/>
      <c r="FEA1040" s="44"/>
      <c r="FEB1040" s="44"/>
      <c r="FEC1040" s="44"/>
      <c r="FED1040" s="44"/>
      <c r="FEE1040" s="44"/>
      <c r="FEF1040" s="44"/>
      <c r="FEG1040" s="44"/>
      <c r="FEH1040" s="44"/>
      <c r="FEI1040" s="44"/>
      <c r="FEJ1040" s="44"/>
      <c r="FEK1040" s="44"/>
      <c r="FEL1040" s="44"/>
      <c r="FEM1040" s="44"/>
      <c r="FEN1040" s="44"/>
      <c r="FEO1040" s="44"/>
      <c r="FEP1040" s="44"/>
      <c r="FEQ1040" s="44"/>
      <c r="FER1040" s="44"/>
      <c r="FES1040" s="44"/>
      <c r="FET1040" s="44"/>
      <c r="FEU1040" s="44"/>
      <c r="FEV1040" s="44"/>
      <c r="FEW1040" s="44"/>
      <c r="FEX1040" s="44"/>
      <c r="FEY1040" s="44"/>
      <c r="FEZ1040" s="44"/>
      <c r="FFA1040" s="44"/>
      <c r="FFB1040" s="44"/>
      <c r="FFC1040" s="44"/>
      <c r="FFD1040" s="44"/>
      <c r="FFE1040" s="44"/>
      <c r="FFF1040" s="44"/>
      <c r="FFG1040" s="44"/>
      <c r="FFH1040" s="44"/>
      <c r="FFI1040" s="44"/>
      <c r="FFJ1040" s="44"/>
      <c r="FFK1040" s="44"/>
      <c r="FFL1040" s="44"/>
      <c r="FFM1040" s="44"/>
      <c r="FFN1040" s="44"/>
      <c r="FFO1040" s="44"/>
      <c r="FFP1040" s="44"/>
      <c r="FFQ1040" s="44"/>
      <c r="FFR1040" s="44"/>
      <c r="FFS1040" s="44"/>
      <c r="FFT1040" s="44"/>
      <c r="FFU1040" s="44"/>
      <c r="FFV1040" s="44"/>
      <c r="FFW1040" s="44"/>
      <c r="FFX1040" s="44"/>
      <c r="FFY1040" s="44"/>
      <c r="FFZ1040" s="44"/>
      <c r="FGA1040" s="44"/>
      <c r="FGB1040" s="44"/>
      <c r="FGC1040" s="44"/>
      <c r="FGD1040" s="44"/>
      <c r="FGE1040" s="44"/>
      <c r="FGF1040" s="44"/>
      <c r="FGG1040" s="44"/>
      <c r="FGH1040" s="44"/>
      <c r="FGI1040" s="44"/>
      <c r="FGJ1040" s="44"/>
      <c r="FGK1040" s="44"/>
      <c r="FGL1040" s="44"/>
      <c r="FGM1040" s="44"/>
      <c r="FGN1040" s="44"/>
      <c r="FGO1040" s="44"/>
      <c r="FGP1040" s="44"/>
      <c r="FGQ1040" s="44"/>
      <c r="FGR1040" s="44"/>
      <c r="FGS1040" s="44"/>
      <c r="FGT1040" s="44"/>
      <c r="FGU1040" s="44"/>
      <c r="FGV1040" s="44"/>
      <c r="FGW1040" s="44"/>
      <c r="FGX1040" s="44"/>
      <c r="FGY1040" s="44"/>
      <c r="FGZ1040" s="44"/>
      <c r="FHA1040" s="44"/>
      <c r="FHB1040" s="44"/>
      <c r="FHC1040" s="44"/>
      <c r="FHD1040" s="44"/>
      <c r="FHE1040" s="44"/>
      <c r="FHF1040" s="44"/>
      <c r="FHG1040" s="44"/>
      <c r="FHH1040" s="44"/>
      <c r="FHI1040" s="44"/>
      <c r="FHJ1040" s="44"/>
      <c r="FHK1040" s="44"/>
      <c r="FHL1040" s="44"/>
      <c r="FHM1040" s="44"/>
      <c r="FHN1040" s="44"/>
      <c r="FHO1040" s="44"/>
      <c r="FHP1040" s="44"/>
      <c r="FHQ1040" s="44"/>
      <c r="FHR1040" s="44"/>
      <c r="FHS1040" s="44"/>
      <c r="FHT1040" s="44"/>
      <c r="FHU1040" s="44"/>
      <c r="FHV1040" s="44"/>
      <c r="FHW1040" s="44"/>
      <c r="FHX1040" s="44"/>
      <c r="FHY1040" s="44"/>
      <c r="FHZ1040" s="44"/>
      <c r="FIA1040" s="44"/>
      <c r="FIB1040" s="44"/>
      <c r="FIC1040" s="44"/>
      <c r="FID1040" s="44"/>
      <c r="FIE1040" s="44"/>
      <c r="FIF1040" s="44"/>
      <c r="FIG1040" s="44"/>
      <c r="FIH1040" s="44"/>
      <c r="FII1040" s="44"/>
      <c r="FIJ1040" s="44"/>
      <c r="FIK1040" s="44"/>
      <c r="FIL1040" s="44"/>
      <c r="FIM1040" s="44"/>
      <c r="FIN1040" s="44"/>
      <c r="FIO1040" s="44"/>
      <c r="FIP1040" s="44"/>
      <c r="FIQ1040" s="44"/>
      <c r="FIR1040" s="44"/>
      <c r="FIS1040" s="44"/>
      <c r="FIT1040" s="44"/>
      <c r="FIU1040" s="44"/>
      <c r="FIV1040" s="44"/>
      <c r="FIW1040" s="44"/>
      <c r="FIX1040" s="44"/>
      <c r="FIY1040" s="44"/>
      <c r="FIZ1040" s="44"/>
      <c r="FJA1040" s="44"/>
      <c r="FJB1040" s="44"/>
      <c r="FJC1040" s="44"/>
      <c r="FJD1040" s="44"/>
      <c r="FJE1040" s="44"/>
      <c r="FJF1040" s="44"/>
      <c r="FJG1040" s="44"/>
      <c r="FJH1040" s="44"/>
      <c r="FJI1040" s="44"/>
      <c r="FJJ1040" s="44"/>
      <c r="FJK1040" s="44"/>
      <c r="FJL1040" s="44"/>
      <c r="FJM1040" s="44"/>
      <c r="FJN1040" s="44"/>
      <c r="FJO1040" s="44"/>
      <c r="FJP1040" s="44"/>
      <c r="FJQ1040" s="44"/>
      <c r="FJR1040" s="44"/>
      <c r="FJS1040" s="44"/>
      <c r="FJT1040" s="44"/>
      <c r="FJU1040" s="44"/>
      <c r="FJV1040" s="44"/>
      <c r="FJW1040" s="44"/>
      <c r="FJX1040" s="44"/>
      <c r="FJY1040" s="44"/>
      <c r="FJZ1040" s="44"/>
      <c r="FKA1040" s="44"/>
      <c r="FKB1040" s="44"/>
      <c r="FKC1040" s="44"/>
      <c r="FKD1040" s="44"/>
      <c r="FKE1040" s="44"/>
      <c r="FKF1040" s="44"/>
      <c r="FKG1040" s="44"/>
      <c r="FKH1040" s="44"/>
      <c r="FKI1040" s="44"/>
      <c r="FKJ1040" s="44"/>
      <c r="FKK1040" s="44"/>
      <c r="FKL1040" s="44"/>
      <c r="FKM1040" s="44"/>
      <c r="FKN1040" s="44"/>
      <c r="FKO1040" s="44"/>
      <c r="FKP1040" s="44"/>
      <c r="FKQ1040" s="44"/>
      <c r="FKR1040" s="44"/>
      <c r="FKS1040" s="44"/>
      <c r="FKT1040" s="44"/>
      <c r="FKU1040" s="44"/>
      <c r="FKV1040" s="44"/>
      <c r="FKW1040" s="44"/>
      <c r="FKX1040" s="44"/>
      <c r="FKY1040" s="44"/>
      <c r="FKZ1040" s="44"/>
      <c r="FLA1040" s="44"/>
      <c r="FLB1040" s="44"/>
      <c r="FLC1040" s="44"/>
      <c r="FLD1040" s="44"/>
      <c r="FLE1040" s="44"/>
      <c r="FLF1040" s="44"/>
      <c r="FLG1040" s="44"/>
      <c r="FLH1040" s="44"/>
      <c r="FLI1040" s="44"/>
      <c r="FLJ1040" s="44"/>
      <c r="FLK1040" s="44"/>
      <c r="FLL1040" s="44"/>
      <c r="FLM1040" s="44"/>
      <c r="FLN1040" s="44"/>
      <c r="FLO1040" s="44"/>
      <c r="FLP1040" s="44"/>
      <c r="FLQ1040" s="44"/>
      <c r="FLR1040" s="44"/>
      <c r="FLS1040" s="44"/>
      <c r="FLT1040" s="44"/>
      <c r="FLU1040" s="44"/>
      <c r="FLV1040" s="44"/>
      <c r="FLW1040" s="44"/>
      <c r="FLX1040" s="44"/>
      <c r="FLY1040" s="44"/>
      <c r="FLZ1040" s="44"/>
      <c r="FMA1040" s="44"/>
      <c r="FMB1040" s="44"/>
      <c r="FMC1040" s="44"/>
      <c r="FMD1040" s="44"/>
      <c r="FME1040" s="44"/>
      <c r="FMF1040" s="44"/>
      <c r="FMG1040" s="44"/>
      <c r="FMH1040" s="44"/>
      <c r="FMI1040" s="44"/>
      <c r="FMJ1040" s="44"/>
      <c r="FMK1040" s="44"/>
      <c r="FML1040" s="44"/>
      <c r="FMM1040" s="44"/>
      <c r="FMN1040" s="44"/>
      <c r="FMO1040" s="44"/>
      <c r="FMP1040" s="44"/>
      <c r="FMQ1040" s="44"/>
      <c r="FMR1040" s="44"/>
      <c r="FMS1040" s="44"/>
      <c r="FMT1040" s="44"/>
      <c r="FMU1040" s="44"/>
      <c r="FMV1040" s="44"/>
      <c r="FMW1040" s="44"/>
      <c r="FMX1040" s="44"/>
      <c r="FMY1040" s="44"/>
      <c r="FMZ1040" s="44"/>
      <c r="FNA1040" s="44"/>
      <c r="FNB1040" s="44"/>
      <c r="FNC1040" s="44"/>
      <c r="FND1040" s="44"/>
      <c r="FNE1040" s="44"/>
      <c r="FNF1040" s="44"/>
      <c r="FNG1040" s="44"/>
      <c r="FNH1040" s="44"/>
      <c r="FNI1040" s="44"/>
      <c r="FNJ1040" s="44"/>
      <c r="FNK1040" s="44"/>
      <c r="FNL1040" s="44"/>
      <c r="FNM1040" s="44"/>
      <c r="FNN1040" s="44"/>
      <c r="FNO1040" s="44"/>
      <c r="FNP1040" s="44"/>
      <c r="FNQ1040" s="44"/>
      <c r="FNR1040" s="44"/>
      <c r="FNS1040" s="44"/>
      <c r="FNT1040" s="44"/>
      <c r="FNU1040" s="44"/>
      <c r="FNV1040" s="44"/>
      <c r="FNW1040" s="44"/>
      <c r="FNX1040" s="44"/>
      <c r="FNY1040" s="44"/>
      <c r="FNZ1040" s="44"/>
      <c r="FOA1040" s="44"/>
      <c r="FOB1040" s="44"/>
      <c r="FOC1040" s="44"/>
      <c r="FOD1040" s="44"/>
      <c r="FOE1040" s="44"/>
      <c r="FOF1040" s="44"/>
      <c r="FOG1040" s="44"/>
      <c r="FOH1040" s="44"/>
      <c r="FOI1040" s="44"/>
      <c r="FOJ1040" s="44"/>
      <c r="FOK1040" s="44"/>
      <c r="FOL1040" s="44"/>
      <c r="FOM1040" s="44"/>
      <c r="FON1040" s="44"/>
      <c r="FOO1040" s="44"/>
      <c r="FOP1040" s="44"/>
      <c r="FOQ1040" s="44"/>
      <c r="FOR1040" s="44"/>
      <c r="FOS1040" s="44"/>
      <c r="FOT1040" s="44"/>
      <c r="FOU1040" s="44"/>
      <c r="FOV1040" s="44"/>
      <c r="FOW1040" s="44"/>
      <c r="FOX1040" s="44"/>
      <c r="FOY1040" s="44"/>
      <c r="FOZ1040" s="44"/>
      <c r="FPA1040" s="44"/>
      <c r="FPB1040" s="44"/>
      <c r="FPC1040" s="44"/>
      <c r="FPD1040" s="44"/>
      <c r="FPE1040" s="44"/>
      <c r="FPF1040" s="44"/>
      <c r="FPG1040" s="44"/>
      <c r="FPH1040" s="44"/>
      <c r="FPI1040" s="44"/>
      <c r="FPJ1040" s="44"/>
      <c r="FPK1040" s="44"/>
      <c r="FPL1040" s="44"/>
      <c r="FPM1040" s="44"/>
      <c r="FPN1040" s="44"/>
      <c r="FPO1040" s="44"/>
      <c r="FPP1040" s="44"/>
      <c r="FPQ1040" s="44"/>
      <c r="FPR1040" s="44"/>
      <c r="FPS1040" s="44"/>
      <c r="FPT1040" s="44"/>
      <c r="FPU1040" s="44"/>
      <c r="FPV1040" s="44"/>
      <c r="FPW1040" s="44"/>
      <c r="FPX1040" s="44"/>
      <c r="FPY1040" s="44"/>
      <c r="FPZ1040" s="44"/>
      <c r="FQA1040" s="44"/>
      <c r="FQB1040" s="44"/>
      <c r="FQC1040" s="44"/>
      <c r="FQD1040" s="44"/>
      <c r="FQE1040" s="44"/>
      <c r="FQF1040" s="44"/>
      <c r="FQG1040" s="44"/>
      <c r="FQH1040" s="44"/>
      <c r="FQI1040" s="44"/>
      <c r="FQJ1040" s="44"/>
      <c r="FQK1040" s="44"/>
      <c r="FQL1040" s="44"/>
      <c r="FQM1040" s="44"/>
      <c r="FQN1040" s="44"/>
      <c r="FQO1040" s="44"/>
      <c r="FQP1040" s="44"/>
      <c r="FQQ1040" s="44"/>
      <c r="FQR1040" s="44"/>
      <c r="FQS1040" s="44"/>
      <c r="FQT1040" s="44"/>
      <c r="FQU1040" s="44"/>
      <c r="FQV1040" s="44"/>
      <c r="FQW1040" s="44"/>
      <c r="FQX1040" s="44"/>
      <c r="FQY1040" s="44"/>
      <c r="FQZ1040" s="44"/>
      <c r="FRA1040" s="44"/>
      <c r="FRB1040" s="44"/>
      <c r="FRC1040" s="44"/>
      <c r="FRD1040" s="44"/>
      <c r="FRE1040" s="44"/>
      <c r="FRF1040" s="44"/>
      <c r="FRG1040" s="44"/>
      <c r="FRH1040" s="44"/>
      <c r="FRI1040" s="44"/>
      <c r="FRJ1040" s="44"/>
      <c r="FRK1040" s="44"/>
      <c r="FRL1040" s="44"/>
      <c r="FRM1040" s="44"/>
      <c r="FRN1040" s="44"/>
      <c r="FRO1040" s="44"/>
      <c r="FRP1040" s="44"/>
      <c r="FRQ1040" s="44"/>
      <c r="FRR1040" s="44"/>
      <c r="FRS1040" s="44"/>
      <c r="FRT1040" s="44"/>
      <c r="FRU1040" s="44"/>
      <c r="FRV1040" s="44"/>
      <c r="FRW1040" s="44"/>
      <c r="FRX1040" s="44"/>
      <c r="FRY1040" s="44"/>
      <c r="FRZ1040" s="44"/>
      <c r="FSA1040" s="44"/>
      <c r="FSB1040" s="44"/>
      <c r="FSC1040" s="44"/>
      <c r="FSD1040" s="44"/>
      <c r="FSE1040" s="44"/>
      <c r="FSF1040" s="44"/>
      <c r="FSG1040" s="44"/>
      <c r="FSH1040" s="44"/>
      <c r="FSI1040" s="44"/>
      <c r="FSJ1040" s="44"/>
      <c r="FSK1040" s="44"/>
      <c r="FSL1040" s="44"/>
      <c r="FSM1040" s="44"/>
      <c r="FSN1040" s="44"/>
      <c r="FSO1040" s="44"/>
      <c r="FSP1040" s="44"/>
      <c r="FSQ1040" s="44"/>
      <c r="FSR1040" s="44"/>
      <c r="FSS1040" s="44"/>
      <c r="FST1040" s="44"/>
      <c r="FSU1040" s="44"/>
      <c r="FSV1040" s="44"/>
      <c r="FSW1040" s="44"/>
      <c r="FSX1040" s="44"/>
      <c r="FSY1040" s="44"/>
      <c r="FSZ1040" s="44"/>
      <c r="FTA1040" s="44"/>
      <c r="FTB1040" s="44"/>
      <c r="FTC1040" s="44"/>
      <c r="FTD1040" s="44"/>
      <c r="FTE1040" s="44"/>
      <c r="FTF1040" s="44"/>
      <c r="FTG1040" s="44"/>
      <c r="FTH1040" s="44"/>
      <c r="FTI1040" s="44"/>
      <c r="FTJ1040" s="44"/>
      <c r="FTK1040" s="44"/>
      <c r="FTL1040" s="44"/>
      <c r="FTM1040" s="44"/>
      <c r="FTN1040" s="44"/>
      <c r="FTO1040" s="44"/>
      <c r="FTP1040" s="44"/>
      <c r="FTQ1040" s="44"/>
      <c r="FTR1040" s="44"/>
      <c r="FTS1040" s="44"/>
      <c r="FTT1040" s="44"/>
      <c r="FTU1040" s="44"/>
      <c r="FTV1040" s="44"/>
      <c r="FTW1040" s="44"/>
      <c r="FTX1040" s="44"/>
      <c r="FTY1040" s="44"/>
      <c r="FTZ1040" s="44"/>
      <c r="FUA1040" s="44"/>
      <c r="FUB1040" s="44"/>
      <c r="FUC1040" s="44"/>
      <c r="FUD1040" s="44"/>
      <c r="FUE1040" s="44"/>
      <c r="FUF1040" s="44"/>
      <c r="FUG1040" s="44"/>
      <c r="FUH1040" s="44"/>
      <c r="FUI1040" s="44"/>
      <c r="FUJ1040" s="44"/>
      <c r="FUK1040" s="44"/>
      <c r="FUL1040" s="44"/>
      <c r="FUM1040" s="44"/>
      <c r="FUN1040" s="44"/>
      <c r="FUO1040" s="44"/>
      <c r="FUP1040" s="44"/>
      <c r="FUQ1040" s="44"/>
      <c r="FUR1040" s="44"/>
      <c r="FUS1040" s="44"/>
      <c r="FUT1040" s="44"/>
      <c r="FUU1040" s="44"/>
      <c r="FUV1040" s="44"/>
      <c r="FUW1040" s="44"/>
      <c r="FUX1040" s="44"/>
      <c r="FUY1040" s="44"/>
      <c r="FUZ1040" s="44"/>
      <c r="FVA1040" s="44"/>
      <c r="FVB1040" s="44"/>
      <c r="FVC1040" s="44"/>
      <c r="FVD1040" s="44"/>
      <c r="FVE1040" s="44"/>
      <c r="FVF1040" s="44"/>
      <c r="FVG1040" s="44"/>
      <c r="FVH1040" s="44"/>
      <c r="FVI1040" s="44"/>
      <c r="FVJ1040" s="44"/>
      <c r="FVK1040" s="44"/>
      <c r="FVL1040" s="44"/>
      <c r="FVM1040" s="44"/>
      <c r="FVN1040" s="44"/>
      <c r="FVO1040" s="44"/>
      <c r="FVP1040" s="44"/>
      <c r="FVQ1040" s="44"/>
      <c r="FVR1040" s="44"/>
      <c r="FVS1040" s="44"/>
      <c r="FVT1040" s="44"/>
      <c r="FVU1040" s="44"/>
      <c r="FVV1040" s="44"/>
      <c r="FVW1040" s="44"/>
      <c r="FVX1040" s="44"/>
      <c r="FVY1040" s="44"/>
      <c r="FVZ1040" s="44"/>
      <c r="FWA1040" s="44"/>
      <c r="FWB1040" s="44"/>
      <c r="FWC1040" s="44"/>
      <c r="FWD1040" s="44"/>
      <c r="FWE1040" s="44"/>
      <c r="FWF1040" s="44"/>
      <c r="FWG1040" s="44"/>
      <c r="FWH1040" s="44"/>
      <c r="FWI1040" s="44"/>
      <c r="FWJ1040" s="44"/>
      <c r="FWK1040" s="44"/>
      <c r="FWL1040" s="44"/>
      <c r="FWM1040" s="44"/>
      <c r="FWN1040" s="44"/>
      <c r="FWO1040" s="44"/>
      <c r="FWP1040" s="44"/>
      <c r="FWQ1040" s="44"/>
      <c r="FWR1040" s="44"/>
      <c r="FWS1040" s="44"/>
      <c r="FWT1040" s="44"/>
      <c r="FWU1040" s="44"/>
      <c r="FWV1040" s="44"/>
      <c r="FWW1040" s="44"/>
      <c r="FWX1040" s="44"/>
      <c r="FWY1040" s="44"/>
      <c r="FWZ1040" s="44"/>
      <c r="FXA1040" s="44"/>
      <c r="FXB1040" s="44"/>
      <c r="FXC1040" s="44"/>
      <c r="FXD1040" s="44"/>
      <c r="FXE1040" s="44"/>
      <c r="FXF1040" s="44"/>
      <c r="FXG1040" s="44"/>
      <c r="FXH1040" s="44"/>
      <c r="FXI1040" s="44"/>
      <c r="FXJ1040" s="44"/>
      <c r="FXK1040" s="44"/>
      <c r="FXL1040" s="44"/>
      <c r="FXM1040" s="44"/>
      <c r="FXN1040" s="44"/>
      <c r="FXO1040" s="44"/>
      <c r="FXP1040" s="44"/>
      <c r="FXQ1040" s="44"/>
      <c r="FXR1040" s="44"/>
      <c r="FXS1040" s="44"/>
      <c r="FXT1040" s="44"/>
      <c r="FXU1040" s="44"/>
      <c r="FXV1040" s="44"/>
      <c r="FXW1040" s="44"/>
      <c r="FXX1040" s="44"/>
      <c r="FXY1040" s="44"/>
      <c r="FXZ1040" s="44"/>
      <c r="FYA1040" s="44"/>
      <c r="FYB1040" s="44"/>
      <c r="FYC1040" s="44"/>
      <c r="FYD1040" s="44"/>
      <c r="FYE1040" s="44"/>
      <c r="FYF1040" s="44"/>
      <c r="FYG1040" s="44"/>
      <c r="FYH1040" s="44"/>
      <c r="FYI1040" s="44"/>
      <c r="FYJ1040" s="44"/>
      <c r="FYK1040" s="44"/>
      <c r="FYL1040" s="44"/>
      <c r="FYM1040" s="44"/>
      <c r="FYN1040" s="44"/>
      <c r="FYO1040" s="44"/>
      <c r="FYP1040" s="44"/>
      <c r="FYQ1040" s="44"/>
      <c r="FYR1040" s="44"/>
      <c r="FYS1040" s="44"/>
      <c r="FYT1040" s="44"/>
      <c r="FYU1040" s="44"/>
      <c r="FYV1040" s="44"/>
      <c r="FYW1040" s="44"/>
      <c r="FYX1040" s="44"/>
      <c r="FYY1040" s="44"/>
      <c r="FYZ1040" s="44"/>
      <c r="FZA1040" s="44"/>
      <c r="FZB1040" s="44"/>
      <c r="FZC1040" s="44"/>
      <c r="FZD1040" s="44"/>
      <c r="FZE1040" s="44"/>
      <c r="FZF1040" s="44"/>
      <c r="FZG1040" s="44"/>
      <c r="FZH1040" s="44"/>
      <c r="FZI1040" s="44"/>
      <c r="FZJ1040" s="44"/>
      <c r="FZK1040" s="44"/>
      <c r="FZL1040" s="44"/>
      <c r="FZM1040" s="44"/>
      <c r="FZN1040" s="44"/>
      <c r="FZO1040" s="44"/>
      <c r="FZP1040" s="44"/>
      <c r="FZQ1040" s="44"/>
      <c r="FZR1040" s="44"/>
      <c r="FZS1040" s="44"/>
      <c r="FZT1040" s="44"/>
      <c r="FZU1040" s="44"/>
      <c r="FZV1040" s="44"/>
      <c r="FZW1040" s="44"/>
      <c r="FZX1040" s="44"/>
      <c r="FZY1040" s="44"/>
      <c r="FZZ1040" s="44"/>
      <c r="GAA1040" s="44"/>
      <c r="GAB1040" s="44"/>
      <c r="GAC1040" s="44"/>
      <c r="GAD1040" s="44"/>
      <c r="GAE1040" s="44"/>
      <c r="GAF1040" s="44"/>
      <c r="GAG1040" s="44"/>
      <c r="GAH1040" s="44"/>
      <c r="GAI1040" s="44"/>
      <c r="GAJ1040" s="44"/>
      <c r="GAK1040" s="44"/>
      <c r="GAL1040" s="44"/>
      <c r="GAM1040" s="44"/>
      <c r="GAN1040" s="44"/>
      <c r="GAO1040" s="44"/>
      <c r="GAP1040" s="44"/>
      <c r="GAQ1040" s="44"/>
      <c r="GAR1040" s="44"/>
      <c r="GAS1040" s="44"/>
      <c r="GAT1040" s="44"/>
      <c r="GAU1040" s="44"/>
      <c r="GAV1040" s="44"/>
      <c r="GAW1040" s="44"/>
      <c r="GAX1040" s="44"/>
      <c r="GAY1040" s="44"/>
      <c r="GAZ1040" s="44"/>
      <c r="GBA1040" s="44"/>
      <c r="GBB1040" s="44"/>
      <c r="GBC1040" s="44"/>
      <c r="GBD1040" s="44"/>
      <c r="GBE1040" s="44"/>
      <c r="GBF1040" s="44"/>
      <c r="GBG1040" s="44"/>
      <c r="GBH1040" s="44"/>
      <c r="GBI1040" s="44"/>
      <c r="GBJ1040" s="44"/>
      <c r="GBK1040" s="44"/>
      <c r="GBL1040" s="44"/>
      <c r="GBM1040" s="44"/>
      <c r="GBN1040" s="44"/>
      <c r="GBO1040" s="44"/>
      <c r="GBP1040" s="44"/>
      <c r="GBQ1040" s="44"/>
      <c r="GBR1040" s="44"/>
      <c r="GBS1040" s="44"/>
      <c r="GBT1040" s="44"/>
      <c r="GBU1040" s="44"/>
      <c r="GBV1040" s="44"/>
      <c r="GBW1040" s="44"/>
      <c r="GBX1040" s="44"/>
      <c r="GBY1040" s="44"/>
      <c r="GBZ1040" s="44"/>
      <c r="GCA1040" s="44"/>
      <c r="GCB1040" s="44"/>
      <c r="GCC1040" s="44"/>
      <c r="GCD1040" s="44"/>
      <c r="GCE1040" s="44"/>
      <c r="GCF1040" s="44"/>
      <c r="GCG1040" s="44"/>
      <c r="GCH1040" s="44"/>
      <c r="GCI1040" s="44"/>
      <c r="GCJ1040" s="44"/>
      <c r="GCK1040" s="44"/>
      <c r="GCL1040" s="44"/>
      <c r="GCM1040" s="44"/>
      <c r="GCN1040" s="44"/>
      <c r="GCO1040" s="44"/>
      <c r="GCP1040" s="44"/>
      <c r="GCQ1040" s="44"/>
      <c r="GCR1040" s="44"/>
      <c r="GCS1040" s="44"/>
      <c r="GCT1040" s="44"/>
      <c r="GCU1040" s="44"/>
      <c r="GCV1040" s="44"/>
      <c r="GCW1040" s="44"/>
      <c r="GCX1040" s="44"/>
      <c r="GCY1040" s="44"/>
      <c r="GCZ1040" s="44"/>
      <c r="GDA1040" s="44"/>
      <c r="GDB1040" s="44"/>
      <c r="GDC1040" s="44"/>
      <c r="GDD1040" s="44"/>
      <c r="GDE1040" s="44"/>
      <c r="GDF1040" s="44"/>
      <c r="GDG1040" s="44"/>
      <c r="GDH1040" s="44"/>
      <c r="GDI1040" s="44"/>
      <c r="GDJ1040" s="44"/>
      <c r="GDK1040" s="44"/>
      <c r="GDL1040" s="44"/>
      <c r="GDM1040" s="44"/>
      <c r="GDN1040" s="44"/>
      <c r="GDO1040" s="44"/>
      <c r="GDP1040" s="44"/>
      <c r="GDQ1040" s="44"/>
      <c r="GDR1040" s="44"/>
      <c r="GDS1040" s="44"/>
      <c r="GDT1040" s="44"/>
      <c r="GDU1040" s="44"/>
      <c r="GDV1040" s="44"/>
      <c r="GDW1040" s="44"/>
      <c r="GDX1040" s="44"/>
      <c r="GDY1040" s="44"/>
      <c r="GDZ1040" s="44"/>
      <c r="GEA1040" s="44"/>
      <c r="GEB1040" s="44"/>
      <c r="GEC1040" s="44"/>
      <c r="GED1040" s="44"/>
      <c r="GEE1040" s="44"/>
      <c r="GEF1040" s="44"/>
      <c r="GEG1040" s="44"/>
      <c r="GEH1040" s="44"/>
      <c r="GEI1040" s="44"/>
      <c r="GEJ1040" s="44"/>
      <c r="GEK1040" s="44"/>
      <c r="GEL1040" s="44"/>
      <c r="GEM1040" s="44"/>
      <c r="GEN1040" s="44"/>
      <c r="GEO1040" s="44"/>
      <c r="GEP1040" s="44"/>
      <c r="GEQ1040" s="44"/>
      <c r="GER1040" s="44"/>
      <c r="GES1040" s="44"/>
      <c r="GET1040" s="44"/>
      <c r="GEU1040" s="44"/>
      <c r="GEV1040" s="44"/>
      <c r="GEW1040" s="44"/>
      <c r="GEX1040" s="44"/>
      <c r="GEY1040" s="44"/>
      <c r="GEZ1040" s="44"/>
      <c r="GFA1040" s="44"/>
      <c r="GFB1040" s="44"/>
      <c r="GFC1040" s="44"/>
      <c r="GFD1040" s="44"/>
      <c r="GFE1040" s="44"/>
      <c r="GFF1040" s="44"/>
      <c r="GFG1040" s="44"/>
      <c r="GFH1040" s="44"/>
      <c r="GFI1040" s="44"/>
      <c r="GFJ1040" s="44"/>
      <c r="GFK1040" s="44"/>
      <c r="GFL1040" s="44"/>
      <c r="GFM1040" s="44"/>
      <c r="GFN1040" s="44"/>
      <c r="GFO1040" s="44"/>
      <c r="GFP1040" s="44"/>
      <c r="GFQ1040" s="44"/>
      <c r="GFR1040" s="44"/>
      <c r="GFS1040" s="44"/>
      <c r="GFT1040" s="44"/>
      <c r="GFU1040" s="44"/>
      <c r="GFV1040" s="44"/>
      <c r="GFW1040" s="44"/>
      <c r="GFX1040" s="44"/>
      <c r="GFY1040" s="44"/>
      <c r="GFZ1040" s="44"/>
      <c r="GGA1040" s="44"/>
      <c r="GGB1040" s="44"/>
      <c r="GGC1040" s="44"/>
      <c r="GGD1040" s="44"/>
      <c r="GGE1040" s="44"/>
      <c r="GGF1040" s="44"/>
      <c r="GGG1040" s="44"/>
      <c r="GGH1040" s="44"/>
      <c r="GGI1040" s="44"/>
      <c r="GGJ1040" s="44"/>
      <c r="GGK1040" s="44"/>
      <c r="GGL1040" s="44"/>
      <c r="GGM1040" s="44"/>
      <c r="GGN1040" s="44"/>
      <c r="GGO1040" s="44"/>
      <c r="GGP1040" s="44"/>
      <c r="GGQ1040" s="44"/>
      <c r="GGR1040" s="44"/>
      <c r="GGS1040" s="44"/>
      <c r="GGT1040" s="44"/>
      <c r="GGU1040" s="44"/>
      <c r="GGV1040" s="44"/>
      <c r="GGW1040" s="44"/>
      <c r="GGX1040" s="44"/>
      <c r="GGY1040" s="44"/>
      <c r="GGZ1040" s="44"/>
      <c r="GHA1040" s="44"/>
      <c r="GHB1040" s="44"/>
      <c r="GHC1040" s="44"/>
      <c r="GHD1040" s="44"/>
      <c r="GHE1040" s="44"/>
      <c r="GHF1040" s="44"/>
      <c r="GHG1040" s="44"/>
      <c r="GHH1040" s="44"/>
      <c r="GHI1040" s="44"/>
      <c r="GHJ1040" s="44"/>
      <c r="GHK1040" s="44"/>
      <c r="GHL1040" s="44"/>
      <c r="GHM1040" s="44"/>
      <c r="GHN1040" s="44"/>
      <c r="GHO1040" s="44"/>
      <c r="GHP1040" s="44"/>
      <c r="GHQ1040" s="44"/>
      <c r="GHR1040" s="44"/>
      <c r="GHS1040" s="44"/>
      <c r="GHT1040" s="44"/>
      <c r="GHU1040" s="44"/>
      <c r="GHV1040" s="44"/>
      <c r="GHW1040" s="44"/>
      <c r="GHX1040" s="44"/>
      <c r="GHY1040" s="44"/>
      <c r="GHZ1040" s="44"/>
      <c r="GIA1040" s="44"/>
      <c r="GIB1040" s="44"/>
      <c r="GIC1040" s="44"/>
      <c r="GID1040" s="44"/>
      <c r="GIE1040" s="44"/>
      <c r="GIF1040" s="44"/>
      <c r="GIG1040" s="44"/>
      <c r="GIH1040" s="44"/>
      <c r="GII1040" s="44"/>
      <c r="GIJ1040" s="44"/>
      <c r="GIK1040" s="44"/>
      <c r="GIL1040" s="44"/>
      <c r="GIM1040" s="44"/>
      <c r="GIN1040" s="44"/>
      <c r="GIO1040" s="44"/>
      <c r="GIP1040" s="44"/>
      <c r="GIQ1040" s="44"/>
      <c r="GIR1040" s="44"/>
      <c r="GIS1040" s="44"/>
      <c r="GIT1040" s="44"/>
      <c r="GIU1040" s="44"/>
      <c r="GIV1040" s="44"/>
      <c r="GIW1040" s="44"/>
      <c r="GIX1040" s="44"/>
      <c r="GIY1040" s="44"/>
      <c r="GIZ1040" s="44"/>
      <c r="GJA1040" s="44"/>
      <c r="GJB1040" s="44"/>
      <c r="GJC1040" s="44"/>
      <c r="GJD1040" s="44"/>
      <c r="GJE1040" s="44"/>
      <c r="GJF1040" s="44"/>
      <c r="GJG1040" s="44"/>
      <c r="GJH1040" s="44"/>
      <c r="GJI1040" s="44"/>
      <c r="GJJ1040" s="44"/>
      <c r="GJK1040" s="44"/>
      <c r="GJL1040" s="44"/>
      <c r="GJM1040" s="44"/>
      <c r="GJN1040" s="44"/>
      <c r="GJO1040" s="44"/>
      <c r="GJP1040" s="44"/>
      <c r="GJQ1040" s="44"/>
      <c r="GJR1040" s="44"/>
      <c r="GJS1040" s="44"/>
      <c r="GJT1040" s="44"/>
      <c r="GJU1040" s="44"/>
      <c r="GJV1040" s="44"/>
      <c r="GJW1040" s="44"/>
      <c r="GJX1040" s="44"/>
      <c r="GJY1040" s="44"/>
      <c r="GJZ1040" s="44"/>
      <c r="GKA1040" s="44"/>
      <c r="GKB1040" s="44"/>
      <c r="GKC1040" s="44"/>
      <c r="GKD1040" s="44"/>
      <c r="GKE1040" s="44"/>
      <c r="GKF1040" s="44"/>
      <c r="GKG1040" s="44"/>
      <c r="GKH1040" s="44"/>
      <c r="GKI1040" s="44"/>
      <c r="GKJ1040" s="44"/>
      <c r="GKK1040" s="44"/>
      <c r="GKL1040" s="44"/>
      <c r="GKM1040" s="44"/>
      <c r="GKN1040" s="44"/>
      <c r="GKO1040" s="44"/>
      <c r="GKP1040" s="44"/>
      <c r="GKQ1040" s="44"/>
      <c r="GKR1040" s="44"/>
      <c r="GKS1040" s="44"/>
      <c r="GKT1040" s="44"/>
      <c r="GKU1040" s="44"/>
      <c r="GKV1040" s="44"/>
      <c r="GKW1040" s="44"/>
      <c r="GKX1040" s="44"/>
      <c r="GKY1040" s="44"/>
      <c r="GKZ1040" s="44"/>
      <c r="GLA1040" s="44"/>
      <c r="GLB1040" s="44"/>
      <c r="GLC1040" s="44"/>
      <c r="GLD1040" s="44"/>
      <c r="GLE1040" s="44"/>
      <c r="GLF1040" s="44"/>
      <c r="GLG1040" s="44"/>
      <c r="GLH1040" s="44"/>
      <c r="GLI1040" s="44"/>
      <c r="GLJ1040" s="44"/>
      <c r="GLK1040" s="44"/>
      <c r="GLL1040" s="44"/>
      <c r="GLM1040" s="44"/>
      <c r="GLN1040" s="44"/>
      <c r="GLO1040" s="44"/>
      <c r="GLP1040" s="44"/>
      <c r="GLQ1040" s="44"/>
      <c r="GLR1040" s="44"/>
      <c r="GLS1040" s="44"/>
      <c r="GLT1040" s="44"/>
      <c r="GLU1040" s="44"/>
      <c r="GLV1040" s="44"/>
      <c r="GLW1040" s="44"/>
      <c r="GLX1040" s="44"/>
      <c r="GLY1040" s="44"/>
      <c r="GLZ1040" s="44"/>
      <c r="GMA1040" s="44"/>
      <c r="GMB1040" s="44"/>
      <c r="GMC1040" s="44"/>
      <c r="GMD1040" s="44"/>
      <c r="GME1040" s="44"/>
      <c r="GMF1040" s="44"/>
      <c r="GMG1040" s="44"/>
      <c r="GMH1040" s="44"/>
      <c r="GMI1040" s="44"/>
      <c r="GMJ1040" s="44"/>
      <c r="GMK1040" s="44"/>
      <c r="GML1040" s="44"/>
      <c r="GMM1040" s="44"/>
      <c r="GMN1040" s="44"/>
      <c r="GMO1040" s="44"/>
      <c r="GMP1040" s="44"/>
      <c r="GMQ1040" s="44"/>
      <c r="GMR1040" s="44"/>
      <c r="GMS1040" s="44"/>
      <c r="GMT1040" s="44"/>
      <c r="GMU1040" s="44"/>
      <c r="GMV1040" s="44"/>
      <c r="GMW1040" s="44"/>
      <c r="GMX1040" s="44"/>
      <c r="GMY1040" s="44"/>
      <c r="GMZ1040" s="44"/>
      <c r="GNA1040" s="44"/>
      <c r="GNB1040" s="44"/>
      <c r="GNC1040" s="44"/>
      <c r="GND1040" s="44"/>
      <c r="GNE1040" s="44"/>
      <c r="GNF1040" s="44"/>
      <c r="GNG1040" s="44"/>
      <c r="GNH1040" s="44"/>
      <c r="GNI1040" s="44"/>
      <c r="GNJ1040" s="44"/>
      <c r="GNK1040" s="44"/>
      <c r="GNL1040" s="44"/>
      <c r="GNM1040" s="44"/>
      <c r="GNN1040" s="44"/>
      <c r="GNO1040" s="44"/>
      <c r="GNP1040" s="44"/>
      <c r="GNQ1040" s="44"/>
      <c r="GNR1040" s="44"/>
      <c r="GNS1040" s="44"/>
      <c r="GNT1040" s="44"/>
      <c r="GNU1040" s="44"/>
      <c r="GNV1040" s="44"/>
      <c r="GNW1040" s="44"/>
      <c r="GNX1040" s="44"/>
      <c r="GNY1040" s="44"/>
      <c r="GNZ1040" s="44"/>
      <c r="GOA1040" s="44"/>
      <c r="GOB1040" s="44"/>
      <c r="GOC1040" s="44"/>
      <c r="GOD1040" s="44"/>
      <c r="GOE1040" s="44"/>
      <c r="GOF1040" s="44"/>
      <c r="GOG1040" s="44"/>
      <c r="GOH1040" s="44"/>
      <c r="GOI1040" s="44"/>
      <c r="GOJ1040" s="44"/>
      <c r="GOK1040" s="44"/>
      <c r="GOL1040" s="44"/>
      <c r="GOM1040" s="44"/>
      <c r="GON1040" s="44"/>
      <c r="GOO1040" s="44"/>
      <c r="GOP1040" s="44"/>
      <c r="GOQ1040" s="44"/>
      <c r="GOR1040" s="44"/>
      <c r="GOS1040" s="44"/>
      <c r="GOT1040" s="44"/>
      <c r="GOU1040" s="44"/>
      <c r="GOV1040" s="44"/>
      <c r="GOW1040" s="44"/>
      <c r="GOX1040" s="44"/>
      <c r="GOY1040" s="44"/>
      <c r="GOZ1040" s="44"/>
      <c r="GPA1040" s="44"/>
      <c r="GPB1040" s="44"/>
      <c r="GPC1040" s="44"/>
      <c r="GPD1040" s="44"/>
      <c r="GPE1040" s="44"/>
      <c r="GPF1040" s="44"/>
      <c r="GPG1040" s="44"/>
      <c r="GPH1040" s="44"/>
      <c r="GPI1040" s="44"/>
      <c r="GPJ1040" s="44"/>
      <c r="GPK1040" s="44"/>
      <c r="GPL1040" s="44"/>
      <c r="GPM1040" s="44"/>
      <c r="GPN1040" s="44"/>
      <c r="GPO1040" s="44"/>
      <c r="GPP1040" s="44"/>
      <c r="GPQ1040" s="44"/>
      <c r="GPR1040" s="44"/>
      <c r="GPS1040" s="44"/>
      <c r="GPT1040" s="44"/>
      <c r="GPU1040" s="44"/>
      <c r="GPV1040" s="44"/>
      <c r="GPW1040" s="44"/>
      <c r="GPX1040" s="44"/>
      <c r="GPY1040" s="44"/>
      <c r="GPZ1040" s="44"/>
      <c r="GQA1040" s="44"/>
      <c r="GQB1040" s="44"/>
      <c r="GQC1040" s="44"/>
      <c r="GQD1040" s="44"/>
      <c r="GQE1040" s="44"/>
      <c r="GQF1040" s="44"/>
      <c r="GQG1040" s="44"/>
      <c r="GQH1040" s="44"/>
      <c r="GQI1040" s="44"/>
      <c r="GQJ1040" s="44"/>
      <c r="GQK1040" s="44"/>
      <c r="GQL1040" s="44"/>
      <c r="GQM1040" s="44"/>
      <c r="GQN1040" s="44"/>
      <c r="GQO1040" s="44"/>
      <c r="GQP1040" s="44"/>
      <c r="GQQ1040" s="44"/>
      <c r="GQR1040" s="44"/>
      <c r="GQS1040" s="44"/>
      <c r="GQT1040" s="44"/>
      <c r="GQU1040" s="44"/>
      <c r="GQV1040" s="44"/>
      <c r="GQW1040" s="44"/>
      <c r="GQX1040" s="44"/>
      <c r="GQY1040" s="44"/>
      <c r="GQZ1040" s="44"/>
      <c r="GRA1040" s="44"/>
      <c r="GRB1040" s="44"/>
      <c r="GRC1040" s="44"/>
      <c r="GRD1040" s="44"/>
      <c r="GRE1040" s="44"/>
      <c r="GRF1040" s="44"/>
      <c r="GRG1040" s="44"/>
      <c r="GRH1040" s="44"/>
      <c r="GRI1040" s="44"/>
      <c r="GRJ1040" s="44"/>
      <c r="GRK1040" s="44"/>
      <c r="GRL1040" s="44"/>
      <c r="GRM1040" s="44"/>
      <c r="GRN1040" s="44"/>
      <c r="GRO1040" s="44"/>
      <c r="GRP1040" s="44"/>
      <c r="GRQ1040" s="44"/>
      <c r="GRR1040" s="44"/>
      <c r="GRS1040" s="44"/>
      <c r="GRT1040" s="44"/>
      <c r="GRU1040" s="44"/>
      <c r="GRV1040" s="44"/>
      <c r="GRW1040" s="44"/>
      <c r="GRX1040" s="44"/>
      <c r="GRY1040" s="44"/>
      <c r="GRZ1040" s="44"/>
      <c r="GSA1040" s="44"/>
      <c r="GSB1040" s="44"/>
      <c r="GSC1040" s="44"/>
      <c r="GSD1040" s="44"/>
      <c r="GSE1040" s="44"/>
      <c r="GSF1040" s="44"/>
      <c r="GSG1040" s="44"/>
      <c r="GSH1040" s="44"/>
      <c r="GSI1040" s="44"/>
      <c r="GSJ1040" s="44"/>
      <c r="GSK1040" s="44"/>
      <c r="GSL1040" s="44"/>
      <c r="GSM1040" s="44"/>
      <c r="GSN1040" s="44"/>
      <c r="GSO1040" s="44"/>
      <c r="GSP1040" s="44"/>
      <c r="GSQ1040" s="44"/>
      <c r="GSR1040" s="44"/>
      <c r="GSS1040" s="44"/>
      <c r="GST1040" s="44"/>
      <c r="GSU1040" s="44"/>
      <c r="GSV1040" s="44"/>
      <c r="GSW1040" s="44"/>
      <c r="GSX1040" s="44"/>
      <c r="GSY1040" s="44"/>
      <c r="GSZ1040" s="44"/>
      <c r="GTA1040" s="44"/>
      <c r="GTB1040" s="44"/>
      <c r="GTC1040" s="44"/>
      <c r="GTD1040" s="44"/>
      <c r="GTE1040" s="44"/>
      <c r="GTF1040" s="44"/>
      <c r="GTG1040" s="44"/>
      <c r="GTH1040" s="44"/>
      <c r="GTI1040" s="44"/>
      <c r="GTJ1040" s="44"/>
      <c r="GTK1040" s="44"/>
      <c r="GTL1040" s="44"/>
      <c r="GTM1040" s="44"/>
      <c r="GTN1040" s="44"/>
      <c r="GTO1040" s="44"/>
      <c r="GTP1040" s="44"/>
      <c r="GTQ1040" s="44"/>
      <c r="GTR1040" s="44"/>
      <c r="GTS1040" s="44"/>
      <c r="GTT1040" s="44"/>
      <c r="GTU1040" s="44"/>
      <c r="GTV1040" s="44"/>
      <c r="GTW1040" s="44"/>
      <c r="GTX1040" s="44"/>
      <c r="GTY1040" s="44"/>
      <c r="GTZ1040" s="44"/>
      <c r="GUA1040" s="44"/>
      <c r="GUB1040" s="44"/>
      <c r="GUC1040" s="44"/>
      <c r="GUD1040" s="44"/>
      <c r="GUE1040" s="44"/>
      <c r="GUF1040" s="44"/>
      <c r="GUG1040" s="44"/>
      <c r="GUH1040" s="44"/>
      <c r="GUI1040" s="44"/>
      <c r="GUJ1040" s="44"/>
      <c r="GUK1040" s="44"/>
      <c r="GUL1040" s="44"/>
      <c r="GUM1040" s="44"/>
      <c r="GUN1040" s="44"/>
      <c r="GUO1040" s="44"/>
      <c r="GUP1040" s="44"/>
      <c r="GUQ1040" s="44"/>
      <c r="GUR1040" s="44"/>
      <c r="GUS1040" s="44"/>
      <c r="GUT1040" s="44"/>
      <c r="GUU1040" s="44"/>
      <c r="GUV1040" s="44"/>
      <c r="GUW1040" s="44"/>
      <c r="GUX1040" s="44"/>
      <c r="GUY1040" s="44"/>
      <c r="GUZ1040" s="44"/>
      <c r="GVA1040" s="44"/>
      <c r="GVB1040" s="44"/>
      <c r="GVC1040" s="44"/>
      <c r="GVD1040" s="44"/>
      <c r="GVE1040" s="44"/>
      <c r="GVF1040" s="44"/>
      <c r="GVG1040" s="44"/>
      <c r="GVH1040" s="44"/>
      <c r="GVI1040" s="44"/>
      <c r="GVJ1040" s="44"/>
      <c r="GVK1040" s="44"/>
      <c r="GVL1040" s="44"/>
      <c r="GVM1040" s="44"/>
      <c r="GVN1040" s="44"/>
      <c r="GVO1040" s="44"/>
      <c r="GVP1040" s="44"/>
      <c r="GVQ1040" s="44"/>
      <c r="GVR1040" s="44"/>
      <c r="GVS1040" s="44"/>
      <c r="GVT1040" s="44"/>
      <c r="GVU1040" s="44"/>
      <c r="GVV1040" s="44"/>
      <c r="GVW1040" s="44"/>
      <c r="GVX1040" s="44"/>
      <c r="GVY1040" s="44"/>
      <c r="GVZ1040" s="44"/>
      <c r="GWA1040" s="44"/>
      <c r="GWB1040" s="44"/>
      <c r="GWC1040" s="44"/>
      <c r="GWD1040" s="44"/>
      <c r="GWE1040" s="44"/>
      <c r="GWF1040" s="44"/>
      <c r="GWG1040" s="44"/>
      <c r="GWH1040" s="44"/>
      <c r="GWI1040" s="44"/>
      <c r="GWJ1040" s="44"/>
      <c r="GWK1040" s="44"/>
      <c r="GWL1040" s="44"/>
      <c r="GWM1040" s="44"/>
      <c r="GWN1040" s="44"/>
      <c r="GWO1040" s="44"/>
      <c r="GWP1040" s="44"/>
      <c r="GWQ1040" s="44"/>
      <c r="GWR1040" s="44"/>
      <c r="GWS1040" s="44"/>
      <c r="GWT1040" s="44"/>
      <c r="GWU1040" s="44"/>
      <c r="GWV1040" s="44"/>
      <c r="GWW1040" s="44"/>
      <c r="GWX1040" s="44"/>
      <c r="GWY1040" s="44"/>
      <c r="GWZ1040" s="44"/>
      <c r="GXA1040" s="44"/>
      <c r="GXB1040" s="44"/>
      <c r="GXC1040" s="44"/>
      <c r="GXD1040" s="44"/>
      <c r="GXE1040" s="44"/>
      <c r="GXF1040" s="44"/>
      <c r="GXG1040" s="44"/>
      <c r="GXH1040" s="44"/>
      <c r="GXI1040" s="44"/>
      <c r="GXJ1040" s="44"/>
      <c r="GXK1040" s="44"/>
      <c r="GXL1040" s="44"/>
      <c r="GXM1040" s="44"/>
      <c r="GXN1040" s="44"/>
      <c r="GXO1040" s="44"/>
      <c r="GXP1040" s="44"/>
      <c r="GXQ1040" s="44"/>
      <c r="GXR1040" s="44"/>
      <c r="GXS1040" s="44"/>
      <c r="GXT1040" s="44"/>
      <c r="GXU1040" s="44"/>
      <c r="GXV1040" s="44"/>
      <c r="GXW1040" s="44"/>
      <c r="GXX1040" s="44"/>
      <c r="GXY1040" s="44"/>
      <c r="GXZ1040" s="44"/>
      <c r="GYA1040" s="44"/>
      <c r="GYB1040" s="44"/>
      <c r="GYC1040" s="44"/>
      <c r="GYD1040" s="44"/>
      <c r="GYE1040" s="44"/>
      <c r="GYF1040" s="44"/>
      <c r="GYG1040" s="44"/>
      <c r="GYH1040" s="44"/>
      <c r="GYI1040" s="44"/>
      <c r="GYJ1040" s="44"/>
      <c r="GYK1040" s="44"/>
      <c r="GYL1040" s="44"/>
      <c r="GYM1040" s="44"/>
      <c r="GYN1040" s="44"/>
      <c r="GYO1040" s="44"/>
      <c r="GYP1040" s="44"/>
      <c r="GYQ1040" s="44"/>
      <c r="GYR1040" s="44"/>
      <c r="GYS1040" s="44"/>
      <c r="GYT1040" s="44"/>
      <c r="GYU1040" s="44"/>
      <c r="GYV1040" s="44"/>
      <c r="GYW1040" s="44"/>
      <c r="GYX1040" s="44"/>
      <c r="GYY1040" s="44"/>
      <c r="GYZ1040" s="44"/>
      <c r="GZA1040" s="44"/>
      <c r="GZB1040" s="44"/>
      <c r="GZC1040" s="44"/>
      <c r="GZD1040" s="44"/>
      <c r="GZE1040" s="44"/>
      <c r="GZF1040" s="44"/>
      <c r="GZG1040" s="44"/>
      <c r="GZH1040" s="44"/>
      <c r="GZI1040" s="44"/>
      <c r="GZJ1040" s="44"/>
      <c r="GZK1040" s="44"/>
      <c r="GZL1040" s="44"/>
      <c r="GZM1040" s="44"/>
      <c r="GZN1040" s="44"/>
      <c r="GZO1040" s="44"/>
      <c r="GZP1040" s="44"/>
      <c r="GZQ1040" s="44"/>
      <c r="GZR1040" s="44"/>
      <c r="GZS1040" s="44"/>
      <c r="GZT1040" s="44"/>
      <c r="GZU1040" s="44"/>
      <c r="GZV1040" s="44"/>
      <c r="GZW1040" s="44"/>
      <c r="GZX1040" s="44"/>
      <c r="GZY1040" s="44"/>
      <c r="GZZ1040" s="44"/>
      <c r="HAA1040" s="44"/>
      <c r="HAB1040" s="44"/>
      <c r="HAC1040" s="44"/>
      <c r="HAD1040" s="44"/>
      <c r="HAE1040" s="44"/>
      <c r="HAF1040" s="44"/>
      <c r="HAG1040" s="44"/>
      <c r="HAH1040" s="44"/>
      <c r="HAI1040" s="44"/>
      <c r="HAJ1040" s="44"/>
      <c r="HAK1040" s="44"/>
      <c r="HAL1040" s="44"/>
      <c r="HAM1040" s="44"/>
      <c r="HAN1040" s="44"/>
      <c r="HAO1040" s="44"/>
      <c r="HAP1040" s="44"/>
      <c r="HAQ1040" s="44"/>
      <c r="HAR1040" s="44"/>
      <c r="HAS1040" s="44"/>
      <c r="HAT1040" s="44"/>
      <c r="HAU1040" s="44"/>
      <c r="HAV1040" s="44"/>
      <c r="HAW1040" s="44"/>
      <c r="HAX1040" s="44"/>
      <c r="HAY1040" s="44"/>
      <c r="HAZ1040" s="44"/>
      <c r="HBA1040" s="44"/>
      <c r="HBB1040" s="44"/>
      <c r="HBC1040" s="44"/>
      <c r="HBD1040" s="44"/>
      <c r="HBE1040" s="44"/>
      <c r="HBF1040" s="44"/>
      <c r="HBG1040" s="44"/>
      <c r="HBH1040" s="44"/>
      <c r="HBI1040" s="44"/>
      <c r="HBJ1040" s="44"/>
      <c r="HBK1040" s="44"/>
      <c r="HBL1040" s="44"/>
      <c r="HBM1040" s="44"/>
      <c r="HBN1040" s="44"/>
      <c r="HBO1040" s="44"/>
      <c r="HBP1040" s="44"/>
      <c r="HBQ1040" s="44"/>
      <c r="HBR1040" s="44"/>
      <c r="HBS1040" s="44"/>
      <c r="HBT1040" s="44"/>
      <c r="HBU1040" s="44"/>
      <c r="HBV1040" s="44"/>
      <c r="HBW1040" s="44"/>
      <c r="HBX1040" s="44"/>
      <c r="HBY1040" s="44"/>
      <c r="HBZ1040" s="44"/>
      <c r="HCA1040" s="44"/>
      <c r="HCB1040" s="44"/>
      <c r="HCC1040" s="44"/>
      <c r="HCD1040" s="44"/>
      <c r="HCE1040" s="44"/>
      <c r="HCF1040" s="44"/>
      <c r="HCG1040" s="44"/>
      <c r="HCH1040" s="44"/>
      <c r="HCI1040" s="44"/>
      <c r="HCJ1040" s="44"/>
      <c r="HCK1040" s="44"/>
      <c r="HCL1040" s="44"/>
      <c r="HCM1040" s="44"/>
      <c r="HCN1040" s="44"/>
      <c r="HCO1040" s="44"/>
      <c r="HCP1040" s="44"/>
      <c r="HCQ1040" s="44"/>
      <c r="HCR1040" s="44"/>
      <c r="HCS1040" s="44"/>
      <c r="HCT1040" s="44"/>
      <c r="HCU1040" s="44"/>
      <c r="HCV1040" s="44"/>
      <c r="HCW1040" s="44"/>
      <c r="HCX1040" s="44"/>
      <c r="HCY1040" s="44"/>
      <c r="HCZ1040" s="44"/>
      <c r="HDA1040" s="44"/>
      <c r="HDB1040" s="44"/>
      <c r="HDC1040" s="44"/>
      <c r="HDD1040" s="44"/>
      <c r="HDE1040" s="44"/>
      <c r="HDF1040" s="44"/>
      <c r="HDG1040" s="44"/>
      <c r="HDH1040" s="44"/>
      <c r="HDI1040" s="44"/>
      <c r="HDJ1040" s="44"/>
      <c r="HDK1040" s="44"/>
      <c r="HDL1040" s="44"/>
      <c r="HDM1040" s="44"/>
      <c r="HDN1040" s="44"/>
      <c r="HDO1040" s="44"/>
      <c r="HDP1040" s="44"/>
      <c r="HDQ1040" s="44"/>
      <c r="HDR1040" s="44"/>
      <c r="HDS1040" s="44"/>
      <c r="HDT1040" s="44"/>
      <c r="HDU1040" s="44"/>
      <c r="HDV1040" s="44"/>
      <c r="HDW1040" s="44"/>
      <c r="HDX1040" s="44"/>
      <c r="HDY1040" s="44"/>
      <c r="HDZ1040" s="44"/>
      <c r="HEA1040" s="44"/>
      <c r="HEB1040" s="44"/>
      <c r="HEC1040" s="44"/>
      <c r="HED1040" s="44"/>
      <c r="HEE1040" s="44"/>
      <c r="HEF1040" s="44"/>
      <c r="HEG1040" s="44"/>
      <c r="HEH1040" s="44"/>
      <c r="HEI1040" s="44"/>
      <c r="HEJ1040" s="44"/>
      <c r="HEK1040" s="44"/>
      <c r="HEL1040" s="44"/>
      <c r="HEM1040" s="44"/>
      <c r="HEN1040" s="44"/>
      <c r="HEO1040" s="44"/>
      <c r="HEP1040" s="44"/>
      <c r="HEQ1040" s="44"/>
      <c r="HER1040" s="44"/>
      <c r="HES1040" s="44"/>
      <c r="HET1040" s="44"/>
      <c r="HEU1040" s="44"/>
      <c r="HEV1040" s="44"/>
      <c r="HEW1040" s="44"/>
      <c r="HEX1040" s="44"/>
      <c r="HEY1040" s="44"/>
      <c r="HEZ1040" s="44"/>
      <c r="HFA1040" s="44"/>
      <c r="HFB1040" s="44"/>
      <c r="HFC1040" s="44"/>
      <c r="HFD1040" s="44"/>
      <c r="HFE1040" s="44"/>
      <c r="HFF1040" s="44"/>
      <c r="HFG1040" s="44"/>
      <c r="HFH1040" s="44"/>
      <c r="HFI1040" s="44"/>
      <c r="HFJ1040" s="44"/>
      <c r="HFK1040" s="44"/>
      <c r="HFL1040" s="44"/>
      <c r="HFM1040" s="44"/>
      <c r="HFN1040" s="44"/>
      <c r="HFO1040" s="44"/>
      <c r="HFP1040" s="44"/>
      <c r="HFQ1040" s="44"/>
      <c r="HFR1040" s="44"/>
      <c r="HFS1040" s="44"/>
      <c r="HFT1040" s="44"/>
      <c r="HFU1040" s="44"/>
      <c r="HFV1040" s="44"/>
      <c r="HFW1040" s="44"/>
      <c r="HFX1040" s="44"/>
      <c r="HFY1040" s="44"/>
      <c r="HFZ1040" s="44"/>
      <c r="HGA1040" s="44"/>
      <c r="HGB1040" s="44"/>
      <c r="HGC1040" s="44"/>
      <c r="HGD1040" s="44"/>
      <c r="HGE1040" s="44"/>
      <c r="HGF1040" s="44"/>
      <c r="HGG1040" s="44"/>
      <c r="HGH1040" s="44"/>
      <c r="HGI1040" s="44"/>
      <c r="HGJ1040" s="44"/>
      <c r="HGK1040" s="44"/>
      <c r="HGL1040" s="44"/>
      <c r="HGM1040" s="44"/>
      <c r="HGN1040" s="44"/>
      <c r="HGO1040" s="44"/>
      <c r="HGP1040" s="44"/>
      <c r="HGQ1040" s="44"/>
      <c r="HGR1040" s="44"/>
      <c r="HGS1040" s="44"/>
      <c r="HGT1040" s="44"/>
      <c r="HGU1040" s="44"/>
      <c r="HGV1040" s="44"/>
      <c r="HGW1040" s="44"/>
      <c r="HGX1040" s="44"/>
      <c r="HGY1040" s="44"/>
      <c r="HGZ1040" s="44"/>
      <c r="HHA1040" s="44"/>
      <c r="HHB1040" s="44"/>
      <c r="HHC1040" s="44"/>
      <c r="HHD1040" s="44"/>
      <c r="HHE1040" s="44"/>
      <c r="HHF1040" s="44"/>
      <c r="HHG1040" s="44"/>
      <c r="HHH1040" s="44"/>
      <c r="HHI1040" s="44"/>
      <c r="HHJ1040" s="44"/>
      <c r="HHK1040" s="44"/>
      <c r="HHL1040" s="44"/>
      <c r="HHM1040" s="44"/>
      <c r="HHN1040" s="44"/>
      <c r="HHO1040" s="44"/>
      <c r="HHP1040" s="44"/>
      <c r="HHQ1040" s="44"/>
      <c r="HHR1040" s="44"/>
      <c r="HHS1040" s="44"/>
      <c r="HHT1040" s="44"/>
      <c r="HHU1040" s="44"/>
      <c r="HHV1040" s="44"/>
      <c r="HHW1040" s="44"/>
      <c r="HHX1040" s="44"/>
      <c r="HHY1040" s="44"/>
      <c r="HHZ1040" s="44"/>
      <c r="HIA1040" s="44"/>
      <c r="HIB1040" s="44"/>
      <c r="HIC1040" s="44"/>
      <c r="HID1040" s="44"/>
      <c r="HIE1040" s="44"/>
      <c r="HIF1040" s="44"/>
      <c r="HIG1040" s="44"/>
      <c r="HIH1040" s="44"/>
      <c r="HII1040" s="44"/>
      <c r="HIJ1040" s="44"/>
      <c r="HIK1040" s="44"/>
      <c r="HIL1040" s="44"/>
      <c r="HIM1040" s="44"/>
      <c r="HIN1040" s="44"/>
      <c r="HIO1040" s="44"/>
      <c r="HIP1040" s="44"/>
      <c r="HIQ1040" s="44"/>
      <c r="HIR1040" s="44"/>
      <c r="HIS1040" s="44"/>
      <c r="HIT1040" s="44"/>
      <c r="HIU1040" s="44"/>
      <c r="HIV1040" s="44"/>
      <c r="HIW1040" s="44"/>
      <c r="HIX1040" s="44"/>
      <c r="HIY1040" s="44"/>
      <c r="HIZ1040" s="44"/>
      <c r="HJA1040" s="44"/>
      <c r="HJB1040" s="44"/>
      <c r="HJC1040" s="44"/>
      <c r="HJD1040" s="44"/>
      <c r="HJE1040" s="44"/>
      <c r="HJF1040" s="44"/>
      <c r="HJG1040" s="44"/>
      <c r="HJH1040" s="44"/>
      <c r="HJI1040" s="44"/>
      <c r="HJJ1040" s="44"/>
      <c r="HJK1040" s="44"/>
      <c r="HJL1040" s="44"/>
      <c r="HJM1040" s="44"/>
      <c r="HJN1040" s="44"/>
      <c r="HJO1040" s="44"/>
      <c r="HJP1040" s="44"/>
      <c r="HJQ1040" s="44"/>
      <c r="HJR1040" s="44"/>
      <c r="HJS1040" s="44"/>
      <c r="HJT1040" s="44"/>
      <c r="HJU1040" s="44"/>
      <c r="HJV1040" s="44"/>
      <c r="HJW1040" s="44"/>
      <c r="HJX1040" s="44"/>
      <c r="HJY1040" s="44"/>
      <c r="HJZ1040" s="44"/>
      <c r="HKA1040" s="44"/>
      <c r="HKB1040" s="44"/>
      <c r="HKC1040" s="44"/>
      <c r="HKD1040" s="44"/>
      <c r="HKE1040" s="44"/>
      <c r="HKF1040" s="44"/>
      <c r="HKG1040" s="44"/>
      <c r="HKH1040" s="44"/>
      <c r="HKI1040" s="44"/>
      <c r="HKJ1040" s="44"/>
      <c r="HKK1040" s="44"/>
      <c r="HKL1040" s="44"/>
      <c r="HKM1040" s="44"/>
      <c r="HKN1040" s="44"/>
      <c r="HKO1040" s="44"/>
      <c r="HKP1040" s="44"/>
      <c r="HKQ1040" s="44"/>
      <c r="HKR1040" s="44"/>
      <c r="HKS1040" s="44"/>
      <c r="HKT1040" s="44"/>
      <c r="HKU1040" s="44"/>
      <c r="HKV1040" s="44"/>
      <c r="HKW1040" s="44"/>
      <c r="HKX1040" s="44"/>
      <c r="HKY1040" s="44"/>
      <c r="HKZ1040" s="44"/>
      <c r="HLA1040" s="44"/>
      <c r="HLB1040" s="44"/>
      <c r="HLC1040" s="44"/>
      <c r="HLD1040" s="44"/>
      <c r="HLE1040" s="44"/>
      <c r="HLF1040" s="44"/>
      <c r="HLG1040" s="44"/>
      <c r="HLH1040" s="44"/>
      <c r="HLI1040" s="44"/>
      <c r="HLJ1040" s="44"/>
      <c r="HLK1040" s="44"/>
      <c r="HLL1040" s="44"/>
      <c r="HLM1040" s="44"/>
      <c r="HLN1040" s="44"/>
      <c r="HLO1040" s="44"/>
      <c r="HLP1040" s="44"/>
      <c r="HLQ1040" s="44"/>
      <c r="HLR1040" s="44"/>
      <c r="HLS1040" s="44"/>
      <c r="HLT1040" s="44"/>
      <c r="HLU1040" s="44"/>
      <c r="HLV1040" s="44"/>
      <c r="HLW1040" s="44"/>
      <c r="HLX1040" s="44"/>
      <c r="HLY1040" s="44"/>
      <c r="HLZ1040" s="44"/>
      <c r="HMA1040" s="44"/>
      <c r="HMB1040" s="44"/>
      <c r="HMC1040" s="44"/>
      <c r="HMD1040" s="44"/>
      <c r="HME1040" s="44"/>
      <c r="HMF1040" s="44"/>
      <c r="HMG1040" s="44"/>
      <c r="HMH1040" s="44"/>
      <c r="HMI1040" s="44"/>
      <c r="HMJ1040" s="44"/>
      <c r="HMK1040" s="44"/>
      <c r="HML1040" s="44"/>
      <c r="HMM1040" s="44"/>
      <c r="HMN1040" s="44"/>
      <c r="HMO1040" s="44"/>
      <c r="HMP1040" s="44"/>
      <c r="HMQ1040" s="44"/>
      <c r="HMR1040" s="44"/>
      <c r="HMS1040" s="44"/>
      <c r="HMT1040" s="44"/>
      <c r="HMU1040" s="44"/>
      <c r="HMV1040" s="44"/>
      <c r="HMW1040" s="44"/>
      <c r="HMX1040" s="44"/>
      <c r="HMY1040" s="44"/>
      <c r="HMZ1040" s="44"/>
      <c r="HNA1040" s="44"/>
      <c r="HNB1040" s="44"/>
      <c r="HNC1040" s="44"/>
      <c r="HND1040" s="44"/>
      <c r="HNE1040" s="44"/>
      <c r="HNF1040" s="44"/>
      <c r="HNG1040" s="44"/>
      <c r="HNH1040" s="44"/>
      <c r="HNI1040" s="44"/>
      <c r="HNJ1040" s="44"/>
      <c r="HNK1040" s="44"/>
      <c r="HNL1040" s="44"/>
      <c r="HNM1040" s="44"/>
      <c r="HNN1040" s="44"/>
      <c r="HNO1040" s="44"/>
      <c r="HNP1040" s="44"/>
      <c r="HNQ1040" s="44"/>
      <c r="HNR1040" s="44"/>
      <c r="HNS1040" s="44"/>
      <c r="HNT1040" s="44"/>
      <c r="HNU1040" s="44"/>
      <c r="HNV1040" s="44"/>
      <c r="HNW1040" s="44"/>
      <c r="HNX1040" s="44"/>
      <c r="HNY1040" s="44"/>
      <c r="HNZ1040" s="44"/>
      <c r="HOA1040" s="44"/>
      <c r="HOB1040" s="44"/>
      <c r="HOC1040" s="44"/>
      <c r="HOD1040" s="44"/>
      <c r="HOE1040" s="44"/>
      <c r="HOF1040" s="44"/>
      <c r="HOG1040" s="44"/>
      <c r="HOH1040" s="44"/>
      <c r="HOI1040" s="44"/>
      <c r="HOJ1040" s="44"/>
      <c r="HOK1040" s="44"/>
      <c r="HOL1040" s="44"/>
      <c r="HOM1040" s="44"/>
      <c r="HON1040" s="44"/>
      <c r="HOO1040" s="44"/>
      <c r="HOP1040" s="44"/>
      <c r="HOQ1040" s="44"/>
      <c r="HOR1040" s="44"/>
      <c r="HOS1040" s="44"/>
      <c r="HOT1040" s="44"/>
      <c r="HOU1040" s="44"/>
      <c r="HOV1040" s="44"/>
      <c r="HOW1040" s="44"/>
      <c r="HOX1040" s="44"/>
      <c r="HOY1040" s="44"/>
      <c r="HOZ1040" s="44"/>
      <c r="HPA1040" s="44"/>
      <c r="HPB1040" s="44"/>
      <c r="HPC1040" s="44"/>
      <c r="HPD1040" s="44"/>
      <c r="HPE1040" s="44"/>
      <c r="HPF1040" s="44"/>
      <c r="HPG1040" s="44"/>
      <c r="HPH1040" s="44"/>
      <c r="HPI1040" s="44"/>
      <c r="HPJ1040" s="44"/>
      <c r="HPK1040" s="44"/>
      <c r="HPL1040" s="44"/>
      <c r="HPM1040" s="44"/>
      <c r="HPN1040" s="44"/>
      <c r="HPO1040" s="44"/>
      <c r="HPP1040" s="44"/>
      <c r="HPQ1040" s="44"/>
      <c r="HPR1040" s="44"/>
      <c r="HPS1040" s="44"/>
      <c r="HPT1040" s="44"/>
      <c r="HPU1040" s="44"/>
      <c r="HPV1040" s="44"/>
      <c r="HPW1040" s="44"/>
      <c r="HPX1040" s="44"/>
      <c r="HPY1040" s="44"/>
      <c r="HPZ1040" s="44"/>
      <c r="HQA1040" s="44"/>
      <c r="HQB1040" s="44"/>
      <c r="HQC1040" s="44"/>
      <c r="HQD1040" s="44"/>
      <c r="HQE1040" s="44"/>
      <c r="HQF1040" s="44"/>
      <c r="HQG1040" s="44"/>
      <c r="HQH1040" s="44"/>
      <c r="HQI1040" s="44"/>
      <c r="HQJ1040" s="44"/>
      <c r="HQK1040" s="44"/>
      <c r="HQL1040" s="44"/>
      <c r="HQM1040" s="44"/>
      <c r="HQN1040" s="44"/>
      <c r="HQO1040" s="44"/>
      <c r="HQP1040" s="44"/>
      <c r="HQQ1040" s="44"/>
      <c r="HQR1040" s="44"/>
      <c r="HQS1040" s="44"/>
      <c r="HQT1040" s="44"/>
      <c r="HQU1040" s="44"/>
      <c r="HQV1040" s="44"/>
      <c r="HQW1040" s="44"/>
      <c r="HQX1040" s="44"/>
      <c r="HQY1040" s="44"/>
      <c r="HQZ1040" s="44"/>
      <c r="HRA1040" s="44"/>
      <c r="HRB1040" s="44"/>
      <c r="HRC1040" s="44"/>
      <c r="HRD1040" s="44"/>
      <c r="HRE1040" s="44"/>
      <c r="HRF1040" s="44"/>
      <c r="HRG1040" s="44"/>
      <c r="HRH1040" s="44"/>
      <c r="HRI1040" s="44"/>
      <c r="HRJ1040" s="44"/>
      <c r="HRK1040" s="44"/>
      <c r="HRL1040" s="44"/>
      <c r="HRM1040" s="44"/>
      <c r="HRN1040" s="44"/>
      <c r="HRO1040" s="44"/>
      <c r="HRP1040" s="44"/>
      <c r="HRQ1040" s="44"/>
      <c r="HRR1040" s="44"/>
      <c r="HRS1040" s="44"/>
      <c r="HRT1040" s="44"/>
      <c r="HRU1040" s="44"/>
      <c r="HRV1040" s="44"/>
      <c r="HRW1040" s="44"/>
      <c r="HRX1040" s="44"/>
      <c r="HRY1040" s="44"/>
      <c r="HRZ1040" s="44"/>
      <c r="HSA1040" s="44"/>
      <c r="HSB1040" s="44"/>
      <c r="HSC1040" s="44"/>
      <c r="HSD1040" s="44"/>
      <c r="HSE1040" s="44"/>
      <c r="HSF1040" s="44"/>
      <c r="HSG1040" s="44"/>
      <c r="HSH1040" s="44"/>
      <c r="HSI1040" s="44"/>
      <c r="HSJ1040" s="44"/>
      <c r="HSK1040" s="44"/>
      <c r="HSL1040" s="44"/>
      <c r="HSM1040" s="44"/>
      <c r="HSN1040" s="44"/>
      <c r="HSO1040" s="44"/>
      <c r="HSP1040" s="44"/>
      <c r="HSQ1040" s="44"/>
      <c r="HSR1040" s="44"/>
      <c r="HSS1040" s="44"/>
      <c r="HST1040" s="44"/>
      <c r="HSU1040" s="44"/>
      <c r="HSV1040" s="44"/>
      <c r="HSW1040" s="44"/>
      <c r="HSX1040" s="44"/>
      <c r="HSY1040" s="44"/>
      <c r="HSZ1040" s="44"/>
      <c r="HTA1040" s="44"/>
      <c r="HTB1040" s="44"/>
      <c r="HTC1040" s="44"/>
      <c r="HTD1040" s="44"/>
      <c r="HTE1040" s="44"/>
      <c r="HTF1040" s="44"/>
      <c r="HTG1040" s="44"/>
      <c r="HTH1040" s="44"/>
      <c r="HTI1040" s="44"/>
      <c r="HTJ1040" s="44"/>
      <c r="HTK1040" s="44"/>
      <c r="HTL1040" s="44"/>
      <c r="HTM1040" s="44"/>
      <c r="HTN1040" s="44"/>
      <c r="HTO1040" s="44"/>
      <c r="HTP1040" s="44"/>
      <c r="HTQ1040" s="44"/>
      <c r="HTR1040" s="44"/>
      <c r="HTS1040" s="44"/>
      <c r="HTT1040" s="44"/>
      <c r="HTU1040" s="44"/>
      <c r="HTV1040" s="44"/>
      <c r="HTW1040" s="44"/>
      <c r="HTX1040" s="44"/>
      <c r="HTY1040" s="44"/>
      <c r="HTZ1040" s="44"/>
      <c r="HUA1040" s="44"/>
      <c r="HUB1040" s="44"/>
      <c r="HUC1040" s="44"/>
      <c r="HUD1040" s="44"/>
      <c r="HUE1040" s="44"/>
      <c r="HUF1040" s="44"/>
      <c r="HUG1040" s="44"/>
      <c r="HUH1040" s="44"/>
      <c r="HUI1040" s="44"/>
      <c r="HUJ1040" s="44"/>
      <c r="HUK1040" s="44"/>
      <c r="HUL1040" s="44"/>
      <c r="HUM1040" s="44"/>
      <c r="HUN1040" s="44"/>
      <c r="HUO1040" s="44"/>
      <c r="HUP1040" s="44"/>
      <c r="HUQ1040" s="44"/>
      <c r="HUR1040" s="44"/>
      <c r="HUS1040" s="44"/>
      <c r="HUT1040" s="44"/>
      <c r="HUU1040" s="44"/>
      <c r="HUV1040" s="44"/>
      <c r="HUW1040" s="44"/>
      <c r="HUX1040" s="44"/>
      <c r="HUY1040" s="44"/>
      <c r="HUZ1040" s="44"/>
      <c r="HVA1040" s="44"/>
      <c r="HVB1040" s="44"/>
      <c r="HVC1040" s="44"/>
      <c r="HVD1040" s="44"/>
      <c r="HVE1040" s="44"/>
      <c r="HVF1040" s="44"/>
      <c r="HVG1040" s="44"/>
      <c r="HVH1040" s="44"/>
      <c r="HVI1040" s="44"/>
      <c r="HVJ1040" s="44"/>
      <c r="HVK1040" s="44"/>
      <c r="HVL1040" s="44"/>
      <c r="HVM1040" s="44"/>
      <c r="HVN1040" s="44"/>
      <c r="HVO1040" s="44"/>
      <c r="HVP1040" s="44"/>
      <c r="HVQ1040" s="44"/>
      <c r="HVR1040" s="44"/>
      <c r="HVS1040" s="44"/>
      <c r="HVT1040" s="44"/>
      <c r="HVU1040" s="44"/>
      <c r="HVV1040" s="44"/>
      <c r="HVW1040" s="44"/>
      <c r="HVX1040" s="44"/>
      <c r="HVY1040" s="44"/>
      <c r="HVZ1040" s="44"/>
      <c r="HWA1040" s="44"/>
      <c r="HWB1040" s="44"/>
      <c r="HWC1040" s="44"/>
      <c r="HWD1040" s="44"/>
      <c r="HWE1040" s="44"/>
      <c r="HWF1040" s="44"/>
      <c r="HWG1040" s="44"/>
      <c r="HWH1040" s="44"/>
      <c r="HWI1040" s="44"/>
      <c r="HWJ1040" s="44"/>
      <c r="HWK1040" s="44"/>
      <c r="HWL1040" s="44"/>
      <c r="HWM1040" s="44"/>
      <c r="HWN1040" s="44"/>
      <c r="HWO1040" s="44"/>
      <c r="HWP1040" s="44"/>
      <c r="HWQ1040" s="44"/>
      <c r="HWR1040" s="44"/>
      <c r="HWS1040" s="44"/>
      <c r="HWT1040" s="44"/>
      <c r="HWU1040" s="44"/>
      <c r="HWV1040" s="44"/>
      <c r="HWW1040" s="44"/>
      <c r="HWX1040" s="44"/>
      <c r="HWY1040" s="44"/>
      <c r="HWZ1040" s="44"/>
      <c r="HXA1040" s="44"/>
      <c r="HXB1040" s="44"/>
      <c r="HXC1040" s="44"/>
      <c r="HXD1040" s="44"/>
      <c r="HXE1040" s="44"/>
      <c r="HXF1040" s="44"/>
      <c r="HXG1040" s="44"/>
      <c r="HXH1040" s="44"/>
      <c r="HXI1040" s="44"/>
      <c r="HXJ1040" s="44"/>
      <c r="HXK1040" s="44"/>
      <c r="HXL1040" s="44"/>
      <c r="HXM1040" s="44"/>
      <c r="HXN1040" s="44"/>
      <c r="HXO1040" s="44"/>
      <c r="HXP1040" s="44"/>
      <c r="HXQ1040" s="44"/>
      <c r="HXR1040" s="44"/>
      <c r="HXS1040" s="44"/>
      <c r="HXT1040" s="44"/>
      <c r="HXU1040" s="44"/>
      <c r="HXV1040" s="44"/>
      <c r="HXW1040" s="44"/>
      <c r="HXX1040" s="44"/>
      <c r="HXY1040" s="44"/>
      <c r="HXZ1040" s="44"/>
      <c r="HYA1040" s="44"/>
      <c r="HYB1040" s="44"/>
      <c r="HYC1040" s="44"/>
      <c r="HYD1040" s="44"/>
      <c r="HYE1040" s="44"/>
      <c r="HYF1040" s="44"/>
      <c r="HYG1040" s="44"/>
      <c r="HYH1040" s="44"/>
      <c r="HYI1040" s="44"/>
      <c r="HYJ1040" s="44"/>
      <c r="HYK1040" s="44"/>
      <c r="HYL1040" s="44"/>
      <c r="HYM1040" s="44"/>
      <c r="HYN1040" s="44"/>
      <c r="HYO1040" s="44"/>
      <c r="HYP1040" s="44"/>
      <c r="HYQ1040" s="44"/>
      <c r="HYR1040" s="44"/>
      <c r="HYS1040" s="44"/>
      <c r="HYT1040" s="44"/>
      <c r="HYU1040" s="44"/>
      <c r="HYV1040" s="44"/>
      <c r="HYW1040" s="44"/>
      <c r="HYX1040" s="44"/>
      <c r="HYY1040" s="44"/>
      <c r="HYZ1040" s="44"/>
      <c r="HZA1040" s="44"/>
      <c r="HZB1040" s="44"/>
      <c r="HZC1040" s="44"/>
      <c r="HZD1040" s="44"/>
      <c r="HZE1040" s="44"/>
      <c r="HZF1040" s="44"/>
      <c r="HZG1040" s="44"/>
      <c r="HZH1040" s="44"/>
      <c r="HZI1040" s="44"/>
      <c r="HZJ1040" s="44"/>
      <c r="HZK1040" s="44"/>
      <c r="HZL1040" s="44"/>
      <c r="HZM1040" s="44"/>
      <c r="HZN1040" s="44"/>
      <c r="HZO1040" s="44"/>
      <c r="HZP1040" s="44"/>
      <c r="HZQ1040" s="44"/>
      <c r="HZR1040" s="44"/>
      <c r="HZS1040" s="44"/>
      <c r="HZT1040" s="44"/>
      <c r="HZU1040" s="44"/>
      <c r="HZV1040" s="44"/>
      <c r="HZW1040" s="44"/>
      <c r="HZX1040" s="44"/>
      <c r="HZY1040" s="44"/>
      <c r="HZZ1040" s="44"/>
      <c r="IAA1040" s="44"/>
      <c r="IAB1040" s="44"/>
      <c r="IAC1040" s="44"/>
      <c r="IAD1040" s="44"/>
      <c r="IAE1040" s="44"/>
      <c r="IAF1040" s="44"/>
      <c r="IAG1040" s="44"/>
      <c r="IAH1040" s="44"/>
      <c r="IAI1040" s="44"/>
      <c r="IAJ1040" s="44"/>
      <c r="IAK1040" s="44"/>
      <c r="IAL1040" s="44"/>
      <c r="IAM1040" s="44"/>
      <c r="IAN1040" s="44"/>
      <c r="IAO1040" s="44"/>
      <c r="IAP1040" s="44"/>
      <c r="IAQ1040" s="44"/>
      <c r="IAR1040" s="44"/>
      <c r="IAS1040" s="44"/>
      <c r="IAT1040" s="44"/>
      <c r="IAU1040" s="44"/>
      <c r="IAV1040" s="44"/>
      <c r="IAW1040" s="44"/>
      <c r="IAX1040" s="44"/>
      <c r="IAY1040" s="44"/>
      <c r="IAZ1040" s="44"/>
      <c r="IBA1040" s="44"/>
      <c r="IBB1040" s="44"/>
      <c r="IBC1040" s="44"/>
      <c r="IBD1040" s="44"/>
      <c r="IBE1040" s="44"/>
      <c r="IBF1040" s="44"/>
      <c r="IBG1040" s="44"/>
      <c r="IBH1040" s="44"/>
      <c r="IBI1040" s="44"/>
      <c r="IBJ1040" s="44"/>
      <c r="IBK1040" s="44"/>
      <c r="IBL1040" s="44"/>
      <c r="IBM1040" s="44"/>
      <c r="IBN1040" s="44"/>
      <c r="IBO1040" s="44"/>
      <c r="IBP1040" s="44"/>
      <c r="IBQ1040" s="44"/>
      <c r="IBR1040" s="44"/>
      <c r="IBS1040" s="44"/>
      <c r="IBT1040" s="44"/>
      <c r="IBU1040" s="44"/>
      <c r="IBV1040" s="44"/>
      <c r="IBW1040" s="44"/>
      <c r="IBX1040" s="44"/>
      <c r="IBY1040" s="44"/>
      <c r="IBZ1040" s="44"/>
      <c r="ICA1040" s="44"/>
      <c r="ICB1040" s="44"/>
      <c r="ICC1040" s="44"/>
      <c r="ICD1040" s="44"/>
      <c r="ICE1040" s="44"/>
      <c r="ICF1040" s="44"/>
      <c r="ICG1040" s="44"/>
      <c r="ICH1040" s="44"/>
      <c r="ICI1040" s="44"/>
      <c r="ICJ1040" s="44"/>
      <c r="ICK1040" s="44"/>
      <c r="ICL1040" s="44"/>
      <c r="ICM1040" s="44"/>
      <c r="ICN1040" s="44"/>
      <c r="ICO1040" s="44"/>
      <c r="ICP1040" s="44"/>
      <c r="ICQ1040" s="44"/>
      <c r="ICR1040" s="44"/>
      <c r="ICS1040" s="44"/>
      <c r="ICT1040" s="44"/>
      <c r="ICU1040" s="44"/>
      <c r="ICV1040" s="44"/>
      <c r="ICW1040" s="44"/>
      <c r="ICX1040" s="44"/>
      <c r="ICY1040" s="44"/>
      <c r="ICZ1040" s="44"/>
      <c r="IDA1040" s="44"/>
      <c r="IDB1040" s="44"/>
      <c r="IDC1040" s="44"/>
      <c r="IDD1040" s="44"/>
      <c r="IDE1040" s="44"/>
      <c r="IDF1040" s="44"/>
      <c r="IDG1040" s="44"/>
      <c r="IDH1040" s="44"/>
      <c r="IDI1040" s="44"/>
      <c r="IDJ1040" s="44"/>
      <c r="IDK1040" s="44"/>
      <c r="IDL1040" s="44"/>
      <c r="IDM1040" s="44"/>
      <c r="IDN1040" s="44"/>
      <c r="IDO1040" s="44"/>
      <c r="IDP1040" s="44"/>
      <c r="IDQ1040" s="44"/>
      <c r="IDR1040" s="44"/>
      <c r="IDS1040" s="44"/>
      <c r="IDT1040" s="44"/>
      <c r="IDU1040" s="44"/>
      <c r="IDV1040" s="44"/>
      <c r="IDW1040" s="44"/>
      <c r="IDX1040" s="44"/>
      <c r="IDY1040" s="44"/>
      <c r="IDZ1040" s="44"/>
      <c r="IEA1040" s="44"/>
      <c r="IEB1040" s="44"/>
      <c r="IEC1040" s="44"/>
      <c r="IED1040" s="44"/>
      <c r="IEE1040" s="44"/>
      <c r="IEF1040" s="44"/>
      <c r="IEG1040" s="44"/>
      <c r="IEH1040" s="44"/>
      <c r="IEI1040" s="44"/>
      <c r="IEJ1040" s="44"/>
      <c r="IEK1040" s="44"/>
      <c r="IEL1040" s="44"/>
      <c r="IEM1040" s="44"/>
      <c r="IEN1040" s="44"/>
      <c r="IEO1040" s="44"/>
      <c r="IEP1040" s="44"/>
      <c r="IEQ1040" s="44"/>
      <c r="IER1040" s="44"/>
      <c r="IES1040" s="44"/>
      <c r="IET1040" s="44"/>
      <c r="IEU1040" s="44"/>
      <c r="IEV1040" s="44"/>
      <c r="IEW1040" s="44"/>
      <c r="IEX1040" s="44"/>
      <c r="IEY1040" s="44"/>
      <c r="IEZ1040" s="44"/>
      <c r="IFA1040" s="44"/>
      <c r="IFB1040" s="44"/>
      <c r="IFC1040" s="44"/>
      <c r="IFD1040" s="44"/>
      <c r="IFE1040" s="44"/>
      <c r="IFF1040" s="44"/>
      <c r="IFG1040" s="44"/>
      <c r="IFH1040" s="44"/>
      <c r="IFI1040" s="44"/>
      <c r="IFJ1040" s="44"/>
      <c r="IFK1040" s="44"/>
      <c r="IFL1040" s="44"/>
      <c r="IFM1040" s="44"/>
      <c r="IFN1040" s="44"/>
      <c r="IFO1040" s="44"/>
      <c r="IFP1040" s="44"/>
      <c r="IFQ1040" s="44"/>
      <c r="IFR1040" s="44"/>
      <c r="IFS1040" s="44"/>
      <c r="IFT1040" s="44"/>
      <c r="IFU1040" s="44"/>
      <c r="IFV1040" s="44"/>
      <c r="IFW1040" s="44"/>
      <c r="IFX1040" s="44"/>
      <c r="IFY1040" s="44"/>
      <c r="IFZ1040" s="44"/>
      <c r="IGA1040" s="44"/>
      <c r="IGB1040" s="44"/>
      <c r="IGC1040" s="44"/>
      <c r="IGD1040" s="44"/>
      <c r="IGE1040" s="44"/>
      <c r="IGF1040" s="44"/>
      <c r="IGG1040" s="44"/>
      <c r="IGH1040" s="44"/>
      <c r="IGI1040" s="44"/>
      <c r="IGJ1040" s="44"/>
      <c r="IGK1040" s="44"/>
      <c r="IGL1040" s="44"/>
      <c r="IGM1040" s="44"/>
      <c r="IGN1040" s="44"/>
      <c r="IGO1040" s="44"/>
      <c r="IGP1040" s="44"/>
      <c r="IGQ1040" s="44"/>
      <c r="IGR1040" s="44"/>
      <c r="IGS1040" s="44"/>
      <c r="IGT1040" s="44"/>
      <c r="IGU1040" s="44"/>
      <c r="IGV1040" s="44"/>
      <c r="IGW1040" s="44"/>
      <c r="IGX1040" s="44"/>
      <c r="IGY1040" s="44"/>
      <c r="IGZ1040" s="44"/>
      <c r="IHA1040" s="44"/>
      <c r="IHB1040" s="44"/>
      <c r="IHC1040" s="44"/>
      <c r="IHD1040" s="44"/>
      <c r="IHE1040" s="44"/>
      <c r="IHF1040" s="44"/>
      <c r="IHG1040" s="44"/>
      <c r="IHH1040" s="44"/>
      <c r="IHI1040" s="44"/>
      <c r="IHJ1040" s="44"/>
      <c r="IHK1040" s="44"/>
      <c r="IHL1040" s="44"/>
      <c r="IHM1040" s="44"/>
      <c r="IHN1040" s="44"/>
      <c r="IHO1040" s="44"/>
      <c r="IHP1040" s="44"/>
      <c r="IHQ1040" s="44"/>
      <c r="IHR1040" s="44"/>
      <c r="IHS1040" s="44"/>
      <c r="IHT1040" s="44"/>
      <c r="IHU1040" s="44"/>
      <c r="IHV1040" s="44"/>
      <c r="IHW1040" s="44"/>
      <c r="IHX1040" s="44"/>
      <c r="IHY1040" s="44"/>
      <c r="IHZ1040" s="44"/>
      <c r="IIA1040" s="44"/>
      <c r="IIB1040" s="44"/>
      <c r="IIC1040" s="44"/>
      <c r="IID1040" s="44"/>
      <c r="IIE1040" s="44"/>
      <c r="IIF1040" s="44"/>
      <c r="IIG1040" s="44"/>
      <c r="IIH1040" s="44"/>
      <c r="III1040" s="44"/>
      <c r="IIJ1040" s="44"/>
      <c r="IIK1040" s="44"/>
      <c r="IIL1040" s="44"/>
      <c r="IIM1040" s="44"/>
      <c r="IIN1040" s="44"/>
      <c r="IIO1040" s="44"/>
      <c r="IIP1040" s="44"/>
      <c r="IIQ1040" s="44"/>
      <c r="IIR1040" s="44"/>
      <c r="IIS1040" s="44"/>
      <c r="IIT1040" s="44"/>
      <c r="IIU1040" s="44"/>
      <c r="IIV1040" s="44"/>
      <c r="IIW1040" s="44"/>
      <c r="IIX1040" s="44"/>
      <c r="IIY1040" s="44"/>
      <c r="IIZ1040" s="44"/>
      <c r="IJA1040" s="44"/>
      <c r="IJB1040" s="44"/>
      <c r="IJC1040" s="44"/>
      <c r="IJD1040" s="44"/>
      <c r="IJE1040" s="44"/>
      <c r="IJF1040" s="44"/>
      <c r="IJG1040" s="44"/>
      <c r="IJH1040" s="44"/>
      <c r="IJI1040" s="44"/>
      <c r="IJJ1040" s="44"/>
      <c r="IJK1040" s="44"/>
      <c r="IJL1040" s="44"/>
      <c r="IJM1040" s="44"/>
      <c r="IJN1040" s="44"/>
      <c r="IJO1040" s="44"/>
      <c r="IJP1040" s="44"/>
      <c r="IJQ1040" s="44"/>
      <c r="IJR1040" s="44"/>
      <c r="IJS1040" s="44"/>
      <c r="IJT1040" s="44"/>
      <c r="IJU1040" s="44"/>
      <c r="IJV1040" s="44"/>
      <c r="IJW1040" s="44"/>
      <c r="IJX1040" s="44"/>
      <c r="IJY1040" s="44"/>
      <c r="IJZ1040" s="44"/>
      <c r="IKA1040" s="44"/>
      <c r="IKB1040" s="44"/>
      <c r="IKC1040" s="44"/>
      <c r="IKD1040" s="44"/>
      <c r="IKE1040" s="44"/>
      <c r="IKF1040" s="44"/>
      <c r="IKG1040" s="44"/>
      <c r="IKH1040" s="44"/>
      <c r="IKI1040" s="44"/>
      <c r="IKJ1040" s="44"/>
      <c r="IKK1040" s="44"/>
      <c r="IKL1040" s="44"/>
      <c r="IKM1040" s="44"/>
      <c r="IKN1040" s="44"/>
      <c r="IKO1040" s="44"/>
      <c r="IKP1040" s="44"/>
      <c r="IKQ1040" s="44"/>
      <c r="IKR1040" s="44"/>
      <c r="IKS1040" s="44"/>
      <c r="IKT1040" s="44"/>
      <c r="IKU1040" s="44"/>
      <c r="IKV1040" s="44"/>
      <c r="IKW1040" s="44"/>
      <c r="IKX1040" s="44"/>
      <c r="IKY1040" s="44"/>
      <c r="IKZ1040" s="44"/>
      <c r="ILA1040" s="44"/>
      <c r="ILB1040" s="44"/>
      <c r="ILC1040" s="44"/>
      <c r="ILD1040" s="44"/>
      <c r="ILE1040" s="44"/>
      <c r="ILF1040" s="44"/>
      <c r="ILG1040" s="44"/>
      <c r="ILH1040" s="44"/>
      <c r="ILI1040" s="44"/>
      <c r="ILJ1040" s="44"/>
      <c r="ILK1040" s="44"/>
      <c r="ILL1040" s="44"/>
      <c r="ILM1040" s="44"/>
      <c r="ILN1040" s="44"/>
      <c r="ILO1040" s="44"/>
      <c r="ILP1040" s="44"/>
      <c r="ILQ1040" s="44"/>
      <c r="ILR1040" s="44"/>
      <c r="ILS1040" s="44"/>
      <c r="ILT1040" s="44"/>
      <c r="ILU1040" s="44"/>
      <c r="ILV1040" s="44"/>
      <c r="ILW1040" s="44"/>
      <c r="ILX1040" s="44"/>
      <c r="ILY1040" s="44"/>
      <c r="ILZ1040" s="44"/>
      <c r="IMA1040" s="44"/>
      <c r="IMB1040" s="44"/>
      <c r="IMC1040" s="44"/>
      <c r="IMD1040" s="44"/>
      <c r="IME1040" s="44"/>
      <c r="IMF1040" s="44"/>
      <c r="IMG1040" s="44"/>
      <c r="IMH1040" s="44"/>
      <c r="IMI1040" s="44"/>
      <c r="IMJ1040" s="44"/>
      <c r="IMK1040" s="44"/>
      <c r="IML1040" s="44"/>
      <c r="IMM1040" s="44"/>
      <c r="IMN1040" s="44"/>
      <c r="IMO1040" s="44"/>
      <c r="IMP1040" s="44"/>
      <c r="IMQ1040" s="44"/>
      <c r="IMR1040" s="44"/>
      <c r="IMS1040" s="44"/>
      <c r="IMT1040" s="44"/>
      <c r="IMU1040" s="44"/>
      <c r="IMV1040" s="44"/>
      <c r="IMW1040" s="44"/>
      <c r="IMX1040" s="44"/>
      <c r="IMY1040" s="44"/>
      <c r="IMZ1040" s="44"/>
      <c r="INA1040" s="44"/>
      <c r="INB1040" s="44"/>
      <c r="INC1040" s="44"/>
      <c r="IND1040" s="44"/>
      <c r="INE1040" s="44"/>
      <c r="INF1040" s="44"/>
      <c r="ING1040" s="44"/>
      <c r="INH1040" s="44"/>
      <c r="INI1040" s="44"/>
      <c r="INJ1040" s="44"/>
      <c r="INK1040" s="44"/>
      <c r="INL1040" s="44"/>
      <c r="INM1040" s="44"/>
      <c r="INN1040" s="44"/>
      <c r="INO1040" s="44"/>
      <c r="INP1040" s="44"/>
      <c r="INQ1040" s="44"/>
      <c r="INR1040" s="44"/>
      <c r="INS1040" s="44"/>
      <c r="INT1040" s="44"/>
      <c r="INU1040" s="44"/>
      <c r="INV1040" s="44"/>
      <c r="INW1040" s="44"/>
      <c r="INX1040" s="44"/>
      <c r="INY1040" s="44"/>
      <c r="INZ1040" s="44"/>
      <c r="IOA1040" s="44"/>
      <c r="IOB1040" s="44"/>
      <c r="IOC1040" s="44"/>
      <c r="IOD1040" s="44"/>
      <c r="IOE1040" s="44"/>
      <c r="IOF1040" s="44"/>
      <c r="IOG1040" s="44"/>
      <c r="IOH1040" s="44"/>
      <c r="IOI1040" s="44"/>
      <c r="IOJ1040" s="44"/>
      <c r="IOK1040" s="44"/>
      <c r="IOL1040" s="44"/>
      <c r="IOM1040" s="44"/>
      <c r="ION1040" s="44"/>
      <c r="IOO1040" s="44"/>
      <c r="IOP1040" s="44"/>
      <c r="IOQ1040" s="44"/>
      <c r="IOR1040" s="44"/>
      <c r="IOS1040" s="44"/>
      <c r="IOT1040" s="44"/>
      <c r="IOU1040" s="44"/>
      <c r="IOV1040" s="44"/>
      <c r="IOW1040" s="44"/>
      <c r="IOX1040" s="44"/>
      <c r="IOY1040" s="44"/>
      <c r="IOZ1040" s="44"/>
      <c r="IPA1040" s="44"/>
      <c r="IPB1040" s="44"/>
      <c r="IPC1040" s="44"/>
      <c r="IPD1040" s="44"/>
      <c r="IPE1040" s="44"/>
      <c r="IPF1040" s="44"/>
      <c r="IPG1040" s="44"/>
      <c r="IPH1040" s="44"/>
      <c r="IPI1040" s="44"/>
      <c r="IPJ1040" s="44"/>
      <c r="IPK1040" s="44"/>
      <c r="IPL1040" s="44"/>
      <c r="IPM1040" s="44"/>
      <c r="IPN1040" s="44"/>
      <c r="IPO1040" s="44"/>
      <c r="IPP1040" s="44"/>
      <c r="IPQ1040" s="44"/>
      <c r="IPR1040" s="44"/>
      <c r="IPS1040" s="44"/>
      <c r="IPT1040" s="44"/>
      <c r="IPU1040" s="44"/>
      <c r="IPV1040" s="44"/>
      <c r="IPW1040" s="44"/>
      <c r="IPX1040" s="44"/>
      <c r="IPY1040" s="44"/>
      <c r="IPZ1040" s="44"/>
      <c r="IQA1040" s="44"/>
      <c r="IQB1040" s="44"/>
      <c r="IQC1040" s="44"/>
      <c r="IQD1040" s="44"/>
      <c r="IQE1040" s="44"/>
      <c r="IQF1040" s="44"/>
      <c r="IQG1040" s="44"/>
      <c r="IQH1040" s="44"/>
      <c r="IQI1040" s="44"/>
      <c r="IQJ1040" s="44"/>
      <c r="IQK1040" s="44"/>
      <c r="IQL1040" s="44"/>
      <c r="IQM1040" s="44"/>
      <c r="IQN1040" s="44"/>
      <c r="IQO1040" s="44"/>
      <c r="IQP1040" s="44"/>
      <c r="IQQ1040" s="44"/>
      <c r="IQR1040" s="44"/>
      <c r="IQS1040" s="44"/>
      <c r="IQT1040" s="44"/>
      <c r="IQU1040" s="44"/>
      <c r="IQV1040" s="44"/>
      <c r="IQW1040" s="44"/>
      <c r="IQX1040" s="44"/>
      <c r="IQY1040" s="44"/>
      <c r="IQZ1040" s="44"/>
      <c r="IRA1040" s="44"/>
      <c r="IRB1040" s="44"/>
      <c r="IRC1040" s="44"/>
      <c r="IRD1040" s="44"/>
      <c r="IRE1040" s="44"/>
      <c r="IRF1040" s="44"/>
      <c r="IRG1040" s="44"/>
      <c r="IRH1040" s="44"/>
      <c r="IRI1040" s="44"/>
      <c r="IRJ1040" s="44"/>
      <c r="IRK1040" s="44"/>
      <c r="IRL1040" s="44"/>
      <c r="IRM1040" s="44"/>
      <c r="IRN1040" s="44"/>
      <c r="IRO1040" s="44"/>
      <c r="IRP1040" s="44"/>
      <c r="IRQ1040" s="44"/>
      <c r="IRR1040" s="44"/>
      <c r="IRS1040" s="44"/>
      <c r="IRT1040" s="44"/>
      <c r="IRU1040" s="44"/>
      <c r="IRV1040" s="44"/>
      <c r="IRW1040" s="44"/>
      <c r="IRX1040" s="44"/>
      <c r="IRY1040" s="44"/>
      <c r="IRZ1040" s="44"/>
      <c r="ISA1040" s="44"/>
      <c r="ISB1040" s="44"/>
      <c r="ISC1040" s="44"/>
      <c r="ISD1040" s="44"/>
      <c r="ISE1040" s="44"/>
      <c r="ISF1040" s="44"/>
      <c r="ISG1040" s="44"/>
      <c r="ISH1040" s="44"/>
      <c r="ISI1040" s="44"/>
      <c r="ISJ1040" s="44"/>
      <c r="ISK1040" s="44"/>
      <c r="ISL1040" s="44"/>
      <c r="ISM1040" s="44"/>
      <c r="ISN1040" s="44"/>
      <c r="ISO1040" s="44"/>
      <c r="ISP1040" s="44"/>
      <c r="ISQ1040" s="44"/>
      <c r="ISR1040" s="44"/>
      <c r="ISS1040" s="44"/>
      <c r="IST1040" s="44"/>
      <c r="ISU1040" s="44"/>
      <c r="ISV1040" s="44"/>
      <c r="ISW1040" s="44"/>
      <c r="ISX1040" s="44"/>
      <c r="ISY1040" s="44"/>
      <c r="ISZ1040" s="44"/>
      <c r="ITA1040" s="44"/>
      <c r="ITB1040" s="44"/>
      <c r="ITC1040" s="44"/>
      <c r="ITD1040" s="44"/>
      <c r="ITE1040" s="44"/>
      <c r="ITF1040" s="44"/>
      <c r="ITG1040" s="44"/>
      <c r="ITH1040" s="44"/>
      <c r="ITI1040" s="44"/>
      <c r="ITJ1040" s="44"/>
      <c r="ITK1040" s="44"/>
      <c r="ITL1040" s="44"/>
      <c r="ITM1040" s="44"/>
      <c r="ITN1040" s="44"/>
      <c r="ITO1040" s="44"/>
      <c r="ITP1040" s="44"/>
      <c r="ITQ1040" s="44"/>
      <c r="ITR1040" s="44"/>
      <c r="ITS1040" s="44"/>
      <c r="ITT1040" s="44"/>
      <c r="ITU1040" s="44"/>
      <c r="ITV1040" s="44"/>
      <c r="ITW1040" s="44"/>
      <c r="ITX1040" s="44"/>
      <c r="ITY1040" s="44"/>
      <c r="ITZ1040" s="44"/>
      <c r="IUA1040" s="44"/>
      <c r="IUB1040" s="44"/>
      <c r="IUC1040" s="44"/>
      <c r="IUD1040" s="44"/>
      <c r="IUE1040" s="44"/>
      <c r="IUF1040" s="44"/>
      <c r="IUG1040" s="44"/>
      <c r="IUH1040" s="44"/>
      <c r="IUI1040" s="44"/>
      <c r="IUJ1040" s="44"/>
      <c r="IUK1040" s="44"/>
      <c r="IUL1040" s="44"/>
      <c r="IUM1040" s="44"/>
      <c r="IUN1040" s="44"/>
      <c r="IUO1040" s="44"/>
      <c r="IUP1040" s="44"/>
      <c r="IUQ1040" s="44"/>
      <c r="IUR1040" s="44"/>
      <c r="IUS1040" s="44"/>
      <c r="IUT1040" s="44"/>
      <c r="IUU1040" s="44"/>
      <c r="IUV1040" s="44"/>
      <c r="IUW1040" s="44"/>
      <c r="IUX1040" s="44"/>
      <c r="IUY1040" s="44"/>
      <c r="IUZ1040" s="44"/>
      <c r="IVA1040" s="44"/>
      <c r="IVB1040" s="44"/>
      <c r="IVC1040" s="44"/>
      <c r="IVD1040" s="44"/>
      <c r="IVE1040" s="44"/>
      <c r="IVF1040" s="44"/>
      <c r="IVG1040" s="44"/>
      <c r="IVH1040" s="44"/>
      <c r="IVI1040" s="44"/>
      <c r="IVJ1040" s="44"/>
      <c r="IVK1040" s="44"/>
      <c r="IVL1040" s="44"/>
      <c r="IVM1040" s="44"/>
      <c r="IVN1040" s="44"/>
      <c r="IVO1040" s="44"/>
      <c r="IVP1040" s="44"/>
      <c r="IVQ1040" s="44"/>
      <c r="IVR1040" s="44"/>
      <c r="IVS1040" s="44"/>
      <c r="IVT1040" s="44"/>
      <c r="IVU1040" s="44"/>
      <c r="IVV1040" s="44"/>
      <c r="IVW1040" s="44"/>
      <c r="IVX1040" s="44"/>
      <c r="IVY1040" s="44"/>
      <c r="IVZ1040" s="44"/>
      <c r="IWA1040" s="44"/>
      <c r="IWB1040" s="44"/>
      <c r="IWC1040" s="44"/>
      <c r="IWD1040" s="44"/>
      <c r="IWE1040" s="44"/>
      <c r="IWF1040" s="44"/>
      <c r="IWG1040" s="44"/>
      <c r="IWH1040" s="44"/>
      <c r="IWI1040" s="44"/>
      <c r="IWJ1040" s="44"/>
      <c r="IWK1040" s="44"/>
      <c r="IWL1040" s="44"/>
      <c r="IWM1040" s="44"/>
      <c r="IWN1040" s="44"/>
      <c r="IWO1040" s="44"/>
      <c r="IWP1040" s="44"/>
      <c r="IWQ1040" s="44"/>
      <c r="IWR1040" s="44"/>
      <c r="IWS1040" s="44"/>
      <c r="IWT1040" s="44"/>
      <c r="IWU1040" s="44"/>
      <c r="IWV1040" s="44"/>
      <c r="IWW1040" s="44"/>
      <c r="IWX1040" s="44"/>
      <c r="IWY1040" s="44"/>
      <c r="IWZ1040" s="44"/>
      <c r="IXA1040" s="44"/>
      <c r="IXB1040" s="44"/>
      <c r="IXC1040" s="44"/>
      <c r="IXD1040" s="44"/>
      <c r="IXE1040" s="44"/>
      <c r="IXF1040" s="44"/>
      <c r="IXG1040" s="44"/>
      <c r="IXH1040" s="44"/>
      <c r="IXI1040" s="44"/>
      <c r="IXJ1040" s="44"/>
      <c r="IXK1040" s="44"/>
      <c r="IXL1040" s="44"/>
      <c r="IXM1040" s="44"/>
      <c r="IXN1040" s="44"/>
      <c r="IXO1040" s="44"/>
      <c r="IXP1040" s="44"/>
      <c r="IXQ1040" s="44"/>
      <c r="IXR1040" s="44"/>
      <c r="IXS1040" s="44"/>
      <c r="IXT1040" s="44"/>
      <c r="IXU1040" s="44"/>
      <c r="IXV1040" s="44"/>
      <c r="IXW1040" s="44"/>
      <c r="IXX1040" s="44"/>
      <c r="IXY1040" s="44"/>
      <c r="IXZ1040" s="44"/>
      <c r="IYA1040" s="44"/>
      <c r="IYB1040" s="44"/>
      <c r="IYC1040" s="44"/>
      <c r="IYD1040" s="44"/>
      <c r="IYE1040" s="44"/>
      <c r="IYF1040" s="44"/>
      <c r="IYG1040" s="44"/>
      <c r="IYH1040" s="44"/>
      <c r="IYI1040" s="44"/>
      <c r="IYJ1040" s="44"/>
      <c r="IYK1040" s="44"/>
      <c r="IYL1040" s="44"/>
      <c r="IYM1040" s="44"/>
      <c r="IYN1040" s="44"/>
      <c r="IYO1040" s="44"/>
      <c r="IYP1040" s="44"/>
      <c r="IYQ1040" s="44"/>
      <c r="IYR1040" s="44"/>
      <c r="IYS1040" s="44"/>
      <c r="IYT1040" s="44"/>
      <c r="IYU1040" s="44"/>
      <c r="IYV1040" s="44"/>
      <c r="IYW1040" s="44"/>
      <c r="IYX1040" s="44"/>
      <c r="IYY1040" s="44"/>
      <c r="IYZ1040" s="44"/>
      <c r="IZA1040" s="44"/>
      <c r="IZB1040" s="44"/>
      <c r="IZC1040" s="44"/>
      <c r="IZD1040" s="44"/>
      <c r="IZE1040" s="44"/>
      <c r="IZF1040" s="44"/>
      <c r="IZG1040" s="44"/>
      <c r="IZH1040" s="44"/>
      <c r="IZI1040" s="44"/>
      <c r="IZJ1040" s="44"/>
      <c r="IZK1040" s="44"/>
      <c r="IZL1040" s="44"/>
      <c r="IZM1040" s="44"/>
      <c r="IZN1040" s="44"/>
      <c r="IZO1040" s="44"/>
      <c r="IZP1040" s="44"/>
      <c r="IZQ1040" s="44"/>
      <c r="IZR1040" s="44"/>
      <c r="IZS1040" s="44"/>
      <c r="IZT1040" s="44"/>
      <c r="IZU1040" s="44"/>
      <c r="IZV1040" s="44"/>
      <c r="IZW1040" s="44"/>
      <c r="IZX1040" s="44"/>
      <c r="IZY1040" s="44"/>
      <c r="IZZ1040" s="44"/>
      <c r="JAA1040" s="44"/>
      <c r="JAB1040" s="44"/>
      <c r="JAC1040" s="44"/>
      <c r="JAD1040" s="44"/>
      <c r="JAE1040" s="44"/>
      <c r="JAF1040" s="44"/>
      <c r="JAG1040" s="44"/>
      <c r="JAH1040" s="44"/>
      <c r="JAI1040" s="44"/>
      <c r="JAJ1040" s="44"/>
      <c r="JAK1040" s="44"/>
      <c r="JAL1040" s="44"/>
      <c r="JAM1040" s="44"/>
      <c r="JAN1040" s="44"/>
      <c r="JAO1040" s="44"/>
      <c r="JAP1040" s="44"/>
      <c r="JAQ1040" s="44"/>
      <c r="JAR1040" s="44"/>
      <c r="JAS1040" s="44"/>
      <c r="JAT1040" s="44"/>
      <c r="JAU1040" s="44"/>
      <c r="JAV1040" s="44"/>
      <c r="JAW1040" s="44"/>
      <c r="JAX1040" s="44"/>
      <c r="JAY1040" s="44"/>
      <c r="JAZ1040" s="44"/>
      <c r="JBA1040" s="44"/>
      <c r="JBB1040" s="44"/>
      <c r="JBC1040" s="44"/>
      <c r="JBD1040" s="44"/>
      <c r="JBE1040" s="44"/>
      <c r="JBF1040" s="44"/>
      <c r="JBG1040" s="44"/>
      <c r="JBH1040" s="44"/>
      <c r="JBI1040" s="44"/>
      <c r="JBJ1040" s="44"/>
      <c r="JBK1040" s="44"/>
      <c r="JBL1040" s="44"/>
      <c r="JBM1040" s="44"/>
      <c r="JBN1040" s="44"/>
      <c r="JBO1040" s="44"/>
      <c r="JBP1040" s="44"/>
      <c r="JBQ1040" s="44"/>
      <c r="JBR1040" s="44"/>
      <c r="JBS1040" s="44"/>
      <c r="JBT1040" s="44"/>
      <c r="JBU1040" s="44"/>
      <c r="JBV1040" s="44"/>
      <c r="JBW1040" s="44"/>
      <c r="JBX1040" s="44"/>
      <c r="JBY1040" s="44"/>
      <c r="JBZ1040" s="44"/>
      <c r="JCA1040" s="44"/>
      <c r="JCB1040" s="44"/>
      <c r="JCC1040" s="44"/>
      <c r="JCD1040" s="44"/>
      <c r="JCE1040" s="44"/>
      <c r="JCF1040" s="44"/>
      <c r="JCG1040" s="44"/>
      <c r="JCH1040" s="44"/>
      <c r="JCI1040" s="44"/>
      <c r="JCJ1040" s="44"/>
      <c r="JCK1040" s="44"/>
      <c r="JCL1040" s="44"/>
      <c r="JCM1040" s="44"/>
      <c r="JCN1040" s="44"/>
      <c r="JCO1040" s="44"/>
      <c r="JCP1040" s="44"/>
      <c r="JCQ1040" s="44"/>
      <c r="JCR1040" s="44"/>
      <c r="JCS1040" s="44"/>
      <c r="JCT1040" s="44"/>
      <c r="JCU1040" s="44"/>
      <c r="JCV1040" s="44"/>
      <c r="JCW1040" s="44"/>
      <c r="JCX1040" s="44"/>
      <c r="JCY1040" s="44"/>
      <c r="JCZ1040" s="44"/>
      <c r="JDA1040" s="44"/>
      <c r="JDB1040" s="44"/>
      <c r="JDC1040" s="44"/>
      <c r="JDD1040" s="44"/>
      <c r="JDE1040" s="44"/>
      <c r="JDF1040" s="44"/>
      <c r="JDG1040" s="44"/>
      <c r="JDH1040" s="44"/>
      <c r="JDI1040" s="44"/>
      <c r="JDJ1040" s="44"/>
      <c r="JDK1040" s="44"/>
      <c r="JDL1040" s="44"/>
      <c r="JDM1040" s="44"/>
      <c r="JDN1040" s="44"/>
      <c r="JDO1040" s="44"/>
      <c r="JDP1040" s="44"/>
      <c r="JDQ1040" s="44"/>
      <c r="JDR1040" s="44"/>
      <c r="JDS1040" s="44"/>
      <c r="JDT1040" s="44"/>
      <c r="JDU1040" s="44"/>
      <c r="JDV1040" s="44"/>
      <c r="JDW1040" s="44"/>
      <c r="JDX1040" s="44"/>
      <c r="JDY1040" s="44"/>
      <c r="JDZ1040" s="44"/>
      <c r="JEA1040" s="44"/>
      <c r="JEB1040" s="44"/>
      <c r="JEC1040" s="44"/>
      <c r="JED1040" s="44"/>
      <c r="JEE1040" s="44"/>
      <c r="JEF1040" s="44"/>
      <c r="JEG1040" s="44"/>
      <c r="JEH1040" s="44"/>
      <c r="JEI1040" s="44"/>
      <c r="JEJ1040" s="44"/>
      <c r="JEK1040" s="44"/>
      <c r="JEL1040" s="44"/>
      <c r="JEM1040" s="44"/>
      <c r="JEN1040" s="44"/>
      <c r="JEO1040" s="44"/>
      <c r="JEP1040" s="44"/>
      <c r="JEQ1040" s="44"/>
      <c r="JER1040" s="44"/>
      <c r="JES1040" s="44"/>
      <c r="JET1040" s="44"/>
      <c r="JEU1040" s="44"/>
      <c r="JEV1040" s="44"/>
      <c r="JEW1040" s="44"/>
      <c r="JEX1040" s="44"/>
      <c r="JEY1040" s="44"/>
      <c r="JEZ1040" s="44"/>
      <c r="JFA1040" s="44"/>
      <c r="JFB1040" s="44"/>
      <c r="JFC1040" s="44"/>
      <c r="JFD1040" s="44"/>
      <c r="JFE1040" s="44"/>
      <c r="JFF1040" s="44"/>
      <c r="JFG1040" s="44"/>
      <c r="JFH1040" s="44"/>
      <c r="JFI1040" s="44"/>
      <c r="JFJ1040" s="44"/>
      <c r="JFK1040" s="44"/>
      <c r="JFL1040" s="44"/>
      <c r="JFM1040" s="44"/>
      <c r="JFN1040" s="44"/>
      <c r="JFO1040" s="44"/>
      <c r="JFP1040" s="44"/>
      <c r="JFQ1040" s="44"/>
      <c r="JFR1040" s="44"/>
      <c r="JFS1040" s="44"/>
      <c r="JFT1040" s="44"/>
      <c r="JFU1040" s="44"/>
      <c r="JFV1040" s="44"/>
      <c r="JFW1040" s="44"/>
      <c r="JFX1040" s="44"/>
      <c r="JFY1040" s="44"/>
      <c r="JFZ1040" s="44"/>
      <c r="JGA1040" s="44"/>
      <c r="JGB1040" s="44"/>
      <c r="JGC1040" s="44"/>
      <c r="JGD1040" s="44"/>
      <c r="JGE1040" s="44"/>
      <c r="JGF1040" s="44"/>
      <c r="JGG1040" s="44"/>
      <c r="JGH1040" s="44"/>
      <c r="JGI1040" s="44"/>
      <c r="JGJ1040" s="44"/>
      <c r="JGK1040" s="44"/>
      <c r="JGL1040" s="44"/>
      <c r="JGM1040" s="44"/>
      <c r="JGN1040" s="44"/>
      <c r="JGO1040" s="44"/>
      <c r="JGP1040" s="44"/>
      <c r="JGQ1040" s="44"/>
      <c r="JGR1040" s="44"/>
      <c r="JGS1040" s="44"/>
      <c r="JGT1040" s="44"/>
      <c r="JGU1040" s="44"/>
      <c r="JGV1040" s="44"/>
      <c r="JGW1040" s="44"/>
      <c r="JGX1040" s="44"/>
      <c r="JGY1040" s="44"/>
      <c r="JGZ1040" s="44"/>
      <c r="JHA1040" s="44"/>
      <c r="JHB1040" s="44"/>
      <c r="JHC1040" s="44"/>
      <c r="JHD1040" s="44"/>
      <c r="JHE1040" s="44"/>
      <c r="JHF1040" s="44"/>
      <c r="JHG1040" s="44"/>
      <c r="JHH1040" s="44"/>
      <c r="JHI1040" s="44"/>
      <c r="JHJ1040" s="44"/>
      <c r="JHK1040" s="44"/>
      <c r="JHL1040" s="44"/>
      <c r="JHM1040" s="44"/>
      <c r="JHN1040" s="44"/>
      <c r="JHO1040" s="44"/>
      <c r="JHP1040" s="44"/>
      <c r="JHQ1040" s="44"/>
      <c r="JHR1040" s="44"/>
      <c r="JHS1040" s="44"/>
      <c r="JHT1040" s="44"/>
      <c r="JHU1040" s="44"/>
      <c r="JHV1040" s="44"/>
      <c r="JHW1040" s="44"/>
      <c r="JHX1040" s="44"/>
      <c r="JHY1040" s="44"/>
      <c r="JHZ1040" s="44"/>
      <c r="JIA1040" s="44"/>
      <c r="JIB1040" s="44"/>
      <c r="JIC1040" s="44"/>
      <c r="JID1040" s="44"/>
      <c r="JIE1040" s="44"/>
      <c r="JIF1040" s="44"/>
      <c r="JIG1040" s="44"/>
      <c r="JIH1040" s="44"/>
      <c r="JII1040" s="44"/>
      <c r="JIJ1040" s="44"/>
      <c r="JIK1040" s="44"/>
      <c r="JIL1040" s="44"/>
      <c r="JIM1040" s="44"/>
      <c r="JIN1040" s="44"/>
      <c r="JIO1040" s="44"/>
      <c r="JIP1040" s="44"/>
      <c r="JIQ1040" s="44"/>
      <c r="JIR1040" s="44"/>
      <c r="JIS1040" s="44"/>
      <c r="JIT1040" s="44"/>
      <c r="JIU1040" s="44"/>
      <c r="JIV1040" s="44"/>
      <c r="JIW1040" s="44"/>
      <c r="JIX1040" s="44"/>
      <c r="JIY1040" s="44"/>
      <c r="JIZ1040" s="44"/>
      <c r="JJA1040" s="44"/>
      <c r="JJB1040" s="44"/>
      <c r="JJC1040" s="44"/>
      <c r="JJD1040" s="44"/>
      <c r="JJE1040" s="44"/>
      <c r="JJF1040" s="44"/>
      <c r="JJG1040" s="44"/>
      <c r="JJH1040" s="44"/>
      <c r="JJI1040" s="44"/>
      <c r="JJJ1040" s="44"/>
      <c r="JJK1040" s="44"/>
      <c r="JJL1040" s="44"/>
      <c r="JJM1040" s="44"/>
      <c r="JJN1040" s="44"/>
      <c r="JJO1040" s="44"/>
      <c r="JJP1040" s="44"/>
      <c r="JJQ1040" s="44"/>
      <c r="JJR1040" s="44"/>
      <c r="JJS1040" s="44"/>
      <c r="JJT1040" s="44"/>
      <c r="JJU1040" s="44"/>
      <c r="JJV1040" s="44"/>
      <c r="JJW1040" s="44"/>
      <c r="JJX1040" s="44"/>
      <c r="JJY1040" s="44"/>
      <c r="JJZ1040" s="44"/>
      <c r="JKA1040" s="44"/>
      <c r="JKB1040" s="44"/>
      <c r="JKC1040" s="44"/>
      <c r="JKD1040" s="44"/>
      <c r="JKE1040" s="44"/>
      <c r="JKF1040" s="44"/>
      <c r="JKG1040" s="44"/>
      <c r="JKH1040" s="44"/>
      <c r="JKI1040" s="44"/>
      <c r="JKJ1040" s="44"/>
      <c r="JKK1040" s="44"/>
      <c r="JKL1040" s="44"/>
      <c r="JKM1040" s="44"/>
      <c r="JKN1040" s="44"/>
      <c r="JKO1040" s="44"/>
      <c r="JKP1040" s="44"/>
      <c r="JKQ1040" s="44"/>
      <c r="JKR1040" s="44"/>
      <c r="JKS1040" s="44"/>
      <c r="JKT1040" s="44"/>
      <c r="JKU1040" s="44"/>
      <c r="JKV1040" s="44"/>
      <c r="JKW1040" s="44"/>
      <c r="JKX1040" s="44"/>
      <c r="JKY1040" s="44"/>
      <c r="JKZ1040" s="44"/>
      <c r="JLA1040" s="44"/>
      <c r="JLB1040" s="44"/>
      <c r="JLC1040" s="44"/>
      <c r="JLD1040" s="44"/>
      <c r="JLE1040" s="44"/>
      <c r="JLF1040" s="44"/>
      <c r="JLG1040" s="44"/>
      <c r="JLH1040" s="44"/>
      <c r="JLI1040" s="44"/>
      <c r="JLJ1040" s="44"/>
      <c r="JLK1040" s="44"/>
      <c r="JLL1040" s="44"/>
      <c r="JLM1040" s="44"/>
      <c r="JLN1040" s="44"/>
      <c r="JLO1040" s="44"/>
      <c r="JLP1040" s="44"/>
      <c r="JLQ1040" s="44"/>
      <c r="JLR1040" s="44"/>
      <c r="JLS1040" s="44"/>
      <c r="JLT1040" s="44"/>
      <c r="JLU1040" s="44"/>
      <c r="JLV1040" s="44"/>
      <c r="JLW1040" s="44"/>
      <c r="JLX1040" s="44"/>
      <c r="JLY1040" s="44"/>
      <c r="JLZ1040" s="44"/>
      <c r="JMA1040" s="44"/>
      <c r="JMB1040" s="44"/>
      <c r="JMC1040" s="44"/>
      <c r="JMD1040" s="44"/>
      <c r="JME1040" s="44"/>
      <c r="JMF1040" s="44"/>
      <c r="JMG1040" s="44"/>
      <c r="JMH1040" s="44"/>
      <c r="JMI1040" s="44"/>
      <c r="JMJ1040" s="44"/>
      <c r="JMK1040" s="44"/>
      <c r="JML1040" s="44"/>
      <c r="JMM1040" s="44"/>
      <c r="JMN1040" s="44"/>
      <c r="JMO1040" s="44"/>
      <c r="JMP1040" s="44"/>
      <c r="JMQ1040" s="44"/>
      <c r="JMR1040" s="44"/>
      <c r="JMS1040" s="44"/>
      <c r="JMT1040" s="44"/>
      <c r="JMU1040" s="44"/>
      <c r="JMV1040" s="44"/>
      <c r="JMW1040" s="44"/>
      <c r="JMX1040" s="44"/>
      <c r="JMY1040" s="44"/>
      <c r="JMZ1040" s="44"/>
      <c r="JNA1040" s="44"/>
      <c r="JNB1040" s="44"/>
      <c r="JNC1040" s="44"/>
      <c r="JND1040" s="44"/>
      <c r="JNE1040" s="44"/>
      <c r="JNF1040" s="44"/>
      <c r="JNG1040" s="44"/>
      <c r="JNH1040" s="44"/>
      <c r="JNI1040" s="44"/>
      <c r="JNJ1040" s="44"/>
      <c r="JNK1040" s="44"/>
      <c r="JNL1040" s="44"/>
      <c r="JNM1040" s="44"/>
      <c r="JNN1040" s="44"/>
      <c r="JNO1040" s="44"/>
      <c r="JNP1040" s="44"/>
      <c r="JNQ1040" s="44"/>
      <c r="JNR1040" s="44"/>
      <c r="JNS1040" s="44"/>
      <c r="JNT1040" s="44"/>
      <c r="JNU1040" s="44"/>
      <c r="JNV1040" s="44"/>
      <c r="JNW1040" s="44"/>
      <c r="JNX1040" s="44"/>
      <c r="JNY1040" s="44"/>
      <c r="JNZ1040" s="44"/>
      <c r="JOA1040" s="44"/>
      <c r="JOB1040" s="44"/>
      <c r="JOC1040" s="44"/>
      <c r="JOD1040" s="44"/>
      <c r="JOE1040" s="44"/>
      <c r="JOF1040" s="44"/>
      <c r="JOG1040" s="44"/>
      <c r="JOH1040" s="44"/>
      <c r="JOI1040" s="44"/>
      <c r="JOJ1040" s="44"/>
      <c r="JOK1040" s="44"/>
      <c r="JOL1040" s="44"/>
      <c r="JOM1040" s="44"/>
      <c r="JON1040" s="44"/>
      <c r="JOO1040" s="44"/>
      <c r="JOP1040" s="44"/>
      <c r="JOQ1040" s="44"/>
      <c r="JOR1040" s="44"/>
      <c r="JOS1040" s="44"/>
      <c r="JOT1040" s="44"/>
      <c r="JOU1040" s="44"/>
      <c r="JOV1040" s="44"/>
      <c r="JOW1040" s="44"/>
      <c r="JOX1040" s="44"/>
      <c r="JOY1040" s="44"/>
      <c r="JOZ1040" s="44"/>
      <c r="JPA1040" s="44"/>
      <c r="JPB1040" s="44"/>
      <c r="JPC1040" s="44"/>
      <c r="JPD1040" s="44"/>
      <c r="JPE1040" s="44"/>
      <c r="JPF1040" s="44"/>
      <c r="JPG1040" s="44"/>
      <c r="JPH1040" s="44"/>
      <c r="JPI1040" s="44"/>
      <c r="JPJ1040" s="44"/>
      <c r="JPK1040" s="44"/>
      <c r="JPL1040" s="44"/>
      <c r="JPM1040" s="44"/>
      <c r="JPN1040" s="44"/>
      <c r="JPO1040" s="44"/>
      <c r="JPP1040" s="44"/>
      <c r="JPQ1040" s="44"/>
      <c r="JPR1040" s="44"/>
      <c r="JPS1040" s="44"/>
      <c r="JPT1040" s="44"/>
      <c r="JPU1040" s="44"/>
      <c r="JPV1040" s="44"/>
      <c r="JPW1040" s="44"/>
      <c r="JPX1040" s="44"/>
      <c r="JPY1040" s="44"/>
      <c r="JPZ1040" s="44"/>
      <c r="JQA1040" s="44"/>
      <c r="JQB1040" s="44"/>
      <c r="JQC1040" s="44"/>
      <c r="JQD1040" s="44"/>
      <c r="JQE1040" s="44"/>
      <c r="JQF1040" s="44"/>
      <c r="JQG1040" s="44"/>
      <c r="JQH1040" s="44"/>
      <c r="JQI1040" s="44"/>
      <c r="JQJ1040" s="44"/>
      <c r="JQK1040" s="44"/>
      <c r="JQL1040" s="44"/>
      <c r="JQM1040" s="44"/>
      <c r="JQN1040" s="44"/>
      <c r="JQO1040" s="44"/>
      <c r="JQP1040" s="44"/>
      <c r="JQQ1040" s="44"/>
      <c r="JQR1040" s="44"/>
      <c r="JQS1040" s="44"/>
      <c r="JQT1040" s="44"/>
      <c r="JQU1040" s="44"/>
      <c r="JQV1040" s="44"/>
      <c r="JQW1040" s="44"/>
      <c r="JQX1040" s="44"/>
      <c r="JQY1040" s="44"/>
      <c r="JQZ1040" s="44"/>
      <c r="JRA1040" s="44"/>
      <c r="JRB1040" s="44"/>
      <c r="JRC1040" s="44"/>
      <c r="JRD1040" s="44"/>
      <c r="JRE1040" s="44"/>
      <c r="JRF1040" s="44"/>
      <c r="JRG1040" s="44"/>
      <c r="JRH1040" s="44"/>
      <c r="JRI1040" s="44"/>
      <c r="JRJ1040" s="44"/>
      <c r="JRK1040" s="44"/>
      <c r="JRL1040" s="44"/>
      <c r="JRM1040" s="44"/>
      <c r="JRN1040" s="44"/>
      <c r="JRO1040" s="44"/>
      <c r="JRP1040" s="44"/>
      <c r="JRQ1040" s="44"/>
      <c r="JRR1040" s="44"/>
      <c r="JRS1040" s="44"/>
      <c r="JRT1040" s="44"/>
      <c r="JRU1040" s="44"/>
      <c r="JRV1040" s="44"/>
      <c r="JRW1040" s="44"/>
      <c r="JRX1040" s="44"/>
      <c r="JRY1040" s="44"/>
      <c r="JRZ1040" s="44"/>
      <c r="JSA1040" s="44"/>
      <c r="JSB1040" s="44"/>
      <c r="JSC1040" s="44"/>
      <c r="JSD1040" s="44"/>
      <c r="JSE1040" s="44"/>
      <c r="JSF1040" s="44"/>
      <c r="JSG1040" s="44"/>
      <c r="JSH1040" s="44"/>
      <c r="JSI1040" s="44"/>
      <c r="JSJ1040" s="44"/>
      <c r="JSK1040" s="44"/>
      <c r="JSL1040" s="44"/>
      <c r="JSM1040" s="44"/>
      <c r="JSN1040" s="44"/>
      <c r="JSO1040" s="44"/>
      <c r="JSP1040" s="44"/>
      <c r="JSQ1040" s="44"/>
      <c r="JSR1040" s="44"/>
      <c r="JSS1040" s="44"/>
      <c r="JST1040" s="44"/>
      <c r="JSU1040" s="44"/>
      <c r="JSV1040" s="44"/>
      <c r="JSW1040" s="44"/>
      <c r="JSX1040" s="44"/>
      <c r="JSY1040" s="44"/>
      <c r="JSZ1040" s="44"/>
      <c r="JTA1040" s="44"/>
      <c r="JTB1040" s="44"/>
      <c r="JTC1040" s="44"/>
      <c r="JTD1040" s="44"/>
      <c r="JTE1040" s="44"/>
      <c r="JTF1040" s="44"/>
      <c r="JTG1040" s="44"/>
      <c r="JTH1040" s="44"/>
      <c r="JTI1040" s="44"/>
      <c r="JTJ1040" s="44"/>
      <c r="JTK1040" s="44"/>
      <c r="JTL1040" s="44"/>
      <c r="JTM1040" s="44"/>
      <c r="JTN1040" s="44"/>
      <c r="JTO1040" s="44"/>
      <c r="JTP1040" s="44"/>
      <c r="JTQ1040" s="44"/>
      <c r="JTR1040" s="44"/>
      <c r="JTS1040" s="44"/>
      <c r="JTT1040" s="44"/>
      <c r="JTU1040" s="44"/>
      <c r="JTV1040" s="44"/>
      <c r="JTW1040" s="44"/>
      <c r="JTX1040" s="44"/>
      <c r="JTY1040" s="44"/>
      <c r="JTZ1040" s="44"/>
      <c r="JUA1040" s="44"/>
      <c r="JUB1040" s="44"/>
      <c r="JUC1040" s="44"/>
      <c r="JUD1040" s="44"/>
      <c r="JUE1040" s="44"/>
      <c r="JUF1040" s="44"/>
      <c r="JUG1040" s="44"/>
      <c r="JUH1040" s="44"/>
      <c r="JUI1040" s="44"/>
      <c r="JUJ1040" s="44"/>
      <c r="JUK1040" s="44"/>
      <c r="JUL1040" s="44"/>
      <c r="JUM1040" s="44"/>
      <c r="JUN1040" s="44"/>
      <c r="JUO1040" s="44"/>
      <c r="JUP1040" s="44"/>
      <c r="JUQ1040" s="44"/>
      <c r="JUR1040" s="44"/>
      <c r="JUS1040" s="44"/>
      <c r="JUT1040" s="44"/>
      <c r="JUU1040" s="44"/>
      <c r="JUV1040" s="44"/>
      <c r="JUW1040" s="44"/>
      <c r="JUX1040" s="44"/>
      <c r="JUY1040" s="44"/>
      <c r="JUZ1040" s="44"/>
      <c r="JVA1040" s="44"/>
      <c r="JVB1040" s="44"/>
      <c r="JVC1040" s="44"/>
      <c r="JVD1040" s="44"/>
      <c r="JVE1040" s="44"/>
      <c r="JVF1040" s="44"/>
      <c r="JVG1040" s="44"/>
      <c r="JVH1040" s="44"/>
      <c r="JVI1040" s="44"/>
      <c r="JVJ1040" s="44"/>
      <c r="JVK1040" s="44"/>
      <c r="JVL1040" s="44"/>
      <c r="JVM1040" s="44"/>
      <c r="JVN1040" s="44"/>
      <c r="JVO1040" s="44"/>
      <c r="JVP1040" s="44"/>
      <c r="JVQ1040" s="44"/>
      <c r="JVR1040" s="44"/>
      <c r="JVS1040" s="44"/>
      <c r="JVT1040" s="44"/>
      <c r="JVU1040" s="44"/>
      <c r="JVV1040" s="44"/>
      <c r="JVW1040" s="44"/>
      <c r="JVX1040" s="44"/>
      <c r="JVY1040" s="44"/>
      <c r="JVZ1040" s="44"/>
      <c r="JWA1040" s="44"/>
      <c r="JWB1040" s="44"/>
      <c r="JWC1040" s="44"/>
      <c r="JWD1040" s="44"/>
      <c r="JWE1040" s="44"/>
      <c r="JWF1040" s="44"/>
      <c r="JWG1040" s="44"/>
      <c r="JWH1040" s="44"/>
      <c r="JWI1040" s="44"/>
      <c r="JWJ1040" s="44"/>
      <c r="JWK1040" s="44"/>
      <c r="JWL1040" s="44"/>
      <c r="JWM1040" s="44"/>
      <c r="JWN1040" s="44"/>
      <c r="JWO1040" s="44"/>
      <c r="JWP1040" s="44"/>
      <c r="JWQ1040" s="44"/>
      <c r="JWR1040" s="44"/>
      <c r="JWS1040" s="44"/>
      <c r="JWT1040" s="44"/>
      <c r="JWU1040" s="44"/>
      <c r="JWV1040" s="44"/>
      <c r="JWW1040" s="44"/>
      <c r="JWX1040" s="44"/>
      <c r="JWY1040" s="44"/>
      <c r="JWZ1040" s="44"/>
      <c r="JXA1040" s="44"/>
      <c r="JXB1040" s="44"/>
      <c r="JXC1040" s="44"/>
      <c r="JXD1040" s="44"/>
      <c r="JXE1040" s="44"/>
      <c r="JXF1040" s="44"/>
      <c r="JXG1040" s="44"/>
      <c r="JXH1040" s="44"/>
      <c r="JXI1040" s="44"/>
      <c r="JXJ1040" s="44"/>
      <c r="JXK1040" s="44"/>
      <c r="JXL1040" s="44"/>
      <c r="JXM1040" s="44"/>
      <c r="JXN1040" s="44"/>
      <c r="JXO1040" s="44"/>
      <c r="JXP1040" s="44"/>
      <c r="JXQ1040" s="44"/>
      <c r="JXR1040" s="44"/>
      <c r="JXS1040" s="44"/>
      <c r="JXT1040" s="44"/>
      <c r="JXU1040" s="44"/>
      <c r="JXV1040" s="44"/>
      <c r="JXW1040" s="44"/>
      <c r="JXX1040" s="44"/>
      <c r="JXY1040" s="44"/>
      <c r="JXZ1040" s="44"/>
      <c r="JYA1040" s="44"/>
      <c r="JYB1040" s="44"/>
      <c r="JYC1040" s="44"/>
      <c r="JYD1040" s="44"/>
      <c r="JYE1040" s="44"/>
      <c r="JYF1040" s="44"/>
      <c r="JYG1040" s="44"/>
      <c r="JYH1040" s="44"/>
      <c r="JYI1040" s="44"/>
      <c r="JYJ1040" s="44"/>
      <c r="JYK1040" s="44"/>
      <c r="JYL1040" s="44"/>
      <c r="JYM1040" s="44"/>
      <c r="JYN1040" s="44"/>
      <c r="JYO1040" s="44"/>
      <c r="JYP1040" s="44"/>
      <c r="JYQ1040" s="44"/>
      <c r="JYR1040" s="44"/>
      <c r="JYS1040" s="44"/>
      <c r="JYT1040" s="44"/>
      <c r="JYU1040" s="44"/>
      <c r="JYV1040" s="44"/>
      <c r="JYW1040" s="44"/>
      <c r="JYX1040" s="44"/>
      <c r="JYY1040" s="44"/>
      <c r="JYZ1040" s="44"/>
      <c r="JZA1040" s="44"/>
      <c r="JZB1040" s="44"/>
      <c r="JZC1040" s="44"/>
      <c r="JZD1040" s="44"/>
      <c r="JZE1040" s="44"/>
      <c r="JZF1040" s="44"/>
      <c r="JZG1040" s="44"/>
      <c r="JZH1040" s="44"/>
      <c r="JZI1040" s="44"/>
      <c r="JZJ1040" s="44"/>
      <c r="JZK1040" s="44"/>
      <c r="JZL1040" s="44"/>
      <c r="JZM1040" s="44"/>
      <c r="JZN1040" s="44"/>
      <c r="JZO1040" s="44"/>
      <c r="JZP1040" s="44"/>
      <c r="JZQ1040" s="44"/>
      <c r="JZR1040" s="44"/>
      <c r="JZS1040" s="44"/>
      <c r="JZT1040" s="44"/>
      <c r="JZU1040" s="44"/>
      <c r="JZV1040" s="44"/>
      <c r="JZW1040" s="44"/>
      <c r="JZX1040" s="44"/>
      <c r="JZY1040" s="44"/>
      <c r="JZZ1040" s="44"/>
      <c r="KAA1040" s="44"/>
      <c r="KAB1040" s="44"/>
      <c r="KAC1040" s="44"/>
      <c r="KAD1040" s="44"/>
      <c r="KAE1040" s="44"/>
      <c r="KAF1040" s="44"/>
      <c r="KAG1040" s="44"/>
      <c r="KAH1040" s="44"/>
      <c r="KAI1040" s="44"/>
      <c r="KAJ1040" s="44"/>
      <c r="KAK1040" s="44"/>
      <c r="KAL1040" s="44"/>
      <c r="KAM1040" s="44"/>
      <c r="KAN1040" s="44"/>
      <c r="KAO1040" s="44"/>
      <c r="KAP1040" s="44"/>
      <c r="KAQ1040" s="44"/>
      <c r="KAR1040" s="44"/>
      <c r="KAS1040" s="44"/>
      <c r="KAT1040" s="44"/>
      <c r="KAU1040" s="44"/>
      <c r="KAV1040" s="44"/>
      <c r="KAW1040" s="44"/>
      <c r="KAX1040" s="44"/>
      <c r="KAY1040" s="44"/>
      <c r="KAZ1040" s="44"/>
      <c r="KBA1040" s="44"/>
      <c r="KBB1040" s="44"/>
      <c r="KBC1040" s="44"/>
      <c r="KBD1040" s="44"/>
      <c r="KBE1040" s="44"/>
      <c r="KBF1040" s="44"/>
      <c r="KBG1040" s="44"/>
      <c r="KBH1040" s="44"/>
      <c r="KBI1040" s="44"/>
      <c r="KBJ1040" s="44"/>
      <c r="KBK1040" s="44"/>
      <c r="KBL1040" s="44"/>
      <c r="KBM1040" s="44"/>
      <c r="KBN1040" s="44"/>
      <c r="KBO1040" s="44"/>
      <c r="KBP1040" s="44"/>
      <c r="KBQ1040" s="44"/>
      <c r="KBR1040" s="44"/>
      <c r="KBS1040" s="44"/>
      <c r="KBT1040" s="44"/>
      <c r="KBU1040" s="44"/>
      <c r="KBV1040" s="44"/>
      <c r="KBW1040" s="44"/>
      <c r="KBX1040" s="44"/>
      <c r="KBY1040" s="44"/>
      <c r="KBZ1040" s="44"/>
      <c r="KCA1040" s="44"/>
      <c r="KCB1040" s="44"/>
      <c r="KCC1040" s="44"/>
      <c r="KCD1040" s="44"/>
      <c r="KCE1040" s="44"/>
      <c r="KCF1040" s="44"/>
      <c r="KCG1040" s="44"/>
      <c r="KCH1040" s="44"/>
      <c r="KCI1040" s="44"/>
      <c r="KCJ1040" s="44"/>
      <c r="KCK1040" s="44"/>
      <c r="KCL1040" s="44"/>
      <c r="KCM1040" s="44"/>
      <c r="KCN1040" s="44"/>
      <c r="KCO1040" s="44"/>
      <c r="KCP1040" s="44"/>
      <c r="KCQ1040" s="44"/>
      <c r="KCR1040" s="44"/>
      <c r="KCS1040" s="44"/>
      <c r="KCT1040" s="44"/>
      <c r="KCU1040" s="44"/>
      <c r="KCV1040" s="44"/>
      <c r="KCW1040" s="44"/>
      <c r="KCX1040" s="44"/>
      <c r="KCY1040" s="44"/>
      <c r="KCZ1040" s="44"/>
      <c r="KDA1040" s="44"/>
      <c r="KDB1040" s="44"/>
      <c r="KDC1040" s="44"/>
      <c r="KDD1040" s="44"/>
      <c r="KDE1040" s="44"/>
      <c r="KDF1040" s="44"/>
      <c r="KDG1040" s="44"/>
      <c r="KDH1040" s="44"/>
      <c r="KDI1040" s="44"/>
      <c r="KDJ1040" s="44"/>
      <c r="KDK1040" s="44"/>
      <c r="KDL1040" s="44"/>
      <c r="KDM1040" s="44"/>
      <c r="KDN1040" s="44"/>
      <c r="KDO1040" s="44"/>
      <c r="KDP1040" s="44"/>
      <c r="KDQ1040" s="44"/>
      <c r="KDR1040" s="44"/>
      <c r="KDS1040" s="44"/>
      <c r="KDT1040" s="44"/>
      <c r="KDU1040" s="44"/>
      <c r="KDV1040" s="44"/>
      <c r="KDW1040" s="44"/>
      <c r="KDX1040" s="44"/>
      <c r="KDY1040" s="44"/>
      <c r="KDZ1040" s="44"/>
      <c r="KEA1040" s="44"/>
      <c r="KEB1040" s="44"/>
      <c r="KEC1040" s="44"/>
      <c r="KED1040" s="44"/>
      <c r="KEE1040" s="44"/>
      <c r="KEF1040" s="44"/>
      <c r="KEG1040" s="44"/>
      <c r="KEH1040" s="44"/>
      <c r="KEI1040" s="44"/>
      <c r="KEJ1040" s="44"/>
      <c r="KEK1040" s="44"/>
      <c r="KEL1040" s="44"/>
      <c r="KEM1040" s="44"/>
      <c r="KEN1040" s="44"/>
      <c r="KEO1040" s="44"/>
      <c r="KEP1040" s="44"/>
      <c r="KEQ1040" s="44"/>
      <c r="KER1040" s="44"/>
      <c r="KES1040" s="44"/>
      <c r="KET1040" s="44"/>
      <c r="KEU1040" s="44"/>
      <c r="KEV1040" s="44"/>
      <c r="KEW1040" s="44"/>
      <c r="KEX1040" s="44"/>
      <c r="KEY1040" s="44"/>
      <c r="KEZ1040" s="44"/>
      <c r="KFA1040" s="44"/>
      <c r="KFB1040" s="44"/>
      <c r="KFC1040" s="44"/>
      <c r="KFD1040" s="44"/>
      <c r="KFE1040" s="44"/>
      <c r="KFF1040" s="44"/>
      <c r="KFG1040" s="44"/>
      <c r="KFH1040" s="44"/>
      <c r="KFI1040" s="44"/>
      <c r="KFJ1040" s="44"/>
      <c r="KFK1040" s="44"/>
      <c r="KFL1040" s="44"/>
      <c r="KFM1040" s="44"/>
      <c r="KFN1040" s="44"/>
      <c r="KFO1040" s="44"/>
      <c r="KFP1040" s="44"/>
      <c r="KFQ1040" s="44"/>
      <c r="KFR1040" s="44"/>
      <c r="KFS1040" s="44"/>
      <c r="KFT1040" s="44"/>
      <c r="KFU1040" s="44"/>
      <c r="KFV1040" s="44"/>
      <c r="KFW1040" s="44"/>
      <c r="KFX1040" s="44"/>
      <c r="KFY1040" s="44"/>
      <c r="KFZ1040" s="44"/>
      <c r="KGA1040" s="44"/>
      <c r="KGB1040" s="44"/>
      <c r="KGC1040" s="44"/>
      <c r="KGD1040" s="44"/>
      <c r="KGE1040" s="44"/>
      <c r="KGF1040" s="44"/>
      <c r="KGG1040" s="44"/>
      <c r="KGH1040" s="44"/>
      <c r="KGI1040" s="44"/>
      <c r="KGJ1040" s="44"/>
      <c r="KGK1040" s="44"/>
      <c r="KGL1040" s="44"/>
      <c r="KGM1040" s="44"/>
      <c r="KGN1040" s="44"/>
      <c r="KGO1040" s="44"/>
      <c r="KGP1040" s="44"/>
      <c r="KGQ1040" s="44"/>
      <c r="KGR1040" s="44"/>
      <c r="KGS1040" s="44"/>
      <c r="KGT1040" s="44"/>
      <c r="KGU1040" s="44"/>
      <c r="KGV1040" s="44"/>
      <c r="KGW1040" s="44"/>
      <c r="KGX1040" s="44"/>
      <c r="KGY1040" s="44"/>
      <c r="KGZ1040" s="44"/>
      <c r="KHA1040" s="44"/>
      <c r="KHB1040" s="44"/>
      <c r="KHC1040" s="44"/>
      <c r="KHD1040" s="44"/>
      <c r="KHE1040" s="44"/>
      <c r="KHF1040" s="44"/>
      <c r="KHG1040" s="44"/>
      <c r="KHH1040" s="44"/>
      <c r="KHI1040" s="44"/>
      <c r="KHJ1040" s="44"/>
      <c r="KHK1040" s="44"/>
      <c r="KHL1040" s="44"/>
      <c r="KHM1040" s="44"/>
      <c r="KHN1040" s="44"/>
      <c r="KHO1040" s="44"/>
      <c r="KHP1040" s="44"/>
      <c r="KHQ1040" s="44"/>
      <c r="KHR1040" s="44"/>
      <c r="KHS1040" s="44"/>
      <c r="KHT1040" s="44"/>
      <c r="KHU1040" s="44"/>
      <c r="KHV1040" s="44"/>
      <c r="KHW1040" s="44"/>
      <c r="KHX1040" s="44"/>
      <c r="KHY1040" s="44"/>
      <c r="KHZ1040" s="44"/>
      <c r="KIA1040" s="44"/>
      <c r="KIB1040" s="44"/>
      <c r="KIC1040" s="44"/>
      <c r="KID1040" s="44"/>
      <c r="KIE1040" s="44"/>
      <c r="KIF1040" s="44"/>
      <c r="KIG1040" s="44"/>
      <c r="KIH1040" s="44"/>
      <c r="KII1040" s="44"/>
      <c r="KIJ1040" s="44"/>
      <c r="KIK1040" s="44"/>
      <c r="KIL1040" s="44"/>
      <c r="KIM1040" s="44"/>
      <c r="KIN1040" s="44"/>
      <c r="KIO1040" s="44"/>
      <c r="KIP1040" s="44"/>
      <c r="KIQ1040" s="44"/>
      <c r="KIR1040" s="44"/>
      <c r="KIS1040" s="44"/>
      <c r="KIT1040" s="44"/>
      <c r="KIU1040" s="44"/>
      <c r="KIV1040" s="44"/>
      <c r="KIW1040" s="44"/>
      <c r="KIX1040" s="44"/>
      <c r="KIY1040" s="44"/>
      <c r="KIZ1040" s="44"/>
      <c r="KJA1040" s="44"/>
      <c r="KJB1040" s="44"/>
      <c r="KJC1040" s="44"/>
      <c r="KJD1040" s="44"/>
      <c r="KJE1040" s="44"/>
      <c r="KJF1040" s="44"/>
      <c r="KJG1040" s="44"/>
      <c r="KJH1040" s="44"/>
      <c r="KJI1040" s="44"/>
      <c r="KJJ1040" s="44"/>
      <c r="KJK1040" s="44"/>
      <c r="KJL1040" s="44"/>
      <c r="KJM1040" s="44"/>
      <c r="KJN1040" s="44"/>
      <c r="KJO1040" s="44"/>
      <c r="KJP1040" s="44"/>
      <c r="KJQ1040" s="44"/>
      <c r="KJR1040" s="44"/>
      <c r="KJS1040" s="44"/>
      <c r="KJT1040" s="44"/>
      <c r="KJU1040" s="44"/>
      <c r="KJV1040" s="44"/>
      <c r="KJW1040" s="44"/>
      <c r="KJX1040" s="44"/>
      <c r="KJY1040" s="44"/>
      <c r="KJZ1040" s="44"/>
      <c r="KKA1040" s="44"/>
      <c r="KKB1040" s="44"/>
      <c r="KKC1040" s="44"/>
      <c r="KKD1040" s="44"/>
      <c r="KKE1040" s="44"/>
      <c r="KKF1040" s="44"/>
      <c r="KKG1040" s="44"/>
      <c r="KKH1040" s="44"/>
      <c r="KKI1040" s="44"/>
      <c r="KKJ1040" s="44"/>
      <c r="KKK1040" s="44"/>
      <c r="KKL1040" s="44"/>
      <c r="KKM1040" s="44"/>
      <c r="KKN1040" s="44"/>
      <c r="KKO1040" s="44"/>
      <c r="KKP1040" s="44"/>
      <c r="KKQ1040" s="44"/>
      <c r="KKR1040" s="44"/>
      <c r="KKS1040" s="44"/>
      <c r="KKT1040" s="44"/>
      <c r="KKU1040" s="44"/>
      <c r="KKV1040" s="44"/>
      <c r="KKW1040" s="44"/>
      <c r="KKX1040" s="44"/>
      <c r="KKY1040" s="44"/>
      <c r="KKZ1040" s="44"/>
      <c r="KLA1040" s="44"/>
      <c r="KLB1040" s="44"/>
      <c r="KLC1040" s="44"/>
      <c r="KLD1040" s="44"/>
      <c r="KLE1040" s="44"/>
      <c r="KLF1040" s="44"/>
      <c r="KLG1040" s="44"/>
      <c r="KLH1040" s="44"/>
      <c r="KLI1040" s="44"/>
      <c r="KLJ1040" s="44"/>
      <c r="KLK1040" s="44"/>
      <c r="KLL1040" s="44"/>
      <c r="KLM1040" s="44"/>
      <c r="KLN1040" s="44"/>
      <c r="KLO1040" s="44"/>
      <c r="KLP1040" s="44"/>
      <c r="KLQ1040" s="44"/>
      <c r="KLR1040" s="44"/>
      <c r="KLS1040" s="44"/>
      <c r="KLT1040" s="44"/>
      <c r="KLU1040" s="44"/>
      <c r="KLV1040" s="44"/>
      <c r="KLW1040" s="44"/>
      <c r="KLX1040" s="44"/>
      <c r="KLY1040" s="44"/>
      <c r="KLZ1040" s="44"/>
      <c r="KMA1040" s="44"/>
      <c r="KMB1040" s="44"/>
      <c r="KMC1040" s="44"/>
      <c r="KMD1040" s="44"/>
      <c r="KME1040" s="44"/>
      <c r="KMF1040" s="44"/>
      <c r="KMG1040" s="44"/>
      <c r="KMH1040" s="44"/>
      <c r="KMI1040" s="44"/>
      <c r="KMJ1040" s="44"/>
      <c r="KMK1040" s="44"/>
      <c r="KML1040" s="44"/>
      <c r="KMM1040" s="44"/>
      <c r="KMN1040" s="44"/>
      <c r="KMO1040" s="44"/>
      <c r="KMP1040" s="44"/>
      <c r="KMQ1040" s="44"/>
      <c r="KMR1040" s="44"/>
      <c r="KMS1040" s="44"/>
      <c r="KMT1040" s="44"/>
      <c r="KMU1040" s="44"/>
      <c r="KMV1040" s="44"/>
      <c r="KMW1040" s="44"/>
      <c r="KMX1040" s="44"/>
      <c r="KMY1040" s="44"/>
      <c r="KMZ1040" s="44"/>
      <c r="KNA1040" s="44"/>
      <c r="KNB1040" s="44"/>
      <c r="KNC1040" s="44"/>
      <c r="KND1040" s="44"/>
      <c r="KNE1040" s="44"/>
      <c r="KNF1040" s="44"/>
      <c r="KNG1040" s="44"/>
      <c r="KNH1040" s="44"/>
      <c r="KNI1040" s="44"/>
      <c r="KNJ1040" s="44"/>
      <c r="KNK1040" s="44"/>
      <c r="KNL1040" s="44"/>
      <c r="KNM1040" s="44"/>
      <c r="KNN1040" s="44"/>
      <c r="KNO1040" s="44"/>
      <c r="KNP1040" s="44"/>
      <c r="KNQ1040" s="44"/>
      <c r="KNR1040" s="44"/>
      <c r="KNS1040" s="44"/>
      <c r="KNT1040" s="44"/>
      <c r="KNU1040" s="44"/>
      <c r="KNV1040" s="44"/>
      <c r="KNW1040" s="44"/>
      <c r="KNX1040" s="44"/>
      <c r="KNY1040" s="44"/>
      <c r="KNZ1040" s="44"/>
      <c r="KOA1040" s="44"/>
      <c r="KOB1040" s="44"/>
      <c r="KOC1040" s="44"/>
      <c r="KOD1040" s="44"/>
      <c r="KOE1040" s="44"/>
      <c r="KOF1040" s="44"/>
      <c r="KOG1040" s="44"/>
      <c r="KOH1040" s="44"/>
      <c r="KOI1040" s="44"/>
      <c r="KOJ1040" s="44"/>
      <c r="KOK1040" s="44"/>
      <c r="KOL1040" s="44"/>
      <c r="KOM1040" s="44"/>
      <c r="KON1040" s="44"/>
      <c r="KOO1040" s="44"/>
      <c r="KOP1040" s="44"/>
      <c r="KOQ1040" s="44"/>
      <c r="KOR1040" s="44"/>
      <c r="KOS1040" s="44"/>
      <c r="KOT1040" s="44"/>
      <c r="KOU1040" s="44"/>
      <c r="KOV1040" s="44"/>
      <c r="KOW1040" s="44"/>
      <c r="KOX1040" s="44"/>
      <c r="KOY1040" s="44"/>
      <c r="KOZ1040" s="44"/>
      <c r="KPA1040" s="44"/>
      <c r="KPB1040" s="44"/>
      <c r="KPC1040" s="44"/>
      <c r="KPD1040" s="44"/>
      <c r="KPE1040" s="44"/>
      <c r="KPF1040" s="44"/>
      <c r="KPG1040" s="44"/>
      <c r="KPH1040" s="44"/>
      <c r="KPI1040" s="44"/>
      <c r="KPJ1040" s="44"/>
      <c r="KPK1040" s="44"/>
      <c r="KPL1040" s="44"/>
      <c r="KPM1040" s="44"/>
      <c r="KPN1040" s="44"/>
      <c r="KPO1040" s="44"/>
      <c r="KPP1040" s="44"/>
      <c r="KPQ1040" s="44"/>
      <c r="KPR1040" s="44"/>
      <c r="KPS1040" s="44"/>
      <c r="KPT1040" s="44"/>
      <c r="KPU1040" s="44"/>
      <c r="KPV1040" s="44"/>
      <c r="KPW1040" s="44"/>
      <c r="KPX1040" s="44"/>
      <c r="KPY1040" s="44"/>
      <c r="KPZ1040" s="44"/>
      <c r="KQA1040" s="44"/>
      <c r="KQB1040" s="44"/>
      <c r="KQC1040" s="44"/>
      <c r="KQD1040" s="44"/>
      <c r="KQE1040" s="44"/>
      <c r="KQF1040" s="44"/>
      <c r="KQG1040" s="44"/>
      <c r="KQH1040" s="44"/>
      <c r="KQI1040" s="44"/>
      <c r="KQJ1040" s="44"/>
      <c r="KQK1040" s="44"/>
      <c r="KQL1040" s="44"/>
      <c r="KQM1040" s="44"/>
      <c r="KQN1040" s="44"/>
      <c r="KQO1040" s="44"/>
      <c r="KQP1040" s="44"/>
      <c r="KQQ1040" s="44"/>
      <c r="KQR1040" s="44"/>
      <c r="KQS1040" s="44"/>
      <c r="KQT1040" s="44"/>
      <c r="KQU1040" s="44"/>
      <c r="KQV1040" s="44"/>
      <c r="KQW1040" s="44"/>
      <c r="KQX1040" s="44"/>
      <c r="KQY1040" s="44"/>
      <c r="KQZ1040" s="44"/>
      <c r="KRA1040" s="44"/>
      <c r="KRB1040" s="44"/>
      <c r="KRC1040" s="44"/>
      <c r="KRD1040" s="44"/>
      <c r="KRE1040" s="44"/>
      <c r="KRF1040" s="44"/>
      <c r="KRG1040" s="44"/>
      <c r="KRH1040" s="44"/>
      <c r="KRI1040" s="44"/>
      <c r="KRJ1040" s="44"/>
      <c r="KRK1040" s="44"/>
      <c r="KRL1040" s="44"/>
      <c r="KRM1040" s="44"/>
      <c r="KRN1040" s="44"/>
      <c r="KRO1040" s="44"/>
      <c r="KRP1040" s="44"/>
      <c r="KRQ1040" s="44"/>
      <c r="KRR1040" s="44"/>
      <c r="KRS1040" s="44"/>
      <c r="KRT1040" s="44"/>
      <c r="KRU1040" s="44"/>
      <c r="KRV1040" s="44"/>
      <c r="KRW1040" s="44"/>
      <c r="KRX1040" s="44"/>
      <c r="KRY1040" s="44"/>
      <c r="KRZ1040" s="44"/>
      <c r="KSA1040" s="44"/>
      <c r="KSB1040" s="44"/>
      <c r="KSC1040" s="44"/>
      <c r="KSD1040" s="44"/>
      <c r="KSE1040" s="44"/>
      <c r="KSF1040" s="44"/>
      <c r="KSG1040" s="44"/>
      <c r="KSH1040" s="44"/>
      <c r="KSI1040" s="44"/>
      <c r="KSJ1040" s="44"/>
      <c r="KSK1040" s="44"/>
      <c r="KSL1040" s="44"/>
      <c r="KSM1040" s="44"/>
      <c r="KSN1040" s="44"/>
      <c r="KSO1040" s="44"/>
      <c r="KSP1040" s="44"/>
      <c r="KSQ1040" s="44"/>
      <c r="KSR1040" s="44"/>
      <c r="KSS1040" s="44"/>
      <c r="KST1040" s="44"/>
      <c r="KSU1040" s="44"/>
      <c r="KSV1040" s="44"/>
      <c r="KSW1040" s="44"/>
      <c r="KSX1040" s="44"/>
      <c r="KSY1040" s="44"/>
      <c r="KSZ1040" s="44"/>
      <c r="KTA1040" s="44"/>
      <c r="KTB1040" s="44"/>
      <c r="KTC1040" s="44"/>
      <c r="KTD1040" s="44"/>
      <c r="KTE1040" s="44"/>
      <c r="KTF1040" s="44"/>
      <c r="KTG1040" s="44"/>
      <c r="KTH1040" s="44"/>
      <c r="KTI1040" s="44"/>
      <c r="KTJ1040" s="44"/>
      <c r="KTK1040" s="44"/>
      <c r="KTL1040" s="44"/>
      <c r="KTM1040" s="44"/>
      <c r="KTN1040" s="44"/>
      <c r="KTO1040" s="44"/>
      <c r="KTP1040" s="44"/>
      <c r="KTQ1040" s="44"/>
      <c r="KTR1040" s="44"/>
      <c r="KTS1040" s="44"/>
      <c r="KTT1040" s="44"/>
      <c r="KTU1040" s="44"/>
      <c r="KTV1040" s="44"/>
      <c r="KTW1040" s="44"/>
      <c r="KTX1040" s="44"/>
      <c r="KTY1040" s="44"/>
      <c r="KTZ1040" s="44"/>
      <c r="KUA1040" s="44"/>
      <c r="KUB1040" s="44"/>
      <c r="KUC1040" s="44"/>
      <c r="KUD1040" s="44"/>
      <c r="KUE1040" s="44"/>
      <c r="KUF1040" s="44"/>
      <c r="KUG1040" s="44"/>
      <c r="KUH1040" s="44"/>
      <c r="KUI1040" s="44"/>
      <c r="KUJ1040" s="44"/>
      <c r="KUK1040" s="44"/>
      <c r="KUL1040" s="44"/>
      <c r="KUM1040" s="44"/>
      <c r="KUN1040" s="44"/>
      <c r="KUO1040" s="44"/>
      <c r="KUP1040" s="44"/>
      <c r="KUQ1040" s="44"/>
      <c r="KUR1040" s="44"/>
      <c r="KUS1040" s="44"/>
      <c r="KUT1040" s="44"/>
      <c r="KUU1040" s="44"/>
      <c r="KUV1040" s="44"/>
      <c r="KUW1040" s="44"/>
      <c r="KUX1040" s="44"/>
      <c r="KUY1040" s="44"/>
      <c r="KUZ1040" s="44"/>
      <c r="KVA1040" s="44"/>
      <c r="KVB1040" s="44"/>
      <c r="KVC1040" s="44"/>
      <c r="KVD1040" s="44"/>
      <c r="KVE1040" s="44"/>
      <c r="KVF1040" s="44"/>
      <c r="KVG1040" s="44"/>
      <c r="KVH1040" s="44"/>
      <c r="KVI1040" s="44"/>
      <c r="KVJ1040" s="44"/>
      <c r="KVK1040" s="44"/>
      <c r="KVL1040" s="44"/>
      <c r="KVM1040" s="44"/>
      <c r="KVN1040" s="44"/>
      <c r="KVO1040" s="44"/>
      <c r="KVP1040" s="44"/>
      <c r="KVQ1040" s="44"/>
      <c r="KVR1040" s="44"/>
      <c r="KVS1040" s="44"/>
      <c r="KVT1040" s="44"/>
      <c r="KVU1040" s="44"/>
      <c r="KVV1040" s="44"/>
      <c r="KVW1040" s="44"/>
      <c r="KVX1040" s="44"/>
      <c r="KVY1040" s="44"/>
      <c r="KVZ1040" s="44"/>
      <c r="KWA1040" s="44"/>
      <c r="KWB1040" s="44"/>
      <c r="KWC1040" s="44"/>
      <c r="KWD1040" s="44"/>
      <c r="KWE1040" s="44"/>
      <c r="KWF1040" s="44"/>
      <c r="KWG1040" s="44"/>
      <c r="KWH1040" s="44"/>
      <c r="KWI1040" s="44"/>
      <c r="KWJ1040" s="44"/>
      <c r="KWK1040" s="44"/>
      <c r="KWL1040" s="44"/>
      <c r="KWM1040" s="44"/>
      <c r="KWN1040" s="44"/>
      <c r="KWO1040" s="44"/>
      <c r="KWP1040" s="44"/>
      <c r="KWQ1040" s="44"/>
      <c r="KWR1040" s="44"/>
      <c r="KWS1040" s="44"/>
      <c r="KWT1040" s="44"/>
      <c r="KWU1040" s="44"/>
      <c r="KWV1040" s="44"/>
      <c r="KWW1040" s="44"/>
      <c r="KWX1040" s="44"/>
      <c r="KWY1040" s="44"/>
      <c r="KWZ1040" s="44"/>
      <c r="KXA1040" s="44"/>
      <c r="KXB1040" s="44"/>
      <c r="KXC1040" s="44"/>
      <c r="KXD1040" s="44"/>
      <c r="KXE1040" s="44"/>
      <c r="KXF1040" s="44"/>
      <c r="KXG1040" s="44"/>
      <c r="KXH1040" s="44"/>
      <c r="KXI1040" s="44"/>
      <c r="KXJ1040" s="44"/>
      <c r="KXK1040" s="44"/>
      <c r="KXL1040" s="44"/>
      <c r="KXM1040" s="44"/>
      <c r="KXN1040" s="44"/>
      <c r="KXO1040" s="44"/>
      <c r="KXP1040" s="44"/>
      <c r="KXQ1040" s="44"/>
      <c r="KXR1040" s="44"/>
      <c r="KXS1040" s="44"/>
      <c r="KXT1040" s="44"/>
      <c r="KXU1040" s="44"/>
      <c r="KXV1040" s="44"/>
      <c r="KXW1040" s="44"/>
      <c r="KXX1040" s="44"/>
      <c r="KXY1040" s="44"/>
      <c r="KXZ1040" s="44"/>
      <c r="KYA1040" s="44"/>
      <c r="KYB1040" s="44"/>
      <c r="KYC1040" s="44"/>
      <c r="KYD1040" s="44"/>
      <c r="KYE1040" s="44"/>
      <c r="KYF1040" s="44"/>
      <c r="KYG1040" s="44"/>
      <c r="KYH1040" s="44"/>
      <c r="KYI1040" s="44"/>
      <c r="KYJ1040" s="44"/>
      <c r="KYK1040" s="44"/>
      <c r="KYL1040" s="44"/>
      <c r="KYM1040" s="44"/>
      <c r="KYN1040" s="44"/>
      <c r="KYO1040" s="44"/>
      <c r="KYP1040" s="44"/>
      <c r="KYQ1040" s="44"/>
      <c r="KYR1040" s="44"/>
      <c r="KYS1040" s="44"/>
      <c r="KYT1040" s="44"/>
      <c r="KYU1040" s="44"/>
      <c r="KYV1040" s="44"/>
      <c r="KYW1040" s="44"/>
      <c r="KYX1040" s="44"/>
      <c r="KYY1040" s="44"/>
      <c r="KYZ1040" s="44"/>
      <c r="KZA1040" s="44"/>
      <c r="KZB1040" s="44"/>
      <c r="KZC1040" s="44"/>
      <c r="KZD1040" s="44"/>
      <c r="KZE1040" s="44"/>
      <c r="KZF1040" s="44"/>
      <c r="KZG1040" s="44"/>
      <c r="KZH1040" s="44"/>
      <c r="KZI1040" s="44"/>
      <c r="KZJ1040" s="44"/>
      <c r="KZK1040" s="44"/>
      <c r="KZL1040" s="44"/>
      <c r="KZM1040" s="44"/>
      <c r="KZN1040" s="44"/>
      <c r="KZO1040" s="44"/>
      <c r="KZP1040" s="44"/>
      <c r="KZQ1040" s="44"/>
      <c r="KZR1040" s="44"/>
      <c r="KZS1040" s="44"/>
      <c r="KZT1040" s="44"/>
      <c r="KZU1040" s="44"/>
      <c r="KZV1040" s="44"/>
      <c r="KZW1040" s="44"/>
      <c r="KZX1040" s="44"/>
      <c r="KZY1040" s="44"/>
      <c r="KZZ1040" s="44"/>
      <c r="LAA1040" s="44"/>
      <c r="LAB1040" s="44"/>
      <c r="LAC1040" s="44"/>
      <c r="LAD1040" s="44"/>
      <c r="LAE1040" s="44"/>
      <c r="LAF1040" s="44"/>
      <c r="LAG1040" s="44"/>
      <c r="LAH1040" s="44"/>
      <c r="LAI1040" s="44"/>
      <c r="LAJ1040" s="44"/>
      <c r="LAK1040" s="44"/>
      <c r="LAL1040" s="44"/>
      <c r="LAM1040" s="44"/>
      <c r="LAN1040" s="44"/>
      <c r="LAO1040" s="44"/>
      <c r="LAP1040" s="44"/>
      <c r="LAQ1040" s="44"/>
      <c r="LAR1040" s="44"/>
      <c r="LAS1040" s="44"/>
      <c r="LAT1040" s="44"/>
      <c r="LAU1040" s="44"/>
      <c r="LAV1040" s="44"/>
      <c r="LAW1040" s="44"/>
      <c r="LAX1040" s="44"/>
      <c r="LAY1040" s="44"/>
      <c r="LAZ1040" s="44"/>
      <c r="LBA1040" s="44"/>
      <c r="LBB1040" s="44"/>
      <c r="LBC1040" s="44"/>
      <c r="LBD1040" s="44"/>
      <c r="LBE1040" s="44"/>
      <c r="LBF1040" s="44"/>
      <c r="LBG1040" s="44"/>
      <c r="LBH1040" s="44"/>
      <c r="LBI1040" s="44"/>
      <c r="LBJ1040" s="44"/>
      <c r="LBK1040" s="44"/>
      <c r="LBL1040" s="44"/>
      <c r="LBM1040" s="44"/>
      <c r="LBN1040" s="44"/>
      <c r="LBO1040" s="44"/>
      <c r="LBP1040" s="44"/>
      <c r="LBQ1040" s="44"/>
      <c r="LBR1040" s="44"/>
      <c r="LBS1040" s="44"/>
      <c r="LBT1040" s="44"/>
      <c r="LBU1040" s="44"/>
      <c r="LBV1040" s="44"/>
      <c r="LBW1040" s="44"/>
      <c r="LBX1040" s="44"/>
      <c r="LBY1040" s="44"/>
      <c r="LBZ1040" s="44"/>
      <c r="LCA1040" s="44"/>
      <c r="LCB1040" s="44"/>
      <c r="LCC1040" s="44"/>
      <c r="LCD1040" s="44"/>
      <c r="LCE1040" s="44"/>
      <c r="LCF1040" s="44"/>
      <c r="LCG1040" s="44"/>
      <c r="LCH1040" s="44"/>
      <c r="LCI1040" s="44"/>
      <c r="LCJ1040" s="44"/>
      <c r="LCK1040" s="44"/>
      <c r="LCL1040" s="44"/>
      <c r="LCM1040" s="44"/>
      <c r="LCN1040" s="44"/>
      <c r="LCO1040" s="44"/>
      <c r="LCP1040" s="44"/>
      <c r="LCQ1040" s="44"/>
      <c r="LCR1040" s="44"/>
      <c r="LCS1040" s="44"/>
      <c r="LCT1040" s="44"/>
      <c r="LCU1040" s="44"/>
      <c r="LCV1040" s="44"/>
      <c r="LCW1040" s="44"/>
      <c r="LCX1040" s="44"/>
      <c r="LCY1040" s="44"/>
      <c r="LCZ1040" s="44"/>
      <c r="LDA1040" s="44"/>
      <c r="LDB1040" s="44"/>
      <c r="LDC1040" s="44"/>
      <c r="LDD1040" s="44"/>
      <c r="LDE1040" s="44"/>
      <c r="LDF1040" s="44"/>
      <c r="LDG1040" s="44"/>
      <c r="LDH1040" s="44"/>
      <c r="LDI1040" s="44"/>
      <c r="LDJ1040" s="44"/>
      <c r="LDK1040" s="44"/>
      <c r="LDL1040" s="44"/>
      <c r="LDM1040" s="44"/>
      <c r="LDN1040" s="44"/>
      <c r="LDO1040" s="44"/>
      <c r="LDP1040" s="44"/>
      <c r="LDQ1040" s="44"/>
      <c r="LDR1040" s="44"/>
      <c r="LDS1040" s="44"/>
      <c r="LDT1040" s="44"/>
      <c r="LDU1040" s="44"/>
      <c r="LDV1040" s="44"/>
      <c r="LDW1040" s="44"/>
      <c r="LDX1040" s="44"/>
      <c r="LDY1040" s="44"/>
      <c r="LDZ1040" s="44"/>
      <c r="LEA1040" s="44"/>
      <c r="LEB1040" s="44"/>
      <c r="LEC1040" s="44"/>
      <c r="LED1040" s="44"/>
      <c r="LEE1040" s="44"/>
      <c r="LEF1040" s="44"/>
      <c r="LEG1040" s="44"/>
      <c r="LEH1040" s="44"/>
      <c r="LEI1040" s="44"/>
      <c r="LEJ1040" s="44"/>
      <c r="LEK1040" s="44"/>
      <c r="LEL1040" s="44"/>
      <c r="LEM1040" s="44"/>
      <c r="LEN1040" s="44"/>
      <c r="LEO1040" s="44"/>
      <c r="LEP1040" s="44"/>
      <c r="LEQ1040" s="44"/>
      <c r="LER1040" s="44"/>
      <c r="LES1040" s="44"/>
      <c r="LET1040" s="44"/>
      <c r="LEU1040" s="44"/>
      <c r="LEV1040" s="44"/>
      <c r="LEW1040" s="44"/>
      <c r="LEX1040" s="44"/>
      <c r="LEY1040" s="44"/>
      <c r="LEZ1040" s="44"/>
      <c r="LFA1040" s="44"/>
      <c r="LFB1040" s="44"/>
      <c r="LFC1040" s="44"/>
      <c r="LFD1040" s="44"/>
      <c r="LFE1040" s="44"/>
      <c r="LFF1040" s="44"/>
      <c r="LFG1040" s="44"/>
      <c r="LFH1040" s="44"/>
      <c r="LFI1040" s="44"/>
      <c r="LFJ1040" s="44"/>
      <c r="LFK1040" s="44"/>
      <c r="LFL1040" s="44"/>
      <c r="LFM1040" s="44"/>
      <c r="LFN1040" s="44"/>
      <c r="LFO1040" s="44"/>
      <c r="LFP1040" s="44"/>
      <c r="LFQ1040" s="44"/>
      <c r="LFR1040" s="44"/>
      <c r="LFS1040" s="44"/>
      <c r="LFT1040" s="44"/>
      <c r="LFU1040" s="44"/>
      <c r="LFV1040" s="44"/>
      <c r="LFW1040" s="44"/>
      <c r="LFX1040" s="44"/>
      <c r="LFY1040" s="44"/>
      <c r="LFZ1040" s="44"/>
      <c r="LGA1040" s="44"/>
      <c r="LGB1040" s="44"/>
      <c r="LGC1040" s="44"/>
      <c r="LGD1040" s="44"/>
      <c r="LGE1040" s="44"/>
      <c r="LGF1040" s="44"/>
      <c r="LGG1040" s="44"/>
      <c r="LGH1040" s="44"/>
      <c r="LGI1040" s="44"/>
      <c r="LGJ1040" s="44"/>
      <c r="LGK1040" s="44"/>
      <c r="LGL1040" s="44"/>
      <c r="LGM1040" s="44"/>
      <c r="LGN1040" s="44"/>
      <c r="LGO1040" s="44"/>
      <c r="LGP1040" s="44"/>
      <c r="LGQ1040" s="44"/>
      <c r="LGR1040" s="44"/>
      <c r="LGS1040" s="44"/>
      <c r="LGT1040" s="44"/>
      <c r="LGU1040" s="44"/>
      <c r="LGV1040" s="44"/>
      <c r="LGW1040" s="44"/>
      <c r="LGX1040" s="44"/>
      <c r="LGY1040" s="44"/>
      <c r="LGZ1040" s="44"/>
      <c r="LHA1040" s="44"/>
      <c r="LHB1040" s="44"/>
      <c r="LHC1040" s="44"/>
      <c r="LHD1040" s="44"/>
      <c r="LHE1040" s="44"/>
      <c r="LHF1040" s="44"/>
      <c r="LHG1040" s="44"/>
      <c r="LHH1040" s="44"/>
      <c r="LHI1040" s="44"/>
      <c r="LHJ1040" s="44"/>
      <c r="LHK1040" s="44"/>
      <c r="LHL1040" s="44"/>
      <c r="LHM1040" s="44"/>
      <c r="LHN1040" s="44"/>
      <c r="LHO1040" s="44"/>
      <c r="LHP1040" s="44"/>
      <c r="LHQ1040" s="44"/>
      <c r="LHR1040" s="44"/>
      <c r="LHS1040" s="44"/>
      <c r="LHT1040" s="44"/>
      <c r="LHU1040" s="44"/>
      <c r="LHV1040" s="44"/>
      <c r="LHW1040" s="44"/>
      <c r="LHX1040" s="44"/>
      <c r="LHY1040" s="44"/>
      <c r="LHZ1040" s="44"/>
      <c r="LIA1040" s="44"/>
      <c r="LIB1040" s="44"/>
      <c r="LIC1040" s="44"/>
      <c r="LID1040" s="44"/>
      <c r="LIE1040" s="44"/>
      <c r="LIF1040" s="44"/>
      <c r="LIG1040" s="44"/>
      <c r="LIH1040" s="44"/>
      <c r="LII1040" s="44"/>
      <c r="LIJ1040" s="44"/>
      <c r="LIK1040" s="44"/>
      <c r="LIL1040" s="44"/>
      <c r="LIM1040" s="44"/>
      <c r="LIN1040" s="44"/>
      <c r="LIO1040" s="44"/>
      <c r="LIP1040" s="44"/>
      <c r="LIQ1040" s="44"/>
      <c r="LIR1040" s="44"/>
      <c r="LIS1040" s="44"/>
      <c r="LIT1040" s="44"/>
      <c r="LIU1040" s="44"/>
      <c r="LIV1040" s="44"/>
      <c r="LIW1040" s="44"/>
      <c r="LIX1040" s="44"/>
      <c r="LIY1040" s="44"/>
      <c r="LIZ1040" s="44"/>
      <c r="LJA1040" s="44"/>
      <c r="LJB1040" s="44"/>
      <c r="LJC1040" s="44"/>
      <c r="LJD1040" s="44"/>
      <c r="LJE1040" s="44"/>
      <c r="LJF1040" s="44"/>
      <c r="LJG1040" s="44"/>
      <c r="LJH1040" s="44"/>
      <c r="LJI1040" s="44"/>
      <c r="LJJ1040" s="44"/>
      <c r="LJK1040" s="44"/>
      <c r="LJL1040" s="44"/>
      <c r="LJM1040" s="44"/>
      <c r="LJN1040" s="44"/>
      <c r="LJO1040" s="44"/>
      <c r="LJP1040" s="44"/>
      <c r="LJQ1040" s="44"/>
      <c r="LJR1040" s="44"/>
      <c r="LJS1040" s="44"/>
      <c r="LJT1040" s="44"/>
      <c r="LJU1040" s="44"/>
      <c r="LJV1040" s="44"/>
      <c r="LJW1040" s="44"/>
      <c r="LJX1040" s="44"/>
      <c r="LJY1040" s="44"/>
      <c r="LJZ1040" s="44"/>
      <c r="LKA1040" s="44"/>
      <c r="LKB1040" s="44"/>
      <c r="LKC1040" s="44"/>
      <c r="LKD1040" s="44"/>
      <c r="LKE1040" s="44"/>
      <c r="LKF1040" s="44"/>
      <c r="LKG1040" s="44"/>
      <c r="LKH1040" s="44"/>
      <c r="LKI1040" s="44"/>
      <c r="LKJ1040" s="44"/>
      <c r="LKK1040" s="44"/>
      <c r="LKL1040" s="44"/>
      <c r="LKM1040" s="44"/>
      <c r="LKN1040" s="44"/>
      <c r="LKO1040" s="44"/>
      <c r="LKP1040" s="44"/>
      <c r="LKQ1040" s="44"/>
      <c r="LKR1040" s="44"/>
      <c r="LKS1040" s="44"/>
      <c r="LKT1040" s="44"/>
      <c r="LKU1040" s="44"/>
      <c r="LKV1040" s="44"/>
      <c r="LKW1040" s="44"/>
      <c r="LKX1040" s="44"/>
      <c r="LKY1040" s="44"/>
      <c r="LKZ1040" s="44"/>
      <c r="LLA1040" s="44"/>
      <c r="LLB1040" s="44"/>
      <c r="LLC1040" s="44"/>
      <c r="LLD1040" s="44"/>
      <c r="LLE1040" s="44"/>
      <c r="LLF1040" s="44"/>
      <c r="LLG1040" s="44"/>
      <c r="LLH1040" s="44"/>
      <c r="LLI1040" s="44"/>
      <c r="LLJ1040" s="44"/>
      <c r="LLK1040" s="44"/>
      <c r="LLL1040" s="44"/>
      <c r="LLM1040" s="44"/>
      <c r="LLN1040" s="44"/>
      <c r="LLO1040" s="44"/>
      <c r="LLP1040" s="44"/>
      <c r="LLQ1040" s="44"/>
      <c r="LLR1040" s="44"/>
      <c r="LLS1040" s="44"/>
      <c r="LLT1040" s="44"/>
      <c r="LLU1040" s="44"/>
      <c r="LLV1040" s="44"/>
      <c r="LLW1040" s="44"/>
      <c r="LLX1040" s="44"/>
      <c r="LLY1040" s="44"/>
      <c r="LLZ1040" s="44"/>
      <c r="LMA1040" s="44"/>
      <c r="LMB1040" s="44"/>
      <c r="LMC1040" s="44"/>
      <c r="LMD1040" s="44"/>
      <c r="LME1040" s="44"/>
      <c r="LMF1040" s="44"/>
      <c r="LMG1040" s="44"/>
      <c r="LMH1040" s="44"/>
      <c r="LMI1040" s="44"/>
      <c r="LMJ1040" s="44"/>
      <c r="LMK1040" s="44"/>
      <c r="LML1040" s="44"/>
      <c r="LMM1040" s="44"/>
      <c r="LMN1040" s="44"/>
      <c r="LMO1040" s="44"/>
      <c r="LMP1040" s="44"/>
      <c r="LMQ1040" s="44"/>
      <c r="LMR1040" s="44"/>
      <c r="LMS1040" s="44"/>
      <c r="LMT1040" s="44"/>
      <c r="LMU1040" s="44"/>
      <c r="LMV1040" s="44"/>
      <c r="LMW1040" s="44"/>
      <c r="LMX1040" s="44"/>
      <c r="LMY1040" s="44"/>
      <c r="LMZ1040" s="44"/>
      <c r="LNA1040" s="44"/>
      <c r="LNB1040" s="44"/>
      <c r="LNC1040" s="44"/>
      <c r="LND1040" s="44"/>
      <c r="LNE1040" s="44"/>
      <c r="LNF1040" s="44"/>
      <c r="LNG1040" s="44"/>
      <c r="LNH1040" s="44"/>
      <c r="LNI1040" s="44"/>
      <c r="LNJ1040" s="44"/>
      <c r="LNK1040" s="44"/>
      <c r="LNL1040" s="44"/>
      <c r="LNM1040" s="44"/>
      <c r="LNN1040" s="44"/>
      <c r="LNO1040" s="44"/>
      <c r="LNP1040" s="44"/>
      <c r="LNQ1040" s="44"/>
      <c r="LNR1040" s="44"/>
      <c r="LNS1040" s="44"/>
      <c r="LNT1040" s="44"/>
      <c r="LNU1040" s="44"/>
      <c r="LNV1040" s="44"/>
      <c r="LNW1040" s="44"/>
      <c r="LNX1040" s="44"/>
      <c r="LNY1040" s="44"/>
      <c r="LNZ1040" s="44"/>
      <c r="LOA1040" s="44"/>
      <c r="LOB1040" s="44"/>
      <c r="LOC1040" s="44"/>
      <c r="LOD1040" s="44"/>
      <c r="LOE1040" s="44"/>
      <c r="LOF1040" s="44"/>
      <c r="LOG1040" s="44"/>
      <c r="LOH1040" s="44"/>
      <c r="LOI1040" s="44"/>
      <c r="LOJ1040" s="44"/>
      <c r="LOK1040" s="44"/>
      <c r="LOL1040" s="44"/>
      <c r="LOM1040" s="44"/>
      <c r="LON1040" s="44"/>
      <c r="LOO1040" s="44"/>
      <c r="LOP1040" s="44"/>
      <c r="LOQ1040" s="44"/>
      <c r="LOR1040" s="44"/>
      <c r="LOS1040" s="44"/>
      <c r="LOT1040" s="44"/>
      <c r="LOU1040" s="44"/>
      <c r="LOV1040" s="44"/>
      <c r="LOW1040" s="44"/>
      <c r="LOX1040" s="44"/>
      <c r="LOY1040" s="44"/>
      <c r="LOZ1040" s="44"/>
      <c r="LPA1040" s="44"/>
      <c r="LPB1040" s="44"/>
      <c r="LPC1040" s="44"/>
      <c r="LPD1040" s="44"/>
      <c r="LPE1040" s="44"/>
      <c r="LPF1040" s="44"/>
      <c r="LPG1040" s="44"/>
      <c r="LPH1040" s="44"/>
      <c r="LPI1040" s="44"/>
      <c r="LPJ1040" s="44"/>
      <c r="LPK1040" s="44"/>
      <c r="LPL1040" s="44"/>
      <c r="LPM1040" s="44"/>
      <c r="LPN1040" s="44"/>
      <c r="LPO1040" s="44"/>
      <c r="LPP1040" s="44"/>
      <c r="LPQ1040" s="44"/>
      <c r="LPR1040" s="44"/>
      <c r="LPS1040" s="44"/>
      <c r="LPT1040" s="44"/>
      <c r="LPU1040" s="44"/>
      <c r="LPV1040" s="44"/>
      <c r="LPW1040" s="44"/>
      <c r="LPX1040" s="44"/>
      <c r="LPY1040" s="44"/>
      <c r="LPZ1040" s="44"/>
      <c r="LQA1040" s="44"/>
      <c r="LQB1040" s="44"/>
      <c r="LQC1040" s="44"/>
      <c r="LQD1040" s="44"/>
      <c r="LQE1040" s="44"/>
      <c r="LQF1040" s="44"/>
      <c r="LQG1040" s="44"/>
      <c r="LQH1040" s="44"/>
      <c r="LQI1040" s="44"/>
      <c r="LQJ1040" s="44"/>
      <c r="LQK1040" s="44"/>
      <c r="LQL1040" s="44"/>
      <c r="LQM1040" s="44"/>
      <c r="LQN1040" s="44"/>
      <c r="LQO1040" s="44"/>
      <c r="LQP1040" s="44"/>
      <c r="LQQ1040" s="44"/>
      <c r="LQR1040" s="44"/>
      <c r="LQS1040" s="44"/>
      <c r="LQT1040" s="44"/>
      <c r="LQU1040" s="44"/>
      <c r="LQV1040" s="44"/>
      <c r="LQW1040" s="44"/>
      <c r="LQX1040" s="44"/>
      <c r="LQY1040" s="44"/>
      <c r="LQZ1040" s="44"/>
      <c r="LRA1040" s="44"/>
      <c r="LRB1040" s="44"/>
      <c r="LRC1040" s="44"/>
      <c r="LRD1040" s="44"/>
      <c r="LRE1040" s="44"/>
      <c r="LRF1040" s="44"/>
      <c r="LRG1040" s="44"/>
      <c r="LRH1040" s="44"/>
      <c r="LRI1040" s="44"/>
      <c r="LRJ1040" s="44"/>
      <c r="LRK1040" s="44"/>
      <c r="LRL1040" s="44"/>
      <c r="LRM1040" s="44"/>
      <c r="LRN1040" s="44"/>
      <c r="LRO1040" s="44"/>
      <c r="LRP1040" s="44"/>
      <c r="LRQ1040" s="44"/>
      <c r="LRR1040" s="44"/>
      <c r="LRS1040" s="44"/>
      <c r="LRT1040" s="44"/>
      <c r="LRU1040" s="44"/>
      <c r="LRV1040" s="44"/>
      <c r="LRW1040" s="44"/>
      <c r="LRX1040" s="44"/>
      <c r="LRY1040" s="44"/>
      <c r="LRZ1040" s="44"/>
      <c r="LSA1040" s="44"/>
      <c r="LSB1040" s="44"/>
      <c r="LSC1040" s="44"/>
      <c r="LSD1040" s="44"/>
      <c r="LSE1040" s="44"/>
      <c r="LSF1040" s="44"/>
      <c r="LSG1040" s="44"/>
      <c r="LSH1040" s="44"/>
      <c r="LSI1040" s="44"/>
      <c r="LSJ1040" s="44"/>
      <c r="LSK1040" s="44"/>
      <c r="LSL1040" s="44"/>
      <c r="LSM1040" s="44"/>
      <c r="LSN1040" s="44"/>
      <c r="LSO1040" s="44"/>
      <c r="LSP1040" s="44"/>
      <c r="LSQ1040" s="44"/>
      <c r="LSR1040" s="44"/>
      <c r="LSS1040" s="44"/>
      <c r="LST1040" s="44"/>
      <c r="LSU1040" s="44"/>
      <c r="LSV1040" s="44"/>
      <c r="LSW1040" s="44"/>
      <c r="LSX1040" s="44"/>
      <c r="LSY1040" s="44"/>
      <c r="LSZ1040" s="44"/>
      <c r="LTA1040" s="44"/>
      <c r="LTB1040" s="44"/>
      <c r="LTC1040" s="44"/>
      <c r="LTD1040" s="44"/>
      <c r="LTE1040" s="44"/>
      <c r="LTF1040" s="44"/>
      <c r="LTG1040" s="44"/>
      <c r="LTH1040" s="44"/>
      <c r="LTI1040" s="44"/>
      <c r="LTJ1040" s="44"/>
      <c r="LTK1040" s="44"/>
      <c r="LTL1040" s="44"/>
      <c r="LTM1040" s="44"/>
      <c r="LTN1040" s="44"/>
      <c r="LTO1040" s="44"/>
      <c r="LTP1040" s="44"/>
      <c r="LTQ1040" s="44"/>
      <c r="LTR1040" s="44"/>
      <c r="LTS1040" s="44"/>
      <c r="LTT1040" s="44"/>
      <c r="LTU1040" s="44"/>
      <c r="LTV1040" s="44"/>
      <c r="LTW1040" s="44"/>
      <c r="LTX1040" s="44"/>
      <c r="LTY1040" s="44"/>
      <c r="LTZ1040" s="44"/>
      <c r="LUA1040" s="44"/>
      <c r="LUB1040" s="44"/>
      <c r="LUC1040" s="44"/>
      <c r="LUD1040" s="44"/>
      <c r="LUE1040" s="44"/>
      <c r="LUF1040" s="44"/>
      <c r="LUG1040" s="44"/>
      <c r="LUH1040" s="44"/>
      <c r="LUI1040" s="44"/>
      <c r="LUJ1040" s="44"/>
      <c r="LUK1040" s="44"/>
      <c r="LUL1040" s="44"/>
      <c r="LUM1040" s="44"/>
      <c r="LUN1040" s="44"/>
      <c r="LUO1040" s="44"/>
      <c r="LUP1040" s="44"/>
      <c r="LUQ1040" s="44"/>
      <c r="LUR1040" s="44"/>
      <c r="LUS1040" s="44"/>
      <c r="LUT1040" s="44"/>
      <c r="LUU1040" s="44"/>
      <c r="LUV1040" s="44"/>
      <c r="LUW1040" s="44"/>
      <c r="LUX1040" s="44"/>
      <c r="LUY1040" s="44"/>
      <c r="LUZ1040" s="44"/>
      <c r="LVA1040" s="44"/>
      <c r="LVB1040" s="44"/>
      <c r="LVC1040" s="44"/>
      <c r="LVD1040" s="44"/>
      <c r="LVE1040" s="44"/>
      <c r="LVF1040" s="44"/>
      <c r="LVG1040" s="44"/>
      <c r="LVH1040" s="44"/>
      <c r="LVI1040" s="44"/>
      <c r="LVJ1040" s="44"/>
      <c r="LVK1040" s="44"/>
      <c r="LVL1040" s="44"/>
      <c r="LVM1040" s="44"/>
      <c r="LVN1040" s="44"/>
      <c r="LVO1040" s="44"/>
      <c r="LVP1040" s="44"/>
      <c r="LVQ1040" s="44"/>
      <c r="LVR1040" s="44"/>
      <c r="LVS1040" s="44"/>
      <c r="LVT1040" s="44"/>
      <c r="LVU1040" s="44"/>
      <c r="LVV1040" s="44"/>
      <c r="LVW1040" s="44"/>
      <c r="LVX1040" s="44"/>
      <c r="LVY1040" s="44"/>
      <c r="LVZ1040" s="44"/>
      <c r="LWA1040" s="44"/>
      <c r="LWB1040" s="44"/>
      <c r="LWC1040" s="44"/>
      <c r="LWD1040" s="44"/>
      <c r="LWE1040" s="44"/>
      <c r="LWF1040" s="44"/>
      <c r="LWG1040" s="44"/>
      <c r="LWH1040" s="44"/>
      <c r="LWI1040" s="44"/>
      <c r="LWJ1040" s="44"/>
      <c r="LWK1040" s="44"/>
      <c r="LWL1040" s="44"/>
      <c r="LWM1040" s="44"/>
      <c r="LWN1040" s="44"/>
      <c r="LWO1040" s="44"/>
      <c r="LWP1040" s="44"/>
      <c r="LWQ1040" s="44"/>
      <c r="LWR1040" s="44"/>
      <c r="LWS1040" s="44"/>
      <c r="LWT1040" s="44"/>
      <c r="LWU1040" s="44"/>
      <c r="LWV1040" s="44"/>
      <c r="LWW1040" s="44"/>
      <c r="LWX1040" s="44"/>
      <c r="LWY1040" s="44"/>
      <c r="LWZ1040" s="44"/>
      <c r="LXA1040" s="44"/>
      <c r="LXB1040" s="44"/>
      <c r="LXC1040" s="44"/>
      <c r="LXD1040" s="44"/>
      <c r="LXE1040" s="44"/>
      <c r="LXF1040" s="44"/>
      <c r="LXG1040" s="44"/>
      <c r="LXH1040" s="44"/>
      <c r="LXI1040" s="44"/>
      <c r="LXJ1040" s="44"/>
      <c r="LXK1040" s="44"/>
      <c r="LXL1040" s="44"/>
      <c r="LXM1040" s="44"/>
      <c r="LXN1040" s="44"/>
      <c r="LXO1040" s="44"/>
      <c r="LXP1040" s="44"/>
      <c r="LXQ1040" s="44"/>
      <c r="LXR1040" s="44"/>
      <c r="LXS1040" s="44"/>
      <c r="LXT1040" s="44"/>
      <c r="LXU1040" s="44"/>
      <c r="LXV1040" s="44"/>
      <c r="LXW1040" s="44"/>
      <c r="LXX1040" s="44"/>
      <c r="LXY1040" s="44"/>
      <c r="LXZ1040" s="44"/>
      <c r="LYA1040" s="44"/>
      <c r="LYB1040" s="44"/>
      <c r="LYC1040" s="44"/>
      <c r="LYD1040" s="44"/>
      <c r="LYE1040" s="44"/>
      <c r="LYF1040" s="44"/>
      <c r="LYG1040" s="44"/>
      <c r="LYH1040" s="44"/>
      <c r="LYI1040" s="44"/>
      <c r="LYJ1040" s="44"/>
      <c r="LYK1040" s="44"/>
      <c r="LYL1040" s="44"/>
      <c r="LYM1040" s="44"/>
      <c r="LYN1040" s="44"/>
      <c r="LYO1040" s="44"/>
      <c r="LYP1040" s="44"/>
      <c r="LYQ1040" s="44"/>
      <c r="LYR1040" s="44"/>
      <c r="LYS1040" s="44"/>
      <c r="LYT1040" s="44"/>
      <c r="LYU1040" s="44"/>
      <c r="LYV1040" s="44"/>
      <c r="LYW1040" s="44"/>
      <c r="LYX1040" s="44"/>
      <c r="LYY1040" s="44"/>
      <c r="LYZ1040" s="44"/>
      <c r="LZA1040" s="44"/>
      <c r="LZB1040" s="44"/>
      <c r="LZC1040" s="44"/>
      <c r="LZD1040" s="44"/>
      <c r="LZE1040" s="44"/>
      <c r="LZF1040" s="44"/>
      <c r="LZG1040" s="44"/>
      <c r="LZH1040" s="44"/>
      <c r="LZI1040" s="44"/>
      <c r="LZJ1040" s="44"/>
      <c r="LZK1040" s="44"/>
      <c r="LZL1040" s="44"/>
      <c r="LZM1040" s="44"/>
      <c r="LZN1040" s="44"/>
      <c r="LZO1040" s="44"/>
      <c r="LZP1040" s="44"/>
      <c r="LZQ1040" s="44"/>
      <c r="LZR1040" s="44"/>
      <c r="LZS1040" s="44"/>
      <c r="LZT1040" s="44"/>
      <c r="LZU1040" s="44"/>
      <c r="LZV1040" s="44"/>
      <c r="LZW1040" s="44"/>
      <c r="LZX1040" s="44"/>
      <c r="LZY1040" s="44"/>
      <c r="LZZ1040" s="44"/>
      <c r="MAA1040" s="44"/>
      <c r="MAB1040" s="44"/>
      <c r="MAC1040" s="44"/>
      <c r="MAD1040" s="44"/>
      <c r="MAE1040" s="44"/>
      <c r="MAF1040" s="44"/>
      <c r="MAG1040" s="44"/>
      <c r="MAH1040" s="44"/>
      <c r="MAI1040" s="44"/>
      <c r="MAJ1040" s="44"/>
      <c r="MAK1040" s="44"/>
      <c r="MAL1040" s="44"/>
      <c r="MAM1040" s="44"/>
      <c r="MAN1040" s="44"/>
      <c r="MAO1040" s="44"/>
      <c r="MAP1040" s="44"/>
      <c r="MAQ1040" s="44"/>
      <c r="MAR1040" s="44"/>
      <c r="MAS1040" s="44"/>
      <c r="MAT1040" s="44"/>
      <c r="MAU1040" s="44"/>
      <c r="MAV1040" s="44"/>
      <c r="MAW1040" s="44"/>
      <c r="MAX1040" s="44"/>
      <c r="MAY1040" s="44"/>
      <c r="MAZ1040" s="44"/>
      <c r="MBA1040" s="44"/>
      <c r="MBB1040" s="44"/>
      <c r="MBC1040" s="44"/>
      <c r="MBD1040" s="44"/>
      <c r="MBE1040" s="44"/>
      <c r="MBF1040" s="44"/>
      <c r="MBG1040" s="44"/>
      <c r="MBH1040" s="44"/>
      <c r="MBI1040" s="44"/>
      <c r="MBJ1040" s="44"/>
      <c r="MBK1040" s="44"/>
      <c r="MBL1040" s="44"/>
      <c r="MBM1040" s="44"/>
      <c r="MBN1040" s="44"/>
      <c r="MBO1040" s="44"/>
      <c r="MBP1040" s="44"/>
      <c r="MBQ1040" s="44"/>
      <c r="MBR1040" s="44"/>
      <c r="MBS1040" s="44"/>
      <c r="MBT1040" s="44"/>
      <c r="MBU1040" s="44"/>
      <c r="MBV1040" s="44"/>
      <c r="MBW1040" s="44"/>
      <c r="MBX1040" s="44"/>
      <c r="MBY1040" s="44"/>
      <c r="MBZ1040" s="44"/>
      <c r="MCA1040" s="44"/>
      <c r="MCB1040" s="44"/>
      <c r="MCC1040" s="44"/>
      <c r="MCD1040" s="44"/>
      <c r="MCE1040" s="44"/>
      <c r="MCF1040" s="44"/>
      <c r="MCG1040" s="44"/>
      <c r="MCH1040" s="44"/>
      <c r="MCI1040" s="44"/>
      <c r="MCJ1040" s="44"/>
      <c r="MCK1040" s="44"/>
      <c r="MCL1040" s="44"/>
      <c r="MCM1040" s="44"/>
      <c r="MCN1040" s="44"/>
      <c r="MCO1040" s="44"/>
      <c r="MCP1040" s="44"/>
      <c r="MCQ1040" s="44"/>
      <c r="MCR1040" s="44"/>
      <c r="MCS1040" s="44"/>
      <c r="MCT1040" s="44"/>
      <c r="MCU1040" s="44"/>
      <c r="MCV1040" s="44"/>
      <c r="MCW1040" s="44"/>
      <c r="MCX1040" s="44"/>
      <c r="MCY1040" s="44"/>
      <c r="MCZ1040" s="44"/>
      <c r="MDA1040" s="44"/>
      <c r="MDB1040" s="44"/>
      <c r="MDC1040" s="44"/>
      <c r="MDD1040" s="44"/>
      <c r="MDE1040" s="44"/>
      <c r="MDF1040" s="44"/>
      <c r="MDG1040" s="44"/>
      <c r="MDH1040" s="44"/>
      <c r="MDI1040" s="44"/>
      <c r="MDJ1040" s="44"/>
      <c r="MDK1040" s="44"/>
      <c r="MDL1040" s="44"/>
      <c r="MDM1040" s="44"/>
      <c r="MDN1040" s="44"/>
      <c r="MDO1040" s="44"/>
      <c r="MDP1040" s="44"/>
      <c r="MDQ1040" s="44"/>
      <c r="MDR1040" s="44"/>
      <c r="MDS1040" s="44"/>
      <c r="MDT1040" s="44"/>
      <c r="MDU1040" s="44"/>
      <c r="MDV1040" s="44"/>
      <c r="MDW1040" s="44"/>
      <c r="MDX1040" s="44"/>
      <c r="MDY1040" s="44"/>
      <c r="MDZ1040" s="44"/>
      <c r="MEA1040" s="44"/>
      <c r="MEB1040" s="44"/>
      <c r="MEC1040" s="44"/>
      <c r="MED1040" s="44"/>
      <c r="MEE1040" s="44"/>
      <c r="MEF1040" s="44"/>
      <c r="MEG1040" s="44"/>
      <c r="MEH1040" s="44"/>
      <c r="MEI1040" s="44"/>
      <c r="MEJ1040" s="44"/>
      <c r="MEK1040" s="44"/>
      <c r="MEL1040" s="44"/>
      <c r="MEM1040" s="44"/>
      <c r="MEN1040" s="44"/>
      <c r="MEO1040" s="44"/>
      <c r="MEP1040" s="44"/>
      <c r="MEQ1040" s="44"/>
      <c r="MER1040" s="44"/>
      <c r="MES1040" s="44"/>
      <c r="MET1040" s="44"/>
      <c r="MEU1040" s="44"/>
      <c r="MEV1040" s="44"/>
      <c r="MEW1040" s="44"/>
      <c r="MEX1040" s="44"/>
      <c r="MEY1040" s="44"/>
      <c r="MEZ1040" s="44"/>
      <c r="MFA1040" s="44"/>
      <c r="MFB1040" s="44"/>
      <c r="MFC1040" s="44"/>
      <c r="MFD1040" s="44"/>
      <c r="MFE1040" s="44"/>
      <c r="MFF1040" s="44"/>
      <c r="MFG1040" s="44"/>
      <c r="MFH1040" s="44"/>
      <c r="MFI1040" s="44"/>
      <c r="MFJ1040" s="44"/>
      <c r="MFK1040" s="44"/>
      <c r="MFL1040" s="44"/>
      <c r="MFM1040" s="44"/>
      <c r="MFN1040" s="44"/>
      <c r="MFO1040" s="44"/>
      <c r="MFP1040" s="44"/>
      <c r="MFQ1040" s="44"/>
      <c r="MFR1040" s="44"/>
      <c r="MFS1040" s="44"/>
      <c r="MFT1040" s="44"/>
      <c r="MFU1040" s="44"/>
      <c r="MFV1040" s="44"/>
      <c r="MFW1040" s="44"/>
      <c r="MFX1040" s="44"/>
      <c r="MFY1040" s="44"/>
      <c r="MFZ1040" s="44"/>
      <c r="MGA1040" s="44"/>
      <c r="MGB1040" s="44"/>
      <c r="MGC1040" s="44"/>
      <c r="MGD1040" s="44"/>
      <c r="MGE1040" s="44"/>
      <c r="MGF1040" s="44"/>
      <c r="MGG1040" s="44"/>
      <c r="MGH1040" s="44"/>
      <c r="MGI1040" s="44"/>
      <c r="MGJ1040" s="44"/>
      <c r="MGK1040" s="44"/>
      <c r="MGL1040" s="44"/>
      <c r="MGM1040" s="44"/>
      <c r="MGN1040" s="44"/>
      <c r="MGO1040" s="44"/>
      <c r="MGP1040" s="44"/>
      <c r="MGQ1040" s="44"/>
      <c r="MGR1040" s="44"/>
      <c r="MGS1040" s="44"/>
      <c r="MGT1040" s="44"/>
      <c r="MGU1040" s="44"/>
      <c r="MGV1040" s="44"/>
      <c r="MGW1040" s="44"/>
      <c r="MGX1040" s="44"/>
      <c r="MGY1040" s="44"/>
      <c r="MGZ1040" s="44"/>
      <c r="MHA1040" s="44"/>
      <c r="MHB1040" s="44"/>
      <c r="MHC1040" s="44"/>
      <c r="MHD1040" s="44"/>
      <c r="MHE1040" s="44"/>
      <c r="MHF1040" s="44"/>
      <c r="MHG1040" s="44"/>
      <c r="MHH1040" s="44"/>
      <c r="MHI1040" s="44"/>
      <c r="MHJ1040" s="44"/>
      <c r="MHK1040" s="44"/>
      <c r="MHL1040" s="44"/>
      <c r="MHM1040" s="44"/>
      <c r="MHN1040" s="44"/>
      <c r="MHO1040" s="44"/>
      <c r="MHP1040" s="44"/>
      <c r="MHQ1040" s="44"/>
      <c r="MHR1040" s="44"/>
      <c r="MHS1040" s="44"/>
      <c r="MHT1040" s="44"/>
      <c r="MHU1040" s="44"/>
      <c r="MHV1040" s="44"/>
      <c r="MHW1040" s="44"/>
      <c r="MHX1040" s="44"/>
      <c r="MHY1040" s="44"/>
      <c r="MHZ1040" s="44"/>
      <c r="MIA1040" s="44"/>
      <c r="MIB1040" s="44"/>
      <c r="MIC1040" s="44"/>
      <c r="MID1040" s="44"/>
      <c r="MIE1040" s="44"/>
      <c r="MIF1040" s="44"/>
      <c r="MIG1040" s="44"/>
      <c r="MIH1040" s="44"/>
      <c r="MII1040" s="44"/>
      <c r="MIJ1040" s="44"/>
      <c r="MIK1040" s="44"/>
      <c r="MIL1040" s="44"/>
      <c r="MIM1040" s="44"/>
      <c r="MIN1040" s="44"/>
      <c r="MIO1040" s="44"/>
      <c r="MIP1040" s="44"/>
      <c r="MIQ1040" s="44"/>
      <c r="MIR1040" s="44"/>
      <c r="MIS1040" s="44"/>
      <c r="MIT1040" s="44"/>
      <c r="MIU1040" s="44"/>
      <c r="MIV1040" s="44"/>
      <c r="MIW1040" s="44"/>
      <c r="MIX1040" s="44"/>
      <c r="MIY1040" s="44"/>
      <c r="MIZ1040" s="44"/>
      <c r="MJA1040" s="44"/>
      <c r="MJB1040" s="44"/>
      <c r="MJC1040" s="44"/>
      <c r="MJD1040" s="44"/>
      <c r="MJE1040" s="44"/>
      <c r="MJF1040" s="44"/>
      <c r="MJG1040" s="44"/>
      <c r="MJH1040" s="44"/>
      <c r="MJI1040" s="44"/>
      <c r="MJJ1040" s="44"/>
      <c r="MJK1040" s="44"/>
      <c r="MJL1040" s="44"/>
      <c r="MJM1040" s="44"/>
      <c r="MJN1040" s="44"/>
      <c r="MJO1040" s="44"/>
      <c r="MJP1040" s="44"/>
      <c r="MJQ1040" s="44"/>
      <c r="MJR1040" s="44"/>
      <c r="MJS1040" s="44"/>
      <c r="MJT1040" s="44"/>
      <c r="MJU1040" s="44"/>
      <c r="MJV1040" s="44"/>
      <c r="MJW1040" s="44"/>
      <c r="MJX1040" s="44"/>
      <c r="MJY1040" s="44"/>
      <c r="MJZ1040" s="44"/>
      <c r="MKA1040" s="44"/>
      <c r="MKB1040" s="44"/>
      <c r="MKC1040" s="44"/>
      <c r="MKD1040" s="44"/>
      <c r="MKE1040" s="44"/>
      <c r="MKF1040" s="44"/>
      <c r="MKG1040" s="44"/>
      <c r="MKH1040" s="44"/>
      <c r="MKI1040" s="44"/>
      <c r="MKJ1040" s="44"/>
      <c r="MKK1040" s="44"/>
      <c r="MKL1040" s="44"/>
      <c r="MKM1040" s="44"/>
      <c r="MKN1040" s="44"/>
      <c r="MKO1040" s="44"/>
      <c r="MKP1040" s="44"/>
      <c r="MKQ1040" s="44"/>
      <c r="MKR1040" s="44"/>
      <c r="MKS1040" s="44"/>
      <c r="MKT1040" s="44"/>
      <c r="MKU1040" s="44"/>
      <c r="MKV1040" s="44"/>
      <c r="MKW1040" s="44"/>
      <c r="MKX1040" s="44"/>
      <c r="MKY1040" s="44"/>
      <c r="MKZ1040" s="44"/>
      <c r="MLA1040" s="44"/>
      <c r="MLB1040" s="44"/>
      <c r="MLC1040" s="44"/>
      <c r="MLD1040" s="44"/>
      <c r="MLE1040" s="44"/>
      <c r="MLF1040" s="44"/>
      <c r="MLG1040" s="44"/>
      <c r="MLH1040" s="44"/>
      <c r="MLI1040" s="44"/>
      <c r="MLJ1040" s="44"/>
      <c r="MLK1040" s="44"/>
      <c r="MLL1040" s="44"/>
      <c r="MLM1040" s="44"/>
      <c r="MLN1040" s="44"/>
      <c r="MLO1040" s="44"/>
      <c r="MLP1040" s="44"/>
      <c r="MLQ1040" s="44"/>
      <c r="MLR1040" s="44"/>
      <c r="MLS1040" s="44"/>
      <c r="MLT1040" s="44"/>
      <c r="MLU1040" s="44"/>
      <c r="MLV1040" s="44"/>
      <c r="MLW1040" s="44"/>
      <c r="MLX1040" s="44"/>
      <c r="MLY1040" s="44"/>
      <c r="MLZ1040" s="44"/>
      <c r="MMA1040" s="44"/>
      <c r="MMB1040" s="44"/>
      <c r="MMC1040" s="44"/>
      <c r="MMD1040" s="44"/>
      <c r="MME1040" s="44"/>
      <c r="MMF1040" s="44"/>
      <c r="MMG1040" s="44"/>
      <c r="MMH1040" s="44"/>
      <c r="MMI1040" s="44"/>
      <c r="MMJ1040" s="44"/>
      <c r="MMK1040" s="44"/>
      <c r="MML1040" s="44"/>
      <c r="MMM1040" s="44"/>
      <c r="MMN1040" s="44"/>
      <c r="MMO1040" s="44"/>
      <c r="MMP1040" s="44"/>
      <c r="MMQ1040" s="44"/>
      <c r="MMR1040" s="44"/>
      <c r="MMS1040" s="44"/>
      <c r="MMT1040" s="44"/>
      <c r="MMU1040" s="44"/>
      <c r="MMV1040" s="44"/>
      <c r="MMW1040" s="44"/>
      <c r="MMX1040" s="44"/>
      <c r="MMY1040" s="44"/>
      <c r="MMZ1040" s="44"/>
      <c r="MNA1040" s="44"/>
      <c r="MNB1040" s="44"/>
      <c r="MNC1040" s="44"/>
      <c r="MND1040" s="44"/>
      <c r="MNE1040" s="44"/>
      <c r="MNF1040" s="44"/>
      <c r="MNG1040" s="44"/>
      <c r="MNH1040" s="44"/>
      <c r="MNI1040" s="44"/>
      <c r="MNJ1040" s="44"/>
      <c r="MNK1040" s="44"/>
      <c r="MNL1040" s="44"/>
      <c r="MNM1040" s="44"/>
      <c r="MNN1040" s="44"/>
      <c r="MNO1040" s="44"/>
      <c r="MNP1040" s="44"/>
      <c r="MNQ1040" s="44"/>
      <c r="MNR1040" s="44"/>
      <c r="MNS1040" s="44"/>
      <c r="MNT1040" s="44"/>
      <c r="MNU1040" s="44"/>
      <c r="MNV1040" s="44"/>
      <c r="MNW1040" s="44"/>
      <c r="MNX1040" s="44"/>
      <c r="MNY1040" s="44"/>
      <c r="MNZ1040" s="44"/>
      <c r="MOA1040" s="44"/>
      <c r="MOB1040" s="44"/>
      <c r="MOC1040" s="44"/>
      <c r="MOD1040" s="44"/>
      <c r="MOE1040" s="44"/>
      <c r="MOF1040" s="44"/>
      <c r="MOG1040" s="44"/>
      <c r="MOH1040" s="44"/>
      <c r="MOI1040" s="44"/>
      <c r="MOJ1040" s="44"/>
      <c r="MOK1040" s="44"/>
      <c r="MOL1040" s="44"/>
      <c r="MOM1040" s="44"/>
      <c r="MON1040" s="44"/>
      <c r="MOO1040" s="44"/>
      <c r="MOP1040" s="44"/>
      <c r="MOQ1040" s="44"/>
      <c r="MOR1040" s="44"/>
      <c r="MOS1040" s="44"/>
      <c r="MOT1040" s="44"/>
      <c r="MOU1040" s="44"/>
      <c r="MOV1040" s="44"/>
      <c r="MOW1040" s="44"/>
      <c r="MOX1040" s="44"/>
      <c r="MOY1040" s="44"/>
      <c r="MOZ1040" s="44"/>
      <c r="MPA1040" s="44"/>
      <c r="MPB1040" s="44"/>
      <c r="MPC1040" s="44"/>
      <c r="MPD1040" s="44"/>
      <c r="MPE1040" s="44"/>
      <c r="MPF1040" s="44"/>
      <c r="MPG1040" s="44"/>
      <c r="MPH1040" s="44"/>
      <c r="MPI1040" s="44"/>
      <c r="MPJ1040" s="44"/>
      <c r="MPK1040" s="44"/>
      <c r="MPL1040" s="44"/>
      <c r="MPM1040" s="44"/>
      <c r="MPN1040" s="44"/>
      <c r="MPO1040" s="44"/>
      <c r="MPP1040" s="44"/>
      <c r="MPQ1040" s="44"/>
      <c r="MPR1040" s="44"/>
      <c r="MPS1040" s="44"/>
      <c r="MPT1040" s="44"/>
      <c r="MPU1040" s="44"/>
      <c r="MPV1040" s="44"/>
      <c r="MPW1040" s="44"/>
      <c r="MPX1040" s="44"/>
      <c r="MPY1040" s="44"/>
      <c r="MPZ1040" s="44"/>
      <c r="MQA1040" s="44"/>
      <c r="MQB1040" s="44"/>
      <c r="MQC1040" s="44"/>
      <c r="MQD1040" s="44"/>
      <c r="MQE1040" s="44"/>
      <c r="MQF1040" s="44"/>
      <c r="MQG1040" s="44"/>
      <c r="MQH1040" s="44"/>
      <c r="MQI1040" s="44"/>
      <c r="MQJ1040" s="44"/>
      <c r="MQK1040" s="44"/>
      <c r="MQL1040" s="44"/>
      <c r="MQM1040" s="44"/>
      <c r="MQN1040" s="44"/>
      <c r="MQO1040" s="44"/>
      <c r="MQP1040" s="44"/>
      <c r="MQQ1040" s="44"/>
      <c r="MQR1040" s="44"/>
      <c r="MQS1040" s="44"/>
      <c r="MQT1040" s="44"/>
      <c r="MQU1040" s="44"/>
      <c r="MQV1040" s="44"/>
      <c r="MQW1040" s="44"/>
      <c r="MQX1040" s="44"/>
      <c r="MQY1040" s="44"/>
      <c r="MQZ1040" s="44"/>
      <c r="MRA1040" s="44"/>
      <c r="MRB1040" s="44"/>
      <c r="MRC1040" s="44"/>
      <c r="MRD1040" s="44"/>
      <c r="MRE1040" s="44"/>
      <c r="MRF1040" s="44"/>
      <c r="MRG1040" s="44"/>
      <c r="MRH1040" s="44"/>
      <c r="MRI1040" s="44"/>
      <c r="MRJ1040" s="44"/>
      <c r="MRK1040" s="44"/>
      <c r="MRL1040" s="44"/>
      <c r="MRM1040" s="44"/>
      <c r="MRN1040" s="44"/>
      <c r="MRO1040" s="44"/>
      <c r="MRP1040" s="44"/>
      <c r="MRQ1040" s="44"/>
      <c r="MRR1040" s="44"/>
      <c r="MRS1040" s="44"/>
      <c r="MRT1040" s="44"/>
      <c r="MRU1040" s="44"/>
      <c r="MRV1040" s="44"/>
      <c r="MRW1040" s="44"/>
      <c r="MRX1040" s="44"/>
      <c r="MRY1040" s="44"/>
      <c r="MRZ1040" s="44"/>
      <c r="MSA1040" s="44"/>
      <c r="MSB1040" s="44"/>
      <c r="MSC1040" s="44"/>
      <c r="MSD1040" s="44"/>
      <c r="MSE1040" s="44"/>
      <c r="MSF1040" s="44"/>
      <c r="MSG1040" s="44"/>
      <c r="MSH1040" s="44"/>
      <c r="MSI1040" s="44"/>
      <c r="MSJ1040" s="44"/>
      <c r="MSK1040" s="44"/>
      <c r="MSL1040" s="44"/>
      <c r="MSM1040" s="44"/>
      <c r="MSN1040" s="44"/>
      <c r="MSO1040" s="44"/>
      <c r="MSP1040" s="44"/>
      <c r="MSQ1040" s="44"/>
      <c r="MSR1040" s="44"/>
      <c r="MSS1040" s="44"/>
      <c r="MST1040" s="44"/>
      <c r="MSU1040" s="44"/>
      <c r="MSV1040" s="44"/>
      <c r="MSW1040" s="44"/>
      <c r="MSX1040" s="44"/>
      <c r="MSY1040" s="44"/>
      <c r="MSZ1040" s="44"/>
      <c r="MTA1040" s="44"/>
      <c r="MTB1040" s="44"/>
      <c r="MTC1040" s="44"/>
      <c r="MTD1040" s="44"/>
      <c r="MTE1040" s="44"/>
      <c r="MTF1040" s="44"/>
      <c r="MTG1040" s="44"/>
      <c r="MTH1040" s="44"/>
      <c r="MTI1040" s="44"/>
      <c r="MTJ1040" s="44"/>
      <c r="MTK1040" s="44"/>
      <c r="MTL1040" s="44"/>
      <c r="MTM1040" s="44"/>
      <c r="MTN1040" s="44"/>
      <c r="MTO1040" s="44"/>
      <c r="MTP1040" s="44"/>
      <c r="MTQ1040" s="44"/>
      <c r="MTR1040" s="44"/>
      <c r="MTS1040" s="44"/>
      <c r="MTT1040" s="44"/>
      <c r="MTU1040" s="44"/>
      <c r="MTV1040" s="44"/>
      <c r="MTW1040" s="44"/>
      <c r="MTX1040" s="44"/>
      <c r="MTY1040" s="44"/>
      <c r="MTZ1040" s="44"/>
      <c r="MUA1040" s="44"/>
      <c r="MUB1040" s="44"/>
      <c r="MUC1040" s="44"/>
      <c r="MUD1040" s="44"/>
      <c r="MUE1040" s="44"/>
      <c r="MUF1040" s="44"/>
      <c r="MUG1040" s="44"/>
      <c r="MUH1040" s="44"/>
      <c r="MUI1040" s="44"/>
      <c r="MUJ1040" s="44"/>
      <c r="MUK1040" s="44"/>
      <c r="MUL1040" s="44"/>
      <c r="MUM1040" s="44"/>
      <c r="MUN1040" s="44"/>
      <c r="MUO1040" s="44"/>
      <c r="MUP1040" s="44"/>
      <c r="MUQ1040" s="44"/>
      <c r="MUR1040" s="44"/>
      <c r="MUS1040" s="44"/>
      <c r="MUT1040" s="44"/>
      <c r="MUU1040" s="44"/>
      <c r="MUV1040" s="44"/>
      <c r="MUW1040" s="44"/>
      <c r="MUX1040" s="44"/>
      <c r="MUY1040" s="44"/>
      <c r="MUZ1040" s="44"/>
      <c r="MVA1040" s="44"/>
      <c r="MVB1040" s="44"/>
      <c r="MVC1040" s="44"/>
      <c r="MVD1040" s="44"/>
      <c r="MVE1040" s="44"/>
      <c r="MVF1040" s="44"/>
      <c r="MVG1040" s="44"/>
      <c r="MVH1040" s="44"/>
      <c r="MVI1040" s="44"/>
      <c r="MVJ1040" s="44"/>
      <c r="MVK1040" s="44"/>
      <c r="MVL1040" s="44"/>
      <c r="MVM1040" s="44"/>
      <c r="MVN1040" s="44"/>
      <c r="MVO1040" s="44"/>
      <c r="MVP1040" s="44"/>
      <c r="MVQ1040" s="44"/>
      <c r="MVR1040" s="44"/>
      <c r="MVS1040" s="44"/>
      <c r="MVT1040" s="44"/>
      <c r="MVU1040" s="44"/>
      <c r="MVV1040" s="44"/>
      <c r="MVW1040" s="44"/>
      <c r="MVX1040" s="44"/>
      <c r="MVY1040" s="44"/>
      <c r="MVZ1040" s="44"/>
      <c r="MWA1040" s="44"/>
      <c r="MWB1040" s="44"/>
      <c r="MWC1040" s="44"/>
      <c r="MWD1040" s="44"/>
      <c r="MWE1040" s="44"/>
      <c r="MWF1040" s="44"/>
      <c r="MWG1040" s="44"/>
      <c r="MWH1040" s="44"/>
      <c r="MWI1040" s="44"/>
      <c r="MWJ1040" s="44"/>
      <c r="MWK1040" s="44"/>
      <c r="MWL1040" s="44"/>
      <c r="MWM1040" s="44"/>
      <c r="MWN1040" s="44"/>
      <c r="MWO1040" s="44"/>
      <c r="MWP1040" s="44"/>
      <c r="MWQ1040" s="44"/>
      <c r="MWR1040" s="44"/>
      <c r="MWS1040" s="44"/>
      <c r="MWT1040" s="44"/>
      <c r="MWU1040" s="44"/>
      <c r="MWV1040" s="44"/>
      <c r="MWW1040" s="44"/>
      <c r="MWX1040" s="44"/>
      <c r="MWY1040" s="44"/>
      <c r="MWZ1040" s="44"/>
      <c r="MXA1040" s="44"/>
      <c r="MXB1040" s="44"/>
      <c r="MXC1040" s="44"/>
      <c r="MXD1040" s="44"/>
      <c r="MXE1040" s="44"/>
      <c r="MXF1040" s="44"/>
      <c r="MXG1040" s="44"/>
      <c r="MXH1040" s="44"/>
      <c r="MXI1040" s="44"/>
      <c r="MXJ1040" s="44"/>
      <c r="MXK1040" s="44"/>
      <c r="MXL1040" s="44"/>
      <c r="MXM1040" s="44"/>
      <c r="MXN1040" s="44"/>
      <c r="MXO1040" s="44"/>
      <c r="MXP1040" s="44"/>
      <c r="MXQ1040" s="44"/>
      <c r="MXR1040" s="44"/>
      <c r="MXS1040" s="44"/>
      <c r="MXT1040" s="44"/>
      <c r="MXU1040" s="44"/>
      <c r="MXV1040" s="44"/>
      <c r="MXW1040" s="44"/>
      <c r="MXX1040" s="44"/>
      <c r="MXY1040" s="44"/>
      <c r="MXZ1040" s="44"/>
      <c r="MYA1040" s="44"/>
      <c r="MYB1040" s="44"/>
      <c r="MYC1040" s="44"/>
      <c r="MYD1040" s="44"/>
      <c r="MYE1040" s="44"/>
      <c r="MYF1040" s="44"/>
      <c r="MYG1040" s="44"/>
      <c r="MYH1040" s="44"/>
      <c r="MYI1040" s="44"/>
      <c r="MYJ1040" s="44"/>
      <c r="MYK1040" s="44"/>
      <c r="MYL1040" s="44"/>
      <c r="MYM1040" s="44"/>
      <c r="MYN1040" s="44"/>
      <c r="MYO1040" s="44"/>
      <c r="MYP1040" s="44"/>
      <c r="MYQ1040" s="44"/>
      <c r="MYR1040" s="44"/>
      <c r="MYS1040" s="44"/>
      <c r="MYT1040" s="44"/>
      <c r="MYU1040" s="44"/>
      <c r="MYV1040" s="44"/>
      <c r="MYW1040" s="44"/>
      <c r="MYX1040" s="44"/>
      <c r="MYY1040" s="44"/>
      <c r="MYZ1040" s="44"/>
      <c r="MZA1040" s="44"/>
      <c r="MZB1040" s="44"/>
      <c r="MZC1040" s="44"/>
      <c r="MZD1040" s="44"/>
      <c r="MZE1040" s="44"/>
      <c r="MZF1040" s="44"/>
      <c r="MZG1040" s="44"/>
      <c r="MZH1040" s="44"/>
      <c r="MZI1040" s="44"/>
      <c r="MZJ1040" s="44"/>
      <c r="MZK1040" s="44"/>
      <c r="MZL1040" s="44"/>
      <c r="MZM1040" s="44"/>
      <c r="MZN1040" s="44"/>
      <c r="MZO1040" s="44"/>
      <c r="MZP1040" s="44"/>
      <c r="MZQ1040" s="44"/>
      <c r="MZR1040" s="44"/>
      <c r="MZS1040" s="44"/>
      <c r="MZT1040" s="44"/>
      <c r="MZU1040" s="44"/>
      <c r="MZV1040" s="44"/>
      <c r="MZW1040" s="44"/>
      <c r="MZX1040" s="44"/>
      <c r="MZY1040" s="44"/>
      <c r="MZZ1040" s="44"/>
      <c r="NAA1040" s="44"/>
      <c r="NAB1040" s="44"/>
      <c r="NAC1040" s="44"/>
      <c r="NAD1040" s="44"/>
      <c r="NAE1040" s="44"/>
      <c r="NAF1040" s="44"/>
      <c r="NAG1040" s="44"/>
      <c r="NAH1040" s="44"/>
      <c r="NAI1040" s="44"/>
      <c r="NAJ1040" s="44"/>
      <c r="NAK1040" s="44"/>
      <c r="NAL1040" s="44"/>
      <c r="NAM1040" s="44"/>
      <c r="NAN1040" s="44"/>
      <c r="NAO1040" s="44"/>
      <c r="NAP1040" s="44"/>
      <c r="NAQ1040" s="44"/>
      <c r="NAR1040" s="44"/>
      <c r="NAS1040" s="44"/>
      <c r="NAT1040" s="44"/>
      <c r="NAU1040" s="44"/>
      <c r="NAV1040" s="44"/>
      <c r="NAW1040" s="44"/>
      <c r="NAX1040" s="44"/>
      <c r="NAY1040" s="44"/>
      <c r="NAZ1040" s="44"/>
      <c r="NBA1040" s="44"/>
      <c r="NBB1040" s="44"/>
      <c r="NBC1040" s="44"/>
      <c r="NBD1040" s="44"/>
      <c r="NBE1040" s="44"/>
      <c r="NBF1040" s="44"/>
      <c r="NBG1040" s="44"/>
      <c r="NBH1040" s="44"/>
      <c r="NBI1040" s="44"/>
      <c r="NBJ1040" s="44"/>
      <c r="NBK1040" s="44"/>
      <c r="NBL1040" s="44"/>
      <c r="NBM1040" s="44"/>
      <c r="NBN1040" s="44"/>
      <c r="NBO1040" s="44"/>
      <c r="NBP1040" s="44"/>
      <c r="NBQ1040" s="44"/>
      <c r="NBR1040" s="44"/>
      <c r="NBS1040" s="44"/>
      <c r="NBT1040" s="44"/>
      <c r="NBU1040" s="44"/>
      <c r="NBV1040" s="44"/>
      <c r="NBW1040" s="44"/>
      <c r="NBX1040" s="44"/>
      <c r="NBY1040" s="44"/>
      <c r="NBZ1040" s="44"/>
      <c r="NCA1040" s="44"/>
      <c r="NCB1040" s="44"/>
      <c r="NCC1040" s="44"/>
      <c r="NCD1040" s="44"/>
      <c r="NCE1040" s="44"/>
      <c r="NCF1040" s="44"/>
      <c r="NCG1040" s="44"/>
      <c r="NCH1040" s="44"/>
      <c r="NCI1040" s="44"/>
      <c r="NCJ1040" s="44"/>
      <c r="NCK1040" s="44"/>
      <c r="NCL1040" s="44"/>
      <c r="NCM1040" s="44"/>
      <c r="NCN1040" s="44"/>
      <c r="NCO1040" s="44"/>
      <c r="NCP1040" s="44"/>
      <c r="NCQ1040" s="44"/>
      <c r="NCR1040" s="44"/>
      <c r="NCS1040" s="44"/>
      <c r="NCT1040" s="44"/>
      <c r="NCU1040" s="44"/>
      <c r="NCV1040" s="44"/>
      <c r="NCW1040" s="44"/>
      <c r="NCX1040" s="44"/>
      <c r="NCY1040" s="44"/>
      <c r="NCZ1040" s="44"/>
      <c r="NDA1040" s="44"/>
      <c r="NDB1040" s="44"/>
      <c r="NDC1040" s="44"/>
      <c r="NDD1040" s="44"/>
      <c r="NDE1040" s="44"/>
      <c r="NDF1040" s="44"/>
      <c r="NDG1040" s="44"/>
      <c r="NDH1040" s="44"/>
      <c r="NDI1040" s="44"/>
      <c r="NDJ1040" s="44"/>
      <c r="NDK1040" s="44"/>
      <c r="NDL1040" s="44"/>
      <c r="NDM1040" s="44"/>
      <c r="NDN1040" s="44"/>
      <c r="NDO1040" s="44"/>
      <c r="NDP1040" s="44"/>
      <c r="NDQ1040" s="44"/>
      <c r="NDR1040" s="44"/>
      <c r="NDS1040" s="44"/>
      <c r="NDT1040" s="44"/>
      <c r="NDU1040" s="44"/>
      <c r="NDV1040" s="44"/>
      <c r="NDW1040" s="44"/>
      <c r="NDX1040" s="44"/>
      <c r="NDY1040" s="44"/>
      <c r="NDZ1040" s="44"/>
      <c r="NEA1040" s="44"/>
      <c r="NEB1040" s="44"/>
      <c r="NEC1040" s="44"/>
      <c r="NED1040" s="44"/>
      <c r="NEE1040" s="44"/>
      <c r="NEF1040" s="44"/>
      <c r="NEG1040" s="44"/>
      <c r="NEH1040" s="44"/>
      <c r="NEI1040" s="44"/>
      <c r="NEJ1040" s="44"/>
      <c r="NEK1040" s="44"/>
      <c r="NEL1040" s="44"/>
      <c r="NEM1040" s="44"/>
      <c r="NEN1040" s="44"/>
      <c r="NEO1040" s="44"/>
      <c r="NEP1040" s="44"/>
      <c r="NEQ1040" s="44"/>
      <c r="NER1040" s="44"/>
      <c r="NES1040" s="44"/>
      <c r="NET1040" s="44"/>
      <c r="NEU1040" s="44"/>
      <c r="NEV1040" s="44"/>
      <c r="NEW1040" s="44"/>
      <c r="NEX1040" s="44"/>
      <c r="NEY1040" s="44"/>
      <c r="NEZ1040" s="44"/>
      <c r="NFA1040" s="44"/>
      <c r="NFB1040" s="44"/>
      <c r="NFC1040" s="44"/>
      <c r="NFD1040" s="44"/>
      <c r="NFE1040" s="44"/>
      <c r="NFF1040" s="44"/>
      <c r="NFG1040" s="44"/>
      <c r="NFH1040" s="44"/>
      <c r="NFI1040" s="44"/>
      <c r="NFJ1040" s="44"/>
      <c r="NFK1040" s="44"/>
      <c r="NFL1040" s="44"/>
      <c r="NFM1040" s="44"/>
      <c r="NFN1040" s="44"/>
      <c r="NFO1040" s="44"/>
      <c r="NFP1040" s="44"/>
      <c r="NFQ1040" s="44"/>
      <c r="NFR1040" s="44"/>
      <c r="NFS1040" s="44"/>
      <c r="NFT1040" s="44"/>
      <c r="NFU1040" s="44"/>
      <c r="NFV1040" s="44"/>
      <c r="NFW1040" s="44"/>
      <c r="NFX1040" s="44"/>
      <c r="NFY1040" s="44"/>
      <c r="NFZ1040" s="44"/>
      <c r="NGA1040" s="44"/>
      <c r="NGB1040" s="44"/>
      <c r="NGC1040" s="44"/>
      <c r="NGD1040" s="44"/>
      <c r="NGE1040" s="44"/>
      <c r="NGF1040" s="44"/>
      <c r="NGG1040" s="44"/>
      <c r="NGH1040" s="44"/>
      <c r="NGI1040" s="44"/>
      <c r="NGJ1040" s="44"/>
      <c r="NGK1040" s="44"/>
      <c r="NGL1040" s="44"/>
      <c r="NGM1040" s="44"/>
      <c r="NGN1040" s="44"/>
      <c r="NGO1040" s="44"/>
      <c r="NGP1040" s="44"/>
      <c r="NGQ1040" s="44"/>
      <c r="NGR1040" s="44"/>
      <c r="NGS1040" s="44"/>
      <c r="NGT1040" s="44"/>
      <c r="NGU1040" s="44"/>
      <c r="NGV1040" s="44"/>
      <c r="NGW1040" s="44"/>
      <c r="NGX1040" s="44"/>
      <c r="NGY1040" s="44"/>
      <c r="NGZ1040" s="44"/>
      <c r="NHA1040" s="44"/>
      <c r="NHB1040" s="44"/>
      <c r="NHC1040" s="44"/>
      <c r="NHD1040" s="44"/>
      <c r="NHE1040" s="44"/>
      <c r="NHF1040" s="44"/>
      <c r="NHG1040" s="44"/>
      <c r="NHH1040" s="44"/>
      <c r="NHI1040" s="44"/>
      <c r="NHJ1040" s="44"/>
      <c r="NHK1040" s="44"/>
      <c r="NHL1040" s="44"/>
      <c r="NHM1040" s="44"/>
      <c r="NHN1040" s="44"/>
      <c r="NHO1040" s="44"/>
      <c r="NHP1040" s="44"/>
      <c r="NHQ1040" s="44"/>
      <c r="NHR1040" s="44"/>
      <c r="NHS1040" s="44"/>
      <c r="NHT1040" s="44"/>
      <c r="NHU1040" s="44"/>
      <c r="NHV1040" s="44"/>
      <c r="NHW1040" s="44"/>
      <c r="NHX1040" s="44"/>
      <c r="NHY1040" s="44"/>
      <c r="NHZ1040" s="44"/>
      <c r="NIA1040" s="44"/>
      <c r="NIB1040" s="44"/>
      <c r="NIC1040" s="44"/>
      <c r="NID1040" s="44"/>
      <c r="NIE1040" s="44"/>
      <c r="NIF1040" s="44"/>
      <c r="NIG1040" s="44"/>
      <c r="NIH1040" s="44"/>
      <c r="NII1040" s="44"/>
      <c r="NIJ1040" s="44"/>
      <c r="NIK1040" s="44"/>
      <c r="NIL1040" s="44"/>
      <c r="NIM1040" s="44"/>
      <c r="NIN1040" s="44"/>
      <c r="NIO1040" s="44"/>
      <c r="NIP1040" s="44"/>
      <c r="NIQ1040" s="44"/>
      <c r="NIR1040" s="44"/>
      <c r="NIS1040" s="44"/>
      <c r="NIT1040" s="44"/>
      <c r="NIU1040" s="44"/>
      <c r="NIV1040" s="44"/>
      <c r="NIW1040" s="44"/>
      <c r="NIX1040" s="44"/>
      <c r="NIY1040" s="44"/>
      <c r="NIZ1040" s="44"/>
      <c r="NJA1040" s="44"/>
      <c r="NJB1040" s="44"/>
      <c r="NJC1040" s="44"/>
      <c r="NJD1040" s="44"/>
      <c r="NJE1040" s="44"/>
      <c r="NJF1040" s="44"/>
      <c r="NJG1040" s="44"/>
      <c r="NJH1040" s="44"/>
      <c r="NJI1040" s="44"/>
      <c r="NJJ1040" s="44"/>
      <c r="NJK1040" s="44"/>
      <c r="NJL1040" s="44"/>
      <c r="NJM1040" s="44"/>
      <c r="NJN1040" s="44"/>
      <c r="NJO1040" s="44"/>
      <c r="NJP1040" s="44"/>
      <c r="NJQ1040" s="44"/>
      <c r="NJR1040" s="44"/>
      <c r="NJS1040" s="44"/>
      <c r="NJT1040" s="44"/>
      <c r="NJU1040" s="44"/>
      <c r="NJV1040" s="44"/>
      <c r="NJW1040" s="44"/>
      <c r="NJX1040" s="44"/>
      <c r="NJY1040" s="44"/>
      <c r="NJZ1040" s="44"/>
      <c r="NKA1040" s="44"/>
      <c r="NKB1040" s="44"/>
      <c r="NKC1040" s="44"/>
      <c r="NKD1040" s="44"/>
      <c r="NKE1040" s="44"/>
      <c r="NKF1040" s="44"/>
      <c r="NKG1040" s="44"/>
      <c r="NKH1040" s="44"/>
      <c r="NKI1040" s="44"/>
      <c r="NKJ1040" s="44"/>
      <c r="NKK1040" s="44"/>
      <c r="NKL1040" s="44"/>
      <c r="NKM1040" s="44"/>
      <c r="NKN1040" s="44"/>
      <c r="NKO1040" s="44"/>
      <c r="NKP1040" s="44"/>
      <c r="NKQ1040" s="44"/>
      <c r="NKR1040" s="44"/>
      <c r="NKS1040" s="44"/>
      <c r="NKT1040" s="44"/>
      <c r="NKU1040" s="44"/>
      <c r="NKV1040" s="44"/>
      <c r="NKW1040" s="44"/>
      <c r="NKX1040" s="44"/>
      <c r="NKY1040" s="44"/>
      <c r="NKZ1040" s="44"/>
      <c r="NLA1040" s="44"/>
      <c r="NLB1040" s="44"/>
      <c r="NLC1040" s="44"/>
      <c r="NLD1040" s="44"/>
      <c r="NLE1040" s="44"/>
      <c r="NLF1040" s="44"/>
      <c r="NLG1040" s="44"/>
      <c r="NLH1040" s="44"/>
      <c r="NLI1040" s="44"/>
      <c r="NLJ1040" s="44"/>
      <c r="NLK1040" s="44"/>
      <c r="NLL1040" s="44"/>
      <c r="NLM1040" s="44"/>
      <c r="NLN1040" s="44"/>
      <c r="NLO1040" s="44"/>
      <c r="NLP1040" s="44"/>
      <c r="NLQ1040" s="44"/>
      <c r="NLR1040" s="44"/>
      <c r="NLS1040" s="44"/>
      <c r="NLT1040" s="44"/>
      <c r="NLU1040" s="44"/>
      <c r="NLV1040" s="44"/>
      <c r="NLW1040" s="44"/>
      <c r="NLX1040" s="44"/>
      <c r="NLY1040" s="44"/>
      <c r="NLZ1040" s="44"/>
      <c r="NMA1040" s="44"/>
      <c r="NMB1040" s="44"/>
      <c r="NMC1040" s="44"/>
      <c r="NMD1040" s="44"/>
      <c r="NME1040" s="44"/>
      <c r="NMF1040" s="44"/>
      <c r="NMG1040" s="44"/>
      <c r="NMH1040" s="44"/>
      <c r="NMI1040" s="44"/>
      <c r="NMJ1040" s="44"/>
      <c r="NMK1040" s="44"/>
      <c r="NML1040" s="44"/>
      <c r="NMM1040" s="44"/>
      <c r="NMN1040" s="44"/>
      <c r="NMO1040" s="44"/>
      <c r="NMP1040" s="44"/>
      <c r="NMQ1040" s="44"/>
      <c r="NMR1040" s="44"/>
      <c r="NMS1040" s="44"/>
      <c r="NMT1040" s="44"/>
      <c r="NMU1040" s="44"/>
      <c r="NMV1040" s="44"/>
      <c r="NMW1040" s="44"/>
      <c r="NMX1040" s="44"/>
      <c r="NMY1040" s="44"/>
      <c r="NMZ1040" s="44"/>
      <c r="NNA1040" s="44"/>
      <c r="NNB1040" s="44"/>
      <c r="NNC1040" s="44"/>
      <c r="NND1040" s="44"/>
      <c r="NNE1040" s="44"/>
      <c r="NNF1040" s="44"/>
      <c r="NNG1040" s="44"/>
      <c r="NNH1040" s="44"/>
      <c r="NNI1040" s="44"/>
      <c r="NNJ1040" s="44"/>
      <c r="NNK1040" s="44"/>
      <c r="NNL1040" s="44"/>
      <c r="NNM1040" s="44"/>
      <c r="NNN1040" s="44"/>
      <c r="NNO1040" s="44"/>
      <c r="NNP1040" s="44"/>
      <c r="NNQ1040" s="44"/>
      <c r="NNR1040" s="44"/>
      <c r="NNS1040" s="44"/>
      <c r="NNT1040" s="44"/>
      <c r="NNU1040" s="44"/>
      <c r="NNV1040" s="44"/>
      <c r="NNW1040" s="44"/>
      <c r="NNX1040" s="44"/>
      <c r="NNY1040" s="44"/>
      <c r="NNZ1040" s="44"/>
      <c r="NOA1040" s="44"/>
      <c r="NOB1040" s="44"/>
      <c r="NOC1040" s="44"/>
      <c r="NOD1040" s="44"/>
      <c r="NOE1040" s="44"/>
      <c r="NOF1040" s="44"/>
      <c r="NOG1040" s="44"/>
      <c r="NOH1040" s="44"/>
      <c r="NOI1040" s="44"/>
      <c r="NOJ1040" s="44"/>
      <c r="NOK1040" s="44"/>
      <c r="NOL1040" s="44"/>
      <c r="NOM1040" s="44"/>
      <c r="NON1040" s="44"/>
      <c r="NOO1040" s="44"/>
      <c r="NOP1040" s="44"/>
      <c r="NOQ1040" s="44"/>
      <c r="NOR1040" s="44"/>
      <c r="NOS1040" s="44"/>
      <c r="NOT1040" s="44"/>
      <c r="NOU1040" s="44"/>
      <c r="NOV1040" s="44"/>
      <c r="NOW1040" s="44"/>
      <c r="NOX1040" s="44"/>
      <c r="NOY1040" s="44"/>
      <c r="NOZ1040" s="44"/>
      <c r="NPA1040" s="44"/>
      <c r="NPB1040" s="44"/>
      <c r="NPC1040" s="44"/>
      <c r="NPD1040" s="44"/>
      <c r="NPE1040" s="44"/>
      <c r="NPF1040" s="44"/>
      <c r="NPG1040" s="44"/>
      <c r="NPH1040" s="44"/>
      <c r="NPI1040" s="44"/>
      <c r="NPJ1040" s="44"/>
      <c r="NPK1040" s="44"/>
      <c r="NPL1040" s="44"/>
      <c r="NPM1040" s="44"/>
      <c r="NPN1040" s="44"/>
      <c r="NPO1040" s="44"/>
      <c r="NPP1040" s="44"/>
      <c r="NPQ1040" s="44"/>
      <c r="NPR1040" s="44"/>
      <c r="NPS1040" s="44"/>
      <c r="NPT1040" s="44"/>
      <c r="NPU1040" s="44"/>
      <c r="NPV1040" s="44"/>
      <c r="NPW1040" s="44"/>
      <c r="NPX1040" s="44"/>
      <c r="NPY1040" s="44"/>
      <c r="NPZ1040" s="44"/>
      <c r="NQA1040" s="44"/>
      <c r="NQB1040" s="44"/>
      <c r="NQC1040" s="44"/>
      <c r="NQD1040" s="44"/>
      <c r="NQE1040" s="44"/>
      <c r="NQF1040" s="44"/>
      <c r="NQG1040" s="44"/>
      <c r="NQH1040" s="44"/>
      <c r="NQI1040" s="44"/>
      <c r="NQJ1040" s="44"/>
      <c r="NQK1040" s="44"/>
      <c r="NQL1040" s="44"/>
      <c r="NQM1040" s="44"/>
      <c r="NQN1040" s="44"/>
      <c r="NQO1040" s="44"/>
      <c r="NQP1040" s="44"/>
      <c r="NQQ1040" s="44"/>
      <c r="NQR1040" s="44"/>
      <c r="NQS1040" s="44"/>
      <c r="NQT1040" s="44"/>
      <c r="NQU1040" s="44"/>
      <c r="NQV1040" s="44"/>
      <c r="NQW1040" s="44"/>
      <c r="NQX1040" s="44"/>
      <c r="NQY1040" s="44"/>
      <c r="NQZ1040" s="44"/>
      <c r="NRA1040" s="44"/>
      <c r="NRB1040" s="44"/>
      <c r="NRC1040" s="44"/>
      <c r="NRD1040" s="44"/>
      <c r="NRE1040" s="44"/>
      <c r="NRF1040" s="44"/>
      <c r="NRG1040" s="44"/>
      <c r="NRH1040" s="44"/>
      <c r="NRI1040" s="44"/>
      <c r="NRJ1040" s="44"/>
      <c r="NRK1040" s="44"/>
      <c r="NRL1040" s="44"/>
      <c r="NRM1040" s="44"/>
      <c r="NRN1040" s="44"/>
      <c r="NRO1040" s="44"/>
      <c r="NRP1040" s="44"/>
      <c r="NRQ1040" s="44"/>
      <c r="NRR1040" s="44"/>
      <c r="NRS1040" s="44"/>
      <c r="NRT1040" s="44"/>
      <c r="NRU1040" s="44"/>
      <c r="NRV1040" s="44"/>
      <c r="NRW1040" s="44"/>
      <c r="NRX1040" s="44"/>
      <c r="NRY1040" s="44"/>
      <c r="NRZ1040" s="44"/>
      <c r="NSA1040" s="44"/>
      <c r="NSB1040" s="44"/>
      <c r="NSC1040" s="44"/>
      <c r="NSD1040" s="44"/>
      <c r="NSE1040" s="44"/>
      <c r="NSF1040" s="44"/>
      <c r="NSG1040" s="44"/>
      <c r="NSH1040" s="44"/>
      <c r="NSI1040" s="44"/>
      <c r="NSJ1040" s="44"/>
      <c r="NSK1040" s="44"/>
      <c r="NSL1040" s="44"/>
      <c r="NSM1040" s="44"/>
      <c r="NSN1040" s="44"/>
      <c r="NSO1040" s="44"/>
      <c r="NSP1040" s="44"/>
      <c r="NSQ1040" s="44"/>
      <c r="NSR1040" s="44"/>
      <c r="NSS1040" s="44"/>
      <c r="NST1040" s="44"/>
      <c r="NSU1040" s="44"/>
      <c r="NSV1040" s="44"/>
      <c r="NSW1040" s="44"/>
      <c r="NSX1040" s="44"/>
      <c r="NSY1040" s="44"/>
      <c r="NSZ1040" s="44"/>
      <c r="NTA1040" s="44"/>
      <c r="NTB1040" s="44"/>
      <c r="NTC1040" s="44"/>
      <c r="NTD1040" s="44"/>
      <c r="NTE1040" s="44"/>
      <c r="NTF1040" s="44"/>
      <c r="NTG1040" s="44"/>
      <c r="NTH1040" s="44"/>
      <c r="NTI1040" s="44"/>
      <c r="NTJ1040" s="44"/>
      <c r="NTK1040" s="44"/>
      <c r="NTL1040" s="44"/>
      <c r="NTM1040" s="44"/>
      <c r="NTN1040" s="44"/>
      <c r="NTO1040" s="44"/>
      <c r="NTP1040" s="44"/>
      <c r="NTQ1040" s="44"/>
      <c r="NTR1040" s="44"/>
      <c r="NTS1040" s="44"/>
      <c r="NTT1040" s="44"/>
      <c r="NTU1040" s="44"/>
      <c r="NTV1040" s="44"/>
      <c r="NTW1040" s="44"/>
      <c r="NTX1040" s="44"/>
      <c r="NTY1040" s="44"/>
      <c r="NTZ1040" s="44"/>
      <c r="NUA1040" s="44"/>
      <c r="NUB1040" s="44"/>
      <c r="NUC1040" s="44"/>
      <c r="NUD1040" s="44"/>
      <c r="NUE1040" s="44"/>
      <c r="NUF1040" s="44"/>
      <c r="NUG1040" s="44"/>
      <c r="NUH1040" s="44"/>
      <c r="NUI1040" s="44"/>
      <c r="NUJ1040" s="44"/>
      <c r="NUK1040" s="44"/>
      <c r="NUL1040" s="44"/>
      <c r="NUM1040" s="44"/>
      <c r="NUN1040" s="44"/>
      <c r="NUO1040" s="44"/>
      <c r="NUP1040" s="44"/>
      <c r="NUQ1040" s="44"/>
      <c r="NUR1040" s="44"/>
      <c r="NUS1040" s="44"/>
      <c r="NUT1040" s="44"/>
      <c r="NUU1040" s="44"/>
      <c r="NUV1040" s="44"/>
      <c r="NUW1040" s="44"/>
      <c r="NUX1040" s="44"/>
      <c r="NUY1040" s="44"/>
      <c r="NUZ1040" s="44"/>
      <c r="NVA1040" s="44"/>
      <c r="NVB1040" s="44"/>
      <c r="NVC1040" s="44"/>
      <c r="NVD1040" s="44"/>
      <c r="NVE1040" s="44"/>
      <c r="NVF1040" s="44"/>
      <c r="NVG1040" s="44"/>
      <c r="NVH1040" s="44"/>
      <c r="NVI1040" s="44"/>
      <c r="NVJ1040" s="44"/>
      <c r="NVK1040" s="44"/>
      <c r="NVL1040" s="44"/>
      <c r="NVM1040" s="44"/>
      <c r="NVN1040" s="44"/>
      <c r="NVO1040" s="44"/>
      <c r="NVP1040" s="44"/>
      <c r="NVQ1040" s="44"/>
      <c r="NVR1040" s="44"/>
      <c r="NVS1040" s="44"/>
      <c r="NVT1040" s="44"/>
      <c r="NVU1040" s="44"/>
      <c r="NVV1040" s="44"/>
      <c r="NVW1040" s="44"/>
      <c r="NVX1040" s="44"/>
      <c r="NVY1040" s="44"/>
      <c r="NVZ1040" s="44"/>
      <c r="NWA1040" s="44"/>
      <c r="NWB1040" s="44"/>
      <c r="NWC1040" s="44"/>
      <c r="NWD1040" s="44"/>
      <c r="NWE1040" s="44"/>
      <c r="NWF1040" s="44"/>
      <c r="NWG1040" s="44"/>
      <c r="NWH1040" s="44"/>
      <c r="NWI1040" s="44"/>
      <c r="NWJ1040" s="44"/>
      <c r="NWK1040" s="44"/>
      <c r="NWL1040" s="44"/>
      <c r="NWM1040" s="44"/>
      <c r="NWN1040" s="44"/>
      <c r="NWO1040" s="44"/>
      <c r="NWP1040" s="44"/>
      <c r="NWQ1040" s="44"/>
      <c r="NWR1040" s="44"/>
      <c r="NWS1040" s="44"/>
      <c r="NWT1040" s="44"/>
      <c r="NWU1040" s="44"/>
      <c r="NWV1040" s="44"/>
      <c r="NWW1040" s="44"/>
      <c r="NWX1040" s="44"/>
      <c r="NWY1040" s="44"/>
      <c r="NWZ1040" s="44"/>
      <c r="NXA1040" s="44"/>
      <c r="NXB1040" s="44"/>
      <c r="NXC1040" s="44"/>
      <c r="NXD1040" s="44"/>
      <c r="NXE1040" s="44"/>
      <c r="NXF1040" s="44"/>
      <c r="NXG1040" s="44"/>
      <c r="NXH1040" s="44"/>
      <c r="NXI1040" s="44"/>
      <c r="NXJ1040" s="44"/>
      <c r="NXK1040" s="44"/>
      <c r="NXL1040" s="44"/>
      <c r="NXM1040" s="44"/>
      <c r="NXN1040" s="44"/>
      <c r="NXO1040" s="44"/>
      <c r="NXP1040" s="44"/>
      <c r="NXQ1040" s="44"/>
      <c r="NXR1040" s="44"/>
      <c r="NXS1040" s="44"/>
      <c r="NXT1040" s="44"/>
      <c r="NXU1040" s="44"/>
      <c r="NXV1040" s="44"/>
      <c r="NXW1040" s="44"/>
      <c r="NXX1040" s="44"/>
      <c r="NXY1040" s="44"/>
      <c r="NXZ1040" s="44"/>
      <c r="NYA1040" s="44"/>
      <c r="NYB1040" s="44"/>
      <c r="NYC1040" s="44"/>
      <c r="NYD1040" s="44"/>
      <c r="NYE1040" s="44"/>
      <c r="NYF1040" s="44"/>
      <c r="NYG1040" s="44"/>
      <c r="NYH1040" s="44"/>
      <c r="NYI1040" s="44"/>
      <c r="NYJ1040" s="44"/>
      <c r="NYK1040" s="44"/>
      <c r="NYL1040" s="44"/>
      <c r="NYM1040" s="44"/>
      <c r="NYN1040" s="44"/>
      <c r="NYO1040" s="44"/>
      <c r="NYP1040" s="44"/>
      <c r="NYQ1040" s="44"/>
      <c r="NYR1040" s="44"/>
      <c r="NYS1040" s="44"/>
      <c r="NYT1040" s="44"/>
      <c r="NYU1040" s="44"/>
      <c r="NYV1040" s="44"/>
      <c r="NYW1040" s="44"/>
      <c r="NYX1040" s="44"/>
      <c r="NYY1040" s="44"/>
      <c r="NYZ1040" s="44"/>
      <c r="NZA1040" s="44"/>
      <c r="NZB1040" s="44"/>
      <c r="NZC1040" s="44"/>
      <c r="NZD1040" s="44"/>
      <c r="NZE1040" s="44"/>
      <c r="NZF1040" s="44"/>
      <c r="NZG1040" s="44"/>
      <c r="NZH1040" s="44"/>
      <c r="NZI1040" s="44"/>
      <c r="NZJ1040" s="44"/>
      <c r="NZK1040" s="44"/>
      <c r="NZL1040" s="44"/>
      <c r="NZM1040" s="44"/>
      <c r="NZN1040" s="44"/>
      <c r="NZO1040" s="44"/>
      <c r="NZP1040" s="44"/>
      <c r="NZQ1040" s="44"/>
      <c r="NZR1040" s="44"/>
      <c r="NZS1040" s="44"/>
      <c r="NZT1040" s="44"/>
      <c r="NZU1040" s="44"/>
      <c r="NZV1040" s="44"/>
      <c r="NZW1040" s="44"/>
      <c r="NZX1040" s="44"/>
      <c r="NZY1040" s="44"/>
      <c r="NZZ1040" s="44"/>
      <c r="OAA1040" s="44"/>
      <c r="OAB1040" s="44"/>
      <c r="OAC1040" s="44"/>
      <c r="OAD1040" s="44"/>
      <c r="OAE1040" s="44"/>
      <c r="OAF1040" s="44"/>
      <c r="OAG1040" s="44"/>
      <c r="OAH1040" s="44"/>
      <c r="OAI1040" s="44"/>
      <c r="OAJ1040" s="44"/>
      <c r="OAK1040" s="44"/>
      <c r="OAL1040" s="44"/>
      <c r="OAM1040" s="44"/>
      <c r="OAN1040" s="44"/>
      <c r="OAO1040" s="44"/>
      <c r="OAP1040" s="44"/>
      <c r="OAQ1040" s="44"/>
      <c r="OAR1040" s="44"/>
      <c r="OAS1040" s="44"/>
      <c r="OAT1040" s="44"/>
      <c r="OAU1040" s="44"/>
      <c r="OAV1040" s="44"/>
      <c r="OAW1040" s="44"/>
      <c r="OAX1040" s="44"/>
      <c r="OAY1040" s="44"/>
      <c r="OAZ1040" s="44"/>
      <c r="OBA1040" s="44"/>
      <c r="OBB1040" s="44"/>
      <c r="OBC1040" s="44"/>
      <c r="OBD1040" s="44"/>
      <c r="OBE1040" s="44"/>
      <c r="OBF1040" s="44"/>
      <c r="OBG1040" s="44"/>
      <c r="OBH1040" s="44"/>
      <c r="OBI1040" s="44"/>
      <c r="OBJ1040" s="44"/>
      <c r="OBK1040" s="44"/>
      <c r="OBL1040" s="44"/>
      <c r="OBM1040" s="44"/>
      <c r="OBN1040" s="44"/>
      <c r="OBO1040" s="44"/>
      <c r="OBP1040" s="44"/>
      <c r="OBQ1040" s="44"/>
      <c r="OBR1040" s="44"/>
      <c r="OBS1040" s="44"/>
      <c r="OBT1040" s="44"/>
      <c r="OBU1040" s="44"/>
      <c r="OBV1040" s="44"/>
      <c r="OBW1040" s="44"/>
      <c r="OBX1040" s="44"/>
      <c r="OBY1040" s="44"/>
      <c r="OBZ1040" s="44"/>
      <c r="OCA1040" s="44"/>
      <c r="OCB1040" s="44"/>
      <c r="OCC1040" s="44"/>
      <c r="OCD1040" s="44"/>
      <c r="OCE1040" s="44"/>
      <c r="OCF1040" s="44"/>
      <c r="OCG1040" s="44"/>
      <c r="OCH1040" s="44"/>
      <c r="OCI1040" s="44"/>
      <c r="OCJ1040" s="44"/>
      <c r="OCK1040" s="44"/>
      <c r="OCL1040" s="44"/>
      <c r="OCM1040" s="44"/>
      <c r="OCN1040" s="44"/>
      <c r="OCO1040" s="44"/>
      <c r="OCP1040" s="44"/>
      <c r="OCQ1040" s="44"/>
      <c r="OCR1040" s="44"/>
      <c r="OCS1040" s="44"/>
      <c r="OCT1040" s="44"/>
      <c r="OCU1040" s="44"/>
      <c r="OCV1040" s="44"/>
      <c r="OCW1040" s="44"/>
      <c r="OCX1040" s="44"/>
      <c r="OCY1040" s="44"/>
      <c r="OCZ1040" s="44"/>
      <c r="ODA1040" s="44"/>
      <c r="ODB1040" s="44"/>
      <c r="ODC1040" s="44"/>
      <c r="ODD1040" s="44"/>
      <c r="ODE1040" s="44"/>
      <c r="ODF1040" s="44"/>
      <c r="ODG1040" s="44"/>
      <c r="ODH1040" s="44"/>
      <c r="ODI1040" s="44"/>
      <c r="ODJ1040" s="44"/>
      <c r="ODK1040" s="44"/>
      <c r="ODL1040" s="44"/>
      <c r="ODM1040" s="44"/>
      <c r="ODN1040" s="44"/>
      <c r="ODO1040" s="44"/>
      <c r="ODP1040" s="44"/>
      <c r="ODQ1040" s="44"/>
      <c r="ODR1040" s="44"/>
      <c r="ODS1040" s="44"/>
      <c r="ODT1040" s="44"/>
      <c r="ODU1040" s="44"/>
      <c r="ODV1040" s="44"/>
      <c r="ODW1040" s="44"/>
      <c r="ODX1040" s="44"/>
      <c r="ODY1040" s="44"/>
      <c r="ODZ1040" s="44"/>
      <c r="OEA1040" s="44"/>
      <c r="OEB1040" s="44"/>
      <c r="OEC1040" s="44"/>
      <c r="OED1040" s="44"/>
      <c r="OEE1040" s="44"/>
      <c r="OEF1040" s="44"/>
      <c r="OEG1040" s="44"/>
      <c r="OEH1040" s="44"/>
      <c r="OEI1040" s="44"/>
      <c r="OEJ1040" s="44"/>
      <c r="OEK1040" s="44"/>
      <c r="OEL1040" s="44"/>
      <c r="OEM1040" s="44"/>
      <c r="OEN1040" s="44"/>
      <c r="OEO1040" s="44"/>
      <c r="OEP1040" s="44"/>
      <c r="OEQ1040" s="44"/>
      <c r="OER1040" s="44"/>
      <c r="OES1040" s="44"/>
      <c r="OET1040" s="44"/>
      <c r="OEU1040" s="44"/>
      <c r="OEV1040" s="44"/>
      <c r="OEW1040" s="44"/>
      <c r="OEX1040" s="44"/>
      <c r="OEY1040" s="44"/>
      <c r="OEZ1040" s="44"/>
      <c r="OFA1040" s="44"/>
      <c r="OFB1040" s="44"/>
      <c r="OFC1040" s="44"/>
      <c r="OFD1040" s="44"/>
      <c r="OFE1040" s="44"/>
      <c r="OFF1040" s="44"/>
      <c r="OFG1040" s="44"/>
      <c r="OFH1040" s="44"/>
      <c r="OFI1040" s="44"/>
      <c r="OFJ1040" s="44"/>
      <c r="OFK1040" s="44"/>
      <c r="OFL1040" s="44"/>
      <c r="OFM1040" s="44"/>
      <c r="OFN1040" s="44"/>
      <c r="OFO1040" s="44"/>
      <c r="OFP1040" s="44"/>
      <c r="OFQ1040" s="44"/>
      <c r="OFR1040" s="44"/>
      <c r="OFS1040" s="44"/>
      <c r="OFT1040" s="44"/>
      <c r="OFU1040" s="44"/>
      <c r="OFV1040" s="44"/>
      <c r="OFW1040" s="44"/>
      <c r="OFX1040" s="44"/>
      <c r="OFY1040" s="44"/>
      <c r="OFZ1040" s="44"/>
      <c r="OGA1040" s="44"/>
      <c r="OGB1040" s="44"/>
      <c r="OGC1040" s="44"/>
      <c r="OGD1040" s="44"/>
      <c r="OGE1040" s="44"/>
      <c r="OGF1040" s="44"/>
      <c r="OGG1040" s="44"/>
      <c r="OGH1040" s="44"/>
      <c r="OGI1040" s="44"/>
      <c r="OGJ1040" s="44"/>
      <c r="OGK1040" s="44"/>
      <c r="OGL1040" s="44"/>
      <c r="OGM1040" s="44"/>
      <c r="OGN1040" s="44"/>
      <c r="OGO1040" s="44"/>
      <c r="OGP1040" s="44"/>
      <c r="OGQ1040" s="44"/>
      <c r="OGR1040" s="44"/>
      <c r="OGS1040" s="44"/>
      <c r="OGT1040" s="44"/>
      <c r="OGU1040" s="44"/>
      <c r="OGV1040" s="44"/>
      <c r="OGW1040" s="44"/>
      <c r="OGX1040" s="44"/>
      <c r="OGY1040" s="44"/>
      <c r="OGZ1040" s="44"/>
      <c r="OHA1040" s="44"/>
      <c r="OHB1040" s="44"/>
      <c r="OHC1040" s="44"/>
      <c r="OHD1040" s="44"/>
      <c r="OHE1040" s="44"/>
      <c r="OHF1040" s="44"/>
      <c r="OHG1040" s="44"/>
      <c r="OHH1040" s="44"/>
      <c r="OHI1040" s="44"/>
      <c r="OHJ1040" s="44"/>
      <c r="OHK1040" s="44"/>
      <c r="OHL1040" s="44"/>
      <c r="OHM1040" s="44"/>
      <c r="OHN1040" s="44"/>
      <c r="OHO1040" s="44"/>
      <c r="OHP1040" s="44"/>
      <c r="OHQ1040" s="44"/>
      <c r="OHR1040" s="44"/>
      <c r="OHS1040" s="44"/>
      <c r="OHT1040" s="44"/>
      <c r="OHU1040" s="44"/>
      <c r="OHV1040" s="44"/>
      <c r="OHW1040" s="44"/>
      <c r="OHX1040" s="44"/>
      <c r="OHY1040" s="44"/>
      <c r="OHZ1040" s="44"/>
      <c r="OIA1040" s="44"/>
      <c r="OIB1040" s="44"/>
      <c r="OIC1040" s="44"/>
      <c r="OID1040" s="44"/>
      <c r="OIE1040" s="44"/>
      <c r="OIF1040" s="44"/>
      <c r="OIG1040" s="44"/>
      <c r="OIH1040" s="44"/>
      <c r="OII1040" s="44"/>
      <c r="OIJ1040" s="44"/>
      <c r="OIK1040" s="44"/>
      <c r="OIL1040" s="44"/>
      <c r="OIM1040" s="44"/>
      <c r="OIN1040" s="44"/>
      <c r="OIO1040" s="44"/>
      <c r="OIP1040" s="44"/>
      <c r="OIQ1040" s="44"/>
      <c r="OIR1040" s="44"/>
      <c r="OIS1040" s="44"/>
      <c r="OIT1040" s="44"/>
      <c r="OIU1040" s="44"/>
      <c r="OIV1040" s="44"/>
      <c r="OIW1040" s="44"/>
      <c r="OIX1040" s="44"/>
      <c r="OIY1040" s="44"/>
      <c r="OIZ1040" s="44"/>
      <c r="OJA1040" s="44"/>
      <c r="OJB1040" s="44"/>
      <c r="OJC1040" s="44"/>
      <c r="OJD1040" s="44"/>
      <c r="OJE1040" s="44"/>
      <c r="OJF1040" s="44"/>
      <c r="OJG1040" s="44"/>
      <c r="OJH1040" s="44"/>
      <c r="OJI1040" s="44"/>
      <c r="OJJ1040" s="44"/>
      <c r="OJK1040" s="44"/>
      <c r="OJL1040" s="44"/>
      <c r="OJM1040" s="44"/>
      <c r="OJN1040" s="44"/>
      <c r="OJO1040" s="44"/>
      <c r="OJP1040" s="44"/>
      <c r="OJQ1040" s="44"/>
      <c r="OJR1040" s="44"/>
      <c r="OJS1040" s="44"/>
      <c r="OJT1040" s="44"/>
      <c r="OJU1040" s="44"/>
      <c r="OJV1040" s="44"/>
      <c r="OJW1040" s="44"/>
      <c r="OJX1040" s="44"/>
      <c r="OJY1040" s="44"/>
      <c r="OJZ1040" s="44"/>
      <c r="OKA1040" s="44"/>
      <c r="OKB1040" s="44"/>
      <c r="OKC1040" s="44"/>
      <c r="OKD1040" s="44"/>
      <c r="OKE1040" s="44"/>
      <c r="OKF1040" s="44"/>
      <c r="OKG1040" s="44"/>
      <c r="OKH1040" s="44"/>
      <c r="OKI1040" s="44"/>
      <c r="OKJ1040" s="44"/>
      <c r="OKK1040" s="44"/>
      <c r="OKL1040" s="44"/>
      <c r="OKM1040" s="44"/>
      <c r="OKN1040" s="44"/>
      <c r="OKO1040" s="44"/>
      <c r="OKP1040" s="44"/>
      <c r="OKQ1040" s="44"/>
      <c r="OKR1040" s="44"/>
      <c r="OKS1040" s="44"/>
      <c r="OKT1040" s="44"/>
      <c r="OKU1040" s="44"/>
      <c r="OKV1040" s="44"/>
      <c r="OKW1040" s="44"/>
      <c r="OKX1040" s="44"/>
      <c r="OKY1040" s="44"/>
      <c r="OKZ1040" s="44"/>
      <c r="OLA1040" s="44"/>
      <c r="OLB1040" s="44"/>
      <c r="OLC1040" s="44"/>
      <c r="OLD1040" s="44"/>
      <c r="OLE1040" s="44"/>
      <c r="OLF1040" s="44"/>
      <c r="OLG1040" s="44"/>
      <c r="OLH1040" s="44"/>
      <c r="OLI1040" s="44"/>
      <c r="OLJ1040" s="44"/>
      <c r="OLK1040" s="44"/>
      <c r="OLL1040" s="44"/>
      <c r="OLM1040" s="44"/>
      <c r="OLN1040" s="44"/>
      <c r="OLO1040" s="44"/>
      <c r="OLP1040" s="44"/>
      <c r="OLQ1040" s="44"/>
      <c r="OLR1040" s="44"/>
      <c r="OLS1040" s="44"/>
      <c r="OLT1040" s="44"/>
      <c r="OLU1040" s="44"/>
      <c r="OLV1040" s="44"/>
      <c r="OLW1040" s="44"/>
      <c r="OLX1040" s="44"/>
      <c r="OLY1040" s="44"/>
      <c r="OLZ1040" s="44"/>
      <c r="OMA1040" s="44"/>
      <c r="OMB1040" s="44"/>
      <c r="OMC1040" s="44"/>
      <c r="OMD1040" s="44"/>
      <c r="OME1040" s="44"/>
      <c r="OMF1040" s="44"/>
      <c r="OMG1040" s="44"/>
      <c r="OMH1040" s="44"/>
      <c r="OMI1040" s="44"/>
      <c r="OMJ1040" s="44"/>
      <c r="OMK1040" s="44"/>
      <c r="OML1040" s="44"/>
      <c r="OMM1040" s="44"/>
      <c r="OMN1040" s="44"/>
      <c r="OMO1040" s="44"/>
      <c r="OMP1040" s="44"/>
      <c r="OMQ1040" s="44"/>
      <c r="OMR1040" s="44"/>
      <c r="OMS1040" s="44"/>
      <c r="OMT1040" s="44"/>
      <c r="OMU1040" s="44"/>
      <c r="OMV1040" s="44"/>
      <c r="OMW1040" s="44"/>
      <c r="OMX1040" s="44"/>
      <c r="OMY1040" s="44"/>
      <c r="OMZ1040" s="44"/>
      <c r="ONA1040" s="44"/>
      <c r="ONB1040" s="44"/>
      <c r="ONC1040" s="44"/>
      <c r="OND1040" s="44"/>
      <c r="ONE1040" s="44"/>
      <c r="ONF1040" s="44"/>
      <c r="ONG1040" s="44"/>
      <c r="ONH1040" s="44"/>
      <c r="ONI1040" s="44"/>
      <c r="ONJ1040" s="44"/>
      <c r="ONK1040" s="44"/>
      <c r="ONL1040" s="44"/>
      <c r="ONM1040" s="44"/>
      <c r="ONN1040" s="44"/>
      <c r="ONO1040" s="44"/>
      <c r="ONP1040" s="44"/>
      <c r="ONQ1040" s="44"/>
      <c r="ONR1040" s="44"/>
      <c r="ONS1040" s="44"/>
      <c r="ONT1040" s="44"/>
      <c r="ONU1040" s="44"/>
      <c r="ONV1040" s="44"/>
      <c r="ONW1040" s="44"/>
      <c r="ONX1040" s="44"/>
      <c r="ONY1040" s="44"/>
      <c r="ONZ1040" s="44"/>
      <c r="OOA1040" s="44"/>
      <c r="OOB1040" s="44"/>
      <c r="OOC1040" s="44"/>
      <c r="OOD1040" s="44"/>
      <c r="OOE1040" s="44"/>
      <c r="OOF1040" s="44"/>
      <c r="OOG1040" s="44"/>
      <c r="OOH1040" s="44"/>
      <c r="OOI1040" s="44"/>
      <c r="OOJ1040" s="44"/>
      <c r="OOK1040" s="44"/>
      <c r="OOL1040" s="44"/>
      <c r="OOM1040" s="44"/>
      <c r="OON1040" s="44"/>
      <c r="OOO1040" s="44"/>
      <c r="OOP1040" s="44"/>
      <c r="OOQ1040" s="44"/>
      <c r="OOR1040" s="44"/>
      <c r="OOS1040" s="44"/>
      <c r="OOT1040" s="44"/>
      <c r="OOU1040" s="44"/>
      <c r="OOV1040" s="44"/>
      <c r="OOW1040" s="44"/>
      <c r="OOX1040" s="44"/>
      <c r="OOY1040" s="44"/>
      <c r="OOZ1040" s="44"/>
      <c r="OPA1040" s="44"/>
      <c r="OPB1040" s="44"/>
      <c r="OPC1040" s="44"/>
      <c r="OPD1040" s="44"/>
      <c r="OPE1040" s="44"/>
      <c r="OPF1040" s="44"/>
      <c r="OPG1040" s="44"/>
      <c r="OPH1040" s="44"/>
      <c r="OPI1040" s="44"/>
      <c r="OPJ1040" s="44"/>
      <c r="OPK1040" s="44"/>
      <c r="OPL1040" s="44"/>
      <c r="OPM1040" s="44"/>
      <c r="OPN1040" s="44"/>
      <c r="OPO1040" s="44"/>
      <c r="OPP1040" s="44"/>
      <c r="OPQ1040" s="44"/>
      <c r="OPR1040" s="44"/>
      <c r="OPS1040" s="44"/>
      <c r="OPT1040" s="44"/>
      <c r="OPU1040" s="44"/>
      <c r="OPV1040" s="44"/>
      <c r="OPW1040" s="44"/>
      <c r="OPX1040" s="44"/>
      <c r="OPY1040" s="44"/>
      <c r="OPZ1040" s="44"/>
      <c r="OQA1040" s="44"/>
      <c r="OQB1040" s="44"/>
      <c r="OQC1040" s="44"/>
      <c r="OQD1040" s="44"/>
      <c r="OQE1040" s="44"/>
      <c r="OQF1040" s="44"/>
      <c r="OQG1040" s="44"/>
      <c r="OQH1040" s="44"/>
      <c r="OQI1040" s="44"/>
      <c r="OQJ1040" s="44"/>
      <c r="OQK1040" s="44"/>
      <c r="OQL1040" s="44"/>
      <c r="OQM1040" s="44"/>
      <c r="OQN1040" s="44"/>
      <c r="OQO1040" s="44"/>
      <c r="OQP1040" s="44"/>
      <c r="OQQ1040" s="44"/>
      <c r="OQR1040" s="44"/>
      <c r="OQS1040" s="44"/>
      <c r="OQT1040" s="44"/>
      <c r="OQU1040" s="44"/>
      <c r="OQV1040" s="44"/>
      <c r="OQW1040" s="44"/>
      <c r="OQX1040" s="44"/>
      <c r="OQY1040" s="44"/>
      <c r="OQZ1040" s="44"/>
      <c r="ORA1040" s="44"/>
      <c r="ORB1040" s="44"/>
      <c r="ORC1040" s="44"/>
      <c r="ORD1040" s="44"/>
      <c r="ORE1040" s="44"/>
      <c r="ORF1040" s="44"/>
      <c r="ORG1040" s="44"/>
      <c r="ORH1040" s="44"/>
      <c r="ORI1040" s="44"/>
      <c r="ORJ1040" s="44"/>
      <c r="ORK1040" s="44"/>
      <c r="ORL1040" s="44"/>
      <c r="ORM1040" s="44"/>
      <c r="ORN1040" s="44"/>
      <c r="ORO1040" s="44"/>
      <c r="ORP1040" s="44"/>
      <c r="ORQ1040" s="44"/>
      <c r="ORR1040" s="44"/>
      <c r="ORS1040" s="44"/>
      <c r="ORT1040" s="44"/>
      <c r="ORU1040" s="44"/>
      <c r="ORV1040" s="44"/>
      <c r="ORW1040" s="44"/>
      <c r="ORX1040" s="44"/>
      <c r="ORY1040" s="44"/>
      <c r="ORZ1040" s="44"/>
      <c r="OSA1040" s="44"/>
      <c r="OSB1040" s="44"/>
      <c r="OSC1040" s="44"/>
      <c r="OSD1040" s="44"/>
      <c r="OSE1040" s="44"/>
      <c r="OSF1040" s="44"/>
      <c r="OSG1040" s="44"/>
      <c r="OSH1040" s="44"/>
      <c r="OSI1040" s="44"/>
      <c r="OSJ1040" s="44"/>
      <c r="OSK1040" s="44"/>
      <c r="OSL1040" s="44"/>
      <c r="OSM1040" s="44"/>
      <c r="OSN1040" s="44"/>
      <c r="OSO1040" s="44"/>
      <c r="OSP1040" s="44"/>
      <c r="OSQ1040" s="44"/>
      <c r="OSR1040" s="44"/>
      <c r="OSS1040" s="44"/>
      <c r="OST1040" s="44"/>
      <c r="OSU1040" s="44"/>
      <c r="OSV1040" s="44"/>
      <c r="OSW1040" s="44"/>
      <c r="OSX1040" s="44"/>
      <c r="OSY1040" s="44"/>
      <c r="OSZ1040" s="44"/>
      <c r="OTA1040" s="44"/>
      <c r="OTB1040" s="44"/>
      <c r="OTC1040" s="44"/>
      <c r="OTD1040" s="44"/>
      <c r="OTE1040" s="44"/>
      <c r="OTF1040" s="44"/>
      <c r="OTG1040" s="44"/>
      <c r="OTH1040" s="44"/>
      <c r="OTI1040" s="44"/>
      <c r="OTJ1040" s="44"/>
      <c r="OTK1040" s="44"/>
      <c r="OTL1040" s="44"/>
      <c r="OTM1040" s="44"/>
      <c r="OTN1040" s="44"/>
      <c r="OTO1040" s="44"/>
      <c r="OTP1040" s="44"/>
      <c r="OTQ1040" s="44"/>
      <c r="OTR1040" s="44"/>
      <c r="OTS1040" s="44"/>
      <c r="OTT1040" s="44"/>
      <c r="OTU1040" s="44"/>
      <c r="OTV1040" s="44"/>
      <c r="OTW1040" s="44"/>
      <c r="OTX1040" s="44"/>
      <c r="OTY1040" s="44"/>
      <c r="OTZ1040" s="44"/>
      <c r="OUA1040" s="44"/>
      <c r="OUB1040" s="44"/>
      <c r="OUC1040" s="44"/>
      <c r="OUD1040" s="44"/>
      <c r="OUE1040" s="44"/>
      <c r="OUF1040" s="44"/>
      <c r="OUG1040" s="44"/>
      <c r="OUH1040" s="44"/>
      <c r="OUI1040" s="44"/>
      <c r="OUJ1040" s="44"/>
      <c r="OUK1040" s="44"/>
      <c r="OUL1040" s="44"/>
      <c r="OUM1040" s="44"/>
      <c r="OUN1040" s="44"/>
      <c r="OUO1040" s="44"/>
      <c r="OUP1040" s="44"/>
      <c r="OUQ1040" s="44"/>
      <c r="OUR1040" s="44"/>
      <c r="OUS1040" s="44"/>
      <c r="OUT1040" s="44"/>
      <c r="OUU1040" s="44"/>
      <c r="OUV1040" s="44"/>
      <c r="OUW1040" s="44"/>
      <c r="OUX1040" s="44"/>
      <c r="OUY1040" s="44"/>
      <c r="OUZ1040" s="44"/>
      <c r="OVA1040" s="44"/>
      <c r="OVB1040" s="44"/>
      <c r="OVC1040" s="44"/>
      <c r="OVD1040" s="44"/>
      <c r="OVE1040" s="44"/>
      <c r="OVF1040" s="44"/>
      <c r="OVG1040" s="44"/>
      <c r="OVH1040" s="44"/>
      <c r="OVI1040" s="44"/>
      <c r="OVJ1040" s="44"/>
      <c r="OVK1040" s="44"/>
      <c r="OVL1040" s="44"/>
      <c r="OVM1040" s="44"/>
      <c r="OVN1040" s="44"/>
      <c r="OVO1040" s="44"/>
      <c r="OVP1040" s="44"/>
      <c r="OVQ1040" s="44"/>
      <c r="OVR1040" s="44"/>
      <c r="OVS1040" s="44"/>
      <c r="OVT1040" s="44"/>
      <c r="OVU1040" s="44"/>
      <c r="OVV1040" s="44"/>
      <c r="OVW1040" s="44"/>
      <c r="OVX1040" s="44"/>
      <c r="OVY1040" s="44"/>
      <c r="OVZ1040" s="44"/>
      <c r="OWA1040" s="44"/>
      <c r="OWB1040" s="44"/>
      <c r="OWC1040" s="44"/>
      <c r="OWD1040" s="44"/>
      <c r="OWE1040" s="44"/>
      <c r="OWF1040" s="44"/>
      <c r="OWG1040" s="44"/>
      <c r="OWH1040" s="44"/>
      <c r="OWI1040" s="44"/>
      <c r="OWJ1040" s="44"/>
      <c r="OWK1040" s="44"/>
      <c r="OWL1040" s="44"/>
      <c r="OWM1040" s="44"/>
      <c r="OWN1040" s="44"/>
      <c r="OWO1040" s="44"/>
      <c r="OWP1040" s="44"/>
      <c r="OWQ1040" s="44"/>
      <c r="OWR1040" s="44"/>
      <c r="OWS1040" s="44"/>
      <c r="OWT1040" s="44"/>
      <c r="OWU1040" s="44"/>
      <c r="OWV1040" s="44"/>
      <c r="OWW1040" s="44"/>
      <c r="OWX1040" s="44"/>
      <c r="OWY1040" s="44"/>
      <c r="OWZ1040" s="44"/>
      <c r="OXA1040" s="44"/>
      <c r="OXB1040" s="44"/>
      <c r="OXC1040" s="44"/>
      <c r="OXD1040" s="44"/>
      <c r="OXE1040" s="44"/>
      <c r="OXF1040" s="44"/>
      <c r="OXG1040" s="44"/>
      <c r="OXH1040" s="44"/>
      <c r="OXI1040" s="44"/>
      <c r="OXJ1040" s="44"/>
      <c r="OXK1040" s="44"/>
      <c r="OXL1040" s="44"/>
      <c r="OXM1040" s="44"/>
      <c r="OXN1040" s="44"/>
      <c r="OXO1040" s="44"/>
      <c r="OXP1040" s="44"/>
      <c r="OXQ1040" s="44"/>
      <c r="OXR1040" s="44"/>
      <c r="OXS1040" s="44"/>
      <c r="OXT1040" s="44"/>
      <c r="OXU1040" s="44"/>
      <c r="OXV1040" s="44"/>
      <c r="OXW1040" s="44"/>
      <c r="OXX1040" s="44"/>
      <c r="OXY1040" s="44"/>
      <c r="OXZ1040" s="44"/>
      <c r="OYA1040" s="44"/>
      <c r="OYB1040" s="44"/>
      <c r="OYC1040" s="44"/>
      <c r="OYD1040" s="44"/>
      <c r="OYE1040" s="44"/>
      <c r="OYF1040" s="44"/>
      <c r="OYG1040" s="44"/>
      <c r="OYH1040" s="44"/>
      <c r="OYI1040" s="44"/>
      <c r="OYJ1040" s="44"/>
      <c r="OYK1040" s="44"/>
      <c r="OYL1040" s="44"/>
      <c r="OYM1040" s="44"/>
      <c r="OYN1040" s="44"/>
      <c r="OYO1040" s="44"/>
      <c r="OYP1040" s="44"/>
      <c r="OYQ1040" s="44"/>
      <c r="OYR1040" s="44"/>
      <c r="OYS1040" s="44"/>
      <c r="OYT1040" s="44"/>
      <c r="OYU1040" s="44"/>
      <c r="OYV1040" s="44"/>
      <c r="OYW1040" s="44"/>
      <c r="OYX1040" s="44"/>
      <c r="OYY1040" s="44"/>
      <c r="OYZ1040" s="44"/>
      <c r="OZA1040" s="44"/>
      <c r="OZB1040" s="44"/>
      <c r="OZC1040" s="44"/>
      <c r="OZD1040" s="44"/>
      <c r="OZE1040" s="44"/>
      <c r="OZF1040" s="44"/>
      <c r="OZG1040" s="44"/>
      <c r="OZH1040" s="44"/>
      <c r="OZI1040" s="44"/>
      <c r="OZJ1040" s="44"/>
      <c r="OZK1040" s="44"/>
      <c r="OZL1040" s="44"/>
      <c r="OZM1040" s="44"/>
      <c r="OZN1040" s="44"/>
      <c r="OZO1040" s="44"/>
      <c r="OZP1040" s="44"/>
      <c r="OZQ1040" s="44"/>
      <c r="OZR1040" s="44"/>
      <c r="OZS1040" s="44"/>
      <c r="OZT1040" s="44"/>
      <c r="OZU1040" s="44"/>
      <c r="OZV1040" s="44"/>
      <c r="OZW1040" s="44"/>
      <c r="OZX1040" s="44"/>
      <c r="OZY1040" s="44"/>
      <c r="OZZ1040" s="44"/>
      <c r="PAA1040" s="44"/>
      <c r="PAB1040" s="44"/>
      <c r="PAC1040" s="44"/>
      <c r="PAD1040" s="44"/>
      <c r="PAE1040" s="44"/>
      <c r="PAF1040" s="44"/>
      <c r="PAG1040" s="44"/>
      <c r="PAH1040" s="44"/>
      <c r="PAI1040" s="44"/>
      <c r="PAJ1040" s="44"/>
      <c r="PAK1040" s="44"/>
      <c r="PAL1040" s="44"/>
      <c r="PAM1040" s="44"/>
      <c r="PAN1040" s="44"/>
      <c r="PAO1040" s="44"/>
      <c r="PAP1040" s="44"/>
      <c r="PAQ1040" s="44"/>
      <c r="PAR1040" s="44"/>
      <c r="PAS1040" s="44"/>
      <c r="PAT1040" s="44"/>
      <c r="PAU1040" s="44"/>
      <c r="PAV1040" s="44"/>
      <c r="PAW1040" s="44"/>
      <c r="PAX1040" s="44"/>
      <c r="PAY1040" s="44"/>
      <c r="PAZ1040" s="44"/>
      <c r="PBA1040" s="44"/>
      <c r="PBB1040" s="44"/>
      <c r="PBC1040" s="44"/>
      <c r="PBD1040" s="44"/>
      <c r="PBE1040" s="44"/>
      <c r="PBF1040" s="44"/>
      <c r="PBG1040" s="44"/>
      <c r="PBH1040" s="44"/>
      <c r="PBI1040" s="44"/>
      <c r="PBJ1040" s="44"/>
      <c r="PBK1040" s="44"/>
      <c r="PBL1040" s="44"/>
      <c r="PBM1040" s="44"/>
      <c r="PBN1040" s="44"/>
      <c r="PBO1040" s="44"/>
      <c r="PBP1040" s="44"/>
      <c r="PBQ1040" s="44"/>
      <c r="PBR1040" s="44"/>
      <c r="PBS1040" s="44"/>
      <c r="PBT1040" s="44"/>
      <c r="PBU1040" s="44"/>
      <c r="PBV1040" s="44"/>
      <c r="PBW1040" s="44"/>
      <c r="PBX1040" s="44"/>
      <c r="PBY1040" s="44"/>
      <c r="PBZ1040" s="44"/>
      <c r="PCA1040" s="44"/>
      <c r="PCB1040" s="44"/>
      <c r="PCC1040" s="44"/>
      <c r="PCD1040" s="44"/>
      <c r="PCE1040" s="44"/>
      <c r="PCF1040" s="44"/>
      <c r="PCG1040" s="44"/>
      <c r="PCH1040" s="44"/>
      <c r="PCI1040" s="44"/>
      <c r="PCJ1040" s="44"/>
      <c r="PCK1040" s="44"/>
      <c r="PCL1040" s="44"/>
      <c r="PCM1040" s="44"/>
      <c r="PCN1040" s="44"/>
      <c r="PCO1040" s="44"/>
      <c r="PCP1040" s="44"/>
      <c r="PCQ1040" s="44"/>
      <c r="PCR1040" s="44"/>
      <c r="PCS1040" s="44"/>
      <c r="PCT1040" s="44"/>
      <c r="PCU1040" s="44"/>
      <c r="PCV1040" s="44"/>
      <c r="PCW1040" s="44"/>
      <c r="PCX1040" s="44"/>
      <c r="PCY1040" s="44"/>
      <c r="PCZ1040" s="44"/>
      <c r="PDA1040" s="44"/>
      <c r="PDB1040" s="44"/>
      <c r="PDC1040" s="44"/>
      <c r="PDD1040" s="44"/>
      <c r="PDE1040" s="44"/>
      <c r="PDF1040" s="44"/>
      <c r="PDG1040" s="44"/>
      <c r="PDH1040" s="44"/>
      <c r="PDI1040" s="44"/>
      <c r="PDJ1040" s="44"/>
      <c r="PDK1040" s="44"/>
      <c r="PDL1040" s="44"/>
      <c r="PDM1040" s="44"/>
      <c r="PDN1040" s="44"/>
      <c r="PDO1040" s="44"/>
      <c r="PDP1040" s="44"/>
      <c r="PDQ1040" s="44"/>
      <c r="PDR1040" s="44"/>
      <c r="PDS1040" s="44"/>
      <c r="PDT1040" s="44"/>
      <c r="PDU1040" s="44"/>
      <c r="PDV1040" s="44"/>
      <c r="PDW1040" s="44"/>
      <c r="PDX1040" s="44"/>
      <c r="PDY1040" s="44"/>
      <c r="PDZ1040" s="44"/>
      <c r="PEA1040" s="44"/>
      <c r="PEB1040" s="44"/>
      <c r="PEC1040" s="44"/>
      <c r="PED1040" s="44"/>
      <c r="PEE1040" s="44"/>
      <c r="PEF1040" s="44"/>
      <c r="PEG1040" s="44"/>
      <c r="PEH1040" s="44"/>
      <c r="PEI1040" s="44"/>
      <c r="PEJ1040" s="44"/>
      <c r="PEK1040" s="44"/>
      <c r="PEL1040" s="44"/>
      <c r="PEM1040" s="44"/>
      <c r="PEN1040" s="44"/>
      <c r="PEO1040" s="44"/>
      <c r="PEP1040" s="44"/>
      <c r="PEQ1040" s="44"/>
      <c r="PER1040" s="44"/>
      <c r="PES1040" s="44"/>
      <c r="PET1040" s="44"/>
      <c r="PEU1040" s="44"/>
      <c r="PEV1040" s="44"/>
      <c r="PEW1040" s="44"/>
      <c r="PEX1040" s="44"/>
      <c r="PEY1040" s="44"/>
      <c r="PEZ1040" s="44"/>
      <c r="PFA1040" s="44"/>
      <c r="PFB1040" s="44"/>
      <c r="PFC1040" s="44"/>
      <c r="PFD1040" s="44"/>
      <c r="PFE1040" s="44"/>
      <c r="PFF1040" s="44"/>
      <c r="PFG1040" s="44"/>
      <c r="PFH1040" s="44"/>
      <c r="PFI1040" s="44"/>
      <c r="PFJ1040" s="44"/>
      <c r="PFK1040" s="44"/>
      <c r="PFL1040" s="44"/>
      <c r="PFM1040" s="44"/>
      <c r="PFN1040" s="44"/>
      <c r="PFO1040" s="44"/>
      <c r="PFP1040" s="44"/>
      <c r="PFQ1040" s="44"/>
      <c r="PFR1040" s="44"/>
      <c r="PFS1040" s="44"/>
      <c r="PFT1040" s="44"/>
      <c r="PFU1040" s="44"/>
      <c r="PFV1040" s="44"/>
      <c r="PFW1040" s="44"/>
      <c r="PFX1040" s="44"/>
      <c r="PFY1040" s="44"/>
      <c r="PFZ1040" s="44"/>
      <c r="PGA1040" s="44"/>
      <c r="PGB1040" s="44"/>
      <c r="PGC1040" s="44"/>
      <c r="PGD1040" s="44"/>
      <c r="PGE1040" s="44"/>
      <c r="PGF1040" s="44"/>
      <c r="PGG1040" s="44"/>
      <c r="PGH1040" s="44"/>
      <c r="PGI1040" s="44"/>
      <c r="PGJ1040" s="44"/>
      <c r="PGK1040" s="44"/>
      <c r="PGL1040" s="44"/>
      <c r="PGM1040" s="44"/>
      <c r="PGN1040" s="44"/>
      <c r="PGO1040" s="44"/>
      <c r="PGP1040" s="44"/>
      <c r="PGQ1040" s="44"/>
      <c r="PGR1040" s="44"/>
      <c r="PGS1040" s="44"/>
      <c r="PGT1040" s="44"/>
      <c r="PGU1040" s="44"/>
      <c r="PGV1040" s="44"/>
      <c r="PGW1040" s="44"/>
      <c r="PGX1040" s="44"/>
      <c r="PGY1040" s="44"/>
      <c r="PGZ1040" s="44"/>
      <c r="PHA1040" s="44"/>
      <c r="PHB1040" s="44"/>
      <c r="PHC1040" s="44"/>
      <c r="PHD1040" s="44"/>
      <c r="PHE1040" s="44"/>
      <c r="PHF1040" s="44"/>
      <c r="PHG1040" s="44"/>
      <c r="PHH1040" s="44"/>
      <c r="PHI1040" s="44"/>
      <c r="PHJ1040" s="44"/>
      <c r="PHK1040" s="44"/>
      <c r="PHL1040" s="44"/>
      <c r="PHM1040" s="44"/>
      <c r="PHN1040" s="44"/>
      <c r="PHO1040" s="44"/>
      <c r="PHP1040" s="44"/>
      <c r="PHQ1040" s="44"/>
      <c r="PHR1040" s="44"/>
      <c r="PHS1040" s="44"/>
      <c r="PHT1040" s="44"/>
      <c r="PHU1040" s="44"/>
      <c r="PHV1040" s="44"/>
      <c r="PHW1040" s="44"/>
      <c r="PHX1040" s="44"/>
      <c r="PHY1040" s="44"/>
      <c r="PHZ1040" s="44"/>
      <c r="PIA1040" s="44"/>
      <c r="PIB1040" s="44"/>
      <c r="PIC1040" s="44"/>
      <c r="PID1040" s="44"/>
      <c r="PIE1040" s="44"/>
      <c r="PIF1040" s="44"/>
      <c r="PIG1040" s="44"/>
      <c r="PIH1040" s="44"/>
      <c r="PII1040" s="44"/>
      <c r="PIJ1040" s="44"/>
      <c r="PIK1040" s="44"/>
      <c r="PIL1040" s="44"/>
      <c r="PIM1040" s="44"/>
      <c r="PIN1040" s="44"/>
      <c r="PIO1040" s="44"/>
      <c r="PIP1040" s="44"/>
      <c r="PIQ1040" s="44"/>
      <c r="PIR1040" s="44"/>
      <c r="PIS1040" s="44"/>
      <c r="PIT1040" s="44"/>
      <c r="PIU1040" s="44"/>
      <c r="PIV1040" s="44"/>
      <c r="PIW1040" s="44"/>
      <c r="PIX1040" s="44"/>
      <c r="PIY1040" s="44"/>
      <c r="PIZ1040" s="44"/>
      <c r="PJA1040" s="44"/>
      <c r="PJB1040" s="44"/>
      <c r="PJC1040" s="44"/>
      <c r="PJD1040" s="44"/>
      <c r="PJE1040" s="44"/>
      <c r="PJF1040" s="44"/>
      <c r="PJG1040" s="44"/>
      <c r="PJH1040" s="44"/>
      <c r="PJI1040" s="44"/>
      <c r="PJJ1040" s="44"/>
      <c r="PJK1040" s="44"/>
      <c r="PJL1040" s="44"/>
      <c r="PJM1040" s="44"/>
      <c r="PJN1040" s="44"/>
      <c r="PJO1040" s="44"/>
      <c r="PJP1040" s="44"/>
      <c r="PJQ1040" s="44"/>
      <c r="PJR1040" s="44"/>
      <c r="PJS1040" s="44"/>
      <c r="PJT1040" s="44"/>
      <c r="PJU1040" s="44"/>
      <c r="PJV1040" s="44"/>
      <c r="PJW1040" s="44"/>
      <c r="PJX1040" s="44"/>
      <c r="PJY1040" s="44"/>
      <c r="PJZ1040" s="44"/>
      <c r="PKA1040" s="44"/>
      <c r="PKB1040" s="44"/>
      <c r="PKC1040" s="44"/>
      <c r="PKD1040" s="44"/>
      <c r="PKE1040" s="44"/>
      <c r="PKF1040" s="44"/>
      <c r="PKG1040" s="44"/>
      <c r="PKH1040" s="44"/>
      <c r="PKI1040" s="44"/>
      <c r="PKJ1040" s="44"/>
      <c r="PKK1040" s="44"/>
      <c r="PKL1040" s="44"/>
      <c r="PKM1040" s="44"/>
      <c r="PKN1040" s="44"/>
      <c r="PKO1040" s="44"/>
      <c r="PKP1040" s="44"/>
      <c r="PKQ1040" s="44"/>
      <c r="PKR1040" s="44"/>
      <c r="PKS1040" s="44"/>
      <c r="PKT1040" s="44"/>
      <c r="PKU1040" s="44"/>
      <c r="PKV1040" s="44"/>
      <c r="PKW1040" s="44"/>
      <c r="PKX1040" s="44"/>
      <c r="PKY1040" s="44"/>
      <c r="PKZ1040" s="44"/>
      <c r="PLA1040" s="44"/>
      <c r="PLB1040" s="44"/>
      <c r="PLC1040" s="44"/>
      <c r="PLD1040" s="44"/>
      <c r="PLE1040" s="44"/>
      <c r="PLF1040" s="44"/>
      <c r="PLG1040" s="44"/>
      <c r="PLH1040" s="44"/>
      <c r="PLI1040" s="44"/>
      <c r="PLJ1040" s="44"/>
      <c r="PLK1040" s="44"/>
      <c r="PLL1040" s="44"/>
      <c r="PLM1040" s="44"/>
      <c r="PLN1040" s="44"/>
      <c r="PLO1040" s="44"/>
      <c r="PLP1040" s="44"/>
      <c r="PLQ1040" s="44"/>
      <c r="PLR1040" s="44"/>
      <c r="PLS1040" s="44"/>
      <c r="PLT1040" s="44"/>
      <c r="PLU1040" s="44"/>
      <c r="PLV1040" s="44"/>
      <c r="PLW1040" s="44"/>
      <c r="PLX1040" s="44"/>
      <c r="PLY1040" s="44"/>
      <c r="PLZ1040" s="44"/>
      <c r="PMA1040" s="44"/>
      <c r="PMB1040" s="44"/>
      <c r="PMC1040" s="44"/>
      <c r="PMD1040" s="44"/>
      <c r="PME1040" s="44"/>
      <c r="PMF1040" s="44"/>
      <c r="PMG1040" s="44"/>
      <c r="PMH1040" s="44"/>
      <c r="PMI1040" s="44"/>
      <c r="PMJ1040" s="44"/>
      <c r="PMK1040" s="44"/>
      <c r="PML1040" s="44"/>
      <c r="PMM1040" s="44"/>
      <c r="PMN1040" s="44"/>
      <c r="PMO1040" s="44"/>
      <c r="PMP1040" s="44"/>
      <c r="PMQ1040" s="44"/>
      <c r="PMR1040" s="44"/>
      <c r="PMS1040" s="44"/>
      <c r="PMT1040" s="44"/>
      <c r="PMU1040" s="44"/>
      <c r="PMV1040" s="44"/>
      <c r="PMW1040" s="44"/>
      <c r="PMX1040" s="44"/>
      <c r="PMY1040" s="44"/>
      <c r="PMZ1040" s="44"/>
      <c r="PNA1040" s="44"/>
      <c r="PNB1040" s="44"/>
      <c r="PNC1040" s="44"/>
      <c r="PND1040" s="44"/>
      <c r="PNE1040" s="44"/>
      <c r="PNF1040" s="44"/>
      <c r="PNG1040" s="44"/>
      <c r="PNH1040" s="44"/>
      <c r="PNI1040" s="44"/>
      <c r="PNJ1040" s="44"/>
      <c r="PNK1040" s="44"/>
      <c r="PNL1040" s="44"/>
      <c r="PNM1040" s="44"/>
      <c r="PNN1040" s="44"/>
      <c r="PNO1040" s="44"/>
      <c r="PNP1040" s="44"/>
      <c r="PNQ1040" s="44"/>
      <c r="PNR1040" s="44"/>
      <c r="PNS1040" s="44"/>
      <c r="PNT1040" s="44"/>
      <c r="PNU1040" s="44"/>
      <c r="PNV1040" s="44"/>
      <c r="PNW1040" s="44"/>
      <c r="PNX1040" s="44"/>
      <c r="PNY1040" s="44"/>
      <c r="PNZ1040" s="44"/>
      <c r="POA1040" s="44"/>
      <c r="POB1040" s="44"/>
      <c r="POC1040" s="44"/>
      <c r="POD1040" s="44"/>
      <c r="POE1040" s="44"/>
      <c r="POF1040" s="44"/>
      <c r="POG1040" s="44"/>
      <c r="POH1040" s="44"/>
      <c r="POI1040" s="44"/>
      <c r="POJ1040" s="44"/>
      <c r="POK1040" s="44"/>
      <c r="POL1040" s="44"/>
      <c r="POM1040" s="44"/>
      <c r="PON1040" s="44"/>
      <c r="POO1040" s="44"/>
      <c r="POP1040" s="44"/>
      <c r="POQ1040" s="44"/>
      <c r="POR1040" s="44"/>
      <c r="POS1040" s="44"/>
      <c r="POT1040" s="44"/>
      <c r="POU1040" s="44"/>
      <c r="POV1040" s="44"/>
      <c r="POW1040" s="44"/>
      <c r="POX1040" s="44"/>
      <c r="POY1040" s="44"/>
      <c r="POZ1040" s="44"/>
      <c r="PPA1040" s="44"/>
      <c r="PPB1040" s="44"/>
      <c r="PPC1040" s="44"/>
      <c r="PPD1040" s="44"/>
      <c r="PPE1040" s="44"/>
      <c r="PPF1040" s="44"/>
      <c r="PPG1040" s="44"/>
      <c r="PPH1040" s="44"/>
      <c r="PPI1040" s="44"/>
      <c r="PPJ1040" s="44"/>
      <c r="PPK1040" s="44"/>
      <c r="PPL1040" s="44"/>
      <c r="PPM1040" s="44"/>
      <c r="PPN1040" s="44"/>
      <c r="PPO1040" s="44"/>
      <c r="PPP1040" s="44"/>
      <c r="PPQ1040" s="44"/>
      <c r="PPR1040" s="44"/>
      <c r="PPS1040" s="44"/>
      <c r="PPT1040" s="44"/>
      <c r="PPU1040" s="44"/>
      <c r="PPV1040" s="44"/>
      <c r="PPW1040" s="44"/>
      <c r="PPX1040" s="44"/>
      <c r="PPY1040" s="44"/>
      <c r="PPZ1040" s="44"/>
      <c r="PQA1040" s="44"/>
      <c r="PQB1040" s="44"/>
      <c r="PQC1040" s="44"/>
      <c r="PQD1040" s="44"/>
      <c r="PQE1040" s="44"/>
      <c r="PQF1040" s="44"/>
      <c r="PQG1040" s="44"/>
      <c r="PQH1040" s="44"/>
      <c r="PQI1040" s="44"/>
      <c r="PQJ1040" s="44"/>
      <c r="PQK1040" s="44"/>
      <c r="PQL1040" s="44"/>
      <c r="PQM1040" s="44"/>
      <c r="PQN1040" s="44"/>
      <c r="PQO1040" s="44"/>
      <c r="PQP1040" s="44"/>
      <c r="PQQ1040" s="44"/>
      <c r="PQR1040" s="44"/>
      <c r="PQS1040" s="44"/>
      <c r="PQT1040" s="44"/>
      <c r="PQU1040" s="44"/>
      <c r="PQV1040" s="44"/>
      <c r="PQW1040" s="44"/>
      <c r="PQX1040" s="44"/>
      <c r="PQY1040" s="44"/>
      <c r="PQZ1040" s="44"/>
      <c r="PRA1040" s="44"/>
      <c r="PRB1040" s="44"/>
      <c r="PRC1040" s="44"/>
      <c r="PRD1040" s="44"/>
      <c r="PRE1040" s="44"/>
      <c r="PRF1040" s="44"/>
      <c r="PRG1040" s="44"/>
      <c r="PRH1040" s="44"/>
      <c r="PRI1040" s="44"/>
      <c r="PRJ1040" s="44"/>
      <c r="PRK1040" s="44"/>
      <c r="PRL1040" s="44"/>
      <c r="PRM1040" s="44"/>
      <c r="PRN1040" s="44"/>
      <c r="PRO1040" s="44"/>
      <c r="PRP1040" s="44"/>
      <c r="PRQ1040" s="44"/>
      <c r="PRR1040" s="44"/>
      <c r="PRS1040" s="44"/>
      <c r="PRT1040" s="44"/>
      <c r="PRU1040" s="44"/>
      <c r="PRV1040" s="44"/>
      <c r="PRW1040" s="44"/>
      <c r="PRX1040" s="44"/>
      <c r="PRY1040" s="44"/>
      <c r="PRZ1040" s="44"/>
      <c r="PSA1040" s="44"/>
      <c r="PSB1040" s="44"/>
      <c r="PSC1040" s="44"/>
      <c r="PSD1040" s="44"/>
      <c r="PSE1040" s="44"/>
      <c r="PSF1040" s="44"/>
      <c r="PSG1040" s="44"/>
      <c r="PSH1040" s="44"/>
      <c r="PSI1040" s="44"/>
      <c r="PSJ1040" s="44"/>
      <c r="PSK1040" s="44"/>
      <c r="PSL1040" s="44"/>
      <c r="PSM1040" s="44"/>
      <c r="PSN1040" s="44"/>
      <c r="PSO1040" s="44"/>
      <c r="PSP1040" s="44"/>
      <c r="PSQ1040" s="44"/>
      <c r="PSR1040" s="44"/>
      <c r="PSS1040" s="44"/>
      <c r="PST1040" s="44"/>
      <c r="PSU1040" s="44"/>
      <c r="PSV1040" s="44"/>
      <c r="PSW1040" s="44"/>
      <c r="PSX1040" s="44"/>
      <c r="PSY1040" s="44"/>
      <c r="PSZ1040" s="44"/>
      <c r="PTA1040" s="44"/>
      <c r="PTB1040" s="44"/>
      <c r="PTC1040" s="44"/>
      <c r="PTD1040" s="44"/>
      <c r="PTE1040" s="44"/>
      <c r="PTF1040" s="44"/>
      <c r="PTG1040" s="44"/>
      <c r="PTH1040" s="44"/>
      <c r="PTI1040" s="44"/>
      <c r="PTJ1040" s="44"/>
      <c r="PTK1040" s="44"/>
      <c r="PTL1040" s="44"/>
      <c r="PTM1040" s="44"/>
      <c r="PTN1040" s="44"/>
      <c r="PTO1040" s="44"/>
      <c r="PTP1040" s="44"/>
      <c r="PTQ1040" s="44"/>
      <c r="PTR1040" s="44"/>
      <c r="PTS1040" s="44"/>
      <c r="PTT1040" s="44"/>
      <c r="PTU1040" s="44"/>
      <c r="PTV1040" s="44"/>
      <c r="PTW1040" s="44"/>
      <c r="PTX1040" s="44"/>
      <c r="PTY1040" s="44"/>
      <c r="PTZ1040" s="44"/>
      <c r="PUA1040" s="44"/>
      <c r="PUB1040" s="44"/>
      <c r="PUC1040" s="44"/>
      <c r="PUD1040" s="44"/>
      <c r="PUE1040" s="44"/>
      <c r="PUF1040" s="44"/>
      <c r="PUG1040" s="44"/>
      <c r="PUH1040" s="44"/>
      <c r="PUI1040" s="44"/>
      <c r="PUJ1040" s="44"/>
      <c r="PUK1040" s="44"/>
      <c r="PUL1040" s="44"/>
      <c r="PUM1040" s="44"/>
      <c r="PUN1040" s="44"/>
      <c r="PUO1040" s="44"/>
      <c r="PUP1040" s="44"/>
      <c r="PUQ1040" s="44"/>
      <c r="PUR1040" s="44"/>
      <c r="PUS1040" s="44"/>
      <c r="PUT1040" s="44"/>
      <c r="PUU1040" s="44"/>
      <c r="PUV1040" s="44"/>
      <c r="PUW1040" s="44"/>
      <c r="PUX1040" s="44"/>
      <c r="PUY1040" s="44"/>
      <c r="PUZ1040" s="44"/>
      <c r="PVA1040" s="44"/>
      <c r="PVB1040" s="44"/>
      <c r="PVC1040" s="44"/>
      <c r="PVD1040" s="44"/>
      <c r="PVE1040" s="44"/>
      <c r="PVF1040" s="44"/>
      <c r="PVG1040" s="44"/>
      <c r="PVH1040" s="44"/>
      <c r="PVI1040" s="44"/>
      <c r="PVJ1040" s="44"/>
      <c r="PVK1040" s="44"/>
      <c r="PVL1040" s="44"/>
      <c r="PVM1040" s="44"/>
      <c r="PVN1040" s="44"/>
      <c r="PVO1040" s="44"/>
      <c r="PVP1040" s="44"/>
      <c r="PVQ1040" s="44"/>
      <c r="PVR1040" s="44"/>
      <c r="PVS1040" s="44"/>
      <c r="PVT1040" s="44"/>
      <c r="PVU1040" s="44"/>
      <c r="PVV1040" s="44"/>
      <c r="PVW1040" s="44"/>
      <c r="PVX1040" s="44"/>
      <c r="PVY1040" s="44"/>
      <c r="PVZ1040" s="44"/>
      <c r="PWA1040" s="44"/>
      <c r="PWB1040" s="44"/>
      <c r="PWC1040" s="44"/>
      <c r="PWD1040" s="44"/>
      <c r="PWE1040" s="44"/>
      <c r="PWF1040" s="44"/>
      <c r="PWG1040" s="44"/>
      <c r="PWH1040" s="44"/>
      <c r="PWI1040" s="44"/>
      <c r="PWJ1040" s="44"/>
      <c r="PWK1040" s="44"/>
      <c r="PWL1040" s="44"/>
      <c r="PWM1040" s="44"/>
      <c r="PWN1040" s="44"/>
      <c r="PWO1040" s="44"/>
      <c r="PWP1040" s="44"/>
      <c r="PWQ1040" s="44"/>
      <c r="PWR1040" s="44"/>
      <c r="PWS1040" s="44"/>
      <c r="PWT1040" s="44"/>
      <c r="PWU1040" s="44"/>
      <c r="PWV1040" s="44"/>
      <c r="PWW1040" s="44"/>
      <c r="PWX1040" s="44"/>
      <c r="PWY1040" s="44"/>
      <c r="PWZ1040" s="44"/>
      <c r="PXA1040" s="44"/>
      <c r="PXB1040" s="44"/>
      <c r="PXC1040" s="44"/>
      <c r="PXD1040" s="44"/>
      <c r="PXE1040" s="44"/>
      <c r="PXF1040" s="44"/>
      <c r="PXG1040" s="44"/>
      <c r="PXH1040" s="44"/>
      <c r="PXI1040" s="44"/>
      <c r="PXJ1040" s="44"/>
      <c r="PXK1040" s="44"/>
      <c r="PXL1040" s="44"/>
      <c r="PXM1040" s="44"/>
      <c r="PXN1040" s="44"/>
      <c r="PXO1040" s="44"/>
      <c r="PXP1040" s="44"/>
      <c r="PXQ1040" s="44"/>
      <c r="PXR1040" s="44"/>
      <c r="PXS1040" s="44"/>
      <c r="PXT1040" s="44"/>
      <c r="PXU1040" s="44"/>
      <c r="PXV1040" s="44"/>
      <c r="PXW1040" s="44"/>
      <c r="PXX1040" s="44"/>
      <c r="PXY1040" s="44"/>
      <c r="PXZ1040" s="44"/>
      <c r="PYA1040" s="44"/>
      <c r="PYB1040" s="44"/>
      <c r="PYC1040" s="44"/>
      <c r="PYD1040" s="44"/>
      <c r="PYE1040" s="44"/>
      <c r="PYF1040" s="44"/>
      <c r="PYG1040" s="44"/>
      <c r="PYH1040" s="44"/>
      <c r="PYI1040" s="44"/>
      <c r="PYJ1040" s="44"/>
      <c r="PYK1040" s="44"/>
      <c r="PYL1040" s="44"/>
      <c r="PYM1040" s="44"/>
      <c r="PYN1040" s="44"/>
      <c r="PYO1040" s="44"/>
      <c r="PYP1040" s="44"/>
      <c r="PYQ1040" s="44"/>
      <c r="PYR1040" s="44"/>
      <c r="PYS1040" s="44"/>
      <c r="PYT1040" s="44"/>
      <c r="PYU1040" s="44"/>
      <c r="PYV1040" s="44"/>
      <c r="PYW1040" s="44"/>
      <c r="PYX1040" s="44"/>
      <c r="PYY1040" s="44"/>
      <c r="PYZ1040" s="44"/>
      <c r="PZA1040" s="44"/>
      <c r="PZB1040" s="44"/>
      <c r="PZC1040" s="44"/>
      <c r="PZD1040" s="44"/>
      <c r="PZE1040" s="44"/>
      <c r="PZF1040" s="44"/>
      <c r="PZG1040" s="44"/>
      <c r="PZH1040" s="44"/>
      <c r="PZI1040" s="44"/>
      <c r="PZJ1040" s="44"/>
      <c r="PZK1040" s="44"/>
      <c r="PZL1040" s="44"/>
      <c r="PZM1040" s="44"/>
      <c r="PZN1040" s="44"/>
      <c r="PZO1040" s="44"/>
      <c r="PZP1040" s="44"/>
      <c r="PZQ1040" s="44"/>
      <c r="PZR1040" s="44"/>
      <c r="PZS1040" s="44"/>
      <c r="PZT1040" s="44"/>
      <c r="PZU1040" s="44"/>
      <c r="PZV1040" s="44"/>
      <c r="PZW1040" s="44"/>
      <c r="PZX1040" s="44"/>
      <c r="PZY1040" s="44"/>
      <c r="PZZ1040" s="44"/>
      <c r="QAA1040" s="44"/>
      <c r="QAB1040" s="44"/>
      <c r="QAC1040" s="44"/>
      <c r="QAD1040" s="44"/>
      <c r="QAE1040" s="44"/>
      <c r="QAF1040" s="44"/>
      <c r="QAG1040" s="44"/>
      <c r="QAH1040" s="44"/>
      <c r="QAI1040" s="44"/>
      <c r="QAJ1040" s="44"/>
      <c r="QAK1040" s="44"/>
      <c r="QAL1040" s="44"/>
      <c r="QAM1040" s="44"/>
      <c r="QAN1040" s="44"/>
      <c r="QAO1040" s="44"/>
      <c r="QAP1040" s="44"/>
      <c r="QAQ1040" s="44"/>
      <c r="QAR1040" s="44"/>
      <c r="QAS1040" s="44"/>
      <c r="QAT1040" s="44"/>
      <c r="QAU1040" s="44"/>
      <c r="QAV1040" s="44"/>
      <c r="QAW1040" s="44"/>
      <c r="QAX1040" s="44"/>
      <c r="QAY1040" s="44"/>
      <c r="QAZ1040" s="44"/>
      <c r="QBA1040" s="44"/>
      <c r="QBB1040" s="44"/>
      <c r="QBC1040" s="44"/>
      <c r="QBD1040" s="44"/>
      <c r="QBE1040" s="44"/>
      <c r="QBF1040" s="44"/>
      <c r="QBG1040" s="44"/>
      <c r="QBH1040" s="44"/>
      <c r="QBI1040" s="44"/>
      <c r="QBJ1040" s="44"/>
      <c r="QBK1040" s="44"/>
      <c r="QBL1040" s="44"/>
      <c r="QBM1040" s="44"/>
      <c r="QBN1040" s="44"/>
      <c r="QBO1040" s="44"/>
      <c r="QBP1040" s="44"/>
      <c r="QBQ1040" s="44"/>
      <c r="QBR1040" s="44"/>
      <c r="QBS1040" s="44"/>
      <c r="QBT1040" s="44"/>
      <c r="QBU1040" s="44"/>
      <c r="QBV1040" s="44"/>
      <c r="QBW1040" s="44"/>
      <c r="QBX1040" s="44"/>
      <c r="QBY1040" s="44"/>
      <c r="QBZ1040" s="44"/>
      <c r="QCA1040" s="44"/>
      <c r="QCB1040" s="44"/>
      <c r="QCC1040" s="44"/>
      <c r="QCD1040" s="44"/>
      <c r="QCE1040" s="44"/>
      <c r="QCF1040" s="44"/>
      <c r="QCG1040" s="44"/>
      <c r="QCH1040" s="44"/>
      <c r="QCI1040" s="44"/>
      <c r="QCJ1040" s="44"/>
      <c r="QCK1040" s="44"/>
      <c r="QCL1040" s="44"/>
      <c r="QCM1040" s="44"/>
      <c r="QCN1040" s="44"/>
      <c r="QCO1040" s="44"/>
      <c r="QCP1040" s="44"/>
      <c r="QCQ1040" s="44"/>
      <c r="QCR1040" s="44"/>
      <c r="QCS1040" s="44"/>
      <c r="QCT1040" s="44"/>
      <c r="QCU1040" s="44"/>
      <c r="QCV1040" s="44"/>
      <c r="QCW1040" s="44"/>
      <c r="QCX1040" s="44"/>
      <c r="QCY1040" s="44"/>
      <c r="QCZ1040" s="44"/>
      <c r="QDA1040" s="44"/>
      <c r="QDB1040" s="44"/>
      <c r="QDC1040" s="44"/>
      <c r="QDD1040" s="44"/>
      <c r="QDE1040" s="44"/>
      <c r="QDF1040" s="44"/>
      <c r="QDG1040" s="44"/>
      <c r="QDH1040" s="44"/>
      <c r="QDI1040" s="44"/>
      <c r="QDJ1040" s="44"/>
      <c r="QDK1040" s="44"/>
      <c r="QDL1040" s="44"/>
      <c r="QDM1040" s="44"/>
      <c r="QDN1040" s="44"/>
      <c r="QDO1040" s="44"/>
      <c r="QDP1040" s="44"/>
      <c r="QDQ1040" s="44"/>
      <c r="QDR1040" s="44"/>
      <c r="QDS1040" s="44"/>
      <c r="QDT1040" s="44"/>
      <c r="QDU1040" s="44"/>
      <c r="QDV1040" s="44"/>
      <c r="QDW1040" s="44"/>
      <c r="QDX1040" s="44"/>
      <c r="QDY1040" s="44"/>
      <c r="QDZ1040" s="44"/>
      <c r="QEA1040" s="44"/>
      <c r="QEB1040" s="44"/>
      <c r="QEC1040" s="44"/>
      <c r="QED1040" s="44"/>
      <c r="QEE1040" s="44"/>
      <c r="QEF1040" s="44"/>
      <c r="QEG1040" s="44"/>
      <c r="QEH1040" s="44"/>
      <c r="QEI1040" s="44"/>
      <c r="QEJ1040" s="44"/>
      <c r="QEK1040" s="44"/>
      <c r="QEL1040" s="44"/>
      <c r="QEM1040" s="44"/>
      <c r="QEN1040" s="44"/>
      <c r="QEO1040" s="44"/>
      <c r="QEP1040" s="44"/>
      <c r="QEQ1040" s="44"/>
      <c r="QER1040" s="44"/>
      <c r="QES1040" s="44"/>
      <c r="QET1040" s="44"/>
      <c r="QEU1040" s="44"/>
      <c r="QEV1040" s="44"/>
      <c r="QEW1040" s="44"/>
      <c r="QEX1040" s="44"/>
      <c r="QEY1040" s="44"/>
      <c r="QEZ1040" s="44"/>
      <c r="QFA1040" s="44"/>
      <c r="QFB1040" s="44"/>
      <c r="QFC1040" s="44"/>
      <c r="QFD1040" s="44"/>
      <c r="QFE1040" s="44"/>
      <c r="QFF1040" s="44"/>
      <c r="QFG1040" s="44"/>
      <c r="QFH1040" s="44"/>
      <c r="QFI1040" s="44"/>
      <c r="QFJ1040" s="44"/>
      <c r="QFK1040" s="44"/>
      <c r="QFL1040" s="44"/>
      <c r="QFM1040" s="44"/>
      <c r="QFN1040" s="44"/>
      <c r="QFO1040" s="44"/>
      <c r="QFP1040" s="44"/>
      <c r="QFQ1040" s="44"/>
      <c r="QFR1040" s="44"/>
      <c r="QFS1040" s="44"/>
      <c r="QFT1040" s="44"/>
      <c r="QFU1040" s="44"/>
      <c r="QFV1040" s="44"/>
      <c r="QFW1040" s="44"/>
      <c r="QFX1040" s="44"/>
      <c r="QFY1040" s="44"/>
      <c r="QFZ1040" s="44"/>
      <c r="QGA1040" s="44"/>
      <c r="QGB1040" s="44"/>
      <c r="QGC1040" s="44"/>
      <c r="QGD1040" s="44"/>
      <c r="QGE1040" s="44"/>
      <c r="QGF1040" s="44"/>
      <c r="QGG1040" s="44"/>
      <c r="QGH1040" s="44"/>
      <c r="QGI1040" s="44"/>
      <c r="QGJ1040" s="44"/>
      <c r="QGK1040" s="44"/>
      <c r="QGL1040" s="44"/>
      <c r="QGM1040" s="44"/>
      <c r="QGN1040" s="44"/>
      <c r="QGO1040" s="44"/>
      <c r="QGP1040" s="44"/>
      <c r="QGQ1040" s="44"/>
      <c r="QGR1040" s="44"/>
      <c r="QGS1040" s="44"/>
      <c r="QGT1040" s="44"/>
      <c r="QGU1040" s="44"/>
      <c r="QGV1040" s="44"/>
      <c r="QGW1040" s="44"/>
      <c r="QGX1040" s="44"/>
      <c r="QGY1040" s="44"/>
      <c r="QGZ1040" s="44"/>
      <c r="QHA1040" s="44"/>
      <c r="QHB1040" s="44"/>
      <c r="QHC1040" s="44"/>
      <c r="QHD1040" s="44"/>
      <c r="QHE1040" s="44"/>
      <c r="QHF1040" s="44"/>
      <c r="QHG1040" s="44"/>
      <c r="QHH1040" s="44"/>
      <c r="QHI1040" s="44"/>
      <c r="QHJ1040" s="44"/>
      <c r="QHK1040" s="44"/>
      <c r="QHL1040" s="44"/>
      <c r="QHM1040" s="44"/>
      <c r="QHN1040" s="44"/>
      <c r="QHO1040" s="44"/>
      <c r="QHP1040" s="44"/>
      <c r="QHQ1040" s="44"/>
      <c r="QHR1040" s="44"/>
      <c r="QHS1040" s="44"/>
      <c r="QHT1040" s="44"/>
      <c r="QHU1040" s="44"/>
      <c r="QHV1040" s="44"/>
      <c r="QHW1040" s="44"/>
      <c r="QHX1040" s="44"/>
      <c r="QHY1040" s="44"/>
      <c r="QHZ1040" s="44"/>
      <c r="QIA1040" s="44"/>
      <c r="QIB1040" s="44"/>
      <c r="QIC1040" s="44"/>
      <c r="QID1040" s="44"/>
      <c r="QIE1040" s="44"/>
      <c r="QIF1040" s="44"/>
      <c r="QIG1040" s="44"/>
      <c r="QIH1040" s="44"/>
      <c r="QII1040" s="44"/>
      <c r="QIJ1040" s="44"/>
      <c r="QIK1040" s="44"/>
      <c r="QIL1040" s="44"/>
      <c r="QIM1040" s="44"/>
      <c r="QIN1040" s="44"/>
      <c r="QIO1040" s="44"/>
      <c r="QIP1040" s="44"/>
      <c r="QIQ1040" s="44"/>
      <c r="QIR1040" s="44"/>
      <c r="QIS1040" s="44"/>
      <c r="QIT1040" s="44"/>
      <c r="QIU1040" s="44"/>
      <c r="QIV1040" s="44"/>
      <c r="QIW1040" s="44"/>
      <c r="QIX1040" s="44"/>
      <c r="QIY1040" s="44"/>
      <c r="QIZ1040" s="44"/>
      <c r="QJA1040" s="44"/>
      <c r="QJB1040" s="44"/>
      <c r="QJC1040" s="44"/>
      <c r="QJD1040" s="44"/>
      <c r="QJE1040" s="44"/>
      <c r="QJF1040" s="44"/>
      <c r="QJG1040" s="44"/>
      <c r="QJH1040" s="44"/>
      <c r="QJI1040" s="44"/>
      <c r="QJJ1040" s="44"/>
      <c r="QJK1040" s="44"/>
      <c r="QJL1040" s="44"/>
      <c r="QJM1040" s="44"/>
      <c r="QJN1040" s="44"/>
      <c r="QJO1040" s="44"/>
      <c r="QJP1040" s="44"/>
      <c r="QJQ1040" s="44"/>
      <c r="QJR1040" s="44"/>
      <c r="QJS1040" s="44"/>
      <c r="QJT1040" s="44"/>
      <c r="QJU1040" s="44"/>
      <c r="QJV1040" s="44"/>
      <c r="QJW1040" s="44"/>
      <c r="QJX1040" s="44"/>
      <c r="QJY1040" s="44"/>
      <c r="QJZ1040" s="44"/>
      <c r="QKA1040" s="44"/>
      <c r="QKB1040" s="44"/>
      <c r="QKC1040" s="44"/>
      <c r="QKD1040" s="44"/>
      <c r="QKE1040" s="44"/>
      <c r="QKF1040" s="44"/>
      <c r="QKG1040" s="44"/>
      <c r="QKH1040" s="44"/>
      <c r="QKI1040" s="44"/>
      <c r="QKJ1040" s="44"/>
      <c r="QKK1040" s="44"/>
      <c r="QKL1040" s="44"/>
      <c r="QKM1040" s="44"/>
      <c r="QKN1040" s="44"/>
      <c r="QKO1040" s="44"/>
      <c r="QKP1040" s="44"/>
      <c r="QKQ1040" s="44"/>
      <c r="QKR1040" s="44"/>
      <c r="QKS1040" s="44"/>
      <c r="QKT1040" s="44"/>
      <c r="QKU1040" s="44"/>
      <c r="QKV1040" s="44"/>
      <c r="QKW1040" s="44"/>
      <c r="QKX1040" s="44"/>
      <c r="QKY1040" s="44"/>
      <c r="QKZ1040" s="44"/>
      <c r="QLA1040" s="44"/>
      <c r="QLB1040" s="44"/>
      <c r="QLC1040" s="44"/>
      <c r="QLD1040" s="44"/>
      <c r="QLE1040" s="44"/>
      <c r="QLF1040" s="44"/>
      <c r="QLG1040" s="44"/>
      <c r="QLH1040" s="44"/>
      <c r="QLI1040" s="44"/>
      <c r="QLJ1040" s="44"/>
      <c r="QLK1040" s="44"/>
      <c r="QLL1040" s="44"/>
      <c r="QLM1040" s="44"/>
      <c r="QLN1040" s="44"/>
      <c r="QLO1040" s="44"/>
      <c r="QLP1040" s="44"/>
      <c r="QLQ1040" s="44"/>
      <c r="QLR1040" s="44"/>
      <c r="QLS1040" s="44"/>
      <c r="QLT1040" s="44"/>
      <c r="QLU1040" s="44"/>
      <c r="QLV1040" s="44"/>
      <c r="QLW1040" s="44"/>
      <c r="QLX1040" s="44"/>
      <c r="QLY1040" s="44"/>
      <c r="QLZ1040" s="44"/>
      <c r="QMA1040" s="44"/>
      <c r="QMB1040" s="44"/>
      <c r="QMC1040" s="44"/>
      <c r="QMD1040" s="44"/>
      <c r="QME1040" s="44"/>
      <c r="QMF1040" s="44"/>
      <c r="QMG1040" s="44"/>
      <c r="QMH1040" s="44"/>
      <c r="QMI1040" s="44"/>
      <c r="QMJ1040" s="44"/>
      <c r="QMK1040" s="44"/>
      <c r="QML1040" s="44"/>
      <c r="QMM1040" s="44"/>
      <c r="QMN1040" s="44"/>
      <c r="QMO1040" s="44"/>
      <c r="QMP1040" s="44"/>
      <c r="QMQ1040" s="44"/>
      <c r="QMR1040" s="44"/>
      <c r="QMS1040" s="44"/>
      <c r="QMT1040" s="44"/>
      <c r="QMU1040" s="44"/>
      <c r="QMV1040" s="44"/>
      <c r="QMW1040" s="44"/>
      <c r="QMX1040" s="44"/>
      <c r="QMY1040" s="44"/>
      <c r="QMZ1040" s="44"/>
      <c r="QNA1040" s="44"/>
      <c r="QNB1040" s="44"/>
      <c r="QNC1040" s="44"/>
      <c r="QND1040" s="44"/>
      <c r="QNE1040" s="44"/>
      <c r="QNF1040" s="44"/>
      <c r="QNG1040" s="44"/>
      <c r="QNH1040" s="44"/>
      <c r="QNI1040" s="44"/>
      <c r="QNJ1040" s="44"/>
      <c r="QNK1040" s="44"/>
      <c r="QNL1040" s="44"/>
      <c r="QNM1040" s="44"/>
      <c r="QNN1040" s="44"/>
      <c r="QNO1040" s="44"/>
      <c r="QNP1040" s="44"/>
      <c r="QNQ1040" s="44"/>
      <c r="QNR1040" s="44"/>
      <c r="QNS1040" s="44"/>
      <c r="QNT1040" s="44"/>
      <c r="QNU1040" s="44"/>
      <c r="QNV1040" s="44"/>
      <c r="QNW1040" s="44"/>
      <c r="QNX1040" s="44"/>
      <c r="QNY1040" s="44"/>
      <c r="QNZ1040" s="44"/>
      <c r="QOA1040" s="44"/>
      <c r="QOB1040" s="44"/>
      <c r="QOC1040" s="44"/>
      <c r="QOD1040" s="44"/>
      <c r="QOE1040" s="44"/>
      <c r="QOF1040" s="44"/>
      <c r="QOG1040" s="44"/>
      <c r="QOH1040" s="44"/>
      <c r="QOI1040" s="44"/>
      <c r="QOJ1040" s="44"/>
      <c r="QOK1040" s="44"/>
      <c r="QOL1040" s="44"/>
      <c r="QOM1040" s="44"/>
      <c r="QON1040" s="44"/>
      <c r="QOO1040" s="44"/>
      <c r="QOP1040" s="44"/>
      <c r="QOQ1040" s="44"/>
      <c r="QOR1040" s="44"/>
      <c r="QOS1040" s="44"/>
      <c r="QOT1040" s="44"/>
      <c r="QOU1040" s="44"/>
      <c r="QOV1040" s="44"/>
      <c r="QOW1040" s="44"/>
      <c r="QOX1040" s="44"/>
      <c r="QOY1040" s="44"/>
      <c r="QOZ1040" s="44"/>
      <c r="QPA1040" s="44"/>
      <c r="QPB1040" s="44"/>
      <c r="QPC1040" s="44"/>
      <c r="QPD1040" s="44"/>
      <c r="QPE1040" s="44"/>
      <c r="QPF1040" s="44"/>
      <c r="QPG1040" s="44"/>
      <c r="QPH1040" s="44"/>
      <c r="QPI1040" s="44"/>
      <c r="QPJ1040" s="44"/>
      <c r="QPK1040" s="44"/>
      <c r="QPL1040" s="44"/>
      <c r="QPM1040" s="44"/>
      <c r="QPN1040" s="44"/>
      <c r="QPO1040" s="44"/>
      <c r="QPP1040" s="44"/>
      <c r="QPQ1040" s="44"/>
      <c r="QPR1040" s="44"/>
      <c r="QPS1040" s="44"/>
      <c r="QPT1040" s="44"/>
      <c r="QPU1040" s="44"/>
      <c r="QPV1040" s="44"/>
      <c r="QPW1040" s="44"/>
      <c r="QPX1040" s="44"/>
      <c r="QPY1040" s="44"/>
      <c r="QPZ1040" s="44"/>
      <c r="QQA1040" s="44"/>
      <c r="QQB1040" s="44"/>
      <c r="QQC1040" s="44"/>
      <c r="QQD1040" s="44"/>
      <c r="QQE1040" s="44"/>
      <c r="QQF1040" s="44"/>
      <c r="QQG1040" s="44"/>
      <c r="QQH1040" s="44"/>
      <c r="QQI1040" s="44"/>
      <c r="QQJ1040" s="44"/>
      <c r="QQK1040" s="44"/>
      <c r="QQL1040" s="44"/>
      <c r="QQM1040" s="44"/>
      <c r="QQN1040" s="44"/>
      <c r="QQO1040" s="44"/>
      <c r="QQP1040" s="44"/>
      <c r="QQQ1040" s="44"/>
      <c r="QQR1040" s="44"/>
      <c r="QQS1040" s="44"/>
      <c r="QQT1040" s="44"/>
      <c r="QQU1040" s="44"/>
      <c r="QQV1040" s="44"/>
      <c r="QQW1040" s="44"/>
      <c r="QQX1040" s="44"/>
      <c r="QQY1040" s="44"/>
      <c r="QQZ1040" s="44"/>
      <c r="QRA1040" s="44"/>
      <c r="QRB1040" s="44"/>
      <c r="QRC1040" s="44"/>
      <c r="QRD1040" s="44"/>
      <c r="QRE1040" s="44"/>
      <c r="QRF1040" s="44"/>
      <c r="QRG1040" s="44"/>
      <c r="QRH1040" s="44"/>
      <c r="QRI1040" s="44"/>
      <c r="QRJ1040" s="44"/>
      <c r="QRK1040" s="44"/>
      <c r="QRL1040" s="44"/>
      <c r="QRM1040" s="44"/>
      <c r="QRN1040" s="44"/>
      <c r="QRO1040" s="44"/>
      <c r="QRP1040" s="44"/>
      <c r="QRQ1040" s="44"/>
      <c r="QRR1040" s="44"/>
      <c r="QRS1040" s="44"/>
      <c r="QRT1040" s="44"/>
      <c r="QRU1040" s="44"/>
      <c r="QRV1040" s="44"/>
      <c r="QRW1040" s="44"/>
      <c r="QRX1040" s="44"/>
      <c r="QRY1040" s="44"/>
      <c r="QRZ1040" s="44"/>
      <c r="QSA1040" s="44"/>
      <c r="QSB1040" s="44"/>
      <c r="QSC1040" s="44"/>
      <c r="QSD1040" s="44"/>
      <c r="QSE1040" s="44"/>
      <c r="QSF1040" s="44"/>
      <c r="QSG1040" s="44"/>
      <c r="QSH1040" s="44"/>
      <c r="QSI1040" s="44"/>
      <c r="QSJ1040" s="44"/>
      <c r="QSK1040" s="44"/>
      <c r="QSL1040" s="44"/>
      <c r="QSM1040" s="44"/>
      <c r="QSN1040" s="44"/>
      <c r="QSO1040" s="44"/>
      <c r="QSP1040" s="44"/>
      <c r="QSQ1040" s="44"/>
      <c r="QSR1040" s="44"/>
      <c r="QSS1040" s="44"/>
      <c r="QST1040" s="44"/>
      <c r="QSU1040" s="44"/>
      <c r="QSV1040" s="44"/>
      <c r="QSW1040" s="44"/>
      <c r="QSX1040" s="44"/>
      <c r="QSY1040" s="44"/>
      <c r="QSZ1040" s="44"/>
      <c r="QTA1040" s="44"/>
      <c r="QTB1040" s="44"/>
      <c r="QTC1040" s="44"/>
      <c r="QTD1040" s="44"/>
      <c r="QTE1040" s="44"/>
      <c r="QTF1040" s="44"/>
      <c r="QTG1040" s="44"/>
      <c r="QTH1040" s="44"/>
      <c r="QTI1040" s="44"/>
      <c r="QTJ1040" s="44"/>
      <c r="QTK1040" s="44"/>
      <c r="QTL1040" s="44"/>
      <c r="QTM1040" s="44"/>
      <c r="QTN1040" s="44"/>
      <c r="QTO1040" s="44"/>
      <c r="QTP1040" s="44"/>
      <c r="QTQ1040" s="44"/>
      <c r="QTR1040" s="44"/>
      <c r="QTS1040" s="44"/>
      <c r="QTT1040" s="44"/>
      <c r="QTU1040" s="44"/>
      <c r="QTV1040" s="44"/>
      <c r="QTW1040" s="44"/>
      <c r="QTX1040" s="44"/>
      <c r="QTY1040" s="44"/>
      <c r="QTZ1040" s="44"/>
      <c r="QUA1040" s="44"/>
      <c r="QUB1040" s="44"/>
      <c r="QUC1040" s="44"/>
      <c r="QUD1040" s="44"/>
      <c r="QUE1040" s="44"/>
      <c r="QUF1040" s="44"/>
      <c r="QUG1040" s="44"/>
      <c r="QUH1040" s="44"/>
      <c r="QUI1040" s="44"/>
      <c r="QUJ1040" s="44"/>
      <c r="QUK1040" s="44"/>
      <c r="QUL1040" s="44"/>
      <c r="QUM1040" s="44"/>
      <c r="QUN1040" s="44"/>
      <c r="QUO1040" s="44"/>
      <c r="QUP1040" s="44"/>
      <c r="QUQ1040" s="44"/>
      <c r="QUR1040" s="44"/>
      <c r="QUS1040" s="44"/>
      <c r="QUT1040" s="44"/>
      <c r="QUU1040" s="44"/>
      <c r="QUV1040" s="44"/>
      <c r="QUW1040" s="44"/>
      <c r="QUX1040" s="44"/>
      <c r="QUY1040" s="44"/>
      <c r="QUZ1040" s="44"/>
      <c r="QVA1040" s="44"/>
      <c r="QVB1040" s="44"/>
      <c r="QVC1040" s="44"/>
      <c r="QVD1040" s="44"/>
      <c r="QVE1040" s="44"/>
      <c r="QVF1040" s="44"/>
      <c r="QVG1040" s="44"/>
      <c r="QVH1040" s="44"/>
      <c r="QVI1040" s="44"/>
      <c r="QVJ1040" s="44"/>
      <c r="QVK1040" s="44"/>
      <c r="QVL1040" s="44"/>
      <c r="QVM1040" s="44"/>
      <c r="QVN1040" s="44"/>
      <c r="QVO1040" s="44"/>
      <c r="QVP1040" s="44"/>
      <c r="QVQ1040" s="44"/>
      <c r="QVR1040" s="44"/>
      <c r="QVS1040" s="44"/>
      <c r="QVT1040" s="44"/>
      <c r="QVU1040" s="44"/>
      <c r="QVV1040" s="44"/>
      <c r="QVW1040" s="44"/>
      <c r="QVX1040" s="44"/>
      <c r="QVY1040" s="44"/>
      <c r="QVZ1040" s="44"/>
      <c r="QWA1040" s="44"/>
      <c r="QWB1040" s="44"/>
      <c r="QWC1040" s="44"/>
      <c r="QWD1040" s="44"/>
      <c r="QWE1040" s="44"/>
      <c r="QWF1040" s="44"/>
      <c r="QWG1040" s="44"/>
      <c r="QWH1040" s="44"/>
      <c r="QWI1040" s="44"/>
      <c r="QWJ1040" s="44"/>
      <c r="QWK1040" s="44"/>
      <c r="QWL1040" s="44"/>
      <c r="QWM1040" s="44"/>
      <c r="QWN1040" s="44"/>
      <c r="QWO1040" s="44"/>
      <c r="QWP1040" s="44"/>
      <c r="QWQ1040" s="44"/>
      <c r="QWR1040" s="44"/>
      <c r="QWS1040" s="44"/>
      <c r="QWT1040" s="44"/>
      <c r="QWU1040" s="44"/>
      <c r="QWV1040" s="44"/>
      <c r="QWW1040" s="44"/>
      <c r="QWX1040" s="44"/>
      <c r="QWY1040" s="44"/>
      <c r="QWZ1040" s="44"/>
      <c r="QXA1040" s="44"/>
      <c r="QXB1040" s="44"/>
      <c r="QXC1040" s="44"/>
      <c r="QXD1040" s="44"/>
      <c r="QXE1040" s="44"/>
      <c r="QXF1040" s="44"/>
      <c r="QXG1040" s="44"/>
      <c r="QXH1040" s="44"/>
      <c r="QXI1040" s="44"/>
      <c r="QXJ1040" s="44"/>
      <c r="QXK1040" s="44"/>
      <c r="QXL1040" s="44"/>
      <c r="QXM1040" s="44"/>
      <c r="QXN1040" s="44"/>
      <c r="QXO1040" s="44"/>
      <c r="QXP1040" s="44"/>
      <c r="QXQ1040" s="44"/>
      <c r="QXR1040" s="44"/>
      <c r="QXS1040" s="44"/>
      <c r="QXT1040" s="44"/>
      <c r="QXU1040" s="44"/>
      <c r="QXV1040" s="44"/>
      <c r="QXW1040" s="44"/>
      <c r="QXX1040" s="44"/>
      <c r="QXY1040" s="44"/>
      <c r="QXZ1040" s="44"/>
      <c r="QYA1040" s="44"/>
      <c r="QYB1040" s="44"/>
      <c r="QYC1040" s="44"/>
      <c r="QYD1040" s="44"/>
      <c r="QYE1040" s="44"/>
      <c r="QYF1040" s="44"/>
      <c r="QYG1040" s="44"/>
      <c r="QYH1040" s="44"/>
      <c r="QYI1040" s="44"/>
      <c r="QYJ1040" s="44"/>
      <c r="QYK1040" s="44"/>
      <c r="QYL1040" s="44"/>
      <c r="QYM1040" s="44"/>
      <c r="QYN1040" s="44"/>
      <c r="QYO1040" s="44"/>
      <c r="QYP1040" s="44"/>
      <c r="QYQ1040" s="44"/>
      <c r="QYR1040" s="44"/>
      <c r="QYS1040" s="44"/>
      <c r="QYT1040" s="44"/>
      <c r="QYU1040" s="44"/>
      <c r="QYV1040" s="44"/>
      <c r="QYW1040" s="44"/>
      <c r="QYX1040" s="44"/>
      <c r="QYY1040" s="44"/>
      <c r="QYZ1040" s="44"/>
      <c r="QZA1040" s="44"/>
      <c r="QZB1040" s="44"/>
      <c r="QZC1040" s="44"/>
      <c r="QZD1040" s="44"/>
      <c r="QZE1040" s="44"/>
      <c r="QZF1040" s="44"/>
      <c r="QZG1040" s="44"/>
      <c r="QZH1040" s="44"/>
      <c r="QZI1040" s="44"/>
      <c r="QZJ1040" s="44"/>
      <c r="QZK1040" s="44"/>
      <c r="QZL1040" s="44"/>
      <c r="QZM1040" s="44"/>
      <c r="QZN1040" s="44"/>
      <c r="QZO1040" s="44"/>
      <c r="QZP1040" s="44"/>
      <c r="QZQ1040" s="44"/>
      <c r="QZR1040" s="44"/>
      <c r="QZS1040" s="44"/>
      <c r="QZT1040" s="44"/>
      <c r="QZU1040" s="44"/>
      <c r="QZV1040" s="44"/>
      <c r="QZW1040" s="44"/>
      <c r="QZX1040" s="44"/>
      <c r="QZY1040" s="44"/>
      <c r="QZZ1040" s="44"/>
      <c r="RAA1040" s="44"/>
      <c r="RAB1040" s="44"/>
      <c r="RAC1040" s="44"/>
      <c r="RAD1040" s="44"/>
      <c r="RAE1040" s="44"/>
      <c r="RAF1040" s="44"/>
      <c r="RAG1040" s="44"/>
      <c r="RAH1040" s="44"/>
      <c r="RAI1040" s="44"/>
      <c r="RAJ1040" s="44"/>
      <c r="RAK1040" s="44"/>
      <c r="RAL1040" s="44"/>
      <c r="RAM1040" s="44"/>
      <c r="RAN1040" s="44"/>
      <c r="RAO1040" s="44"/>
      <c r="RAP1040" s="44"/>
      <c r="RAQ1040" s="44"/>
      <c r="RAR1040" s="44"/>
      <c r="RAS1040" s="44"/>
      <c r="RAT1040" s="44"/>
      <c r="RAU1040" s="44"/>
      <c r="RAV1040" s="44"/>
      <c r="RAW1040" s="44"/>
      <c r="RAX1040" s="44"/>
      <c r="RAY1040" s="44"/>
      <c r="RAZ1040" s="44"/>
      <c r="RBA1040" s="44"/>
      <c r="RBB1040" s="44"/>
      <c r="RBC1040" s="44"/>
      <c r="RBD1040" s="44"/>
      <c r="RBE1040" s="44"/>
      <c r="RBF1040" s="44"/>
      <c r="RBG1040" s="44"/>
      <c r="RBH1040" s="44"/>
      <c r="RBI1040" s="44"/>
      <c r="RBJ1040" s="44"/>
      <c r="RBK1040" s="44"/>
      <c r="RBL1040" s="44"/>
      <c r="RBM1040" s="44"/>
      <c r="RBN1040" s="44"/>
      <c r="RBO1040" s="44"/>
      <c r="RBP1040" s="44"/>
      <c r="RBQ1040" s="44"/>
      <c r="RBR1040" s="44"/>
      <c r="RBS1040" s="44"/>
      <c r="RBT1040" s="44"/>
      <c r="RBU1040" s="44"/>
      <c r="RBV1040" s="44"/>
      <c r="RBW1040" s="44"/>
      <c r="RBX1040" s="44"/>
      <c r="RBY1040" s="44"/>
      <c r="RBZ1040" s="44"/>
      <c r="RCA1040" s="44"/>
      <c r="RCB1040" s="44"/>
      <c r="RCC1040" s="44"/>
      <c r="RCD1040" s="44"/>
      <c r="RCE1040" s="44"/>
      <c r="RCF1040" s="44"/>
      <c r="RCG1040" s="44"/>
      <c r="RCH1040" s="44"/>
      <c r="RCI1040" s="44"/>
      <c r="RCJ1040" s="44"/>
      <c r="RCK1040" s="44"/>
      <c r="RCL1040" s="44"/>
      <c r="RCM1040" s="44"/>
      <c r="RCN1040" s="44"/>
      <c r="RCO1040" s="44"/>
      <c r="RCP1040" s="44"/>
      <c r="RCQ1040" s="44"/>
      <c r="RCR1040" s="44"/>
      <c r="RCS1040" s="44"/>
      <c r="RCT1040" s="44"/>
      <c r="RCU1040" s="44"/>
      <c r="RCV1040" s="44"/>
      <c r="RCW1040" s="44"/>
      <c r="RCX1040" s="44"/>
      <c r="RCY1040" s="44"/>
      <c r="RCZ1040" s="44"/>
      <c r="RDA1040" s="44"/>
      <c r="RDB1040" s="44"/>
      <c r="RDC1040" s="44"/>
      <c r="RDD1040" s="44"/>
      <c r="RDE1040" s="44"/>
      <c r="RDF1040" s="44"/>
      <c r="RDG1040" s="44"/>
      <c r="RDH1040" s="44"/>
      <c r="RDI1040" s="44"/>
      <c r="RDJ1040" s="44"/>
      <c r="RDK1040" s="44"/>
      <c r="RDL1040" s="44"/>
      <c r="RDM1040" s="44"/>
      <c r="RDN1040" s="44"/>
      <c r="RDO1040" s="44"/>
      <c r="RDP1040" s="44"/>
      <c r="RDQ1040" s="44"/>
      <c r="RDR1040" s="44"/>
      <c r="RDS1040" s="44"/>
      <c r="RDT1040" s="44"/>
      <c r="RDU1040" s="44"/>
      <c r="RDV1040" s="44"/>
      <c r="RDW1040" s="44"/>
      <c r="RDX1040" s="44"/>
      <c r="RDY1040" s="44"/>
      <c r="RDZ1040" s="44"/>
      <c r="REA1040" s="44"/>
      <c r="REB1040" s="44"/>
      <c r="REC1040" s="44"/>
      <c r="RED1040" s="44"/>
      <c r="REE1040" s="44"/>
      <c r="REF1040" s="44"/>
      <c r="REG1040" s="44"/>
      <c r="REH1040" s="44"/>
      <c r="REI1040" s="44"/>
      <c r="REJ1040" s="44"/>
      <c r="REK1040" s="44"/>
      <c r="REL1040" s="44"/>
      <c r="REM1040" s="44"/>
      <c r="REN1040" s="44"/>
      <c r="REO1040" s="44"/>
      <c r="REP1040" s="44"/>
      <c r="REQ1040" s="44"/>
      <c r="RER1040" s="44"/>
      <c r="RES1040" s="44"/>
      <c r="RET1040" s="44"/>
      <c r="REU1040" s="44"/>
      <c r="REV1040" s="44"/>
      <c r="REW1040" s="44"/>
      <c r="REX1040" s="44"/>
      <c r="REY1040" s="44"/>
      <c r="REZ1040" s="44"/>
      <c r="RFA1040" s="44"/>
      <c r="RFB1040" s="44"/>
      <c r="RFC1040" s="44"/>
      <c r="RFD1040" s="44"/>
      <c r="RFE1040" s="44"/>
      <c r="RFF1040" s="44"/>
      <c r="RFG1040" s="44"/>
      <c r="RFH1040" s="44"/>
      <c r="RFI1040" s="44"/>
      <c r="RFJ1040" s="44"/>
      <c r="RFK1040" s="44"/>
      <c r="RFL1040" s="44"/>
      <c r="RFM1040" s="44"/>
      <c r="RFN1040" s="44"/>
      <c r="RFO1040" s="44"/>
      <c r="RFP1040" s="44"/>
      <c r="RFQ1040" s="44"/>
      <c r="RFR1040" s="44"/>
      <c r="RFS1040" s="44"/>
      <c r="RFT1040" s="44"/>
      <c r="RFU1040" s="44"/>
      <c r="RFV1040" s="44"/>
      <c r="RFW1040" s="44"/>
      <c r="RFX1040" s="44"/>
      <c r="RFY1040" s="44"/>
      <c r="RFZ1040" s="44"/>
      <c r="RGA1040" s="44"/>
      <c r="RGB1040" s="44"/>
      <c r="RGC1040" s="44"/>
      <c r="RGD1040" s="44"/>
      <c r="RGE1040" s="44"/>
      <c r="RGF1040" s="44"/>
      <c r="RGG1040" s="44"/>
      <c r="RGH1040" s="44"/>
      <c r="RGI1040" s="44"/>
      <c r="RGJ1040" s="44"/>
      <c r="RGK1040" s="44"/>
      <c r="RGL1040" s="44"/>
      <c r="RGM1040" s="44"/>
      <c r="RGN1040" s="44"/>
      <c r="RGO1040" s="44"/>
      <c r="RGP1040" s="44"/>
      <c r="RGQ1040" s="44"/>
      <c r="RGR1040" s="44"/>
      <c r="RGS1040" s="44"/>
      <c r="RGT1040" s="44"/>
      <c r="RGU1040" s="44"/>
      <c r="RGV1040" s="44"/>
      <c r="RGW1040" s="44"/>
      <c r="RGX1040" s="44"/>
      <c r="RGY1040" s="44"/>
      <c r="RGZ1040" s="44"/>
      <c r="RHA1040" s="44"/>
      <c r="RHB1040" s="44"/>
      <c r="RHC1040" s="44"/>
      <c r="RHD1040" s="44"/>
      <c r="RHE1040" s="44"/>
      <c r="RHF1040" s="44"/>
      <c r="RHG1040" s="44"/>
      <c r="RHH1040" s="44"/>
      <c r="RHI1040" s="44"/>
      <c r="RHJ1040" s="44"/>
      <c r="RHK1040" s="44"/>
      <c r="RHL1040" s="44"/>
      <c r="RHM1040" s="44"/>
      <c r="RHN1040" s="44"/>
      <c r="RHO1040" s="44"/>
      <c r="RHP1040" s="44"/>
      <c r="RHQ1040" s="44"/>
      <c r="RHR1040" s="44"/>
      <c r="RHS1040" s="44"/>
      <c r="RHT1040" s="44"/>
      <c r="RHU1040" s="44"/>
      <c r="RHV1040" s="44"/>
      <c r="RHW1040" s="44"/>
      <c r="RHX1040" s="44"/>
      <c r="RHY1040" s="44"/>
      <c r="RHZ1040" s="44"/>
      <c r="RIA1040" s="44"/>
      <c r="RIB1040" s="44"/>
      <c r="RIC1040" s="44"/>
      <c r="RID1040" s="44"/>
      <c r="RIE1040" s="44"/>
      <c r="RIF1040" s="44"/>
      <c r="RIG1040" s="44"/>
      <c r="RIH1040" s="44"/>
      <c r="RII1040" s="44"/>
      <c r="RIJ1040" s="44"/>
      <c r="RIK1040" s="44"/>
      <c r="RIL1040" s="44"/>
      <c r="RIM1040" s="44"/>
      <c r="RIN1040" s="44"/>
      <c r="RIO1040" s="44"/>
      <c r="RIP1040" s="44"/>
      <c r="RIQ1040" s="44"/>
      <c r="RIR1040" s="44"/>
      <c r="RIS1040" s="44"/>
      <c r="RIT1040" s="44"/>
      <c r="RIU1040" s="44"/>
      <c r="RIV1040" s="44"/>
      <c r="RIW1040" s="44"/>
      <c r="RIX1040" s="44"/>
      <c r="RIY1040" s="44"/>
      <c r="RIZ1040" s="44"/>
      <c r="RJA1040" s="44"/>
      <c r="RJB1040" s="44"/>
      <c r="RJC1040" s="44"/>
      <c r="RJD1040" s="44"/>
      <c r="RJE1040" s="44"/>
      <c r="RJF1040" s="44"/>
      <c r="RJG1040" s="44"/>
      <c r="RJH1040" s="44"/>
      <c r="RJI1040" s="44"/>
      <c r="RJJ1040" s="44"/>
      <c r="RJK1040" s="44"/>
      <c r="RJL1040" s="44"/>
      <c r="RJM1040" s="44"/>
      <c r="RJN1040" s="44"/>
      <c r="RJO1040" s="44"/>
      <c r="RJP1040" s="44"/>
      <c r="RJQ1040" s="44"/>
      <c r="RJR1040" s="44"/>
      <c r="RJS1040" s="44"/>
      <c r="RJT1040" s="44"/>
      <c r="RJU1040" s="44"/>
      <c r="RJV1040" s="44"/>
      <c r="RJW1040" s="44"/>
      <c r="RJX1040" s="44"/>
      <c r="RJY1040" s="44"/>
      <c r="RJZ1040" s="44"/>
      <c r="RKA1040" s="44"/>
      <c r="RKB1040" s="44"/>
      <c r="RKC1040" s="44"/>
      <c r="RKD1040" s="44"/>
      <c r="RKE1040" s="44"/>
      <c r="RKF1040" s="44"/>
      <c r="RKG1040" s="44"/>
      <c r="RKH1040" s="44"/>
      <c r="RKI1040" s="44"/>
      <c r="RKJ1040" s="44"/>
      <c r="RKK1040" s="44"/>
      <c r="RKL1040" s="44"/>
      <c r="RKM1040" s="44"/>
      <c r="RKN1040" s="44"/>
      <c r="RKO1040" s="44"/>
      <c r="RKP1040" s="44"/>
      <c r="RKQ1040" s="44"/>
      <c r="RKR1040" s="44"/>
      <c r="RKS1040" s="44"/>
      <c r="RKT1040" s="44"/>
      <c r="RKU1040" s="44"/>
      <c r="RKV1040" s="44"/>
      <c r="RKW1040" s="44"/>
      <c r="RKX1040" s="44"/>
      <c r="RKY1040" s="44"/>
      <c r="RKZ1040" s="44"/>
      <c r="RLA1040" s="44"/>
      <c r="RLB1040" s="44"/>
      <c r="RLC1040" s="44"/>
      <c r="RLD1040" s="44"/>
      <c r="RLE1040" s="44"/>
      <c r="RLF1040" s="44"/>
      <c r="RLG1040" s="44"/>
      <c r="RLH1040" s="44"/>
      <c r="RLI1040" s="44"/>
      <c r="RLJ1040" s="44"/>
      <c r="RLK1040" s="44"/>
      <c r="RLL1040" s="44"/>
      <c r="RLM1040" s="44"/>
      <c r="RLN1040" s="44"/>
      <c r="RLO1040" s="44"/>
      <c r="RLP1040" s="44"/>
      <c r="RLQ1040" s="44"/>
      <c r="RLR1040" s="44"/>
      <c r="RLS1040" s="44"/>
      <c r="RLT1040" s="44"/>
      <c r="RLU1040" s="44"/>
      <c r="RLV1040" s="44"/>
      <c r="RLW1040" s="44"/>
      <c r="RLX1040" s="44"/>
      <c r="RLY1040" s="44"/>
      <c r="RLZ1040" s="44"/>
      <c r="RMA1040" s="44"/>
      <c r="RMB1040" s="44"/>
      <c r="RMC1040" s="44"/>
      <c r="RMD1040" s="44"/>
      <c r="RME1040" s="44"/>
      <c r="RMF1040" s="44"/>
      <c r="RMG1040" s="44"/>
      <c r="RMH1040" s="44"/>
      <c r="RMI1040" s="44"/>
      <c r="RMJ1040" s="44"/>
      <c r="RMK1040" s="44"/>
      <c r="RML1040" s="44"/>
      <c r="RMM1040" s="44"/>
      <c r="RMN1040" s="44"/>
      <c r="RMO1040" s="44"/>
      <c r="RMP1040" s="44"/>
      <c r="RMQ1040" s="44"/>
      <c r="RMR1040" s="44"/>
      <c r="RMS1040" s="44"/>
      <c r="RMT1040" s="44"/>
      <c r="RMU1040" s="44"/>
      <c r="RMV1040" s="44"/>
      <c r="RMW1040" s="44"/>
      <c r="RMX1040" s="44"/>
      <c r="RMY1040" s="44"/>
      <c r="RMZ1040" s="44"/>
      <c r="RNA1040" s="44"/>
      <c r="RNB1040" s="44"/>
      <c r="RNC1040" s="44"/>
      <c r="RND1040" s="44"/>
      <c r="RNE1040" s="44"/>
      <c r="RNF1040" s="44"/>
      <c r="RNG1040" s="44"/>
      <c r="RNH1040" s="44"/>
      <c r="RNI1040" s="44"/>
      <c r="RNJ1040" s="44"/>
      <c r="RNK1040" s="44"/>
      <c r="RNL1040" s="44"/>
      <c r="RNM1040" s="44"/>
      <c r="RNN1040" s="44"/>
      <c r="RNO1040" s="44"/>
      <c r="RNP1040" s="44"/>
      <c r="RNQ1040" s="44"/>
      <c r="RNR1040" s="44"/>
      <c r="RNS1040" s="44"/>
      <c r="RNT1040" s="44"/>
      <c r="RNU1040" s="44"/>
      <c r="RNV1040" s="44"/>
      <c r="RNW1040" s="44"/>
      <c r="RNX1040" s="44"/>
      <c r="RNY1040" s="44"/>
      <c r="RNZ1040" s="44"/>
      <c r="ROA1040" s="44"/>
      <c r="ROB1040" s="44"/>
      <c r="ROC1040" s="44"/>
      <c r="ROD1040" s="44"/>
      <c r="ROE1040" s="44"/>
      <c r="ROF1040" s="44"/>
      <c r="ROG1040" s="44"/>
      <c r="ROH1040" s="44"/>
      <c r="ROI1040" s="44"/>
      <c r="ROJ1040" s="44"/>
      <c r="ROK1040" s="44"/>
      <c r="ROL1040" s="44"/>
      <c r="ROM1040" s="44"/>
      <c r="RON1040" s="44"/>
      <c r="ROO1040" s="44"/>
      <c r="ROP1040" s="44"/>
      <c r="ROQ1040" s="44"/>
      <c r="ROR1040" s="44"/>
      <c r="ROS1040" s="44"/>
      <c r="ROT1040" s="44"/>
      <c r="ROU1040" s="44"/>
      <c r="ROV1040" s="44"/>
      <c r="ROW1040" s="44"/>
      <c r="ROX1040" s="44"/>
      <c r="ROY1040" s="44"/>
      <c r="ROZ1040" s="44"/>
      <c r="RPA1040" s="44"/>
      <c r="RPB1040" s="44"/>
      <c r="RPC1040" s="44"/>
      <c r="RPD1040" s="44"/>
      <c r="RPE1040" s="44"/>
      <c r="RPF1040" s="44"/>
      <c r="RPG1040" s="44"/>
      <c r="RPH1040" s="44"/>
      <c r="RPI1040" s="44"/>
      <c r="RPJ1040" s="44"/>
      <c r="RPK1040" s="44"/>
      <c r="RPL1040" s="44"/>
      <c r="RPM1040" s="44"/>
      <c r="RPN1040" s="44"/>
      <c r="RPO1040" s="44"/>
      <c r="RPP1040" s="44"/>
      <c r="RPQ1040" s="44"/>
      <c r="RPR1040" s="44"/>
      <c r="RPS1040" s="44"/>
      <c r="RPT1040" s="44"/>
      <c r="RPU1040" s="44"/>
      <c r="RPV1040" s="44"/>
      <c r="RPW1040" s="44"/>
      <c r="RPX1040" s="44"/>
      <c r="RPY1040" s="44"/>
      <c r="RPZ1040" s="44"/>
      <c r="RQA1040" s="44"/>
      <c r="RQB1040" s="44"/>
      <c r="RQC1040" s="44"/>
      <c r="RQD1040" s="44"/>
      <c r="RQE1040" s="44"/>
      <c r="RQF1040" s="44"/>
      <c r="RQG1040" s="44"/>
      <c r="RQH1040" s="44"/>
      <c r="RQI1040" s="44"/>
      <c r="RQJ1040" s="44"/>
      <c r="RQK1040" s="44"/>
      <c r="RQL1040" s="44"/>
      <c r="RQM1040" s="44"/>
      <c r="RQN1040" s="44"/>
      <c r="RQO1040" s="44"/>
      <c r="RQP1040" s="44"/>
      <c r="RQQ1040" s="44"/>
      <c r="RQR1040" s="44"/>
      <c r="RQS1040" s="44"/>
      <c r="RQT1040" s="44"/>
      <c r="RQU1040" s="44"/>
      <c r="RQV1040" s="44"/>
      <c r="RQW1040" s="44"/>
      <c r="RQX1040" s="44"/>
      <c r="RQY1040" s="44"/>
      <c r="RQZ1040" s="44"/>
      <c r="RRA1040" s="44"/>
      <c r="RRB1040" s="44"/>
      <c r="RRC1040" s="44"/>
      <c r="RRD1040" s="44"/>
      <c r="RRE1040" s="44"/>
      <c r="RRF1040" s="44"/>
      <c r="RRG1040" s="44"/>
      <c r="RRH1040" s="44"/>
      <c r="RRI1040" s="44"/>
      <c r="RRJ1040" s="44"/>
      <c r="RRK1040" s="44"/>
      <c r="RRL1040" s="44"/>
      <c r="RRM1040" s="44"/>
      <c r="RRN1040" s="44"/>
      <c r="RRO1040" s="44"/>
      <c r="RRP1040" s="44"/>
      <c r="RRQ1040" s="44"/>
      <c r="RRR1040" s="44"/>
      <c r="RRS1040" s="44"/>
      <c r="RRT1040" s="44"/>
      <c r="RRU1040" s="44"/>
      <c r="RRV1040" s="44"/>
      <c r="RRW1040" s="44"/>
      <c r="RRX1040" s="44"/>
      <c r="RRY1040" s="44"/>
      <c r="RRZ1040" s="44"/>
      <c r="RSA1040" s="44"/>
      <c r="RSB1040" s="44"/>
      <c r="RSC1040" s="44"/>
      <c r="RSD1040" s="44"/>
      <c r="RSE1040" s="44"/>
      <c r="RSF1040" s="44"/>
      <c r="RSG1040" s="44"/>
      <c r="RSH1040" s="44"/>
      <c r="RSI1040" s="44"/>
      <c r="RSJ1040" s="44"/>
      <c r="RSK1040" s="44"/>
      <c r="RSL1040" s="44"/>
      <c r="RSM1040" s="44"/>
      <c r="RSN1040" s="44"/>
      <c r="RSO1040" s="44"/>
      <c r="RSP1040" s="44"/>
      <c r="RSQ1040" s="44"/>
      <c r="RSR1040" s="44"/>
      <c r="RSS1040" s="44"/>
      <c r="RST1040" s="44"/>
      <c r="RSU1040" s="44"/>
      <c r="RSV1040" s="44"/>
      <c r="RSW1040" s="44"/>
      <c r="RSX1040" s="44"/>
      <c r="RSY1040" s="44"/>
      <c r="RSZ1040" s="44"/>
      <c r="RTA1040" s="44"/>
      <c r="RTB1040" s="44"/>
      <c r="RTC1040" s="44"/>
      <c r="RTD1040" s="44"/>
      <c r="RTE1040" s="44"/>
      <c r="RTF1040" s="44"/>
      <c r="RTG1040" s="44"/>
      <c r="RTH1040" s="44"/>
      <c r="RTI1040" s="44"/>
      <c r="RTJ1040" s="44"/>
      <c r="RTK1040" s="44"/>
      <c r="RTL1040" s="44"/>
      <c r="RTM1040" s="44"/>
      <c r="RTN1040" s="44"/>
      <c r="RTO1040" s="44"/>
      <c r="RTP1040" s="44"/>
      <c r="RTQ1040" s="44"/>
      <c r="RTR1040" s="44"/>
      <c r="RTS1040" s="44"/>
      <c r="RTT1040" s="44"/>
      <c r="RTU1040" s="44"/>
      <c r="RTV1040" s="44"/>
      <c r="RTW1040" s="44"/>
      <c r="RTX1040" s="44"/>
      <c r="RTY1040" s="44"/>
      <c r="RTZ1040" s="44"/>
      <c r="RUA1040" s="44"/>
      <c r="RUB1040" s="44"/>
      <c r="RUC1040" s="44"/>
      <c r="RUD1040" s="44"/>
      <c r="RUE1040" s="44"/>
      <c r="RUF1040" s="44"/>
      <c r="RUG1040" s="44"/>
      <c r="RUH1040" s="44"/>
      <c r="RUI1040" s="44"/>
      <c r="RUJ1040" s="44"/>
      <c r="RUK1040" s="44"/>
      <c r="RUL1040" s="44"/>
      <c r="RUM1040" s="44"/>
      <c r="RUN1040" s="44"/>
      <c r="RUO1040" s="44"/>
      <c r="RUP1040" s="44"/>
      <c r="RUQ1040" s="44"/>
      <c r="RUR1040" s="44"/>
      <c r="RUS1040" s="44"/>
      <c r="RUT1040" s="44"/>
      <c r="RUU1040" s="44"/>
      <c r="RUV1040" s="44"/>
      <c r="RUW1040" s="44"/>
      <c r="RUX1040" s="44"/>
      <c r="RUY1040" s="44"/>
      <c r="RUZ1040" s="44"/>
      <c r="RVA1040" s="44"/>
      <c r="RVB1040" s="44"/>
      <c r="RVC1040" s="44"/>
      <c r="RVD1040" s="44"/>
      <c r="RVE1040" s="44"/>
      <c r="RVF1040" s="44"/>
      <c r="RVG1040" s="44"/>
      <c r="RVH1040" s="44"/>
      <c r="RVI1040" s="44"/>
      <c r="RVJ1040" s="44"/>
      <c r="RVK1040" s="44"/>
      <c r="RVL1040" s="44"/>
      <c r="RVM1040" s="44"/>
      <c r="RVN1040" s="44"/>
      <c r="RVO1040" s="44"/>
      <c r="RVP1040" s="44"/>
      <c r="RVQ1040" s="44"/>
      <c r="RVR1040" s="44"/>
      <c r="RVS1040" s="44"/>
      <c r="RVT1040" s="44"/>
      <c r="RVU1040" s="44"/>
      <c r="RVV1040" s="44"/>
      <c r="RVW1040" s="44"/>
      <c r="RVX1040" s="44"/>
      <c r="RVY1040" s="44"/>
      <c r="RVZ1040" s="44"/>
      <c r="RWA1040" s="44"/>
      <c r="RWB1040" s="44"/>
      <c r="RWC1040" s="44"/>
      <c r="RWD1040" s="44"/>
      <c r="RWE1040" s="44"/>
      <c r="RWF1040" s="44"/>
      <c r="RWG1040" s="44"/>
      <c r="RWH1040" s="44"/>
      <c r="RWI1040" s="44"/>
      <c r="RWJ1040" s="44"/>
      <c r="RWK1040" s="44"/>
      <c r="RWL1040" s="44"/>
      <c r="RWM1040" s="44"/>
      <c r="RWN1040" s="44"/>
      <c r="RWO1040" s="44"/>
      <c r="RWP1040" s="44"/>
      <c r="RWQ1040" s="44"/>
      <c r="RWR1040" s="44"/>
      <c r="RWS1040" s="44"/>
      <c r="RWT1040" s="44"/>
      <c r="RWU1040" s="44"/>
      <c r="RWV1040" s="44"/>
      <c r="RWW1040" s="44"/>
      <c r="RWX1040" s="44"/>
      <c r="RWY1040" s="44"/>
      <c r="RWZ1040" s="44"/>
      <c r="RXA1040" s="44"/>
      <c r="RXB1040" s="44"/>
      <c r="RXC1040" s="44"/>
      <c r="RXD1040" s="44"/>
      <c r="RXE1040" s="44"/>
      <c r="RXF1040" s="44"/>
      <c r="RXG1040" s="44"/>
      <c r="RXH1040" s="44"/>
      <c r="RXI1040" s="44"/>
      <c r="RXJ1040" s="44"/>
      <c r="RXK1040" s="44"/>
      <c r="RXL1040" s="44"/>
      <c r="RXM1040" s="44"/>
      <c r="RXN1040" s="44"/>
      <c r="RXO1040" s="44"/>
      <c r="RXP1040" s="44"/>
      <c r="RXQ1040" s="44"/>
      <c r="RXR1040" s="44"/>
      <c r="RXS1040" s="44"/>
      <c r="RXT1040" s="44"/>
      <c r="RXU1040" s="44"/>
      <c r="RXV1040" s="44"/>
      <c r="RXW1040" s="44"/>
      <c r="RXX1040" s="44"/>
      <c r="RXY1040" s="44"/>
      <c r="RXZ1040" s="44"/>
      <c r="RYA1040" s="44"/>
      <c r="RYB1040" s="44"/>
      <c r="RYC1040" s="44"/>
      <c r="RYD1040" s="44"/>
      <c r="RYE1040" s="44"/>
      <c r="RYF1040" s="44"/>
      <c r="RYG1040" s="44"/>
      <c r="RYH1040" s="44"/>
      <c r="RYI1040" s="44"/>
      <c r="RYJ1040" s="44"/>
      <c r="RYK1040" s="44"/>
      <c r="RYL1040" s="44"/>
      <c r="RYM1040" s="44"/>
      <c r="RYN1040" s="44"/>
      <c r="RYO1040" s="44"/>
      <c r="RYP1040" s="44"/>
      <c r="RYQ1040" s="44"/>
      <c r="RYR1040" s="44"/>
      <c r="RYS1040" s="44"/>
      <c r="RYT1040" s="44"/>
      <c r="RYU1040" s="44"/>
      <c r="RYV1040" s="44"/>
      <c r="RYW1040" s="44"/>
      <c r="RYX1040" s="44"/>
      <c r="RYY1040" s="44"/>
      <c r="RYZ1040" s="44"/>
      <c r="RZA1040" s="44"/>
      <c r="RZB1040" s="44"/>
      <c r="RZC1040" s="44"/>
      <c r="RZD1040" s="44"/>
      <c r="RZE1040" s="44"/>
      <c r="RZF1040" s="44"/>
      <c r="RZG1040" s="44"/>
      <c r="RZH1040" s="44"/>
      <c r="RZI1040" s="44"/>
      <c r="RZJ1040" s="44"/>
      <c r="RZK1040" s="44"/>
      <c r="RZL1040" s="44"/>
      <c r="RZM1040" s="44"/>
      <c r="RZN1040" s="44"/>
      <c r="RZO1040" s="44"/>
      <c r="RZP1040" s="44"/>
      <c r="RZQ1040" s="44"/>
      <c r="RZR1040" s="44"/>
      <c r="RZS1040" s="44"/>
      <c r="RZT1040" s="44"/>
      <c r="RZU1040" s="44"/>
      <c r="RZV1040" s="44"/>
      <c r="RZW1040" s="44"/>
      <c r="RZX1040" s="44"/>
      <c r="RZY1040" s="44"/>
      <c r="RZZ1040" s="44"/>
      <c r="SAA1040" s="44"/>
      <c r="SAB1040" s="44"/>
      <c r="SAC1040" s="44"/>
      <c r="SAD1040" s="44"/>
      <c r="SAE1040" s="44"/>
      <c r="SAF1040" s="44"/>
      <c r="SAG1040" s="44"/>
      <c r="SAH1040" s="44"/>
      <c r="SAI1040" s="44"/>
      <c r="SAJ1040" s="44"/>
      <c r="SAK1040" s="44"/>
      <c r="SAL1040" s="44"/>
      <c r="SAM1040" s="44"/>
      <c r="SAN1040" s="44"/>
      <c r="SAO1040" s="44"/>
      <c r="SAP1040" s="44"/>
      <c r="SAQ1040" s="44"/>
      <c r="SAR1040" s="44"/>
      <c r="SAS1040" s="44"/>
      <c r="SAT1040" s="44"/>
      <c r="SAU1040" s="44"/>
      <c r="SAV1040" s="44"/>
      <c r="SAW1040" s="44"/>
      <c r="SAX1040" s="44"/>
      <c r="SAY1040" s="44"/>
      <c r="SAZ1040" s="44"/>
      <c r="SBA1040" s="44"/>
      <c r="SBB1040" s="44"/>
      <c r="SBC1040" s="44"/>
      <c r="SBD1040" s="44"/>
      <c r="SBE1040" s="44"/>
      <c r="SBF1040" s="44"/>
      <c r="SBG1040" s="44"/>
      <c r="SBH1040" s="44"/>
      <c r="SBI1040" s="44"/>
      <c r="SBJ1040" s="44"/>
      <c r="SBK1040" s="44"/>
      <c r="SBL1040" s="44"/>
      <c r="SBM1040" s="44"/>
      <c r="SBN1040" s="44"/>
      <c r="SBO1040" s="44"/>
      <c r="SBP1040" s="44"/>
      <c r="SBQ1040" s="44"/>
      <c r="SBR1040" s="44"/>
      <c r="SBS1040" s="44"/>
      <c r="SBT1040" s="44"/>
      <c r="SBU1040" s="44"/>
      <c r="SBV1040" s="44"/>
      <c r="SBW1040" s="44"/>
      <c r="SBX1040" s="44"/>
      <c r="SBY1040" s="44"/>
      <c r="SBZ1040" s="44"/>
      <c r="SCA1040" s="44"/>
      <c r="SCB1040" s="44"/>
      <c r="SCC1040" s="44"/>
      <c r="SCD1040" s="44"/>
      <c r="SCE1040" s="44"/>
      <c r="SCF1040" s="44"/>
      <c r="SCG1040" s="44"/>
      <c r="SCH1040" s="44"/>
      <c r="SCI1040" s="44"/>
      <c r="SCJ1040" s="44"/>
      <c r="SCK1040" s="44"/>
      <c r="SCL1040" s="44"/>
      <c r="SCM1040" s="44"/>
      <c r="SCN1040" s="44"/>
      <c r="SCO1040" s="44"/>
      <c r="SCP1040" s="44"/>
      <c r="SCQ1040" s="44"/>
      <c r="SCR1040" s="44"/>
      <c r="SCS1040" s="44"/>
      <c r="SCT1040" s="44"/>
      <c r="SCU1040" s="44"/>
      <c r="SCV1040" s="44"/>
      <c r="SCW1040" s="44"/>
      <c r="SCX1040" s="44"/>
      <c r="SCY1040" s="44"/>
      <c r="SCZ1040" s="44"/>
      <c r="SDA1040" s="44"/>
      <c r="SDB1040" s="44"/>
      <c r="SDC1040" s="44"/>
      <c r="SDD1040" s="44"/>
      <c r="SDE1040" s="44"/>
      <c r="SDF1040" s="44"/>
      <c r="SDG1040" s="44"/>
      <c r="SDH1040" s="44"/>
      <c r="SDI1040" s="44"/>
      <c r="SDJ1040" s="44"/>
      <c r="SDK1040" s="44"/>
      <c r="SDL1040" s="44"/>
      <c r="SDM1040" s="44"/>
      <c r="SDN1040" s="44"/>
      <c r="SDO1040" s="44"/>
      <c r="SDP1040" s="44"/>
      <c r="SDQ1040" s="44"/>
      <c r="SDR1040" s="44"/>
      <c r="SDS1040" s="44"/>
      <c r="SDT1040" s="44"/>
      <c r="SDU1040" s="44"/>
      <c r="SDV1040" s="44"/>
      <c r="SDW1040" s="44"/>
      <c r="SDX1040" s="44"/>
      <c r="SDY1040" s="44"/>
      <c r="SDZ1040" s="44"/>
      <c r="SEA1040" s="44"/>
      <c r="SEB1040" s="44"/>
      <c r="SEC1040" s="44"/>
      <c r="SED1040" s="44"/>
      <c r="SEE1040" s="44"/>
      <c r="SEF1040" s="44"/>
      <c r="SEG1040" s="44"/>
      <c r="SEH1040" s="44"/>
      <c r="SEI1040" s="44"/>
      <c r="SEJ1040" s="44"/>
      <c r="SEK1040" s="44"/>
      <c r="SEL1040" s="44"/>
      <c r="SEM1040" s="44"/>
      <c r="SEN1040" s="44"/>
      <c r="SEO1040" s="44"/>
      <c r="SEP1040" s="44"/>
      <c r="SEQ1040" s="44"/>
      <c r="SER1040" s="44"/>
      <c r="SES1040" s="44"/>
      <c r="SET1040" s="44"/>
      <c r="SEU1040" s="44"/>
      <c r="SEV1040" s="44"/>
      <c r="SEW1040" s="44"/>
      <c r="SEX1040" s="44"/>
      <c r="SEY1040" s="44"/>
      <c r="SEZ1040" s="44"/>
      <c r="SFA1040" s="44"/>
      <c r="SFB1040" s="44"/>
      <c r="SFC1040" s="44"/>
      <c r="SFD1040" s="44"/>
      <c r="SFE1040" s="44"/>
      <c r="SFF1040" s="44"/>
      <c r="SFG1040" s="44"/>
      <c r="SFH1040" s="44"/>
      <c r="SFI1040" s="44"/>
      <c r="SFJ1040" s="44"/>
      <c r="SFK1040" s="44"/>
      <c r="SFL1040" s="44"/>
      <c r="SFM1040" s="44"/>
      <c r="SFN1040" s="44"/>
      <c r="SFO1040" s="44"/>
      <c r="SFP1040" s="44"/>
      <c r="SFQ1040" s="44"/>
      <c r="SFR1040" s="44"/>
      <c r="SFS1040" s="44"/>
      <c r="SFT1040" s="44"/>
      <c r="SFU1040" s="44"/>
      <c r="SFV1040" s="44"/>
      <c r="SFW1040" s="44"/>
      <c r="SFX1040" s="44"/>
      <c r="SFY1040" s="44"/>
      <c r="SFZ1040" s="44"/>
      <c r="SGA1040" s="44"/>
      <c r="SGB1040" s="44"/>
      <c r="SGC1040" s="44"/>
      <c r="SGD1040" s="44"/>
      <c r="SGE1040" s="44"/>
      <c r="SGF1040" s="44"/>
      <c r="SGG1040" s="44"/>
      <c r="SGH1040" s="44"/>
      <c r="SGI1040" s="44"/>
      <c r="SGJ1040" s="44"/>
      <c r="SGK1040" s="44"/>
      <c r="SGL1040" s="44"/>
      <c r="SGM1040" s="44"/>
      <c r="SGN1040" s="44"/>
      <c r="SGO1040" s="44"/>
      <c r="SGP1040" s="44"/>
      <c r="SGQ1040" s="44"/>
      <c r="SGR1040" s="44"/>
      <c r="SGS1040" s="44"/>
      <c r="SGT1040" s="44"/>
      <c r="SGU1040" s="44"/>
      <c r="SGV1040" s="44"/>
      <c r="SGW1040" s="44"/>
      <c r="SGX1040" s="44"/>
      <c r="SGY1040" s="44"/>
      <c r="SGZ1040" s="44"/>
      <c r="SHA1040" s="44"/>
      <c r="SHB1040" s="44"/>
      <c r="SHC1040" s="44"/>
      <c r="SHD1040" s="44"/>
      <c r="SHE1040" s="44"/>
      <c r="SHF1040" s="44"/>
      <c r="SHG1040" s="44"/>
      <c r="SHH1040" s="44"/>
      <c r="SHI1040" s="44"/>
      <c r="SHJ1040" s="44"/>
      <c r="SHK1040" s="44"/>
      <c r="SHL1040" s="44"/>
      <c r="SHM1040" s="44"/>
      <c r="SHN1040" s="44"/>
      <c r="SHO1040" s="44"/>
      <c r="SHP1040" s="44"/>
      <c r="SHQ1040" s="44"/>
      <c r="SHR1040" s="44"/>
      <c r="SHS1040" s="44"/>
      <c r="SHT1040" s="44"/>
      <c r="SHU1040" s="44"/>
      <c r="SHV1040" s="44"/>
      <c r="SHW1040" s="44"/>
      <c r="SHX1040" s="44"/>
      <c r="SHY1040" s="44"/>
      <c r="SHZ1040" s="44"/>
      <c r="SIA1040" s="44"/>
      <c r="SIB1040" s="44"/>
      <c r="SIC1040" s="44"/>
      <c r="SID1040" s="44"/>
      <c r="SIE1040" s="44"/>
      <c r="SIF1040" s="44"/>
      <c r="SIG1040" s="44"/>
      <c r="SIH1040" s="44"/>
      <c r="SII1040" s="44"/>
      <c r="SIJ1040" s="44"/>
      <c r="SIK1040" s="44"/>
      <c r="SIL1040" s="44"/>
      <c r="SIM1040" s="44"/>
      <c r="SIN1040" s="44"/>
      <c r="SIO1040" s="44"/>
      <c r="SIP1040" s="44"/>
      <c r="SIQ1040" s="44"/>
      <c r="SIR1040" s="44"/>
      <c r="SIS1040" s="44"/>
      <c r="SIT1040" s="44"/>
      <c r="SIU1040" s="44"/>
      <c r="SIV1040" s="44"/>
      <c r="SIW1040" s="44"/>
      <c r="SIX1040" s="44"/>
      <c r="SIY1040" s="44"/>
      <c r="SIZ1040" s="44"/>
      <c r="SJA1040" s="44"/>
      <c r="SJB1040" s="44"/>
      <c r="SJC1040" s="44"/>
      <c r="SJD1040" s="44"/>
      <c r="SJE1040" s="44"/>
      <c r="SJF1040" s="44"/>
      <c r="SJG1040" s="44"/>
      <c r="SJH1040" s="44"/>
      <c r="SJI1040" s="44"/>
      <c r="SJJ1040" s="44"/>
      <c r="SJK1040" s="44"/>
      <c r="SJL1040" s="44"/>
      <c r="SJM1040" s="44"/>
      <c r="SJN1040" s="44"/>
      <c r="SJO1040" s="44"/>
      <c r="SJP1040" s="44"/>
      <c r="SJQ1040" s="44"/>
      <c r="SJR1040" s="44"/>
      <c r="SJS1040" s="44"/>
      <c r="SJT1040" s="44"/>
      <c r="SJU1040" s="44"/>
      <c r="SJV1040" s="44"/>
      <c r="SJW1040" s="44"/>
      <c r="SJX1040" s="44"/>
      <c r="SJY1040" s="44"/>
      <c r="SJZ1040" s="44"/>
      <c r="SKA1040" s="44"/>
      <c r="SKB1040" s="44"/>
      <c r="SKC1040" s="44"/>
      <c r="SKD1040" s="44"/>
      <c r="SKE1040" s="44"/>
      <c r="SKF1040" s="44"/>
      <c r="SKG1040" s="44"/>
      <c r="SKH1040" s="44"/>
      <c r="SKI1040" s="44"/>
      <c r="SKJ1040" s="44"/>
      <c r="SKK1040" s="44"/>
      <c r="SKL1040" s="44"/>
      <c r="SKM1040" s="44"/>
      <c r="SKN1040" s="44"/>
      <c r="SKO1040" s="44"/>
      <c r="SKP1040" s="44"/>
      <c r="SKQ1040" s="44"/>
      <c r="SKR1040" s="44"/>
      <c r="SKS1040" s="44"/>
      <c r="SKT1040" s="44"/>
      <c r="SKU1040" s="44"/>
      <c r="SKV1040" s="44"/>
      <c r="SKW1040" s="44"/>
      <c r="SKX1040" s="44"/>
      <c r="SKY1040" s="44"/>
      <c r="SKZ1040" s="44"/>
      <c r="SLA1040" s="44"/>
      <c r="SLB1040" s="44"/>
      <c r="SLC1040" s="44"/>
      <c r="SLD1040" s="44"/>
      <c r="SLE1040" s="44"/>
      <c r="SLF1040" s="44"/>
      <c r="SLG1040" s="44"/>
      <c r="SLH1040" s="44"/>
      <c r="SLI1040" s="44"/>
      <c r="SLJ1040" s="44"/>
      <c r="SLK1040" s="44"/>
      <c r="SLL1040" s="44"/>
      <c r="SLM1040" s="44"/>
      <c r="SLN1040" s="44"/>
      <c r="SLO1040" s="44"/>
      <c r="SLP1040" s="44"/>
      <c r="SLQ1040" s="44"/>
      <c r="SLR1040" s="44"/>
      <c r="SLS1040" s="44"/>
      <c r="SLT1040" s="44"/>
      <c r="SLU1040" s="44"/>
      <c r="SLV1040" s="44"/>
      <c r="SLW1040" s="44"/>
      <c r="SLX1040" s="44"/>
      <c r="SLY1040" s="44"/>
      <c r="SLZ1040" s="44"/>
      <c r="SMA1040" s="44"/>
      <c r="SMB1040" s="44"/>
      <c r="SMC1040" s="44"/>
      <c r="SMD1040" s="44"/>
      <c r="SME1040" s="44"/>
      <c r="SMF1040" s="44"/>
      <c r="SMG1040" s="44"/>
      <c r="SMH1040" s="44"/>
      <c r="SMI1040" s="44"/>
      <c r="SMJ1040" s="44"/>
      <c r="SMK1040" s="44"/>
      <c r="SML1040" s="44"/>
      <c r="SMM1040" s="44"/>
      <c r="SMN1040" s="44"/>
      <c r="SMO1040" s="44"/>
      <c r="SMP1040" s="44"/>
      <c r="SMQ1040" s="44"/>
      <c r="SMR1040" s="44"/>
      <c r="SMS1040" s="44"/>
      <c r="SMT1040" s="44"/>
      <c r="SMU1040" s="44"/>
      <c r="SMV1040" s="44"/>
      <c r="SMW1040" s="44"/>
      <c r="SMX1040" s="44"/>
      <c r="SMY1040" s="44"/>
      <c r="SMZ1040" s="44"/>
      <c r="SNA1040" s="44"/>
      <c r="SNB1040" s="44"/>
      <c r="SNC1040" s="44"/>
      <c r="SND1040" s="44"/>
      <c r="SNE1040" s="44"/>
      <c r="SNF1040" s="44"/>
      <c r="SNG1040" s="44"/>
      <c r="SNH1040" s="44"/>
      <c r="SNI1040" s="44"/>
      <c r="SNJ1040" s="44"/>
      <c r="SNK1040" s="44"/>
      <c r="SNL1040" s="44"/>
      <c r="SNM1040" s="44"/>
      <c r="SNN1040" s="44"/>
      <c r="SNO1040" s="44"/>
      <c r="SNP1040" s="44"/>
      <c r="SNQ1040" s="44"/>
      <c r="SNR1040" s="44"/>
      <c r="SNS1040" s="44"/>
      <c r="SNT1040" s="44"/>
      <c r="SNU1040" s="44"/>
      <c r="SNV1040" s="44"/>
      <c r="SNW1040" s="44"/>
      <c r="SNX1040" s="44"/>
      <c r="SNY1040" s="44"/>
      <c r="SNZ1040" s="44"/>
      <c r="SOA1040" s="44"/>
      <c r="SOB1040" s="44"/>
      <c r="SOC1040" s="44"/>
      <c r="SOD1040" s="44"/>
      <c r="SOE1040" s="44"/>
      <c r="SOF1040" s="44"/>
      <c r="SOG1040" s="44"/>
      <c r="SOH1040" s="44"/>
      <c r="SOI1040" s="44"/>
      <c r="SOJ1040" s="44"/>
      <c r="SOK1040" s="44"/>
      <c r="SOL1040" s="44"/>
      <c r="SOM1040" s="44"/>
      <c r="SON1040" s="44"/>
      <c r="SOO1040" s="44"/>
      <c r="SOP1040" s="44"/>
      <c r="SOQ1040" s="44"/>
      <c r="SOR1040" s="44"/>
      <c r="SOS1040" s="44"/>
      <c r="SOT1040" s="44"/>
      <c r="SOU1040" s="44"/>
      <c r="SOV1040" s="44"/>
      <c r="SOW1040" s="44"/>
      <c r="SOX1040" s="44"/>
      <c r="SOY1040" s="44"/>
      <c r="SOZ1040" s="44"/>
      <c r="SPA1040" s="44"/>
      <c r="SPB1040" s="44"/>
      <c r="SPC1040" s="44"/>
      <c r="SPD1040" s="44"/>
      <c r="SPE1040" s="44"/>
      <c r="SPF1040" s="44"/>
      <c r="SPG1040" s="44"/>
      <c r="SPH1040" s="44"/>
      <c r="SPI1040" s="44"/>
      <c r="SPJ1040" s="44"/>
      <c r="SPK1040" s="44"/>
      <c r="SPL1040" s="44"/>
      <c r="SPM1040" s="44"/>
      <c r="SPN1040" s="44"/>
      <c r="SPO1040" s="44"/>
      <c r="SPP1040" s="44"/>
      <c r="SPQ1040" s="44"/>
      <c r="SPR1040" s="44"/>
      <c r="SPS1040" s="44"/>
      <c r="SPT1040" s="44"/>
      <c r="SPU1040" s="44"/>
      <c r="SPV1040" s="44"/>
      <c r="SPW1040" s="44"/>
      <c r="SPX1040" s="44"/>
      <c r="SPY1040" s="44"/>
      <c r="SPZ1040" s="44"/>
      <c r="SQA1040" s="44"/>
      <c r="SQB1040" s="44"/>
      <c r="SQC1040" s="44"/>
      <c r="SQD1040" s="44"/>
      <c r="SQE1040" s="44"/>
      <c r="SQF1040" s="44"/>
      <c r="SQG1040" s="44"/>
      <c r="SQH1040" s="44"/>
      <c r="SQI1040" s="44"/>
      <c r="SQJ1040" s="44"/>
      <c r="SQK1040" s="44"/>
      <c r="SQL1040" s="44"/>
      <c r="SQM1040" s="44"/>
      <c r="SQN1040" s="44"/>
      <c r="SQO1040" s="44"/>
      <c r="SQP1040" s="44"/>
      <c r="SQQ1040" s="44"/>
      <c r="SQR1040" s="44"/>
      <c r="SQS1040" s="44"/>
      <c r="SQT1040" s="44"/>
      <c r="SQU1040" s="44"/>
      <c r="SQV1040" s="44"/>
      <c r="SQW1040" s="44"/>
      <c r="SQX1040" s="44"/>
      <c r="SQY1040" s="44"/>
      <c r="SQZ1040" s="44"/>
      <c r="SRA1040" s="44"/>
      <c r="SRB1040" s="44"/>
      <c r="SRC1040" s="44"/>
      <c r="SRD1040" s="44"/>
      <c r="SRE1040" s="44"/>
      <c r="SRF1040" s="44"/>
      <c r="SRG1040" s="44"/>
      <c r="SRH1040" s="44"/>
      <c r="SRI1040" s="44"/>
      <c r="SRJ1040" s="44"/>
      <c r="SRK1040" s="44"/>
      <c r="SRL1040" s="44"/>
      <c r="SRM1040" s="44"/>
      <c r="SRN1040" s="44"/>
      <c r="SRO1040" s="44"/>
      <c r="SRP1040" s="44"/>
      <c r="SRQ1040" s="44"/>
      <c r="SRR1040" s="44"/>
      <c r="SRS1040" s="44"/>
      <c r="SRT1040" s="44"/>
      <c r="SRU1040" s="44"/>
      <c r="SRV1040" s="44"/>
      <c r="SRW1040" s="44"/>
      <c r="SRX1040" s="44"/>
      <c r="SRY1040" s="44"/>
      <c r="SRZ1040" s="44"/>
      <c r="SSA1040" s="44"/>
      <c r="SSB1040" s="44"/>
      <c r="SSC1040" s="44"/>
      <c r="SSD1040" s="44"/>
      <c r="SSE1040" s="44"/>
      <c r="SSF1040" s="44"/>
      <c r="SSG1040" s="44"/>
      <c r="SSH1040" s="44"/>
      <c r="SSI1040" s="44"/>
      <c r="SSJ1040" s="44"/>
      <c r="SSK1040" s="44"/>
      <c r="SSL1040" s="44"/>
      <c r="SSM1040" s="44"/>
      <c r="SSN1040" s="44"/>
      <c r="SSO1040" s="44"/>
      <c r="SSP1040" s="44"/>
      <c r="SSQ1040" s="44"/>
      <c r="SSR1040" s="44"/>
      <c r="SSS1040" s="44"/>
      <c r="SST1040" s="44"/>
      <c r="SSU1040" s="44"/>
      <c r="SSV1040" s="44"/>
      <c r="SSW1040" s="44"/>
      <c r="SSX1040" s="44"/>
      <c r="SSY1040" s="44"/>
      <c r="SSZ1040" s="44"/>
      <c r="STA1040" s="44"/>
      <c r="STB1040" s="44"/>
      <c r="STC1040" s="44"/>
      <c r="STD1040" s="44"/>
      <c r="STE1040" s="44"/>
      <c r="STF1040" s="44"/>
      <c r="STG1040" s="44"/>
      <c r="STH1040" s="44"/>
      <c r="STI1040" s="44"/>
      <c r="STJ1040" s="44"/>
      <c r="STK1040" s="44"/>
      <c r="STL1040" s="44"/>
      <c r="STM1040" s="44"/>
      <c r="STN1040" s="44"/>
      <c r="STO1040" s="44"/>
      <c r="STP1040" s="44"/>
      <c r="STQ1040" s="44"/>
      <c r="STR1040" s="44"/>
      <c r="STS1040" s="44"/>
      <c r="STT1040" s="44"/>
      <c r="STU1040" s="44"/>
      <c r="STV1040" s="44"/>
      <c r="STW1040" s="44"/>
      <c r="STX1040" s="44"/>
      <c r="STY1040" s="44"/>
      <c r="STZ1040" s="44"/>
      <c r="SUA1040" s="44"/>
      <c r="SUB1040" s="44"/>
      <c r="SUC1040" s="44"/>
      <c r="SUD1040" s="44"/>
      <c r="SUE1040" s="44"/>
      <c r="SUF1040" s="44"/>
      <c r="SUG1040" s="44"/>
      <c r="SUH1040" s="44"/>
      <c r="SUI1040" s="44"/>
      <c r="SUJ1040" s="44"/>
      <c r="SUK1040" s="44"/>
      <c r="SUL1040" s="44"/>
      <c r="SUM1040" s="44"/>
      <c r="SUN1040" s="44"/>
      <c r="SUO1040" s="44"/>
      <c r="SUP1040" s="44"/>
      <c r="SUQ1040" s="44"/>
      <c r="SUR1040" s="44"/>
      <c r="SUS1040" s="44"/>
      <c r="SUT1040" s="44"/>
      <c r="SUU1040" s="44"/>
      <c r="SUV1040" s="44"/>
      <c r="SUW1040" s="44"/>
      <c r="SUX1040" s="44"/>
      <c r="SUY1040" s="44"/>
      <c r="SUZ1040" s="44"/>
      <c r="SVA1040" s="44"/>
      <c r="SVB1040" s="44"/>
      <c r="SVC1040" s="44"/>
      <c r="SVD1040" s="44"/>
      <c r="SVE1040" s="44"/>
      <c r="SVF1040" s="44"/>
      <c r="SVG1040" s="44"/>
      <c r="SVH1040" s="44"/>
      <c r="SVI1040" s="44"/>
      <c r="SVJ1040" s="44"/>
      <c r="SVK1040" s="44"/>
      <c r="SVL1040" s="44"/>
      <c r="SVM1040" s="44"/>
      <c r="SVN1040" s="44"/>
      <c r="SVO1040" s="44"/>
      <c r="SVP1040" s="44"/>
      <c r="SVQ1040" s="44"/>
      <c r="SVR1040" s="44"/>
      <c r="SVS1040" s="44"/>
      <c r="SVT1040" s="44"/>
      <c r="SVU1040" s="44"/>
      <c r="SVV1040" s="44"/>
      <c r="SVW1040" s="44"/>
      <c r="SVX1040" s="44"/>
      <c r="SVY1040" s="44"/>
      <c r="SVZ1040" s="44"/>
      <c r="SWA1040" s="44"/>
      <c r="SWB1040" s="44"/>
      <c r="SWC1040" s="44"/>
      <c r="SWD1040" s="44"/>
      <c r="SWE1040" s="44"/>
      <c r="SWF1040" s="44"/>
      <c r="SWG1040" s="44"/>
      <c r="SWH1040" s="44"/>
      <c r="SWI1040" s="44"/>
      <c r="SWJ1040" s="44"/>
      <c r="SWK1040" s="44"/>
      <c r="SWL1040" s="44"/>
      <c r="SWM1040" s="44"/>
      <c r="SWN1040" s="44"/>
      <c r="SWO1040" s="44"/>
      <c r="SWP1040" s="44"/>
      <c r="SWQ1040" s="44"/>
      <c r="SWR1040" s="44"/>
      <c r="SWS1040" s="44"/>
      <c r="SWT1040" s="44"/>
      <c r="SWU1040" s="44"/>
      <c r="SWV1040" s="44"/>
      <c r="SWW1040" s="44"/>
      <c r="SWX1040" s="44"/>
      <c r="SWY1040" s="44"/>
      <c r="SWZ1040" s="44"/>
      <c r="SXA1040" s="44"/>
      <c r="SXB1040" s="44"/>
      <c r="SXC1040" s="44"/>
      <c r="SXD1040" s="44"/>
      <c r="SXE1040" s="44"/>
      <c r="SXF1040" s="44"/>
      <c r="SXG1040" s="44"/>
      <c r="SXH1040" s="44"/>
      <c r="SXI1040" s="44"/>
      <c r="SXJ1040" s="44"/>
      <c r="SXK1040" s="44"/>
      <c r="SXL1040" s="44"/>
      <c r="SXM1040" s="44"/>
      <c r="SXN1040" s="44"/>
      <c r="SXO1040" s="44"/>
      <c r="SXP1040" s="44"/>
      <c r="SXQ1040" s="44"/>
      <c r="SXR1040" s="44"/>
      <c r="SXS1040" s="44"/>
      <c r="SXT1040" s="44"/>
      <c r="SXU1040" s="44"/>
      <c r="SXV1040" s="44"/>
      <c r="SXW1040" s="44"/>
      <c r="SXX1040" s="44"/>
      <c r="SXY1040" s="44"/>
      <c r="SXZ1040" s="44"/>
      <c r="SYA1040" s="44"/>
      <c r="SYB1040" s="44"/>
      <c r="SYC1040" s="44"/>
      <c r="SYD1040" s="44"/>
      <c r="SYE1040" s="44"/>
      <c r="SYF1040" s="44"/>
      <c r="SYG1040" s="44"/>
      <c r="SYH1040" s="44"/>
      <c r="SYI1040" s="44"/>
      <c r="SYJ1040" s="44"/>
      <c r="SYK1040" s="44"/>
      <c r="SYL1040" s="44"/>
      <c r="SYM1040" s="44"/>
      <c r="SYN1040" s="44"/>
      <c r="SYO1040" s="44"/>
      <c r="SYP1040" s="44"/>
      <c r="SYQ1040" s="44"/>
      <c r="SYR1040" s="44"/>
      <c r="SYS1040" s="44"/>
      <c r="SYT1040" s="44"/>
      <c r="SYU1040" s="44"/>
      <c r="SYV1040" s="44"/>
      <c r="SYW1040" s="44"/>
      <c r="SYX1040" s="44"/>
      <c r="SYY1040" s="44"/>
      <c r="SYZ1040" s="44"/>
      <c r="SZA1040" s="44"/>
      <c r="SZB1040" s="44"/>
      <c r="SZC1040" s="44"/>
      <c r="SZD1040" s="44"/>
      <c r="SZE1040" s="44"/>
      <c r="SZF1040" s="44"/>
      <c r="SZG1040" s="44"/>
      <c r="SZH1040" s="44"/>
      <c r="SZI1040" s="44"/>
      <c r="SZJ1040" s="44"/>
      <c r="SZK1040" s="44"/>
      <c r="SZL1040" s="44"/>
      <c r="SZM1040" s="44"/>
      <c r="SZN1040" s="44"/>
      <c r="SZO1040" s="44"/>
      <c r="SZP1040" s="44"/>
      <c r="SZQ1040" s="44"/>
      <c r="SZR1040" s="44"/>
      <c r="SZS1040" s="44"/>
      <c r="SZT1040" s="44"/>
      <c r="SZU1040" s="44"/>
      <c r="SZV1040" s="44"/>
      <c r="SZW1040" s="44"/>
      <c r="SZX1040" s="44"/>
      <c r="SZY1040" s="44"/>
      <c r="SZZ1040" s="44"/>
      <c r="TAA1040" s="44"/>
      <c r="TAB1040" s="44"/>
      <c r="TAC1040" s="44"/>
      <c r="TAD1040" s="44"/>
      <c r="TAE1040" s="44"/>
      <c r="TAF1040" s="44"/>
      <c r="TAG1040" s="44"/>
      <c r="TAH1040" s="44"/>
      <c r="TAI1040" s="44"/>
      <c r="TAJ1040" s="44"/>
      <c r="TAK1040" s="44"/>
      <c r="TAL1040" s="44"/>
      <c r="TAM1040" s="44"/>
      <c r="TAN1040" s="44"/>
      <c r="TAO1040" s="44"/>
      <c r="TAP1040" s="44"/>
      <c r="TAQ1040" s="44"/>
      <c r="TAR1040" s="44"/>
      <c r="TAS1040" s="44"/>
      <c r="TAT1040" s="44"/>
      <c r="TAU1040" s="44"/>
      <c r="TAV1040" s="44"/>
      <c r="TAW1040" s="44"/>
      <c r="TAX1040" s="44"/>
      <c r="TAY1040" s="44"/>
      <c r="TAZ1040" s="44"/>
      <c r="TBA1040" s="44"/>
      <c r="TBB1040" s="44"/>
      <c r="TBC1040" s="44"/>
      <c r="TBD1040" s="44"/>
      <c r="TBE1040" s="44"/>
      <c r="TBF1040" s="44"/>
      <c r="TBG1040" s="44"/>
      <c r="TBH1040" s="44"/>
      <c r="TBI1040" s="44"/>
      <c r="TBJ1040" s="44"/>
      <c r="TBK1040" s="44"/>
      <c r="TBL1040" s="44"/>
      <c r="TBM1040" s="44"/>
      <c r="TBN1040" s="44"/>
      <c r="TBO1040" s="44"/>
      <c r="TBP1040" s="44"/>
      <c r="TBQ1040" s="44"/>
      <c r="TBR1040" s="44"/>
      <c r="TBS1040" s="44"/>
      <c r="TBT1040" s="44"/>
      <c r="TBU1040" s="44"/>
      <c r="TBV1040" s="44"/>
      <c r="TBW1040" s="44"/>
      <c r="TBX1040" s="44"/>
      <c r="TBY1040" s="44"/>
      <c r="TBZ1040" s="44"/>
      <c r="TCA1040" s="44"/>
      <c r="TCB1040" s="44"/>
      <c r="TCC1040" s="44"/>
      <c r="TCD1040" s="44"/>
      <c r="TCE1040" s="44"/>
      <c r="TCF1040" s="44"/>
      <c r="TCG1040" s="44"/>
      <c r="TCH1040" s="44"/>
      <c r="TCI1040" s="44"/>
      <c r="TCJ1040" s="44"/>
      <c r="TCK1040" s="44"/>
      <c r="TCL1040" s="44"/>
      <c r="TCM1040" s="44"/>
      <c r="TCN1040" s="44"/>
      <c r="TCO1040" s="44"/>
      <c r="TCP1040" s="44"/>
      <c r="TCQ1040" s="44"/>
      <c r="TCR1040" s="44"/>
      <c r="TCS1040" s="44"/>
      <c r="TCT1040" s="44"/>
      <c r="TCU1040" s="44"/>
      <c r="TCV1040" s="44"/>
      <c r="TCW1040" s="44"/>
      <c r="TCX1040" s="44"/>
      <c r="TCY1040" s="44"/>
      <c r="TCZ1040" s="44"/>
      <c r="TDA1040" s="44"/>
      <c r="TDB1040" s="44"/>
      <c r="TDC1040" s="44"/>
      <c r="TDD1040" s="44"/>
      <c r="TDE1040" s="44"/>
      <c r="TDF1040" s="44"/>
      <c r="TDG1040" s="44"/>
      <c r="TDH1040" s="44"/>
      <c r="TDI1040" s="44"/>
      <c r="TDJ1040" s="44"/>
      <c r="TDK1040" s="44"/>
      <c r="TDL1040" s="44"/>
      <c r="TDM1040" s="44"/>
      <c r="TDN1040" s="44"/>
      <c r="TDO1040" s="44"/>
      <c r="TDP1040" s="44"/>
      <c r="TDQ1040" s="44"/>
      <c r="TDR1040" s="44"/>
      <c r="TDS1040" s="44"/>
      <c r="TDT1040" s="44"/>
      <c r="TDU1040" s="44"/>
      <c r="TDV1040" s="44"/>
      <c r="TDW1040" s="44"/>
      <c r="TDX1040" s="44"/>
      <c r="TDY1040" s="44"/>
      <c r="TDZ1040" s="44"/>
      <c r="TEA1040" s="44"/>
      <c r="TEB1040" s="44"/>
      <c r="TEC1040" s="44"/>
      <c r="TED1040" s="44"/>
      <c r="TEE1040" s="44"/>
      <c r="TEF1040" s="44"/>
      <c r="TEG1040" s="44"/>
      <c r="TEH1040" s="44"/>
      <c r="TEI1040" s="44"/>
      <c r="TEJ1040" s="44"/>
      <c r="TEK1040" s="44"/>
      <c r="TEL1040" s="44"/>
      <c r="TEM1040" s="44"/>
      <c r="TEN1040" s="44"/>
      <c r="TEO1040" s="44"/>
      <c r="TEP1040" s="44"/>
      <c r="TEQ1040" s="44"/>
      <c r="TER1040" s="44"/>
      <c r="TES1040" s="44"/>
      <c r="TET1040" s="44"/>
      <c r="TEU1040" s="44"/>
      <c r="TEV1040" s="44"/>
      <c r="TEW1040" s="44"/>
      <c r="TEX1040" s="44"/>
      <c r="TEY1040" s="44"/>
      <c r="TEZ1040" s="44"/>
      <c r="TFA1040" s="44"/>
      <c r="TFB1040" s="44"/>
      <c r="TFC1040" s="44"/>
      <c r="TFD1040" s="44"/>
      <c r="TFE1040" s="44"/>
      <c r="TFF1040" s="44"/>
      <c r="TFG1040" s="44"/>
      <c r="TFH1040" s="44"/>
      <c r="TFI1040" s="44"/>
      <c r="TFJ1040" s="44"/>
      <c r="TFK1040" s="44"/>
      <c r="TFL1040" s="44"/>
      <c r="TFM1040" s="44"/>
      <c r="TFN1040" s="44"/>
      <c r="TFO1040" s="44"/>
      <c r="TFP1040" s="44"/>
      <c r="TFQ1040" s="44"/>
      <c r="TFR1040" s="44"/>
      <c r="TFS1040" s="44"/>
      <c r="TFT1040" s="44"/>
      <c r="TFU1040" s="44"/>
      <c r="TFV1040" s="44"/>
      <c r="TFW1040" s="44"/>
      <c r="TFX1040" s="44"/>
      <c r="TFY1040" s="44"/>
      <c r="TFZ1040" s="44"/>
      <c r="TGA1040" s="44"/>
      <c r="TGB1040" s="44"/>
      <c r="TGC1040" s="44"/>
      <c r="TGD1040" s="44"/>
      <c r="TGE1040" s="44"/>
      <c r="TGF1040" s="44"/>
      <c r="TGG1040" s="44"/>
      <c r="TGH1040" s="44"/>
      <c r="TGI1040" s="44"/>
      <c r="TGJ1040" s="44"/>
      <c r="TGK1040" s="44"/>
      <c r="TGL1040" s="44"/>
      <c r="TGM1040" s="44"/>
      <c r="TGN1040" s="44"/>
      <c r="TGO1040" s="44"/>
      <c r="TGP1040" s="44"/>
      <c r="TGQ1040" s="44"/>
      <c r="TGR1040" s="44"/>
      <c r="TGS1040" s="44"/>
      <c r="TGT1040" s="44"/>
      <c r="TGU1040" s="44"/>
      <c r="TGV1040" s="44"/>
      <c r="TGW1040" s="44"/>
      <c r="TGX1040" s="44"/>
      <c r="TGY1040" s="44"/>
      <c r="TGZ1040" s="44"/>
      <c r="THA1040" s="44"/>
      <c r="THB1040" s="44"/>
      <c r="THC1040" s="44"/>
      <c r="THD1040" s="44"/>
      <c r="THE1040" s="44"/>
      <c r="THF1040" s="44"/>
      <c r="THG1040" s="44"/>
      <c r="THH1040" s="44"/>
      <c r="THI1040" s="44"/>
      <c r="THJ1040" s="44"/>
      <c r="THK1040" s="44"/>
      <c r="THL1040" s="44"/>
      <c r="THM1040" s="44"/>
      <c r="THN1040" s="44"/>
      <c r="THO1040" s="44"/>
      <c r="THP1040" s="44"/>
      <c r="THQ1040" s="44"/>
      <c r="THR1040" s="44"/>
      <c r="THS1040" s="44"/>
      <c r="THT1040" s="44"/>
      <c r="THU1040" s="44"/>
      <c r="THV1040" s="44"/>
      <c r="THW1040" s="44"/>
      <c r="THX1040" s="44"/>
      <c r="THY1040" s="44"/>
      <c r="THZ1040" s="44"/>
      <c r="TIA1040" s="44"/>
      <c r="TIB1040" s="44"/>
      <c r="TIC1040" s="44"/>
      <c r="TID1040" s="44"/>
      <c r="TIE1040" s="44"/>
      <c r="TIF1040" s="44"/>
      <c r="TIG1040" s="44"/>
      <c r="TIH1040" s="44"/>
      <c r="TII1040" s="44"/>
      <c r="TIJ1040" s="44"/>
      <c r="TIK1040" s="44"/>
      <c r="TIL1040" s="44"/>
      <c r="TIM1040" s="44"/>
      <c r="TIN1040" s="44"/>
      <c r="TIO1040" s="44"/>
      <c r="TIP1040" s="44"/>
      <c r="TIQ1040" s="44"/>
      <c r="TIR1040" s="44"/>
      <c r="TIS1040" s="44"/>
      <c r="TIT1040" s="44"/>
      <c r="TIU1040" s="44"/>
      <c r="TIV1040" s="44"/>
      <c r="TIW1040" s="44"/>
      <c r="TIX1040" s="44"/>
      <c r="TIY1040" s="44"/>
      <c r="TIZ1040" s="44"/>
      <c r="TJA1040" s="44"/>
      <c r="TJB1040" s="44"/>
      <c r="TJC1040" s="44"/>
      <c r="TJD1040" s="44"/>
      <c r="TJE1040" s="44"/>
      <c r="TJF1040" s="44"/>
      <c r="TJG1040" s="44"/>
      <c r="TJH1040" s="44"/>
      <c r="TJI1040" s="44"/>
      <c r="TJJ1040" s="44"/>
      <c r="TJK1040" s="44"/>
      <c r="TJL1040" s="44"/>
      <c r="TJM1040" s="44"/>
      <c r="TJN1040" s="44"/>
      <c r="TJO1040" s="44"/>
      <c r="TJP1040" s="44"/>
      <c r="TJQ1040" s="44"/>
      <c r="TJR1040" s="44"/>
      <c r="TJS1040" s="44"/>
      <c r="TJT1040" s="44"/>
      <c r="TJU1040" s="44"/>
      <c r="TJV1040" s="44"/>
      <c r="TJW1040" s="44"/>
      <c r="TJX1040" s="44"/>
      <c r="TJY1040" s="44"/>
      <c r="TJZ1040" s="44"/>
      <c r="TKA1040" s="44"/>
      <c r="TKB1040" s="44"/>
      <c r="TKC1040" s="44"/>
      <c r="TKD1040" s="44"/>
      <c r="TKE1040" s="44"/>
      <c r="TKF1040" s="44"/>
      <c r="TKG1040" s="44"/>
      <c r="TKH1040" s="44"/>
      <c r="TKI1040" s="44"/>
      <c r="TKJ1040" s="44"/>
      <c r="TKK1040" s="44"/>
      <c r="TKL1040" s="44"/>
      <c r="TKM1040" s="44"/>
      <c r="TKN1040" s="44"/>
      <c r="TKO1040" s="44"/>
      <c r="TKP1040" s="44"/>
      <c r="TKQ1040" s="44"/>
      <c r="TKR1040" s="44"/>
      <c r="TKS1040" s="44"/>
      <c r="TKT1040" s="44"/>
      <c r="TKU1040" s="44"/>
      <c r="TKV1040" s="44"/>
      <c r="TKW1040" s="44"/>
      <c r="TKX1040" s="44"/>
      <c r="TKY1040" s="44"/>
      <c r="TKZ1040" s="44"/>
      <c r="TLA1040" s="44"/>
      <c r="TLB1040" s="44"/>
      <c r="TLC1040" s="44"/>
      <c r="TLD1040" s="44"/>
      <c r="TLE1040" s="44"/>
      <c r="TLF1040" s="44"/>
      <c r="TLG1040" s="44"/>
      <c r="TLH1040" s="44"/>
      <c r="TLI1040" s="44"/>
      <c r="TLJ1040" s="44"/>
      <c r="TLK1040" s="44"/>
      <c r="TLL1040" s="44"/>
      <c r="TLM1040" s="44"/>
      <c r="TLN1040" s="44"/>
      <c r="TLO1040" s="44"/>
      <c r="TLP1040" s="44"/>
      <c r="TLQ1040" s="44"/>
      <c r="TLR1040" s="44"/>
      <c r="TLS1040" s="44"/>
      <c r="TLT1040" s="44"/>
      <c r="TLU1040" s="44"/>
      <c r="TLV1040" s="44"/>
      <c r="TLW1040" s="44"/>
      <c r="TLX1040" s="44"/>
      <c r="TLY1040" s="44"/>
      <c r="TLZ1040" s="44"/>
      <c r="TMA1040" s="44"/>
      <c r="TMB1040" s="44"/>
      <c r="TMC1040" s="44"/>
      <c r="TMD1040" s="44"/>
      <c r="TME1040" s="44"/>
      <c r="TMF1040" s="44"/>
      <c r="TMG1040" s="44"/>
      <c r="TMH1040" s="44"/>
      <c r="TMI1040" s="44"/>
      <c r="TMJ1040" s="44"/>
      <c r="TMK1040" s="44"/>
      <c r="TML1040" s="44"/>
      <c r="TMM1040" s="44"/>
      <c r="TMN1040" s="44"/>
      <c r="TMO1040" s="44"/>
      <c r="TMP1040" s="44"/>
      <c r="TMQ1040" s="44"/>
      <c r="TMR1040" s="44"/>
      <c r="TMS1040" s="44"/>
      <c r="TMT1040" s="44"/>
      <c r="TMU1040" s="44"/>
      <c r="TMV1040" s="44"/>
      <c r="TMW1040" s="44"/>
      <c r="TMX1040" s="44"/>
      <c r="TMY1040" s="44"/>
      <c r="TMZ1040" s="44"/>
      <c r="TNA1040" s="44"/>
      <c r="TNB1040" s="44"/>
      <c r="TNC1040" s="44"/>
      <c r="TND1040" s="44"/>
      <c r="TNE1040" s="44"/>
      <c r="TNF1040" s="44"/>
      <c r="TNG1040" s="44"/>
      <c r="TNH1040" s="44"/>
      <c r="TNI1040" s="44"/>
      <c r="TNJ1040" s="44"/>
      <c r="TNK1040" s="44"/>
      <c r="TNL1040" s="44"/>
      <c r="TNM1040" s="44"/>
      <c r="TNN1040" s="44"/>
      <c r="TNO1040" s="44"/>
      <c r="TNP1040" s="44"/>
      <c r="TNQ1040" s="44"/>
      <c r="TNR1040" s="44"/>
      <c r="TNS1040" s="44"/>
      <c r="TNT1040" s="44"/>
      <c r="TNU1040" s="44"/>
      <c r="TNV1040" s="44"/>
      <c r="TNW1040" s="44"/>
      <c r="TNX1040" s="44"/>
      <c r="TNY1040" s="44"/>
      <c r="TNZ1040" s="44"/>
      <c r="TOA1040" s="44"/>
      <c r="TOB1040" s="44"/>
      <c r="TOC1040" s="44"/>
      <c r="TOD1040" s="44"/>
      <c r="TOE1040" s="44"/>
      <c r="TOF1040" s="44"/>
      <c r="TOG1040" s="44"/>
      <c r="TOH1040" s="44"/>
      <c r="TOI1040" s="44"/>
      <c r="TOJ1040" s="44"/>
      <c r="TOK1040" s="44"/>
      <c r="TOL1040" s="44"/>
      <c r="TOM1040" s="44"/>
      <c r="TON1040" s="44"/>
      <c r="TOO1040" s="44"/>
      <c r="TOP1040" s="44"/>
      <c r="TOQ1040" s="44"/>
      <c r="TOR1040" s="44"/>
      <c r="TOS1040" s="44"/>
      <c r="TOT1040" s="44"/>
      <c r="TOU1040" s="44"/>
      <c r="TOV1040" s="44"/>
      <c r="TOW1040" s="44"/>
      <c r="TOX1040" s="44"/>
      <c r="TOY1040" s="44"/>
      <c r="TOZ1040" s="44"/>
      <c r="TPA1040" s="44"/>
      <c r="TPB1040" s="44"/>
      <c r="TPC1040" s="44"/>
      <c r="TPD1040" s="44"/>
      <c r="TPE1040" s="44"/>
      <c r="TPF1040" s="44"/>
      <c r="TPG1040" s="44"/>
      <c r="TPH1040" s="44"/>
      <c r="TPI1040" s="44"/>
      <c r="TPJ1040" s="44"/>
      <c r="TPK1040" s="44"/>
      <c r="TPL1040" s="44"/>
      <c r="TPM1040" s="44"/>
      <c r="TPN1040" s="44"/>
      <c r="TPO1040" s="44"/>
      <c r="TPP1040" s="44"/>
      <c r="TPQ1040" s="44"/>
      <c r="TPR1040" s="44"/>
      <c r="TPS1040" s="44"/>
      <c r="TPT1040" s="44"/>
      <c r="TPU1040" s="44"/>
      <c r="TPV1040" s="44"/>
      <c r="TPW1040" s="44"/>
      <c r="TPX1040" s="44"/>
      <c r="TPY1040" s="44"/>
      <c r="TPZ1040" s="44"/>
      <c r="TQA1040" s="44"/>
      <c r="TQB1040" s="44"/>
      <c r="TQC1040" s="44"/>
      <c r="TQD1040" s="44"/>
      <c r="TQE1040" s="44"/>
      <c r="TQF1040" s="44"/>
      <c r="TQG1040" s="44"/>
      <c r="TQH1040" s="44"/>
      <c r="TQI1040" s="44"/>
      <c r="TQJ1040" s="44"/>
      <c r="TQK1040" s="44"/>
      <c r="TQL1040" s="44"/>
      <c r="TQM1040" s="44"/>
      <c r="TQN1040" s="44"/>
      <c r="TQO1040" s="44"/>
      <c r="TQP1040" s="44"/>
      <c r="TQQ1040" s="44"/>
      <c r="TQR1040" s="44"/>
      <c r="TQS1040" s="44"/>
      <c r="TQT1040" s="44"/>
      <c r="TQU1040" s="44"/>
      <c r="TQV1040" s="44"/>
      <c r="TQW1040" s="44"/>
      <c r="TQX1040" s="44"/>
      <c r="TQY1040" s="44"/>
      <c r="TQZ1040" s="44"/>
      <c r="TRA1040" s="44"/>
      <c r="TRB1040" s="44"/>
      <c r="TRC1040" s="44"/>
      <c r="TRD1040" s="44"/>
      <c r="TRE1040" s="44"/>
      <c r="TRF1040" s="44"/>
      <c r="TRG1040" s="44"/>
      <c r="TRH1040" s="44"/>
      <c r="TRI1040" s="44"/>
      <c r="TRJ1040" s="44"/>
      <c r="TRK1040" s="44"/>
      <c r="TRL1040" s="44"/>
      <c r="TRM1040" s="44"/>
      <c r="TRN1040" s="44"/>
      <c r="TRO1040" s="44"/>
      <c r="TRP1040" s="44"/>
      <c r="TRQ1040" s="44"/>
      <c r="TRR1040" s="44"/>
      <c r="TRS1040" s="44"/>
      <c r="TRT1040" s="44"/>
      <c r="TRU1040" s="44"/>
      <c r="TRV1040" s="44"/>
      <c r="TRW1040" s="44"/>
      <c r="TRX1040" s="44"/>
      <c r="TRY1040" s="44"/>
      <c r="TRZ1040" s="44"/>
      <c r="TSA1040" s="44"/>
      <c r="TSB1040" s="44"/>
      <c r="TSC1040" s="44"/>
      <c r="TSD1040" s="44"/>
      <c r="TSE1040" s="44"/>
      <c r="TSF1040" s="44"/>
      <c r="TSG1040" s="44"/>
      <c r="TSH1040" s="44"/>
      <c r="TSI1040" s="44"/>
      <c r="TSJ1040" s="44"/>
      <c r="TSK1040" s="44"/>
      <c r="TSL1040" s="44"/>
      <c r="TSM1040" s="44"/>
      <c r="TSN1040" s="44"/>
      <c r="TSO1040" s="44"/>
      <c r="TSP1040" s="44"/>
      <c r="TSQ1040" s="44"/>
      <c r="TSR1040" s="44"/>
      <c r="TSS1040" s="44"/>
      <c r="TST1040" s="44"/>
      <c r="TSU1040" s="44"/>
      <c r="TSV1040" s="44"/>
      <c r="TSW1040" s="44"/>
      <c r="TSX1040" s="44"/>
      <c r="TSY1040" s="44"/>
      <c r="TSZ1040" s="44"/>
      <c r="TTA1040" s="44"/>
      <c r="TTB1040" s="44"/>
      <c r="TTC1040" s="44"/>
      <c r="TTD1040" s="44"/>
      <c r="TTE1040" s="44"/>
      <c r="TTF1040" s="44"/>
      <c r="TTG1040" s="44"/>
      <c r="TTH1040" s="44"/>
      <c r="TTI1040" s="44"/>
      <c r="TTJ1040" s="44"/>
      <c r="TTK1040" s="44"/>
      <c r="TTL1040" s="44"/>
      <c r="TTM1040" s="44"/>
      <c r="TTN1040" s="44"/>
      <c r="TTO1040" s="44"/>
      <c r="TTP1040" s="44"/>
      <c r="TTQ1040" s="44"/>
      <c r="TTR1040" s="44"/>
      <c r="TTS1040" s="44"/>
      <c r="TTT1040" s="44"/>
      <c r="TTU1040" s="44"/>
      <c r="TTV1040" s="44"/>
      <c r="TTW1040" s="44"/>
      <c r="TTX1040" s="44"/>
      <c r="TTY1040" s="44"/>
      <c r="TTZ1040" s="44"/>
      <c r="TUA1040" s="44"/>
      <c r="TUB1040" s="44"/>
      <c r="TUC1040" s="44"/>
      <c r="TUD1040" s="44"/>
      <c r="TUE1040" s="44"/>
      <c r="TUF1040" s="44"/>
      <c r="TUG1040" s="44"/>
      <c r="TUH1040" s="44"/>
      <c r="TUI1040" s="44"/>
      <c r="TUJ1040" s="44"/>
      <c r="TUK1040" s="44"/>
      <c r="TUL1040" s="44"/>
      <c r="TUM1040" s="44"/>
      <c r="TUN1040" s="44"/>
      <c r="TUO1040" s="44"/>
      <c r="TUP1040" s="44"/>
      <c r="TUQ1040" s="44"/>
      <c r="TUR1040" s="44"/>
      <c r="TUS1040" s="44"/>
      <c r="TUT1040" s="44"/>
      <c r="TUU1040" s="44"/>
      <c r="TUV1040" s="44"/>
      <c r="TUW1040" s="44"/>
      <c r="TUX1040" s="44"/>
      <c r="TUY1040" s="44"/>
      <c r="TUZ1040" s="44"/>
      <c r="TVA1040" s="44"/>
      <c r="TVB1040" s="44"/>
      <c r="TVC1040" s="44"/>
      <c r="TVD1040" s="44"/>
      <c r="TVE1040" s="44"/>
      <c r="TVF1040" s="44"/>
      <c r="TVG1040" s="44"/>
      <c r="TVH1040" s="44"/>
      <c r="TVI1040" s="44"/>
      <c r="TVJ1040" s="44"/>
      <c r="TVK1040" s="44"/>
      <c r="TVL1040" s="44"/>
      <c r="TVM1040" s="44"/>
      <c r="TVN1040" s="44"/>
      <c r="TVO1040" s="44"/>
      <c r="TVP1040" s="44"/>
      <c r="TVQ1040" s="44"/>
      <c r="TVR1040" s="44"/>
      <c r="TVS1040" s="44"/>
      <c r="TVT1040" s="44"/>
      <c r="TVU1040" s="44"/>
      <c r="TVV1040" s="44"/>
      <c r="TVW1040" s="44"/>
      <c r="TVX1040" s="44"/>
      <c r="TVY1040" s="44"/>
      <c r="TVZ1040" s="44"/>
      <c r="TWA1040" s="44"/>
      <c r="TWB1040" s="44"/>
      <c r="TWC1040" s="44"/>
      <c r="TWD1040" s="44"/>
      <c r="TWE1040" s="44"/>
      <c r="TWF1040" s="44"/>
      <c r="TWG1040" s="44"/>
      <c r="TWH1040" s="44"/>
      <c r="TWI1040" s="44"/>
      <c r="TWJ1040" s="44"/>
      <c r="TWK1040" s="44"/>
      <c r="TWL1040" s="44"/>
      <c r="TWM1040" s="44"/>
      <c r="TWN1040" s="44"/>
      <c r="TWO1040" s="44"/>
      <c r="TWP1040" s="44"/>
      <c r="TWQ1040" s="44"/>
      <c r="TWR1040" s="44"/>
      <c r="TWS1040" s="44"/>
      <c r="TWT1040" s="44"/>
      <c r="TWU1040" s="44"/>
      <c r="TWV1040" s="44"/>
      <c r="TWW1040" s="44"/>
      <c r="TWX1040" s="44"/>
      <c r="TWY1040" s="44"/>
      <c r="TWZ1040" s="44"/>
      <c r="TXA1040" s="44"/>
      <c r="TXB1040" s="44"/>
      <c r="TXC1040" s="44"/>
      <c r="TXD1040" s="44"/>
      <c r="TXE1040" s="44"/>
      <c r="TXF1040" s="44"/>
      <c r="TXG1040" s="44"/>
      <c r="TXH1040" s="44"/>
      <c r="TXI1040" s="44"/>
      <c r="TXJ1040" s="44"/>
      <c r="TXK1040" s="44"/>
      <c r="TXL1040" s="44"/>
      <c r="TXM1040" s="44"/>
      <c r="TXN1040" s="44"/>
      <c r="TXO1040" s="44"/>
      <c r="TXP1040" s="44"/>
      <c r="TXQ1040" s="44"/>
      <c r="TXR1040" s="44"/>
      <c r="TXS1040" s="44"/>
      <c r="TXT1040" s="44"/>
      <c r="TXU1040" s="44"/>
      <c r="TXV1040" s="44"/>
      <c r="TXW1040" s="44"/>
      <c r="TXX1040" s="44"/>
      <c r="TXY1040" s="44"/>
      <c r="TXZ1040" s="44"/>
      <c r="TYA1040" s="44"/>
      <c r="TYB1040" s="44"/>
      <c r="TYC1040" s="44"/>
      <c r="TYD1040" s="44"/>
      <c r="TYE1040" s="44"/>
      <c r="TYF1040" s="44"/>
      <c r="TYG1040" s="44"/>
      <c r="TYH1040" s="44"/>
      <c r="TYI1040" s="44"/>
      <c r="TYJ1040" s="44"/>
      <c r="TYK1040" s="44"/>
      <c r="TYL1040" s="44"/>
      <c r="TYM1040" s="44"/>
      <c r="TYN1040" s="44"/>
      <c r="TYO1040" s="44"/>
      <c r="TYP1040" s="44"/>
      <c r="TYQ1040" s="44"/>
      <c r="TYR1040" s="44"/>
      <c r="TYS1040" s="44"/>
      <c r="TYT1040" s="44"/>
      <c r="TYU1040" s="44"/>
      <c r="TYV1040" s="44"/>
      <c r="TYW1040" s="44"/>
      <c r="TYX1040" s="44"/>
      <c r="TYY1040" s="44"/>
      <c r="TYZ1040" s="44"/>
      <c r="TZA1040" s="44"/>
      <c r="TZB1040" s="44"/>
      <c r="TZC1040" s="44"/>
      <c r="TZD1040" s="44"/>
      <c r="TZE1040" s="44"/>
      <c r="TZF1040" s="44"/>
      <c r="TZG1040" s="44"/>
      <c r="TZH1040" s="44"/>
      <c r="TZI1040" s="44"/>
      <c r="TZJ1040" s="44"/>
      <c r="TZK1040" s="44"/>
      <c r="TZL1040" s="44"/>
      <c r="TZM1040" s="44"/>
      <c r="TZN1040" s="44"/>
      <c r="TZO1040" s="44"/>
      <c r="TZP1040" s="44"/>
      <c r="TZQ1040" s="44"/>
      <c r="TZR1040" s="44"/>
      <c r="TZS1040" s="44"/>
      <c r="TZT1040" s="44"/>
      <c r="TZU1040" s="44"/>
      <c r="TZV1040" s="44"/>
      <c r="TZW1040" s="44"/>
      <c r="TZX1040" s="44"/>
      <c r="TZY1040" s="44"/>
      <c r="TZZ1040" s="44"/>
      <c r="UAA1040" s="44"/>
      <c r="UAB1040" s="44"/>
      <c r="UAC1040" s="44"/>
      <c r="UAD1040" s="44"/>
      <c r="UAE1040" s="44"/>
      <c r="UAF1040" s="44"/>
      <c r="UAG1040" s="44"/>
      <c r="UAH1040" s="44"/>
      <c r="UAI1040" s="44"/>
      <c r="UAJ1040" s="44"/>
      <c r="UAK1040" s="44"/>
      <c r="UAL1040" s="44"/>
      <c r="UAM1040" s="44"/>
      <c r="UAN1040" s="44"/>
      <c r="UAO1040" s="44"/>
      <c r="UAP1040" s="44"/>
      <c r="UAQ1040" s="44"/>
      <c r="UAR1040" s="44"/>
      <c r="UAS1040" s="44"/>
      <c r="UAT1040" s="44"/>
      <c r="UAU1040" s="44"/>
      <c r="UAV1040" s="44"/>
      <c r="UAW1040" s="44"/>
      <c r="UAX1040" s="44"/>
      <c r="UAY1040" s="44"/>
      <c r="UAZ1040" s="44"/>
      <c r="UBA1040" s="44"/>
      <c r="UBB1040" s="44"/>
      <c r="UBC1040" s="44"/>
      <c r="UBD1040" s="44"/>
      <c r="UBE1040" s="44"/>
      <c r="UBF1040" s="44"/>
      <c r="UBG1040" s="44"/>
      <c r="UBH1040" s="44"/>
      <c r="UBI1040" s="44"/>
      <c r="UBJ1040" s="44"/>
      <c r="UBK1040" s="44"/>
      <c r="UBL1040" s="44"/>
      <c r="UBM1040" s="44"/>
      <c r="UBN1040" s="44"/>
      <c r="UBO1040" s="44"/>
      <c r="UBP1040" s="44"/>
      <c r="UBQ1040" s="44"/>
      <c r="UBR1040" s="44"/>
      <c r="UBS1040" s="44"/>
      <c r="UBT1040" s="44"/>
      <c r="UBU1040" s="44"/>
      <c r="UBV1040" s="44"/>
      <c r="UBW1040" s="44"/>
      <c r="UBX1040" s="44"/>
      <c r="UBY1040" s="44"/>
      <c r="UBZ1040" s="44"/>
      <c r="UCA1040" s="44"/>
      <c r="UCB1040" s="44"/>
      <c r="UCC1040" s="44"/>
      <c r="UCD1040" s="44"/>
      <c r="UCE1040" s="44"/>
      <c r="UCF1040" s="44"/>
      <c r="UCG1040" s="44"/>
      <c r="UCH1040" s="44"/>
      <c r="UCI1040" s="44"/>
      <c r="UCJ1040" s="44"/>
      <c r="UCK1040" s="44"/>
      <c r="UCL1040" s="44"/>
      <c r="UCM1040" s="44"/>
      <c r="UCN1040" s="44"/>
      <c r="UCO1040" s="44"/>
      <c r="UCP1040" s="44"/>
      <c r="UCQ1040" s="44"/>
      <c r="UCR1040" s="44"/>
      <c r="UCS1040" s="44"/>
      <c r="UCT1040" s="44"/>
      <c r="UCU1040" s="44"/>
      <c r="UCV1040" s="44"/>
      <c r="UCW1040" s="44"/>
      <c r="UCX1040" s="44"/>
      <c r="UCY1040" s="44"/>
      <c r="UCZ1040" s="44"/>
      <c r="UDA1040" s="44"/>
      <c r="UDB1040" s="44"/>
      <c r="UDC1040" s="44"/>
      <c r="UDD1040" s="44"/>
      <c r="UDE1040" s="44"/>
      <c r="UDF1040" s="44"/>
      <c r="UDG1040" s="44"/>
      <c r="UDH1040" s="44"/>
      <c r="UDI1040" s="44"/>
      <c r="UDJ1040" s="44"/>
      <c r="UDK1040" s="44"/>
      <c r="UDL1040" s="44"/>
      <c r="UDM1040" s="44"/>
      <c r="UDN1040" s="44"/>
      <c r="UDO1040" s="44"/>
      <c r="UDP1040" s="44"/>
      <c r="UDQ1040" s="44"/>
      <c r="UDR1040" s="44"/>
      <c r="UDS1040" s="44"/>
      <c r="UDT1040" s="44"/>
      <c r="UDU1040" s="44"/>
      <c r="UDV1040" s="44"/>
      <c r="UDW1040" s="44"/>
      <c r="UDX1040" s="44"/>
      <c r="UDY1040" s="44"/>
      <c r="UDZ1040" s="44"/>
      <c r="UEA1040" s="44"/>
      <c r="UEB1040" s="44"/>
      <c r="UEC1040" s="44"/>
      <c r="UED1040" s="44"/>
      <c r="UEE1040" s="44"/>
      <c r="UEF1040" s="44"/>
      <c r="UEG1040" s="44"/>
      <c r="UEH1040" s="44"/>
      <c r="UEI1040" s="44"/>
      <c r="UEJ1040" s="44"/>
      <c r="UEK1040" s="44"/>
      <c r="UEL1040" s="44"/>
      <c r="UEM1040" s="44"/>
      <c r="UEN1040" s="44"/>
      <c r="UEO1040" s="44"/>
      <c r="UEP1040" s="44"/>
      <c r="UEQ1040" s="44"/>
      <c r="UER1040" s="44"/>
      <c r="UES1040" s="44"/>
      <c r="UET1040" s="44"/>
      <c r="UEU1040" s="44"/>
      <c r="UEV1040" s="44"/>
      <c r="UEW1040" s="44"/>
      <c r="UEX1040" s="44"/>
      <c r="UEY1040" s="44"/>
      <c r="UEZ1040" s="44"/>
      <c r="UFA1040" s="44"/>
      <c r="UFB1040" s="44"/>
      <c r="UFC1040" s="44"/>
      <c r="UFD1040" s="44"/>
      <c r="UFE1040" s="44"/>
      <c r="UFF1040" s="44"/>
      <c r="UFG1040" s="44"/>
      <c r="UFH1040" s="44"/>
      <c r="UFI1040" s="44"/>
      <c r="UFJ1040" s="44"/>
      <c r="UFK1040" s="44"/>
      <c r="UFL1040" s="44"/>
      <c r="UFM1040" s="44"/>
      <c r="UFN1040" s="44"/>
      <c r="UFO1040" s="44"/>
      <c r="UFP1040" s="44"/>
      <c r="UFQ1040" s="44"/>
      <c r="UFR1040" s="44"/>
      <c r="UFS1040" s="44"/>
      <c r="UFT1040" s="44"/>
      <c r="UFU1040" s="44"/>
      <c r="UFV1040" s="44"/>
      <c r="UFW1040" s="44"/>
      <c r="UFX1040" s="44"/>
      <c r="UFY1040" s="44"/>
      <c r="UFZ1040" s="44"/>
      <c r="UGA1040" s="44"/>
      <c r="UGB1040" s="44"/>
      <c r="UGC1040" s="44"/>
      <c r="UGD1040" s="44"/>
      <c r="UGE1040" s="44"/>
      <c r="UGF1040" s="44"/>
      <c r="UGG1040" s="44"/>
      <c r="UGH1040" s="44"/>
      <c r="UGI1040" s="44"/>
      <c r="UGJ1040" s="44"/>
      <c r="UGK1040" s="44"/>
      <c r="UGL1040" s="44"/>
      <c r="UGM1040" s="44"/>
      <c r="UGN1040" s="44"/>
      <c r="UGO1040" s="44"/>
      <c r="UGP1040" s="44"/>
      <c r="UGQ1040" s="44"/>
      <c r="UGR1040" s="44"/>
      <c r="UGS1040" s="44"/>
      <c r="UGT1040" s="44"/>
      <c r="UGU1040" s="44"/>
      <c r="UGV1040" s="44"/>
      <c r="UGW1040" s="44"/>
      <c r="UGX1040" s="44"/>
      <c r="UGY1040" s="44"/>
      <c r="UGZ1040" s="44"/>
      <c r="UHA1040" s="44"/>
      <c r="UHB1040" s="44"/>
      <c r="UHC1040" s="44"/>
      <c r="UHD1040" s="44"/>
      <c r="UHE1040" s="44"/>
      <c r="UHF1040" s="44"/>
      <c r="UHG1040" s="44"/>
      <c r="UHH1040" s="44"/>
      <c r="UHI1040" s="44"/>
      <c r="UHJ1040" s="44"/>
      <c r="UHK1040" s="44"/>
      <c r="UHL1040" s="44"/>
      <c r="UHM1040" s="44"/>
      <c r="UHN1040" s="44"/>
      <c r="UHO1040" s="44"/>
      <c r="UHP1040" s="44"/>
      <c r="UHQ1040" s="44"/>
      <c r="UHR1040" s="44"/>
      <c r="UHS1040" s="44"/>
      <c r="UHT1040" s="44"/>
      <c r="UHU1040" s="44"/>
      <c r="UHV1040" s="44"/>
      <c r="UHW1040" s="44"/>
      <c r="UHX1040" s="44"/>
      <c r="UHY1040" s="44"/>
      <c r="UHZ1040" s="44"/>
      <c r="UIA1040" s="44"/>
      <c r="UIB1040" s="44"/>
      <c r="UIC1040" s="44"/>
      <c r="UID1040" s="44"/>
      <c r="UIE1040" s="44"/>
      <c r="UIF1040" s="44"/>
      <c r="UIG1040" s="44"/>
      <c r="UIH1040" s="44"/>
      <c r="UII1040" s="44"/>
      <c r="UIJ1040" s="44"/>
      <c r="UIK1040" s="44"/>
      <c r="UIL1040" s="44"/>
      <c r="UIM1040" s="44"/>
      <c r="UIN1040" s="44"/>
      <c r="UIO1040" s="44"/>
      <c r="UIP1040" s="44"/>
      <c r="UIQ1040" s="44"/>
      <c r="UIR1040" s="44"/>
      <c r="UIS1040" s="44"/>
      <c r="UIT1040" s="44"/>
      <c r="UIU1040" s="44"/>
      <c r="UIV1040" s="44"/>
      <c r="UIW1040" s="44"/>
      <c r="UIX1040" s="44"/>
      <c r="UIY1040" s="44"/>
      <c r="UIZ1040" s="44"/>
      <c r="UJA1040" s="44"/>
      <c r="UJB1040" s="44"/>
      <c r="UJC1040" s="44"/>
      <c r="UJD1040" s="44"/>
      <c r="UJE1040" s="44"/>
      <c r="UJF1040" s="44"/>
      <c r="UJG1040" s="44"/>
      <c r="UJH1040" s="44"/>
      <c r="UJI1040" s="44"/>
      <c r="UJJ1040" s="44"/>
      <c r="UJK1040" s="44"/>
      <c r="UJL1040" s="44"/>
      <c r="UJM1040" s="44"/>
      <c r="UJN1040" s="44"/>
      <c r="UJO1040" s="44"/>
      <c r="UJP1040" s="44"/>
      <c r="UJQ1040" s="44"/>
      <c r="UJR1040" s="44"/>
      <c r="UJS1040" s="44"/>
      <c r="UJT1040" s="44"/>
      <c r="UJU1040" s="44"/>
      <c r="UJV1040" s="44"/>
      <c r="UJW1040" s="44"/>
      <c r="UJX1040" s="44"/>
      <c r="UJY1040" s="44"/>
      <c r="UJZ1040" s="44"/>
      <c r="UKA1040" s="44"/>
      <c r="UKB1040" s="44"/>
      <c r="UKC1040" s="44"/>
      <c r="UKD1040" s="44"/>
      <c r="UKE1040" s="44"/>
      <c r="UKF1040" s="44"/>
      <c r="UKG1040" s="44"/>
      <c r="UKH1040" s="44"/>
      <c r="UKI1040" s="44"/>
      <c r="UKJ1040" s="44"/>
      <c r="UKK1040" s="44"/>
      <c r="UKL1040" s="44"/>
      <c r="UKM1040" s="44"/>
      <c r="UKN1040" s="44"/>
      <c r="UKO1040" s="44"/>
      <c r="UKP1040" s="44"/>
      <c r="UKQ1040" s="44"/>
      <c r="UKR1040" s="44"/>
      <c r="UKS1040" s="44"/>
      <c r="UKT1040" s="44"/>
      <c r="UKU1040" s="44"/>
      <c r="UKV1040" s="44"/>
      <c r="UKW1040" s="44"/>
      <c r="UKX1040" s="44"/>
      <c r="UKY1040" s="44"/>
      <c r="UKZ1040" s="44"/>
      <c r="ULA1040" s="44"/>
      <c r="ULB1040" s="44"/>
      <c r="ULC1040" s="44"/>
      <c r="ULD1040" s="44"/>
      <c r="ULE1040" s="44"/>
      <c r="ULF1040" s="44"/>
      <c r="ULG1040" s="44"/>
      <c r="ULH1040" s="44"/>
      <c r="ULI1040" s="44"/>
      <c r="ULJ1040" s="44"/>
      <c r="ULK1040" s="44"/>
      <c r="ULL1040" s="44"/>
      <c r="ULM1040" s="44"/>
      <c r="ULN1040" s="44"/>
      <c r="ULO1040" s="44"/>
      <c r="ULP1040" s="44"/>
      <c r="ULQ1040" s="44"/>
      <c r="ULR1040" s="44"/>
      <c r="ULS1040" s="44"/>
      <c r="ULT1040" s="44"/>
      <c r="ULU1040" s="44"/>
      <c r="ULV1040" s="44"/>
      <c r="ULW1040" s="44"/>
      <c r="ULX1040" s="44"/>
      <c r="ULY1040" s="44"/>
      <c r="ULZ1040" s="44"/>
      <c r="UMA1040" s="44"/>
      <c r="UMB1040" s="44"/>
      <c r="UMC1040" s="44"/>
      <c r="UMD1040" s="44"/>
      <c r="UME1040" s="44"/>
      <c r="UMF1040" s="44"/>
      <c r="UMG1040" s="44"/>
      <c r="UMH1040" s="44"/>
      <c r="UMI1040" s="44"/>
      <c r="UMJ1040" s="44"/>
      <c r="UMK1040" s="44"/>
      <c r="UML1040" s="44"/>
      <c r="UMM1040" s="44"/>
      <c r="UMN1040" s="44"/>
      <c r="UMO1040" s="44"/>
      <c r="UMP1040" s="44"/>
      <c r="UMQ1040" s="44"/>
      <c r="UMR1040" s="44"/>
      <c r="UMS1040" s="44"/>
      <c r="UMT1040" s="44"/>
      <c r="UMU1040" s="44"/>
      <c r="UMV1040" s="44"/>
      <c r="UMW1040" s="44"/>
      <c r="UMX1040" s="44"/>
      <c r="UMY1040" s="44"/>
      <c r="UMZ1040" s="44"/>
      <c r="UNA1040" s="44"/>
      <c r="UNB1040" s="44"/>
      <c r="UNC1040" s="44"/>
      <c r="UND1040" s="44"/>
      <c r="UNE1040" s="44"/>
      <c r="UNF1040" s="44"/>
      <c r="UNG1040" s="44"/>
      <c r="UNH1040" s="44"/>
      <c r="UNI1040" s="44"/>
      <c r="UNJ1040" s="44"/>
      <c r="UNK1040" s="44"/>
      <c r="UNL1040" s="44"/>
      <c r="UNM1040" s="44"/>
      <c r="UNN1040" s="44"/>
      <c r="UNO1040" s="44"/>
      <c r="UNP1040" s="44"/>
      <c r="UNQ1040" s="44"/>
      <c r="UNR1040" s="44"/>
      <c r="UNS1040" s="44"/>
      <c r="UNT1040" s="44"/>
      <c r="UNU1040" s="44"/>
      <c r="UNV1040" s="44"/>
      <c r="UNW1040" s="44"/>
      <c r="UNX1040" s="44"/>
      <c r="UNY1040" s="44"/>
      <c r="UNZ1040" s="44"/>
      <c r="UOA1040" s="44"/>
      <c r="UOB1040" s="44"/>
      <c r="UOC1040" s="44"/>
      <c r="UOD1040" s="44"/>
      <c r="UOE1040" s="44"/>
      <c r="UOF1040" s="44"/>
      <c r="UOG1040" s="44"/>
      <c r="UOH1040" s="44"/>
      <c r="UOI1040" s="44"/>
      <c r="UOJ1040" s="44"/>
      <c r="UOK1040" s="44"/>
      <c r="UOL1040" s="44"/>
      <c r="UOM1040" s="44"/>
      <c r="UON1040" s="44"/>
      <c r="UOO1040" s="44"/>
      <c r="UOP1040" s="44"/>
      <c r="UOQ1040" s="44"/>
      <c r="UOR1040" s="44"/>
      <c r="UOS1040" s="44"/>
      <c r="UOT1040" s="44"/>
      <c r="UOU1040" s="44"/>
      <c r="UOV1040" s="44"/>
      <c r="UOW1040" s="44"/>
      <c r="UOX1040" s="44"/>
      <c r="UOY1040" s="44"/>
      <c r="UOZ1040" s="44"/>
      <c r="UPA1040" s="44"/>
      <c r="UPB1040" s="44"/>
      <c r="UPC1040" s="44"/>
      <c r="UPD1040" s="44"/>
      <c r="UPE1040" s="44"/>
      <c r="UPF1040" s="44"/>
      <c r="UPG1040" s="44"/>
      <c r="UPH1040" s="44"/>
      <c r="UPI1040" s="44"/>
      <c r="UPJ1040" s="44"/>
      <c r="UPK1040" s="44"/>
      <c r="UPL1040" s="44"/>
      <c r="UPM1040" s="44"/>
      <c r="UPN1040" s="44"/>
      <c r="UPO1040" s="44"/>
      <c r="UPP1040" s="44"/>
      <c r="UPQ1040" s="44"/>
      <c r="UPR1040" s="44"/>
      <c r="UPS1040" s="44"/>
      <c r="UPT1040" s="44"/>
      <c r="UPU1040" s="44"/>
      <c r="UPV1040" s="44"/>
      <c r="UPW1040" s="44"/>
      <c r="UPX1040" s="44"/>
      <c r="UPY1040" s="44"/>
      <c r="UPZ1040" s="44"/>
      <c r="UQA1040" s="44"/>
      <c r="UQB1040" s="44"/>
      <c r="UQC1040" s="44"/>
      <c r="UQD1040" s="44"/>
      <c r="UQE1040" s="44"/>
      <c r="UQF1040" s="44"/>
      <c r="UQG1040" s="44"/>
      <c r="UQH1040" s="44"/>
      <c r="UQI1040" s="44"/>
      <c r="UQJ1040" s="44"/>
      <c r="UQK1040" s="44"/>
      <c r="UQL1040" s="44"/>
      <c r="UQM1040" s="44"/>
      <c r="UQN1040" s="44"/>
      <c r="UQO1040" s="44"/>
      <c r="UQP1040" s="44"/>
      <c r="UQQ1040" s="44"/>
      <c r="UQR1040" s="44"/>
      <c r="UQS1040" s="44"/>
      <c r="UQT1040" s="44"/>
      <c r="UQU1040" s="44"/>
      <c r="UQV1040" s="44"/>
      <c r="UQW1040" s="44"/>
      <c r="UQX1040" s="44"/>
      <c r="UQY1040" s="44"/>
      <c r="UQZ1040" s="44"/>
      <c r="URA1040" s="44"/>
      <c r="URB1040" s="44"/>
      <c r="URC1040" s="44"/>
      <c r="URD1040" s="44"/>
      <c r="URE1040" s="44"/>
      <c r="URF1040" s="44"/>
      <c r="URG1040" s="44"/>
      <c r="URH1040" s="44"/>
      <c r="URI1040" s="44"/>
      <c r="URJ1040" s="44"/>
      <c r="URK1040" s="44"/>
      <c r="URL1040" s="44"/>
      <c r="URM1040" s="44"/>
      <c r="URN1040" s="44"/>
      <c r="URO1040" s="44"/>
      <c r="URP1040" s="44"/>
      <c r="URQ1040" s="44"/>
      <c r="URR1040" s="44"/>
      <c r="URS1040" s="44"/>
      <c r="URT1040" s="44"/>
      <c r="URU1040" s="44"/>
      <c r="URV1040" s="44"/>
      <c r="URW1040" s="44"/>
      <c r="URX1040" s="44"/>
      <c r="URY1040" s="44"/>
      <c r="URZ1040" s="44"/>
      <c r="USA1040" s="44"/>
      <c r="USB1040" s="44"/>
      <c r="USC1040" s="44"/>
      <c r="USD1040" s="44"/>
      <c r="USE1040" s="44"/>
      <c r="USF1040" s="44"/>
      <c r="USG1040" s="44"/>
      <c r="USH1040" s="44"/>
      <c r="USI1040" s="44"/>
      <c r="USJ1040" s="44"/>
      <c r="USK1040" s="44"/>
      <c r="USL1040" s="44"/>
      <c r="USM1040" s="44"/>
      <c r="USN1040" s="44"/>
      <c r="USO1040" s="44"/>
      <c r="USP1040" s="44"/>
      <c r="USQ1040" s="44"/>
      <c r="USR1040" s="44"/>
      <c r="USS1040" s="44"/>
      <c r="UST1040" s="44"/>
      <c r="USU1040" s="44"/>
      <c r="USV1040" s="44"/>
      <c r="USW1040" s="44"/>
      <c r="USX1040" s="44"/>
      <c r="USY1040" s="44"/>
      <c r="USZ1040" s="44"/>
      <c r="UTA1040" s="44"/>
      <c r="UTB1040" s="44"/>
      <c r="UTC1040" s="44"/>
      <c r="UTD1040" s="44"/>
      <c r="UTE1040" s="44"/>
      <c r="UTF1040" s="44"/>
      <c r="UTG1040" s="44"/>
      <c r="UTH1040" s="44"/>
      <c r="UTI1040" s="44"/>
      <c r="UTJ1040" s="44"/>
      <c r="UTK1040" s="44"/>
      <c r="UTL1040" s="44"/>
      <c r="UTM1040" s="44"/>
      <c r="UTN1040" s="44"/>
      <c r="UTO1040" s="44"/>
      <c r="UTP1040" s="44"/>
      <c r="UTQ1040" s="44"/>
      <c r="UTR1040" s="44"/>
      <c r="UTS1040" s="44"/>
      <c r="UTT1040" s="44"/>
      <c r="UTU1040" s="44"/>
      <c r="UTV1040" s="44"/>
      <c r="UTW1040" s="44"/>
      <c r="UTX1040" s="44"/>
      <c r="UTY1040" s="44"/>
      <c r="UTZ1040" s="44"/>
      <c r="UUA1040" s="44"/>
      <c r="UUB1040" s="44"/>
      <c r="UUC1040" s="44"/>
      <c r="UUD1040" s="44"/>
      <c r="UUE1040" s="44"/>
      <c r="UUF1040" s="44"/>
      <c r="UUG1040" s="44"/>
      <c r="UUH1040" s="44"/>
      <c r="UUI1040" s="44"/>
      <c r="UUJ1040" s="44"/>
      <c r="UUK1040" s="44"/>
      <c r="UUL1040" s="44"/>
      <c r="UUM1040" s="44"/>
      <c r="UUN1040" s="44"/>
      <c r="UUO1040" s="44"/>
      <c r="UUP1040" s="44"/>
      <c r="UUQ1040" s="44"/>
      <c r="UUR1040" s="44"/>
      <c r="UUS1040" s="44"/>
      <c r="UUT1040" s="44"/>
      <c r="UUU1040" s="44"/>
      <c r="UUV1040" s="44"/>
      <c r="UUW1040" s="44"/>
      <c r="UUX1040" s="44"/>
      <c r="UUY1040" s="44"/>
      <c r="UUZ1040" s="44"/>
      <c r="UVA1040" s="44"/>
      <c r="UVB1040" s="44"/>
      <c r="UVC1040" s="44"/>
      <c r="UVD1040" s="44"/>
      <c r="UVE1040" s="44"/>
      <c r="UVF1040" s="44"/>
      <c r="UVG1040" s="44"/>
      <c r="UVH1040" s="44"/>
      <c r="UVI1040" s="44"/>
      <c r="UVJ1040" s="44"/>
      <c r="UVK1040" s="44"/>
      <c r="UVL1040" s="44"/>
      <c r="UVM1040" s="44"/>
      <c r="UVN1040" s="44"/>
      <c r="UVO1040" s="44"/>
      <c r="UVP1040" s="44"/>
      <c r="UVQ1040" s="44"/>
      <c r="UVR1040" s="44"/>
      <c r="UVS1040" s="44"/>
      <c r="UVT1040" s="44"/>
      <c r="UVU1040" s="44"/>
      <c r="UVV1040" s="44"/>
      <c r="UVW1040" s="44"/>
      <c r="UVX1040" s="44"/>
      <c r="UVY1040" s="44"/>
      <c r="UVZ1040" s="44"/>
      <c r="UWA1040" s="44"/>
      <c r="UWB1040" s="44"/>
      <c r="UWC1040" s="44"/>
      <c r="UWD1040" s="44"/>
      <c r="UWE1040" s="44"/>
      <c r="UWF1040" s="44"/>
      <c r="UWG1040" s="44"/>
      <c r="UWH1040" s="44"/>
      <c r="UWI1040" s="44"/>
      <c r="UWJ1040" s="44"/>
      <c r="UWK1040" s="44"/>
      <c r="UWL1040" s="44"/>
      <c r="UWM1040" s="44"/>
      <c r="UWN1040" s="44"/>
      <c r="UWO1040" s="44"/>
      <c r="UWP1040" s="44"/>
      <c r="UWQ1040" s="44"/>
      <c r="UWR1040" s="44"/>
      <c r="UWS1040" s="44"/>
      <c r="UWT1040" s="44"/>
      <c r="UWU1040" s="44"/>
      <c r="UWV1040" s="44"/>
      <c r="UWW1040" s="44"/>
      <c r="UWX1040" s="44"/>
      <c r="UWY1040" s="44"/>
      <c r="UWZ1040" s="44"/>
      <c r="UXA1040" s="44"/>
      <c r="UXB1040" s="44"/>
      <c r="UXC1040" s="44"/>
      <c r="UXD1040" s="44"/>
      <c r="UXE1040" s="44"/>
      <c r="UXF1040" s="44"/>
      <c r="UXG1040" s="44"/>
      <c r="UXH1040" s="44"/>
      <c r="UXI1040" s="44"/>
      <c r="UXJ1040" s="44"/>
      <c r="UXK1040" s="44"/>
      <c r="UXL1040" s="44"/>
      <c r="UXM1040" s="44"/>
      <c r="UXN1040" s="44"/>
      <c r="UXO1040" s="44"/>
      <c r="UXP1040" s="44"/>
      <c r="UXQ1040" s="44"/>
      <c r="UXR1040" s="44"/>
      <c r="UXS1040" s="44"/>
      <c r="UXT1040" s="44"/>
      <c r="UXU1040" s="44"/>
      <c r="UXV1040" s="44"/>
      <c r="UXW1040" s="44"/>
      <c r="UXX1040" s="44"/>
      <c r="UXY1040" s="44"/>
      <c r="UXZ1040" s="44"/>
      <c r="UYA1040" s="44"/>
      <c r="UYB1040" s="44"/>
      <c r="UYC1040" s="44"/>
      <c r="UYD1040" s="44"/>
      <c r="UYE1040" s="44"/>
      <c r="UYF1040" s="44"/>
      <c r="UYG1040" s="44"/>
      <c r="UYH1040" s="44"/>
      <c r="UYI1040" s="44"/>
      <c r="UYJ1040" s="44"/>
      <c r="UYK1040" s="44"/>
      <c r="UYL1040" s="44"/>
      <c r="UYM1040" s="44"/>
      <c r="UYN1040" s="44"/>
      <c r="UYO1040" s="44"/>
      <c r="UYP1040" s="44"/>
      <c r="UYQ1040" s="44"/>
      <c r="UYR1040" s="44"/>
      <c r="UYS1040" s="44"/>
      <c r="UYT1040" s="44"/>
      <c r="UYU1040" s="44"/>
      <c r="UYV1040" s="44"/>
      <c r="UYW1040" s="44"/>
      <c r="UYX1040" s="44"/>
      <c r="UYY1040" s="44"/>
      <c r="UYZ1040" s="44"/>
      <c r="UZA1040" s="44"/>
      <c r="UZB1040" s="44"/>
      <c r="UZC1040" s="44"/>
      <c r="UZD1040" s="44"/>
      <c r="UZE1040" s="44"/>
      <c r="UZF1040" s="44"/>
      <c r="UZG1040" s="44"/>
      <c r="UZH1040" s="44"/>
      <c r="UZI1040" s="44"/>
      <c r="UZJ1040" s="44"/>
      <c r="UZK1040" s="44"/>
      <c r="UZL1040" s="44"/>
      <c r="UZM1040" s="44"/>
      <c r="UZN1040" s="44"/>
      <c r="UZO1040" s="44"/>
      <c r="UZP1040" s="44"/>
      <c r="UZQ1040" s="44"/>
      <c r="UZR1040" s="44"/>
      <c r="UZS1040" s="44"/>
      <c r="UZT1040" s="44"/>
      <c r="UZU1040" s="44"/>
      <c r="UZV1040" s="44"/>
      <c r="UZW1040" s="44"/>
      <c r="UZX1040" s="44"/>
      <c r="UZY1040" s="44"/>
      <c r="UZZ1040" s="44"/>
      <c r="VAA1040" s="44"/>
      <c r="VAB1040" s="44"/>
      <c r="VAC1040" s="44"/>
      <c r="VAD1040" s="44"/>
      <c r="VAE1040" s="44"/>
      <c r="VAF1040" s="44"/>
      <c r="VAG1040" s="44"/>
      <c r="VAH1040" s="44"/>
      <c r="VAI1040" s="44"/>
      <c r="VAJ1040" s="44"/>
      <c r="VAK1040" s="44"/>
      <c r="VAL1040" s="44"/>
      <c r="VAM1040" s="44"/>
      <c r="VAN1040" s="44"/>
      <c r="VAO1040" s="44"/>
      <c r="VAP1040" s="44"/>
      <c r="VAQ1040" s="44"/>
      <c r="VAR1040" s="44"/>
      <c r="VAS1040" s="44"/>
      <c r="VAT1040" s="44"/>
      <c r="VAU1040" s="44"/>
      <c r="VAV1040" s="44"/>
      <c r="VAW1040" s="44"/>
      <c r="VAX1040" s="44"/>
      <c r="VAY1040" s="44"/>
      <c r="VAZ1040" s="44"/>
      <c r="VBA1040" s="44"/>
      <c r="VBB1040" s="44"/>
      <c r="VBC1040" s="44"/>
      <c r="VBD1040" s="44"/>
      <c r="VBE1040" s="44"/>
      <c r="VBF1040" s="44"/>
      <c r="VBG1040" s="44"/>
      <c r="VBH1040" s="44"/>
      <c r="VBI1040" s="44"/>
      <c r="VBJ1040" s="44"/>
      <c r="VBK1040" s="44"/>
      <c r="VBL1040" s="44"/>
      <c r="VBM1040" s="44"/>
      <c r="VBN1040" s="44"/>
      <c r="VBO1040" s="44"/>
      <c r="VBP1040" s="44"/>
      <c r="VBQ1040" s="44"/>
      <c r="VBR1040" s="44"/>
      <c r="VBS1040" s="44"/>
      <c r="VBT1040" s="44"/>
      <c r="VBU1040" s="44"/>
      <c r="VBV1040" s="44"/>
      <c r="VBW1040" s="44"/>
      <c r="VBX1040" s="44"/>
      <c r="VBY1040" s="44"/>
      <c r="VBZ1040" s="44"/>
      <c r="VCA1040" s="44"/>
      <c r="VCB1040" s="44"/>
      <c r="VCC1040" s="44"/>
      <c r="VCD1040" s="44"/>
      <c r="VCE1040" s="44"/>
      <c r="VCF1040" s="44"/>
      <c r="VCG1040" s="44"/>
      <c r="VCH1040" s="44"/>
      <c r="VCI1040" s="44"/>
      <c r="VCJ1040" s="44"/>
      <c r="VCK1040" s="44"/>
      <c r="VCL1040" s="44"/>
      <c r="VCM1040" s="44"/>
      <c r="VCN1040" s="44"/>
      <c r="VCO1040" s="44"/>
      <c r="VCP1040" s="44"/>
      <c r="VCQ1040" s="44"/>
      <c r="VCR1040" s="44"/>
      <c r="VCS1040" s="44"/>
      <c r="VCT1040" s="44"/>
      <c r="VCU1040" s="44"/>
      <c r="VCV1040" s="44"/>
      <c r="VCW1040" s="44"/>
      <c r="VCX1040" s="44"/>
      <c r="VCY1040" s="44"/>
      <c r="VCZ1040" s="44"/>
      <c r="VDA1040" s="44"/>
      <c r="VDB1040" s="44"/>
      <c r="VDC1040" s="44"/>
      <c r="VDD1040" s="44"/>
      <c r="VDE1040" s="44"/>
      <c r="VDF1040" s="44"/>
      <c r="VDG1040" s="44"/>
      <c r="VDH1040" s="44"/>
      <c r="VDI1040" s="44"/>
      <c r="VDJ1040" s="44"/>
      <c r="VDK1040" s="44"/>
      <c r="VDL1040" s="44"/>
      <c r="VDM1040" s="44"/>
      <c r="VDN1040" s="44"/>
      <c r="VDO1040" s="44"/>
      <c r="VDP1040" s="44"/>
      <c r="VDQ1040" s="44"/>
      <c r="VDR1040" s="44"/>
      <c r="VDS1040" s="44"/>
      <c r="VDT1040" s="44"/>
      <c r="VDU1040" s="44"/>
      <c r="VDV1040" s="44"/>
      <c r="VDW1040" s="44"/>
      <c r="VDX1040" s="44"/>
      <c r="VDY1040" s="44"/>
      <c r="VDZ1040" s="44"/>
      <c r="VEA1040" s="44"/>
      <c r="VEB1040" s="44"/>
      <c r="VEC1040" s="44"/>
      <c r="VED1040" s="44"/>
      <c r="VEE1040" s="44"/>
      <c r="VEF1040" s="44"/>
      <c r="VEG1040" s="44"/>
      <c r="VEH1040" s="44"/>
      <c r="VEI1040" s="44"/>
      <c r="VEJ1040" s="44"/>
      <c r="VEK1040" s="44"/>
      <c r="VEL1040" s="44"/>
      <c r="VEM1040" s="44"/>
      <c r="VEN1040" s="44"/>
      <c r="VEO1040" s="44"/>
      <c r="VEP1040" s="44"/>
      <c r="VEQ1040" s="44"/>
      <c r="VER1040" s="44"/>
      <c r="VES1040" s="44"/>
      <c r="VET1040" s="44"/>
      <c r="VEU1040" s="44"/>
      <c r="VEV1040" s="44"/>
      <c r="VEW1040" s="44"/>
      <c r="VEX1040" s="44"/>
      <c r="VEY1040" s="44"/>
      <c r="VEZ1040" s="44"/>
      <c r="VFA1040" s="44"/>
      <c r="VFB1040" s="44"/>
      <c r="VFC1040" s="44"/>
      <c r="VFD1040" s="44"/>
      <c r="VFE1040" s="44"/>
      <c r="VFF1040" s="44"/>
      <c r="VFG1040" s="44"/>
      <c r="VFH1040" s="44"/>
      <c r="VFI1040" s="44"/>
      <c r="VFJ1040" s="44"/>
      <c r="VFK1040" s="44"/>
      <c r="VFL1040" s="44"/>
      <c r="VFM1040" s="44"/>
      <c r="VFN1040" s="44"/>
      <c r="VFO1040" s="44"/>
      <c r="VFP1040" s="44"/>
      <c r="VFQ1040" s="44"/>
      <c r="VFR1040" s="44"/>
      <c r="VFS1040" s="44"/>
      <c r="VFT1040" s="44"/>
      <c r="VFU1040" s="44"/>
      <c r="VFV1040" s="44"/>
      <c r="VFW1040" s="44"/>
      <c r="VFX1040" s="44"/>
      <c r="VFY1040" s="44"/>
      <c r="VFZ1040" s="44"/>
      <c r="VGA1040" s="44"/>
      <c r="VGB1040" s="44"/>
      <c r="VGC1040" s="44"/>
      <c r="VGD1040" s="44"/>
      <c r="VGE1040" s="44"/>
      <c r="VGF1040" s="44"/>
      <c r="VGG1040" s="44"/>
      <c r="VGH1040" s="44"/>
      <c r="VGI1040" s="44"/>
      <c r="VGJ1040" s="44"/>
      <c r="VGK1040" s="44"/>
      <c r="VGL1040" s="44"/>
      <c r="VGM1040" s="44"/>
      <c r="VGN1040" s="44"/>
      <c r="VGO1040" s="44"/>
      <c r="VGP1040" s="44"/>
      <c r="VGQ1040" s="44"/>
      <c r="VGR1040" s="44"/>
      <c r="VGS1040" s="44"/>
      <c r="VGT1040" s="44"/>
      <c r="VGU1040" s="44"/>
      <c r="VGV1040" s="44"/>
      <c r="VGW1040" s="44"/>
      <c r="VGX1040" s="44"/>
      <c r="VGY1040" s="44"/>
      <c r="VGZ1040" s="44"/>
      <c r="VHA1040" s="44"/>
      <c r="VHB1040" s="44"/>
      <c r="VHC1040" s="44"/>
      <c r="VHD1040" s="44"/>
      <c r="VHE1040" s="44"/>
      <c r="VHF1040" s="44"/>
      <c r="VHG1040" s="44"/>
      <c r="VHH1040" s="44"/>
      <c r="VHI1040" s="44"/>
      <c r="VHJ1040" s="44"/>
      <c r="VHK1040" s="44"/>
      <c r="VHL1040" s="44"/>
      <c r="VHM1040" s="44"/>
      <c r="VHN1040" s="44"/>
      <c r="VHO1040" s="44"/>
      <c r="VHP1040" s="44"/>
      <c r="VHQ1040" s="44"/>
      <c r="VHR1040" s="44"/>
      <c r="VHS1040" s="44"/>
      <c r="VHT1040" s="44"/>
      <c r="VHU1040" s="44"/>
      <c r="VHV1040" s="44"/>
      <c r="VHW1040" s="44"/>
      <c r="VHX1040" s="44"/>
      <c r="VHY1040" s="44"/>
      <c r="VHZ1040" s="44"/>
      <c r="VIA1040" s="44"/>
      <c r="VIB1040" s="44"/>
      <c r="VIC1040" s="44"/>
      <c r="VID1040" s="44"/>
      <c r="VIE1040" s="44"/>
      <c r="VIF1040" s="44"/>
      <c r="VIG1040" s="44"/>
      <c r="VIH1040" s="44"/>
      <c r="VII1040" s="44"/>
      <c r="VIJ1040" s="44"/>
      <c r="VIK1040" s="44"/>
      <c r="VIL1040" s="44"/>
      <c r="VIM1040" s="44"/>
      <c r="VIN1040" s="44"/>
      <c r="VIO1040" s="44"/>
      <c r="VIP1040" s="44"/>
      <c r="VIQ1040" s="44"/>
      <c r="VIR1040" s="44"/>
      <c r="VIS1040" s="44"/>
      <c r="VIT1040" s="44"/>
      <c r="VIU1040" s="44"/>
      <c r="VIV1040" s="44"/>
      <c r="VIW1040" s="44"/>
      <c r="VIX1040" s="44"/>
      <c r="VIY1040" s="44"/>
      <c r="VIZ1040" s="44"/>
      <c r="VJA1040" s="44"/>
      <c r="VJB1040" s="44"/>
      <c r="VJC1040" s="44"/>
      <c r="VJD1040" s="44"/>
      <c r="VJE1040" s="44"/>
      <c r="VJF1040" s="44"/>
      <c r="VJG1040" s="44"/>
      <c r="VJH1040" s="44"/>
      <c r="VJI1040" s="44"/>
      <c r="VJJ1040" s="44"/>
      <c r="VJK1040" s="44"/>
      <c r="VJL1040" s="44"/>
      <c r="VJM1040" s="44"/>
      <c r="VJN1040" s="44"/>
      <c r="VJO1040" s="44"/>
      <c r="VJP1040" s="44"/>
      <c r="VJQ1040" s="44"/>
      <c r="VJR1040" s="44"/>
      <c r="VJS1040" s="44"/>
      <c r="VJT1040" s="44"/>
      <c r="VJU1040" s="44"/>
      <c r="VJV1040" s="44"/>
      <c r="VJW1040" s="44"/>
      <c r="VJX1040" s="44"/>
      <c r="VJY1040" s="44"/>
      <c r="VJZ1040" s="44"/>
      <c r="VKA1040" s="44"/>
      <c r="VKB1040" s="44"/>
      <c r="VKC1040" s="44"/>
      <c r="VKD1040" s="44"/>
      <c r="VKE1040" s="44"/>
      <c r="VKF1040" s="44"/>
      <c r="VKG1040" s="44"/>
      <c r="VKH1040" s="44"/>
      <c r="VKI1040" s="44"/>
      <c r="VKJ1040" s="44"/>
      <c r="VKK1040" s="44"/>
      <c r="VKL1040" s="44"/>
      <c r="VKM1040" s="44"/>
      <c r="VKN1040" s="44"/>
      <c r="VKO1040" s="44"/>
      <c r="VKP1040" s="44"/>
      <c r="VKQ1040" s="44"/>
      <c r="VKR1040" s="44"/>
      <c r="VKS1040" s="44"/>
      <c r="VKT1040" s="44"/>
      <c r="VKU1040" s="44"/>
      <c r="VKV1040" s="44"/>
      <c r="VKW1040" s="44"/>
      <c r="VKX1040" s="44"/>
      <c r="VKY1040" s="44"/>
      <c r="VKZ1040" s="44"/>
      <c r="VLA1040" s="44"/>
      <c r="VLB1040" s="44"/>
      <c r="VLC1040" s="44"/>
      <c r="VLD1040" s="44"/>
      <c r="VLE1040" s="44"/>
      <c r="VLF1040" s="44"/>
      <c r="VLG1040" s="44"/>
      <c r="VLH1040" s="44"/>
      <c r="VLI1040" s="44"/>
      <c r="VLJ1040" s="44"/>
      <c r="VLK1040" s="44"/>
      <c r="VLL1040" s="44"/>
      <c r="VLM1040" s="44"/>
      <c r="VLN1040" s="44"/>
      <c r="VLO1040" s="44"/>
      <c r="VLP1040" s="44"/>
      <c r="VLQ1040" s="44"/>
      <c r="VLR1040" s="44"/>
      <c r="VLS1040" s="44"/>
      <c r="VLT1040" s="44"/>
      <c r="VLU1040" s="44"/>
      <c r="VLV1040" s="44"/>
      <c r="VLW1040" s="44"/>
      <c r="VLX1040" s="44"/>
      <c r="VLY1040" s="44"/>
      <c r="VLZ1040" s="44"/>
      <c r="VMA1040" s="44"/>
      <c r="VMB1040" s="44"/>
      <c r="VMC1040" s="44"/>
      <c r="VMD1040" s="44"/>
      <c r="VME1040" s="44"/>
      <c r="VMF1040" s="44"/>
      <c r="VMG1040" s="44"/>
      <c r="VMH1040" s="44"/>
      <c r="VMI1040" s="44"/>
      <c r="VMJ1040" s="44"/>
      <c r="VMK1040" s="44"/>
      <c r="VML1040" s="44"/>
      <c r="VMM1040" s="44"/>
      <c r="VMN1040" s="44"/>
      <c r="VMO1040" s="44"/>
      <c r="VMP1040" s="44"/>
      <c r="VMQ1040" s="44"/>
      <c r="VMR1040" s="44"/>
      <c r="VMS1040" s="44"/>
      <c r="VMT1040" s="44"/>
      <c r="VMU1040" s="44"/>
      <c r="VMV1040" s="44"/>
      <c r="VMW1040" s="44"/>
      <c r="VMX1040" s="44"/>
      <c r="VMY1040" s="44"/>
      <c r="VMZ1040" s="44"/>
      <c r="VNA1040" s="44"/>
      <c r="VNB1040" s="44"/>
      <c r="VNC1040" s="44"/>
      <c r="VND1040" s="44"/>
      <c r="VNE1040" s="44"/>
      <c r="VNF1040" s="44"/>
      <c r="VNG1040" s="44"/>
      <c r="VNH1040" s="44"/>
      <c r="VNI1040" s="44"/>
      <c r="VNJ1040" s="44"/>
      <c r="VNK1040" s="44"/>
      <c r="VNL1040" s="44"/>
      <c r="VNM1040" s="44"/>
      <c r="VNN1040" s="44"/>
      <c r="VNO1040" s="44"/>
      <c r="VNP1040" s="44"/>
      <c r="VNQ1040" s="44"/>
      <c r="VNR1040" s="44"/>
      <c r="VNS1040" s="44"/>
      <c r="VNT1040" s="44"/>
      <c r="VNU1040" s="44"/>
      <c r="VNV1040" s="44"/>
      <c r="VNW1040" s="44"/>
      <c r="VNX1040" s="44"/>
      <c r="VNY1040" s="44"/>
      <c r="VNZ1040" s="44"/>
      <c r="VOA1040" s="44"/>
      <c r="VOB1040" s="44"/>
      <c r="VOC1040" s="44"/>
      <c r="VOD1040" s="44"/>
      <c r="VOE1040" s="44"/>
      <c r="VOF1040" s="44"/>
      <c r="VOG1040" s="44"/>
      <c r="VOH1040" s="44"/>
      <c r="VOI1040" s="44"/>
      <c r="VOJ1040" s="44"/>
      <c r="VOK1040" s="44"/>
      <c r="VOL1040" s="44"/>
      <c r="VOM1040" s="44"/>
      <c r="VON1040" s="44"/>
      <c r="VOO1040" s="44"/>
      <c r="VOP1040" s="44"/>
      <c r="VOQ1040" s="44"/>
      <c r="VOR1040" s="44"/>
      <c r="VOS1040" s="44"/>
      <c r="VOT1040" s="44"/>
      <c r="VOU1040" s="44"/>
      <c r="VOV1040" s="44"/>
      <c r="VOW1040" s="44"/>
      <c r="VOX1040" s="44"/>
      <c r="VOY1040" s="44"/>
      <c r="VOZ1040" s="44"/>
      <c r="VPA1040" s="44"/>
      <c r="VPB1040" s="44"/>
      <c r="VPC1040" s="44"/>
      <c r="VPD1040" s="44"/>
      <c r="VPE1040" s="44"/>
      <c r="VPF1040" s="44"/>
      <c r="VPG1040" s="44"/>
      <c r="VPH1040" s="44"/>
      <c r="VPI1040" s="44"/>
      <c r="VPJ1040" s="44"/>
      <c r="VPK1040" s="44"/>
      <c r="VPL1040" s="44"/>
      <c r="VPM1040" s="44"/>
      <c r="VPN1040" s="44"/>
      <c r="VPO1040" s="44"/>
      <c r="VPP1040" s="44"/>
      <c r="VPQ1040" s="44"/>
      <c r="VPR1040" s="44"/>
      <c r="VPS1040" s="44"/>
      <c r="VPT1040" s="44"/>
      <c r="VPU1040" s="44"/>
      <c r="VPV1040" s="44"/>
      <c r="VPW1040" s="44"/>
      <c r="VPX1040" s="44"/>
      <c r="VPY1040" s="44"/>
      <c r="VPZ1040" s="44"/>
      <c r="VQA1040" s="44"/>
      <c r="VQB1040" s="44"/>
      <c r="VQC1040" s="44"/>
      <c r="VQD1040" s="44"/>
      <c r="VQE1040" s="44"/>
      <c r="VQF1040" s="44"/>
      <c r="VQG1040" s="44"/>
      <c r="VQH1040" s="44"/>
      <c r="VQI1040" s="44"/>
      <c r="VQJ1040" s="44"/>
      <c r="VQK1040" s="44"/>
      <c r="VQL1040" s="44"/>
      <c r="VQM1040" s="44"/>
      <c r="VQN1040" s="44"/>
      <c r="VQO1040" s="44"/>
      <c r="VQP1040" s="44"/>
      <c r="VQQ1040" s="44"/>
      <c r="VQR1040" s="44"/>
      <c r="VQS1040" s="44"/>
      <c r="VQT1040" s="44"/>
      <c r="VQU1040" s="44"/>
      <c r="VQV1040" s="44"/>
      <c r="VQW1040" s="44"/>
      <c r="VQX1040" s="44"/>
      <c r="VQY1040" s="44"/>
      <c r="VQZ1040" s="44"/>
      <c r="VRA1040" s="44"/>
      <c r="VRB1040" s="44"/>
      <c r="VRC1040" s="44"/>
      <c r="VRD1040" s="44"/>
      <c r="VRE1040" s="44"/>
      <c r="VRF1040" s="44"/>
      <c r="VRG1040" s="44"/>
      <c r="VRH1040" s="44"/>
      <c r="VRI1040" s="44"/>
      <c r="VRJ1040" s="44"/>
      <c r="VRK1040" s="44"/>
      <c r="VRL1040" s="44"/>
      <c r="VRM1040" s="44"/>
      <c r="VRN1040" s="44"/>
      <c r="VRO1040" s="44"/>
      <c r="VRP1040" s="44"/>
      <c r="VRQ1040" s="44"/>
      <c r="VRR1040" s="44"/>
      <c r="VRS1040" s="44"/>
      <c r="VRT1040" s="44"/>
      <c r="VRU1040" s="44"/>
      <c r="VRV1040" s="44"/>
      <c r="VRW1040" s="44"/>
      <c r="VRX1040" s="44"/>
      <c r="VRY1040" s="44"/>
      <c r="VRZ1040" s="44"/>
      <c r="VSA1040" s="44"/>
      <c r="VSB1040" s="44"/>
      <c r="VSC1040" s="44"/>
      <c r="VSD1040" s="44"/>
      <c r="VSE1040" s="44"/>
      <c r="VSF1040" s="44"/>
      <c r="VSG1040" s="44"/>
      <c r="VSH1040" s="44"/>
      <c r="VSI1040" s="44"/>
      <c r="VSJ1040" s="44"/>
      <c r="VSK1040" s="44"/>
      <c r="VSL1040" s="44"/>
      <c r="VSM1040" s="44"/>
      <c r="VSN1040" s="44"/>
      <c r="VSO1040" s="44"/>
      <c r="VSP1040" s="44"/>
      <c r="VSQ1040" s="44"/>
      <c r="VSR1040" s="44"/>
      <c r="VSS1040" s="44"/>
      <c r="VST1040" s="44"/>
      <c r="VSU1040" s="44"/>
      <c r="VSV1040" s="44"/>
      <c r="VSW1040" s="44"/>
      <c r="VSX1040" s="44"/>
      <c r="VSY1040" s="44"/>
      <c r="VSZ1040" s="44"/>
      <c r="VTA1040" s="44"/>
      <c r="VTB1040" s="44"/>
      <c r="VTC1040" s="44"/>
      <c r="VTD1040" s="44"/>
      <c r="VTE1040" s="44"/>
      <c r="VTF1040" s="44"/>
      <c r="VTG1040" s="44"/>
      <c r="VTH1040" s="44"/>
      <c r="VTI1040" s="44"/>
      <c r="VTJ1040" s="44"/>
      <c r="VTK1040" s="44"/>
      <c r="VTL1040" s="44"/>
      <c r="VTM1040" s="44"/>
      <c r="VTN1040" s="44"/>
      <c r="VTO1040" s="44"/>
      <c r="VTP1040" s="44"/>
      <c r="VTQ1040" s="44"/>
      <c r="VTR1040" s="44"/>
      <c r="VTS1040" s="44"/>
      <c r="VTT1040" s="44"/>
      <c r="VTU1040" s="44"/>
      <c r="VTV1040" s="44"/>
      <c r="VTW1040" s="44"/>
      <c r="VTX1040" s="44"/>
      <c r="VTY1040" s="44"/>
      <c r="VTZ1040" s="44"/>
      <c r="VUA1040" s="44"/>
      <c r="VUB1040" s="44"/>
      <c r="VUC1040" s="44"/>
      <c r="VUD1040" s="44"/>
      <c r="VUE1040" s="44"/>
      <c r="VUF1040" s="44"/>
      <c r="VUG1040" s="44"/>
      <c r="VUH1040" s="44"/>
      <c r="VUI1040" s="44"/>
      <c r="VUJ1040" s="44"/>
      <c r="VUK1040" s="44"/>
      <c r="VUL1040" s="44"/>
      <c r="VUM1040" s="44"/>
      <c r="VUN1040" s="44"/>
      <c r="VUO1040" s="44"/>
      <c r="VUP1040" s="44"/>
      <c r="VUQ1040" s="44"/>
      <c r="VUR1040" s="44"/>
      <c r="VUS1040" s="44"/>
      <c r="VUT1040" s="44"/>
      <c r="VUU1040" s="44"/>
      <c r="VUV1040" s="44"/>
      <c r="VUW1040" s="44"/>
      <c r="VUX1040" s="44"/>
      <c r="VUY1040" s="44"/>
      <c r="VUZ1040" s="44"/>
      <c r="VVA1040" s="44"/>
      <c r="VVB1040" s="44"/>
      <c r="VVC1040" s="44"/>
      <c r="VVD1040" s="44"/>
      <c r="VVE1040" s="44"/>
      <c r="VVF1040" s="44"/>
      <c r="VVG1040" s="44"/>
      <c r="VVH1040" s="44"/>
      <c r="VVI1040" s="44"/>
      <c r="VVJ1040" s="44"/>
      <c r="VVK1040" s="44"/>
      <c r="VVL1040" s="44"/>
      <c r="VVM1040" s="44"/>
      <c r="VVN1040" s="44"/>
      <c r="VVO1040" s="44"/>
      <c r="VVP1040" s="44"/>
      <c r="VVQ1040" s="44"/>
      <c r="VVR1040" s="44"/>
      <c r="VVS1040" s="44"/>
      <c r="VVT1040" s="44"/>
      <c r="VVU1040" s="44"/>
      <c r="VVV1040" s="44"/>
      <c r="VVW1040" s="44"/>
      <c r="VVX1040" s="44"/>
      <c r="VVY1040" s="44"/>
      <c r="VVZ1040" s="44"/>
      <c r="VWA1040" s="44"/>
      <c r="VWB1040" s="44"/>
      <c r="VWC1040" s="44"/>
      <c r="VWD1040" s="44"/>
      <c r="VWE1040" s="44"/>
      <c r="VWF1040" s="44"/>
      <c r="VWG1040" s="44"/>
      <c r="VWH1040" s="44"/>
      <c r="VWI1040" s="44"/>
      <c r="VWJ1040" s="44"/>
      <c r="VWK1040" s="44"/>
      <c r="VWL1040" s="44"/>
      <c r="VWM1040" s="44"/>
      <c r="VWN1040" s="44"/>
      <c r="VWO1040" s="44"/>
      <c r="VWP1040" s="44"/>
      <c r="VWQ1040" s="44"/>
      <c r="VWR1040" s="44"/>
      <c r="VWS1040" s="44"/>
      <c r="VWT1040" s="44"/>
      <c r="VWU1040" s="44"/>
      <c r="VWV1040" s="44"/>
      <c r="VWW1040" s="44"/>
      <c r="VWX1040" s="44"/>
      <c r="VWY1040" s="44"/>
      <c r="VWZ1040" s="44"/>
      <c r="VXA1040" s="44"/>
      <c r="VXB1040" s="44"/>
      <c r="VXC1040" s="44"/>
      <c r="VXD1040" s="44"/>
      <c r="VXE1040" s="44"/>
      <c r="VXF1040" s="44"/>
      <c r="VXG1040" s="44"/>
      <c r="VXH1040" s="44"/>
      <c r="VXI1040" s="44"/>
      <c r="VXJ1040" s="44"/>
      <c r="VXK1040" s="44"/>
      <c r="VXL1040" s="44"/>
      <c r="VXM1040" s="44"/>
      <c r="VXN1040" s="44"/>
      <c r="VXO1040" s="44"/>
      <c r="VXP1040" s="44"/>
      <c r="VXQ1040" s="44"/>
      <c r="VXR1040" s="44"/>
      <c r="VXS1040" s="44"/>
      <c r="VXT1040" s="44"/>
      <c r="VXU1040" s="44"/>
      <c r="VXV1040" s="44"/>
      <c r="VXW1040" s="44"/>
      <c r="VXX1040" s="44"/>
      <c r="VXY1040" s="44"/>
      <c r="VXZ1040" s="44"/>
      <c r="VYA1040" s="44"/>
      <c r="VYB1040" s="44"/>
      <c r="VYC1040" s="44"/>
      <c r="VYD1040" s="44"/>
      <c r="VYE1040" s="44"/>
      <c r="VYF1040" s="44"/>
      <c r="VYG1040" s="44"/>
      <c r="VYH1040" s="44"/>
      <c r="VYI1040" s="44"/>
      <c r="VYJ1040" s="44"/>
      <c r="VYK1040" s="44"/>
      <c r="VYL1040" s="44"/>
      <c r="VYM1040" s="44"/>
      <c r="VYN1040" s="44"/>
      <c r="VYO1040" s="44"/>
      <c r="VYP1040" s="44"/>
      <c r="VYQ1040" s="44"/>
      <c r="VYR1040" s="44"/>
      <c r="VYS1040" s="44"/>
      <c r="VYT1040" s="44"/>
      <c r="VYU1040" s="44"/>
      <c r="VYV1040" s="44"/>
      <c r="VYW1040" s="44"/>
      <c r="VYX1040" s="44"/>
      <c r="VYY1040" s="44"/>
      <c r="VYZ1040" s="44"/>
      <c r="VZA1040" s="44"/>
      <c r="VZB1040" s="44"/>
      <c r="VZC1040" s="44"/>
      <c r="VZD1040" s="44"/>
      <c r="VZE1040" s="44"/>
      <c r="VZF1040" s="44"/>
      <c r="VZG1040" s="44"/>
      <c r="VZH1040" s="44"/>
      <c r="VZI1040" s="44"/>
      <c r="VZJ1040" s="44"/>
      <c r="VZK1040" s="44"/>
      <c r="VZL1040" s="44"/>
      <c r="VZM1040" s="44"/>
      <c r="VZN1040" s="44"/>
      <c r="VZO1040" s="44"/>
      <c r="VZP1040" s="44"/>
      <c r="VZQ1040" s="44"/>
      <c r="VZR1040" s="44"/>
      <c r="VZS1040" s="44"/>
      <c r="VZT1040" s="44"/>
      <c r="VZU1040" s="44"/>
      <c r="VZV1040" s="44"/>
      <c r="VZW1040" s="44"/>
      <c r="VZX1040" s="44"/>
      <c r="VZY1040" s="44"/>
      <c r="VZZ1040" s="44"/>
      <c r="WAA1040" s="44"/>
      <c r="WAB1040" s="44"/>
      <c r="WAC1040" s="44"/>
      <c r="WAD1040" s="44"/>
      <c r="WAE1040" s="44"/>
      <c r="WAF1040" s="44"/>
      <c r="WAG1040" s="44"/>
      <c r="WAH1040" s="44"/>
      <c r="WAI1040" s="44"/>
      <c r="WAJ1040" s="44"/>
      <c r="WAK1040" s="44"/>
      <c r="WAL1040" s="44"/>
      <c r="WAM1040" s="44"/>
      <c r="WAN1040" s="44"/>
      <c r="WAO1040" s="44"/>
      <c r="WAP1040" s="44"/>
      <c r="WAQ1040" s="44"/>
      <c r="WAR1040" s="44"/>
      <c r="WAS1040" s="44"/>
      <c r="WAT1040" s="44"/>
      <c r="WAU1040" s="44"/>
      <c r="WAV1040" s="44"/>
      <c r="WAW1040" s="44"/>
      <c r="WAX1040" s="44"/>
      <c r="WAY1040" s="44"/>
      <c r="WAZ1040" s="44"/>
      <c r="WBA1040" s="44"/>
      <c r="WBB1040" s="44"/>
      <c r="WBC1040" s="44"/>
      <c r="WBD1040" s="44"/>
      <c r="WBE1040" s="44"/>
      <c r="WBF1040" s="44"/>
      <c r="WBG1040" s="44"/>
      <c r="WBH1040" s="44"/>
      <c r="WBI1040" s="44"/>
      <c r="WBJ1040" s="44"/>
      <c r="WBK1040" s="44"/>
      <c r="WBL1040" s="44"/>
      <c r="WBM1040" s="44"/>
      <c r="WBN1040" s="44"/>
      <c r="WBO1040" s="44"/>
      <c r="WBP1040" s="44"/>
      <c r="WBQ1040" s="44"/>
      <c r="WBR1040" s="44"/>
      <c r="WBS1040" s="44"/>
      <c r="WBT1040" s="44"/>
      <c r="WBU1040" s="44"/>
      <c r="WBV1040" s="44"/>
      <c r="WBW1040" s="44"/>
      <c r="WBX1040" s="44"/>
      <c r="WBY1040" s="44"/>
      <c r="WBZ1040" s="44"/>
      <c r="WCA1040" s="44"/>
      <c r="WCB1040" s="44"/>
      <c r="WCC1040" s="44"/>
      <c r="WCD1040" s="44"/>
      <c r="WCE1040" s="44"/>
      <c r="WCF1040" s="44"/>
      <c r="WCG1040" s="44"/>
      <c r="WCH1040" s="44"/>
      <c r="WCI1040" s="44"/>
      <c r="WCJ1040" s="44"/>
      <c r="WCK1040" s="44"/>
      <c r="WCL1040" s="44"/>
      <c r="WCM1040" s="44"/>
      <c r="WCN1040" s="44"/>
      <c r="WCO1040" s="44"/>
      <c r="WCP1040" s="44"/>
      <c r="WCQ1040" s="44"/>
      <c r="WCR1040" s="44"/>
      <c r="WCS1040" s="44"/>
      <c r="WCT1040" s="44"/>
      <c r="WCU1040" s="44"/>
      <c r="WCV1040" s="44"/>
      <c r="WCW1040" s="44"/>
      <c r="WCX1040" s="44"/>
      <c r="WCY1040" s="44"/>
      <c r="WCZ1040" s="44"/>
      <c r="WDA1040" s="44"/>
      <c r="WDB1040" s="44"/>
      <c r="WDC1040" s="44"/>
      <c r="WDD1040" s="44"/>
      <c r="WDE1040" s="44"/>
      <c r="WDF1040" s="44"/>
      <c r="WDG1040" s="44"/>
      <c r="WDH1040" s="44"/>
      <c r="WDI1040" s="44"/>
      <c r="WDJ1040" s="44"/>
      <c r="WDK1040" s="44"/>
      <c r="WDL1040" s="44"/>
      <c r="WDM1040" s="44"/>
      <c r="WDN1040" s="44"/>
      <c r="WDO1040" s="44"/>
      <c r="WDP1040" s="44"/>
      <c r="WDQ1040" s="44"/>
      <c r="WDR1040" s="44"/>
      <c r="WDS1040" s="44"/>
      <c r="WDT1040" s="44"/>
      <c r="WDU1040" s="44"/>
      <c r="WDV1040" s="44"/>
      <c r="WDW1040" s="44"/>
      <c r="WDX1040" s="44"/>
      <c r="WDY1040" s="44"/>
      <c r="WDZ1040" s="44"/>
      <c r="WEA1040" s="44"/>
      <c r="WEB1040" s="44"/>
      <c r="WEC1040" s="44"/>
      <c r="WED1040" s="44"/>
      <c r="WEE1040" s="44"/>
      <c r="WEF1040" s="44"/>
      <c r="WEG1040" s="44"/>
      <c r="WEH1040" s="44"/>
      <c r="WEI1040" s="44"/>
      <c r="WEJ1040" s="44"/>
      <c r="WEK1040" s="44"/>
      <c r="WEL1040" s="44"/>
      <c r="WEM1040" s="44"/>
      <c r="WEN1040" s="44"/>
      <c r="WEO1040" s="44"/>
      <c r="WEP1040" s="44"/>
      <c r="WEQ1040" s="44"/>
      <c r="WER1040" s="44"/>
      <c r="WES1040" s="44"/>
      <c r="WET1040" s="44"/>
      <c r="WEU1040" s="44"/>
      <c r="WEV1040" s="44"/>
      <c r="WEW1040" s="44"/>
      <c r="WEX1040" s="44"/>
      <c r="WEY1040" s="44"/>
      <c r="WEZ1040" s="44"/>
      <c r="WFA1040" s="44"/>
      <c r="WFB1040" s="44"/>
      <c r="WFC1040" s="44"/>
      <c r="WFD1040" s="44"/>
      <c r="WFE1040" s="44"/>
      <c r="WFF1040" s="44"/>
      <c r="WFG1040" s="44"/>
      <c r="WFH1040" s="44"/>
      <c r="WFI1040" s="44"/>
      <c r="WFJ1040" s="44"/>
      <c r="WFK1040" s="44"/>
      <c r="WFL1040" s="44"/>
      <c r="WFM1040" s="44"/>
      <c r="WFN1040" s="44"/>
      <c r="WFO1040" s="44"/>
      <c r="WFP1040" s="44"/>
      <c r="WFQ1040" s="44"/>
      <c r="WFR1040" s="44"/>
      <c r="WFS1040" s="44"/>
      <c r="WFT1040" s="44"/>
      <c r="WFU1040" s="44"/>
      <c r="WFV1040" s="44"/>
      <c r="WFW1040" s="44"/>
      <c r="WFX1040" s="44"/>
      <c r="WFY1040" s="44"/>
      <c r="WFZ1040" s="44"/>
      <c r="WGA1040" s="44"/>
      <c r="WGB1040" s="44"/>
      <c r="WGC1040" s="44"/>
      <c r="WGD1040" s="44"/>
      <c r="WGE1040" s="44"/>
      <c r="WGF1040" s="44"/>
      <c r="WGG1040" s="44"/>
      <c r="WGH1040" s="44"/>
      <c r="WGI1040" s="44"/>
      <c r="WGJ1040" s="44"/>
      <c r="WGK1040" s="44"/>
      <c r="WGL1040" s="44"/>
      <c r="WGM1040" s="44"/>
      <c r="WGN1040" s="44"/>
      <c r="WGO1040" s="44"/>
      <c r="WGP1040" s="44"/>
      <c r="WGQ1040" s="44"/>
      <c r="WGR1040" s="44"/>
      <c r="WGS1040" s="44"/>
      <c r="WGT1040" s="44"/>
      <c r="WGU1040" s="44"/>
      <c r="WGV1040" s="44"/>
      <c r="WGW1040" s="44"/>
      <c r="WGX1040" s="44"/>
      <c r="WGY1040" s="44"/>
      <c r="WGZ1040" s="44"/>
      <c r="WHA1040" s="44"/>
      <c r="WHB1040" s="44"/>
      <c r="WHC1040" s="44"/>
      <c r="WHD1040" s="44"/>
      <c r="WHE1040" s="44"/>
      <c r="WHF1040" s="44"/>
      <c r="WHG1040" s="44"/>
      <c r="WHH1040" s="44"/>
      <c r="WHI1040" s="44"/>
      <c r="WHJ1040" s="44"/>
      <c r="WHK1040" s="44"/>
      <c r="WHL1040" s="44"/>
      <c r="WHM1040" s="44"/>
      <c r="WHN1040" s="44"/>
      <c r="WHO1040" s="44"/>
      <c r="WHP1040" s="44"/>
      <c r="WHQ1040" s="44"/>
      <c r="WHR1040" s="44"/>
      <c r="WHS1040" s="44"/>
      <c r="WHT1040" s="44"/>
      <c r="WHU1040" s="44"/>
      <c r="WHV1040" s="44"/>
      <c r="WHW1040" s="44"/>
      <c r="WHX1040" s="44"/>
      <c r="WHY1040" s="44"/>
      <c r="WHZ1040" s="44"/>
      <c r="WIA1040" s="44"/>
      <c r="WIB1040" s="44"/>
      <c r="WIC1040" s="44"/>
      <c r="WID1040" s="44"/>
      <c r="WIE1040" s="44"/>
      <c r="WIF1040" s="44"/>
      <c r="WIG1040" s="44"/>
      <c r="WIH1040" s="44"/>
      <c r="WII1040" s="44"/>
      <c r="WIJ1040" s="44"/>
      <c r="WIK1040" s="44"/>
      <c r="WIL1040" s="44"/>
      <c r="WIM1040" s="44"/>
      <c r="WIN1040" s="44"/>
      <c r="WIO1040" s="44"/>
      <c r="WIP1040" s="44"/>
      <c r="WIQ1040" s="44"/>
      <c r="WIR1040" s="44"/>
      <c r="WIS1040" s="44"/>
      <c r="WIT1040" s="44"/>
      <c r="WIU1040" s="44"/>
      <c r="WIV1040" s="44"/>
      <c r="WIW1040" s="44"/>
      <c r="WIX1040" s="44"/>
      <c r="WIY1040" s="44"/>
      <c r="WIZ1040" s="44"/>
      <c r="WJA1040" s="44"/>
      <c r="WJB1040" s="44"/>
      <c r="WJC1040" s="44"/>
      <c r="WJD1040" s="44"/>
      <c r="WJE1040" s="44"/>
      <c r="WJF1040" s="44"/>
      <c r="WJG1040" s="44"/>
      <c r="WJH1040" s="44"/>
      <c r="WJI1040" s="44"/>
      <c r="WJJ1040" s="44"/>
      <c r="WJK1040" s="44"/>
      <c r="WJL1040" s="44"/>
      <c r="WJM1040" s="44"/>
      <c r="WJN1040" s="44"/>
      <c r="WJO1040" s="44"/>
      <c r="WJP1040" s="44"/>
      <c r="WJQ1040" s="44"/>
      <c r="WJR1040" s="44"/>
      <c r="WJS1040" s="44"/>
      <c r="WJT1040" s="44"/>
      <c r="WJU1040" s="44"/>
      <c r="WJV1040" s="44"/>
      <c r="WJW1040" s="44"/>
      <c r="WJX1040" s="44"/>
      <c r="WJY1040" s="44"/>
      <c r="WJZ1040" s="44"/>
      <c r="WKA1040" s="44"/>
      <c r="WKB1040" s="44"/>
      <c r="WKC1040" s="44"/>
      <c r="WKD1040" s="44"/>
      <c r="WKE1040" s="44"/>
      <c r="WKF1040" s="44"/>
      <c r="WKG1040" s="44"/>
      <c r="WKH1040" s="44"/>
      <c r="WKI1040" s="44"/>
      <c r="WKJ1040" s="44"/>
      <c r="WKK1040" s="44"/>
      <c r="WKL1040" s="44"/>
      <c r="WKM1040" s="44"/>
      <c r="WKN1040" s="44"/>
      <c r="WKO1040" s="44"/>
      <c r="WKP1040" s="44"/>
      <c r="WKQ1040" s="44"/>
      <c r="WKR1040" s="44"/>
      <c r="WKS1040" s="44"/>
      <c r="WKT1040" s="44"/>
      <c r="WKU1040" s="44"/>
      <c r="WKV1040" s="44"/>
      <c r="WKW1040" s="44"/>
      <c r="WKX1040" s="44"/>
      <c r="WKY1040" s="44"/>
      <c r="WKZ1040" s="44"/>
      <c r="WLA1040" s="44"/>
      <c r="WLB1040" s="44"/>
      <c r="WLC1040" s="44"/>
      <c r="WLD1040" s="44"/>
      <c r="WLE1040" s="44"/>
      <c r="WLF1040" s="44"/>
      <c r="WLG1040" s="44"/>
      <c r="WLH1040" s="44"/>
      <c r="WLI1040" s="44"/>
      <c r="WLJ1040" s="44"/>
      <c r="WLK1040" s="44"/>
      <c r="WLL1040" s="44"/>
      <c r="WLM1040" s="44"/>
      <c r="WLN1040" s="44"/>
      <c r="WLO1040" s="44"/>
      <c r="WLP1040" s="44"/>
      <c r="WLQ1040" s="44"/>
      <c r="WLR1040" s="44"/>
      <c r="WLS1040" s="44"/>
      <c r="WLT1040" s="44"/>
      <c r="WLU1040" s="44"/>
      <c r="WLV1040" s="44"/>
      <c r="WLW1040" s="44"/>
      <c r="WLX1040" s="44"/>
      <c r="WLY1040" s="44"/>
      <c r="WLZ1040" s="44"/>
      <c r="WMA1040" s="44"/>
      <c r="WMB1040" s="44"/>
      <c r="WMC1040" s="44"/>
      <c r="WMD1040" s="44"/>
      <c r="WME1040" s="44"/>
      <c r="WMF1040" s="44"/>
      <c r="WMG1040" s="44"/>
      <c r="WMH1040" s="44"/>
      <c r="WMI1040" s="44"/>
      <c r="WMJ1040" s="44"/>
      <c r="WMK1040" s="44"/>
      <c r="WML1040" s="44"/>
      <c r="WMM1040" s="44"/>
      <c r="WMN1040" s="44"/>
      <c r="WMO1040" s="44"/>
      <c r="WMP1040" s="44"/>
      <c r="WMQ1040" s="44"/>
      <c r="WMR1040" s="44"/>
      <c r="WMS1040" s="44"/>
      <c r="WMT1040" s="44"/>
      <c r="WMU1040" s="44"/>
      <c r="WMV1040" s="44"/>
      <c r="WMW1040" s="44"/>
      <c r="WMX1040" s="44"/>
      <c r="WMY1040" s="44"/>
      <c r="WMZ1040" s="44"/>
      <c r="WNA1040" s="44"/>
      <c r="WNB1040" s="44"/>
      <c r="WNC1040" s="44"/>
      <c r="WND1040" s="44"/>
      <c r="WNE1040" s="44"/>
      <c r="WNF1040" s="44"/>
      <c r="WNG1040" s="44"/>
      <c r="WNH1040" s="44"/>
      <c r="WNI1040" s="44"/>
      <c r="WNJ1040" s="44"/>
      <c r="WNK1040" s="44"/>
      <c r="WNL1040" s="44"/>
      <c r="WNM1040" s="44"/>
      <c r="WNN1040" s="44"/>
      <c r="WNO1040" s="44"/>
      <c r="WNP1040" s="44"/>
      <c r="WNQ1040" s="44"/>
      <c r="WNR1040" s="44"/>
      <c r="WNS1040" s="44"/>
      <c r="WNT1040" s="44"/>
      <c r="WNU1040" s="44"/>
      <c r="WNV1040" s="44"/>
      <c r="WNW1040" s="44"/>
      <c r="WNX1040" s="44"/>
      <c r="WNY1040" s="44"/>
      <c r="WNZ1040" s="44"/>
      <c r="WOA1040" s="44"/>
      <c r="WOB1040" s="44"/>
      <c r="WOC1040" s="44"/>
      <c r="WOD1040" s="44"/>
      <c r="WOE1040" s="44"/>
      <c r="WOF1040" s="44"/>
      <c r="WOG1040" s="44"/>
      <c r="WOH1040" s="44"/>
      <c r="WOI1040" s="44"/>
      <c r="WOJ1040" s="44"/>
      <c r="WOK1040" s="44"/>
      <c r="WOL1040" s="44"/>
      <c r="WOM1040" s="44"/>
      <c r="WON1040" s="44"/>
      <c r="WOO1040" s="44"/>
      <c r="WOP1040" s="44"/>
      <c r="WOQ1040" s="44"/>
      <c r="WOR1040" s="44"/>
      <c r="WOS1040" s="44"/>
      <c r="WOT1040" s="44"/>
      <c r="WOU1040" s="44"/>
      <c r="WOV1040" s="44"/>
      <c r="WOW1040" s="44"/>
      <c r="WOX1040" s="44"/>
      <c r="WOY1040" s="44"/>
      <c r="WOZ1040" s="44"/>
      <c r="WPA1040" s="44"/>
      <c r="WPB1040" s="44"/>
      <c r="WPC1040" s="44"/>
      <c r="WPD1040" s="44"/>
      <c r="WPE1040" s="44"/>
      <c r="WPF1040" s="44"/>
      <c r="WPG1040" s="44"/>
      <c r="WPH1040" s="44"/>
      <c r="WPI1040" s="44"/>
      <c r="WPJ1040" s="44"/>
      <c r="WPK1040" s="44"/>
      <c r="WPL1040" s="44"/>
      <c r="WPM1040" s="44"/>
      <c r="WPN1040" s="44"/>
      <c r="WPO1040" s="44"/>
      <c r="WPP1040" s="44"/>
      <c r="WPQ1040" s="44"/>
      <c r="WPR1040" s="44"/>
      <c r="WPS1040" s="44"/>
      <c r="WPT1040" s="44"/>
      <c r="WPU1040" s="44"/>
      <c r="WPV1040" s="44"/>
      <c r="WPW1040" s="44"/>
      <c r="WPX1040" s="44"/>
      <c r="WPY1040" s="44"/>
      <c r="WPZ1040" s="44"/>
      <c r="WQA1040" s="44"/>
      <c r="WQB1040" s="44"/>
      <c r="WQC1040" s="44"/>
      <c r="WQD1040" s="44"/>
      <c r="WQE1040" s="44"/>
      <c r="WQF1040" s="44"/>
      <c r="WQG1040" s="44"/>
      <c r="WQH1040" s="44"/>
      <c r="WQI1040" s="44"/>
      <c r="WQJ1040" s="44"/>
      <c r="WQK1040" s="44"/>
      <c r="WQL1040" s="44"/>
      <c r="WQM1040" s="44"/>
      <c r="WQN1040" s="44"/>
      <c r="WQO1040" s="44"/>
      <c r="WQP1040" s="44"/>
      <c r="WQQ1040" s="44"/>
      <c r="WQR1040" s="44"/>
      <c r="WQS1040" s="44"/>
      <c r="WQT1040" s="44"/>
      <c r="WQU1040" s="44"/>
      <c r="WQV1040" s="44"/>
      <c r="WQW1040" s="44"/>
      <c r="WQX1040" s="44"/>
      <c r="WQY1040" s="44"/>
      <c r="WQZ1040" s="44"/>
      <c r="WRA1040" s="44"/>
      <c r="WRB1040" s="44"/>
      <c r="WRC1040" s="44"/>
      <c r="WRD1040" s="44"/>
      <c r="WRE1040" s="44"/>
      <c r="WRF1040" s="44"/>
      <c r="WRG1040" s="44"/>
      <c r="WRH1040" s="44"/>
      <c r="WRI1040" s="44"/>
      <c r="WRJ1040" s="44"/>
      <c r="WRK1040" s="44"/>
      <c r="WRL1040" s="44"/>
      <c r="WRM1040" s="44"/>
      <c r="WRN1040" s="44"/>
      <c r="WRO1040" s="44"/>
      <c r="WRP1040" s="44"/>
      <c r="WRQ1040" s="44"/>
      <c r="WRR1040" s="44"/>
      <c r="WRS1040" s="44"/>
      <c r="WRT1040" s="44"/>
      <c r="WRU1040" s="44"/>
      <c r="WRV1040" s="44"/>
      <c r="WRW1040" s="44"/>
      <c r="WRX1040" s="44"/>
      <c r="WRY1040" s="44"/>
      <c r="WRZ1040" s="44"/>
      <c r="WSA1040" s="44"/>
      <c r="WSB1040" s="44"/>
      <c r="WSC1040" s="44"/>
      <c r="WSD1040" s="44"/>
      <c r="WSE1040" s="44"/>
      <c r="WSF1040" s="44"/>
      <c r="WSG1040" s="44"/>
      <c r="WSH1040" s="44"/>
      <c r="WSI1040" s="44"/>
      <c r="WSJ1040" s="44"/>
      <c r="WSK1040" s="44"/>
      <c r="WSL1040" s="44"/>
      <c r="WSM1040" s="44"/>
      <c r="WSN1040" s="44"/>
      <c r="WSO1040" s="44"/>
      <c r="WSP1040" s="44"/>
      <c r="WSQ1040" s="44"/>
      <c r="WSR1040" s="44"/>
      <c r="WSS1040" s="44"/>
      <c r="WST1040" s="44"/>
      <c r="WSU1040" s="44"/>
      <c r="WSV1040" s="44"/>
      <c r="WSW1040" s="44"/>
      <c r="WSX1040" s="44"/>
      <c r="WSY1040" s="44"/>
      <c r="WSZ1040" s="44"/>
      <c r="WTA1040" s="44"/>
      <c r="WTB1040" s="44"/>
      <c r="WTC1040" s="44"/>
      <c r="WTD1040" s="44"/>
      <c r="WTE1040" s="44"/>
      <c r="WTF1040" s="44"/>
      <c r="WTG1040" s="44"/>
      <c r="WTH1040" s="44"/>
      <c r="WTI1040" s="44"/>
      <c r="WTJ1040" s="44"/>
      <c r="WTK1040" s="44"/>
      <c r="WTL1040" s="44"/>
      <c r="WTM1040" s="44"/>
      <c r="WTN1040" s="44"/>
      <c r="WTO1040" s="44"/>
      <c r="WTP1040" s="44"/>
      <c r="WTQ1040" s="44"/>
      <c r="WTR1040" s="44"/>
      <c r="WTS1040" s="44"/>
      <c r="WTT1040" s="44"/>
      <c r="WTU1040" s="44"/>
      <c r="WTV1040" s="44"/>
      <c r="WTW1040" s="44"/>
      <c r="WTX1040" s="44"/>
      <c r="WTY1040" s="44"/>
      <c r="WTZ1040" s="44"/>
      <c r="WUA1040" s="44"/>
      <c r="WUB1040" s="44"/>
      <c r="WUC1040" s="44"/>
      <c r="WUD1040" s="44"/>
      <c r="WUE1040" s="44"/>
      <c r="WUF1040" s="44"/>
      <c r="WUG1040" s="44"/>
      <c r="WUH1040" s="44"/>
      <c r="WUI1040" s="44"/>
      <c r="WUJ1040" s="44"/>
      <c r="WUK1040" s="44"/>
      <c r="WUL1040" s="44"/>
      <c r="WUM1040" s="44"/>
      <c r="WUN1040" s="44"/>
      <c r="WUO1040" s="44"/>
      <c r="WUP1040" s="44"/>
      <c r="WUQ1040" s="44"/>
      <c r="WUR1040" s="44"/>
      <c r="WUS1040" s="44"/>
      <c r="WUT1040" s="44"/>
      <c r="WUU1040" s="44"/>
      <c r="WUV1040" s="44"/>
      <c r="WUW1040" s="44"/>
      <c r="WUX1040" s="44"/>
      <c r="WUY1040" s="44"/>
      <c r="WUZ1040" s="44"/>
      <c r="WVA1040" s="44"/>
      <c r="WVB1040" s="44"/>
      <c r="WVC1040" s="44"/>
      <c r="WVD1040" s="44"/>
      <c r="WVE1040" s="44"/>
      <c r="WVF1040" s="44"/>
      <c r="WVG1040" s="44"/>
      <c r="WVH1040" s="44"/>
      <c r="WVI1040" s="44"/>
      <c r="WVJ1040" s="44"/>
      <c r="WVK1040" s="44"/>
      <c r="WVL1040" s="44"/>
      <c r="WVM1040" s="44"/>
      <c r="WVN1040" s="44"/>
      <c r="WVO1040" s="44"/>
      <c r="WVP1040" s="44"/>
      <c r="WVQ1040" s="44"/>
      <c r="WVR1040" s="44"/>
      <c r="WVS1040" s="44"/>
      <c r="WVT1040" s="44"/>
      <c r="WVU1040" s="44"/>
      <c r="WVV1040" s="44"/>
      <c r="WVW1040" s="44"/>
      <c r="WVX1040" s="44"/>
      <c r="WVY1040" s="44"/>
      <c r="WVZ1040" s="44"/>
      <c r="WWA1040" s="44"/>
      <c r="WWB1040" s="44"/>
      <c r="WWC1040" s="44"/>
      <c r="WWD1040" s="44"/>
      <c r="WWE1040" s="44"/>
      <c r="WWF1040" s="44"/>
      <c r="WWG1040" s="44"/>
      <c r="WWH1040" s="44"/>
      <c r="WWI1040" s="44"/>
      <c r="WWJ1040" s="44"/>
      <c r="WWK1040" s="44"/>
      <c r="WWL1040" s="44"/>
      <c r="WWM1040" s="44"/>
      <c r="WWN1040" s="44"/>
      <c r="WWO1040" s="44"/>
      <c r="WWP1040" s="44"/>
      <c r="WWQ1040" s="44"/>
      <c r="WWR1040" s="44"/>
      <c r="WWS1040" s="44"/>
      <c r="WWT1040" s="44"/>
      <c r="WWU1040" s="44"/>
      <c r="WWV1040" s="44"/>
      <c r="WWW1040" s="44"/>
      <c r="WWX1040" s="44"/>
      <c r="WWY1040" s="44"/>
      <c r="WWZ1040" s="44"/>
      <c r="WXA1040" s="44"/>
      <c r="WXB1040" s="44"/>
      <c r="WXC1040" s="44"/>
      <c r="WXD1040" s="44"/>
      <c r="WXE1040" s="44"/>
      <c r="WXF1040" s="44"/>
      <c r="WXG1040" s="44"/>
      <c r="WXH1040" s="44"/>
      <c r="WXI1040" s="44"/>
      <c r="WXJ1040" s="44"/>
      <c r="WXK1040" s="44"/>
      <c r="WXL1040" s="44"/>
      <c r="WXM1040" s="44"/>
      <c r="WXN1040" s="44"/>
      <c r="WXO1040" s="44"/>
      <c r="WXP1040" s="44"/>
      <c r="WXQ1040" s="44"/>
      <c r="WXR1040" s="44"/>
      <c r="WXS1040" s="44"/>
      <c r="WXT1040" s="44"/>
      <c r="WXU1040" s="44"/>
      <c r="WXV1040" s="44"/>
      <c r="WXW1040" s="44"/>
      <c r="WXX1040" s="44"/>
      <c r="WXY1040" s="44"/>
      <c r="WXZ1040" s="44"/>
      <c r="WYA1040" s="44"/>
      <c r="WYB1040" s="44"/>
      <c r="WYC1040" s="44"/>
      <c r="WYD1040" s="44"/>
      <c r="WYE1040" s="44"/>
      <c r="WYF1040" s="44"/>
      <c r="WYG1040" s="44"/>
      <c r="WYH1040" s="44"/>
      <c r="WYI1040" s="44"/>
      <c r="WYJ1040" s="44"/>
      <c r="WYK1040" s="44"/>
      <c r="WYL1040" s="44"/>
      <c r="WYM1040" s="44"/>
      <c r="WYN1040" s="44"/>
      <c r="WYO1040" s="44"/>
      <c r="WYP1040" s="44"/>
      <c r="WYQ1040" s="44"/>
      <c r="WYR1040" s="44"/>
      <c r="WYS1040" s="44"/>
      <c r="WYT1040" s="44"/>
      <c r="WYU1040" s="44"/>
      <c r="WYV1040" s="44"/>
      <c r="WYW1040" s="44"/>
      <c r="WYX1040" s="44"/>
      <c r="WYY1040" s="44"/>
      <c r="WYZ1040" s="44"/>
      <c r="WZA1040" s="44"/>
      <c r="WZB1040" s="44"/>
      <c r="WZC1040" s="44"/>
      <c r="WZD1040" s="44"/>
      <c r="WZE1040" s="44"/>
      <c r="WZF1040" s="44"/>
      <c r="WZG1040" s="44"/>
      <c r="WZH1040" s="44"/>
      <c r="WZI1040" s="44"/>
      <c r="WZJ1040" s="44"/>
      <c r="WZK1040" s="44"/>
      <c r="WZL1040" s="44"/>
      <c r="WZM1040" s="44"/>
      <c r="WZN1040" s="44"/>
      <c r="WZO1040" s="44"/>
      <c r="WZP1040" s="44"/>
      <c r="WZQ1040" s="44"/>
      <c r="WZR1040" s="44"/>
      <c r="WZS1040" s="44"/>
      <c r="WZT1040" s="44"/>
      <c r="WZU1040" s="44"/>
      <c r="WZV1040" s="44"/>
      <c r="WZW1040" s="44"/>
      <c r="WZX1040" s="44"/>
      <c r="WZY1040" s="44"/>
      <c r="WZZ1040" s="44"/>
      <c r="XAA1040" s="44"/>
      <c r="XAB1040" s="44"/>
      <c r="XAC1040" s="44"/>
      <c r="XAD1040" s="44"/>
      <c r="XAE1040" s="44"/>
      <c r="XAF1040" s="44"/>
      <c r="XAG1040" s="44"/>
      <c r="XAH1040" s="44"/>
      <c r="XAI1040" s="44"/>
      <c r="XAJ1040" s="44"/>
      <c r="XAK1040" s="44"/>
      <c r="XAL1040" s="44"/>
      <c r="XAM1040" s="44"/>
      <c r="XAN1040" s="44"/>
      <c r="XAO1040" s="44"/>
      <c r="XAP1040" s="44"/>
      <c r="XAQ1040" s="44"/>
      <c r="XAR1040" s="44"/>
      <c r="XAS1040" s="44"/>
      <c r="XAT1040" s="44"/>
      <c r="XAU1040" s="44"/>
      <c r="XAV1040" s="44"/>
      <c r="XAW1040" s="44"/>
      <c r="XAX1040" s="44"/>
      <c r="XAY1040" s="44"/>
      <c r="XAZ1040" s="44"/>
      <c r="XBA1040" s="44"/>
      <c r="XBB1040" s="44"/>
      <c r="XBC1040" s="44"/>
      <c r="XBD1040" s="44"/>
      <c r="XBE1040" s="44"/>
      <c r="XBF1040" s="44"/>
      <c r="XBG1040" s="44"/>
      <c r="XBH1040" s="44"/>
      <c r="XBI1040" s="44"/>
      <c r="XBJ1040" s="44"/>
      <c r="XBK1040" s="44"/>
      <c r="XBL1040" s="44"/>
      <c r="XBM1040" s="44"/>
      <c r="XBN1040" s="44"/>
      <c r="XBO1040" s="44"/>
      <c r="XBP1040" s="44"/>
      <c r="XBQ1040" s="44"/>
      <c r="XBR1040" s="44"/>
      <c r="XBS1040" s="44"/>
      <c r="XBT1040" s="44"/>
      <c r="XBU1040" s="44"/>
      <c r="XBV1040" s="44"/>
      <c r="XBW1040" s="44"/>
      <c r="XBX1040" s="44"/>
      <c r="XBY1040" s="44"/>
      <c r="XBZ1040" s="44"/>
      <c r="XCA1040" s="44"/>
      <c r="XCB1040" s="44"/>
      <c r="XCC1040" s="44"/>
      <c r="XCD1040" s="44"/>
      <c r="XCE1040" s="44"/>
      <c r="XCF1040" s="44"/>
      <c r="XCG1040" s="44"/>
      <c r="XCH1040" s="44"/>
      <c r="XCI1040" s="44"/>
      <c r="XCJ1040" s="44"/>
      <c r="XCK1040" s="44"/>
      <c r="XCL1040" s="44"/>
      <c r="XCM1040" s="44"/>
      <c r="XCN1040" s="44"/>
      <c r="XCO1040" s="44"/>
      <c r="XCP1040" s="44"/>
      <c r="XCQ1040" s="44"/>
      <c r="XCR1040" s="44"/>
      <c r="XCS1040" s="44"/>
      <c r="XCT1040" s="44"/>
      <c r="XCU1040" s="44"/>
      <c r="XCV1040" s="44"/>
      <c r="XCW1040" s="44"/>
      <c r="XCX1040" s="44"/>
      <c r="XCY1040" s="44"/>
      <c r="XCZ1040" s="44"/>
      <c r="XDA1040" s="44"/>
      <c r="XDB1040" s="44"/>
      <c r="XDC1040" s="44"/>
      <c r="XDD1040" s="44"/>
      <c r="XDE1040" s="44"/>
      <c r="XDF1040" s="44"/>
      <c r="XDG1040" s="44"/>
      <c r="XDH1040" s="44"/>
      <c r="XDI1040" s="44"/>
      <c r="XDJ1040" s="44"/>
      <c r="XDK1040" s="44"/>
      <c r="XDL1040" s="44"/>
      <c r="XDM1040" s="44"/>
      <c r="XDN1040" s="44"/>
      <c r="XDO1040" s="44"/>
      <c r="XDP1040" s="44"/>
      <c r="XDQ1040" s="44"/>
      <c r="XDR1040" s="44"/>
      <c r="XDS1040" s="44"/>
      <c r="XDT1040" s="44"/>
      <c r="XDU1040" s="44"/>
      <c r="XDV1040" s="44"/>
      <c r="XDW1040" s="44"/>
      <c r="XDX1040" s="44"/>
      <c r="XDY1040" s="44"/>
      <c r="XDZ1040" s="44"/>
      <c r="XEA1040" s="44"/>
      <c r="XEB1040" s="44"/>
      <c r="XEC1040" s="44"/>
      <c r="XED1040" s="44"/>
      <c r="XEE1040" s="44"/>
      <c r="XEF1040" s="44"/>
      <c r="XEG1040" s="44"/>
      <c r="XEH1040" s="44"/>
      <c r="XEI1040" s="44"/>
      <c r="XEJ1040" s="44"/>
      <c r="XEK1040" s="44"/>
      <c r="XEL1040" s="44"/>
      <c r="XEM1040" s="44"/>
      <c r="XEN1040" s="44"/>
      <c r="XEO1040" s="44"/>
      <c r="XEP1040" s="44"/>
      <c r="XEQ1040" s="44"/>
      <c r="XER1040" s="44"/>
      <c r="XES1040" s="44"/>
      <c r="XET1040" s="44"/>
      <c r="XEU1040" s="44"/>
      <c r="XEV1040" s="44"/>
      <c r="XEW1040" s="44"/>
      <c r="XEX1040" s="44"/>
      <c r="XEY1040" s="44"/>
      <c r="XEZ1040" s="44"/>
      <c r="XFA1040" s="44"/>
      <c r="XFB1040" s="44"/>
    </row>
    <row r="1041" s="3" customFormat="1" ht="25" customHeight="1" spans="1:16382">
      <c r="A1041" s="7">
        <v>1039</v>
      </c>
      <c r="B1041" s="42" t="s">
        <v>3979</v>
      </c>
      <c r="C1041" s="42" t="s">
        <v>4075</v>
      </c>
      <c r="D1041" s="16">
        <v>5</v>
      </c>
      <c r="E1041" s="42" t="s">
        <v>4076</v>
      </c>
      <c r="F1041" s="7" t="s">
        <v>4077</v>
      </c>
      <c r="G1041" s="8" t="s">
        <v>4078</v>
      </c>
      <c r="H1041" s="42" t="s">
        <v>2623</v>
      </c>
      <c r="I1041" s="16">
        <v>2300</v>
      </c>
      <c r="J1041" s="16" t="s">
        <v>4079</v>
      </c>
      <c r="K1041" s="7"/>
      <c r="L1041" s="44"/>
      <c r="M1041" s="44"/>
      <c r="N1041" s="44"/>
      <c r="O1041" s="44"/>
      <c r="P1041" s="44"/>
      <c r="Q1041" s="44"/>
      <c r="R1041" s="44"/>
      <c r="S1041" s="44"/>
      <c r="T1041" s="44"/>
      <c r="U1041" s="44"/>
      <c r="V1041" s="44"/>
      <c r="W1041" s="44"/>
      <c r="X1041" s="44"/>
      <c r="Y1041" s="44"/>
      <c r="Z1041" s="44"/>
      <c r="AA1041" s="44"/>
      <c r="AB1041" s="44"/>
      <c r="AC1041" s="44"/>
      <c r="AD1041" s="44"/>
      <c r="AE1041" s="44"/>
      <c r="AF1041" s="44"/>
      <c r="AG1041" s="44"/>
      <c r="AH1041" s="44"/>
      <c r="AI1041" s="44"/>
      <c r="AJ1041" s="44"/>
      <c r="AK1041" s="44"/>
      <c r="AL1041" s="44"/>
      <c r="AM1041" s="44"/>
      <c r="AN1041" s="44"/>
      <c r="AO1041" s="44"/>
      <c r="AP1041" s="44"/>
      <c r="AQ1041" s="44"/>
      <c r="AR1041" s="44"/>
      <c r="AS1041" s="44"/>
      <c r="AT1041" s="44"/>
      <c r="AU1041" s="44"/>
      <c r="AV1041" s="44"/>
      <c r="AW1041" s="44"/>
      <c r="AX1041" s="44"/>
      <c r="AY1041" s="44"/>
      <c r="AZ1041" s="44"/>
      <c r="BA1041" s="44"/>
      <c r="BB1041" s="44"/>
      <c r="BC1041" s="44"/>
      <c r="BD1041" s="44"/>
      <c r="BE1041" s="44"/>
      <c r="BF1041" s="44"/>
      <c r="BG1041" s="44"/>
      <c r="BH1041" s="44"/>
      <c r="BI1041" s="44"/>
      <c r="BJ1041" s="44"/>
      <c r="BK1041" s="44"/>
      <c r="BL1041" s="44"/>
      <c r="BM1041" s="44"/>
      <c r="BN1041" s="44"/>
      <c r="BO1041" s="44"/>
      <c r="BP1041" s="44"/>
      <c r="BQ1041" s="44"/>
      <c r="BR1041" s="44"/>
      <c r="BS1041" s="44"/>
      <c r="BT1041" s="44"/>
      <c r="BU1041" s="44"/>
      <c r="BV1041" s="44"/>
      <c r="BW1041" s="44"/>
      <c r="BX1041" s="44"/>
      <c r="BY1041" s="44"/>
      <c r="BZ1041" s="44"/>
      <c r="CA1041" s="44"/>
      <c r="CB1041" s="44"/>
      <c r="CC1041" s="44"/>
      <c r="CD1041" s="44"/>
      <c r="CE1041" s="44"/>
      <c r="CF1041" s="44"/>
      <c r="CG1041" s="44"/>
      <c r="CH1041" s="44"/>
      <c r="CI1041" s="44"/>
      <c r="CJ1041" s="44"/>
      <c r="CK1041" s="44"/>
      <c r="CL1041" s="44"/>
      <c r="CM1041" s="44"/>
      <c r="CN1041" s="44"/>
      <c r="CO1041" s="44"/>
      <c r="CP1041" s="44"/>
      <c r="CQ1041" s="44"/>
      <c r="CR1041" s="44"/>
      <c r="CS1041" s="44"/>
      <c r="CT1041" s="44"/>
      <c r="CU1041" s="44"/>
      <c r="CV1041" s="44"/>
      <c r="CW1041" s="44"/>
      <c r="CX1041" s="44"/>
      <c r="CY1041" s="44"/>
      <c r="CZ1041" s="44"/>
      <c r="DA1041" s="44"/>
      <c r="DB1041" s="44"/>
      <c r="DC1041" s="44"/>
      <c r="DD1041" s="44"/>
      <c r="DE1041" s="44"/>
      <c r="DF1041" s="44"/>
      <c r="DG1041" s="44"/>
      <c r="DH1041" s="44"/>
      <c r="DI1041" s="44"/>
      <c r="DJ1041" s="44"/>
      <c r="DK1041" s="44"/>
      <c r="DL1041" s="44"/>
      <c r="DM1041" s="44"/>
      <c r="DN1041" s="44"/>
      <c r="DO1041" s="44"/>
      <c r="DP1041" s="44"/>
      <c r="DQ1041" s="44"/>
      <c r="DR1041" s="44"/>
      <c r="DS1041" s="44"/>
      <c r="DT1041" s="44"/>
      <c r="DU1041" s="44"/>
      <c r="DV1041" s="44"/>
      <c r="DW1041" s="44"/>
      <c r="DX1041" s="44"/>
      <c r="DY1041" s="44"/>
      <c r="DZ1041" s="44"/>
      <c r="EA1041" s="44"/>
      <c r="EB1041" s="44"/>
      <c r="EC1041" s="44"/>
      <c r="ED1041" s="44"/>
      <c r="EE1041" s="44"/>
      <c r="EF1041" s="44"/>
      <c r="EG1041" s="44"/>
      <c r="EH1041" s="44"/>
      <c r="EI1041" s="44"/>
      <c r="EJ1041" s="44"/>
      <c r="EK1041" s="44"/>
      <c r="EL1041" s="44"/>
      <c r="EM1041" s="44"/>
      <c r="EN1041" s="44"/>
      <c r="EO1041" s="44"/>
      <c r="EP1041" s="44"/>
      <c r="EQ1041" s="44"/>
      <c r="ER1041" s="44"/>
      <c r="ES1041" s="44"/>
      <c r="ET1041" s="44"/>
      <c r="EU1041" s="44"/>
      <c r="EV1041" s="44"/>
      <c r="EW1041" s="44"/>
      <c r="EX1041" s="44"/>
      <c r="EY1041" s="44"/>
      <c r="EZ1041" s="44"/>
      <c r="FA1041" s="44"/>
      <c r="FB1041" s="44"/>
      <c r="FC1041" s="44"/>
      <c r="FD1041" s="44"/>
      <c r="FE1041" s="44"/>
      <c r="FF1041" s="44"/>
      <c r="FG1041" s="44"/>
      <c r="FH1041" s="44"/>
      <c r="FI1041" s="44"/>
      <c r="FJ1041" s="44"/>
      <c r="FK1041" s="44"/>
      <c r="FL1041" s="44"/>
      <c r="FM1041" s="44"/>
      <c r="FN1041" s="44"/>
      <c r="FO1041" s="44"/>
      <c r="FP1041" s="44"/>
      <c r="FQ1041" s="44"/>
      <c r="FR1041" s="44"/>
      <c r="FS1041" s="44"/>
      <c r="FT1041" s="44"/>
      <c r="FU1041" s="44"/>
      <c r="FV1041" s="44"/>
      <c r="FW1041" s="44"/>
      <c r="FX1041" s="44"/>
      <c r="FY1041" s="44"/>
      <c r="FZ1041" s="44"/>
      <c r="GA1041" s="44"/>
      <c r="GB1041" s="44"/>
      <c r="GC1041" s="44"/>
      <c r="GD1041" s="44"/>
      <c r="GE1041" s="44"/>
      <c r="GF1041" s="44"/>
      <c r="GG1041" s="44"/>
      <c r="GH1041" s="44"/>
      <c r="GI1041" s="44"/>
      <c r="GJ1041" s="44"/>
      <c r="GK1041" s="44"/>
      <c r="GL1041" s="44"/>
      <c r="GM1041" s="44"/>
      <c r="GN1041" s="44"/>
      <c r="GO1041" s="44"/>
      <c r="GP1041" s="44"/>
      <c r="GQ1041" s="44"/>
      <c r="GR1041" s="44"/>
      <c r="GS1041" s="44"/>
      <c r="GT1041" s="44"/>
      <c r="GU1041" s="44"/>
      <c r="GV1041" s="44"/>
      <c r="GW1041" s="44"/>
      <c r="GX1041" s="44"/>
      <c r="GY1041" s="44"/>
      <c r="GZ1041" s="44"/>
      <c r="HA1041" s="44"/>
      <c r="HB1041" s="44"/>
      <c r="HC1041" s="44"/>
      <c r="HD1041" s="44"/>
      <c r="HE1041" s="44"/>
      <c r="HF1041" s="44"/>
      <c r="HG1041" s="44"/>
      <c r="HH1041" s="44"/>
      <c r="HI1041" s="44"/>
      <c r="HJ1041" s="44"/>
      <c r="HK1041" s="44"/>
      <c r="HL1041" s="44"/>
      <c r="HM1041" s="44"/>
      <c r="HN1041" s="44"/>
      <c r="HO1041" s="44"/>
      <c r="HP1041" s="44"/>
      <c r="HQ1041" s="44"/>
      <c r="HR1041" s="44"/>
      <c r="HS1041" s="44"/>
      <c r="HT1041" s="44"/>
      <c r="HU1041" s="44"/>
      <c r="HV1041" s="44"/>
      <c r="HW1041" s="44"/>
      <c r="HX1041" s="44"/>
      <c r="HY1041" s="44"/>
      <c r="HZ1041" s="44"/>
      <c r="IA1041" s="44"/>
      <c r="IB1041" s="44"/>
      <c r="IC1041" s="44"/>
      <c r="ID1041" s="44"/>
      <c r="IE1041" s="44"/>
      <c r="IF1041" s="44"/>
      <c r="IG1041" s="44"/>
      <c r="IH1041" s="44"/>
      <c r="II1041" s="44"/>
      <c r="IJ1041" s="44"/>
      <c r="IK1041" s="44"/>
      <c r="IL1041" s="44"/>
      <c r="IM1041" s="44"/>
      <c r="IN1041" s="44"/>
      <c r="IO1041" s="44"/>
      <c r="IP1041" s="44"/>
      <c r="IQ1041" s="44"/>
      <c r="IR1041" s="44"/>
      <c r="IS1041" s="44"/>
      <c r="IT1041" s="44"/>
      <c r="IU1041" s="44"/>
      <c r="IV1041" s="44"/>
      <c r="IW1041" s="44"/>
      <c r="IX1041" s="44"/>
      <c r="IY1041" s="44"/>
      <c r="IZ1041" s="44"/>
      <c r="JA1041" s="44"/>
      <c r="JB1041" s="44"/>
      <c r="JC1041" s="44"/>
      <c r="JD1041" s="44"/>
      <c r="JE1041" s="44"/>
      <c r="JF1041" s="44"/>
      <c r="JG1041" s="44"/>
      <c r="JH1041" s="44"/>
      <c r="JI1041" s="44"/>
      <c r="JJ1041" s="44"/>
      <c r="JK1041" s="44"/>
      <c r="JL1041" s="44"/>
      <c r="JM1041" s="44"/>
      <c r="JN1041" s="44"/>
      <c r="JO1041" s="44"/>
      <c r="JP1041" s="44"/>
      <c r="JQ1041" s="44"/>
      <c r="JR1041" s="44"/>
      <c r="JS1041" s="44"/>
      <c r="JT1041" s="44"/>
      <c r="JU1041" s="44"/>
      <c r="JV1041" s="44"/>
      <c r="JW1041" s="44"/>
      <c r="JX1041" s="44"/>
      <c r="JY1041" s="44"/>
      <c r="JZ1041" s="44"/>
      <c r="KA1041" s="44"/>
      <c r="KB1041" s="44"/>
      <c r="KC1041" s="44"/>
      <c r="KD1041" s="44"/>
      <c r="KE1041" s="44"/>
      <c r="KF1041" s="44"/>
      <c r="KG1041" s="44"/>
      <c r="KH1041" s="44"/>
      <c r="KI1041" s="44"/>
      <c r="KJ1041" s="44"/>
      <c r="KK1041" s="44"/>
      <c r="KL1041" s="44"/>
      <c r="KM1041" s="44"/>
      <c r="KN1041" s="44"/>
      <c r="KO1041" s="44"/>
      <c r="KP1041" s="44"/>
      <c r="KQ1041" s="44"/>
      <c r="KR1041" s="44"/>
      <c r="KS1041" s="44"/>
      <c r="KT1041" s="44"/>
      <c r="KU1041" s="44"/>
      <c r="KV1041" s="44"/>
      <c r="KW1041" s="44"/>
      <c r="KX1041" s="44"/>
      <c r="KY1041" s="44"/>
      <c r="KZ1041" s="44"/>
      <c r="LA1041" s="44"/>
      <c r="LB1041" s="44"/>
      <c r="LC1041" s="44"/>
      <c r="LD1041" s="44"/>
      <c r="LE1041" s="44"/>
      <c r="LF1041" s="44"/>
      <c r="LG1041" s="44"/>
      <c r="LH1041" s="44"/>
      <c r="LI1041" s="44"/>
      <c r="LJ1041" s="44"/>
      <c r="LK1041" s="44"/>
      <c r="LL1041" s="44"/>
      <c r="LM1041" s="44"/>
      <c r="LN1041" s="44"/>
      <c r="LO1041" s="44"/>
      <c r="LP1041" s="44"/>
      <c r="LQ1041" s="44"/>
      <c r="LR1041" s="44"/>
      <c r="LS1041" s="44"/>
      <c r="LT1041" s="44"/>
      <c r="LU1041" s="44"/>
      <c r="LV1041" s="44"/>
      <c r="LW1041" s="44"/>
      <c r="LX1041" s="44"/>
      <c r="LY1041" s="44"/>
      <c r="LZ1041" s="44"/>
      <c r="MA1041" s="44"/>
      <c r="MB1041" s="44"/>
      <c r="MC1041" s="44"/>
      <c r="MD1041" s="44"/>
      <c r="ME1041" s="44"/>
      <c r="MF1041" s="44"/>
      <c r="MG1041" s="44"/>
      <c r="MH1041" s="44"/>
      <c r="MI1041" s="44"/>
      <c r="MJ1041" s="44"/>
      <c r="MK1041" s="44"/>
      <c r="ML1041" s="44"/>
      <c r="MM1041" s="44"/>
      <c r="MN1041" s="44"/>
      <c r="MO1041" s="44"/>
      <c r="MP1041" s="44"/>
      <c r="MQ1041" s="44"/>
      <c r="MR1041" s="44"/>
      <c r="MS1041" s="44"/>
      <c r="MT1041" s="44"/>
      <c r="MU1041" s="44"/>
      <c r="MV1041" s="44"/>
      <c r="MW1041" s="44"/>
      <c r="MX1041" s="44"/>
      <c r="MY1041" s="44"/>
      <c r="MZ1041" s="44"/>
      <c r="NA1041" s="44"/>
      <c r="NB1041" s="44"/>
      <c r="NC1041" s="44"/>
      <c r="ND1041" s="44"/>
      <c r="NE1041" s="44"/>
      <c r="NF1041" s="44"/>
      <c r="NG1041" s="44"/>
      <c r="NH1041" s="44"/>
      <c r="NI1041" s="44"/>
      <c r="NJ1041" s="44"/>
      <c r="NK1041" s="44"/>
      <c r="NL1041" s="44"/>
      <c r="NM1041" s="44"/>
      <c r="NN1041" s="44"/>
      <c r="NO1041" s="44"/>
      <c r="NP1041" s="44"/>
      <c r="NQ1041" s="44"/>
      <c r="NR1041" s="44"/>
      <c r="NS1041" s="44"/>
      <c r="NT1041" s="44"/>
      <c r="NU1041" s="44"/>
      <c r="NV1041" s="44"/>
      <c r="NW1041" s="44"/>
      <c r="NX1041" s="44"/>
      <c r="NY1041" s="44"/>
      <c r="NZ1041" s="44"/>
      <c r="OA1041" s="44"/>
      <c r="OB1041" s="44"/>
      <c r="OC1041" s="44"/>
      <c r="OD1041" s="44"/>
      <c r="OE1041" s="44"/>
      <c r="OF1041" s="44"/>
      <c r="OG1041" s="44"/>
      <c r="OH1041" s="44"/>
      <c r="OI1041" s="44"/>
      <c r="OJ1041" s="44"/>
      <c r="OK1041" s="44"/>
      <c r="OL1041" s="44"/>
      <c r="OM1041" s="44"/>
      <c r="ON1041" s="44"/>
      <c r="OO1041" s="44"/>
      <c r="OP1041" s="44"/>
      <c r="OQ1041" s="44"/>
      <c r="OR1041" s="44"/>
      <c r="OS1041" s="44"/>
      <c r="OT1041" s="44"/>
      <c r="OU1041" s="44"/>
      <c r="OV1041" s="44"/>
      <c r="OW1041" s="44"/>
      <c r="OX1041" s="44"/>
      <c r="OY1041" s="44"/>
      <c r="OZ1041" s="44"/>
      <c r="PA1041" s="44"/>
      <c r="PB1041" s="44"/>
      <c r="PC1041" s="44"/>
      <c r="PD1041" s="44"/>
      <c r="PE1041" s="44"/>
      <c r="PF1041" s="44"/>
      <c r="PG1041" s="44"/>
      <c r="PH1041" s="44"/>
      <c r="PI1041" s="44"/>
      <c r="PJ1041" s="44"/>
      <c r="PK1041" s="44"/>
      <c r="PL1041" s="44"/>
      <c r="PM1041" s="44"/>
      <c r="PN1041" s="44"/>
      <c r="PO1041" s="44"/>
      <c r="PP1041" s="44"/>
      <c r="PQ1041" s="44"/>
      <c r="PR1041" s="44"/>
      <c r="PS1041" s="44"/>
      <c r="PT1041" s="44"/>
      <c r="PU1041" s="44"/>
      <c r="PV1041" s="44"/>
      <c r="PW1041" s="44"/>
      <c r="PX1041" s="44"/>
      <c r="PY1041" s="44"/>
      <c r="PZ1041" s="44"/>
      <c r="QA1041" s="44"/>
      <c r="QB1041" s="44"/>
      <c r="QC1041" s="44"/>
      <c r="QD1041" s="44"/>
      <c r="QE1041" s="44"/>
      <c r="QF1041" s="44"/>
      <c r="QG1041" s="44"/>
      <c r="QH1041" s="44"/>
      <c r="QI1041" s="44"/>
      <c r="QJ1041" s="44"/>
      <c r="QK1041" s="44"/>
      <c r="QL1041" s="44"/>
      <c r="QM1041" s="44"/>
      <c r="QN1041" s="44"/>
      <c r="QO1041" s="44"/>
      <c r="QP1041" s="44"/>
      <c r="QQ1041" s="44"/>
      <c r="QR1041" s="44"/>
      <c r="QS1041" s="44"/>
      <c r="QT1041" s="44"/>
      <c r="QU1041" s="44"/>
      <c r="QV1041" s="44"/>
      <c r="QW1041" s="44"/>
      <c r="QX1041" s="44"/>
      <c r="QY1041" s="44"/>
      <c r="QZ1041" s="44"/>
      <c r="RA1041" s="44"/>
      <c r="RB1041" s="44"/>
      <c r="RC1041" s="44"/>
      <c r="RD1041" s="44"/>
      <c r="RE1041" s="44"/>
      <c r="RF1041" s="44"/>
      <c r="RG1041" s="44"/>
      <c r="RH1041" s="44"/>
      <c r="RI1041" s="44"/>
      <c r="RJ1041" s="44"/>
      <c r="RK1041" s="44"/>
      <c r="RL1041" s="44"/>
      <c r="RM1041" s="44"/>
      <c r="RN1041" s="44"/>
      <c r="RO1041" s="44"/>
      <c r="RP1041" s="44"/>
      <c r="RQ1041" s="44"/>
      <c r="RR1041" s="44"/>
      <c r="RS1041" s="44"/>
      <c r="RT1041" s="44"/>
      <c r="RU1041" s="44"/>
      <c r="RV1041" s="44"/>
      <c r="RW1041" s="44"/>
      <c r="RX1041" s="44"/>
      <c r="RY1041" s="44"/>
      <c r="RZ1041" s="44"/>
      <c r="SA1041" s="44"/>
      <c r="SB1041" s="44"/>
      <c r="SC1041" s="44"/>
      <c r="SD1041" s="44"/>
      <c r="SE1041" s="44"/>
      <c r="SF1041" s="44"/>
      <c r="SG1041" s="44"/>
      <c r="SH1041" s="44"/>
      <c r="SI1041" s="44"/>
      <c r="SJ1041" s="44"/>
      <c r="SK1041" s="44"/>
      <c r="SL1041" s="44"/>
      <c r="SM1041" s="44"/>
      <c r="SN1041" s="44"/>
      <c r="SO1041" s="44"/>
      <c r="SP1041" s="44"/>
      <c r="SQ1041" s="44"/>
      <c r="SR1041" s="44"/>
      <c r="SS1041" s="44"/>
      <c r="ST1041" s="44"/>
      <c r="SU1041" s="44"/>
      <c r="SV1041" s="44"/>
      <c r="SW1041" s="44"/>
      <c r="SX1041" s="44"/>
      <c r="SY1041" s="44"/>
      <c r="SZ1041" s="44"/>
      <c r="TA1041" s="44"/>
      <c r="TB1041" s="44"/>
      <c r="TC1041" s="44"/>
      <c r="TD1041" s="44"/>
      <c r="TE1041" s="44"/>
      <c r="TF1041" s="44"/>
      <c r="TG1041" s="44"/>
      <c r="TH1041" s="44"/>
      <c r="TI1041" s="44"/>
      <c r="TJ1041" s="44"/>
      <c r="TK1041" s="44"/>
      <c r="TL1041" s="44"/>
      <c r="TM1041" s="44"/>
      <c r="TN1041" s="44"/>
      <c r="TO1041" s="44"/>
      <c r="TP1041" s="44"/>
      <c r="TQ1041" s="44"/>
      <c r="TR1041" s="44"/>
      <c r="TS1041" s="44"/>
      <c r="TT1041" s="44"/>
      <c r="TU1041" s="44"/>
      <c r="TV1041" s="44"/>
      <c r="TW1041" s="44"/>
      <c r="TX1041" s="44"/>
      <c r="TY1041" s="44"/>
      <c r="TZ1041" s="44"/>
      <c r="UA1041" s="44"/>
      <c r="UB1041" s="44"/>
      <c r="UC1041" s="44"/>
      <c r="UD1041" s="44"/>
      <c r="UE1041" s="44"/>
      <c r="UF1041" s="44"/>
      <c r="UG1041" s="44"/>
      <c r="UH1041" s="44"/>
      <c r="UI1041" s="44"/>
      <c r="UJ1041" s="44"/>
      <c r="UK1041" s="44"/>
      <c r="UL1041" s="44"/>
      <c r="UM1041" s="44"/>
      <c r="UN1041" s="44"/>
      <c r="UO1041" s="44"/>
      <c r="UP1041" s="44"/>
      <c r="UQ1041" s="44"/>
      <c r="UR1041" s="44"/>
      <c r="US1041" s="44"/>
      <c r="UT1041" s="44"/>
      <c r="UU1041" s="44"/>
      <c r="UV1041" s="44"/>
      <c r="UW1041" s="44"/>
      <c r="UX1041" s="44"/>
      <c r="UY1041" s="44"/>
      <c r="UZ1041" s="44"/>
      <c r="VA1041" s="44"/>
      <c r="VB1041" s="44"/>
      <c r="VC1041" s="44"/>
      <c r="VD1041" s="44"/>
      <c r="VE1041" s="44"/>
      <c r="VF1041" s="44"/>
      <c r="VG1041" s="44"/>
      <c r="VH1041" s="44"/>
      <c r="VI1041" s="44"/>
      <c r="VJ1041" s="44"/>
      <c r="VK1041" s="44"/>
      <c r="VL1041" s="44"/>
      <c r="VM1041" s="44"/>
      <c r="VN1041" s="44"/>
      <c r="VO1041" s="44"/>
      <c r="VP1041" s="44"/>
      <c r="VQ1041" s="44"/>
      <c r="VR1041" s="44"/>
      <c r="VS1041" s="44"/>
      <c r="VT1041" s="44"/>
      <c r="VU1041" s="44"/>
      <c r="VV1041" s="44"/>
      <c r="VW1041" s="44"/>
      <c r="VX1041" s="44"/>
      <c r="VY1041" s="44"/>
      <c r="VZ1041" s="44"/>
      <c r="WA1041" s="44"/>
      <c r="WB1041" s="44"/>
      <c r="WC1041" s="44"/>
      <c r="WD1041" s="44"/>
      <c r="WE1041" s="44"/>
      <c r="WF1041" s="44"/>
      <c r="WG1041" s="44"/>
      <c r="WH1041" s="44"/>
      <c r="WI1041" s="44"/>
      <c r="WJ1041" s="44"/>
      <c r="WK1041" s="44"/>
      <c r="WL1041" s="44"/>
      <c r="WM1041" s="44"/>
      <c r="WN1041" s="44"/>
      <c r="WO1041" s="44"/>
      <c r="WP1041" s="44"/>
      <c r="WQ1041" s="44"/>
      <c r="WR1041" s="44"/>
      <c r="WS1041" s="44"/>
      <c r="WT1041" s="44"/>
      <c r="WU1041" s="44"/>
      <c r="WV1041" s="44"/>
      <c r="WW1041" s="44"/>
      <c r="WX1041" s="44"/>
      <c r="WY1041" s="44"/>
      <c r="WZ1041" s="44"/>
      <c r="XA1041" s="44"/>
      <c r="XB1041" s="44"/>
      <c r="XC1041" s="44"/>
      <c r="XD1041" s="44"/>
      <c r="XE1041" s="44"/>
      <c r="XF1041" s="44"/>
      <c r="XG1041" s="44"/>
      <c r="XH1041" s="44"/>
      <c r="XI1041" s="44"/>
      <c r="XJ1041" s="44"/>
      <c r="XK1041" s="44"/>
      <c r="XL1041" s="44"/>
      <c r="XM1041" s="44"/>
      <c r="XN1041" s="44"/>
      <c r="XO1041" s="44"/>
      <c r="XP1041" s="44"/>
      <c r="XQ1041" s="44"/>
      <c r="XR1041" s="44"/>
      <c r="XS1041" s="44"/>
      <c r="XT1041" s="44"/>
      <c r="XU1041" s="44"/>
      <c r="XV1041" s="44"/>
      <c r="XW1041" s="44"/>
      <c r="XX1041" s="44"/>
      <c r="XY1041" s="44"/>
      <c r="XZ1041" s="44"/>
      <c r="YA1041" s="44"/>
      <c r="YB1041" s="44"/>
      <c r="YC1041" s="44"/>
      <c r="YD1041" s="44"/>
      <c r="YE1041" s="44"/>
      <c r="YF1041" s="44"/>
      <c r="YG1041" s="44"/>
      <c r="YH1041" s="44"/>
      <c r="YI1041" s="44"/>
      <c r="YJ1041" s="44"/>
      <c r="YK1041" s="44"/>
      <c r="YL1041" s="44"/>
      <c r="YM1041" s="44"/>
      <c r="YN1041" s="44"/>
      <c r="YO1041" s="44"/>
      <c r="YP1041" s="44"/>
      <c r="YQ1041" s="44"/>
      <c r="YR1041" s="44"/>
      <c r="YS1041" s="44"/>
      <c r="YT1041" s="44"/>
      <c r="YU1041" s="44"/>
      <c r="YV1041" s="44"/>
      <c r="YW1041" s="44"/>
      <c r="YX1041" s="44"/>
      <c r="YY1041" s="44"/>
      <c r="YZ1041" s="44"/>
      <c r="ZA1041" s="44"/>
      <c r="ZB1041" s="44"/>
      <c r="ZC1041" s="44"/>
      <c r="ZD1041" s="44"/>
      <c r="ZE1041" s="44"/>
      <c r="ZF1041" s="44"/>
      <c r="ZG1041" s="44"/>
      <c r="ZH1041" s="44"/>
      <c r="ZI1041" s="44"/>
      <c r="ZJ1041" s="44"/>
      <c r="ZK1041" s="44"/>
      <c r="ZL1041" s="44"/>
      <c r="ZM1041" s="44"/>
      <c r="ZN1041" s="44"/>
      <c r="ZO1041" s="44"/>
      <c r="ZP1041" s="44"/>
      <c r="ZQ1041" s="44"/>
      <c r="ZR1041" s="44"/>
      <c r="ZS1041" s="44"/>
      <c r="ZT1041" s="44"/>
      <c r="ZU1041" s="44"/>
      <c r="ZV1041" s="44"/>
      <c r="ZW1041" s="44"/>
      <c r="ZX1041" s="44"/>
      <c r="ZY1041" s="44"/>
      <c r="ZZ1041" s="44"/>
      <c r="AAA1041" s="44"/>
      <c r="AAB1041" s="44"/>
      <c r="AAC1041" s="44"/>
      <c r="AAD1041" s="44"/>
      <c r="AAE1041" s="44"/>
      <c r="AAF1041" s="44"/>
      <c r="AAG1041" s="44"/>
      <c r="AAH1041" s="44"/>
      <c r="AAI1041" s="44"/>
      <c r="AAJ1041" s="44"/>
      <c r="AAK1041" s="44"/>
      <c r="AAL1041" s="44"/>
      <c r="AAM1041" s="44"/>
      <c r="AAN1041" s="44"/>
      <c r="AAO1041" s="44"/>
      <c r="AAP1041" s="44"/>
      <c r="AAQ1041" s="44"/>
      <c r="AAR1041" s="44"/>
      <c r="AAS1041" s="44"/>
      <c r="AAT1041" s="44"/>
      <c r="AAU1041" s="44"/>
      <c r="AAV1041" s="44"/>
      <c r="AAW1041" s="44"/>
      <c r="AAX1041" s="44"/>
      <c r="AAY1041" s="44"/>
      <c r="AAZ1041" s="44"/>
      <c r="ABA1041" s="44"/>
      <c r="ABB1041" s="44"/>
      <c r="ABC1041" s="44"/>
      <c r="ABD1041" s="44"/>
      <c r="ABE1041" s="44"/>
      <c r="ABF1041" s="44"/>
      <c r="ABG1041" s="44"/>
      <c r="ABH1041" s="44"/>
      <c r="ABI1041" s="44"/>
      <c r="ABJ1041" s="44"/>
      <c r="ABK1041" s="44"/>
      <c r="ABL1041" s="44"/>
      <c r="ABM1041" s="44"/>
      <c r="ABN1041" s="44"/>
      <c r="ABO1041" s="44"/>
      <c r="ABP1041" s="44"/>
      <c r="ABQ1041" s="44"/>
      <c r="ABR1041" s="44"/>
      <c r="ABS1041" s="44"/>
      <c r="ABT1041" s="44"/>
      <c r="ABU1041" s="44"/>
      <c r="ABV1041" s="44"/>
      <c r="ABW1041" s="44"/>
      <c r="ABX1041" s="44"/>
      <c r="ABY1041" s="44"/>
      <c r="ABZ1041" s="44"/>
      <c r="ACA1041" s="44"/>
      <c r="ACB1041" s="44"/>
      <c r="ACC1041" s="44"/>
      <c r="ACD1041" s="44"/>
      <c r="ACE1041" s="44"/>
      <c r="ACF1041" s="44"/>
      <c r="ACG1041" s="44"/>
      <c r="ACH1041" s="44"/>
      <c r="ACI1041" s="44"/>
      <c r="ACJ1041" s="44"/>
      <c r="ACK1041" s="44"/>
      <c r="ACL1041" s="44"/>
      <c r="ACM1041" s="44"/>
      <c r="ACN1041" s="44"/>
      <c r="ACO1041" s="44"/>
      <c r="ACP1041" s="44"/>
      <c r="ACQ1041" s="44"/>
      <c r="ACR1041" s="44"/>
      <c r="ACS1041" s="44"/>
      <c r="ACT1041" s="44"/>
      <c r="ACU1041" s="44"/>
      <c r="ACV1041" s="44"/>
      <c r="ACW1041" s="44"/>
      <c r="ACX1041" s="44"/>
      <c r="ACY1041" s="44"/>
      <c r="ACZ1041" s="44"/>
      <c r="ADA1041" s="44"/>
      <c r="ADB1041" s="44"/>
      <c r="ADC1041" s="44"/>
      <c r="ADD1041" s="44"/>
      <c r="ADE1041" s="44"/>
      <c r="ADF1041" s="44"/>
      <c r="ADG1041" s="44"/>
      <c r="ADH1041" s="44"/>
      <c r="ADI1041" s="44"/>
      <c r="ADJ1041" s="44"/>
      <c r="ADK1041" s="44"/>
      <c r="ADL1041" s="44"/>
      <c r="ADM1041" s="44"/>
      <c r="ADN1041" s="44"/>
      <c r="ADO1041" s="44"/>
      <c r="ADP1041" s="44"/>
      <c r="ADQ1041" s="44"/>
      <c r="ADR1041" s="44"/>
      <c r="ADS1041" s="44"/>
      <c r="ADT1041" s="44"/>
      <c r="ADU1041" s="44"/>
      <c r="ADV1041" s="44"/>
      <c r="ADW1041" s="44"/>
      <c r="ADX1041" s="44"/>
      <c r="ADY1041" s="44"/>
      <c r="ADZ1041" s="44"/>
      <c r="AEA1041" s="44"/>
      <c r="AEB1041" s="44"/>
      <c r="AEC1041" s="44"/>
      <c r="AED1041" s="44"/>
      <c r="AEE1041" s="44"/>
      <c r="AEF1041" s="44"/>
      <c r="AEG1041" s="44"/>
      <c r="AEH1041" s="44"/>
      <c r="AEI1041" s="44"/>
      <c r="AEJ1041" s="44"/>
      <c r="AEK1041" s="44"/>
      <c r="AEL1041" s="44"/>
      <c r="AEM1041" s="44"/>
      <c r="AEN1041" s="44"/>
      <c r="AEO1041" s="44"/>
      <c r="AEP1041" s="44"/>
      <c r="AEQ1041" s="44"/>
      <c r="AER1041" s="44"/>
      <c r="AES1041" s="44"/>
      <c r="AET1041" s="44"/>
      <c r="AEU1041" s="44"/>
      <c r="AEV1041" s="44"/>
      <c r="AEW1041" s="44"/>
      <c r="AEX1041" s="44"/>
      <c r="AEY1041" s="44"/>
      <c r="AEZ1041" s="44"/>
      <c r="AFA1041" s="44"/>
      <c r="AFB1041" s="44"/>
      <c r="AFC1041" s="44"/>
      <c r="AFD1041" s="44"/>
      <c r="AFE1041" s="44"/>
      <c r="AFF1041" s="44"/>
      <c r="AFG1041" s="44"/>
      <c r="AFH1041" s="44"/>
      <c r="AFI1041" s="44"/>
      <c r="AFJ1041" s="44"/>
      <c r="AFK1041" s="44"/>
      <c r="AFL1041" s="44"/>
      <c r="AFM1041" s="44"/>
      <c r="AFN1041" s="44"/>
      <c r="AFO1041" s="44"/>
      <c r="AFP1041" s="44"/>
      <c r="AFQ1041" s="44"/>
      <c r="AFR1041" s="44"/>
      <c r="AFS1041" s="44"/>
      <c r="AFT1041" s="44"/>
      <c r="AFU1041" s="44"/>
      <c r="AFV1041" s="44"/>
      <c r="AFW1041" s="44"/>
      <c r="AFX1041" s="44"/>
      <c r="AFY1041" s="44"/>
      <c r="AFZ1041" s="44"/>
      <c r="AGA1041" s="44"/>
      <c r="AGB1041" s="44"/>
      <c r="AGC1041" s="44"/>
      <c r="AGD1041" s="44"/>
      <c r="AGE1041" s="44"/>
      <c r="AGF1041" s="44"/>
      <c r="AGG1041" s="44"/>
      <c r="AGH1041" s="44"/>
      <c r="AGI1041" s="44"/>
      <c r="AGJ1041" s="44"/>
      <c r="AGK1041" s="44"/>
      <c r="AGL1041" s="44"/>
      <c r="AGM1041" s="44"/>
      <c r="AGN1041" s="44"/>
      <c r="AGO1041" s="44"/>
      <c r="AGP1041" s="44"/>
      <c r="AGQ1041" s="44"/>
      <c r="AGR1041" s="44"/>
      <c r="AGS1041" s="44"/>
      <c r="AGT1041" s="44"/>
      <c r="AGU1041" s="44"/>
      <c r="AGV1041" s="44"/>
      <c r="AGW1041" s="44"/>
      <c r="AGX1041" s="44"/>
      <c r="AGY1041" s="44"/>
      <c r="AGZ1041" s="44"/>
      <c r="AHA1041" s="44"/>
      <c r="AHB1041" s="44"/>
      <c r="AHC1041" s="44"/>
      <c r="AHD1041" s="44"/>
      <c r="AHE1041" s="44"/>
      <c r="AHF1041" s="44"/>
      <c r="AHG1041" s="44"/>
      <c r="AHH1041" s="44"/>
      <c r="AHI1041" s="44"/>
      <c r="AHJ1041" s="44"/>
      <c r="AHK1041" s="44"/>
      <c r="AHL1041" s="44"/>
      <c r="AHM1041" s="44"/>
      <c r="AHN1041" s="44"/>
      <c r="AHO1041" s="44"/>
      <c r="AHP1041" s="44"/>
      <c r="AHQ1041" s="44"/>
      <c r="AHR1041" s="44"/>
      <c r="AHS1041" s="44"/>
      <c r="AHT1041" s="44"/>
      <c r="AHU1041" s="44"/>
      <c r="AHV1041" s="44"/>
      <c r="AHW1041" s="44"/>
      <c r="AHX1041" s="44"/>
      <c r="AHY1041" s="44"/>
      <c r="AHZ1041" s="44"/>
      <c r="AIA1041" s="44"/>
      <c r="AIB1041" s="44"/>
      <c r="AIC1041" s="44"/>
      <c r="AID1041" s="44"/>
      <c r="AIE1041" s="44"/>
      <c r="AIF1041" s="44"/>
      <c r="AIG1041" s="44"/>
      <c r="AIH1041" s="44"/>
      <c r="AII1041" s="44"/>
      <c r="AIJ1041" s="44"/>
      <c r="AIK1041" s="44"/>
      <c r="AIL1041" s="44"/>
      <c r="AIM1041" s="44"/>
      <c r="AIN1041" s="44"/>
      <c r="AIO1041" s="44"/>
      <c r="AIP1041" s="44"/>
      <c r="AIQ1041" s="44"/>
      <c r="AIR1041" s="44"/>
      <c r="AIS1041" s="44"/>
      <c r="AIT1041" s="44"/>
      <c r="AIU1041" s="44"/>
      <c r="AIV1041" s="44"/>
      <c r="AIW1041" s="44"/>
      <c r="AIX1041" s="44"/>
      <c r="AIY1041" s="44"/>
      <c r="AIZ1041" s="44"/>
      <c r="AJA1041" s="44"/>
      <c r="AJB1041" s="44"/>
      <c r="AJC1041" s="44"/>
      <c r="AJD1041" s="44"/>
      <c r="AJE1041" s="44"/>
      <c r="AJF1041" s="44"/>
      <c r="AJG1041" s="44"/>
      <c r="AJH1041" s="44"/>
      <c r="AJI1041" s="44"/>
      <c r="AJJ1041" s="44"/>
      <c r="AJK1041" s="44"/>
      <c r="AJL1041" s="44"/>
      <c r="AJM1041" s="44"/>
      <c r="AJN1041" s="44"/>
      <c r="AJO1041" s="44"/>
      <c r="AJP1041" s="44"/>
      <c r="AJQ1041" s="44"/>
      <c r="AJR1041" s="44"/>
      <c r="AJS1041" s="44"/>
      <c r="AJT1041" s="44"/>
      <c r="AJU1041" s="44"/>
      <c r="AJV1041" s="44"/>
      <c r="AJW1041" s="44"/>
      <c r="AJX1041" s="44"/>
      <c r="AJY1041" s="44"/>
      <c r="AJZ1041" s="44"/>
      <c r="AKA1041" s="44"/>
      <c r="AKB1041" s="44"/>
      <c r="AKC1041" s="44"/>
      <c r="AKD1041" s="44"/>
      <c r="AKE1041" s="44"/>
      <c r="AKF1041" s="44"/>
      <c r="AKG1041" s="44"/>
      <c r="AKH1041" s="44"/>
      <c r="AKI1041" s="44"/>
      <c r="AKJ1041" s="44"/>
      <c r="AKK1041" s="44"/>
      <c r="AKL1041" s="44"/>
      <c r="AKM1041" s="44"/>
      <c r="AKN1041" s="44"/>
      <c r="AKO1041" s="44"/>
      <c r="AKP1041" s="44"/>
      <c r="AKQ1041" s="44"/>
      <c r="AKR1041" s="44"/>
      <c r="AKS1041" s="44"/>
      <c r="AKT1041" s="44"/>
      <c r="AKU1041" s="44"/>
      <c r="AKV1041" s="44"/>
      <c r="AKW1041" s="44"/>
      <c r="AKX1041" s="44"/>
      <c r="AKY1041" s="44"/>
      <c r="AKZ1041" s="44"/>
      <c r="ALA1041" s="44"/>
      <c r="ALB1041" s="44"/>
      <c r="ALC1041" s="44"/>
      <c r="ALD1041" s="44"/>
      <c r="ALE1041" s="44"/>
      <c r="ALF1041" s="44"/>
      <c r="ALG1041" s="44"/>
      <c r="ALH1041" s="44"/>
      <c r="ALI1041" s="44"/>
      <c r="ALJ1041" s="44"/>
      <c r="ALK1041" s="44"/>
      <c r="ALL1041" s="44"/>
      <c r="ALM1041" s="44"/>
      <c r="ALN1041" s="44"/>
      <c r="ALO1041" s="44"/>
      <c r="ALP1041" s="44"/>
      <c r="ALQ1041" s="44"/>
      <c r="ALR1041" s="44"/>
      <c r="ALS1041" s="44"/>
      <c r="ALT1041" s="44"/>
      <c r="ALU1041" s="44"/>
      <c r="ALV1041" s="44"/>
      <c r="ALW1041" s="44"/>
      <c r="ALX1041" s="44"/>
      <c r="ALY1041" s="44"/>
      <c r="ALZ1041" s="44"/>
      <c r="AMA1041" s="44"/>
      <c r="AMB1041" s="44"/>
      <c r="AMC1041" s="44"/>
      <c r="AMD1041" s="44"/>
      <c r="AME1041" s="44"/>
      <c r="AMF1041" s="44"/>
      <c r="AMG1041" s="44"/>
      <c r="AMH1041" s="44"/>
      <c r="AMI1041" s="44"/>
      <c r="AMJ1041" s="44"/>
      <c r="AMK1041" s="44"/>
      <c r="AML1041" s="44"/>
      <c r="AMM1041" s="44"/>
      <c r="AMN1041" s="44"/>
      <c r="AMO1041" s="44"/>
      <c r="AMP1041" s="44"/>
      <c r="AMQ1041" s="44"/>
      <c r="AMR1041" s="44"/>
      <c r="AMS1041" s="44"/>
      <c r="AMT1041" s="44"/>
      <c r="AMU1041" s="44"/>
      <c r="AMV1041" s="44"/>
      <c r="AMW1041" s="44"/>
      <c r="AMX1041" s="44"/>
      <c r="AMY1041" s="44"/>
      <c r="AMZ1041" s="44"/>
      <c r="ANA1041" s="44"/>
      <c r="ANB1041" s="44"/>
      <c r="ANC1041" s="44"/>
      <c r="AND1041" s="44"/>
      <c r="ANE1041" s="44"/>
      <c r="ANF1041" s="44"/>
      <c r="ANG1041" s="44"/>
      <c r="ANH1041" s="44"/>
      <c r="ANI1041" s="44"/>
      <c r="ANJ1041" s="44"/>
      <c r="ANK1041" s="44"/>
      <c r="ANL1041" s="44"/>
      <c r="ANM1041" s="44"/>
      <c r="ANN1041" s="44"/>
      <c r="ANO1041" s="44"/>
      <c r="ANP1041" s="44"/>
      <c r="ANQ1041" s="44"/>
      <c r="ANR1041" s="44"/>
      <c r="ANS1041" s="44"/>
      <c r="ANT1041" s="44"/>
      <c r="ANU1041" s="44"/>
      <c r="ANV1041" s="44"/>
      <c r="ANW1041" s="44"/>
      <c r="ANX1041" s="44"/>
      <c r="ANY1041" s="44"/>
      <c r="ANZ1041" s="44"/>
      <c r="AOA1041" s="44"/>
      <c r="AOB1041" s="44"/>
      <c r="AOC1041" s="44"/>
      <c r="AOD1041" s="44"/>
      <c r="AOE1041" s="44"/>
      <c r="AOF1041" s="44"/>
      <c r="AOG1041" s="44"/>
      <c r="AOH1041" s="44"/>
      <c r="AOI1041" s="44"/>
      <c r="AOJ1041" s="44"/>
      <c r="AOK1041" s="44"/>
      <c r="AOL1041" s="44"/>
      <c r="AOM1041" s="44"/>
      <c r="AON1041" s="44"/>
      <c r="AOO1041" s="44"/>
      <c r="AOP1041" s="44"/>
      <c r="AOQ1041" s="44"/>
      <c r="AOR1041" s="44"/>
      <c r="AOS1041" s="44"/>
      <c r="AOT1041" s="44"/>
      <c r="AOU1041" s="44"/>
      <c r="AOV1041" s="44"/>
      <c r="AOW1041" s="44"/>
      <c r="AOX1041" s="44"/>
      <c r="AOY1041" s="44"/>
      <c r="AOZ1041" s="44"/>
      <c r="APA1041" s="44"/>
      <c r="APB1041" s="44"/>
      <c r="APC1041" s="44"/>
      <c r="APD1041" s="44"/>
      <c r="APE1041" s="44"/>
      <c r="APF1041" s="44"/>
      <c r="APG1041" s="44"/>
      <c r="APH1041" s="44"/>
      <c r="API1041" s="44"/>
      <c r="APJ1041" s="44"/>
      <c r="APK1041" s="44"/>
      <c r="APL1041" s="44"/>
      <c r="APM1041" s="44"/>
      <c r="APN1041" s="44"/>
      <c r="APO1041" s="44"/>
      <c r="APP1041" s="44"/>
      <c r="APQ1041" s="44"/>
      <c r="APR1041" s="44"/>
      <c r="APS1041" s="44"/>
      <c r="APT1041" s="44"/>
      <c r="APU1041" s="44"/>
      <c r="APV1041" s="44"/>
      <c r="APW1041" s="44"/>
      <c r="APX1041" s="44"/>
      <c r="APY1041" s="44"/>
      <c r="APZ1041" s="44"/>
      <c r="AQA1041" s="44"/>
      <c r="AQB1041" s="44"/>
      <c r="AQC1041" s="44"/>
      <c r="AQD1041" s="44"/>
      <c r="AQE1041" s="44"/>
      <c r="AQF1041" s="44"/>
      <c r="AQG1041" s="44"/>
      <c r="AQH1041" s="44"/>
      <c r="AQI1041" s="44"/>
      <c r="AQJ1041" s="44"/>
      <c r="AQK1041" s="44"/>
      <c r="AQL1041" s="44"/>
      <c r="AQM1041" s="44"/>
      <c r="AQN1041" s="44"/>
      <c r="AQO1041" s="44"/>
      <c r="AQP1041" s="44"/>
      <c r="AQQ1041" s="44"/>
      <c r="AQR1041" s="44"/>
      <c r="AQS1041" s="44"/>
      <c r="AQT1041" s="44"/>
      <c r="AQU1041" s="44"/>
      <c r="AQV1041" s="44"/>
      <c r="AQW1041" s="44"/>
      <c r="AQX1041" s="44"/>
      <c r="AQY1041" s="44"/>
      <c r="AQZ1041" s="44"/>
      <c r="ARA1041" s="44"/>
      <c r="ARB1041" s="44"/>
      <c r="ARC1041" s="44"/>
      <c r="ARD1041" s="44"/>
      <c r="ARE1041" s="44"/>
      <c r="ARF1041" s="44"/>
      <c r="ARG1041" s="44"/>
      <c r="ARH1041" s="44"/>
      <c r="ARI1041" s="44"/>
      <c r="ARJ1041" s="44"/>
      <c r="ARK1041" s="44"/>
      <c r="ARL1041" s="44"/>
      <c r="ARM1041" s="44"/>
      <c r="ARN1041" s="44"/>
      <c r="ARO1041" s="44"/>
      <c r="ARP1041" s="44"/>
      <c r="ARQ1041" s="44"/>
      <c r="ARR1041" s="44"/>
      <c r="ARS1041" s="44"/>
      <c r="ART1041" s="44"/>
      <c r="ARU1041" s="44"/>
      <c r="ARV1041" s="44"/>
      <c r="ARW1041" s="44"/>
      <c r="ARX1041" s="44"/>
      <c r="ARY1041" s="44"/>
      <c r="ARZ1041" s="44"/>
      <c r="ASA1041" s="44"/>
      <c r="ASB1041" s="44"/>
      <c r="ASC1041" s="44"/>
      <c r="ASD1041" s="44"/>
      <c r="ASE1041" s="44"/>
      <c r="ASF1041" s="44"/>
      <c r="ASG1041" s="44"/>
      <c r="ASH1041" s="44"/>
      <c r="ASI1041" s="44"/>
      <c r="ASJ1041" s="44"/>
      <c r="ASK1041" s="44"/>
      <c r="ASL1041" s="44"/>
      <c r="ASM1041" s="44"/>
      <c r="ASN1041" s="44"/>
      <c r="ASO1041" s="44"/>
      <c r="ASP1041" s="44"/>
      <c r="ASQ1041" s="44"/>
      <c r="ASR1041" s="44"/>
      <c r="ASS1041" s="44"/>
      <c r="AST1041" s="44"/>
      <c r="ASU1041" s="44"/>
      <c r="ASV1041" s="44"/>
      <c r="ASW1041" s="44"/>
      <c r="ASX1041" s="44"/>
      <c r="ASY1041" s="44"/>
      <c r="ASZ1041" s="44"/>
      <c r="ATA1041" s="44"/>
      <c r="ATB1041" s="44"/>
      <c r="ATC1041" s="44"/>
      <c r="ATD1041" s="44"/>
      <c r="ATE1041" s="44"/>
      <c r="ATF1041" s="44"/>
      <c r="ATG1041" s="44"/>
      <c r="ATH1041" s="44"/>
      <c r="ATI1041" s="44"/>
      <c r="ATJ1041" s="44"/>
      <c r="ATK1041" s="44"/>
      <c r="ATL1041" s="44"/>
      <c r="ATM1041" s="44"/>
      <c r="ATN1041" s="44"/>
      <c r="ATO1041" s="44"/>
      <c r="ATP1041" s="44"/>
      <c r="ATQ1041" s="44"/>
      <c r="ATR1041" s="44"/>
      <c r="ATS1041" s="44"/>
      <c r="ATT1041" s="44"/>
      <c r="ATU1041" s="44"/>
      <c r="ATV1041" s="44"/>
      <c r="ATW1041" s="44"/>
      <c r="ATX1041" s="44"/>
      <c r="ATY1041" s="44"/>
      <c r="ATZ1041" s="44"/>
      <c r="AUA1041" s="44"/>
      <c r="AUB1041" s="44"/>
      <c r="AUC1041" s="44"/>
      <c r="AUD1041" s="44"/>
      <c r="AUE1041" s="44"/>
      <c r="AUF1041" s="44"/>
      <c r="AUG1041" s="44"/>
      <c r="AUH1041" s="44"/>
      <c r="AUI1041" s="44"/>
      <c r="AUJ1041" s="44"/>
      <c r="AUK1041" s="44"/>
      <c r="AUL1041" s="44"/>
      <c r="AUM1041" s="44"/>
      <c r="AUN1041" s="44"/>
      <c r="AUO1041" s="44"/>
      <c r="AUP1041" s="44"/>
      <c r="AUQ1041" s="44"/>
      <c r="AUR1041" s="44"/>
      <c r="AUS1041" s="44"/>
      <c r="AUT1041" s="44"/>
      <c r="AUU1041" s="44"/>
      <c r="AUV1041" s="44"/>
      <c r="AUW1041" s="44"/>
      <c r="AUX1041" s="44"/>
      <c r="AUY1041" s="44"/>
      <c r="AUZ1041" s="44"/>
      <c r="AVA1041" s="44"/>
      <c r="AVB1041" s="44"/>
      <c r="AVC1041" s="44"/>
      <c r="AVD1041" s="44"/>
      <c r="AVE1041" s="44"/>
      <c r="AVF1041" s="44"/>
      <c r="AVG1041" s="44"/>
      <c r="AVH1041" s="44"/>
      <c r="AVI1041" s="44"/>
      <c r="AVJ1041" s="44"/>
      <c r="AVK1041" s="44"/>
      <c r="AVL1041" s="44"/>
      <c r="AVM1041" s="44"/>
      <c r="AVN1041" s="44"/>
      <c r="AVO1041" s="44"/>
      <c r="AVP1041" s="44"/>
      <c r="AVQ1041" s="44"/>
      <c r="AVR1041" s="44"/>
      <c r="AVS1041" s="44"/>
      <c r="AVT1041" s="44"/>
      <c r="AVU1041" s="44"/>
      <c r="AVV1041" s="44"/>
      <c r="AVW1041" s="44"/>
      <c r="AVX1041" s="44"/>
      <c r="AVY1041" s="44"/>
      <c r="AVZ1041" s="44"/>
      <c r="AWA1041" s="44"/>
      <c r="AWB1041" s="44"/>
      <c r="AWC1041" s="44"/>
      <c r="AWD1041" s="44"/>
      <c r="AWE1041" s="44"/>
      <c r="AWF1041" s="44"/>
      <c r="AWG1041" s="44"/>
      <c r="AWH1041" s="44"/>
      <c r="AWI1041" s="44"/>
      <c r="AWJ1041" s="44"/>
      <c r="AWK1041" s="44"/>
      <c r="AWL1041" s="44"/>
      <c r="AWM1041" s="44"/>
      <c r="AWN1041" s="44"/>
      <c r="AWO1041" s="44"/>
      <c r="AWP1041" s="44"/>
      <c r="AWQ1041" s="44"/>
      <c r="AWR1041" s="44"/>
      <c r="AWS1041" s="44"/>
      <c r="AWT1041" s="44"/>
      <c r="AWU1041" s="44"/>
      <c r="AWV1041" s="44"/>
      <c r="AWW1041" s="44"/>
      <c r="AWX1041" s="44"/>
      <c r="AWY1041" s="44"/>
      <c r="AWZ1041" s="44"/>
      <c r="AXA1041" s="44"/>
      <c r="AXB1041" s="44"/>
      <c r="AXC1041" s="44"/>
      <c r="AXD1041" s="44"/>
      <c r="AXE1041" s="44"/>
      <c r="AXF1041" s="44"/>
      <c r="AXG1041" s="44"/>
      <c r="AXH1041" s="44"/>
      <c r="AXI1041" s="44"/>
      <c r="AXJ1041" s="44"/>
      <c r="AXK1041" s="44"/>
      <c r="AXL1041" s="44"/>
      <c r="AXM1041" s="44"/>
      <c r="AXN1041" s="44"/>
      <c r="AXO1041" s="44"/>
      <c r="AXP1041" s="44"/>
      <c r="AXQ1041" s="44"/>
      <c r="AXR1041" s="44"/>
      <c r="AXS1041" s="44"/>
      <c r="AXT1041" s="44"/>
      <c r="AXU1041" s="44"/>
      <c r="AXV1041" s="44"/>
      <c r="AXW1041" s="44"/>
      <c r="AXX1041" s="44"/>
      <c r="AXY1041" s="44"/>
      <c r="AXZ1041" s="44"/>
      <c r="AYA1041" s="44"/>
      <c r="AYB1041" s="44"/>
      <c r="AYC1041" s="44"/>
      <c r="AYD1041" s="44"/>
      <c r="AYE1041" s="44"/>
      <c r="AYF1041" s="44"/>
      <c r="AYG1041" s="44"/>
      <c r="AYH1041" s="44"/>
      <c r="AYI1041" s="44"/>
      <c r="AYJ1041" s="44"/>
      <c r="AYK1041" s="44"/>
      <c r="AYL1041" s="44"/>
      <c r="AYM1041" s="44"/>
      <c r="AYN1041" s="44"/>
      <c r="AYO1041" s="44"/>
      <c r="AYP1041" s="44"/>
      <c r="AYQ1041" s="44"/>
      <c r="AYR1041" s="44"/>
      <c r="AYS1041" s="44"/>
      <c r="AYT1041" s="44"/>
      <c r="AYU1041" s="44"/>
      <c r="AYV1041" s="44"/>
      <c r="AYW1041" s="44"/>
      <c r="AYX1041" s="44"/>
      <c r="AYY1041" s="44"/>
      <c r="AYZ1041" s="44"/>
      <c r="AZA1041" s="44"/>
      <c r="AZB1041" s="44"/>
      <c r="AZC1041" s="44"/>
      <c r="AZD1041" s="44"/>
      <c r="AZE1041" s="44"/>
      <c r="AZF1041" s="44"/>
      <c r="AZG1041" s="44"/>
      <c r="AZH1041" s="44"/>
      <c r="AZI1041" s="44"/>
      <c r="AZJ1041" s="44"/>
      <c r="AZK1041" s="44"/>
      <c r="AZL1041" s="44"/>
      <c r="AZM1041" s="44"/>
      <c r="AZN1041" s="44"/>
      <c r="AZO1041" s="44"/>
      <c r="AZP1041" s="44"/>
      <c r="AZQ1041" s="44"/>
      <c r="AZR1041" s="44"/>
      <c r="AZS1041" s="44"/>
      <c r="AZT1041" s="44"/>
      <c r="AZU1041" s="44"/>
      <c r="AZV1041" s="44"/>
      <c r="AZW1041" s="44"/>
      <c r="AZX1041" s="44"/>
      <c r="AZY1041" s="44"/>
      <c r="AZZ1041" s="44"/>
      <c r="BAA1041" s="44"/>
      <c r="BAB1041" s="44"/>
      <c r="BAC1041" s="44"/>
      <c r="BAD1041" s="44"/>
      <c r="BAE1041" s="44"/>
      <c r="BAF1041" s="44"/>
      <c r="BAG1041" s="44"/>
      <c r="BAH1041" s="44"/>
      <c r="BAI1041" s="44"/>
      <c r="BAJ1041" s="44"/>
      <c r="BAK1041" s="44"/>
      <c r="BAL1041" s="44"/>
      <c r="BAM1041" s="44"/>
      <c r="BAN1041" s="44"/>
      <c r="BAO1041" s="44"/>
      <c r="BAP1041" s="44"/>
      <c r="BAQ1041" s="44"/>
      <c r="BAR1041" s="44"/>
      <c r="BAS1041" s="44"/>
      <c r="BAT1041" s="44"/>
      <c r="BAU1041" s="44"/>
      <c r="BAV1041" s="44"/>
      <c r="BAW1041" s="44"/>
      <c r="BAX1041" s="44"/>
      <c r="BAY1041" s="44"/>
      <c r="BAZ1041" s="44"/>
      <c r="BBA1041" s="44"/>
      <c r="BBB1041" s="44"/>
      <c r="BBC1041" s="44"/>
      <c r="BBD1041" s="44"/>
      <c r="BBE1041" s="44"/>
      <c r="BBF1041" s="44"/>
      <c r="BBG1041" s="44"/>
      <c r="BBH1041" s="44"/>
      <c r="BBI1041" s="44"/>
      <c r="BBJ1041" s="44"/>
      <c r="BBK1041" s="44"/>
      <c r="BBL1041" s="44"/>
      <c r="BBM1041" s="44"/>
      <c r="BBN1041" s="44"/>
      <c r="BBO1041" s="44"/>
      <c r="BBP1041" s="44"/>
      <c r="BBQ1041" s="44"/>
      <c r="BBR1041" s="44"/>
      <c r="BBS1041" s="44"/>
      <c r="BBT1041" s="44"/>
      <c r="BBU1041" s="44"/>
      <c r="BBV1041" s="44"/>
      <c r="BBW1041" s="44"/>
      <c r="BBX1041" s="44"/>
      <c r="BBY1041" s="44"/>
      <c r="BBZ1041" s="44"/>
      <c r="BCA1041" s="44"/>
      <c r="BCB1041" s="44"/>
      <c r="BCC1041" s="44"/>
      <c r="BCD1041" s="44"/>
      <c r="BCE1041" s="44"/>
      <c r="BCF1041" s="44"/>
      <c r="BCG1041" s="44"/>
      <c r="BCH1041" s="44"/>
      <c r="BCI1041" s="44"/>
      <c r="BCJ1041" s="44"/>
      <c r="BCK1041" s="44"/>
      <c r="BCL1041" s="44"/>
      <c r="BCM1041" s="44"/>
      <c r="BCN1041" s="44"/>
      <c r="BCO1041" s="44"/>
      <c r="BCP1041" s="44"/>
      <c r="BCQ1041" s="44"/>
      <c r="BCR1041" s="44"/>
      <c r="BCS1041" s="44"/>
      <c r="BCT1041" s="44"/>
      <c r="BCU1041" s="44"/>
      <c r="BCV1041" s="44"/>
      <c r="BCW1041" s="44"/>
      <c r="BCX1041" s="44"/>
      <c r="BCY1041" s="44"/>
      <c r="BCZ1041" s="44"/>
      <c r="BDA1041" s="44"/>
      <c r="BDB1041" s="44"/>
      <c r="BDC1041" s="44"/>
      <c r="BDD1041" s="44"/>
      <c r="BDE1041" s="44"/>
      <c r="BDF1041" s="44"/>
      <c r="BDG1041" s="44"/>
      <c r="BDH1041" s="44"/>
      <c r="BDI1041" s="44"/>
      <c r="BDJ1041" s="44"/>
      <c r="BDK1041" s="44"/>
      <c r="BDL1041" s="44"/>
      <c r="BDM1041" s="44"/>
      <c r="BDN1041" s="44"/>
      <c r="BDO1041" s="44"/>
      <c r="BDP1041" s="44"/>
      <c r="BDQ1041" s="44"/>
      <c r="BDR1041" s="44"/>
      <c r="BDS1041" s="44"/>
      <c r="BDT1041" s="44"/>
      <c r="BDU1041" s="44"/>
      <c r="BDV1041" s="44"/>
      <c r="BDW1041" s="44"/>
      <c r="BDX1041" s="44"/>
      <c r="BDY1041" s="44"/>
      <c r="BDZ1041" s="44"/>
      <c r="BEA1041" s="44"/>
      <c r="BEB1041" s="44"/>
      <c r="BEC1041" s="44"/>
      <c r="BED1041" s="44"/>
      <c r="BEE1041" s="44"/>
      <c r="BEF1041" s="44"/>
      <c r="BEG1041" s="44"/>
      <c r="BEH1041" s="44"/>
      <c r="BEI1041" s="44"/>
      <c r="BEJ1041" s="44"/>
      <c r="BEK1041" s="44"/>
      <c r="BEL1041" s="44"/>
      <c r="BEM1041" s="44"/>
      <c r="BEN1041" s="44"/>
      <c r="BEO1041" s="44"/>
      <c r="BEP1041" s="44"/>
      <c r="BEQ1041" s="44"/>
      <c r="BER1041" s="44"/>
      <c r="BES1041" s="44"/>
      <c r="BET1041" s="44"/>
      <c r="BEU1041" s="44"/>
      <c r="BEV1041" s="44"/>
      <c r="BEW1041" s="44"/>
      <c r="BEX1041" s="44"/>
      <c r="BEY1041" s="44"/>
      <c r="BEZ1041" s="44"/>
      <c r="BFA1041" s="44"/>
      <c r="BFB1041" s="44"/>
      <c r="BFC1041" s="44"/>
      <c r="BFD1041" s="44"/>
      <c r="BFE1041" s="44"/>
      <c r="BFF1041" s="44"/>
      <c r="BFG1041" s="44"/>
      <c r="BFH1041" s="44"/>
      <c r="BFI1041" s="44"/>
      <c r="BFJ1041" s="44"/>
      <c r="BFK1041" s="44"/>
      <c r="BFL1041" s="44"/>
      <c r="BFM1041" s="44"/>
      <c r="BFN1041" s="44"/>
      <c r="BFO1041" s="44"/>
      <c r="BFP1041" s="44"/>
      <c r="BFQ1041" s="44"/>
      <c r="BFR1041" s="44"/>
      <c r="BFS1041" s="44"/>
      <c r="BFT1041" s="44"/>
      <c r="BFU1041" s="44"/>
      <c r="BFV1041" s="44"/>
      <c r="BFW1041" s="44"/>
      <c r="BFX1041" s="44"/>
      <c r="BFY1041" s="44"/>
      <c r="BFZ1041" s="44"/>
      <c r="BGA1041" s="44"/>
      <c r="BGB1041" s="44"/>
      <c r="BGC1041" s="44"/>
      <c r="BGD1041" s="44"/>
      <c r="BGE1041" s="44"/>
      <c r="BGF1041" s="44"/>
      <c r="BGG1041" s="44"/>
      <c r="BGH1041" s="44"/>
      <c r="BGI1041" s="44"/>
      <c r="BGJ1041" s="44"/>
      <c r="BGK1041" s="44"/>
      <c r="BGL1041" s="44"/>
      <c r="BGM1041" s="44"/>
      <c r="BGN1041" s="44"/>
      <c r="BGO1041" s="44"/>
      <c r="BGP1041" s="44"/>
      <c r="BGQ1041" s="44"/>
      <c r="BGR1041" s="44"/>
      <c r="BGS1041" s="44"/>
      <c r="BGT1041" s="44"/>
      <c r="BGU1041" s="44"/>
      <c r="BGV1041" s="44"/>
      <c r="BGW1041" s="44"/>
      <c r="BGX1041" s="44"/>
      <c r="BGY1041" s="44"/>
      <c r="BGZ1041" s="44"/>
      <c r="BHA1041" s="44"/>
      <c r="BHB1041" s="44"/>
      <c r="BHC1041" s="44"/>
      <c r="BHD1041" s="44"/>
      <c r="BHE1041" s="44"/>
      <c r="BHF1041" s="44"/>
      <c r="BHG1041" s="44"/>
      <c r="BHH1041" s="44"/>
      <c r="BHI1041" s="44"/>
      <c r="BHJ1041" s="44"/>
      <c r="BHK1041" s="44"/>
      <c r="BHL1041" s="44"/>
      <c r="BHM1041" s="44"/>
      <c r="BHN1041" s="44"/>
      <c r="BHO1041" s="44"/>
      <c r="BHP1041" s="44"/>
      <c r="BHQ1041" s="44"/>
      <c r="BHR1041" s="44"/>
      <c r="BHS1041" s="44"/>
      <c r="BHT1041" s="44"/>
      <c r="BHU1041" s="44"/>
      <c r="BHV1041" s="44"/>
      <c r="BHW1041" s="44"/>
      <c r="BHX1041" s="44"/>
      <c r="BHY1041" s="44"/>
      <c r="BHZ1041" s="44"/>
      <c r="BIA1041" s="44"/>
      <c r="BIB1041" s="44"/>
      <c r="BIC1041" s="44"/>
      <c r="BID1041" s="44"/>
      <c r="BIE1041" s="44"/>
      <c r="BIF1041" s="44"/>
      <c r="BIG1041" s="44"/>
      <c r="BIH1041" s="44"/>
      <c r="BII1041" s="44"/>
      <c r="BIJ1041" s="44"/>
      <c r="BIK1041" s="44"/>
      <c r="BIL1041" s="44"/>
      <c r="BIM1041" s="44"/>
      <c r="BIN1041" s="44"/>
      <c r="BIO1041" s="44"/>
      <c r="BIP1041" s="44"/>
      <c r="BIQ1041" s="44"/>
      <c r="BIR1041" s="44"/>
      <c r="BIS1041" s="44"/>
      <c r="BIT1041" s="44"/>
      <c r="BIU1041" s="44"/>
      <c r="BIV1041" s="44"/>
      <c r="BIW1041" s="44"/>
      <c r="BIX1041" s="44"/>
      <c r="BIY1041" s="44"/>
      <c r="BIZ1041" s="44"/>
      <c r="BJA1041" s="44"/>
      <c r="BJB1041" s="44"/>
      <c r="BJC1041" s="44"/>
      <c r="BJD1041" s="44"/>
      <c r="BJE1041" s="44"/>
      <c r="BJF1041" s="44"/>
      <c r="BJG1041" s="44"/>
      <c r="BJH1041" s="44"/>
      <c r="BJI1041" s="44"/>
      <c r="BJJ1041" s="44"/>
      <c r="BJK1041" s="44"/>
      <c r="BJL1041" s="44"/>
      <c r="BJM1041" s="44"/>
      <c r="BJN1041" s="44"/>
      <c r="BJO1041" s="44"/>
      <c r="BJP1041" s="44"/>
      <c r="BJQ1041" s="44"/>
      <c r="BJR1041" s="44"/>
      <c r="BJS1041" s="44"/>
      <c r="BJT1041" s="44"/>
      <c r="BJU1041" s="44"/>
      <c r="BJV1041" s="44"/>
      <c r="BJW1041" s="44"/>
      <c r="BJX1041" s="44"/>
      <c r="BJY1041" s="44"/>
      <c r="BJZ1041" s="44"/>
      <c r="BKA1041" s="44"/>
      <c r="BKB1041" s="44"/>
      <c r="BKC1041" s="44"/>
      <c r="BKD1041" s="44"/>
      <c r="BKE1041" s="44"/>
      <c r="BKF1041" s="44"/>
      <c r="BKG1041" s="44"/>
      <c r="BKH1041" s="44"/>
      <c r="BKI1041" s="44"/>
      <c r="BKJ1041" s="44"/>
      <c r="BKK1041" s="44"/>
      <c r="BKL1041" s="44"/>
      <c r="BKM1041" s="44"/>
      <c r="BKN1041" s="44"/>
      <c r="BKO1041" s="44"/>
      <c r="BKP1041" s="44"/>
      <c r="BKQ1041" s="44"/>
      <c r="BKR1041" s="44"/>
      <c r="BKS1041" s="44"/>
      <c r="BKT1041" s="44"/>
      <c r="BKU1041" s="44"/>
      <c r="BKV1041" s="44"/>
      <c r="BKW1041" s="44"/>
      <c r="BKX1041" s="44"/>
      <c r="BKY1041" s="44"/>
      <c r="BKZ1041" s="44"/>
      <c r="BLA1041" s="44"/>
      <c r="BLB1041" s="44"/>
      <c r="BLC1041" s="44"/>
      <c r="BLD1041" s="44"/>
      <c r="BLE1041" s="44"/>
      <c r="BLF1041" s="44"/>
      <c r="BLG1041" s="44"/>
      <c r="BLH1041" s="44"/>
      <c r="BLI1041" s="44"/>
      <c r="BLJ1041" s="44"/>
      <c r="BLK1041" s="44"/>
      <c r="BLL1041" s="44"/>
      <c r="BLM1041" s="44"/>
      <c r="BLN1041" s="44"/>
      <c r="BLO1041" s="44"/>
      <c r="BLP1041" s="44"/>
      <c r="BLQ1041" s="44"/>
      <c r="BLR1041" s="44"/>
      <c r="BLS1041" s="44"/>
      <c r="BLT1041" s="44"/>
      <c r="BLU1041" s="44"/>
      <c r="BLV1041" s="44"/>
      <c r="BLW1041" s="44"/>
      <c r="BLX1041" s="44"/>
      <c r="BLY1041" s="44"/>
      <c r="BLZ1041" s="44"/>
      <c r="BMA1041" s="44"/>
      <c r="BMB1041" s="44"/>
      <c r="BMC1041" s="44"/>
      <c r="BMD1041" s="44"/>
      <c r="BME1041" s="44"/>
      <c r="BMF1041" s="44"/>
      <c r="BMG1041" s="44"/>
      <c r="BMH1041" s="44"/>
      <c r="BMI1041" s="44"/>
      <c r="BMJ1041" s="44"/>
      <c r="BMK1041" s="44"/>
      <c r="BML1041" s="44"/>
      <c r="BMM1041" s="44"/>
      <c r="BMN1041" s="44"/>
      <c r="BMO1041" s="44"/>
      <c r="BMP1041" s="44"/>
      <c r="BMQ1041" s="44"/>
      <c r="BMR1041" s="44"/>
      <c r="BMS1041" s="44"/>
      <c r="BMT1041" s="44"/>
      <c r="BMU1041" s="44"/>
      <c r="BMV1041" s="44"/>
      <c r="BMW1041" s="44"/>
      <c r="BMX1041" s="44"/>
      <c r="BMY1041" s="44"/>
      <c r="BMZ1041" s="44"/>
      <c r="BNA1041" s="44"/>
      <c r="BNB1041" s="44"/>
      <c r="BNC1041" s="44"/>
      <c r="BND1041" s="44"/>
      <c r="BNE1041" s="44"/>
      <c r="BNF1041" s="44"/>
      <c r="BNG1041" s="44"/>
      <c r="BNH1041" s="44"/>
      <c r="BNI1041" s="44"/>
      <c r="BNJ1041" s="44"/>
      <c r="BNK1041" s="44"/>
      <c r="BNL1041" s="44"/>
      <c r="BNM1041" s="44"/>
      <c r="BNN1041" s="44"/>
      <c r="BNO1041" s="44"/>
      <c r="BNP1041" s="44"/>
      <c r="BNQ1041" s="44"/>
      <c r="BNR1041" s="44"/>
      <c r="BNS1041" s="44"/>
      <c r="BNT1041" s="44"/>
      <c r="BNU1041" s="44"/>
      <c r="BNV1041" s="44"/>
      <c r="BNW1041" s="44"/>
      <c r="BNX1041" s="44"/>
      <c r="BNY1041" s="44"/>
      <c r="BNZ1041" s="44"/>
      <c r="BOA1041" s="44"/>
      <c r="BOB1041" s="44"/>
      <c r="BOC1041" s="44"/>
      <c r="BOD1041" s="44"/>
      <c r="BOE1041" s="44"/>
      <c r="BOF1041" s="44"/>
      <c r="BOG1041" s="44"/>
      <c r="BOH1041" s="44"/>
      <c r="BOI1041" s="44"/>
      <c r="BOJ1041" s="44"/>
      <c r="BOK1041" s="44"/>
      <c r="BOL1041" s="44"/>
      <c r="BOM1041" s="44"/>
      <c r="BON1041" s="44"/>
      <c r="BOO1041" s="44"/>
      <c r="BOP1041" s="44"/>
      <c r="BOQ1041" s="44"/>
      <c r="BOR1041" s="44"/>
      <c r="BOS1041" s="44"/>
      <c r="BOT1041" s="44"/>
      <c r="BOU1041" s="44"/>
      <c r="BOV1041" s="44"/>
      <c r="BOW1041" s="44"/>
      <c r="BOX1041" s="44"/>
      <c r="BOY1041" s="44"/>
      <c r="BOZ1041" s="44"/>
      <c r="BPA1041" s="44"/>
      <c r="BPB1041" s="44"/>
      <c r="BPC1041" s="44"/>
      <c r="BPD1041" s="44"/>
      <c r="BPE1041" s="44"/>
      <c r="BPF1041" s="44"/>
      <c r="BPG1041" s="44"/>
      <c r="BPH1041" s="44"/>
      <c r="BPI1041" s="44"/>
      <c r="BPJ1041" s="44"/>
      <c r="BPK1041" s="44"/>
      <c r="BPL1041" s="44"/>
      <c r="BPM1041" s="44"/>
      <c r="BPN1041" s="44"/>
      <c r="BPO1041" s="44"/>
      <c r="BPP1041" s="44"/>
      <c r="BPQ1041" s="44"/>
      <c r="BPR1041" s="44"/>
      <c r="BPS1041" s="44"/>
      <c r="BPT1041" s="44"/>
      <c r="BPU1041" s="44"/>
      <c r="BPV1041" s="44"/>
      <c r="BPW1041" s="44"/>
      <c r="BPX1041" s="44"/>
      <c r="BPY1041" s="44"/>
      <c r="BPZ1041" s="44"/>
      <c r="BQA1041" s="44"/>
      <c r="BQB1041" s="44"/>
      <c r="BQC1041" s="44"/>
      <c r="BQD1041" s="44"/>
      <c r="BQE1041" s="44"/>
      <c r="BQF1041" s="44"/>
      <c r="BQG1041" s="44"/>
      <c r="BQH1041" s="44"/>
      <c r="BQI1041" s="44"/>
      <c r="BQJ1041" s="44"/>
      <c r="BQK1041" s="44"/>
      <c r="BQL1041" s="44"/>
      <c r="BQM1041" s="44"/>
      <c r="BQN1041" s="44"/>
      <c r="BQO1041" s="44"/>
      <c r="BQP1041" s="44"/>
      <c r="BQQ1041" s="44"/>
      <c r="BQR1041" s="44"/>
      <c r="BQS1041" s="44"/>
      <c r="BQT1041" s="44"/>
      <c r="BQU1041" s="44"/>
      <c r="BQV1041" s="44"/>
      <c r="BQW1041" s="44"/>
      <c r="BQX1041" s="44"/>
      <c r="BQY1041" s="44"/>
      <c r="BQZ1041" s="44"/>
      <c r="BRA1041" s="44"/>
      <c r="BRB1041" s="44"/>
      <c r="BRC1041" s="44"/>
      <c r="BRD1041" s="44"/>
      <c r="BRE1041" s="44"/>
      <c r="BRF1041" s="44"/>
      <c r="BRG1041" s="44"/>
      <c r="BRH1041" s="44"/>
      <c r="BRI1041" s="44"/>
      <c r="BRJ1041" s="44"/>
      <c r="BRK1041" s="44"/>
      <c r="BRL1041" s="44"/>
      <c r="BRM1041" s="44"/>
      <c r="BRN1041" s="44"/>
      <c r="BRO1041" s="44"/>
      <c r="BRP1041" s="44"/>
      <c r="BRQ1041" s="44"/>
      <c r="BRR1041" s="44"/>
      <c r="BRS1041" s="44"/>
      <c r="BRT1041" s="44"/>
      <c r="BRU1041" s="44"/>
      <c r="BRV1041" s="44"/>
      <c r="BRW1041" s="44"/>
      <c r="BRX1041" s="44"/>
      <c r="BRY1041" s="44"/>
      <c r="BRZ1041" s="44"/>
      <c r="BSA1041" s="44"/>
      <c r="BSB1041" s="44"/>
      <c r="BSC1041" s="44"/>
      <c r="BSD1041" s="44"/>
      <c r="BSE1041" s="44"/>
      <c r="BSF1041" s="44"/>
      <c r="BSG1041" s="44"/>
      <c r="BSH1041" s="44"/>
      <c r="BSI1041" s="44"/>
      <c r="BSJ1041" s="44"/>
      <c r="BSK1041" s="44"/>
      <c r="BSL1041" s="44"/>
      <c r="BSM1041" s="44"/>
      <c r="BSN1041" s="44"/>
      <c r="BSO1041" s="44"/>
      <c r="BSP1041" s="44"/>
      <c r="BSQ1041" s="44"/>
      <c r="BSR1041" s="44"/>
      <c r="BSS1041" s="44"/>
      <c r="BST1041" s="44"/>
      <c r="BSU1041" s="44"/>
      <c r="BSV1041" s="44"/>
      <c r="BSW1041" s="44"/>
      <c r="BSX1041" s="44"/>
      <c r="BSY1041" s="44"/>
      <c r="BSZ1041" s="44"/>
      <c r="BTA1041" s="44"/>
      <c r="BTB1041" s="44"/>
      <c r="BTC1041" s="44"/>
      <c r="BTD1041" s="44"/>
      <c r="BTE1041" s="44"/>
      <c r="BTF1041" s="44"/>
      <c r="BTG1041" s="44"/>
      <c r="BTH1041" s="44"/>
      <c r="BTI1041" s="44"/>
      <c r="BTJ1041" s="44"/>
      <c r="BTK1041" s="44"/>
      <c r="BTL1041" s="44"/>
      <c r="BTM1041" s="44"/>
      <c r="BTN1041" s="44"/>
      <c r="BTO1041" s="44"/>
      <c r="BTP1041" s="44"/>
      <c r="BTQ1041" s="44"/>
      <c r="BTR1041" s="44"/>
      <c r="BTS1041" s="44"/>
      <c r="BTT1041" s="44"/>
      <c r="BTU1041" s="44"/>
      <c r="BTV1041" s="44"/>
      <c r="BTW1041" s="44"/>
      <c r="BTX1041" s="44"/>
      <c r="BTY1041" s="44"/>
      <c r="BTZ1041" s="44"/>
      <c r="BUA1041" s="44"/>
      <c r="BUB1041" s="44"/>
      <c r="BUC1041" s="44"/>
      <c r="BUD1041" s="44"/>
      <c r="BUE1041" s="44"/>
      <c r="BUF1041" s="44"/>
      <c r="BUG1041" s="44"/>
      <c r="BUH1041" s="44"/>
      <c r="BUI1041" s="44"/>
      <c r="BUJ1041" s="44"/>
      <c r="BUK1041" s="44"/>
      <c r="BUL1041" s="44"/>
      <c r="BUM1041" s="44"/>
      <c r="BUN1041" s="44"/>
      <c r="BUO1041" s="44"/>
      <c r="BUP1041" s="44"/>
      <c r="BUQ1041" s="44"/>
      <c r="BUR1041" s="44"/>
      <c r="BUS1041" s="44"/>
      <c r="BUT1041" s="44"/>
      <c r="BUU1041" s="44"/>
      <c r="BUV1041" s="44"/>
      <c r="BUW1041" s="44"/>
      <c r="BUX1041" s="44"/>
      <c r="BUY1041" s="44"/>
      <c r="BUZ1041" s="44"/>
      <c r="BVA1041" s="44"/>
      <c r="BVB1041" s="44"/>
      <c r="BVC1041" s="44"/>
      <c r="BVD1041" s="44"/>
      <c r="BVE1041" s="44"/>
      <c r="BVF1041" s="44"/>
      <c r="BVG1041" s="44"/>
      <c r="BVH1041" s="44"/>
      <c r="BVI1041" s="44"/>
      <c r="BVJ1041" s="44"/>
      <c r="BVK1041" s="44"/>
      <c r="BVL1041" s="44"/>
      <c r="BVM1041" s="44"/>
      <c r="BVN1041" s="44"/>
      <c r="BVO1041" s="44"/>
      <c r="BVP1041" s="44"/>
      <c r="BVQ1041" s="44"/>
      <c r="BVR1041" s="44"/>
      <c r="BVS1041" s="44"/>
      <c r="BVT1041" s="44"/>
      <c r="BVU1041" s="44"/>
      <c r="BVV1041" s="44"/>
      <c r="BVW1041" s="44"/>
      <c r="BVX1041" s="44"/>
      <c r="BVY1041" s="44"/>
      <c r="BVZ1041" s="44"/>
      <c r="BWA1041" s="44"/>
      <c r="BWB1041" s="44"/>
      <c r="BWC1041" s="44"/>
      <c r="BWD1041" s="44"/>
      <c r="BWE1041" s="44"/>
      <c r="BWF1041" s="44"/>
      <c r="BWG1041" s="44"/>
      <c r="BWH1041" s="44"/>
      <c r="BWI1041" s="44"/>
      <c r="BWJ1041" s="44"/>
      <c r="BWK1041" s="44"/>
      <c r="BWL1041" s="44"/>
      <c r="BWM1041" s="44"/>
      <c r="BWN1041" s="44"/>
      <c r="BWO1041" s="44"/>
      <c r="BWP1041" s="44"/>
      <c r="BWQ1041" s="44"/>
      <c r="BWR1041" s="44"/>
      <c r="BWS1041" s="44"/>
      <c r="BWT1041" s="44"/>
      <c r="BWU1041" s="44"/>
      <c r="BWV1041" s="44"/>
      <c r="BWW1041" s="44"/>
      <c r="BWX1041" s="44"/>
      <c r="BWY1041" s="44"/>
      <c r="BWZ1041" s="44"/>
      <c r="BXA1041" s="44"/>
      <c r="BXB1041" s="44"/>
      <c r="BXC1041" s="44"/>
      <c r="BXD1041" s="44"/>
      <c r="BXE1041" s="44"/>
      <c r="BXF1041" s="44"/>
      <c r="BXG1041" s="44"/>
      <c r="BXH1041" s="44"/>
      <c r="BXI1041" s="44"/>
      <c r="BXJ1041" s="44"/>
      <c r="BXK1041" s="44"/>
      <c r="BXL1041" s="44"/>
      <c r="BXM1041" s="44"/>
      <c r="BXN1041" s="44"/>
      <c r="BXO1041" s="44"/>
      <c r="BXP1041" s="44"/>
      <c r="BXQ1041" s="44"/>
      <c r="BXR1041" s="44"/>
      <c r="BXS1041" s="44"/>
      <c r="BXT1041" s="44"/>
      <c r="BXU1041" s="44"/>
      <c r="BXV1041" s="44"/>
      <c r="BXW1041" s="44"/>
      <c r="BXX1041" s="44"/>
      <c r="BXY1041" s="44"/>
      <c r="BXZ1041" s="44"/>
      <c r="BYA1041" s="44"/>
      <c r="BYB1041" s="44"/>
      <c r="BYC1041" s="44"/>
      <c r="BYD1041" s="44"/>
      <c r="BYE1041" s="44"/>
      <c r="BYF1041" s="44"/>
      <c r="BYG1041" s="44"/>
      <c r="BYH1041" s="44"/>
      <c r="BYI1041" s="44"/>
      <c r="BYJ1041" s="44"/>
      <c r="BYK1041" s="44"/>
      <c r="BYL1041" s="44"/>
      <c r="BYM1041" s="44"/>
      <c r="BYN1041" s="44"/>
      <c r="BYO1041" s="44"/>
      <c r="BYP1041" s="44"/>
      <c r="BYQ1041" s="44"/>
      <c r="BYR1041" s="44"/>
      <c r="BYS1041" s="44"/>
      <c r="BYT1041" s="44"/>
      <c r="BYU1041" s="44"/>
      <c r="BYV1041" s="44"/>
      <c r="BYW1041" s="44"/>
      <c r="BYX1041" s="44"/>
      <c r="BYY1041" s="44"/>
      <c r="BYZ1041" s="44"/>
      <c r="BZA1041" s="44"/>
      <c r="BZB1041" s="44"/>
      <c r="BZC1041" s="44"/>
      <c r="BZD1041" s="44"/>
      <c r="BZE1041" s="44"/>
      <c r="BZF1041" s="44"/>
      <c r="BZG1041" s="44"/>
      <c r="BZH1041" s="44"/>
      <c r="BZI1041" s="44"/>
      <c r="BZJ1041" s="44"/>
      <c r="BZK1041" s="44"/>
      <c r="BZL1041" s="44"/>
      <c r="BZM1041" s="44"/>
      <c r="BZN1041" s="44"/>
      <c r="BZO1041" s="44"/>
      <c r="BZP1041" s="44"/>
      <c r="BZQ1041" s="44"/>
      <c r="BZR1041" s="44"/>
      <c r="BZS1041" s="44"/>
      <c r="BZT1041" s="44"/>
      <c r="BZU1041" s="44"/>
      <c r="BZV1041" s="44"/>
      <c r="BZW1041" s="44"/>
      <c r="BZX1041" s="44"/>
      <c r="BZY1041" s="44"/>
      <c r="BZZ1041" s="44"/>
      <c r="CAA1041" s="44"/>
      <c r="CAB1041" s="44"/>
      <c r="CAC1041" s="44"/>
      <c r="CAD1041" s="44"/>
      <c r="CAE1041" s="44"/>
      <c r="CAF1041" s="44"/>
      <c r="CAG1041" s="44"/>
      <c r="CAH1041" s="44"/>
      <c r="CAI1041" s="44"/>
      <c r="CAJ1041" s="44"/>
      <c r="CAK1041" s="44"/>
      <c r="CAL1041" s="44"/>
      <c r="CAM1041" s="44"/>
      <c r="CAN1041" s="44"/>
      <c r="CAO1041" s="44"/>
      <c r="CAP1041" s="44"/>
      <c r="CAQ1041" s="44"/>
      <c r="CAR1041" s="44"/>
      <c r="CAS1041" s="44"/>
      <c r="CAT1041" s="44"/>
      <c r="CAU1041" s="44"/>
      <c r="CAV1041" s="44"/>
      <c r="CAW1041" s="44"/>
      <c r="CAX1041" s="44"/>
      <c r="CAY1041" s="44"/>
      <c r="CAZ1041" s="44"/>
      <c r="CBA1041" s="44"/>
      <c r="CBB1041" s="44"/>
      <c r="CBC1041" s="44"/>
      <c r="CBD1041" s="44"/>
      <c r="CBE1041" s="44"/>
      <c r="CBF1041" s="44"/>
      <c r="CBG1041" s="44"/>
      <c r="CBH1041" s="44"/>
      <c r="CBI1041" s="44"/>
      <c r="CBJ1041" s="44"/>
      <c r="CBK1041" s="44"/>
      <c r="CBL1041" s="44"/>
      <c r="CBM1041" s="44"/>
      <c r="CBN1041" s="44"/>
      <c r="CBO1041" s="44"/>
      <c r="CBP1041" s="44"/>
      <c r="CBQ1041" s="44"/>
      <c r="CBR1041" s="44"/>
      <c r="CBS1041" s="44"/>
      <c r="CBT1041" s="44"/>
      <c r="CBU1041" s="44"/>
      <c r="CBV1041" s="44"/>
      <c r="CBW1041" s="44"/>
      <c r="CBX1041" s="44"/>
      <c r="CBY1041" s="44"/>
      <c r="CBZ1041" s="44"/>
      <c r="CCA1041" s="44"/>
      <c r="CCB1041" s="44"/>
      <c r="CCC1041" s="44"/>
      <c r="CCD1041" s="44"/>
      <c r="CCE1041" s="44"/>
      <c r="CCF1041" s="44"/>
      <c r="CCG1041" s="44"/>
      <c r="CCH1041" s="44"/>
      <c r="CCI1041" s="44"/>
      <c r="CCJ1041" s="44"/>
      <c r="CCK1041" s="44"/>
      <c r="CCL1041" s="44"/>
      <c r="CCM1041" s="44"/>
      <c r="CCN1041" s="44"/>
      <c r="CCO1041" s="44"/>
      <c r="CCP1041" s="44"/>
      <c r="CCQ1041" s="44"/>
      <c r="CCR1041" s="44"/>
      <c r="CCS1041" s="44"/>
      <c r="CCT1041" s="44"/>
      <c r="CCU1041" s="44"/>
      <c r="CCV1041" s="44"/>
      <c r="CCW1041" s="44"/>
      <c r="CCX1041" s="44"/>
      <c r="CCY1041" s="44"/>
      <c r="CCZ1041" s="44"/>
      <c r="CDA1041" s="44"/>
      <c r="CDB1041" s="44"/>
      <c r="CDC1041" s="44"/>
      <c r="CDD1041" s="44"/>
      <c r="CDE1041" s="44"/>
      <c r="CDF1041" s="44"/>
      <c r="CDG1041" s="44"/>
      <c r="CDH1041" s="44"/>
      <c r="CDI1041" s="44"/>
      <c r="CDJ1041" s="44"/>
      <c r="CDK1041" s="44"/>
      <c r="CDL1041" s="44"/>
      <c r="CDM1041" s="44"/>
      <c r="CDN1041" s="44"/>
      <c r="CDO1041" s="44"/>
      <c r="CDP1041" s="44"/>
      <c r="CDQ1041" s="44"/>
      <c r="CDR1041" s="44"/>
      <c r="CDS1041" s="44"/>
      <c r="CDT1041" s="44"/>
      <c r="CDU1041" s="44"/>
      <c r="CDV1041" s="44"/>
      <c r="CDW1041" s="44"/>
      <c r="CDX1041" s="44"/>
      <c r="CDY1041" s="44"/>
      <c r="CDZ1041" s="44"/>
      <c r="CEA1041" s="44"/>
      <c r="CEB1041" s="44"/>
      <c r="CEC1041" s="44"/>
      <c r="CED1041" s="44"/>
      <c r="CEE1041" s="44"/>
      <c r="CEF1041" s="44"/>
      <c r="CEG1041" s="44"/>
      <c r="CEH1041" s="44"/>
      <c r="CEI1041" s="44"/>
      <c r="CEJ1041" s="44"/>
      <c r="CEK1041" s="44"/>
      <c r="CEL1041" s="44"/>
      <c r="CEM1041" s="44"/>
      <c r="CEN1041" s="44"/>
      <c r="CEO1041" s="44"/>
      <c r="CEP1041" s="44"/>
      <c r="CEQ1041" s="44"/>
      <c r="CER1041" s="44"/>
      <c r="CES1041" s="44"/>
      <c r="CET1041" s="44"/>
      <c r="CEU1041" s="44"/>
      <c r="CEV1041" s="44"/>
      <c r="CEW1041" s="44"/>
      <c r="CEX1041" s="44"/>
      <c r="CEY1041" s="44"/>
      <c r="CEZ1041" s="44"/>
      <c r="CFA1041" s="44"/>
      <c r="CFB1041" s="44"/>
      <c r="CFC1041" s="44"/>
      <c r="CFD1041" s="44"/>
      <c r="CFE1041" s="44"/>
      <c r="CFF1041" s="44"/>
      <c r="CFG1041" s="44"/>
      <c r="CFH1041" s="44"/>
      <c r="CFI1041" s="44"/>
      <c r="CFJ1041" s="44"/>
      <c r="CFK1041" s="44"/>
      <c r="CFL1041" s="44"/>
      <c r="CFM1041" s="44"/>
      <c r="CFN1041" s="44"/>
      <c r="CFO1041" s="44"/>
      <c r="CFP1041" s="44"/>
      <c r="CFQ1041" s="44"/>
      <c r="CFR1041" s="44"/>
      <c r="CFS1041" s="44"/>
      <c r="CFT1041" s="44"/>
      <c r="CFU1041" s="44"/>
      <c r="CFV1041" s="44"/>
      <c r="CFW1041" s="44"/>
      <c r="CFX1041" s="44"/>
      <c r="CFY1041" s="44"/>
      <c r="CFZ1041" s="44"/>
      <c r="CGA1041" s="44"/>
      <c r="CGB1041" s="44"/>
      <c r="CGC1041" s="44"/>
      <c r="CGD1041" s="44"/>
      <c r="CGE1041" s="44"/>
      <c r="CGF1041" s="44"/>
      <c r="CGG1041" s="44"/>
      <c r="CGH1041" s="44"/>
      <c r="CGI1041" s="44"/>
      <c r="CGJ1041" s="44"/>
      <c r="CGK1041" s="44"/>
      <c r="CGL1041" s="44"/>
      <c r="CGM1041" s="44"/>
      <c r="CGN1041" s="44"/>
      <c r="CGO1041" s="44"/>
      <c r="CGP1041" s="44"/>
      <c r="CGQ1041" s="44"/>
      <c r="CGR1041" s="44"/>
      <c r="CGS1041" s="44"/>
      <c r="CGT1041" s="44"/>
      <c r="CGU1041" s="44"/>
      <c r="CGV1041" s="44"/>
      <c r="CGW1041" s="44"/>
      <c r="CGX1041" s="44"/>
      <c r="CGY1041" s="44"/>
      <c r="CGZ1041" s="44"/>
      <c r="CHA1041" s="44"/>
      <c r="CHB1041" s="44"/>
      <c r="CHC1041" s="44"/>
      <c r="CHD1041" s="44"/>
      <c r="CHE1041" s="44"/>
      <c r="CHF1041" s="44"/>
      <c r="CHG1041" s="44"/>
      <c r="CHH1041" s="44"/>
      <c r="CHI1041" s="44"/>
      <c r="CHJ1041" s="44"/>
      <c r="CHK1041" s="44"/>
      <c r="CHL1041" s="44"/>
      <c r="CHM1041" s="44"/>
      <c r="CHN1041" s="44"/>
      <c r="CHO1041" s="44"/>
      <c r="CHP1041" s="44"/>
      <c r="CHQ1041" s="44"/>
      <c r="CHR1041" s="44"/>
      <c r="CHS1041" s="44"/>
      <c r="CHT1041" s="44"/>
      <c r="CHU1041" s="44"/>
      <c r="CHV1041" s="44"/>
      <c r="CHW1041" s="44"/>
      <c r="CHX1041" s="44"/>
      <c r="CHY1041" s="44"/>
      <c r="CHZ1041" s="44"/>
      <c r="CIA1041" s="44"/>
      <c r="CIB1041" s="44"/>
      <c r="CIC1041" s="44"/>
      <c r="CID1041" s="44"/>
      <c r="CIE1041" s="44"/>
      <c r="CIF1041" s="44"/>
      <c r="CIG1041" s="44"/>
      <c r="CIH1041" s="44"/>
      <c r="CII1041" s="44"/>
      <c r="CIJ1041" s="44"/>
      <c r="CIK1041" s="44"/>
      <c r="CIL1041" s="44"/>
      <c r="CIM1041" s="44"/>
      <c r="CIN1041" s="44"/>
      <c r="CIO1041" s="44"/>
      <c r="CIP1041" s="44"/>
      <c r="CIQ1041" s="44"/>
      <c r="CIR1041" s="44"/>
      <c r="CIS1041" s="44"/>
      <c r="CIT1041" s="44"/>
      <c r="CIU1041" s="44"/>
      <c r="CIV1041" s="44"/>
      <c r="CIW1041" s="44"/>
      <c r="CIX1041" s="44"/>
      <c r="CIY1041" s="44"/>
      <c r="CIZ1041" s="44"/>
      <c r="CJA1041" s="44"/>
      <c r="CJB1041" s="44"/>
      <c r="CJC1041" s="44"/>
      <c r="CJD1041" s="44"/>
      <c r="CJE1041" s="44"/>
      <c r="CJF1041" s="44"/>
      <c r="CJG1041" s="44"/>
      <c r="CJH1041" s="44"/>
      <c r="CJI1041" s="44"/>
      <c r="CJJ1041" s="44"/>
      <c r="CJK1041" s="44"/>
      <c r="CJL1041" s="44"/>
      <c r="CJM1041" s="44"/>
      <c r="CJN1041" s="44"/>
      <c r="CJO1041" s="44"/>
      <c r="CJP1041" s="44"/>
      <c r="CJQ1041" s="44"/>
      <c r="CJR1041" s="44"/>
      <c r="CJS1041" s="44"/>
      <c r="CJT1041" s="44"/>
      <c r="CJU1041" s="44"/>
      <c r="CJV1041" s="44"/>
      <c r="CJW1041" s="44"/>
      <c r="CJX1041" s="44"/>
      <c r="CJY1041" s="44"/>
      <c r="CJZ1041" s="44"/>
      <c r="CKA1041" s="44"/>
      <c r="CKB1041" s="44"/>
      <c r="CKC1041" s="44"/>
      <c r="CKD1041" s="44"/>
      <c r="CKE1041" s="44"/>
      <c r="CKF1041" s="44"/>
      <c r="CKG1041" s="44"/>
      <c r="CKH1041" s="44"/>
      <c r="CKI1041" s="44"/>
      <c r="CKJ1041" s="44"/>
      <c r="CKK1041" s="44"/>
      <c r="CKL1041" s="44"/>
      <c r="CKM1041" s="44"/>
      <c r="CKN1041" s="44"/>
      <c r="CKO1041" s="44"/>
      <c r="CKP1041" s="44"/>
      <c r="CKQ1041" s="44"/>
      <c r="CKR1041" s="44"/>
      <c r="CKS1041" s="44"/>
      <c r="CKT1041" s="44"/>
      <c r="CKU1041" s="44"/>
      <c r="CKV1041" s="44"/>
      <c r="CKW1041" s="44"/>
      <c r="CKX1041" s="44"/>
      <c r="CKY1041" s="44"/>
      <c r="CKZ1041" s="44"/>
      <c r="CLA1041" s="44"/>
      <c r="CLB1041" s="44"/>
      <c r="CLC1041" s="44"/>
      <c r="CLD1041" s="44"/>
      <c r="CLE1041" s="44"/>
      <c r="CLF1041" s="44"/>
      <c r="CLG1041" s="44"/>
      <c r="CLH1041" s="44"/>
      <c r="CLI1041" s="44"/>
      <c r="CLJ1041" s="44"/>
      <c r="CLK1041" s="44"/>
      <c r="CLL1041" s="44"/>
      <c r="CLM1041" s="44"/>
      <c r="CLN1041" s="44"/>
      <c r="CLO1041" s="44"/>
      <c r="CLP1041" s="44"/>
      <c r="CLQ1041" s="44"/>
      <c r="CLR1041" s="44"/>
      <c r="CLS1041" s="44"/>
      <c r="CLT1041" s="44"/>
      <c r="CLU1041" s="44"/>
      <c r="CLV1041" s="44"/>
      <c r="CLW1041" s="44"/>
      <c r="CLX1041" s="44"/>
      <c r="CLY1041" s="44"/>
      <c r="CLZ1041" s="44"/>
      <c r="CMA1041" s="44"/>
      <c r="CMB1041" s="44"/>
      <c r="CMC1041" s="44"/>
      <c r="CMD1041" s="44"/>
      <c r="CME1041" s="44"/>
      <c r="CMF1041" s="44"/>
      <c r="CMG1041" s="44"/>
      <c r="CMH1041" s="44"/>
      <c r="CMI1041" s="44"/>
      <c r="CMJ1041" s="44"/>
      <c r="CMK1041" s="44"/>
      <c r="CML1041" s="44"/>
      <c r="CMM1041" s="44"/>
      <c r="CMN1041" s="44"/>
      <c r="CMO1041" s="44"/>
      <c r="CMP1041" s="44"/>
      <c r="CMQ1041" s="44"/>
      <c r="CMR1041" s="44"/>
      <c r="CMS1041" s="44"/>
      <c r="CMT1041" s="44"/>
      <c r="CMU1041" s="44"/>
      <c r="CMV1041" s="44"/>
      <c r="CMW1041" s="44"/>
      <c r="CMX1041" s="44"/>
      <c r="CMY1041" s="44"/>
      <c r="CMZ1041" s="44"/>
      <c r="CNA1041" s="44"/>
      <c r="CNB1041" s="44"/>
      <c r="CNC1041" s="44"/>
      <c r="CND1041" s="44"/>
      <c r="CNE1041" s="44"/>
      <c r="CNF1041" s="44"/>
      <c r="CNG1041" s="44"/>
      <c r="CNH1041" s="44"/>
      <c r="CNI1041" s="44"/>
      <c r="CNJ1041" s="44"/>
      <c r="CNK1041" s="44"/>
      <c r="CNL1041" s="44"/>
      <c r="CNM1041" s="44"/>
      <c r="CNN1041" s="44"/>
      <c r="CNO1041" s="44"/>
      <c r="CNP1041" s="44"/>
      <c r="CNQ1041" s="44"/>
      <c r="CNR1041" s="44"/>
      <c r="CNS1041" s="44"/>
      <c r="CNT1041" s="44"/>
      <c r="CNU1041" s="44"/>
      <c r="CNV1041" s="44"/>
      <c r="CNW1041" s="44"/>
      <c r="CNX1041" s="44"/>
      <c r="CNY1041" s="44"/>
      <c r="CNZ1041" s="44"/>
      <c r="COA1041" s="44"/>
      <c r="COB1041" s="44"/>
      <c r="COC1041" s="44"/>
      <c r="COD1041" s="44"/>
      <c r="COE1041" s="44"/>
      <c r="COF1041" s="44"/>
      <c r="COG1041" s="44"/>
      <c r="COH1041" s="44"/>
      <c r="COI1041" s="44"/>
      <c r="COJ1041" s="44"/>
      <c r="COK1041" s="44"/>
      <c r="COL1041" s="44"/>
      <c r="COM1041" s="44"/>
      <c r="CON1041" s="44"/>
      <c r="COO1041" s="44"/>
      <c r="COP1041" s="44"/>
      <c r="COQ1041" s="44"/>
      <c r="COR1041" s="44"/>
      <c r="COS1041" s="44"/>
      <c r="COT1041" s="44"/>
      <c r="COU1041" s="44"/>
      <c r="COV1041" s="44"/>
      <c r="COW1041" s="44"/>
      <c r="COX1041" s="44"/>
      <c r="COY1041" s="44"/>
      <c r="COZ1041" s="44"/>
      <c r="CPA1041" s="44"/>
      <c r="CPB1041" s="44"/>
      <c r="CPC1041" s="44"/>
      <c r="CPD1041" s="44"/>
      <c r="CPE1041" s="44"/>
      <c r="CPF1041" s="44"/>
      <c r="CPG1041" s="44"/>
      <c r="CPH1041" s="44"/>
      <c r="CPI1041" s="44"/>
      <c r="CPJ1041" s="44"/>
      <c r="CPK1041" s="44"/>
      <c r="CPL1041" s="44"/>
      <c r="CPM1041" s="44"/>
      <c r="CPN1041" s="44"/>
      <c r="CPO1041" s="44"/>
      <c r="CPP1041" s="44"/>
      <c r="CPQ1041" s="44"/>
      <c r="CPR1041" s="44"/>
      <c r="CPS1041" s="44"/>
      <c r="CPT1041" s="44"/>
      <c r="CPU1041" s="44"/>
      <c r="CPV1041" s="44"/>
      <c r="CPW1041" s="44"/>
      <c r="CPX1041" s="44"/>
      <c r="CPY1041" s="44"/>
      <c r="CPZ1041" s="44"/>
      <c r="CQA1041" s="44"/>
      <c r="CQB1041" s="44"/>
      <c r="CQC1041" s="44"/>
      <c r="CQD1041" s="44"/>
      <c r="CQE1041" s="44"/>
      <c r="CQF1041" s="44"/>
      <c r="CQG1041" s="44"/>
      <c r="CQH1041" s="44"/>
      <c r="CQI1041" s="44"/>
      <c r="CQJ1041" s="44"/>
      <c r="CQK1041" s="44"/>
      <c r="CQL1041" s="44"/>
      <c r="CQM1041" s="44"/>
      <c r="CQN1041" s="44"/>
      <c r="CQO1041" s="44"/>
      <c r="CQP1041" s="44"/>
      <c r="CQQ1041" s="44"/>
      <c r="CQR1041" s="44"/>
      <c r="CQS1041" s="44"/>
      <c r="CQT1041" s="44"/>
      <c r="CQU1041" s="44"/>
      <c r="CQV1041" s="44"/>
      <c r="CQW1041" s="44"/>
      <c r="CQX1041" s="44"/>
      <c r="CQY1041" s="44"/>
      <c r="CQZ1041" s="44"/>
      <c r="CRA1041" s="44"/>
      <c r="CRB1041" s="44"/>
      <c r="CRC1041" s="44"/>
      <c r="CRD1041" s="44"/>
      <c r="CRE1041" s="44"/>
      <c r="CRF1041" s="44"/>
      <c r="CRG1041" s="44"/>
      <c r="CRH1041" s="44"/>
      <c r="CRI1041" s="44"/>
      <c r="CRJ1041" s="44"/>
      <c r="CRK1041" s="44"/>
      <c r="CRL1041" s="44"/>
      <c r="CRM1041" s="44"/>
      <c r="CRN1041" s="44"/>
      <c r="CRO1041" s="44"/>
      <c r="CRP1041" s="44"/>
      <c r="CRQ1041" s="44"/>
      <c r="CRR1041" s="44"/>
      <c r="CRS1041" s="44"/>
      <c r="CRT1041" s="44"/>
      <c r="CRU1041" s="44"/>
      <c r="CRV1041" s="44"/>
      <c r="CRW1041" s="44"/>
      <c r="CRX1041" s="44"/>
      <c r="CRY1041" s="44"/>
      <c r="CRZ1041" s="44"/>
      <c r="CSA1041" s="44"/>
      <c r="CSB1041" s="44"/>
      <c r="CSC1041" s="44"/>
      <c r="CSD1041" s="44"/>
      <c r="CSE1041" s="44"/>
      <c r="CSF1041" s="44"/>
      <c r="CSG1041" s="44"/>
      <c r="CSH1041" s="44"/>
      <c r="CSI1041" s="44"/>
      <c r="CSJ1041" s="44"/>
      <c r="CSK1041" s="44"/>
      <c r="CSL1041" s="44"/>
      <c r="CSM1041" s="44"/>
      <c r="CSN1041" s="44"/>
      <c r="CSO1041" s="44"/>
      <c r="CSP1041" s="44"/>
      <c r="CSQ1041" s="44"/>
      <c r="CSR1041" s="44"/>
      <c r="CSS1041" s="44"/>
      <c r="CST1041" s="44"/>
      <c r="CSU1041" s="44"/>
      <c r="CSV1041" s="44"/>
      <c r="CSW1041" s="44"/>
      <c r="CSX1041" s="44"/>
      <c r="CSY1041" s="44"/>
      <c r="CSZ1041" s="44"/>
      <c r="CTA1041" s="44"/>
      <c r="CTB1041" s="44"/>
      <c r="CTC1041" s="44"/>
      <c r="CTD1041" s="44"/>
      <c r="CTE1041" s="44"/>
      <c r="CTF1041" s="44"/>
      <c r="CTG1041" s="44"/>
      <c r="CTH1041" s="44"/>
      <c r="CTI1041" s="44"/>
      <c r="CTJ1041" s="44"/>
      <c r="CTK1041" s="44"/>
      <c r="CTL1041" s="44"/>
      <c r="CTM1041" s="44"/>
      <c r="CTN1041" s="44"/>
      <c r="CTO1041" s="44"/>
      <c r="CTP1041" s="44"/>
      <c r="CTQ1041" s="44"/>
      <c r="CTR1041" s="44"/>
      <c r="CTS1041" s="44"/>
      <c r="CTT1041" s="44"/>
      <c r="CTU1041" s="44"/>
      <c r="CTV1041" s="44"/>
      <c r="CTW1041" s="44"/>
      <c r="CTX1041" s="44"/>
      <c r="CTY1041" s="44"/>
      <c r="CTZ1041" s="44"/>
      <c r="CUA1041" s="44"/>
      <c r="CUB1041" s="44"/>
      <c r="CUC1041" s="44"/>
      <c r="CUD1041" s="44"/>
      <c r="CUE1041" s="44"/>
      <c r="CUF1041" s="44"/>
      <c r="CUG1041" s="44"/>
      <c r="CUH1041" s="44"/>
      <c r="CUI1041" s="44"/>
      <c r="CUJ1041" s="44"/>
      <c r="CUK1041" s="44"/>
      <c r="CUL1041" s="44"/>
      <c r="CUM1041" s="44"/>
      <c r="CUN1041" s="44"/>
      <c r="CUO1041" s="44"/>
      <c r="CUP1041" s="44"/>
      <c r="CUQ1041" s="44"/>
      <c r="CUR1041" s="44"/>
      <c r="CUS1041" s="44"/>
      <c r="CUT1041" s="44"/>
      <c r="CUU1041" s="44"/>
      <c r="CUV1041" s="44"/>
      <c r="CUW1041" s="44"/>
      <c r="CUX1041" s="44"/>
      <c r="CUY1041" s="44"/>
      <c r="CUZ1041" s="44"/>
      <c r="CVA1041" s="44"/>
      <c r="CVB1041" s="44"/>
      <c r="CVC1041" s="44"/>
      <c r="CVD1041" s="44"/>
      <c r="CVE1041" s="44"/>
      <c r="CVF1041" s="44"/>
      <c r="CVG1041" s="44"/>
      <c r="CVH1041" s="44"/>
      <c r="CVI1041" s="44"/>
      <c r="CVJ1041" s="44"/>
      <c r="CVK1041" s="44"/>
      <c r="CVL1041" s="44"/>
      <c r="CVM1041" s="44"/>
      <c r="CVN1041" s="44"/>
      <c r="CVO1041" s="44"/>
      <c r="CVP1041" s="44"/>
      <c r="CVQ1041" s="44"/>
      <c r="CVR1041" s="44"/>
      <c r="CVS1041" s="44"/>
      <c r="CVT1041" s="44"/>
      <c r="CVU1041" s="44"/>
      <c r="CVV1041" s="44"/>
      <c r="CVW1041" s="44"/>
      <c r="CVX1041" s="44"/>
      <c r="CVY1041" s="44"/>
      <c r="CVZ1041" s="44"/>
      <c r="CWA1041" s="44"/>
      <c r="CWB1041" s="44"/>
      <c r="CWC1041" s="44"/>
      <c r="CWD1041" s="44"/>
      <c r="CWE1041" s="44"/>
      <c r="CWF1041" s="44"/>
      <c r="CWG1041" s="44"/>
      <c r="CWH1041" s="44"/>
      <c r="CWI1041" s="44"/>
      <c r="CWJ1041" s="44"/>
      <c r="CWK1041" s="44"/>
      <c r="CWL1041" s="44"/>
      <c r="CWM1041" s="44"/>
      <c r="CWN1041" s="44"/>
      <c r="CWO1041" s="44"/>
      <c r="CWP1041" s="44"/>
      <c r="CWQ1041" s="44"/>
      <c r="CWR1041" s="44"/>
      <c r="CWS1041" s="44"/>
      <c r="CWT1041" s="44"/>
      <c r="CWU1041" s="44"/>
      <c r="CWV1041" s="44"/>
      <c r="CWW1041" s="44"/>
      <c r="CWX1041" s="44"/>
      <c r="CWY1041" s="44"/>
      <c r="CWZ1041" s="44"/>
      <c r="CXA1041" s="44"/>
      <c r="CXB1041" s="44"/>
      <c r="CXC1041" s="44"/>
      <c r="CXD1041" s="44"/>
      <c r="CXE1041" s="44"/>
      <c r="CXF1041" s="44"/>
      <c r="CXG1041" s="44"/>
      <c r="CXH1041" s="44"/>
      <c r="CXI1041" s="44"/>
      <c r="CXJ1041" s="44"/>
      <c r="CXK1041" s="44"/>
      <c r="CXL1041" s="44"/>
      <c r="CXM1041" s="44"/>
      <c r="CXN1041" s="44"/>
      <c r="CXO1041" s="44"/>
      <c r="CXP1041" s="44"/>
      <c r="CXQ1041" s="44"/>
      <c r="CXR1041" s="44"/>
      <c r="CXS1041" s="44"/>
      <c r="CXT1041" s="44"/>
      <c r="CXU1041" s="44"/>
      <c r="CXV1041" s="44"/>
      <c r="CXW1041" s="44"/>
      <c r="CXX1041" s="44"/>
      <c r="CXY1041" s="44"/>
      <c r="CXZ1041" s="44"/>
      <c r="CYA1041" s="44"/>
      <c r="CYB1041" s="44"/>
      <c r="CYC1041" s="44"/>
      <c r="CYD1041" s="44"/>
      <c r="CYE1041" s="44"/>
      <c r="CYF1041" s="44"/>
      <c r="CYG1041" s="44"/>
      <c r="CYH1041" s="44"/>
      <c r="CYI1041" s="44"/>
      <c r="CYJ1041" s="44"/>
      <c r="CYK1041" s="44"/>
      <c r="CYL1041" s="44"/>
      <c r="CYM1041" s="44"/>
      <c r="CYN1041" s="44"/>
      <c r="CYO1041" s="44"/>
      <c r="CYP1041" s="44"/>
      <c r="CYQ1041" s="44"/>
      <c r="CYR1041" s="44"/>
      <c r="CYS1041" s="44"/>
      <c r="CYT1041" s="44"/>
      <c r="CYU1041" s="44"/>
      <c r="CYV1041" s="44"/>
      <c r="CYW1041" s="44"/>
      <c r="CYX1041" s="44"/>
      <c r="CYY1041" s="44"/>
      <c r="CYZ1041" s="44"/>
      <c r="CZA1041" s="44"/>
      <c r="CZB1041" s="44"/>
      <c r="CZC1041" s="44"/>
      <c r="CZD1041" s="44"/>
      <c r="CZE1041" s="44"/>
      <c r="CZF1041" s="44"/>
      <c r="CZG1041" s="44"/>
      <c r="CZH1041" s="44"/>
      <c r="CZI1041" s="44"/>
      <c r="CZJ1041" s="44"/>
      <c r="CZK1041" s="44"/>
      <c r="CZL1041" s="44"/>
      <c r="CZM1041" s="44"/>
      <c r="CZN1041" s="44"/>
      <c r="CZO1041" s="44"/>
      <c r="CZP1041" s="44"/>
      <c r="CZQ1041" s="44"/>
      <c r="CZR1041" s="44"/>
      <c r="CZS1041" s="44"/>
      <c r="CZT1041" s="44"/>
      <c r="CZU1041" s="44"/>
      <c r="CZV1041" s="44"/>
      <c r="CZW1041" s="44"/>
      <c r="CZX1041" s="44"/>
      <c r="CZY1041" s="44"/>
      <c r="CZZ1041" s="44"/>
      <c r="DAA1041" s="44"/>
      <c r="DAB1041" s="44"/>
      <c r="DAC1041" s="44"/>
      <c r="DAD1041" s="44"/>
      <c r="DAE1041" s="44"/>
      <c r="DAF1041" s="44"/>
      <c r="DAG1041" s="44"/>
      <c r="DAH1041" s="44"/>
      <c r="DAI1041" s="44"/>
      <c r="DAJ1041" s="44"/>
      <c r="DAK1041" s="44"/>
      <c r="DAL1041" s="44"/>
      <c r="DAM1041" s="44"/>
      <c r="DAN1041" s="44"/>
      <c r="DAO1041" s="44"/>
      <c r="DAP1041" s="44"/>
      <c r="DAQ1041" s="44"/>
      <c r="DAR1041" s="44"/>
      <c r="DAS1041" s="44"/>
      <c r="DAT1041" s="44"/>
      <c r="DAU1041" s="44"/>
      <c r="DAV1041" s="44"/>
      <c r="DAW1041" s="44"/>
      <c r="DAX1041" s="44"/>
      <c r="DAY1041" s="44"/>
      <c r="DAZ1041" s="44"/>
      <c r="DBA1041" s="44"/>
      <c r="DBB1041" s="44"/>
      <c r="DBC1041" s="44"/>
      <c r="DBD1041" s="44"/>
      <c r="DBE1041" s="44"/>
      <c r="DBF1041" s="44"/>
      <c r="DBG1041" s="44"/>
      <c r="DBH1041" s="44"/>
      <c r="DBI1041" s="44"/>
      <c r="DBJ1041" s="44"/>
      <c r="DBK1041" s="44"/>
      <c r="DBL1041" s="44"/>
      <c r="DBM1041" s="44"/>
      <c r="DBN1041" s="44"/>
      <c r="DBO1041" s="44"/>
      <c r="DBP1041" s="44"/>
      <c r="DBQ1041" s="44"/>
      <c r="DBR1041" s="44"/>
      <c r="DBS1041" s="44"/>
      <c r="DBT1041" s="44"/>
      <c r="DBU1041" s="44"/>
      <c r="DBV1041" s="44"/>
      <c r="DBW1041" s="44"/>
      <c r="DBX1041" s="44"/>
      <c r="DBY1041" s="44"/>
      <c r="DBZ1041" s="44"/>
      <c r="DCA1041" s="44"/>
      <c r="DCB1041" s="44"/>
      <c r="DCC1041" s="44"/>
      <c r="DCD1041" s="44"/>
      <c r="DCE1041" s="44"/>
      <c r="DCF1041" s="44"/>
      <c r="DCG1041" s="44"/>
      <c r="DCH1041" s="44"/>
      <c r="DCI1041" s="44"/>
      <c r="DCJ1041" s="44"/>
      <c r="DCK1041" s="44"/>
      <c r="DCL1041" s="44"/>
      <c r="DCM1041" s="44"/>
      <c r="DCN1041" s="44"/>
      <c r="DCO1041" s="44"/>
      <c r="DCP1041" s="44"/>
      <c r="DCQ1041" s="44"/>
      <c r="DCR1041" s="44"/>
      <c r="DCS1041" s="44"/>
      <c r="DCT1041" s="44"/>
      <c r="DCU1041" s="44"/>
      <c r="DCV1041" s="44"/>
      <c r="DCW1041" s="44"/>
      <c r="DCX1041" s="44"/>
      <c r="DCY1041" s="44"/>
      <c r="DCZ1041" s="44"/>
      <c r="DDA1041" s="44"/>
      <c r="DDB1041" s="44"/>
      <c r="DDC1041" s="44"/>
      <c r="DDD1041" s="44"/>
      <c r="DDE1041" s="44"/>
      <c r="DDF1041" s="44"/>
      <c r="DDG1041" s="44"/>
      <c r="DDH1041" s="44"/>
      <c r="DDI1041" s="44"/>
      <c r="DDJ1041" s="44"/>
      <c r="DDK1041" s="44"/>
      <c r="DDL1041" s="44"/>
      <c r="DDM1041" s="44"/>
      <c r="DDN1041" s="44"/>
      <c r="DDO1041" s="44"/>
      <c r="DDP1041" s="44"/>
      <c r="DDQ1041" s="44"/>
      <c r="DDR1041" s="44"/>
      <c r="DDS1041" s="44"/>
      <c r="DDT1041" s="44"/>
      <c r="DDU1041" s="44"/>
      <c r="DDV1041" s="44"/>
      <c r="DDW1041" s="44"/>
      <c r="DDX1041" s="44"/>
      <c r="DDY1041" s="44"/>
      <c r="DDZ1041" s="44"/>
      <c r="DEA1041" s="44"/>
      <c r="DEB1041" s="44"/>
      <c r="DEC1041" s="44"/>
      <c r="DED1041" s="44"/>
      <c r="DEE1041" s="44"/>
      <c r="DEF1041" s="44"/>
      <c r="DEG1041" s="44"/>
      <c r="DEH1041" s="44"/>
      <c r="DEI1041" s="44"/>
      <c r="DEJ1041" s="44"/>
      <c r="DEK1041" s="44"/>
      <c r="DEL1041" s="44"/>
      <c r="DEM1041" s="44"/>
      <c r="DEN1041" s="44"/>
      <c r="DEO1041" s="44"/>
      <c r="DEP1041" s="44"/>
      <c r="DEQ1041" s="44"/>
      <c r="DER1041" s="44"/>
      <c r="DES1041" s="44"/>
      <c r="DET1041" s="44"/>
      <c r="DEU1041" s="44"/>
      <c r="DEV1041" s="44"/>
      <c r="DEW1041" s="44"/>
      <c r="DEX1041" s="44"/>
      <c r="DEY1041" s="44"/>
      <c r="DEZ1041" s="44"/>
      <c r="DFA1041" s="44"/>
      <c r="DFB1041" s="44"/>
      <c r="DFC1041" s="44"/>
      <c r="DFD1041" s="44"/>
      <c r="DFE1041" s="44"/>
      <c r="DFF1041" s="44"/>
      <c r="DFG1041" s="44"/>
      <c r="DFH1041" s="44"/>
      <c r="DFI1041" s="44"/>
      <c r="DFJ1041" s="44"/>
      <c r="DFK1041" s="44"/>
      <c r="DFL1041" s="44"/>
      <c r="DFM1041" s="44"/>
      <c r="DFN1041" s="44"/>
      <c r="DFO1041" s="44"/>
      <c r="DFP1041" s="44"/>
      <c r="DFQ1041" s="44"/>
      <c r="DFR1041" s="44"/>
      <c r="DFS1041" s="44"/>
      <c r="DFT1041" s="44"/>
      <c r="DFU1041" s="44"/>
      <c r="DFV1041" s="44"/>
      <c r="DFW1041" s="44"/>
      <c r="DFX1041" s="44"/>
      <c r="DFY1041" s="44"/>
      <c r="DFZ1041" s="44"/>
      <c r="DGA1041" s="44"/>
      <c r="DGB1041" s="44"/>
      <c r="DGC1041" s="44"/>
      <c r="DGD1041" s="44"/>
      <c r="DGE1041" s="44"/>
      <c r="DGF1041" s="44"/>
      <c r="DGG1041" s="44"/>
      <c r="DGH1041" s="44"/>
      <c r="DGI1041" s="44"/>
      <c r="DGJ1041" s="44"/>
      <c r="DGK1041" s="44"/>
      <c r="DGL1041" s="44"/>
      <c r="DGM1041" s="44"/>
      <c r="DGN1041" s="44"/>
      <c r="DGO1041" s="44"/>
      <c r="DGP1041" s="44"/>
      <c r="DGQ1041" s="44"/>
      <c r="DGR1041" s="44"/>
      <c r="DGS1041" s="44"/>
      <c r="DGT1041" s="44"/>
      <c r="DGU1041" s="44"/>
      <c r="DGV1041" s="44"/>
      <c r="DGW1041" s="44"/>
      <c r="DGX1041" s="44"/>
      <c r="DGY1041" s="44"/>
      <c r="DGZ1041" s="44"/>
      <c r="DHA1041" s="44"/>
      <c r="DHB1041" s="44"/>
      <c r="DHC1041" s="44"/>
      <c r="DHD1041" s="44"/>
      <c r="DHE1041" s="44"/>
      <c r="DHF1041" s="44"/>
      <c r="DHG1041" s="44"/>
      <c r="DHH1041" s="44"/>
      <c r="DHI1041" s="44"/>
      <c r="DHJ1041" s="44"/>
      <c r="DHK1041" s="44"/>
      <c r="DHL1041" s="44"/>
      <c r="DHM1041" s="44"/>
      <c r="DHN1041" s="44"/>
      <c r="DHO1041" s="44"/>
      <c r="DHP1041" s="44"/>
      <c r="DHQ1041" s="44"/>
      <c r="DHR1041" s="44"/>
      <c r="DHS1041" s="44"/>
      <c r="DHT1041" s="44"/>
      <c r="DHU1041" s="44"/>
      <c r="DHV1041" s="44"/>
      <c r="DHW1041" s="44"/>
      <c r="DHX1041" s="44"/>
      <c r="DHY1041" s="44"/>
      <c r="DHZ1041" s="44"/>
      <c r="DIA1041" s="44"/>
      <c r="DIB1041" s="44"/>
      <c r="DIC1041" s="44"/>
      <c r="DID1041" s="44"/>
      <c r="DIE1041" s="44"/>
      <c r="DIF1041" s="44"/>
      <c r="DIG1041" s="44"/>
      <c r="DIH1041" s="44"/>
      <c r="DII1041" s="44"/>
      <c r="DIJ1041" s="44"/>
      <c r="DIK1041" s="44"/>
      <c r="DIL1041" s="44"/>
      <c r="DIM1041" s="44"/>
      <c r="DIN1041" s="44"/>
      <c r="DIO1041" s="44"/>
      <c r="DIP1041" s="44"/>
      <c r="DIQ1041" s="44"/>
      <c r="DIR1041" s="44"/>
      <c r="DIS1041" s="44"/>
      <c r="DIT1041" s="44"/>
      <c r="DIU1041" s="44"/>
      <c r="DIV1041" s="44"/>
      <c r="DIW1041" s="44"/>
      <c r="DIX1041" s="44"/>
      <c r="DIY1041" s="44"/>
      <c r="DIZ1041" s="44"/>
      <c r="DJA1041" s="44"/>
      <c r="DJB1041" s="44"/>
      <c r="DJC1041" s="44"/>
      <c r="DJD1041" s="44"/>
      <c r="DJE1041" s="44"/>
      <c r="DJF1041" s="44"/>
      <c r="DJG1041" s="44"/>
      <c r="DJH1041" s="44"/>
      <c r="DJI1041" s="44"/>
      <c r="DJJ1041" s="44"/>
      <c r="DJK1041" s="44"/>
      <c r="DJL1041" s="44"/>
      <c r="DJM1041" s="44"/>
      <c r="DJN1041" s="44"/>
      <c r="DJO1041" s="44"/>
      <c r="DJP1041" s="44"/>
      <c r="DJQ1041" s="44"/>
      <c r="DJR1041" s="44"/>
      <c r="DJS1041" s="44"/>
      <c r="DJT1041" s="44"/>
      <c r="DJU1041" s="44"/>
      <c r="DJV1041" s="44"/>
      <c r="DJW1041" s="44"/>
      <c r="DJX1041" s="44"/>
      <c r="DJY1041" s="44"/>
      <c r="DJZ1041" s="44"/>
      <c r="DKA1041" s="44"/>
      <c r="DKB1041" s="44"/>
      <c r="DKC1041" s="44"/>
      <c r="DKD1041" s="44"/>
      <c r="DKE1041" s="44"/>
      <c r="DKF1041" s="44"/>
      <c r="DKG1041" s="44"/>
      <c r="DKH1041" s="44"/>
      <c r="DKI1041" s="44"/>
      <c r="DKJ1041" s="44"/>
      <c r="DKK1041" s="44"/>
      <c r="DKL1041" s="44"/>
      <c r="DKM1041" s="44"/>
      <c r="DKN1041" s="44"/>
      <c r="DKO1041" s="44"/>
      <c r="DKP1041" s="44"/>
      <c r="DKQ1041" s="44"/>
      <c r="DKR1041" s="44"/>
      <c r="DKS1041" s="44"/>
      <c r="DKT1041" s="44"/>
      <c r="DKU1041" s="44"/>
      <c r="DKV1041" s="44"/>
      <c r="DKW1041" s="44"/>
      <c r="DKX1041" s="44"/>
      <c r="DKY1041" s="44"/>
      <c r="DKZ1041" s="44"/>
      <c r="DLA1041" s="44"/>
      <c r="DLB1041" s="44"/>
      <c r="DLC1041" s="44"/>
      <c r="DLD1041" s="44"/>
      <c r="DLE1041" s="44"/>
      <c r="DLF1041" s="44"/>
      <c r="DLG1041" s="44"/>
      <c r="DLH1041" s="44"/>
      <c r="DLI1041" s="44"/>
      <c r="DLJ1041" s="44"/>
      <c r="DLK1041" s="44"/>
      <c r="DLL1041" s="44"/>
      <c r="DLM1041" s="44"/>
      <c r="DLN1041" s="44"/>
      <c r="DLO1041" s="44"/>
      <c r="DLP1041" s="44"/>
      <c r="DLQ1041" s="44"/>
      <c r="DLR1041" s="44"/>
      <c r="DLS1041" s="44"/>
      <c r="DLT1041" s="44"/>
      <c r="DLU1041" s="44"/>
      <c r="DLV1041" s="44"/>
      <c r="DLW1041" s="44"/>
      <c r="DLX1041" s="44"/>
      <c r="DLY1041" s="44"/>
      <c r="DLZ1041" s="44"/>
      <c r="DMA1041" s="44"/>
      <c r="DMB1041" s="44"/>
      <c r="DMC1041" s="44"/>
      <c r="DMD1041" s="44"/>
      <c r="DME1041" s="44"/>
      <c r="DMF1041" s="44"/>
      <c r="DMG1041" s="44"/>
      <c r="DMH1041" s="44"/>
      <c r="DMI1041" s="44"/>
      <c r="DMJ1041" s="44"/>
      <c r="DMK1041" s="44"/>
      <c r="DML1041" s="44"/>
      <c r="DMM1041" s="44"/>
      <c r="DMN1041" s="44"/>
      <c r="DMO1041" s="44"/>
      <c r="DMP1041" s="44"/>
      <c r="DMQ1041" s="44"/>
      <c r="DMR1041" s="44"/>
      <c r="DMS1041" s="44"/>
      <c r="DMT1041" s="44"/>
      <c r="DMU1041" s="44"/>
      <c r="DMV1041" s="44"/>
      <c r="DMW1041" s="44"/>
      <c r="DMX1041" s="44"/>
      <c r="DMY1041" s="44"/>
      <c r="DMZ1041" s="44"/>
      <c r="DNA1041" s="44"/>
      <c r="DNB1041" s="44"/>
      <c r="DNC1041" s="44"/>
      <c r="DND1041" s="44"/>
      <c r="DNE1041" s="44"/>
      <c r="DNF1041" s="44"/>
      <c r="DNG1041" s="44"/>
      <c r="DNH1041" s="44"/>
      <c r="DNI1041" s="44"/>
      <c r="DNJ1041" s="44"/>
      <c r="DNK1041" s="44"/>
      <c r="DNL1041" s="44"/>
      <c r="DNM1041" s="44"/>
      <c r="DNN1041" s="44"/>
      <c r="DNO1041" s="44"/>
      <c r="DNP1041" s="44"/>
      <c r="DNQ1041" s="44"/>
      <c r="DNR1041" s="44"/>
      <c r="DNS1041" s="44"/>
      <c r="DNT1041" s="44"/>
      <c r="DNU1041" s="44"/>
      <c r="DNV1041" s="44"/>
      <c r="DNW1041" s="44"/>
      <c r="DNX1041" s="44"/>
      <c r="DNY1041" s="44"/>
      <c r="DNZ1041" s="44"/>
      <c r="DOA1041" s="44"/>
      <c r="DOB1041" s="44"/>
      <c r="DOC1041" s="44"/>
      <c r="DOD1041" s="44"/>
      <c r="DOE1041" s="44"/>
      <c r="DOF1041" s="44"/>
      <c r="DOG1041" s="44"/>
      <c r="DOH1041" s="44"/>
      <c r="DOI1041" s="44"/>
      <c r="DOJ1041" s="44"/>
      <c r="DOK1041" s="44"/>
      <c r="DOL1041" s="44"/>
      <c r="DOM1041" s="44"/>
      <c r="DON1041" s="44"/>
      <c r="DOO1041" s="44"/>
      <c r="DOP1041" s="44"/>
      <c r="DOQ1041" s="44"/>
      <c r="DOR1041" s="44"/>
      <c r="DOS1041" s="44"/>
      <c r="DOT1041" s="44"/>
      <c r="DOU1041" s="44"/>
      <c r="DOV1041" s="44"/>
      <c r="DOW1041" s="44"/>
      <c r="DOX1041" s="44"/>
      <c r="DOY1041" s="44"/>
      <c r="DOZ1041" s="44"/>
      <c r="DPA1041" s="44"/>
      <c r="DPB1041" s="44"/>
      <c r="DPC1041" s="44"/>
      <c r="DPD1041" s="44"/>
      <c r="DPE1041" s="44"/>
      <c r="DPF1041" s="44"/>
      <c r="DPG1041" s="44"/>
      <c r="DPH1041" s="44"/>
      <c r="DPI1041" s="44"/>
      <c r="DPJ1041" s="44"/>
      <c r="DPK1041" s="44"/>
      <c r="DPL1041" s="44"/>
      <c r="DPM1041" s="44"/>
      <c r="DPN1041" s="44"/>
      <c r="DPO1041" s="44"/>
      <c r="DPP1041" s="44"/>
      <c r="DPQ1041" s="44"/>
      <c r="DPR1041" s="44"/>
      <c r="DPS1041" s="44"/>
      <c r="DPT1041" s="44"/>
      <c r="DPU1041" s="44"/>
      <c r="DPV1041" s="44"/>
      <c r="DPW1041" s="44"/>
      <c r="DPX1041" s="44"/>
      <c r="DPY1041" s="44"/>
      <c r="DPZ1041" s="44"/>
      <c r="DQA1041" s="44"/>
      <c r="DQB1041" s="44"/>
      <c r="DQC1041" s="44"/>
      <c r="DQD1041" s="44"/>
      <c r="DQE1041" s="44"/>
      <c r="DQF1041" s="44"/>
      <c r="DQG1041" s="44"/>
      <c r="DQH1041" s="44"/>
      <c r="DQI1041" s="44"/>
      <c r="DQJ1041" s="44"/>
      <c r="DQK1041" s="44"/>
      <c r="DQL1041" s="44"/>
      <c r="DQM1041" s="44"/>
      <c r="DQN1041" s="44"/>
      <c r="DQO1041" s="44"/>
      <c r="DQP1041" s="44"/>
      <c r="DQQ1041" s="44"/>
      <c r="DQR1041" s="44"/>
      <c r="DQS1041" s="44"/>
      <c r="DQT1041" s="44"/>
      <c r="DQU1041" s="44"/>
      <c r="DQV1041" s="44"/>
      <c r="DQW1041" s="44"/>
      <c r="DQX1041" s="44"/>
      <c r="DQY1041" s="44"/>
      <c r="DQZ1041" s="44"/>
      <c r="DRA1041" s="44"/>
      <c r="DRB1041" s="44"/>
      <c r="DRC1041" s="44"/>
      <c r="DRD1041" s="44"/>
      <c r="DRE1041" s="44"/>
      <c r="DRF1041" s="44"/>
      <c r="DRG1041" s="44"/>
      <c r="DRH1041" s="44"/>
      <c r="DRI1041" s="44"/>
      <c r="DRJ1041" s="44"/>
      <c r="DRK1041" s="44"/>
      <c r="DRL1041" s="44"/>
      <c r="DRM1041" s="44"/>
      <c r="DRN1041" s="44"/>
      <c r="DRO1041" s="44"/>
      <c r="DRP1041" s="44"/>
      <c r="DRQ1041" s="44"/>
      <c r="DRR1041" s="44"/>
      <c r="DRS1041" s="44"/>
      <c r="DRT1041" s="44"/>
      <c r="DRU1041" s="44"/>
      <c r="DRV1041" s="44"/>
      <c r="DRW1041" s="44"/>
      <c r="DRX1041" s="44"/>
      <c r="DRY1041" s="44"/>
      <c r="DRZ1041" s="44"/>
      <c r="DSA1041" s="44"/>
      <c r="DSB1041" s="44"/>
      <c r="DSC1041" s="44"/>
      <c r="DSD1041" s="44"/>
      <c r="DSE1041" s="44"/>
      <c r="DSF1041" s="44"/>
      <c r="DSG1041" s="44"/>
      <c r="DSH1041" s="44"/>
      <c r="DSI1041" s="44"/>
      <c r="DSJ1041" s="44"/>
      <c r="DSK1041" s="44"/>
      <c r="DSL1041" s="44"/>
      <c r="DSM1041" s="44"/>
      <c r="DSN1041" s="44"/>
      <c r="DSO1041" s="44"/>
      <c r="DSP1041" s="44"/>
      <c r="DSQ1041" s="44"/>
      <c r="DSR1041" s="44"/>
      <c r="DSS1041" s="44"/>
      <c r="DST1041" s="44"/>
      <c r="DSU1041" s="44"/>
      <c r="DSV1041" s="44"/>
      <c r="DSW1041" s="44"/>
      <c r="DSX1041" s="44"/>
      <c r="DSY1041" s="44"/>
      <c r="DSZ1041" s="44"/>
      <c r="DTA1041" s="44"/>
      <c r="DTB1041" s="44"/>
      <c r="DTC1041" s="44"/>
      <c r="DTD1041" s="44"/>
      <c r="DTE1041" s="44"/>
      <c r="DTF1041" s="44"/>
      <c r="DTG1041" s="44"/>
      <c r="DTH1041" s="44"/>
      <c r="DTI1041" s="44"/>
      <c r="DTJ1041" s="44"/>
      <c r="DTK1041" s="44"/>
      <c r="DTL1041" s="44"/>
      <c r="DTM1041" s="44"/>
      <c r="DTN1041" s="44"/>
      <c r="DTO1041" s="44"/>
      <c r="DTP1041" s="44"/>
      <c r="DTQ1041" s="44"/>
      <c r="DTR1041" s="44"/>
      <c r="DTS1041" s="44"/>
      <c r="DTT1041" s="44"/>
      <c r="DTU1041" s="44"/>
      <c r="DTV1041" s="44"/>
      <c r="DTW1041" s="44"/>
      <c r="DTX1041" s="44"/>
      <c r="DTY1041" s="44"/>
      <c r="DTZ1041" s="44"/>
      <c r="DUA1041" s="44"/>
      <c r="DUB1041" s="44"/>
      <c r="DUC1041" s="44"/>
      <c r="DUD1041" s="44"/>
      <c r="DUE1041" s="44"/>
      <c r="DUF1041" s="44"/>
      <c r="DUG1041" s="44"/>
      <c r="DUH1041" s="44"/>
      <c r="DUI1041" s="44"/>
      <c r="DUJ1041" s="44"/>
      <c r="DUK1041" s="44"/>
      <c r="DUL1041" s="44"/>
      <c r="DUM1041" s="44"/>
      <c r="DUN1041" s="44"/>
      <c r="DUO1041" s="44"/>
      <c r="DUP1041" s="44"/>
      <c r="DUQ1041" s="44"/>
      <c r="DUR1041" s="44"/>
      <c r="DUS1041" s="44"/>
      <c r="DUT1041" s="44"/>
      <c r="DUU1041" s="44"/>
      <c r="DUV1041" s="44"/>
      <c r="DUW1041" s="44"/>
      <c r="DUX1041" s="44"/>
      <c r="DUY1041" s="44"/>
      <c r="DUZ1041" s="44"/>
      <c r="DVA1041" s="44"/>
      <c r="DVB1041" s="44"/>
      <c r="DVC1041" s="44"/>
      <c r="DVD1041" s="44"/>
      <c r="DVE1041" s="44"/>
      <c r="DVF1041" s="44"/>
      <c r="DVG1041" s="44"/>
      <c r="DVH1041" s="44"/>
      <c r="DVI1041" s="44"/>
      <c r="DVJ1041" s="44"/>
      <c r="DVK1041" s="44"/>
      <c r="DVL1041" s="44"/>
      <c r="DVM1041" s="44"/>
      <c r="DVN1041" s="44"/>
      <c r="DVO1041" s="44"/>
      <c r="DVP1041" s="44"/>
      <c r="DVQ1041" s="44"/>
      <c r="DVR1041" s="44"/>
      <c r="DVS1041" s="44"/>
      <c r="DVT1041" s="44"/>
      <c r="DVU1041" s="44"/>
      <c r="DVV1041" s="44"/>
      <c r="DVW1041" s="44"/>
      <c r="DVX1041" s="44"/>
      <c r="DVY1041" s="44"/>
      <c r="DVZ1041" s="44"/>
      <c r="DWA1041" s="44"/>
      <c r="DWB1041" s="44"/>
      <c r="DWC1041" s="44"/>
      <c r="DWD1041" s="44"/>
      <c r="DWE1041" s="44"/>
      <c r="DWF1041" s="44"/>
      <c r="DWG1041" s="44"/>
      <c r="DWH1041" s="44"/>
      <c r="DWI1041" s="44"/>
      <c r="DWJ1041" s="44"/>
      <c r="DWK1041" s="44"/>
      <c r="DWL1041" s="44"/>
      <c r="DWM1041" s="44"/>
      <c r="DWN1041" s="44"/>
      <c r="DWO1041" s="44"/>
      <c r="DWP1041" s="44"/>
      <c r="DWQ1041" s="44"/>
      <c r="DWR1041" s="44"/>
      <c r="DWS1041" s="44"/>
      <c r="DWT1041" s="44"/>
      <c r="DWU1041" s="44"/>
      <c r="DWV1041" s="44"/>
      <c r="DWW1041" s="44"/>
      <c r="DWX1041" s="44"/>
      <c r="DWY1041" s="44"/>
      <c r="DWZ1041" s="44"/>
      <c r="DXA1041" s="44"/>
      <c r="DXB1041" s="44"/>
      <c r="DXC1041" s="44"/>
      <c r="DXD1041" s="44"/>
      <c r="DXE1041" s="44"/>
      <c r="DXF1041" s="44"/>
      <c r="DXG1041" s="44"/>
      <c r="DXH1041" s="44"/>
      <c r="DXI1041" s="44"/>
      <c r="DXJ1041" s="44"/>
      <c r="DXK1041" s="44"/>
      <c r="DXL1041" s="44"/>
      <c r="DXM1041" s="44"/>
      <c r="DXN1041" s="44"/>
      <c r="DXO1041" s="44"/>
      <c r="DXP1041" s="44"/>
      <c r="DXQ1041" s="44"/>
      <c r="DXR1041" s="44"/>
      <c r="DXS1041" s="44"/>
      <c r="DXT1041" s="44"/>
      <c r="DXU1041" s="44"/>
      <c r="DXV1041" s="44"/>
      <c r="DXW1041" s="44"/>
      <c r="DXX1041" s="44"/>
      <c r="DXY1041" s="44"/>
      <c r="DXZ1041" s="44"/>
      <c r="DYA1041" s="44"/>
      <c r="DYB1041" s="44"/>
      <c r="DYC1041" s="44"/>
      <c r="DYD1041" s="44"/>
      <c r="DYE1041" s="44"/>
      <c r="DYF1041" s="44"/>
      <c r="DYG1041" s="44"/>
      <c r="DYH1041" s="44"/>
      <c r="DYI1041" s="44"/>
      <c r="DYJ1041" s="44"/>
      <c r="DYK1041" s="44"/>
      <c r="DYL1041" s="44"/>
      <c r="DYM1041" s="44"/>
      <c r="DYN1041" s="44"/>
      <c r="DYO1041" s="44"/>
      <c r="DYP1041" s="44"/>
      <c r="DYQ1041" s="44"/>
      <c r="DYR1041" s="44"/>
      <c r="DYS1041" s="44"/>
      <c r="DYT1041" s="44"/>
      <c r="DYU1041" s="44"/>
      <c r="DYV1041" s="44"/>
      <c r="DYW1041" s="44"/>
      <c r="DYX1041" s="44"/>
      <c r="DYY1041" s="44"/>
      <c r="DYZ1041" s="44"/>
      <c r="DZA1041" s="44"/>
      <c r="DZB1041" s="44"/>
      <c r="DZC1041" s="44"/>
      <c r="DZD1041" s="44"/>
      <c r="DZE1041" s="44"/>
      <c r="DZF1041" s="44"/>
      <c r="DZG1041" s="44"/>
      <c r="DZH1041" s="44"/>
      <c r="DZI1041" s="44"/>
      <c r="DZJ1041" s="44"/>
      <c r="DZK1041" s="44"/>
      <c r="DZL1041" s="44"/>
      <c r="DZM1041" s="44"/>
      <c r="DZN1041" s="44"/>
      <c r="DZO1041" s="44"/>
      <c r="DZP1041" s="44"/>
      <c r="DZQ1041" s="44"/>
      <c r="DZR1041" s="44"/>
      <c r="DZS1041" s="44"/>
      <c r="DZT1041" s="44"/>
      <c r="DZU1041" s="44"/>
      <c r="DZV1041" s="44"/>
      <c r="DZW1041" s="44"/>
      <c r="DZX1041" s="44"/>
      <c r="DZY1041" s="44"/>
      <c r="DZZ1041" s="44"/>
      <c r="EAA1041" s="44"/>
      <c r="EAB1041" s="44"/>
      <c r="EAC1041" s="44"/>
      <c r="EAD1041" s="44"/>
      <c r="EAE1041" s="44"/>
      <c r="EAF1041" s="44"/>
      <c r="EAG1041" s="44"/>
      <c r="EAH1041" s="44"/>
      <c r="EAI1041" s="44"/>
      <c r="EAJ1041" s="44"/>
      <c r="EAK1041" s="44"/>
      <c r="EAL1041" s="44"/>
      <c r="EAM1041" s="44"/>
      <c r="EAN1041" s="44"/>
      <c r="EAO1041" s="44"/>
      <c r="EAP1041" s="44"/>
      <c r="EAQ1041" s="44"/>
      <c r="EAR1041" s="44"/>
      <c r="EAS1041" s="44"/>
      <c r="EAT1041" s="44"/>
      <c r="EAU1041" s="44"/>
      <c r="EAV1041" s="44"/>
      <c r="EAW1041" s="44"/>
      <c r="EAX1041" s="44"/>
      <c r="EAY1041" s="44"/>
      <c r="EAZ1041" s="44"/>
      <c r="EBA1041" s="44"/>
      <c r="EBB1041" s="44"/>
      <c r="EBC1041" s="44"/>
      <c r="EBD1041" s="44"/>
      <c r="EBE1041" s="44"/>
      <c r="EBF1041" s="44"/>
      <c r="EBG1041" s="44"/>
      <c r="EBH1041" s="44"/>
      <c r="EBI1041" s="44"/>
      <c r="EBJ1041" s="44"/>
      <c r="EBK1041" s="44"/>
      <c r="EBL1041" s="44"/>
      <c r="EBM1041" s="44"/>
      <c r="EBN1041" s="44"/>
      <c r="EBO1041" s="44"/>
      <c r="EBP1041" s="44"/>
      <c r="EBQ1041" s="44"/>
      <c r="EBR1041" s="44"/>
      <c r="EBS1041" s="44"/>
      <c r="EBT1041" s="44"/>
      <c r="EBU1041" s="44"/>
      <c r="EBV1041" s="44"/>
      <c r="EBW1041" s="44"/>
      <c r="EBX1041" s="44"/>
      <c r="EBY1041" s="44"/>
      <c r="EBZ1041" s="44"/>
      <c r="ECA1041" s="44"/>
      <c r="ECB1041" s="44"/>
      <c r="ECC1041" s="44"/>
      <c r="ECD1041" s="44"/>
      <c r="ECE1041" s="44"/>
      <c r="ECF1041" s="44"/>
      <c r="ECG1041" s="44"/>
      <c r="ECH1041" s="44"/>
      <c r="ECI1041" s="44"/>
      <c r="ECJ1041" s="44"/>
      <c r="ECK1041" s="44"/>
      <c r="ECL1041" s="44"/>
      <c r="ECM1041" s="44"/>
      <c r="ECN1041" s="44"/>
      <c r="ECO1041" s="44"/>
      <c r="ECP1041" s="44"/>
      <c r="ECQ1041" s="44"/>
      <c r="ECR1041" s="44"/>
      <c r="ECS1041" s="44"/>
      <c r="ECT1041" s="44"/>
      <c r="ECU1041" s="44"/>
      <c r="ECV1041" s="44"/>
      <c r="ECW1041" s="44"/>
      <c r="ECX1041" s="44"/>
      <c r="ECY1041" s="44"/>
      <c r="ECZ1041" s="44"/>
      <c r="EDA1041" s="44"/>
      <c r="EDB1041" s="44"/>
      <c r="EDC1041" s="44"/>
      <c r="EDD1041" s="44"/>
      <c r="EDE1041" s="44"/>
      <c r="EDF1041" s="44"/>
      <c r="EDG1041" s="44"/>
      <c r="EDH1041" s="44"/>
      <c r="EDI1041" s="44"/>
      <c r="EDJ1041" s="44"/>
      <c r="EDK1041" s="44"/>
      <c r="EDL1041" s="44"/>
      <c r="EDM1041" s="44"/>
      <c r="EDN1041" s="44"/>
      <c r="EDO1041" s="44"/>
      <c r="EDP1041" s="44"/>
      <c r="EDQ1041" s="44"/>
      <c r="EDR1041" s="44"/>
      <c r="EDS1041" s="44"/>
      <c r="EDT1041" s="44"/>
      <c r="EDU1041" s="44"/>
      <c r="EDV1041" s="44"/>
      <c r="EDW1041" s="44"/>
      <c r="EDX1041" s="44"/>
      <c r="EDY1041" s="44"/>
      <c r="EDZ1041" s="44"/>
      <c r="EEA1041" s="44"/>
      <c r="EEB1041" s="44"/>
      <c r="EEC1041" s="44"/>
      <c r="EED1041" s="44"/>
      <c r="EEE1041" s="44"/>
      <c r="EEF1041" s="44"/>
      <c r="EEG1041" s="44"/>
      <c r="EEH1041" s="44"/>
      <c r="EEI1041" s="44"/>
      <c r="EEJ1041" s="44"/>
      <c r="EEK1041" s="44"/>
      <c r="EEL1041" s="44"/>
      <c r="EEM1041" s="44"/>
      <c r="EEN1041" s="44"/>
      <c r="EEO1041" s="44"/>
      <c r="EEP1041" s="44"/>
      <c r="EEQ1041" s="44"/>
      <c r="EER1041" s="44"/>
      <c r="EES1041" s="44"/>
      <c r="EET1041" s="44"/>
      <c r="EEU1041" s="44"/>
      <c r="EEV1041" s="44"/>
      <c r="EEW1041" s="44"/>
      <c r="EEX1041" s="44"/>
      <c r="EEY1041" s="44"/>
      <c r="EEZ1041" s="44"/>
      <c r="EFA1041" s="44"/>
      <c r="EFB1041" s="44"/>
      <c r="EFC1041" s="44"/>
      <c r="EFD1041" s="44"/>
      <c r="EFE1041" s="44"/>
      <c r="EFF1041" s="44"/>
      <c r="EFG1041" s="44"/>
      <c r="EFH1041" s="44"/>
      <c r="EFI1041" s="44"/>
      <c r="EFJ1041" s="44"/>
      <c r="EFK1041" s="44"/>
      <c r="EFL1041" s="44"/>
      <c r="EFM1041" s="44"/>
      <c r="EFN1041" s="44"/>
      <c r="EFO1041" s="44"/>
      <c r="EFP1041" s="44"/>
      <c r="EFQ1041" s="44"/>
      <c r="EFR1041" s="44"/>
      <c r="EFS1041" s="44"/>
      <c r="EFT1041" s="44"/>
      <c r="EFU1041" s="44"/>
      <c r="EFV1041" s="44"/>
      <c r="EFW1041" s="44"/>
      <c r="EFX1041" s="44"/>
      <c r="EFY1041" s="44"/>
      <c r="EFZ1041" s="44"/>
      <c r="EGA1041" s="44"/>
      <c r="EGB1041" s="44"/>
      <c r="EGC1041" s="44"/>
      <c r="EGD1041" s="44"/>
      <c r="EGE1041" s="44"/>
      <c r="EGF1041" s="44"/>
      <c r="EGG1041" s="44"/>
      <c r="EGH1041" s="44"/>
      <c r="EGI1041" s="44"/>
      <c r="EGJ1041" s="44"/>
      <c r="EGK1041" s="44"/>
      <c r="EGL1041" s="44"/>
      <c r="EGM1041" s="44"/>
      <c r="EGN1041" s="44"/>
      <c r="EGO1041" s="44"/>
      <c r="EGP1041" s="44"/>
      <c r="EGQ1041" s="44"/>
      <c r="EGR1041" s="44"/>
      <c r="EGS1041" s="44"/>
      <c r="EGT1041" s="44"/>
      <c r="EGU1041" s="44"/>
      <c r="EGV1041" s="44"/>
      <c r="EGW1041" s="44"/>
      <c r="EGX1041" s="44"/>
      <c r="EGY1041" s="44"/>
      <c r="EGZ1041" s="44"/>
      <c r="EHA1041" s="44"/>
      <c r="EHB1041" s="44"/>
      <c r="EHC1041" s="44"/>
      <c r="EHD1041" s="44"/>
      <c r="EHE1041" s="44"/>
      <c r="EHF1041" s="44"/>
      <c r="EHG1041" s="44"/>
      <c r="EHH1041" s="44"/>
      <c r="EHI1041" s="44"/>
      <c r="EHJ1041" s="44"/>
      <c r="EHK1041" s="44"/>
      <c r="EHL1041" s="44"/>
      <c r="EHM1041" s="44"/>
      <c r="EHN1041" s="44"/>
      <c r="EHO1041" s="44"/>
      <c r="EHP1041" s="44"/>
      <c r="EHQ1041" s="44"/>
      <c r="EHR1041" s="44"/>
      <c r="EHS1041" s="44"/>
      <c r="EHT1041" s="44"/>
      <c r="EHU1041" s="44"/>
      <c r="EHV1041" s="44"/>
      <c r="EHW1041" s="44"/>
      <c r="EHX1041" s="44"/>
      <c r="EHY1041" s="44"/>
      <c r="EHZ1041" s="44"/>
      <c r="EIA1041" s="44"/>
      <c r="EIB1041" s="44"/>
      <c r="EIC1041" s="44"/>
      <c r="EID1041" s="44"/>
      <c r="EIE1041" s="44"/>
      <c r="EIF1041" s="44"/>
      <c r="EIG1041" s="44"/>
      <c r="EIH1041" s="44"/>
      <c r="EII1041" s="44"/>
      <c r="EIJ1041" s="44"/>
      <c r="EIK1041" s="44"/>
      <c r="EIL1041" s="44"/>
      <c r="EIM1041" s="44"/>
      <c r="EIN1041" s="44"/>
      <c r="EIO1041" s="44"/>
      <c r="EIP1041" s="44"/>
      <c r="EIQ1041" s="44"/>
      <c r="EIR1041" s="44"/>
      <c r="EIS1041" s="44"/>
      <c r="EIT1041" s="44"/>
      <c r="EIU1041" s="44"/>
      <c r="EIV1041" s="44"/>
      <c r="EIW1041" s="44"/>
      <c r="EIX1041" s="44"/>
      <c r="EIY1041" s="44"/>
      <c r="EIZ1041" s="44"/>
      <c r="EJA1041" s="44"/>
      <c r="EJB1041" s="44"/>
      <c r="EJC1041" s="44"/>
      <c r="EJD1041" s="44"/>
      <c r="EJE1041" s="44"/>
      <c r="EJF1041" s="44"/>
      <c r="EJG1041" s="44"/>
      <c r="EJH1041" s="44"/>
      <c r="EJI1041" s="44"/>
      <c r="EJJ1041" s="44"/>
      <c r="EJK1041" s="44"/>
      <c r="EJL1041" s="44"/>
      <c r="EJM1041" s="44"/>
      <c r="EJN1041" s="44"/>
      <c r="EJO1041" s="44"/>
      <c r="EJP1041" s="44"/>
      <c r="EJQ1041" s="44"/>
      <c r="EJR1041" s="44"/>
      <c r="EJS1041" s="44"/>
      <c r="EJT1041" s="44"/>
      <c r="EJU1041" s="44"/>
      <c r="EJV1041" s="44"/>
      <c r="EJW1041" s="44"/>
      <c r="EJX1041" s="44"/>
      <c r="EJY1041" s="44"/>
      <c r="EJZ1041" s="44"/>
      <c r="EKA1041" s="44"/>
      <c r="EKB1041" s="44"/>
      <c r="EKC1041" s="44"/>
      <c r="EKD1041" s="44"/>
      <c r="EKE1041" s="44"/>
      <c r="EKF1041" s="44"/>
      <c r="EKG1041" s="44"/>
      <c r="EKH1041" s="44"/>
      <c r="EKI1041" s="44"/>
      <c r="EKJ1041" s="44"/>
      <c r="EKK1041" s="44"/>
      <c r="EKL1041" s="44"/>
      <c r="EKM1041" s="44"/>
      <c r="EKN1041" s="44"/>
      <c r="EKO1041" s="44"/>
      <c r="EKP1041" s="44"/>
      <c r="EKQ1041" s="44"/>
      <c r="EKR1041" s="44"/>
      <c r="EKS1041" s="44"/>
      <c r="EKT1041" s="44"/>
      <c r="EKU1041" s="44"/>
      <c r="EKV1041" s="44"/>
      <c r="EKW1041" s="44"/>
      <c r="EKX1041" s="44"/>
      <c r="EKY1041" s="44"/>
      <c r="EKZ1041" s="44"/>
      <c r="ELA1041" s="44"/>
      <c r="ELB1041" s="44"/>
      <c r="ELC1041" s="44"/>
      <c r="ELD1041" s="44"/>
      <c r="ELE1041" s="44"/>
      <c r="ELF1041" s="44"/>
      <c r="ELG1041" s="44"/>
      <c r="ELH1041" s="44"/>
      <c r="ELI1041" s="44"/>
      <c r="ELJ1041" s="44"/>
      <c r="ELK1041" s="44"/>
      <c r="ELL1041" s="44"/>
      <c r="ELM1041" s="44"/>
      <c r="ELN1041" s="44"/>
      <c r="ELO1041" s="44"/>
      <c r="ELP1041" s="44"/>
      <c r="ELQ1041" s="44"/>
      <c r="ELR1041" s="44"/>
      <c r="ELS1041" s="44"/>
      <c r="ELT1041" s="44"/>
      <c r="ELU1041" s="44"/>
      <c r="ELV1041" s="44"/>
      <c r="ELW1041" s="44"/>
      <c r="ELX1041" s="44"/>
      <c r="ELY1041" s="44"/>
      <c r="ELZ1041" s="44"/>
      <c r="EMA1041" s="44"/>
      <c r="EMB1041" s="44"/>
      <c r="EMC1041" s="44"/>
      <c r="EMD1041" s="44"/>
      <c r="EME1041" s="44"/>
      <c r="EMF1041" s="44"/>
      <c r="EMG1041" s="44"/>
      <c r="EMH1041" s="44"/>
      <c r="EMI1041" s="44"/>
      <c r="EMJ1041" s="44"/>
      <c r="EMK1041" s="44"/>
      <c r="EML1041" s="44"/>
      <c r="EMM1041" s="44"/>
      <c r="EMN1041" s="44"/>
      <c r="EMO1041" s="44"/>
      <c r="EMP1041" s="44"/>
      <c r="EMQ1041" s="44"/>
      <c r="EMR1041" s="44"/>
      <c r="EMS1041" s="44"/>
      <c r="EMT1041" s="44"/>
      <c r="EMU1041" s="44"/>
      <c r="EMV1041" s="44"/>
      <c r="EMW1041" s="44"/>
      <c r="EMX1041" s="44"/>
      <c r="EMY1041" s="44"/>
      <c r="EMZ1041" s="44"/>
      <c r="ENA1041" s="44"/>
      <c r="ENB1041" s="44"/>
      <c r="ENC1041" s="44"/>
      <c r="END1041" s="44"/>
      <c r="ENE1041" s="44"/>
      <c r="ENF1041" s="44"/>
      <c r="ENG1041" s="44"/>
      <c r="ENH1041" s="44"/>
      <c r="ENI1041" s="44"/>
      <c r="ENJ1041" s="44"/>
      <c r="ENK1041" s="44"/>
      <c r="ENL1041" s="44"/>
      <c r="ENM1041" s="44"/>
      <c r="ENN1041" s="44"/>
      <c r="ENO1041" s="44"/>
      <c r="ENP1041" s="44"/>
      <c r="ENQ1041" s="44"/>
      <c r="ENR1041" s="44"/>
      <c r="ENS1041" s="44"/>
      <c r="ENT1041" s="44"/>
      <c r="ENU1041" s="44"/>
      <c r="ENV1041" s="44"/>
      <c r="ENW1041" s="44"/>
      <c r="ENX1041" s="44"/>
      <c r="ENY1041" s="44"/>
      <c r="ENZ1041" s="44"/>
      <c r="EOA1041" s="44"/>
      <c r="EOB1041" s="44"/>
      <c r="EOC1041" s="44"/>
      <c r="EOD1041" s="44"/>
      <c r="EOE1041" s="44"/>
      <c r="EOF1041" s="44"/>
      <c r="EOG1041" s="44"/>
      <c r="EOH1041" s="44"/>
      <c r="EOI1041" s="44"/>
      <c r="EOJ1041" s="44"/>
      <c r="EOK1041" s="44"/>
      <c r="EOL1041" s="44"/>
      <c r="EOM1041" s="44"/>
      <c r="EON1041" s="44"/>
      <c r="EOO1041" s="44"/>
      <c r="EOP1041" s="44"/>
      <c r="EOQ1041" s="44"/>
      <c r="EOR1041" s="44"/>
      <c r="EOS1041" s="44"/>
      <c r="EOT1041" s="44"/>
      <c r="EOU1041" s="44"/>
      <c r="EOV1041" s="44"/>
      <c r="EOW1041" s="44"/>
      <c r="EOX1041" s="44"/>
      <c r="EOY1041" s="44"/>
      <c r="EOZ1041" s="44"/>
      <c r="EPA1041" s="44"/>
      <c r="EPB1041" s="44"/>
      <c r="EPC1041" s="44"/>
      <c r="EPD1041" s="44"/>
      <c r="EPE1041" s="44"/>
      <c r="EPF1041" s="44"/>
      <c r="EPG1041" s="44"/>
      <c r="EPH1041" s="44"/>
      <c r="EPI1041" s="44"/>
      <c r="EPJ1041" s="44"/>
      <c r="EPK1041" s="44"/>
      <c r="EPL1041" s="44"/>
      <c r="EPM1041" s="44"/>
      <c r="EPN1041" s="44"/>
      <c r="EPO1041" s="44"/>
      <c r="EPP1041" s="44"/>
      <c r="EPQ1041" s="44"/>
      <c r="EPR1041" s="44"/>
      <c r="EPS1041" s="44"/>
      <c r="EPT1041" s="44"/>
      <c r="EPU1041" s="44"/>
      <c r="EPV1041" s="44"/>
      <c r="EPW1041" s="44"/>
      <c r="EPX1041" s="44"/>
      <c r="EPY1041" s="44"/>
      <c r="EPZ1041" s="44"/>
      <c r="EQA1041" s="44"/>
      <c r="EQB1041" s="44"/>
      <c r="EQC1041" s="44"/>
      <c r="EQD1041" s="44"/>
      <c r="EQE1041" s="44"/>
      <c r="EQF1041" s="44"/>
      <c r="EQG1041" s="44"/>
      <c r="EQH1041" s="44"/>
      <c r="EQI1041" s="44"/>
      <c r="EQJ1041" s="44"/>
      <c r="EQK1041" s="44"/>
      <c r="EQL1041" s="44"/>
      <c r="EQM1041" s="44"/>
      <c r="EQN1041" s="44"/>
      <c r="EQO1041" s="44"/>
      <c r="EQP1041" s="44"/>
      <c r="EQQ1041" s="44"/>
      <c r="EQR1041" s="44"/>
      <c r="EQS1041" s="44"/>
      <c r="EQT1041" s="44"/>
      <c r="EQU1041" s="44"/>
      <c r="EQV1041" s="44"/>
      <c r="EQW1041" s="44"/>
      <c r="EQX1041" s="44"/>
      <c r="EQY1041" s="44"/>
      <c r="EQZ1041" s="44"/>
      <c r="ERA1041" s="44"/>
      <c r="ERB1041" s="44"/>
      <c r="ERC1041" s="44"/>
      <c r="ERD1041" s="44"/>
      <c r="ERE1041" s="44"/>
      <c r="ERF1041" s="44"/>
      <c r="ERG1041" s="44"/>
      <c r="ERH1041" s="44"/>
      <c r="ERI1041" s="44"/>
      <c r="ERJ1041" s="44"/>
      <c r="ERK1041" s="44"/>
      <c r="ERL1041" s="44"/>
      <c r="ERM1041" s="44"/>
      <c r="ERN1041" s="44"/>
      <c r="ERO1041" s="44"/>
      <c r="ERP1041" s="44"/>
      <c r="ERQ1041" s="44"/>
      <c r="ERR1041" s="44"/>
      <c r="ERS1041" s="44"/>
      <c r="ERT1041" s="44"/>
      <c r="ERU1041" s="44"/>
      <c r="ERV1041" s="44"/>
      <c r="ERW1041" s="44"/>
      <c r="ERX1041" s="44"/>
      <c r="ERY1041" s="44"/>
      <c r="ERZ1041" s="44"/>
      <c r="ESA1041" s="44"/>
      <c r="ESB1041" s="44"/>
      <c r="ESC1041" s="44"/>
      <c r="ESD1041" s="44"/>
      <c r="ESE1041" s="44"/>
      <c r="ESF1041" s="44"/>
      <c r="ESG1041" s="44"/>
      <c r="ESH1041" s="44"/>
      <c r="ESI1041" s="44"/>
      <c r="ESJ1041" s="44"/>
      <c r="ESK1041" s="44"/>
      <c r="ESL1041" s="44"/>
      <c r="ESM1041" s="44"/>
      <c r="ESN1041" s="44"/>
      <c r="ESO1041" s="44"/>
      <c r="ESP1041" s="44"/>
      <c r="ESQ1041" s="44"/>
      <c r="ESR1041" s="44"/>
      <c r="ESS1041" s="44"/>
      <c r="EST1041" s="44"/>
      <c r="ESU1041" s="44"/>
      <c r="ESV1041" s="44"/>
      <c r="ESW1041" s="44"/>
      <c r="ESX1041" s="44"/>
      <c r="ESY1041" s="44"/>
      <c r="ESZ1041" s="44"/>
      <c r="ETA1041" s="44"/>
      <c r="ETB1041" s="44"/>
      <c r="ETC1041" s="44"/>
      <c r="ETD1041" s="44"/>
      <c r="ETE1041" s="44"/>
      <c r="ETF1041" s="44"/>
      <c r="ETG1041" s="44"/>
      <c r="ETH1041" s="44"/>
      <c r="ETI1041" s="44"/>
      <c r="ETJ1041" s="44"/>
      <c r="ETK1041" s="44"/>
      <c r="ETL1041" s="44"/>
      <c r="ETM1041" s="44"/>
      <c r="ETN1041" s="44"/>
      <c r="ETO1041" s="44"/>
      <c r="ETP1041" s="44"/>
      <c r="ETQ1041" s="44"/>
      <c r="ETR1041" s="44"/>
      <c r="ETS1041" s="44"/>
      <c r="ETT1041" s="44"/>
      <c r="ETU1041" s="44"/>
      <c r="ETV1041" s="44"/>
      <c r="ETW1041" s="44"/>
      <c r="ETX1041" s="44"/>
      <c r="ETY1041" s="44"/>
      <c r="ETZ1041" s="44"/>
      <c r="EUA1041" s="44"/>
      <c r="EUB1041" s="44"/>
      <c r="EUC1041" s="44"/>
      <c r="EUD1041" s="44"/>
      <c r="EUE1041" s="44"/>
      <c r="EUF1041" s="44"/>
      <c r="EUG1041" s="44"/>
      <c r="EUH1041" s="44"/>
      <c r="EUI1041" s="44"/>
      <c r="EUJ1041" s="44"/>
      <c r="EUK1041" s="44"/>
      <c r="EUL1041" s="44"/>
      <c r="EUM1041" s="44"/>
      <c r="EUN1041" s="44"/>
      <c r="EUO1041" s="44"/>
      <c r="EUP1041" s="44"/>
      <c r="EUQ1041" s="44"/>
      <c r="EUR1041" s="44"/>
      <c r="EUS1041" s="44"/>
      <c r="EUT1041" s="44"/>
      <c r="EUU1041" s="44"/>
      <c r="EUV1041" s="44"/>
      <c r="EUW1041" s="44"/>
      <c r="EUX1041" s="44"/>
      <c r="EUY1041" s="44"/>
      <c r="EUZ1041" s="44"/>
      <c r="EVA1041" s="44"/>
      <c r="EVB1041" s="44"/>
      <c r="EVC1041" s="44"/>
      <c r="EVD1041" s="44"/>
      <c r="EVE1041" s="44"/>
      <c r="EVF1041" s="44"/>
      <c r="EVG1041" s="44"/>
      <c r="EVH1041" s="44"/>
      <c r="EVI1041" s="44"/>
      <c r="EVJ1041" s="44"/>
      <c r="EVK1041" s="44"/>
      <c r="EVL1041" s="44"/>
      <c r="EVM1041" s="44"/>
      <c r="EVN1041" s="44"/>
      <c r="EVO1041" s="44"/>
      <c r="EVP1041" s="44"/>
      <c r="EVQ1041" s="44"/>
      <c r="EVR1041" s="44"/>
      <c r="EVS1041" s="44"/>
      <c r="EVT1041" s="44"/>
      <c r="EVU1041" s="44"/>
      <c r="EVV1041" s="44"/>
      <c r="EVW1041" s="44"/>
      <c r="EVX1041" s="44"/>
      <c r="EVY1041" s="44"/>
      <c r="EVZ1041" s="44"/>
      <c r="EWA1041" s="44"/>
      <c r="EWB1041" s="44"/>
      <c r="EWC1041" s="44"/>
      <c r="EWD1041" s="44"/>
      <c r="EWE1041" s="44"/>
      <c r="EWF1041" s="44"/>
      <c r="EWG1041" s="44"/>
      <c r="EWH1041" s="44"/>
      <c r="EWI1041" s="44"/>
      <c r="EWJ1041" s="44"/>
      <c r="EWK1041" s="44"/>
      <c r="EWL1041" s="44"/>
      <c r="EWM1041" s="44"/>
      <c r="EWN1041" s="44"/>
      <c r="EWO1041" s="44"/>
      <c r="EWP1041" s="44"/>
      <c r="EWQ1041" s="44"/>
      <c r="EWR1041" s="44"/>
      <c r="EWS1041" s="44"/>
      <c r="EWT1041" s="44"/>
      <c r="EWU1041" s="44"/>
      <c r="EWV1041" s="44"/>
      <c r="EWW1041" s="44"/>
      <c r="EWX1041" s="44"/>
      <c r="EWY1041" s="44"/>
      <c r="EWZ1041" s="44"/>
      <c r="EXA1041" s="44"/>
      <c r="EXB1041" s="44"/>
      <c r="EXC1041" s="44"/>
      <c r="EXD1041" s="44"/>
      <c r="EXE1041" s="44"/>
      <c r="EXF1041" s="44"/>
      <c r="EXG1041" s="44"/>
      <c r="EXH1041" s="44"/>
      <c r="EXI1041" s="44"/>
      <c r="EXJ1041" s="44"/>
      <c r="EXK1041" s="44"/>
      <c r="EXL1041" s="44"/>
      <c r="EXM1041" s="44"/>
      <c r="EXN1041" s="44"/>
      <c r="EXO1041" s="44"/>
      <c r="EXP1041" s="44"/>
      <c r="EXQ1041" s="44"/>
      <c r="EXR1041" s="44"/>
      <c r="EXS1041" s="44"/>
      <c r="EXT1041" s="44"/>
      <c r="EXU1041" s="44"/>
      <c r="EXV1041" s="44"/>
      <c r="EXW1041" s="44"/>
      <c r="EXX1041" s="44"/>
      <c r="EXY1041" s="44"/>
      <c r="EXZ1041" s="44"/>
      <c r="EYA1041" s="44"/>
      <c r="EYB1041" s="44"/>
      <c r="EYC1041" s="44"/>
      <c r="EYD1041" s="44"/>
      <c r="EYE1041" s="44"/>
      <c r="EYF1041" s="44"/>
      <c r="EYG1041" s="44"/>
      <c r="EYH1041" s="44"/>
      <c r="EYI1041" s="44"/>
      <c r="EYJ1041" s="44"/>
      <c r="EYK1041" s="44"/>
      <c r="EYL1041" s="44"/>
      <c r="EYM1041" s="44"/>
      <c r="EYN1041" s="44"/>
      <c r="EYO1041" s="44"/>
      <c r="EYP1041" s="44"/>
      <c r="EYQ1041" s="44"/>
      <c r="EYR1041" s="44"/>
      <c r="EYS1041" s="44"/>
      <c r="EYT1041" s="44"/>
      <c r="EYU1041" s="44"/>
      <c r="EYV1041" s="44"/>
      <c r="EYW1041" s="44"/>
      <c r="EYX1041" s="44"/>
      <c r="EYY1041" s="44"/>
      <c r="EYZ1041" s="44"/>
      <c r="EZA1041" s="44"/>
      <c r="EZB1041" s="44"/>
      <c r="EZC1041" s="44"/>
      <c r="EZD1041" s="44"/>
      <c r="EZE1041" s="44"/>
      <c r="EZF1041" s="44"/>
      <c r="EZG1041" s="44"/>
      <c r="EZH1041" s="44"/>
      <c r="EZI1041" s="44"/>
      <c r="EZJ1041" s="44"/>
      <c r="EZK1041" s="44"/>
      <c r="EZL1041" s="44"/>
      <c r="EZM1041" s="44"/>
      <c r="EZN1041" s="44"/>
      <c r="EZO1041" s="44"/>
      <c r="EZP1041" s="44"/>
      <c r="EZQ1041" s="44"/>
      <c r="EZR1041" s="44"/>
      <c r="EZS1041" s="44"/>
      <c r="EZT1041" s="44"/>
      <c r="EZU1041" s="44"/>
      <c r="EZV1041" s="44"/>
      <c r="EZW1041" s="44"/>
      <c r="EZX1041" s="44"/>
      <c r="EZY1041" s="44"/>
      <c r="EZZ1041" s="44"/>
      <c r="FAA1041" s="44"/>
      <c r="FAB1041" s="44"/>
      <c r="FAC1041" s="44"/>
      <c r="FAD1041" s="44"/>
      <c r="FAE1041" s="44"/>
      <c r="FAF1041" s="44"/>
      <c r="FAG1041" s="44"/>
      <c r="FAH1041" s="44"/>
      <c r="FAI1041" s="44"/>
      <c r="FAJ1041" s="44"/>
      <c r="FAK1041" s="44"/>
      <c r="FAL1041" s="44"/>
      <c r="FAM1041" s="44"/>
      <c r="FAN1041" s="44"/>
      <c r="FAO1041" s="44"/>
      <c r="FAP1041" s="44"/>
      <c r="FAQ1041" s="44"/>
      <c r="FAR1041" s="44"/>
      <c r="FAS1041" s="44"/>
      <c r="FAT1041" s="44"/>
      <c r="FAU1041" s="44"/>
      <c r="FAV1041" s="44"/>
      <c r="FAW1041" s="44"/>
      <c r="FAX1041" s="44"/>
      <c r="FAY1041" s="44"/>
      <c r="FAZ1041" s="44"/>
      <c r="FBA1041" s="44"/>
      <c r="FBB1041" s="44"/>
      <c r="FBC1041" s="44"/>
      <c r="FBD1041" s="44"/>
      <c r="FBE1041" s="44"/>
      <c r="FBF1041" s="44"/>
      <c r="FBG1041" s="44"/>
      <c r="FBH1041" s="44"/>
      <c r="FBI1041" s="44"/>
      <c r="FBJ1041" s="44"/>
      <c r="FBK1041" s="44"/>
      <c r="FBL1041" s="44"/>
      <c r="FBM1041" s="44"/>
      <c r="FBN1041" s="44"/>
      <c r="FBO1041" s="44"/>
      <c r="FBP1041" s="44"/>
      <c r="FBQ1041" s="44"/>
      <c r="FBR1041" s="44"/>
      <c r="FBS1041" s="44"/>
      <c r="FBT1041" s="44"/>
      <c r="FBU1041" s="44"/>
      <c r="FBV1041" s="44"/>
      <c r="FBW1041" s="44"/>
      <c r="FBX1041" s="44"/>
      <c r="FBY1041" s="44"/>
      <c r="FBZ1041" s="44"/>
      <c r="FCA1041" s="44"/>
      <c r="FCB1041" s="44"/>
      <c r="FCC1041" s="44"/>
      <c r="FCD1041" s="44"/>
      <c r="FCE1041" s="44"/>
      <c r="FCF1041" s="44"/>
      <c r="FCG1041" s="44"/>
      <c r="FCH1041" s="44"/>
      <c r="FCI1041" s="44"/>
      <c r="FCJ1041" s="44"/>
      <c r="FCK1041" s="44"/>
      <c r="FCL1041" s="44"/>
      <c r="FCM1041" s="44"/>
      <c r="FCN1041" s="44"/>
      <c r="FCO1041" s="44"/>
      <c r="FCP1041" s="44"/>
      <c r="FCQ1041" s="44"/>
      <c r="FCR1041" s="44"/>
      <c r="FCS1041" s="44"/>
      <c r="FCT1041" s="44"/>
      <c r="FCU1041" s="44"/>
      <c r="FCV1041" s="44"/>
      <c r="FCW1041" s="44"/>
      <c r="FCX1041" s="44"/>
      <c r="FCY1041" s="44"/>
      <c r="FCZ1041" s="44"/>
      <c r="FDA1041" s="44"/>
      <c r="FDB1041" s="44"/>
      <c r="FDC1041" s="44"/>
      <c r="FDD1041" s="44"/>
      <c r="FDE1041" s="44"/>
      <c r="FDF1041" s="44"/>
      <c r="FDG1041" s="44"/>
      <c r="FDH1041" s="44"/>
      <c r="FDI1041" s="44"/>
      <c r="FDJ1041" s="44"/>
      <c r="FDK1041" s="44"/>
      <c r="FDL1041" s="44"/>
      <c r="FDM1041" s="44"/>
      <c r="FDN1041" s="44"/>
      <c r="FDO1041" s="44"/>
      <c r="FDP1041" s="44"/>
      <c r="FDQ1041" s="44"/>
      <c r="FDR1041" s="44"/>
      <c r="FDS1041" s="44"/>
      <c r="FDT1041" s="44"/>
      <c r="FDU1041" s="44"/>
      <c r="FDV1041" s="44"/>
      <c r="FDW1041" s="44"/>
      <c r="FDX1041" s="44"/>
      <c r="FDY1041" s="44"/>
      <c r="FDZ1041" s="44"/>
      <c r="FEA1041" s="44"/>
      <c r="FEB1041" s="44"/>
      <c r="FEC1041" s="44"/>
      <c r="FED1041" s="44"/>
      <c r="FEE1041" s="44"/>
      <c r="FEF1041" s="44"/>
      <c r="FEG1041" s="44"/>
      <c r="FEH1041" s="44"/>
      <c r="FEI1041" s="44"/>
      <c r="FEJ1041" s="44"/>
      <c r="FEK1041" s="44"/>
      <c r="FEL1041" s="44"/>
      <c r="FEM1041" s="44"/>
      <c r="FEN1041" s="44"/>
      <c r="FEO1041" s="44"/>
      <c r="FEP1041" s="44"/>
      <c r="FEQ1041" s="44"/>
      <c r="FER1041" s="44"/>
      <c r="FES1041" s="44"/>
      <c r="FET1041" s="44"/>
      <c r="FEU1041" s="44"/>
      <c r="FEV1041" s="44"/>
      <c r="FEW1041" s="44"/>
      <c r="FEX1041" s="44"/>
      <c r="FEY1041" s="44"/>
      <c r="FEZ1041" s="44"/>
      <c r="FFA1041" s="44"/>
      <c r="FFB1041" s="44"/>
      <c r="FFC1041" s="44"/>
      <c r="FFD1041" s="44"/>
      <c r="FFE1041" s="44"/>
      <c r="FFF1041" s="44"/>
      <c r="FFG1041" s="44"/>
      <c r="FFH1041" s="44"/>
      <c r="FFI1041" s="44"/>
      <c r="FFJ1041" s="44"/>
      <c r="FFK1041" s="44"/>
      <c r="FFL1041" s="44"/>
      <c r="FFM1041" s="44"/>
      <c r="FFN1041" s="44"/>
      <c r="FFO1041" s="44"/>
      <c r="FFP1041" s="44"/>
      <c r="FFQ1041" s="44"/>
      <c r="FFR1041" s="44"/>
      <c r="FFS1041" s="44"/>
      <c r="FFT1041" s="44"/>
      <c r="FFU1041" s="44"/>
      <c r="FFV1041" s="44"/>
      <c r="FFW1041" s="44"/>
      <c r="FFX1041" s="44"/>
      <c r="FFY1041" s="44"/>
      <c r="FFZ1041" s="44"/>
      <c r="FGA1041" s="44"/>
      <c r="FGB1041" s="44"/>
      <c r="FGC1041" s="44"/>
      <c r="FGD1041" s="44"/>
      <c r="FGE1041" s="44"/>
      <c r="FGF1041" s="44"/>
      <c r="FGG1041" s="44"/>
      <c r="FGH1041" s="44"/>
      <c r="FGI1041" s="44"/>
      <c r="FGJ1041" s="44"/>
      <c r="FGK1041" s="44"/>
      <c r="FGL1041" s="44"/>
      <c r="FGM1041" s="44"/>
      <c r="FGN1041" s="44"/>
      <c r="FGO1041" s="44"/>
      <c r="FGP1041" s="44"/>
      <c r="FGQ1041" s="44"/>
      <c r="FGR1041" s="44"/>
      <c r="FGS1041" s="44"/>
      <c r="FGT1041" s="44"/>
      <c r="FGU1041" s="44"/>
      <c r="FGV1041" s="44"/>
      <c r="FGW1041" s="44"/>
      <c r="FGX1041" s="44"/>
      <c r="FGY1041" s="44"/>
      <c r="FGZ1041" s="44"/>
      <c r="FHA1041" s="44"/>
      <c r="FHB1041" s="44"/>
      <c r="FHC1041" s="44"/>
      <c r="FHD1041" s="44"/>
      <c r="FHE1041" s="44"/>
      <c r="FHF1041" s="44"/>
      <c r="FHG1041" s="44"/>
      <c r="FHH1041" s="44"/>
      <c r="FHI1041" s="44"/>
      <c r="FHJ1041" s="44"/>
      <c r="FHK1041" s="44"/>
      <c r="FHL1041" s="44"/>
      <c r="FHM1041" s="44"/>
      <c r="FHN1041" s="44"/>
      <c r="FHO1041" s="44"/>
      <c r="FHP1041" s="44"/>
      <c r="FHQ1041" s="44"/>
      <c r="FHR1041" s="44"/>
      <c r="FHS1041" s="44"/>
      <c r="FHT1041" s="44"/>
      <c r="FHU1041" s="44"/>
      <c r="FHV1041" s="44"/>
      <c r="FHW1041" s="44"/>
      <c r="FHX1041" s="44"/>
      <c r="FHY1041" s="44"/>
      <c r="FHZ1041" s="44"/>
      <c r="FIA1041" s="44"/>
      <c r="FIB1041" s="44"/>
      <c r="FIC1041" s="44"/>
      <c r="FID1041" s="44"/>
      <c r="FIE1041" s="44"/>
      <c r="FIF1041" s="44"/>
      <c r="FIG1041" s="44"/>
      <c r="FIH1041" s="44"/>
      <c r="FII1041" s="44"/>
      <c r="FIJ1041" s="44"/>
      <c r="FIK1041" s="44"/>
      <c r="FIL1041" s="44"/>
      <c r="FIM1041" s="44"/>
      <c r="FIN1041" s="44"/>
      <c r="FIO1041" s="44"/>
      <c r="FIP1041" s="44"/>
      <c r="FIQ1041" s="44"/>
      <c r="FIR1041" s="44"/>
      <c r="FIS1041" s="44"/>
      <c r="FIT1041" s="44"/>
      <c r="FIU1041" s="44"/>
      <c r="FIV1041" s="44"/>
      <c r="FIW1041" s="44"/>
      <c r="FIX1041" s="44"/>
      <c r="FIY1041" s="44"/>
      <c r="FIZ1041" s="44"/>
      <c r="FJA1041" s="44"/>
      <c r="FJB1041" s="44"/>
      <c r="FJC1041" s="44"/>
      <c r="FJD1041" s="44"/>
      <c r="FJE1041" s="44"/>
      <c r="FJF1041" s="44"/>
      <c r="FJG1041" s="44"/>
      <c r="FJH1041" s="44"/>
      <c r="FJI1041" s="44"/>
      <c r="FJJ1041" s="44"/>
      <c r="FJK1041" s="44"/>
      <c r="FJL1041" s="44"/>
      <c r="FJM1041" s="44"/>
      <c r="FJN1041" s="44"/>
      <c r="FJO1041" s="44"/>
      <c r="FJP1041" s="44"/>
      <c r="FJQ1041" s="44"/>
      <c r="FJR1041" s="44"/>
      <c r="FJS1041" s="44"/>
      <c r="FJT1041" s="44"/>
      <c r="FJU1041" s="44"/>
      <c r="FJV1041" s="44"/>
      <c r="FJW1041" s="44"/>
      <c r="FJX1041" s="44"/>
      <c r="FJY1041" s="44"/>
      <c r="FJZ1041" s="44"/>
      <c r="FKA1041" s="44"/>
      <c r="FKB1041" s="44"/>
      <c r="FKC1041" s="44"/>
      <c r="FKD1041" s="44"/>
      <c r="FKE1041" s="44"/>
      <c r="FKF1041" s="44"/>
      <c r="FKG1041" s="44"/>
      <c r="FKH1041" s="44"/>
      <c r="FKI1041" s="44"/>
      <c r="FKJ1041" s="44"/>
      <c r="FKK1041" s="44"/>
      <c r="FKL1041" s="44"/>
      <c r="FKM1041" s="44"/>
      <c r="FKN1041" s="44"/>
      <c r="FKO1041" s="44"/>
      <c r="FKP1041" s="44"/>
      <c r="FKQ1041" s="44"/>
      <c r="FKR1041" s="44"/>
      <c r="FKS1041" s="44"/>
      <c r="FKT1041" s="44"/>
      <c r="FKU1041" s="44"/>
      <c r="FKV1041" s="44"/>
      <c r="FKW1041" s="44"/>
      <c r="FKX1041" s="44"/>
      <c r="FKY1041" s="44"/>
      <c r="FKZ1041" s="44"/>
      <c r="FLA1041" s="44"/>
      <c r="FLB1041" s="44"/>
      <c r="FLC1041" s="44"/>
      <c r="FLD1041" s="44"/>
      <c r="FLE1041" s="44"/>
      <c r="FLF1041" s="44"/>
      <c r="FLG1041" s="44"/>
      <c r="FLH1041" s="44"/>
      <c r="FLI1041" s="44"/>
      <c r="FLJ1041" s="44"/>
      <c r="FLK1041" s="44"/>
      <c r="FLL1041" s="44"/>
      <c r="FLM1041" s="44"/>
      <c r="FLN1041" s="44"/>
      <c r="FLO1041" s="44"/>
      <c r="FLP1041" s="44"/>
      <c r="FLQ1041" s="44"/>
      <c r="FLR1041" s="44"/>
      <c r="FLS1041" s="44"/>
      <c r="FLT1041" s="44"/>
      <c r="FLU1041" s="44"/>
      <c r="FLV1041" s="44"/>
      <c r="FLW1041" s="44"/>
      <c r="FLX1041" s="44"/>
      <c r="FLY1041" s="44"/>
      <c r="FLZ1041" s="44"/>
      <c r="FMA1041" s="44"/>
      <c r="FMB1041" s="44"/>
      <c r="FMC1041" s="44"/>
      <c r="FMD1041" s="44"/>
      <c r="FME1041" s="44"/>
      <c r="FMF1041" s="44"/>
      <c r="FMG1041" s="44"/>
      <c r="FMH1041" s="44"/>
      <c r="FMI1041" s="44"/>
      <c r="FMJ1041" s="44"/>
      <c r="FMK1041" s="44"/>
      <c r="FML1041" s="44"/>
      <c r="FMM1041" s="44"/>
      <c r="FMN1041" s="44"/>
      <c r="FMO1041" s="44"/>
      <c r="FMP1041" s="44"/>
      <c r="FMQ1041" s="44"/>
      <c r="FMR1041" s="44"/>
      <c r="FMS1041" s="44"/>
      <c r="FMT1041" s="44"/>
      <c r="FMU1041" s="44"/>
      <c r="FMV1041" s="44"/>
      <c r="FMW1041" s="44"/>
      <c r="FMX1041" s="44"/>
      <c r="FMY1041" s="44"/>
      <c r="FMZ1041" s="44"/>
      <c r="FNA1041" s="44"/>
      <c r="FNB1041" s="44"/>
      <c r="FNC1041" s="44"/>
      <c r="FND1041" s="44"/>
      <c r="FNE1041" s="44"/>
      <c r="FNF1041" s="44"/>
      <c r="FNG1041" s="44"/>
      <c r="FNH1041" s="44"/>
      <c r="FNI1041" s="44"/>
      <c r="FNJ1041" s="44"/>
      <c r="FNK1041" s="44"/>
      <c r="FNL1041" s="44"/>
      <c r="FNM1041" s="44"/>
      <c r="FNN1041" s="44"/>
      <c r="FNO1041" s="44"/>
      <c r="FNP1041" s="44"/>
      <c r="FNQ1041" s="44"/>
      <c r="FNR1041" s="44"/>
      <c r="FNS1041" s="44"/>
      <c r="FNT1041" s="44"/>
      <c r="FNU1041" s="44"/>
      <c r="FNV1041" s="44"/>
      <c r="FNW1041" s="44"/>
      <c r="FNX1041" s="44"/>
      <c r="FNY1041" s="44"/>
      <c r="FNZ1041" s="44"/>
      <c r="FOA1041" s="44"/>
      <c r="FOB1041" s="44"/>
      <c r="FOC1041" s="44"/>
      <c r="FOD1041" s="44"/>
      <c r="FOE1041" s="44"/>
      <c r="FOF1041" s="44"/>
      <c r="FOG1041" s="44"/>
      <c r="FOH1041" s="44"/>
      <c r="FOI1041" s="44"/>
      <c r="FOJ1041" s="44"/>
      <c r="FOK1041" s="44"/>
      <c r="FOL1041" s="44"/>
      <c r="FOM1041" s="44"/>
      <c r="FON1041" s="44"/>
      <c r="FOO1041" s="44"/>
      <c r="FOP1041" s="44"/>
      <c r="FOQ1041" s="44"/>
      <c r="FOR1041" s="44"/>
      <c r="FOS1041" s="44"/>
      <c r="FOT1041" s="44"/>
      <c r="FOU1041" s="44"/>
      <c r="FOV1041" s="44"/>
      <c r="FOW1041" s="44"/>
      <c r="FOX1041" s="44"/>
      <c r="FOY1041" s="44"/>
      <c r="FOZ1041" s="44"/>
      <c r="FPA1041" s="44"/>
      <c r="FPB1041" s="44"/>
      <c r="FPC1041" s="44"/>
      <c r="FPD1041" s="44"/>
      <c r="FPE1041" s="44"/>
      <c r="FPF1041" s="44"/>
      <c r="FPG1041" s="44"/>
      <c r="FPH1041" s="44"/>
      <c r="FPI1041" s="44"/>
      <c r="FPJ1041" s="44"/>
      <c r="FPK1041" s="44"/>
      <c r="FPL1041" s="44"/>
      <c r="FPM1041" s="44"/>
      <c r="FPN1041" s="44"/>
      <c r="FPO1041" s="44"/>
      <c r="FPP1041" s="44"/>
      <c r="FPQ1041" s="44"/>
      <c r="FPR1041" s="44"/>
      <c r="FPS1041" s="44"/>
      <c r="FPT1041" s="44"/>
      <c r="FPU1041" s="44"/>
      <c r="FPV1041" s="44"/>
      <c r="FPW1041" s="44"/>
      <c r="FPX1041" s="44"/>
      <c r="FPY1041" s="44"/>
      <c r="FPZ1041" s="44"/>
      <c r="FQA1041" s="44"/>
      <c r="FQB1041" s="44"/>
      <c r="FQC1041" s="44"/>
      <c r="FQD1041" s="44"/>
      <c r="FQE1041" s="44"/>
      <c r="FQF1041" s="44"/>
      <c r="FQG1041" s="44"/>
      <c r="FQH1041" s="44"/>
      <c r="FQI1041" s="44"/>
      <c r="FQJ1041" s="44"/>
      <c r="FQK1041" s="44"/>
      <c r="FQL1041" s="44"/>
      <c r="FQM1041" s="44"/>
      <c r="FQN1041" s="44"/>
      <c r="FQO1041" s="44"/>
      <c r="FQP1041" s="44"/>
      <c r="FQQ1041" s="44"/>
      <c r="FQR1041" s="44"/>
      <c r="FQS1041" s="44"/>
      <c r="FQT1041" s="44"/>
      <c r="FQU1041" s="44"/>
      <c r="FQV1041" s="44"/>
      <c r="FQW1041" s="44"/>
      <c r="FQX1041" s="44"/>
      <c r="FQY1041" s="44"/>
      <c r="FQZ1041" s="44"/>
      <c r="FRA1041" s="44"/>
      <c r="FRB1041" s="44"/>
      <c r="FRC1041" s="44"/>
      <c r="FRD1041" s="44"/>
      <c r="FRE1041" s="44"/>
      <c r="FRF1041" s="44"/>
      <c r="FRG1041" s="44"/>
      <c r="FRH1041" s="44"/>
      <c r="FRI1041" s="44"/>
      <c r="FRJ1041" s="44"/>
      <c r="FRK1041" s="44"/>
      <c r="FRL1041" s="44"/>
      <c r="FRM1041" s="44"/>
      <c r="FRN1041" s="44"/>
      <c r="FRO1041" s="44"/>
      <c r="FRP1041" s="44"/>
      <c r="FRQ1041" s="44"/>
      <c r="FRR1041" s="44"/>
      <c r="FRS1041" s="44"/>
      <c r="FRT1041" s="44"/>
      <c r="FRU1041" s="44"/>
      <c r="FRV1041" s="44"/>
      <c r="FRW1041" s="44"/>
      <c r="FRX1041" s="44"/>
      <c r="FRY1041" s="44"/>
      <c r="FRZ1041" s="44"/>
      <c r="FSA1041" s="44"/>
      <c r="FSB1041" s="44"/>
      <c r="FSC1041" s="44"/>
      <c r="FSD1041" s="44"/>
      <c r="FSE1041" s="44"/>
      <c r="FSF1041" s="44"/>
      <c r="FSG1041" s="44"/>
      <c r="FSH1041" s="44"/>
      <c r="FSI1041" s="44"/>
      <c r="FSJ1041" s="44"/>
      <c r="FSK1041" s="44"/>
      <c r="FSL1041" s="44"/>
      <c r="FSM1041" s="44"/>
      <c r="FSN1041" s="44"/>
      <c r="FSO1041" s="44"/>
      <c r="FSP1041" s="44"/>
      <c r="FSQ1041" s="44"/>
      <c r="FSR1041" s="44"/>
      <c r="FSS1041" s="44"/>
      <c r="FST1041" s="44"/>
      <c r="FSU1041" s="44"/>
      <c r="FSV1041" s="44"/>
      <c r="FSW1041" s="44"/>
      <c r="FSX1041" s="44"/>
      <c r="FSY1041" s="44"/>
      <c r="FSZ1041" s="44"/>
      <c r="FTA1041" s="44"/>
      <c r="FTB1041" s="44"/>
      <c r="FTC1041" s="44"/>
      <c r="FTD1041" s="44"/>
      <c r="FTE1041" s="44"/>
      <c r="FTF1041" s="44"/>
      <c r="FTG1041" s="44"/>
      <c r="FTH1041" s="44"/>
      <c r="FTI1041" s="44"/>
      <c r="FTJ1041" s="44"/>
      <c r="FTK1041" s="44"/>
      <c r="FTL1041" s="44"/>
      <c r="FTM1041" s="44"/>
      <c r="FTN1041" s="44"/>
      <c r="FTO1041" s="44"/>
      <c r="FTP1041" s="44"/>
      <c r="FTQ1041" s="44"/>
      <c r="FTR1041" s="44"/>
      <c r="FTS1041" s="44"/>
      <c r="FTT1041" s="44"/>
      <c r="FTU1041" s="44"/>
      <c r="FTV1041" s="44"/>
      <c r="FTW1041" s="44"/>
      <c r="FTX1041" s="44"/>
      <c r="FTY1041" s="44"/>
      <c r="FTZ1041" s="44"/>
      <c r="FUA1041" s="44"/>
      <c r="FUB1041" s="44"/>
      <c r="FUC1041" s="44"/>
      <c r="FUD1041" s="44"/>
      <c r="FUE1041" s="44"/>
      <c r="FUF1041" s="44"/>
      <c r="FUG1041" s="44"/>
      <c r="FUH1041" s="44"/>
      <c r="FUI1041" s="44"/>
      <c r="FUJ1041" s="44"/>
      <c r="FUK1041" s="44"/>
      <c r="FUL1041" s="44"/>
      <c r="FUM1041" s="44"/>
      <c r="FUN1041" s="44"/>
      <c r="FUO1041" s="44"/>
      <c r="FUP1041" s="44"/>
      <c r="FUQ1041" s="44"/>
      <c r="FUR1041" s="44"/>
      <c r="FUS1041" s="44"/>
      <c r="FUT1041" s="44"/>
      <c r="FUU1041" s="44"/>
      <c r="FUV1041" s="44"/>
      <c r="FUW1041" s="44"/>
      <c r="FUX1041" s="44"/>
      <c r="FUY1041" s="44"/>
      <c r="FUZ1041" s="44"/>
      <c r="FVA1041" s="44"/>
      <c r="FVB1041" s="44"/>
      <c r="FVC1041" s="44"/>
      <c r="FVD1041" s="44"/>
      <c r="FVE1041" s="44"/>
      <c r="FVF1041" s="44"/>
      <c r="FVG1041" s="44"/>
      <c r="FVH1041" s="44"/>
      <c r="FVI1041" s="44"/>
      <c r="FVJ1041" s="44"/>
      <c r="FVK1041" s="44"/>
      <c r="FVL1041" s="44"/>
      <c r="FVM1041" s="44"/>
      <c r="FVN1041" s="44"/>
      <c r="FVO1041" s="44"/>
      <c r="FVP1041" s="44"/>
      <c r="FVQ1041" s="44"/>
      <c r="FVR1041" s="44"/>
      <c r="FVS1041" s="44"/>
      <c r="FVT1041" s="44"/>
      <c r="FVU1041" s="44"/>
      <c r="FVV1041" s="44"/>
      <c r="FVW1041" s="44"/>
      <c r="FVX1041" s="44"/>
      <c r="FVY1041" s="44"/>
      <c r="FVZ1041" s="44"/>
      <c r="FWA1041" s="44"/>
      <c r="FWB1041" s="44"/>
      <c r="FWC1041" s="44"/>
      <c r="FWD1041" s="44"/>
      <c r="FWE1041" s="44"/>
      <c r="FWF1041" s="44"/>
      <c r="FWG1041" s="44"/>
      <c r="FWH1041" s="44"/>
      <c r="FWI1041" s="44"/>
      <c r="FWJ1041" s="44"/>
      <c r="FWK1041" s="44"/>
      <c r="FWL1041" s="44"/>
      <c r="FWM1041" s="44"/>
      <c r="FWN1041" s="44"/>
      <c r="FWO1041" s="44"/>
      <c r="FWP1041" s="44"/>
      <c r="FWQ1041" s="44"/>
      <c r="FWR1041" s="44"/>
      <c r="FWS1041" s="44"/>
      <c r="FWT1041" s="44"/>
      <c r="FWU1041" s="44"/>
      <c r="FWV1041" s="44"/>
      <c r="FWW1041" s="44"/>
      <c r="FWX1041" s="44"/>
      <c r="FWY1041" s="44"/>
      <c r="FWZ1041" s="44"/>
      <c r="FXA1041" s="44"/>
      <c r="FXB1041" s="44"/>
      <c r="FXC1041" s="44"/>
      <c r="FXD1041" s="44"/>
      <c r="FXE1041" s="44"/>
      <c r="FXF1041" s="44"/>
      <c r="FXG1041" s="44"/>
      <c r="FXH1041" s="44"/>
      <c r="FXI1041" s="44"/>
      <c r="FXJ1041" s="44"/>
      <c r="FXK1041" s="44"/>
      <c r="FXL1041" s="44"/>
      <c r="FXM1041" s="44"/>
      <c r="FXN1041" s="44"/>
      <c r="FXO1041" s="44"/>
      <c r="FXP1041" s="44"/>
      <c r="FXQ1041" s="44"/>
      <c r="FXR1041" s="44"/>
      <c r="FXS1041" s="44"/>
      <c r="FXT1041" s="44"/>
      <c r="FXU1041" s="44"/>
      <c r="FXV1041" s="44"/>
      <c r="FXW1041" s="44"/>
      <c r="FXX1041" s="44"/>
      <c r="FXY1041" s="44"/>
      <c r="FXZ1041" s="44"/>
      <c r="FYA1041" s="44"/>
      <c r="FYB1041" s="44"/>
      <c r="FYC1041" s="44"/>
      <c r="FYD1041" s="44"/>
      <c r="FYE1041" s="44"/>
      <c r="FYF1041" s="44"/>
      <c r="FYG1041" s="44"/>
      <c r="FYH1041" s="44"/>
      <c r="FYI1041" s="44"/>
      <c r="FYJ1041" s="44"/>
      <c r="FYK1041" s="44"/>
      <c r="FYL1041" s="44"/>
      <c r="FYM1041" s="44"/>
      <c r="FYN1041" s="44"/>
      <c r="FYO1041" s="44"/>
      <c r="FYP1041" s="44"/>
      <c r="FYQ1041" s="44"/>
      <c r="FYR1041" s="44"/>
      <c r="FYS1041" s="44"/>
      <c r="FYT1041" s="44"/>
      <c r="FYU1041" s="44"/>
      <c r="FYV1041" s="44"/>
      <c r="FYW1041" s="44"/>
      <c r="FYX1041" s="44"/>
      <c r="FYY1041" s="44"/>
      <c r="FYZ1041" s="44"/>
      <c r="FZA1041" s="44"/>
      <c r="FZB1041" s="44"/>
      <c r="FZC1041" s="44"/>
      <c r="FZD1041" s="44"/>
      <c r="FZE1041" s="44"/>
      <c r="FZF1041" s="44"/>
      <c r="FZG1041" s="44"/>
      <c r="FZH1041" s="44"/>
      <c r="FZI1041" s="44"/>
      <c r="FZJ1041" s="44"/>
      <c r="FZK1041" s="44"/>
      <c r="FZL1041" s="44"/>
      <c r="FZM1041" s="44"/>
      <c r="FZN1041" s="44"/>
      <c r="FZO1041" s="44"/>
      <c r="FZP1041" s="44"/>
      <c r="FZQ1041" s="44"/>
      <c r="FZR1041" s="44"/>
      <c r="FZS1041" s="44"/>
      <c r="FZT1041" s="44"/>
      <c r="FZU1041" s="44"/>
      <c r="FZV1041" s="44"/>
      <c r="FZW1041" s="44"/>
      <c r="FZX1041" s="44"/>
      <c r="FZY1041" s="44"/>
      <c r="FZZ1041" s="44"/>
      <c r="GAA1041" s="44"/>
      <c r="GAB1041" s="44"/>
      <c r="GAC1041" s="44"/>
      <c r="GAD1041" s="44"/>
      <c r="GAE1041" s="44"/>
      <c r="GAF1041" s="44"/>
      <c r="GAG1041" s="44"/>
      <c r="GAH1041" s="44"/>
      <c r="GAI1041" s="44"/>
      <c r="GAJ1041" s="44"/>
      <c r="GAK1041" s="44"/>
      <c r="GAL1041" s="44"/>
      <c r="GAM1041" s="44"/>
      <c r="GAN1041" s="44"/>
      <c r="GAO1041" s="44"/>
      <c r="GAP1041" s="44"/>
      <c r="GAQ1041" s="44"/>
      <c r="GAR1041" s="44"/>
      <c r="GAS1041" s="44"/>
      <c r="GAT1041" s="44"/>
      <c r="GAU1041" s="44"/>
      <c r="GAV1041" s="44"/>
      <c r="GAW1041" s="44"/>
      <c r="GAX1041" s="44"/>
      <c r="GAY1041" s="44"/>
      <c r="GAZ1041" s="44"/>
      <c r="GBA1041" s="44"/>
      <c r="GBB1041" s="44"/>
      <c r="GBC1041" s="44"/>
      <c r="GBD1041" s="44"/>
      <c r="GBE1041" s="44"/>
      <c r="GBF1041" s="44"/>
      <c r="GBG1041" s="44"/>
      <c r="GBH1041" s="44"/>
      <c r="GBI1041" s="44"/>
      <c r="GBJ1041" s="44"/>
      <c r="GBK1041" s="44"/>
      <c r="GBL1041" s="44"/>
      <c r="GBM1041" s="44"/>
      <c r="GBN1041" s="44"/>
      <c r="GBO1041" s="44"/>
      <c r="GBP1041" s="44"/>
      <c r="GBQ1041" s="44"/>
      <c r="GBR1041" s="44"/>
      <c r="GBS1041" s="44"/>
      <c r="GBT1041" s="44"/>
      <c r="GBU1041" s="44"/>
      <c r="GBV1041" s="44"/>
      <c r="GBW1041" s="44"/>
      <c r="GBX1041" s="44"/>
      <c r="GBY1041" s="44"/>
      <c r="GBZ1041" s="44"/>
      <c r="GCA1041" s="44"/>
      <c r="GCB1041" s="44"/>
      <c r="GCC1041" s="44"/>
      <c r="GCD1041" s="44"/>
      <c r="GCE1041" s="44"/>
      <c r="GCF1041" s="44"/>
      <c r="GCG1041" s="44"/>
      <c r="GCH1041" s="44"/>
      <c r="GCI1041" s="44"/>
      <c r="GCJ1041" s="44"/>
      <c r="GCK1041" s="44"/>
      <c r="GCL1041" s="44"/>
      <c r="GCM1041" s="44"/>
      <c r="GCN1041" s="44"/>
      <c r="GCO1041" s="44"/>
      <c r="GCP1041" s="44"/>
      <c r="GCQ1041" s="44"/>
      <c r="GCR1041" s="44"/>
      <c r="GCS1041" s="44"/>
      <c r="GCT1041" s="44"/>
      <c r="GCU1041" s="44"/>
      <c r="GCV1041" s="44"/>
      <c r="GCW1041" s="44"/>
      <c r="GCX1041" s="44"/>
      <c r="GCY1041" s="44"/>
      <c r="GCZ1041" s="44"/>
      <c r="GDA1041" s="44"/>
      <c r="GDB1041" s="44"/>
      <c r="GDC1041" s="44"/>
      <c r="GDD1041" s="44"/>
      <c r="GDE1041" s="44"/>
      <c r="GDF1041" s="44"/>
      <c r="GDG1041" s="44"/>
      <c r="GDH1041" s="44"/>
      <c r="GDI1041" s="44"/>
      <c r="GDJ1041" s="44"/>
      <c r="GDK1041" s="44"/>
      <c r="GDL1041" s="44"/>
      <c r="GDM1041" s="44"/>
      <c r="GDN1041" s="44"/>
      <c r="GDO1041" s="44"/>
      <c r="GDP1041" s="44"/>
      <c r="GDQ1041" s="44"/>
      <c r="GDR1041" s="44"/>
      <c r="GDS1041" s="44"/>
      <c r="GDT1041" s="44"/>
      <c r="GDU1041" s="44"/>
      <c r="GDV1041" s="44"/>
      <c r="GDW1041" s="44"/>
      <c r="GDX1041" s="44"/>
      <c r="GDY1041" s="44"/>
      <c r="GDZ1041" s="44"/>
      <c r="GEA1041" s="44"/>
      <c r="GEB1041" s="44"/>
      <c r="GEC1041" s="44"/>
      <c r="GED1041" s="44"/>
      <c r="GEE1041" s="44"/>
      <c r="GEF1041" s="44"/>
      <c r="GEG1041" s="44"/>
      <c r="GEH1041" s="44"/>
      <c r="GEI1041" s="44"/>
      <c r="GEJ1041" s="44"/>
      <c r="GEK1041" s="44"/>
      <c r="GEL1041" s="44"/>
      <c r="GEM1041" s="44"/>
      <c r="GEN1041" s="44"/>
      <c r="GEO1041" s="44"/>
      <c r="GEP1041" s="44"/>
      <c r="GEQ1041" s="44"/>
      <c r="GER1041" s="44"/>
      <c r="GES1041" s="44"/>
      <c r="GET1041" s="44"/>
      <c r="GEU1041" s="44"/>
      <c r="GEV1041" s="44"/>
      <c r="GEW1041" s="44"/>
      <c r="GEX1041" s="44"/>
      <c r="GEY1041" s="44"/>
      <c r="GEZ1041" s="44"/>
      <c r="GFA1041" s="44"/>
      <c r="GFB1041" s="44"/>
      <c r="GFC1041" s="44"/>
      <c r="GFD1041" s="44"/>
      <c r="GFE1041" s="44"/>
      <c r="GFF1041" s="44"/>
      <c r="GFG1041" s="44"/>
      <c r="GFH1041" s="44"/>
      <c r="GFI1041" s="44"/>
      <c r="GFJ1041" s="44"/>
      <c r="GFK1041" s="44"/>
      <c r="GFL1041" s="44"/>
      <c r="GFM1041" s="44"/>
      <c r="GFN1041" s="44"/>
      <c r="GFO1041" s="44"/>
      <c r="GFP1041" s="44"/>
      <c r="GFQ1041" s="44"/>
      <c r="GFR1041" s="44"/>
      <c r="GFS1041" s="44"/>
      <c r="GFT1041" s="44"/>
      <c r="GFU1041" s="44"/>
      <c r="GFV1041" s="44"/>
      <c r="GFW1041" s="44"/>
      <c r="GFX1041" s="44"/>
      <c r="GFY1041" s="44"/>
      <c r="GFZ1041" s="44"/>
      <c r="GGA1041" s="44"/>
      <c r="GGB1041" s="44"/>
      <c r="GGC1041" s="44"/>
      <c r="GGD1041" s="44"/>
      <c r="GGE1041" s="44"/>
      <c r="GGF1041" s="44"/>
      <c r="GGG1041" s="44"/>
      <c r="GGH1041" s="44"/>
      <c r="GGI1041" s="44"/>
      <c r="GGJ1041" s="44"/>
      <c r="GGK1041" s="44"/>
      <c r="GGL1041" s="44"/>
      <c r="GGM1041" s="44"/>
      <c r="GGN1041" s="44"/>
      <c r="GGO1041" s="44"/>
      <c r="GGP1041" s="44"/>
      <c r="GGQ1041" s="44"/>
      <c r="GGR1041" s="44"/>
      <c r="GGS1041" s="44"/>
      <c r="GGT1041" s="44"/>
      <c r="GGU1041" s="44"/>
      <c r="GGV1041" s="44"/>
      <c r="GGW1041" s="44"/>
      <c r="GGX1041" s="44"/>
      <c r="GGY1041" s="44"/>
      <c r="GGZ1041" s="44"/>
      <c r="GHA1041" s="44"/>
      <c r="GHB1041" s="44"/>
      <c r="GHC1041" s="44"/>
      <c r="GHD1041" s="44"/>
      <c r="GHE1041" s="44"/>
      <c r="GHF1041" s="44"/>
      <c r="GHG1041" s="44"/>
      <c r="GHH1041" s="44"/>
      <c r="GHI1041" s="44"/>
      <c r="GHJ1041" s="44"/>
      <c r="GHK1041" s="44"/>
      <c r="GHL1041" s="44"/>
      <c r="GHM1041" s="44"/>
      <c r="GHN1041" s="44"/>
      <c r="GHO1041" s="44"/>
      <c r="GHP1041" s="44"/>
      <c r="GHQ1041" s="44"/>
      <c r="GHR1041" s="44"/>
      <c r="GHS1041" s="44"/>
      <c r="GHT1041" s="44"/>
      <c r="GHU1041" s="44"/>
      <c r="GHV1041" s="44"/>
      <c r="GHW1041" s="44"/>
      <c r="GHX1041" s="44"/>
      <c r="GHY1041" s="44"/>
      <c r="GHZ1041" s="44"/>
      <c r="GIA1041" s="44"/>
      <c r="GIB1041" s="44"/>
      <c r="GIC1041" s="44"/>
      <c r="GID1041" s="44"/>
      <c r="GIE1041" s="44"/>
      <c r="GIF1041" s="44"/>
      <c r="GIG1041" s="44"/>
      <c r="GIH1041" s="44"/>
      <c r="GII1041" s="44"/>
      <c r="GIJ1041" s="44"/>
      <c r="GIK1041" s="44"/>
      <c r="GIL1041" s="44"/>
      <c r="GIM1041" s="44"/>
      <c r="GIN1041" s="44"/>
      <c r="GIO1041" s="44"/>
      <c r="GIP1041" s="44"/>
      <c r="GIQ1041" s="44"/>
      <c r="GIR1041" s="44"/>
      <c r="GIS1041" s="44"/>
      <c r="GIT1041" s="44"/>
      <c r="GIU1041" s="44"/>
      <c r="GIV1041" s="44"/>
      <c r="GIW1041" s="44"/>
      <c r="GIX1041" s="44"/>
      <c r="GIY1041" s="44"/>
      <c r="GIZ1041" s="44"/>
      <c r="GJA1041" s="44"/>
      <c r="GJB1041" s="44"/>
      <c r="GJC1041" s="44"/>
      <c r="GJD1041" s="44"/>
      <c r="GJE1041" s="44"/>
      <c r="GJF1041" s="44"/>
      <c r="GJG1041" s="44"/>
      <c r="GJH1041" s="44"/>
      <c r="GJI1041" s="44"/>
      <c r="GJJ1041" s="44"/>
      <c r="GJK1041" s="44"/>
      <c r="GJL1041" s="44"/>
      <c r="GJM1041" s="44"/>
      <c r="GJN1041" s="44"/>
      <c r="GJO1041" s="44"/>
      <c r="GJP1041" s="44"/>
      <c r="GJQ1041" s="44"/>
      <c r="GJR1041" s="44"/>
      <c r="GJS1041" s="44"/>
      <c r="GJT1041" s="44"/>
      <c r="GJU1041" s="44"/>
      <c r="GJV1041" s="44"/>
      <c r="GJW1041" s="44"/>
      <c r="GJX1041" s="44"/>
      <c r="GJY1041" s="44"/>
      <c r="GJZ1041" s="44"/>
      <c r="GKA1041" s="44"/>
      <c r="GKB1041" s="44"/>
      <c r="GKC1041" s="44"/>
      <c r="GKD1041" s="44"/>
      <c r="GKE1041" s="44"/>
      <c r="GKF1041" s="44"/>
      <c r="GKG1041" s="44"/>
      <c r="GKH1041" s="44"/>
      <c r="GKI1041" s="44"/>
      <c r="GKJ1041" s="44"/>
      <c r="GKK1041" s="44"/>
      <c r="GKL1041" s="44"/>
      <c r="GKM1041" s="44"/>
      <c r="GKN1041" s="44"/>
      <c r="GKO1041" s="44"/>
      <c r="GKP1041" s="44"/>
      <c r="GKQ1041" s="44"/>
      <c r="GKR1041" s="44"/>
      <c r="GKS1041" s="44"/>
      <c r="GKT1041" s="44"/>
      <c r="GKU1041" s="44"/>
      <c r="GKV1041" s="44"/>
      <c r="GKW1041" s="44"/>
      <c r="GKX1041" s="44"/>
      <c r="GKY1041" s="44"/>
      <c r="GKZ1041" s="44"/>
      <c r="GLA1041" s="44"/>
      <c r="GLB1041" s="44"/>
      <c r="GLC1041" s="44"/>
      <c r="GLD1041" s="44"/>
      <c r="GLE1041" s="44"/>
      <c r="GLF1041" s="44"/>
      <c r="GLG1041" s="44"/>
      <c r="GLH1041" s="44"/>
      <c r="GLI1041" s="44"/>
      <c r="GLJ1041" s="44"/>
      <c r="GLK1041" s="44"/>
      <c r="GLL1041" s="44"/>
      <c r="GLM1041" s="44"/>
      <c r="GLN1041" s="44"/>
      <c r="GLO1041" s="44"/>
      <c r="GLP1041" s="44"/>
      <c r="GLQ1041" s="44"/>
      <c r="GLR1041" s="44"/>
      <c r="GLS1041" s="44"/>
      <c r="GLT1041" s="44"/>
      <c r="GLU1041" s="44"/>
      <c r="GLV1041" s="44"/>
      <c r="GLW1041" s="44"/>
      <c r="GLX1041" s="44"/>
      <c r="GLY1041" s="44"/>
      <c r="GLZ1041" s="44"/>
      <c r="GMA1041" s="44"/>
      <c r="GMB1041" s="44"/>
      <c r="GMC1041" s="44"/>
      <c r="GMD1041" s="44"/>
      <c r="GME1041" s="44"/>
      <c r="GMF1041" s="44"/>
      <c r="GMG1041" s="44"/>
      <c r="GMH1041" s="44"/>
      <c r="GMI1041" s="44"/>
      <c r="GMJ1041" s="44"/>
      <c r="GMK1041" s="44"/>
      <c r="GML1041" s="44"/>
      <c r="GMM1041" s="44"/>
      <c r="GMN1041" s="44"/>
      <c r="GMO1041" s="44"/>
      <c r="GMP1041" s="44"/>
      <c r="GMQ1041" s="44"/>
      <c r="GMR1041" s="44"/>
      <c r="GMS1041" s="44"/>
      <c r="GMT1041" s="44"/>
      <c r="GMU1041" s="44"/>
      <c r="GMV1041" s="44"/>
      <c r="GMW1041" s="44"/>
      <c r="GMX1041" s="44"/>
      <c r="GMY1041" s="44"/>
      <c r="GMZ1041" s="44"/>
      <c r="GNA1041" s="44"/>
      <c r="GNB1041" s="44"/>
      <c r="GNC1041" s="44"/>
      <c r="GND1041" s="44"/>
      <c r="GNE1041" s="44"/>
      <c r="GNF1041" s="44"/>
      <c r="GNG1041" s="44"/>
      <c r="GNH1041" s="44"/>
      <c r="GNI1041" s="44"/>
      <c r="GNJ1041" s="44"/>
      <c r="GNK1041" s="44"/>
      <c r="GNL1041" s="44"/>
      <c r="GNM1041" s="44"/>
      <c r="GNN1041" s="44"/>
      <c r="GNO1041" s="44"/>
      <c r="GNP1041" s="44"/>
      <c r="GNQ1041" s="44"/>
      <c r="GNR1041" s="44"/>
      <c r="GNS1041" s="44"/>
      <c r="GNT1041" s="44"/>
      <c r="GNU1041" s="44"/>
      <c r="GNV1041" s="44"/>
      <c r="GNW1041" s="44"/>
      <c r="GNX1041" s="44"/>
      <c r="GNY1041" s="44"/>
      <c r="GNZ1041" s="44"/>
      <c r="GOA1041" s="44"/>
      <c r="GOB1041" s="44"/>
      <c r="GOC1041" s="44"/>
      <c r="GOD1041" s="44"/>
      <c r="GOE1041" s="44"/>
      <c r="GOF1041" s="44"/>
      <c r="GOG1041" s="44"/>
      <c r="GOH1041" s="44"/>
      <c r="GOI1041" s="44"/>
      <c r="GOJ1041" s="44"/>
      <c r="GOK1041" s="44"/>
      <c r="GOL1041" s="44"/>
      <c r="GOM1041" s="44"/>
      <c r="GON1041" s="44"/>
      <c r="GOO1041" s="44"/>
      <c r="GOP1041" s="44"/>
      <c r="GOQ1041" s="44"/>
      <c r="GOR1041" s="44"/>
      <c r="GOS1041" s="44"/>
      <c r="GOT1041" s="44"/>
      <c r="GOU1041" s="44"/>
      <c r="GOV1041" s="44"/>
      <c r="GOW1041" s="44"/>
      <c r="GOX1041" s="44"/>
      <c r="GOY1041" s="44"/>
      <c r="GOZ1041" s="44"/>
      <c r="GPA1041" s="44"/>
      <c r="GPB1041" s="44"/>
      <c r="GPC1041" s="44"/>
      <c r="GPD1041" s="44"/>
      <c r="GPE1041" s="44"/>
      <c r="GPF1041" s="44"/>
      <c r="GPG1041" s="44"/>
      <c r="GPH1041" s="44"/>
      <c r="GPI1041" s="44"/>
      <c r="GPJ1041" s="44"/>
      <c r="GPK1041" s="44"/>
      <c r="GPL1041" s="44"/>
      <c r="GPM1041" s="44"/>
      <c r="GPN1041" s="44"/>
      <c r="GPO1041" s="44"/>
      <c r="GPP1041" s="44"/>
      <c r="GPQ1041" s="44"/>
      <c r="GPR1041" s="44"/>
      <c r="GPS1041" s="44"/>
      <c r="GPT1041" s="44"/>
      <c r="GPU1041" s="44"/>
      <c r="GPV1041" s="44"/>
      <c r="GPW1041" s="44"/>
      <c r="GPX1041" s="44"/>
      <c r="GPY1041" s="44"/>
      <c r="GPZ1041" s="44"/>
      <c r="GQA1041" s="44"/>
      <c r="GQB1041" s="44"/>
      <c r="GQC1041" s="44"/>
      <c r="GQD1041" s="44"/>
      <c r="GQE1041" s="44"/>
      <c r="GQF1041" s="44"/>
      <c r="GQG1041" s="44"/>
      <c r="GQH1041" s="44"/>
      <c r="GQI1041" s="44"/>
      <c r="GQJ1041" s="44"/>
      <c r="GQK1041" s="44"/>
      <c r="GQL1041" s="44"/>
      <c r="GQM1041" s="44"/>
      <c r="GQN1041" s="44"/>
      <c r="GQO1041" s="44"/>
      <c r="GQP1041" s="44"/>
      <c r="GQQ1041" s="44"/>
      <c r="GQR1041" s="44"/>
      <c r="GQS1041" s="44"/>
      <c r="GQT1041" s="44"/>
      <c r="GQU1041" s="44"/>
      <c r="GQV1041" s="44"/>
      <c r="GQW1041" s="44"/>
      <c r="GQX1041" s="44"/>
      <c r="GQY1041" s="44"/>
      <c r="GQZ1041" s="44"/>
      <c r="GRA1041" s="44"/>
      <c r="GRB1041" s="44"/>
      <c r="GRC1041" s="44"/>
      <c r="GRD1041" s="44"/>
      <c r="GRE1041" s="44"/>
      <c r="GRF1041" s="44"/>
      <c r="GRG1041" s="44"/>
      <c r="GRH1041" s="44"/>
      <c r="GRI1041" s="44"/>
      <c r="GRJ1041" s="44"/>
      <c r="GRK1041" s="44"/>
      <c r="GRL1041" s="44"/>
      <c r="GRM1041" s="44"/>
      <c r="GRN1041" s="44"/>
      <c r="GRO1041" s="44"/>
      <c r="GRP1041" s="44"/>
      <c r="GRQ1041" s="44"/>
      <c r="GRR1041" s="44"/>
      <c r="GRS1041" s="44"/>
      <c r="GRT1041" s="44"/>
      <c r="GRU1041" s="44"/>
      <c r="GRV1041" s="44"/>
      <c r="GRW1041" s="44"/>
      <c r="GRX1041" s="44"/>
      <c r="GRY1041" s="44"/>
      <c r="GRZ1041" s="44"/>
      <c r="GSA1041" s="44"/>
      <c r="GSB1041" s="44"/>
      <c r="GSC1041" s="44"/>
      <c r="GSD1041" s="44"/>
      <c r="GSE1041" s="44"/>
      <c r="GSF1041" s="44"/>
      <c r="GSG1041" s="44"/>
      <c r="GSH1041" s="44"/>
      <c r="GSI1041" s="44"/>
      <c r="GSJ1041" s="44"/>
      <c r="GSK1041" s="44"/>
      <c r="GSL1041" s="44"/>
      <c r="GSM1041" s="44"/>
      <c r="GSN1041" s="44"/>
      <c r="GSO1041" s="44"/>
      <c r="GSP1041" s="44"/>
      <c r="GSQ1041" s="44"/>
      <c r="GSR1041" s="44"/>
      <c r="GSS1041" s="44"/>
      <c r="GST1041" s="44"/>
      <c r="GSU1041" s="44"/>
      <c r="GSV1041" s="44"/>
      <c r="GSW1041" s="44"/>
      <c r="GSX1041" s="44"/>
      <c r="GSY1041" s="44"/>
      <c r="GSZ1041" s="44"/>
      <c r="GTA1041" s="44"/>
      <c r="GTB1041" s="44"/>
      <c r="GTC1041" s="44"/>
      <c r="GTD1041" s="44"/>
      <c r="GTE1041" s="44"/>
      <c r="GTF1041" s="44"/>
      <c r="GTG1041" s="44"/>
      <c r="GTH1041" s="44"/>
      <c r="GTI1041" s="44"/>
      <c r="GTJ1041" s="44"/>
      <c r="GTK1041" s="44"/>
      <c r="GTL1041" s="44"/>
      <c r="GTM1041" s="44"/>
      <c r="GTN1041" s="44"/>
      <c r="GTO1041" s="44"/>
      <c r="GTP1041" s="44"/>
      <c r="GTQ1041" s="44"/>
      <c r="GTR1041" s="44"/>
      <c r="GTS1041" s="44"/>
      <c r="GTT1041" s="44"/>
      <c r="GTU1041" s="44"/>
      <c r="GTV1041" s="44"/>
      <c r="GTW1041" s="44"/>
      <c r="GTX1041" s="44"/>
      <c r="GTY1041" s="44"/>
      <c r="GTZ1041" s="44"/>
      <c r="GUA1041" s="44"/>
      <c r="GUB1041" s="44"/>
      <c r="GUC1041" s="44"/>
      <c r="GUD1041" s="44"/>
      <c r="GUE1041" s="44"/>
      <c r="GUF1041" s="44"/>
      <c r="GUG1041" s="44"/>
      <c r="GUH1041" s="44"/>
      <c r="GUI1041" s="44"/>
      <c r="GUJ1041" s="44"/>
      <c r="GUK1041" s="44"/>
      <c r="GUL1041" s="44"/>
      <c r="GUM1041" s="44"/>
      <c r="GUN1041" s="44"/>
      <c r="GUO1041" s="44"/>
      <c r="GUP1041" s="44"/>
      <c r="GUQ1041" s="44"/>
      <c r="GUR1041" s="44"/>
      <c r="GUS1041" s="44"/>
      <c r="GUT1041" s="44"/>
      <c r="GUU1041" s="44"/>
      <c r="GUV1041" s="44"/>
      <c r="GUW1041" s="44"/>
      <c r="GUX1041" s="44"/>
      <c r="GUY1041" s="44"/>
      <c r="GUZ1041" s="44"/>
      <c r="GVA1041" s="44"/>
      <c r="GVB1041" s="44"/>
      <c r="GVC1041" s="44"/>
      <c r="GVD1041" s="44"/>
      <c r="GVE1041" s="44"/>
      <c r="GVF1041" s="44"/>
      <c r="GVG1041" s="44"/>
      <c r="GVH1041" s="44"/>
      <c r="GVI1041" s="44"/>
      <c r="GVJ1041" s="44"/>
      <c r="GVK1041" s="44"/>
      <c r="GVL1041" s="44"/>
      <c r="GVM1041" s="44"/>
      <c r="GVN1041" s="44"/>
      <c r="GVO1041" s="44"/>
      <c r="GVP1041" s="44"/>
      <c r="GVQ1041" s="44"/>
      <c r="GVR1041" s="44"/>
      <c r="GVS1041" s="44"/>
      <c r="GVT1041" s="44"/>
      <c r="GVU1041" s="44"/>
      <c r="GVV1041" s="44"/>
      <c r="GVW1041" s="44"/>
      <c r="GVX1041" s="44"/>
      <c r="GVY1041" s="44"/>
      <c r="GVZ1041" s="44"/>
      <c r="GWA1041" s="44"/>
      <c r="GWB1041" s="44"/>
      <c r="GWC1041" s="44"/>
      <c r="GWD1041" s="44"/>
      <c r="GWE1041" s="44"/>
      <c r="GWF1041" s="44"/>
      <c r="GWG1041" s="44"/>
      <c r="GWH1041" s="44"/>
      <c r="GWI1041" s="44"/>
      <c r="GWJ1041" s="44"/>
      <c r="GWK1041" s="44"/>
      <c r="GWL1041" s="44"/>
      <c r="GWM1041" s="44"/>
      <c r="GWN1041" s="44"/>
      <c r="GWO1041" s="44"/>
      <c r="GWP1041" s="44"/>
      <c r="GWQ1041" s="44"/>
      <c r="GWR1041" s="44"/>
      <c r="GWS1041" s="44"/>
      <c r="GWT1041" s="44"/>
      <c r="GWU1041" s="44"/>
      <c r="GWV1041" s="44"/>
      <c r="GWW1041" s="44"/>
      <c r="GWX1041" s="44"/>
      <c r="GWY1041" s="44"/>
      <c r="GWZ1041" s="44"/>
      <c r="GXA1041" s="44"/>
      <c r="GXB1041" s="44"/>
      <c r="GXC1041" s="44"/>
      <c r="GXD1041" s="44"/>
      <c r="GXE1041" s="44"/>
      <c r="GXF1041" s="44"/>
      <c r="GXG1041" s="44"/>
      <c r="GXH1041" s="44"/>
      <c r="GXI1041" s="44"/>
      <c r="GXJ1041" s="44"/>
      <c r="GXK1041" s="44"/>
      <c r="GXL1041" s="44"/>
      <c r="GXM1041" s="44"/>
      <c r="GXN1041" s="44"/>
      <c r="GXO1041" s="44"/>
      <c r="GXP1041" s="44"/>
      <c r="GXQ1041" s="44"/>
      <c r="GXR1041" s="44"/>
      <c r="GXS1041" s="44"/>
      <c r="GXT1041" s="44"/>
      <c r="GXU1041" s="44"/>
      <c r="GXV1041" s="44"/>
      <c r="GXW1041" s="44"/>
      <c r="GXX1041" s="44"/>
      <c r="GXY1041" s="44"/>
      <c r="GXZ1041" s="44"/>
      <c r="GYA1041" s="44"/>
      <c r="GYB1041" s="44"/>
      <c r="GYC1041" s="44"/>
      <c r="GYD1041" s="44"/>
      <c r="GYE1041" s="44"/>
      <c r="GYF1041" s="44"/>
      <c r="GYG1041" s="44"/>
      <c r="GYH1041" s="44"/>
      <c r="GYI1041" s="44"/>
      <c r="GYJ1041" s="44"/>
      <c r="GYK1041" s="44"/>
      <c r="GYL1041" s="44"/>
      <c r="GYM1041" s="44"/>
      <c r="GYN1041" s="44"/>
      <c r="GYO1041" s="44"/>
      <c r="GYP1041" s="44"/>
      <c r="GYQ1041" s="44"/>
      <c r="GYR1041" s="44"/>
      <c r="GYS1041" s="44"/>
      <c r="GYT1041" s="44"/>
      <c r="GYU1041" s="44"/>
      <c r="GYV1041" s="44"/>
      <c r="GYW1041" s="44"/>
      <c r="GYX1041" s="44"/>
      <c r="GYY1041" s="44"/>
      <c r="GYZ1041" s="44"/>
      <c r="GZA1041" s="44"/>
      <c r="GZB1041" s="44"/>
      <c r="GZC1041" s="44"/>
      <c r="GZD1041" s="44"/>
      <c r="GZE1041" s="44"/>
      <c r="GZF1041" s="44"/>
      <c r="GZG1041" s="44"/>
      <c r="GZH1041" s="44"/>
      <c r="GZI1041" s="44"/>
      <c r="GZJ1041" s="44"/>
      <c r="GZK1041" s="44"/>
      <c r="GZL1041" s="44"/>
      <c r="GZM1041" s="44"/>
      <c r="GZN1041" s="44"/>
      <c r="GZO1041" s="44"/>
      <c r="GZP1041" s="44"/>
      <c r="GZQ1041" s="44"/>
      <c r="GZR1041" s="44"/>
      <c r="GZS1041" s="44"/>
      <c r="GZT1041" s="44"/>
      <c r="GZU1041" s="44"/>
      <c r="GZV1041" s="44"/>
      <c r="GZW1041" s="44"/>
      <c r="GZX1041" s="44"/>
      <c r="GZY1041" s="44"/>
      <c r="GZZ1041" s="44"/>
      <c r="HAA1041" s="44"/>
      <c r="HAB1041" s="44"/>
      <c r="HAC1041" s="44"/>
      <c r="HAD1041" s="44"/>
      <c r="HAE1041" s="44"/>
      <c r="HAF1041" s="44"/>
      <c r="HAG1041" s="44"/>
      <c r="HAH1041" s="44"/>
      <c r="HAI1041" s="44"/>
      <c r="HAJ1041" s="44"/>
      <c r="HAK1041" s="44"/>
      <c r="HAL1041" s="44"/>
      <c r="HAM1041" s="44"/>
      <c r="HAN1041" s="44"/>
      <c r="HAO1041" s="44"/>
      <c r="HAP1041" s="44"/>
      <c r="HAQ1041" s="44"/>
      <c r="HAR1041" s="44"/>
      <c r="HAS1041" s="44"/>
      <c r="HAT1041" s="44"/>
      <c r="HAU1041" s="44"/>
      <c r="HAV1041" s="44"/>
      <c r="HAW1041" s="44"/>
      <c r="HAX1041" s="44"/>
      <c r="HAY1041" s="44"/>
      <c r="HAZ1041" s="44"/>
      <c r="HBA1041" s="44"/>
      <c r="HBB1041" s="44"/>
      <c r="HBC1041" s="44"/>
      <c r="HBD1041" s="44"/>
      <c r="HBE1041" s="44"/>
      <c r="HBF1041" s="44"/>
      <c r="HBG1041" s="44"/>
      <c r="HBH1041" s="44"/>
      <c r="HBI1041" s="44"/>
      <c r="HBJ1041" s="44"/>
      <c r="HBK1041" s="44"/>
      <c r="HBL1041" s="44"/>
      <c r="HBM1041" s="44"/>
      <c r="HBN1041" s="44"/>
      <c r="HBO1041" s="44"/>
      <c r="HBP1041" s="44"/>
      <c r="HBQ1041" s="44"/>
      <c r="HBR1041" s="44"/>
      <c r="HBS1041" s="44"/>
      <c r="HBT1041" s="44"/>
      <c r="HBU1041" s="44"/>
      <c r="HBV1041" s="44"/>
      <c r="HBW1041" s="44"/>
      <c r="HBX1041" s="44"/>
      <c r="HBY1041" s="44"/>
      <c r="HBZ1041" s="44"/>
      <c r="HCA1041" s="44"/>
      <c r="HCB1041" s="44"/>
      <c r="HCC1041" s="44"/>
      <c r="HCD1041" s="44"/>
      <c r="HCE1041" s="44"/>
      <c r="HCF1041" s="44"/>
      <c r="HCG1041" s="44"/>
      <c r="HCH1041" s="44"/>
      <c r="HCI1041" s="44"/>
      <c r="HCJ1041" s="44"/>
      <c r="HCK1041" s="44"/>
      <c r="HCL1041" s="44"/>
      <c r="HCM1041" s="44"/>
      <c r="HCN1041" s="44"/>
      <c r="HCO1041" s="44"/>
      <c r="HCP1041" s="44"/>
      <c r="HCQ1041" s="44"/>
      <c r="HCR1041" s="44"/>
      <c r="HCS1041" s="44"/>
      <c r="HCT1041" s="44"/>
      <c r="HCU1041" s="44"/>
      <c r="HCV1041" s="44"/>
      <c r="HCW1041" s="44"/>
      <c r="HCX1041" s="44"/>
      <c r="HCY1041" s="44"/>
      <c r="HCZ1041" s="44"/>
      <c r="HDA1041" s="44"/>
      <c r="HDB1041" s="44"/>
      <c r="HDC1041" s="44"/>
      <c r="HDD1041" s="44"/>
      <c r="HDE1041" s="44"/>
      <c r="HDF1041" s="44"/>
      <c r="HDG1041" s="44"/>
      <c r="HDH1041" s="44"/>
      <c r="HDI1041" s="44"/>
      <c r="HDJ1041" s="44"/>
      <c r="HDK1041" s="44"/>
      <c r="HDL1041" s="44"/>
      <c r="HDM1041" s="44"/>
      <c r="HDN1041" s="44"/>
      <c r="HDO1041" s="44"/>
      <c r="HDP1041" s="44"/>
      <c r="HDQ1041" s="44"/>
      <c r="HDR1041" s="44"/>
      <c r="HDS1041" s="44"/>
      <c r="HDT1041" s="44"/>
      <c r="HDU1041" s="44"/>
      <c r="HDV1041" s="44"/>
      <c r="HDW1041" s="44"/>
      <c r="HDX1041" s="44"/>
      <c r="HDY1041" s="44"/>
      <c r="HDZ1041" s="44"/>
      <c r="HEA1041" s="44"/>
      <c r="HEB1041" s="44"/>
      <c r="HEC1041" s="44"/>
      <c r="HED1041" s="44"/>
      <c r="HEE1041" s="44"/>
      <c r="HEF1041" s="44"/>
      <c r="HEG1041" s="44"/>
      <c r="HEH1041" s="44"/>
      <c r="HEI1041" s="44"/>
      <c r="HEJ1041" s="44"/>
      <c r="HEK1041" s="44"/>
      <c r="HEL1041" s="44"/>
      <c r="HEM1041" s="44"/>
      <c r="HEN1041" s="44"/>
      <c r="HEO1041" s="44"/>
      <c r="HEP1041" s="44"/>
      <c r="HEQ1041" s="44"/>
      <c r="HER1041" s="44"/>
      <c r="HES1041" s="44"/>
      <c r="HET1041" s="44"/>
      <c r="HEU1041" s="44"/>
      <c r="HEV1041" s="44"/>
      <c r="HEW1041" s="44"/>
      <c r="HEX1041" s="44"/>
      <c r="HEY1041" s="44"/>
      <c r="HEZ1041" s="44"/>
      <c r="HFA1041" s="44"/>
      <c r="HFB1041" s="44"/>
      <c r="HFC1041" s="44"/>
      <c r="HFD1041" s="44"/>
      <c r="HFE1041" s="44"/>
      <c r="HFF1041" s="44"/>
      <c r="HFG1041" s="44"/>
      <c r="HFH1041" s="44"/>
      <c r="HFI1041" s="44"/>
      <c r="HFJ1041" s="44"/>
      <c r="HFK1041" s="44"/>
      <c r="HFL1041" s="44"/>
      <c r="HFM1041" s="44"/>
      <c r="HFN1041" s="44"/>
      <c r="HFO1041" s="44"/>
      <c r="HFP1041" s="44"/>
      <c r="HFQ1041" s="44"/>
      <c r="HFR1041" s="44"/>
      <c r="HFS1041" s="44"/>
      <c r="HFT1041" s="44"/>
      <c r="HFU1041" s="44"/>
      <c r="HFV1041" s="44"/>
      <c r="HFW1041" s="44"/>
      <c r="HFX1041" s="44"/>
      <c r="HFY1041" s="44"/>
      <c r="HFZ1041" s="44"/>
      <c r="HGA1041" s="44"/>
      <c r="HGB1041" s="44"/>
      <c r="HGC1041" s="44"/>
      <c r="HGD1041" s="44"/>
      <c r="HGE1041" s="44"/>
      <c r="HGF1041" s="44"/>
      <c r="HGG1041" s="44"/>
      <c r="HGH1041" s="44"/>
      <c r="HGI1041" s="44"/>
      <c r="HGJ1041" s="44"/>
      <c r="HGK1041" s="44"/>
      <c r="HGL1041" s="44"/>
      <c r="HGM1041" s="44"/>
      <c r="HGN1041" s="44"/>
      <c r="HGO1041" s="44"/>
      <c r="HGP1041" s="44"/>
      <c r="HGQ1041" s="44"/>
      <c r="HGR1041" s="44"/>
      <c r="HGS1041" s="44"/>
      <c r="HGT1041" s="44"/>
      <c r="HGU1041" s="44"/>
      <c r="HGV1041" s="44"/>
      <c r="HGW1041" s="44"/>
      <c r="HGX1041" s="44"/>
      <c r="HGY1041" s="44"/>
      <c r="HGZ1041" s="44"/>
      <c r="HHA1041" s="44"/>
      <c r="HHB1041" s="44"/>
      <c r="HHC1041" s="44"/>
      <c r="HHD1041" s="44"/>
      <c r="HHE1041" s="44"/>
      <c r="HHF1041" s="44"/>
      <c r="HHG1041" s="44"/>
      <c r="HHH1041" s="44"/>
      <c r="HHI1041" s="44"/>
      <c r="HHJ1041" s="44"/>
      <c r="HHK1041" s="44"/>
      <c r="HHL1041" s="44"/>
      <c r="HHM1041" s="44"/>
      <c r="HHN1041" s="44"/>
      <c r="HHO1041" s="44"/>
      <c r="HHP1041" s="44"/>
      <c r="HHQ1041" s="44"/>
      <c r="HHR1041" s="44"/>
      <c r="HHS1041" s="44"/>
      <c r="HHT1041" s="44"/>
      <c r="HHU1041" s="44"/>
      <c r="HHV1041" s="44"/>
      <c r="HHW1041" s="44"/>
      <c r="HHX1041" s="44"/>
      <c r="HHY1041" s="44"/>
      <c r="HHZ1041" s="44"/>
      <c r="HIA1041" s="44"/>
      <c r="HIB1041" s="44"/>
      <c r="HIC1041" s="44"/>
      <c r="HID1041" s="44"/>
      <c r="HIE1041" s="44"/>
      <c r="HIF1041" s="44"/>
      <c r="HIG1041" s="44"/>
      <c r="HIH1041" s="44"/>
      <c r="HII1041" s="44"/>
      <c r="HIJ1041" s="44"/>
      <c r="HIK1041" s="44"/>
      <c r="HIL1041" s="44"/>
      <c r="HIM1041" s="44"/>
      <c r="HIN1041" s="44"/>
      <c r="HIO1041" s="44"/>
      <c r="HIP1041" s="44"/>
      <c r="HIQ1041" s="44"/>
      <c r="HIR1041" s="44"/>
      <c r="HIS1041" s="44"/>
      <c r="HIT1041" s="44"/>
      <c r="HIU1041" s="44"/>
      <c r="HIV1041" s="44"/>
      <c r="HIW1041" s="44"/>
      <c r="HIX1041" s="44"/>
      <c r="HIY1041" s="44"/>
      <c r="HIZ1041" s="44"/>
      <c r="HJA1041" s="44"/>
      <c r="HJB1041" s="44"/>
      <c r="HJC1041" s="44"/>
      <c r="HJD1041" s="44"/>
      <c r="HJE1041" s="44"/>
      <c r="HJF1041" s="44"/>
      <c r="HJG1041" s="44"/>
      <c r="HJH1041" s="44"/>
      <c r="HJI1041" s="44"/>
      <c r="HJJ1041" s="44"/>
      <c r="HJK1041" s="44"/>
      <c r="HJL1041" s="44"/>
      <c r="HJM1041" s="44"/>
      <c r="HJN1041" s="44"/>
      <c r="HJO1041" s="44"/>
      <c r="HJP1041" s="44"/>
      <c r="HJQ1041" s="44"/>
      <c r="HJR1041" s="44"/>
      <c r="HJS1041" s="44"/>
      <c r="HJT1041" s="44"/>
      <c r="HJU1041" s="44"/>
      <c r="HJV1041" s="44"/>
      <c r="HJW1041" s="44"/>
      <c r="HJX1041" s="44"/>
      <c r="HJY1041" s="44"/>
      <c r="HJZ1041" s="44"/>
      <c r="HKA1041" s="44"/>
      <c r="HKB1041" s="44"/>
      <c r="HKC1041" s="44"/>
      <c r="HKD1041" s="44"/>
      <c r="HKE1041" s="44"/>
      <c r="HKF1041" s="44"/>
      <c r="HKG1041" s="44"/>
      <c r="HKH1041" s="44"/>
      <c r="HKI1041" s="44"/>
      <c r="HKJ1041" s="44"/>
      <c r="HKK1041" s="44"/>
      <c r="HKL1041" s="44"/>
      <c r="HKM1041" s="44"/>
      <c r="HKN1041" s="44"/>
      <c r="HKO1041" s="44"/>
      <c r="HKP1041" s="44"/>
      <c r="HKQ1041" s="44"/>
      <c r="HKR1041" s="44"/>
      <c r="HKS1041" s="44"/>
      <c r="HKT1041" s="44"/>
      <c r="HKU1041" s="44"/>
      <c r="HKV1041" s="44"/>
      <c r="HKW1041" s="44"/>
      <c r="HKX1041" s="44"/>
      <c r="HKY1041" s="44"/>
      <c r="HKZ1041" s="44"/>
      <c r="HLA1041" s="44"/>
      <c r="HLB1041" s="44"/>
      <c r="HLC1041" s="44"/>
      <c r="HLD1041" s="44"/>
      <c r="HLE1041" s="44"/>
      <c r="HLF1041" s="44"/>
      <c r="HLG1041" s="44"/>
      <c r="HLH1041" s="44"/>
      <c r="HLI1041" s="44"/>
      <c r="HLJ1041" s="44"/>
      <c r="HLK1041" s="44"/>
      <c r="HLL1041" s="44"/>
      <c r="HLM1041" s="44"/>
      <c r="HLN1041" s="44"/>
      <c r="HLO1041" s="44"/>
      <c r="HLP1041" s="44"/>
      <c r="HLQ1041" s="44"/>
      <c r="HLR1041" s="44"/>
      <c r="HLS1041" s="44"/>
      <c r="HLT1041" s="44"/>
      <c r="HLU1041" s="44"/>
      <c r="HLV1041" s="44"/>
      <c r="HLW1041" s="44"/>
      <c r="HLX1041" s="44"/>
      <c r="HLY1041" s="44"/>
      <c r="HLZ1041" s="44"/>
      <c r="HMA1041" s="44"/>
      <c r="HMB1041" s="44"/>
      <c r="HMC1041" s="44"/>
      <c r="HMD1041" s="44"/>
      <c r="HME1041" s="44"/>
      <c r="HMF1041" s="44"/>
      <c r="HMG1041" s="44"/>
      <c r="HMH1041" s="44"/>
      <c r="HMI1041" s="44"/>
      <c r="HMJ1041" s="44"/>
      <c r="HMK1041" s="44"/>
      <c r="HML1041" s="44"/>
      <c r="HMM1041" s="44"/>
      <c r="HMN1041" s="44"/>
      <c r="HMO1041" s="44"/>
      <c r="HMP1041" s="44"/>
      <c r="HMQ1041" s="44"/>
      <c r="HMR1041" s="44"/>
      <c r="HMS1041" s="44"/>
      <c r="HMT1041" s="44"/>
      <c r="HMU1041" s="44"/>
      <c r="HMV1041" s="44"/>
      <c r="HMW1041" s="44"/>
      <c r="HMX1041" s="44"/>
      <c r="HMY1041" s="44"/>
      <c r="HMZ1041" s="44"/>
      <c r="HNA1041" s="44"/>
      <c r="HNB1041" s="44"/>
      <c r="HNC1041" s="44"/>
      <c r="HND1041" s="44"/>
      <c r="HNE1041" s="44"/>
      <c r="HNF1041" s="44"/>
      <c r="HNG1041" s="44"/>
      <c r="HNH1041" s="44"/>
      <c r="HNI1041" s="44"/>
      <c r="HNJ1041" s="44"/>
      <c r="HNK1041" s="44"/>
      <c r="HNL1041" s="44"/>
      <c r="HNM1041" s="44"/>
      <c r="HNN1041" s="44"/>
      <c r="HNO1041" s="44"/>
      <c r="HNP1041" s="44"/>
      <c r="HNQ1041" s="44"/>
      <c r="HNR1041" s="44"/>
      <c r="HNS1041" s="44"/>
      <c r="HNT1041" s="44"/>
      <c r="HNU1041" s="44"/>
      <c r="HNV1041" s="44"/>
      <c r="HNW1041" s="44"/>
      <c r="HNX1041" s="44"/>
      <c r="HNY1041" s="44"/>
      <c r="HNZ1041" s="44"/>
      <c r="HOA1041" s="44"/>
      <c r="HOB1041" s="44"/>
      <c r="HOC1041" s="44"/>
      <c r="HOD1041" s="44"/>
      <c r="HOE1041" s="44"/>
      <c r="HOF1041" s="44"/>
      <c r="HOG1041" s="44"/>
      <c r="HOH1041" s="44"/>
      <c r="HOI1041" s="44"/>
      <c r="HOJ1041" s="44"/>
      <c r="HOK1041" s="44"/>
      <c r="HOL1041" s="44"/>
      <c r="HOM1041" s="44"/>
      <c r="HON1041" s="44"/>
      <c r="HOO1041" s="44"/>
      <c r="HOP1041" s="44"/>
      <c r="HOQ1041" s="44"/>
      <c r="HOR1041" s="44"/>
      <c r="HOS1041" s="44"/>
      <c r="HOT1041" s="44"/>
      <c r="HOU1041" s="44"/>
      <c r="HOV1041" s="44"/>
      <c r="HOW1041" s="44"/>
      <c r="HOX1041" s="44"/>
      <c r="HOY1041" s="44"/>
      <c r="HOZ1041" s="44"/>
      <c r="HPA1041" s="44"/>
      <c r="HPB1041" s="44"/>
      <c r="HPC1041" s="44"/>
      <c r="HPD1041" s="44"/>
      <c r="HPE1041" s="44"/>
      <c r="HPF1041" s="44"/>
      <c r="HPG1041" s="44"/>
      <c r="HPH1041" s="44"/>
      <c r="HPI1041" s="44"/>
      <c r="HPJ1041" s="44"/>
      <c r="HPK1041" s="44"/>
      <c r="HPL1041" s="44"/>
      <c r="HPM1041" s="44"/>
      <c r="HPN1041" s="44"/>
      <c r="HPO1041" s="44"/>
      <c r="HPP1041" s="44"/>
      <c r="HPQ1041" s="44"/>
      <c r="HPR1041" s="44"/>
      <c r="HPS1041" s="44"/>
      <c r="HPT1041" s="44"/>
      <c r="HPU1041" s="44"/>
      <c r="HPV1041" s="44"/>
      <c r="HPW1041" s="44"/>
      <c r="HPX1041" s="44"/>
      <c r="HPY1041" s="44"/>
      <c r="HPZ1041" s="44"/>
      <c r="HQA1041" s="44"/>
      <c r="HQB1041" s="44"/>
      <c r="HQC1041" s="44"/>
      <c r="HQD1041" s="44"/>
      <c r="HQE1041" s="44"/>
      <c r="HQF1041" s="44"/>
      <c r="HQG1041" s="44"/>
      <c r="HQH1041" s="44"/>
      <c r="HQI1041" s="44"/>
      <c r="HQJ1041" s="44"/>
      <c r="HQK1041" s="44"/>
      <c r="HQL1041" s="44"/>
      <c r="HQM1041" s="44"/>
      <c r="HQN1041" s="44"/>
      <c r="HQO1041" s="44"/>
      <c r="HQP1041" s="44"/>
      <c r="HQQ1041" s="44"/>
      <c r="HQR1041" s="44"/>
      <c r="HQS1041" s="44"/>
      <c r="HQT1041" s="44"/>
      <c r="HQU1041" s="44"/>
      <c r="HQV1041" s="44"/>
      <c r="HQW1041" s="44"/>
      <c r="HQX1041" s="44"/>
      <c r="HQY1041" s="44"/>
      <c r="HQZ1041" s="44"/>
      <c r="HRA1041" s="44"/>
      <c r="HRB1041" s="44"/>
      <c r="HRC1041" s="44"/>
      <c r="HRD1041" s="44"/>
      <c r="HRE1041" s="44"/>
      <c r="HRF1041" s="44"/>
      <c r="HRG1041" s="44"/>
      <c r="HRH1041" s="44"/>
      <c r="HRI1041" s="44"/>
      <c r="HRJ1041" s="44"/>
      <c r="HRK1041" s="44"/>
      <c r="HRL1041" s="44"/>
      <c r="HRM1041" s="44"/>
      <c r="HRN1041" s="44"/>
      <c r="HRO1041" s="44"/>
      <c r="HRP1041" s="44"/>
      <c r="HRQ1041" s="44"/>
      <c r="HRR1041" s="44"/>
      <c r="HRS1041" s="44"/>
      <c r="HRT1041" s="44"/>
      <c r="HRU1041" s="44"/>
      <c r="HRV1041" s="44"/>
      <c r="HRW1041" s="44"/>
      <c r="HRX1041" s="44"/>
      <c r="HRY1041" s="44"/>
      <c r="HRZ1041" s="44"/>
      <c r="HSA1041" s="44"/>
      <c r="HSB1041" s="44"/>
      <c r="HSC1041" s="44"/>
      <c r="HSD1041" s="44"/>
      <c r="HSE1041" s="44"/>
      <c r="HSF1041" s="44"/>
      <c r="HSG1041" s="44"/>
      <c r="HSH1041" s="44"/>
      <c r="HSI1041" s="44"/>
      <c r="HSJ1041" s="44"/>
      <c r="HSK1041" s="44"/>
      <c r="HSL1041" s="44"/>
      <c r="HSM1041" s="44"/>
      <c r="HSN1041" s="44"/>
      <c r="HSO1041" s="44"/>
      <c r="HSP1041" s="44"/>
      <c r="HSQ1041" s="44"/>
      <c r="HSR1041" s="44"/>
      <c r="HSS1041" s="44"/>
      <c r="HST1041" s="44"/>
      <c r="HSU1041" s="44"/>
      <c r="HSV1041" s="44"/>
      <c r="HSW1041" s="44"/>
      <c r="HSX1041" s="44"/>
      <c r="HSY1041" s="44"/>
      <c r="HSZ1041" s="44"/>
      <c r="HTA1041" s="44"/>
      <c r="HTB1041" s="44"/>
      <c r="HTC1041" s="44"/>
      <c r="HTD1041" s="44"/>
      <c r="HTE1041" s="44"/>
      <c r="HTF1041" s="44"/>
      <c r="HTG1041" s="44"/>
      <c r="HTH1041" s="44"/>
      <c r="HTI1041" s="44"/>
      <c r="HTJ1041" s="44"/>
      <c r="HTK1041" s="44"/>
      <c r="HTL1041" s="44"/>
      <c r="HTM1041" s="44"/>
      <c r="HTN1041" s="44"/>
      <c r="HTO1041" s="44"/>
      <c r="HTP1041" s="44"/>
      <c r="HTQ1041" s="44"/>
      <c r="HTR1041" s="44"/>
      <c r="HTS1041" s="44"/>
      <c r="HTT1041" s="44"/>
      <c r="HTU1041" s="44"/>
      <c r="HTV1041" s="44"/>
      <c r="HTW1041" s="44"/>
      <c r="HTX1041" s="44"/>
      <c r="HTY1041" s="44"/>
      <c r="HTZ1041" s="44"/>
      <c r="HUA1041" s="44"/>
      <c r="HUB1041" s="44"/>
      <c r="HUC1041" s="44"/>
      <c r="HUD1041" s="44"/>
      <c r="HUE1041" s="44"/>
      <c r="HUF1041" s="44"/>
      <c r="HUG1041" s="44"/>
      <c r="HUH1041" s="44"/>
      <c r="HUI1041" s="44"/>
      <c r="HUJ1041" s="44"/>
      <c r="HUK1041" s="44"/>
      <c r="HUL1041" s="44"/>
      <c r="HUM1041" s="44"/>
      <c r="HUN1041" s="44"/>
      <c r="HUO1041" s="44"/>
      <c r="HUP1041" s="44"/>
      <c r="HUQ1041" s="44"/>
      <c r="HUR1041" s="44"/>
      <c r="HUS1041" s="44"/>
      <c r="HUT1041" s="44"/>
      <c r="HUU1041" s="44"/>
      <c r="HUV1041" s="44"/>
      <c r="HUW1041" s="44"/>
      <c r="HUX1041" s="44"/>
      <c r="HUY1041" s="44"/>
      <c r="HUZ1041" s="44"/>
      <c r="HVA1041" s="44"/>
      <c r="HVB1041" s="44"/>
      <c r="HVC1041" s="44"/>
      <c r="HVD1041" s="44"/>
      <c r="HVE1041" s="44"/>
      <c r="HVF1041" s="44"/>
      <c r="HVG1041" s="44"/>
      <c r="HVH1041" s="44"/>
      <c r="HVI1041" s="44"/>
      <c r="HVJ1041" s="44"/>
      <c r="HVK1041" s="44"/>
      <c r="HVL1041" s="44"/>
      <c r="HVM1041" s="44"/>
      <c r="HVN1041" s="44"/>
      <c r="HVO1041" s="44"/>
      <c r="HVP1041" s="44"/>
      <c r="HVQ1041" s="44"/>
      <c r="HVR1041" s="44"/>
      <c r="HVS1041" s="44"/>
      <c r="HVT1041" s="44"/>
      <c r="HVU1041" s="44"/>
      <c r="HVV1041" s="44"/>
      <c r="HVW1041" s="44"/>
      <c r="HVX1041" s="44"/>
      <c r="HVY1041" s="44"/>
      <c r="HVZ1041" s="44"/>
      <c r="HWA1041" s="44"/>
      <c r="HWB1041" s="44"/>
      <c r="HWC1041" s="44"/>
      <c r="HWD1041" s="44"/>
      <c r="HWE1041" s="44"/>
      <c r="HWF1041" s="44"/>
      <c r="HWG1041" s="44"/>
      <c r="HWH1041" s="44"/>
      <c r="HWI1041" s="44"/>
      <c r="HWJ1041" s="44"/>
      <c r="HWK1041" s="44"/>
      <c r="HWL1041" s="44"/>
      <c r="HWM1041" s="44"/>
      <c r="HWN1041" s="44"/>
      <c r="HWO1041" s="44"/>
      <c r="HWP1041" s="44"/>
      <c r="HWQ1041" s="44"/>
      <c r="HWR1041" s="44"/>
      <c r="HWS1041" s="44"/>
      <c r="HWT1041" s="44"/>
      <c r="HWU1041" s="44"/>
      <c r="HWV1041" s="44"/>
      <c r="HWW1041" s="44"/>
      <c r="HWX1041" s="44"/>
      <c r="HWY1041" s="44"/>
      <c r="HWZ1041" s="44"/>
      <c r="HXA1041" s="44"/>
      <c r="HXB1041" s="44"/>
      <c r="HXC1041" s="44"/>
      <c r="HXD1041" s="44"/>
      <c r="HXE1041" s="44"/>
      <c r="HXF1041" s="44"/>
      <c r="HXG1041" s="44"/>
      <c r="HXH1041" s="44"/>
      <c r="HXI1041" s="44"/>
      <c r="HXJ1041" s="44"/>
      <c r="HXK1041" s="44"/>
      <c r="HXL1041" s="44"/>
      <c r="HXM1041" s="44"/>
      <c r="HXN1041" s="44"/>
      <c r="HXO1041" s="44"/>
      <c r="HXP1041" s="44"/>
      <c r="HXQ1041" s="44"/>
      <c r="HXR1041" s="44"/>
      <c r="HXS1041" s="44"/>
      <c r="HXT1041" s="44"/>
      <c r="HXU1041" s="44"/>
      <c r="HXV1041" s="44"/>
      <c r="HXW1041" s="44"/>
      <c r="HXX1041" s="44"/>
      <c r="HXY1041" s="44"/>
      <c r="HXZ1041" s="44"/>
      <c r="HYA1041" s="44"/>
      <c r="HYB1041" s="44"/>
      <c r="HYC1041" s="44"/>
      <c r="HYD1041" s="44"/>
      <c r="HYE1041" s="44"/>
      <c r="HYF1041" s="44"/>
      <c r="HYG1041" s="44"/>
      <c r="HYH1041" s="44"/>
      <c r="HYI1041" s="44"/>
      <c r="HYJ1041" s="44"/>
      <c r="HYK1041" s="44"/>
      <c r="HYL1041" s="44"/>
      <c r="HYM1041" s="44"/>
      <c r="HYN1041" s="44"/>
      <c r="HYO1041" s="44"/>
      <c r="HYP1041" s="44"/>
      <c r="HYQ1041" s="44"/>
      <c r="HYR1041" s="44"/>
      <c r="HYS1041" s="44"/>
      <c r="HYT1041" s="44"/>
      <c r="HYU1041" s="44"/>
      <c r="HYV1041" s="44"/>
      <c r="HYW1041" s="44"/>
      <c r="HYX1041" s="44"/>
      <c r="HYY1041" s="44"/>
      <c r="HYZ1041" s="44"/>
      <c r="HZA1041" s="44"/>
      <c r="HZB1041" s="44"/>
      <c r="HZC1041" s="44"/>
      <c r="HZD1041" s="44"/>
      <c r="HZE1041" s="44"/>
      <c r="HZF1041" s="44"/>
      <c r="HZG1041" s="44"/>
      <c r="HZH1041" s="44"/>
      <c r="HZI1041" s="44"/>
      <c r="HZJ1041" s="44"/>
      <c r="HZK1041" s="44"/>
      <c r="HZL1041" s="44"/>
      <c r="HZM1041" s="44"/>
      <c r="HZN1041" s="44"/>
      <c r="HZO1041" s="44"/>
      <c r="HZP1041" s="44"/>
      <c r="HZQ1041" s="44"/>
      <c r="HZR1041" s="44"/>
      <c r="HZS1041" s="44"/>
      <c r="HZT1041" s="44"/>
      <c r="HZU1041" s="44"/>
      <c r="HZV1041" s="44"/>
      <c r="HZW1041" s="44"/>
      <c r="HZX1041" s="44"/>
      <c r="HZY1041" s="44"/>
      <c r="HZZ1041" s="44"/>
      <c r="IAA1041" s="44"/>
      <c r="IAB1041" s="44"/>
      <c r="IAC1041" s="44"/>
      <c r="IAD1041" s="44"/>
      <c r="IAE1041" s="44"/>
      <c r="IAF1041" s="44"/>
      <c r="IAG1041" s="44"/>
      <c r="IAH1041" s="44"/>
      <c r="IAI1041" s="44"/>
      <c r="IAJ1041" s="44"/>
      <c r="IAK1041" s="44"/>
      <c r="IAL1041" s="44"/>
      <c r="IAM1041" s="44"/>
      <c r="IAN1041" s="44"/>
      <c r="IAO1041" s="44"/>
      <c r="IAP1041" s="44"/>
      <c r="IAQ1041" s="44"/>
      <c r="IAR1041" s="44"/>
      <c r="IAS1041" s="44"/>
      <c r="IAT1041" s="44"/>
      <c r="IAU1041" s="44"/>
      <c r="IAV1041" s="44"/>
      <c r="IAW1041" s="44"/>
      <c r="IAX1041" s="44"/>
      <c r="IAY1041" s="44"/>
      <c r="IAZ1041" s="44"/>
      <c r="IBA1041" s="44"/>
      <c r="IBB1041" s="44"/>
      <c r="IBC1041" s="44"/>
      <c r="IBD1041" s="44"/>
      <c r="IBE1041" s="44"/>
      <c r="IBF1041" s="44"/>
      <c r="IBG1041" s="44"/>
      <c r="IBH1041" s="44"/>
      <c r="IBI1041" s="44"/>
      <c r="IBJ1041" s="44"/>
      <c r="IBK1041" s="44"/>
      <c r="IBL1041" s="44"/>
      <c r="IBM1041" s="44"/>
      <c r="IBN1041" s="44"/>
      <c r="IBO1041" s="44"/>
      <c r="IBP1041" s="44"/>
      <c r="IBQ1041" s="44"/>
      <c r="IBR1041" s="44"/>
      <c r="IBS1041" s="44"/>
      <c r="IBT1041" s="44"/>
      <c r="IBU1041" s="44"/>
      <c r="IBV1041" s="44"/>
      <c r="IBW1041" s="44"/>
      <c r="IBX1041" s="44"/>
      <c r="IBY1041" s="44"/>
      <c r="IBZ1041" s="44"/>
      <c r="ICA1041" s="44"/>
      <c r="ICB1041" s="44"/>
      <c r="ICC1041" s="44"/>
      <c r="ICD1041" s="44"/>
      <c r="ICE1041" s="44"/>
      <c r="ICF1041" s="44"/>
      <c r="ICG1041" s="44"/>
      <c r="ICH1041" s="44"/>
      <c r="ICI1041" s="44"/>
      <c r="ICJ1041" s="44"/>
      <c r="ICK1041" s="44"/>
      <c r="ICL1041" s="44"/>
      <c r="ICM1041" s="44"/>
      <c r="ICN1041" s="44"/>
      <c r="ICO1041" s="44"/>
      <c r="ICP1041" s="44"/>
      <c r="ICQ1041" s="44"/>
      <c r="ICR1041" s="44"/>
      <c r="ICS1041" s="44"/>
      <c r="ICT1041" s="44"/>
      <c r="ICU1041" s="44"/>
      <c r="ICV1041" s="44"/>
      <c r="ICW1041" s="44"/>
      <c r="ICX1041" s="44"/>
      <c r="ICY1041" s="44"/>
      <c r="ICZ1041" s="44"/>
      <c r="IDA1041" s="44"/>
      <c r="IDB1041" s="44"/>
      <c r="IDC1041" s="44"/>
      <c r="IDD1041" s="44"/>
      <c r="IDE1041" s="44"/>
      <c r="IDF1041" s="44"/>
      <c r="IDG1041" s="44"/>
      <c r="IDH1041" s="44"/>
      <c r="IDI1041" s="44"/>
      <c r="IDJ1041" s="44"/>
      <c r="IDK1041" s="44"/>
      <c r="IDL1041" s="44"/>
      <c r="IDM1041" s="44"/>
      <c r="IDN1041" s="44"/>
      <c r="IDO1041" s="44"/>
      <c r="IDP1041" s="44"/>
      <c r="IDQ1041" s="44"/>
      <c r="IDR1041" s="44"/>
      <c r="IDS1041" s="44"/>
      <c r="IDT1041" s="44"/>
      <c r="IDU1041" s="44"/>
      <c r="IDV1041" s="44"/>
      <c r="IDW1041" s="44"/>
      <c r="IDX1041" s="44"/>
      <c r="IDY1041" s="44"/>
      <c r="IDZ1041" s="44"/>
      <c r="IEA1041" s="44"/>
      <c r="IEB1041" s="44"/>
      <c r="IEC1041" s="44"/>
      <c r="IED1041" s="44"/>
      <c r="IEE1041" s="44"/>
      <c r="IEF1041" s="44"/>
      <c r="IEG1041" s="44"/>
      <c r="IEH1041" s="44"/>
      <c r="IEI1041" s="44"/>
      <c r="IEJ1041" s="44"/>
      <c r="IEK1041" s="44"/>
      <c r="IEL1041" s="44"/>
      <c r="IEM1041" s="44"/>
      <c r="IEN1041" s="44"/>
      <c r="IEO1041" s="44"/>
      <c r="IEP1041" s="44"/>
      <c r="IEQ1041" s="44"/>
      <c r="IER1041" s="44"/>
      <c r="IES1041" s="44"/>
      <c r="IET1041" s="44"/>
      <c r="IEU1041" s="44"/>
      <c r="IEV1041" s="44"/>
      <c r="IEW1041" s="44"/>
      <c r="IEX1041" s="44"/>
      <c r="IEY1041" s="44"/>
      <c r="IEZ1041" s="44"/>
      <c r="IFA1041" s="44"/>
      <c r="IFB1041" s="44"/>
      <c r="IFC1041" s="44"/>
      <c r="IFD1041" s="44"/>
      <c r="IFE1041" s="44"/>
      <c r="IFF1041" s="44"/>
      <c r="IFG1041" s="44"/>
      <c r="IFH1041" s="44"/>
      <c r="IFI1041" s="44"/>
      <c r="IFJ1041" s="44"/>
      <c r="IFK1041" s="44"/>
      <c r="IFL1041" s="44"/>
      <c r="IFM1041" s="44"/>
      <c r="IFN1041" s="44"/>
      <c r="IFO1041" s="44"/>
      <c r="IFP1041" s="44"/>
      <c r="IFQ1041" s="44"/>
      <c r="IFR1041" s="44"/>
      <c r="IFS1041" s="44"/>
      <c r="IFT1041" s="44"/>
      <c r="IFU1041" s="44"/>
      <c r="IFV1041" s="44"/>
      <c r="IFW1041" s="44"/>
      <c r="IFX1041" s="44"/>
      <c r="IFY1041" s="44"/>
      <c r="IFZ1041" s="44"/>
      <c r="IGA1041" s="44"/>
      <c r="IGB1041" s="44"/>
      <c r="IGC1041" s="44"/>
      <c r="IGD1041" s="44"/>
      <c r="IGE1041" s="44"/>
      <c r="IGF1041" s="44"/>
      <c r="IGG1041" s="44"/>
      <c r="IGH1041" s="44"/>
      <c r="IGI1041" s="44"/>
      <c r="IGJ1041" s="44"/>
      <c r="IGK1041" s="44"/>
      <c r="IGL1041" s="44"/>
      <c r="IGM1041" s="44"/>
      <c r="IGN1041" s="44"/>
      <c r="IGO1041" s="44"/>
      <c r="IGP1041" s="44"/>
      <c r="IGQ1041" s="44"/>
      <c r="IGR1041" s="44"/>
      <c r="IGS1041" s="44"/>
      <c r="IGT1041" s="44"/>
      <c r="IGU1041" s="44"/>
      <c r="IGV1041" s="44"/>
      <c r="IGW1041" s="44"/>
      <c r="IGX1041" s="44"/>
      <c r="IGY1041" s="44"/>
      <c r="IGZ1041" s="44"/>
      <c r="IHA1041" s="44"/>
      <c r="IHB1041" s="44"/>
      <c r="IHC1041" s="44"/>
      <c r="IHD1041" s="44"/>
      <c r="IHE1041" s="44"/>
      <c r="IHF1041" s="44"/>
      <c r="IHG1041" s="44"/>
      <c r="IHH1041" s="44"/>
      <c r="IHI1041" s="44"/>
      <c r="IHJ1041" s="44"/>
      <c r="IHK1041" s="44"/>
      <c r="IHL1041" s="44"/>
      <c r="IHM1041" s="44"/>
      <c r="IHN1041" s="44"/>
      <c r="IHO1041" s="44"/>
      <c r="IHP1041" s="44"/>
      <c r="IHQ1041" s="44"/>
      <c r="IHR1041" s="44"/>
      <c r="IHS1041" s="44"/>
      <c r="IHT1041" s="44"/>
      <c r="IHU1041" s="44"/>
      <c r="IHV1041" s="44"/>
      <c r="IHW1041" s="44"/>
      <c r="IHX1041" s="44"/>
      <c r="IHY1041" s="44"/>
      <c r="IHZ1041" s="44"/>
      <c r="IIA1041" s="44"/>
      <c r="IIB1041" s="44"/>
      <c r="IIC1041" s="44"/>
      <c r="IID1041" s="44"/>
      <c r="IIE1041" s="44"/>
      <c r="IIF1041" s="44"/>
      <c r="IIG1041" s="44"/>
      <c r="IIH1041" s="44"/>
      <c r="III1041" s="44"/>
      <c r="IIJ1041" s="44"/>
      <c r="IIK1041" s="44"/>
      <c r="IIL1041" s="44"/>
      <c r="IIM1041" s="44"/>
      <c r="IIN1041" s="44"/>
      <c r="IIO1041" s="44"/>
      <c r="IIP1041" s="44"/>
      <c r="IIQ1041" s="44"/>
      <c r="IIR1041" s="44"/>
      <c r="IIS1041" s="44"/>
      <c r="IIT1041" s="44"/>
      <c r="IIU1041" s="44"/>
      <c r="IIV1041" s="44"/>
      <c r="IIW1041" s="44"/>
      <c r="IIX1041" s="44"/>
      <c r="IIY1041" s="44"/>
      <c r="IIZ1041" s="44"/>
      <c r="IJA1041" s="44"/>
      <c r="IJB1041" s="44"/>
      <c r="IJC1041" s="44"/>
      <c r="IJD1041" s="44"/>
      <c r="IJE1041" s="44"/>
      <c r="IJF1041" s="44"/>
      <c r="IJG1041" s="44"/>
      <c r="IJH1041" s="44"/>
      <c r="IJI1041" s="44"/>
      <c r="IJJ1041" s="44"/>
      <c r="IJK1041" s="44"/>
      <c r="IJL1041" s="44"/>
      <c r="IJM1041" s="44"/>
      <c r="IJN1041" s="44"/>
      <c r="IJO1041" s="44"/>
      <c r="IJP1041" s="44"/>
      <c r="IJQ1041" s="44"/>
      <c r="IJR1041" s="44"/>
      <c r="IJS1041" s="44"/>
      <c r="IJT1041" s="44"/>
      <c r="IJU1041" s="44"/>
      <c r="IJV1041" s="44"/>
      <c r="IJW1041" s="44"/>
      <c r="IJX1041" s="44"/>
      <c r="IJY1041" s="44"/>
      <c r="IJZ1041" s="44"/>
      <c r="IKA1041" s="44"/>
      <c r="IKB1041" s="44"/>
      <c r="IKC1041" s="44"/>
      <c r="IKD1041" s="44"/>
      <c r="IKE1041" s="44"/>
      <c r="IKF1041" s="44"/>
      <c r="IKG1041" s="44"/>
      <c r="IKH1041" s="44"/>
      <c r="IKI1041" s="44"/>
      <c r="IKJ1041" s="44"/>
      <c r="IKK1041" s="44"/>
      <c r="IKL1041" s="44"/>
      <c r="IKM1041" s="44"/>
      <c r="IKN1041" s="44"/>
      <c r="IKO1041" s="44"/>
      <c r="IKP1041" s="44"/>
      <c r="IKQ1041" s="44"/>
      <c r="IKR1041" s="44"/>
      <c r="IKS1041" s="44"/>
      <c r="IKT1041" s="44"/>
      <c r="IKU1041" s="44"/>
      <c r="IKV1041" s="44"/>
      <c r="IKW1041" s="44"/>
      <c r="IKX1041" s="44"/>
      <c r="IKY1041" s="44"/>
      <c r="IKZ1041" s="44"/>
      <c r="ILA1041" s="44"/>
      <c r="ILB1041" s="44"/>
      <c r="ILC1041" s="44"/>
      <c r="ILD1041" s="44"/>
      <c r="ILE1041" s="44"/>
      <c r="ILF1041" s="44"/>
      <c r="ILG1041" s="44"/>
      <c r="ILH1041" s="44"/>
      <c r="ILI1041" s="44"/>
      <c r="ILJ1041" s="44"/>
      <c r="ILK1041" s="44"/>
      <c r="ILL1041" s="44"/>
      <c r="ILM1041" s="44"/>
      <c r="ILN1041" s="44"/>
      <c r="ILO1041" s="44"/>
      <c r="ILP1041" s="44"/>
      <c r="ILQ1041" s="44"/>
      <c r="ILR1041" s="44"/>
      <c r="ILS1041" s="44"/>
      <c r="ILT1041" s="44"/>
      <c r="ILU1041" s="44"/>
      <c r="ILV1041" s="44"/>
      <c r="ILW1041" s="44"/>
      <c r="ILX1041" s="44"/>
      <c r="ILY1041" s="44"/>
      <c r="ILZ1041" s="44"/>
      <c r="IMA1041" s="44"/>
      <c r="IMB1041" s="44"/>
      <c r="IMC1041" s="44"/>
      <c r="IMD1041" s="44"/>
      <c r="IME1041" s="44"/>
      <c r="IMF1041" s="44"/>
      <c r="IMG1041" s="44"/>
      <c r="IMH1041" s="44"/>
      <c r="IMI1041" s="44"/>
      <c r="IMJ1041" s="44"/>
      <c r="IMK1041" s="44"/>
      <c r="IML1041" s="44"/>
      <c r="IMM1041" s="44"/>
      <c r="IMN1041" s="44"/>
      <c r="IMO1041" s="44"/>
      <c r="IMP1041" s="44"/>
      <c r="IMQ1041" s="44"/>
      <c r="IMR1041" s="44"/>
      <c r="IMS1041" s="44"/>
      <c r="IMT1041" s="44"/>
      <c r="IMU1041" s="44"/>
      <c r="IMV1041" s="44"/>
      <c r="IMW1041" s="44"/>
      <c r="IMX1041" s="44"/>
      <c r="IMY1041" s="44"/>
      <c r="IMZ1041" s="44"/>
      <c r="INA1041" s="44"/>
      <c r="INB1041" s="44"/>
      <c r="INC1041" s="44"/>
      <c r="IND1041" s="44"/>
      <c r="INE1041" s="44"/>
      <c r="INF1041" s="44"/>
      <c r="ING1041" s="44"/>
      <c r="INH1041" s="44"/>
      <c r="INI1041" s="44"/>
      <c r="INJ1041" s="44"/>
      <c r="INK1041" s="44"/>
      <c r="INL1041" s="44"/>
      <c r="INM1041" s="44"/>
      <c r="INN1041" s="44"/>
      <c r="INO1041" s="44"/>
      <c r="INP1041" s="44"/>
      <c r="INQ1041" s="44"/>
      <c r="INR1041" s="44"/>
      <c r="INS1041" s="44"/>
      <c r="INT1041" s="44"/>
      <c r="INU1041" s="44"/>
      <c r="INV1041" s="44"/>
      <c r="INW1041" s="44"/>
      <c r="INX1041" s="44"/>
      <c r="INY1041" s="44"/>
      <c r="INZ1041" s="44"/>
      <c r="IOA1041" s="44"/>
      <c r="IOB1041" s="44"/>
      <c r="IOC1041" s="44"/>
      <c r="IOD1041" s="44"/>
      <c r="IOE1041" s="44"/>
      <c r="IOF1041" s="44"/>
      <c r="IOG1041" s="44"/>
      <c r="IOH1041" s="44"/>
      <c r="IOI1041" s="44"/>
      <c r="IOJ1041" s="44"/>
      <c r="IOK1041" s="44"/>
      <c r="IOL1041" s="44"/>
      <c r="IOM1041" s="44"/>
      <c r="ION1041" s="44"/>
      <c r="IOO1041" s="44"/>
      <c r="IOP1041" s="44"/>
      <c r="IOQ1041" s="44"/>
      <c r="IOR1041" s="44"/>
      <c r="IOS1041" s="44"/>
      <c r="IOT1041" s="44"/>
      <c r="IOU1041" s="44"/>
      <c r="IOV1041" s="44"/>
      <c r="IOW1041" s="44"/>
      <c r="IOX1041" s="44"/>
      <c r="IOY1041" s="44"/>
      <c r="IOZ1041" s="44"/>
      <c r="IPA1041" s="44"/>
      <c r="IPB1041" s="44"/>
      <c r="IPC1041" s="44"/>
      <c r="IPD1041" s="44"/>
      <c r="IPE1041" s="44"/>
      <c r="IPF1041" s="44"/>
      <c r="IPG1041" s="44"/>
      <c r="IPH1041" s="44"/>
      <c r="IPI1041" s="44"/>
      <c r="IPJ1041" s="44"/>
      <c r="IPK1041" s="44"/>
      <c r="IPL1041" s="44"/>
      <c r="IPM1041" s="44"/>
      <c r="IPN1041" s="44"/>
      <c r="IPO1041" s="44"/>
      <c r="IPP1041" s="44"/>
      <c r="IPQ1041" s="44"/>
      <c r="IPR1041" s="44"/>
      <c r="IPS1041" s="44"/>
      <c r="IPT1041" s="44"/>
      <c r="IPU1041" s="44"/>
      <c r="IPV1041" s="44"/>
      <c r="IPW1041" s="44"/>
      <c r="IPX1041" s="44"/>
      <c r="IPY1041" s="44"/>
      <c r="IPZ1041" s="44"/>
      <c r="IQA1041" s="44"/>
      <c r="IQB1041" s="44"/>
      <c r="IQC1041" s="44"/>
      <c r="IQD1041" s="44"/>
      <c r="IQE1041" s="44"/>
      <c r="IQF1041" s="44"/>
      <c r="IQG1041" s="44"/>
      <c r="IQH1041" s="44"/>
      <c r="IQI1041" s="44"/>
      <c r="IQJ1041" s="44"/>
      <c r="IQK1041" s="44"/>
      <c r="IQL1041" s="44"/>
      <c r="IQM1041" s="44"/>
      <c r="IQN1041" s="44"/>
      <c r="IQO1041" s="44"/>
      <c r="IQP1041" s="44"/>
      <c r="IQQ1041" s="44"/>
      <c r="IQR1041" s="44"/>
      <c r="IQS1041" s="44"/>
      <c r="IQT1041" s="44"/>
      <c r="IQU1041" s="44"/>
      <c r="IQV1041" s="44"/>
      <c r="IQW1041" s="44"/>
      <c r="IQX1041" s="44"/>
      <c r="IQY1041" s="44"/>
      <c r="IQZ1041" s="44"/>
      <c r="IRA1041" s="44"/>
      <c r="IRB1041" s="44"/>
      <c r="IRC1041" s="44"/>
      <c r="IRD1041" s="44"/>
      <c r="IRE1041" s="44"/>
      <c r="IRF1041" s="44"/>
      <c r="IRG1041" s="44"/>
      <c r="IRH1041" s="44"/>
      <c r="IRI1041" s="44"/>
      <c r="IRJ1041" s="44"/>
      <c r="IRK1041" s="44"/>
      <c r="IRL1041" s="44"/>
      <c r="IRM1041" s="44"/>
      <c r="IRN1041" s="44"/>
      <c r="IRO1041" s="44"/>
      <c r="IRP1041" s="44"/>
      <c r="IRQ1041" s="44"/>
      <c r="IRR1041" s="44"/>
      <c r="IRS1041" s="44"/>
      <c r="IRT1041" s="44"/>
      <c r="IRU1041" s="44"/>
      <c r="IRV1041" s="44"/>
      <c r="IRW1041" s="44"/>
      <c r="IRX1041" s="44"/>
      <c r="IRY1041" s="44"/>
      <c r="IRZ1041" s="44"/>
      <c r="ISA1041" s="44"/>
      <c r="ISB1041" s="44"/>
      <c r="ISC1041" s="44"/>
      <c r="ISD1041" s="44"/>
      <c r="ISE1041" s="44"/>
      <c r="ISF1041" s="44"/>
      <c r="ISG1041" s="44"/>
      <c r="ISH1041" s="44"/>
      <c r="ISI1041" s="44"/>
      <c r="ISJ1041" s="44"/>
      <c r="ISK1041" s="44"/>
      <c r="ISL1041" s="44"/>
      <c r="ISM1041" s="44"/>
      <c r="ISN1041" s="44"/>
      <c r="ISO1041" s="44"/>
      <c r="ISP1041" s="44"/>
      <c r="ISQ1041" s="44"/>
      <c r="ISR1041" s="44"/>
      <c r="ISS1041" s="44"/>
      <c r="IST1041" s="44"/>
      <c r="ISU1041" s="44"/>
      <c r="ISV1041" s="44"/>
      <c r="ISW1041" s="44"/>
      <c r="ISX1041" s="44"/>
      <c r="ISY1041" s="44"/>
      <c r="ISZ1041" s="44"/>
      <c r="ITA1041" s="44"/>
      <c r="ITB1041" s="44"/>
      <c r="ITC1041" s="44"/>
      <c r="ITD1041" s="44"/>
      <c r="ITE1041" s="44"/>
      <c r="ITF1041" s="44"/>
      <c r="ITG1041" s="44"/>
      <c r="ITH1041" s="44"/>
      <c r="ITI1041" s="44"/>
      <c r="ITJ1041" s="44"/>
      <c r="ITK1041" s="44"/>
      <c r="ITL1041" s="44"/>
      <c r="ITM1041" s="44"/>
      <c r="ITN1041" s="44"/>
      <c r="ITO1041" s="44"/>
      <c r="ITP1041" s="44"/>
      <c r="ITQ1041" s="44"/>
      <c r="ITR1041" s="44"/>
      <c r="ITS1041" s="44"/>
      <c r="ITT1041" s="44"/>
      <c r="ITU1041" s="44"/>
      <c r="ITV1041" s="44"/>
      <c r="ITW1041" s="44"/>
      <c r="ITX1041" s="44"/>
      <c r="ITY1041" s="44"/>
      <c r="ITZ1041" s="44"/>
      <c r="IUA1041" s="44"/>
      <c r="IUB1041" s="44"/>
      <c r="IUC1041" s="44"/>
      <c r="IUD1041" s="44"/>
      <c r="IUE1041" s="44"/>
      <c r="IUF1041" s="44"/>
      <c r="IUG1041" s="44"/>
      <c r="IUH1041" s="44"/>
      <c r="IUI1041" s="44"/>
      <c r="IUJ1041" s="44"/>
      <c r="IUK1041" s="44"/>
      <c r="IUL1041" s="44"/>
      <c r="IUM1041" s="44"/>
      <c r="IUN1041" s="44"/>
      <c r="IUO1041" s="44"/>
      <c r="IUP1041" s="44"/>
      <c r="IUQ1041" s="44"/>
      <c r="IUR1041" s="44"/>
      <c r="IUS1041" s="44"/>
      <c r="IUT1041" s="44"/>
      <c r="IUU1041" s="44"/>
      <c r="IUV1041" s="44"/>
      <c r="IUW1041" s="44"/>
      <c r="IUX1041" s="44"/>
      <c r="IUY1041" s="44"/>
      <c r="IUZ1041" s="44"/>
      <c r="IVA1041" s="44"/>
      <c r="IVB1041" s="44"/>
      <c r="IVC1041" s="44"/>
      <c r="IVD1041" s="44"/>
      <c r="IVE1041" s="44"/>
      <c r="IVF1041" s="44"/>
      <c r="IVG1041" s="44"/>
      <c r="IVH1041" s="44"/>
      <c r="IVI1041" s="44"/>
      <c r="IVJ1041" s="44"/>
      <c r="IVK1041" s="44"/>
      <c r="IVL1041" s="44"/>
      <c r="IVM1041" s="44"/>
      <c r="IVN1041" s="44"/>
      <c r="IVO1041" s="44"/>
      <c r="IVP1041" s="44"/>
      <c r="IVQ1041" s="44"/>
      <c r="IVR1041" s="44"/>
      <c r="IVS1041" s="44"/>
      <c r="IVT1041" s="44"/>
      <c r="IVU1041" s="44"/>
      <c r="IVV1041" s="44"/>
      <c r="IVW1041" s="44"/>
      <c r="IVX1041" s="44"/>
      <c r="IVY1041" s="44"/>
      <c r="IVZ1041" s="44"/>
      <c r="IWA1041" s="44"/>
      <c r="IWB1041" s="44"/>
      <c r="IWC1041" s="44"/>
      <c r="IWD1041" s="44"/>
      <c r="IWE1041" s="44"/>
      <c r="IWF1041" s="44"/>
      <c r="IWG1041" s="44"/>
      <c r="IWH1041" s="44"/>
      <c r="IWI1041" s="44"/>
      <c r="IWJ1041" s="44"/>
      <c r="IWK1041" s="44"/>
      <c r="IWL1041" s="44"/>
      <c r="IWM1041" s="44"/>
      <c r="IWN1041" s="44"/>
      <c r="IWO1041" s="44"/>
      <c r="IWP1041" s="44"/>
      <c r="IWQ1041" s="44"/>
      <c r="IWR1041" s="44"/>
      <c r="IWS1041" s="44"/>
      <c r="IWT1041" s="44"/>
      <c r="IWU1041" s="44"/>
      <c r="IWV1041" s="44"/>
      <c r="IWW1041" s="44"/>
      <c r="IWX1041" s="44"/>
      <c r="IWY1041" s="44"/>
      <c r="IWZ1041" s="44"/>
      <c r="IXA1041" s="44"/>
      <c r="IXB1041" s="44"/>
      <c r="IXC1041" s="44"/>
      <c r="IXD1041" s="44"/>
      <c r="IXE1041" s="44"/>
      <c r="IXF1041" s="44"/>
      <c r="IXG1041" s="44"/>
      <c r="IXH1041" s="44"/>
      <c r="IXI1041" s="44"/>
      <c r="IXJ1041" s="44"/>
      <c r="IXK1041" s="44"/>
      <c r="IXL1041" s="44"/>
      <c r="IXM1041" s="44"/>
      <c r="IXN1041" s="44"/>
      <c r="IXO1041" s="44"/>
      <c r="IXP1041" s="44"/>
      <c r="IXQ1041" s="44"/>
      <c r="IXR1041" s="44"/>
      <c r="IXS1041" s="44"/>
      <c r="IXT1041" s="44"/>
      <c r="IXU1041" s="44"/>
      <c r="IXV1041" s="44"/>
      <c r="IXW1041" s="44"/>
      <c r="IXX1041" s="44"/>
      <c r="IXY1041" s="44"/>
      <c r="IXZ1041" s="44"/>
      <c r="IYA1041" s="44"/>
      <c r="IYB1041" s="44"/>
      <c r="IYC1041" s="44"/>
      <c r="IYD1041" s="44"/>
      <c r="IYE1041" s="44"/>
      <c r="IYF1041" s="44"/>
      <c r="IYG1041" s="44"/>
      <c r="IYH1041" s="44"/>
      <c r="IYI1041" s="44"/>
      <c r="IYJ1041" s="44"/>
      <c r="IYK1041" s="44"/>
      <c r="IYL1041" s="44"/>
      <c r="IYM1041" s="44"/>
      <c r="IYN1041" s="44"/>
      <c r="IYO1041" s="44"/>
      <c r="IYP1041" s="44"/>
      <c r="IYQ1041" s="44"/>
      <c r="IYR1041" s="44"/>
      <c r="IYS1041" s="44"/>
      <c r="IYT1041" s="44"/>
      <c r="IYU1041" s="44"/>
      <c r="IYV1041" s="44"/>
      <c r="IYW1041" s="44"/>
      <c r="IYX1041" s="44"/>
      <c r="IYY1041" s="44"/>
      <c r="IYZ1041" s="44"/>
      <c r="IZA1041" s="44"/>
      <c r="IZB1041" s="44"/>
      <c r="IZC1041" s="44"/>
      <c r="IZD1041" s="44"/>
      <c r="IZE1041" s="44"/>
      <c r="IZF1041" s="44"/>
      <c r="IZG1041" s="44"/>
      <c r="IZH1041" s="44"/>
      <c r="IZI1041" s="44"/>
      <c r="IZJ1041" s="44"/>
      <c r="IZK1041" s="44"/>
      <c r="IZL1041" s="44"/>
      <c r="IZM1041" s="44"/>
      <c r="IZN1041" s="44"/>
      <c r="IZO1041" s="44"/>
      <c r="IZP1041" s="44"/>
      <c r="IZQ1041" s="44"/>
      <c r="IZR1041" s="44"/>
      <c r="IZS1041" s="44"/>
      <c r="IZT1041" s="44"/>
      <c r="IZU1041" s="44"/>
      <c r="IZV1041" s="44"/>
      <c r="IZW1041" s="44"/>
      <c r="IZX1041" s="44"/>
      <c r="IZY1041" s="44"/>
      <c r="IZZ1041" s="44"/>
      <c r="JAA1041" s="44"/>
      <c r="JAB1041" s="44"/>
      <c r="JAC1041" s="44"/>
      <c r="JAD1041" s="44"/>
      <c r="JAE1041" s="44"/>
      <c r="JAF1041" s="44"/>
      <c r="JAG1041" s="44"/>
      <c r="JAH1041" s="44"/>
      <c r="JAI1041" s="44"/>
      <c r="JAJ1041" s="44"/>
      <c r="JAK1041" s="44"/>
      <c r="JAL1041" s="44"/>
      <c r="JAM1041" s="44"/>
      <c r="JAN1041" s="44"/>
      <c r="JAO1041" s="44"/>
      <c r="JAP1041" s="44"/>
      <c r="JAQ1041" s="44"/>
      <c r="JAR1041" s="44"/>
      <c r="JAS1041" s="44"/>
      <c r="JAT1041" s="44"/>
      <c r="JAU1041" s="44"/>
      <c r="JAV1041" s="44"/>
      <c r="JAW1041" s="44"/>
      <c r="JAX1041" s="44"/>
      <c r="JAY1041" s="44"/>
      <c r="JAZ1041" s="44"/>
      <c r="JBA1041" s="44"/>
      <c r="JBB1041" s="44"/>
      <c r="JBC1041" s="44"/>
      <c r="JBD1041" s="44"/>
      <c r="JBE1041" s="44"/>
      <c r="JBF1041" s="44"/>
      <c r="JBG1041" s="44"/>
      <c r="JBH1041" s="44"/>
      <c r="JBI1041" s="44"/>
      <c r="JBJ1041" s="44"/>
      <c r="JBK1041" s="44"/>
      <c r="JBL1041" s="44"/>
      <c r="JBM1041" s="44"/>
      <c r="JBN1041" s="44"/>
      <c r="JBO1041" s="44"/>
      <c r="JBP1041" s="44"/>
      <c r="JBQ1041" s="44"/>
      <c r="JBR1041" s="44"/>
      <c r="JBS1041" s="44"/>
      <c r="JBT1041" s="44"/>
      <c r="JBU1041" s="44"/>
      <c r="JBV1041" s="44"/>
      <c r="JBW1041" s="44"/>
      <c r="JBX1041" s="44"/>
      <c r="JBY1041" s="44"/>
      <c r="JBZ1041" s="44"/>
      <c r="JCA1041" s="44"/>
      <c r="JCB1041" s="44"/>
      <c r="JCC1041" s="44"/>
      <c r="JCD1041" s="44"/>
      <c r="JCE1041" s="44"/>
      <c r="JCF1041" s="44"/>
      <c r="JCG1041" s="44"/>
      <c r="JCH1041" s="44"/>
      <c r="JCI1041" s="44"/>
      <c r="JCJ1041" s="44"/>
      <c r="JCK1041" s="44"/>
      <c r="JCL1041" s="44"/>
      <c r="JCM1041" s="44"/>
      <c r="JCN1041" s="44"/>
      <c r="JCO1041" s="44"/>
      <c r="JCP1041" s="44"/>
      <c r="JCQ1041" s="44"/>
      <c r="JCR1041" s="44"/>
      <c r="JCS1041" s="44"/>
      <c r="JCT1041" s="44"/>
      <c r="JCU1041" s="44"/>
      <c r="JCV1041" s="44"/>
      <c r="JCW1041" s="44"/>
      <c r="JCX1041" s="44"/>
      <c r="JCY1041" s="44"/>
      <c r="JCZ1041" s="44"/>
      <c r="JDA1041" s="44"/>
      <c r="JDB1041" s="44"/>
      <c r="JDC1041" s="44"/>
      <c r="JDD1041" s="44"/>
      <c r="JDE1041" s="44"/>
      <c r="JDF1041" s="44"/>
      <c r="JDG1041" s="44"/>
      <c r="JDH1041" s="44"/>
      <c r="JDI1041" s="44"/>
      <c r="JDJ1041" s="44"/>
      <c r="JDK1041" s="44"/>
      <c r="JDL1041" s="44"/>
      <c r="JDM1041" s="44"/>
      <c r="JDN1041" s="44"/>
      <c r="JDO1041" s="44"/>
      <c r="JDP1041" s="44"/>
      <c r="JDQ1041" s="44"/>
      <c r="JDR1041" s="44"/>
      <c r="JDS1041" s="44"/>
      <c r="JDT1041" s="44"/>
      <c r="JDU1041" s="44"/>
      <c r="JDV1041" s="44"/>
      <c r="JDW1041" s="44"/>
      <c r="JDX1041" s="44"/>
      <c r="JDY1041" s="44"/>
      <c r="JDZ1041" s="44"/>
      <c r="JEA1041" s="44"/>
      <c r="JEB1041" s="44"/>
      <c r="JEC1041" s="44"/>
      <c r="JED1041" s="44"/>
      <c r="JEE1041" s="44"/>
      <c r="JEF1041" s="44"/>
      <c r="JEG1041" s="44"/>
      <c r="JEH1041" s="44"/>
      <c r="JEI1041" s="44"/>
      <c r="JEJ1041" s="44"/>
      <c r="JEK1041" s="44"/>
      <c r="JEL1041" s="44"/>
      <c r="JEM1041" s="44"/>
      <c r="JEN1041" s="44"/>
      <c r="JEO1041" s="44"/>
      <c r="JEP1041" s="44"/>
      <c r="JEQ1041" s="44"/>
      <c r="JER1041" s="44"/>
      <c r="JES1041" s="44"/>
      <c r="JET1041" s="44"/>
      <c r="JEU1041" s="44"/>
      <c r="JEV1041" s="44"/>
      <c r="JEW1041" s="44"/>
      <c r="JEX1041" s="44"/>
      <c r="JEY1041" s="44"/>
      <c r="JEZ1041" s="44"/>
      <c r="JFA1041" s="44"/>
      <c r="JFB1041" s="44"/>
      <c r="JFC1041" s="44"/>
      <c r="JFD1041" s="44"/>
      <c r="JFE1041" s="44"/>
      <c r="JFF1041" s="44"/>
      <c r="JFG1041" s="44"/>
      <c r="JFH1041" s="44"/>
      <c r="JFI1041" s="44"/>
      <c r="JFJ1041" s="44"/>
      <c r="JFK1041" s="44"/>
      <c r="JFL1041" s="44"/>
      <c r="JFM1041" s="44"/>
      <c r="JFN1041" s="44"/>
      <c r="JFO1041" s="44"/>
      <c r="JFP1041" s="44"/>
      <c r="JFQ1041" s="44"/>
      <c r="JFR1041" s="44"/>
      <c r="JFS1041" s="44"/>
      <c r="JFT1041" s="44"/>
      <c r="JFU1041" s="44"/>
      <c r="JFV1041" s="44"/>
      <c r="JFW1041" s="44"/>
      <c r="JFX1041" s="44"/>
      <c r="JFY1041" s="44"/>
      <c r="JFZ1041" s="44"/>
      <c r="JGA1041" s="44"/>
      <c r="JGB1041" s="44"/>
      <c r="JGC1041" s="44"/>
      <c r="JGD1041" s="44"/>
      <c r="JGE1041" s="44"/>
      <c r="JGF1041" s="44"/>
      <c r="JGG1041" s="44"/>
      <c r="JGH1041" s="44"/>
      <c r="JGI1041" s="44"/>
      <c r="JGJ1041" s="44"/>
      <c r="JGK1041" s="44"/>
      <c r="JGL1041" s="44"/>
      <c r="JGM1041" s="44"/>
      <c r="JGN1041" s="44"/>
      <c r="JGO1041" s="44"/>
      <c r="JGP1041" s="44"/>
      <c r="JGQ1041" s="44"/>
      <c r="JGR1041" s="44"/>
      <c r="JGS1041" s="44"/>
      <c r="JGT1041" s="44"/>
      <c r="JGU1041" s="44"/>
      <c r="JGV1041" s="44"/>
      <c r="JGW1041" s="44"/>
      <c r="JGX1041" s="44"/>
      <c r="JGY1041" s="44"/>
      <c r="JGZ1041" s="44"/>
      <c r="JHA1041" s="44"/>
      <c r="JHB1041" s="44"/>
      <c r="JHC1041" s="44"/>
      <c r="JHD1041" s="44"/>
      <c r="JHE1041" s="44"/>
      <c r="JHF1041" s="44"/>
      <c r="JHG1041" s="44"/>
      <c r="JHH1041" s="44"/>
      <c r="JHI1041" s="44"/>
      <c r="JHJ1041" s="44"/>
      <c r="JHK1041" s="44"/>
      <c r="JHL1041" s="44"/>
      <c r="JHM1041" s="44"/>
      <c r="JHN1041" s="44"/>
      <c r="JHO1041" s="44"/>
      <c r="JHP1041" s="44"/>
      <c r="JHQ1041" s="44"/>
      <c r="JHR1041" s="44"/>
      <c r="JHS1041" s="44"/>
      <c r="JHT1041" s="44"/>
      <c r="JHU1041" s="44"/>
      <c r="JHV1041" s="44"/>
      <c r="JHW1041" s="44"/>
      <c r="JHX1041" s="44"/>
      <c r="JHY1041" s="44"/>
      <c r="JHZ1041" s="44"/>
      <c r="JIA1041" s="44"/>
      <c r="JIB1041" s="44"/>
      <c r="JIC1041" s="44"/>
      <c r="JID1041" s="44"/>
      <c r="JIE1041" s="44"/>
      <c r="JIF1041" s="44"/>
      <c r="JIG1041" s="44"/>
      <c r="JIH1041" s="44"/>
      <c r="JII1041" s="44"/>
      <c r="JIJ1041" s="44"/>
      <c r="JIK1041" s="44"/>
      <c r="JIL1041" s="44"/>
      <c r="JIM1041" s="44"/>
      <c r="JIN1041" s="44"/>
      <c r="JIO1041" s="44"/>
      <c r="JIP1041" s="44"/>
      <c r="JIQ1041" s="44"/>
      <c r="JIR1041" s="44"/>
      <c r="JIS1041" s="44"/>
      <c r="JIT1041" s="44"/>
      <c r="JIU1041" s="44"/>
      <c r="JIV1041" s="44"/>
      <c r="JIW1041" s="44"/>
      <c r="JIX1041" s="44"/>
      <c r="JIY1041" s="44"/>
      <c r="JIZ1041" s="44"/>
      <c r="JJA1041" s="44"/>
      <c r="JJB1041" s="44"/>
      <c r="JJC1041" s="44"/>
      <c r="JJD1041" s="44"/>
      <c r="JJE1041" s="44"/>
      <c r="JJF1041" s="44"/>
      <c r="JJG1041" s="44"/>
      <c r="JJH1041" s="44"/>
      <c r="JJI1041" s="44"/>
      <c r="JJJ1041" s="44"/>
      <c r="JJK1041" s="44"/>
      <c r="JJL1041" s="44"/>
      <c r="JJM1041" s="44"/>
      <c r="JJN1041" s="44"/>
      <c r="JJO1041" s="44"/>
      <c r="JJP1041" s="44"/>
      <c r="JJQ1041" s="44"/>
      <c r="JJR1041" s="44"/>
      <c r="JJS1041" s="44"/>
      <c r="JJT1041" s="44"/>
      <c r="JJU1041" s="44"/>
      <c r="JJV1041" s="44"/>
      <c r="JJW1041" s="44"/>
      <c r="JJX1041" s="44"/>
      <c r="JJY1041" s="44"/>
      <c r="JJZ1041" s="44"/>
      <c r="JKA1041" s="44"/>
      <c r="JKB1041" s="44"/>
      <c r="JKC1041" s="44"/>
      <c r="JKD1041" s="44"/>
      <c r="JKE1041" s="44"/>
      <c r="JKF1041" s="44"/>
      <c r="JKG1041" s="44"/>
      <c r="JKH1041" s="44"/>
      <c r="JKI1041" s="44"/>
      <c r="JKJ1041" s="44"/>
      <c r="JKK1041" s="44"/>
      <c r="JKL1041" s="44"/>
      <c r="JKM1041" s="44"/>
      <c r="JKN1041" s="44"/>
      <c r="JKO1041" s="44"/>
      <c r="JKP1041" s="44"/>
      <c r="JKQ1041" s="44"/>
      <c r="JKR1041" s="44"/>
      <c r="JKS1041" s="44"/>
      <c r="JKT1041" s="44"/>
      <c r="JKU1041" s="44"/>
      <c r="JKV1041" s="44"/>
      <c r="JKW1041" s="44"/>
      <c r="JKX1041" s="44"/>
      <c r="JKY1041" s="44"/>
      <c r="JKZ1041" s="44"/>
      <c r="JLA1041" s="44"/>
      <c r="JLB1041" s="44"/>
      <c r="JLC1041" s="44"/>
      <c r="JLD1041" s="44"/>
      <c r="JLE1041" s="44"/>
      <c r="JLF1041" s="44"/>
      <c r="JLG1041" s="44"/>
      <c r="JLH1041" s="44"/>
      <c r="JLI1041" s="44"/>
      <c r="JLJ1041" s="44"/>
      <c r="JLK1041" s="44"/>
      <c r="JLL1041" s="44"/>
      <c r="JLM1041" s="44"/>
      <c r="JLN1041" s="44"/>
      <c r="JLO1041" s="44"/>
      <c r="JLP1041" s="44"/>
      <c r="JLQ1041" s="44"/>
      <c r="JLR1041" s="44"/>
      <c r="JLS1041" s="44"/>
      <c r="JLT1041" s="44"/>
      <c r="JLU1041" s="44"/>
      <c r="JLV1041" s="44"/>
      <c r="JLW1041" s="44"/>
      <c r="JLX1041" s="44"/>
      <c r="JLY1041" s="44"/>
      <c r="JLZ1041" s="44"/>
      <c r="JMA1041" s="44"/>
      <c r="JMB1041" s="44"/>
      <c r="JMC1041" s="44"/>
      <c r="JMD1041" s="44"/>
      <c r="JME1041" s="44"/>
      <c r="JMF1041" s="44"/>
      <c r="JMG1041" s="44"/>
      <c r="JMH1041" s="44"/>
      <c r="JMI1041" s="44"/>
      <c r="JMJ1041" s="44"/>
      <c r="JMK1041" s="44"/>
      <c r="JML1041" s="44"/>
      <c r="JMM1041" s="44"/>
      <c r="JMN1041" s="44"/>
      <c r="JMO1041" s="44"/>
      <c r="JMP1041" s="44"/>
      <c r="JMQ1041" s="44"/>
      <c r="JMR1041" s="44"/>
      <c r="JMS1041" s="44"/>
      <c r="JMT1041" s="44"/>
      <c r="JMU1041" s="44"/>
      <c r="JMV1041" s="44"/>
      <c r="JMW1041" s="44"/>
      <c r="JMX1041" s="44"/>
      <c r="JMY1041" s="44"/>
      <c r="JMZ1041" s="44"/>
      <c r="JNA1041" s="44"/>
      <c r="JNB1041" s="44"/>
      <c r="JNC1041" s="44"/>
      <c r="JND1041" s="44"/>
      <c r="JNE1041" s="44"/>
      <c r="JNF1041" s="44"/>
      <c r="JNG1041" s="44"/>
      <c r="JNH1041" s="44"/>
      <c r="JNI1041" s="44"/>
      <c r="JNJ1041" s="44"/>
      <c r="JNK1041" s="44"/>
      <c r="JNL1041" s="44"/>
      <c r="JNM1041" s="44"/>
      <c r="JNN1041" s="44"/>
      <c r="JNO1041" s="44"/>
      <c r="JNP1041" s="44"/>
      <c r="JNQ1041" s="44"/>
      <c r="JNR1041" s="44"/>
      <c r="JNS1041" s="44"/>
      <c r="JNT1041" s="44"/>
      <c r="JNU1041" s="44"/>
      <c r="JNV1041" s="44"/>
      <c r="JNW1041" s="44"/>
      <c r="JNX1041" s="44"/>
      <c r="JNY1041" s="44"/>
      <c r="JNZ1041" s="44"/>
      <c r="JOA1041" s="44"/>
      <c r="JOB1041" s="44"/>
      <c r="JOC1041" s="44"/>
      <c r="JOD1041" s="44"/>
      <c r="JOE1041" s="44"/>
      <c r="JOF1041" s="44"/>
      <c r="JOG1041" s="44"/>
      <c r="JOH1041" s="44"/>
      <c r="JOI1041" s="44"/>
      <c r="JOJ1041" s="44"/>
      <c r="JOK1041" s="44"/>
      <c r="JOL1041" s="44"/>
      <c r="JOM1041" s="44"/>
      <c r="JON1041" s="44"/>
      <c r="JOO1041" s="44"/>
      <c r="JOP1041" s="44"/>
      <c r="JOQ1041" s="44"/>
      <c r="JOR1041" s="44"/>
      <c r="JOS1041" s="44"/>
      <c r="JOT1041" s="44"/>
      <c r="JOU1041" s="44"/>
      <c r="JOV1041" s="44"/>
      <c r="JOW1041" s="44"/>
      <c r="JOX1041" s="44"/>
      <c r="JOY1041" s="44"/>
      <c r="JOZ1041" s="44"/>
      <c r="JPA1041" s="44"/>
      <c r="JPB1041" s="44"/>
      <c r="JPC1041" s="44"/>
      <c r="JPD1041" s="44"/>
      <c r="JPE1041" s="44"/>
      <c r="JPF1041" s="44"/>
      <c r="JPG1041" s="44"/>
      <c r="JPH1041" s="44"/>
      <c r="JPI1041" s="44"/>
      <c r="JPJ1041" s="44"/>
      <c r="JPK1041" s="44"/>
      <c r="JPL1041" s="44"/>
      <c r="JPM1041" s="44"/>
      <c r="JPN1041" s="44"/>
      <c r="JPO1041" s="44"/>
      <c r="JPP1041" s="44"/>
      <c r="JPQ1041" s="44"/>
      <c r="JPR1041" s="44"/>
      <c r="JPS1041" s="44"/>
      <c r="JPT1041" s="44"/>
      <c r="JPU1041" s="44"/>
      <c r="JPV1041" s="44"/>
      <c r="JPW1041" s="44"/>
      <c r="JPX1041" s="44"/>
      <c r="JPY1041" s="44"/>
      <c r="JPZ1041" s="44"/>
      <c r="JQA1041" s="44"/>
      <c r="JQB1041" s="44"/>
      <c r="JQC1041" s="44"/>
      <c r="JQD1041" s="44"/>
      <c r="JQE1041" s="44"/>
      <c r="JQF1041" s="44"/>
      <c r="JQG1041" s="44"/>
      <c r="JQH1041" s="44"/>
      <c r="JQI1041" s="44"/>
      <c r="JQJ1041" s="44"/>
      <c r="JQK1041" s="44"/>
      <c r="JQL1041" s="44"/>
      <c r="JQM1041" s="44"/>
      <c r="JQN1041" s="44"/>
      <c r="JQO1041" s="44"/>
      <c r="JQP1041" s="44"/>
      <c r="JQQ1041" s="44"/>
      <c r="JQR1041" s="44"/>
      <c r="JQS1041" s="44"/>
      <c r="JQT1041" s="44"/>
      <c r="JQU1041" s="44"/>
      <c r="JQV1041" s="44"/>
      <c r="JQW1041" s="44"/>
      <c r="JQX1041" s="44"/>
      <c r="JQY1041" s="44"/>
      <c r="JQZ1041" s="44"/>
      <c r="JRA1041" s="44"/>
      <c r="JRB1041" s="44"/>
      <c r="JRC1041" s="44"/>
      <c r="JRD1041" s="44"/>
      <c r="JRE1041" s="44"/>
      <c r="JRF1041" s="44"/>
      <c r="JRG1041" s="44"/>
      <c r="JRH1041" s="44"/>
      <c r="JRI1041" s="44"/>
      <c r="JRJ1041" s="44"/>
      <c r="JRK1041" s="44"/>
      <c r="JRL1041" s="44"/>
      <c r="JRM1041" s="44"/>
      <c r="JRN1041" s="44"/>
      <c r="JRO1041" s="44"/>
      <c r="JRP1041" s="44"/>
      <c r="JRQ1041" s="44"/>
      <c r="JRR1041" s="44"/>
      <c r="JRS1041" s="44"/>
      <c r="JRT1041" s="44"/>
      <c r="JRU1041" s="44"/>
      <c r="JRV1041" s="44"/>
      <c r="JRW1041" s="44"/>
      <c r="JRX1041" s="44"/>
      <c r="JRY1041" s="44"/>
      <c r="JRZ1041" s="44"/>
      <c r="JSA1041" s="44"/>
      <c r="JSB1041" s="44"/>
      <c r="JSC1041" s="44"/>
      <c r="JSD1041" s="44"/>
      <c r="JSE1041" s="44"/>
      <c r="JSF1041" s="44"/>
      <c r="JSG1041" s="44"/>
      <c r="JSH1041" s="44"/>
      <c r="JSI1041" s="44"/>
      <c r="JSJ1041" s="44"/>
      <c r="JSK1041" s="44"/>
      <c r="JSL1041" s="44"/>
      <c r="JSM1041" s="44"/>
      <c r="JSN1041" s="44"/>
      <c r="JSO1041" s="44"/>
      <c r="JSP1041" s="44"/>
      <c r="JSQ1041" s="44"/>
      <c r="JSR1041" s="44"/>
      <c r="JSS1041" s="44"/>
      <c r="JST1041" s="44"/>
      <c r="JSU1041" s="44"/>
      <c r="JSV1041" s="44"/>
      <c r="JSW1041" s="44"/>
      <c r="JSX1041" s="44"/>
      <c r="JSY1041" s="44"/>
      <c r="JSZ1041" s="44"/>
      <c r="JTA1041" s="44"/>
      <c r="JTB1041" s="44"/>
      <c r="JTC1041" s="44"/>
      <c r="JTD1041" s="44"/>
      <c r="JTE1041" s="44"/>
      <c r="JTF1041" s="44"/>
      <c r="JTG1041" s="44"/>
      <c r="JTH1041" s="44"/>
      <c r="JTI1041" s="44"/>
      <c r="JTJ1041" s="44"/>
      <c r="JTK1041" s="44"/>
      <c r="JTL1041" s="44"/>
      <c r="JTM1041" s="44"/>
      <c r="JTN1041" s="44"/>
      <c r="JTO1041" s="44"/>
      <c r="JTP1041" s="44"/>
      <c r="JTQ1041" s="44"/>
      <c r="JTR1041" s="44"/>
      <c r="JTS1041" s="44"/>
      <c r="JTT1041" s="44"/>
      <c r="JTU1041" s="44"/>
      <c r="JTV1041" s="44"/>
      <c r="JTW1041" s="44"/>
      <c r="JTX1041" s="44"/>
      <c r="JTY1041" s="44"/>
      <c r="JTZ1041" s="44"/>
      <c r="JUA1041" s="44"/>
      <c r="JUB1041" s="44"/>
      <c r="JUC1041" s="44"/>
      <c r="JUD1041" s="44"/>
      <c r="JUE1041" s="44"/>
      <c r="JUF1041" s="44"/>
      <c r="JUG1041" s="44"/>
      <c r="JUH1041" s="44"/>
      <c r="JUI1041" s="44"/>
      <c r="JUJ1041" s="44"/>
      <c r="JUK1041" s="44"/>
      <c r="JUL1041" s="44"/>
      <c r="JUM1041" s="44"/>
      <c r="JUN1041" s="44"/>
      <c r="JUO1041" s="44"/>
      <c r="JUP1041" s="44"/>
      <c r="JUQ1041" s="44"/>
      <c r="JUR1041" s="44"/>
      <c r="JUS1041" s="44"/>
      <c r="JUT1041" s="44"/>
      <c r="JUU1041" s="44"/>
      <c r="JUV1041" s="44"/>
      <c r="JUW1041" s="44"/>
      <c r="JUX1041" s="44"/>
      <c r="JUY1041" s="44"/>
      <c r="JUZ1041" s="44"/>
      <c r="JVA1041" s="44"/>
      <c r="JVB1041" s="44"/>
      <c r="JVC1041" s="44"/>
      <c r="JVD1041" s="44"/>
      <c r="JVE1041" s="44"/>
      <c r="JVF1041" s="44"/>
      <c r="JVG1041" s="44"/>
      <c r="JVH1041" s="44"/>
      <c r="JVI1041" s="44"/>
      <c r="JVJ1041" s="44"/>
      <c r="JVK1041" s="44"/>
      <c r="JVL1041" s="44"/>
      <c r="JVM1041" s="44"/>
      <c r="JVN1041" s="44"/>
      <c r="JVO1041" s="44"/>
      <c r="JVP1041" s="44"/>
      <c r="JVQ1041" s="44"/>
      <c r="JVR1041" s="44"/>
      <c r="JVS1041" s="44"/>
      <c r="JVT1041" s="44"/>
      <c r="JVU1041" s="44"/>
      <c r="JVV1041" s="44"/>
      <c r="JVW1041" s="44"/>
      <c r="JVX1041" s="44"/>
      <c r="JVY1041" s="44"/>
      <c r="JVZ1041" s="44"/>
      <c r="JWA1041" s="44"/>
      <c r="JWB1041" s="44"/>
      <c r="JWC1041" s="44"/>
      <c r="JWD1041" s="44"/>
      <c r="JWE1041" s="44"/>
      <c r="JWF1041" s="44"/>
      <c r="JWG1041" s="44"/>
      <c r="JWH1041" s="44"/>
      <c r="JWI1041" s="44"/>
      <c r="JWJ1041" s="44"/>
      <c r="JWK1041" s="44"/>
      <c r="JWL1041" s="44"/>
      <c r="JWM1041" s="44"/>
      <c r="JWN1041" s="44"/>
      <c r="JWO1041" s="44"/>
      <c r="JWP1041" s="44"/>
      <c r="JWQ1041" s="44"/>
      <c r="JWR1041" s="44"/>
      <c r="JWS1041" s="44"/>
      <c r="JWT1041" s="44"/>
      <c r="JWU1041" s="44"/>
      <c r="JWV1041" s="44"/>
      <c r="JWW1041" s="44"/>
      <c r="JWX1041" s="44"/>
      <c r="JWY1041" s="44"/>
      <c r="JWZ1041" s="44"/>
      <c r="JXA1041" s="44"/>
      <c r="JXB1041" s="44"/>
      <c r="JXC1041" s="44"/>
      <c r="JXD1041" s="44"/>
      <c r="JXE1041" s="44"/>
      <c r="JXF1041" s="44"/>
      <c r="JXG1041" s="44"/>
      <c r="JXH1041" s="44"/>
      <c r="JXI1041" s="44"/>
      <c r="JXJ1041" s="44"/>
      <c r="JXK1041" s="44"/>
      <c r="JXL1041" s="44"/>
      <c r="JXM1041" s="44"/>
      <c r="JXN1041" s="44"/>
      <c r="JXO1041" s="44"/>
      <c r="JXP1041" s="44"/>
      <c r="JXQ1041" s="44"/>
      <c r="JXR1041" s="44"/>
      <c r="JXS1041" s="44"/>
      <c r="JXT1041" s="44"/>
      <c r="JXU1041" s="44"/>
      <c r="JXV1041" s="44"/>
      <c r="JXW1041" s="44"/>
      <c r="JXX1041" s="44"/>
      <c r="JXY1041" s="44"/>
      <c r="JXZ1041" s="44"/>
      <c r="JYA1041" s="44"/>
      <c r="JYB1041" s="44"/>
      <c r="JYC1041" s="44"/>
      <c r="JYD1041" s="44"/>
      <c r="JYE1041" s="44"/>
      <c r="JYF1041" s="44"/>
      <c r="JYG1041" s="44"/>
      <c r="JYH1041" s="44"/>
      <c r="JYI1041" s="44"/>
      <c r="JYJ1041" s="44"/>
      <c r="JYK1041" s="44"/>
      <c r="JYL1041" s="44"/>
      <c r="JYM1041" s="44"/>
      <c r="JYN1041" s="44"/>
      <c r="JYO1041" s="44"/>
      <c r="JYP1041" s="44"/>
      <c r="JYQ1041" s="44"/>
      <c r="JYR1041" s="44"/>
      <c r="JYS1041" s="44"/>
      <c r="JYT1041" s="44"/>
      <c r="JYU1041" s="44"/>
      <c r="JYV1041" s="44"/>
      <c r="JYW1041" s="44"/>
      <c r="JYX1041" s="44"/>
      <c r="JYY1041" s="44"/>
      <c r="JYZ1041" s="44"/>
      <c r="JZA1041" s="44"/>
      <c r="JZB1041" s="44"/>
      <c r="JZC1041" s="44"/>
      <c r="JZD1041" s="44"/>
      <c r="JZE1041" s="44"/>
      <c r="JZF1041" s="44"/>
      <c r="JZG1041" s="44"/>
      <c r="JZH1041" s="44"/>
      <c r="JZI1041" s="44"/>
      <c r="JZJ1041" s="44"/>
      <c r="JZK1041" s="44"/>
      <c r="JZL1041" s="44"/>
      <c r="JZM1041" s="44"/>
      <c r="JZN1041" s="44"/>
      <c r="JZO1041" s="44"/>
      <c r="JZP1041" s="44"/>
      <c r="JZQ1041" s="44"/>
      <c r="JZR1041" s="44"/>
      <c r="JZS1041" s="44"/>
      <c r="JZT1041" s="44"/>
      <c r="JZU1041" s="44"/>
      <c r="JZV1041" s="44"/>
      <c r="JZW1041" s="44"/>
      <c r="JZX1041" s="44"/>
      <c r="JZY1041" s="44"/>
      <c r="JZZ1041" s="44"/>
      <c r="KAA1041" s="44"/>
      <c r="KAB1041" s="44"/>
      <c r="KAC1041" s="44"/>
      <c r="KAD1041" s="44"/>
      <c r="KAE1041" s="44"/>
      <c r="KAF1041" s="44"/>
      <c r="KAG1041" s="44"/>
      <c r="KAH1041" s="44"/>
      <c r="KAI1041" s="44"/>
      <c r="KAJ1041" s="44"/>
      <c r="KAK1041" s="44"/>
      <c r="KAL1041" s="44"/>
      <c r="KAM1041" s="44"/>
      <c r="KAN1041" s="44"/>
      <c r="KAO1041" s="44"/>
      <c r="KAP1041" s="44"/>
      <c r="KAQ1041" s="44"/>
      <c r="KAR1041" s="44"/>
      <c r="KAS1041" s="44"/>
      <c r="KAT1041" s="44"/>
      <c r="KAU1041" s="44"/>
      <c r="KAV1041" s="44"/>
      <c r="KAW1041" s="44"/>
      <c r="KAX1041" s="44"/>
      <c r="KAY1041" s="44"/>
      <c r="KAZ1041" s="44"/>
      <c r="KBA1041" s="44"/>
      <c r="KBB1041" s="44"/>
      <c r="KBC1041" s="44"/>
      <c r="KBD1041" s="44"/>
      <c r="KBE1041" s="44"/>
      <c r="KBF1041" s="44"/>
      <c r="KBG1041" s="44"/>
      <c r="KBH1041" s="44"/>
      <c r="KBI1041" s="44"/>
      <c r="KBJ1041" s="44"/>
      <c r="KBK1041" s="44"/>
      <c r="KBL1041" s="44"/>
      <c r="KBM1041" s="44"/>
      <c r="KBN1041" s="44"/>
      <c r="KBO1041" s="44"/>
      <c r="KBP1041" s="44"/>
      <c r="KBQ1041" s="44"/>
      <c r="KBR1041" s="44"/>
      <c r="KBS1041" s="44"/>
      <c r="KBT1041" s="44"/>
      <c r="KBU1041" s="44"/>
      <c r="KBV1041" s="44"/>
      <c r="KBW1041" s="44"/>
      <c r="KBX1041" s="44"/>
      <c r="KBY1041" s="44"/>
      <c r="KBZ1041" s="44"/>
      <c r="KCA1041" s="44"/>
      <c r="KCB1041" s="44"/>
      <c r="KCC1041" s="44"/>
      <c r="KCD1041" s="44"/>
      <c r="KCE1041" s="44"/>
      <c r="KCF1041" s="44"/>
      <c r="KCG1041" s="44"/>
      <c r="KCH1041" s="44"/>
      <c r="KCI1041" s="44"/>
      <c r="KCJ1041" s="44"/>
      <c r="KCK1041" s="44"/>
      <c r="KCL1041" s="44"/>
      <c r="KCM1041" s="44"/>
      <c r="KCN1041" s="44"/>
      <c r="KCO1041" s="44"/>
      <c r="KCP1041" s="44"/>
      <c r="KCQ1041" s="44"/>
      <c r="KCR1041" s="44"/>
      <c r="KCS1041" s="44"/>
      <c r="KCT1041" s="44"/>
      <c r="KCU1041" s="44"/>
      <c r="KCV1041" s="44"/>
      <c r="KCW1041" s="44"/>
      <c r="KCX1041" s="44"/>
      <c r="KCY1041" s="44"/>
      <c r="KCZ1041" s="44"/>
      <c r="KDA1041" s="44"/>
      <c r="KDB1041" s="44"/>
      <c r="KDC1041" s="44"/>
      <c r="KDD1041" s="44"/>
      <c r="KDE1041" s="44"/>
      <c r="KDF1041" s="44"/>
      <c r="KDG1041" s="44"/>
      <c r="KDH1041" s="44"/>
      <c r="KDI1041" s="44"/>
      <c r="KDJ1041" s="44"/>
      <c r="KDK1041" s="44"/>
      <c r="KDL1041" s="44"/>
      <c r="KDM1041" s="44"/>
      <c r="KDN1041" s="44"/>
      <c r="KDO1041" s="44"/>
      <c r="KDP1041" s="44"/>
      <c r="KDQ1041" s="44"/>
      <c r="KDR1041" s="44"/>
      <c r="KDS1041" s="44"/>
      <c r="KDT1041" s="44"/>
      <c r="KDU1041" s="44"/>
      <c r="KDV1041" s="44"/>
      <c r="KDW1041" s="44"/>
      <c r="KDX1041" s="44"/>
      <c r="KDY1041" s="44"/>
      <c r="KDZ1041" s="44"/>
      <c r="KEA1041" s="44"/>
      <c r="KEB1041" s="44"/>
      <c r="KEC1041" s="44"/>
      <c r="KED1041" s="44"/>
      <c r="KEE1041" s="44"/>
      <c r="KEF1041" s="44"/>
      <c r="KEG1041" s="44"/>
      <c r="KEH1041" s="44"/>
      <c r="KEI1041" s="44"/>
      <c r="KEJ1041" s="44"/>
      <c r="KEK1041" s="44"/>
      <c r="KEL1041" s="44"/>
      <c r="KEM1041" s="44"/>
      <c r="KEN1041" s="44"/>
      <c r="KEO1041" s="44"/>
      <c r="KEP1041" s="44"/>
      <c r="KEQ1041" s="44"/>
      <c r="KER1041" s="44"/>
      <c r="KES1041" s="44"/>
      <c r="KET1041" s="44"/>
      <c r="KEU1041" s="44"/>
      <c r="KEV1041" s="44"/>
      <c r="KEW1041" s="44"/>
      <c r="KEX1041" s="44"/>
      <c r="KEY1041" s="44"/>
      <c r="KEZ1041" s="44"/>
      <c r="KFA1041" s="44"/>
      <c r="KFB1041" s="44"/>
      <c r="KFC1041" s="44"/>
      <c r="KFD1041" s="44"/>
      <c r="KFE1041" s="44"/>
      <c r="KFF1041" s="44"/>
      <c r="KFG1041" s="44"/>
      <c r="KFH1041" s="44"/>
      <c r="KFI1041" s="44"/>
      <c r="KFJ1041" s="44"/>
      <c r="KFK1041" s="44"/>
      <c r="KFL1041" s="44"/>
      <c r="KFM1041" s="44"/>
      <c r="KFN1041" s="44"/>
      <c r="KFO1041" s="44"/>
      <c r="KFP1041" s="44"/>
      <c r="KFQ1041" s="44"/>
      <c r="KFR1041" s="44"/>
      <c r="KFS1041" s="44"/>
      <c r="KFT1041" s="44"/>
      <c r="KFU1041" s="44"/>
      <c r="KFV1041" s="44"/>
      <c r="KFW1041" s="44"/>
      <c r="KFX1041" s="44"/>
      <c r="KFY1041" s="44"/>
      <c r="KFZ1041" s="44"/>
      <c r="KGA1041" s="44"/>
      <c r="KGB1041" s="44"/>
      <c r="KGC1041" s="44"/>
      <c r="KGD1041" s="44"/>
      <c r="KGE1041" s="44"/>
      <c r="KGF1041" s="44"/>
      <c r="KGG1041" s="44"/>
      <c r="KGH1041" s="44"/>
      <c r="KGI1041" s="44"/>
      <c r="KGJ1041" s="44"/>
      <c r="KGK1041" s="44"/>
      <c r="KGL1041" s="44"/>
      <c r="KGM1041" s="44"/>
      <c r="KGN1041" s="44"/>
      <c r="KGO1041" s="44"/>
      <c r="KGP1041" s="44"/>
      <c r="KGQ1041" s="44"/>
      <c r="KGR1041" s="44"/>
      <c r="KGS1041" s="44"/>
      <c r="KGT1041" s="44"/>
      <c r="KGU1041" s="44"/>
      <c r="KGV1041" s="44"/>
      <c r="KGW1041" s="44"/>
      <c r="KGX1041" s="44"/>
      <c r="KGY1041" s="44"/>
      <c r="KGZ1041" s="44"/>
      <c r="KHA1041" s="44"/>
      <c r="KHB1041" s="44"/>
      <c r="KHC1041" s="44"/>
      <c r="KHD1041" s="44"/>
      <c r="KHE1041" s="44"/>
      <c r="KHF1041" s="44"/>
      <c r="KHG1041" s="44"/>
      <c r="KHH1041" s="44"/>
      <c r="KHI1041" s="44"/>
      <c r="KHJ1041" s="44"/>
      <c r="KHK1041" s="44"/>
      <c r="KHL1041" s="44"/>
      <c r="KHM1041" s="44"/>
      <c r="KHN1041" s="44"/>
      <c r="KHO1041" s="44"/>
      <c r="KHP1041" s="44"/>
      <c r="KHQ1041" s="44"/>
      <c r="KHR1041" s="44"/>
      <c r="KHS1041" s="44"/>
      <c r="KHT1041" s="44"/>
      <c r="KHU1041" s="44"/>
      <c r="KHV1041" s="44"/>
      <c r="KHW1041" s="44"/>
      <c r="KHX1041" s="44"/>
      <c r="KHY1041" s="44"/>
      <c r="KHZ1041" s="44"/>
      <c r="KIA1041" s="44"/>
      <c r="KIB1041" s="44"/>
      <c r="KIC1041" s="44"/>
      <c r="KID1041" s="44"/>
      <c r="KIE1041" s="44"/>
      <c r="KIF1041" s="44"/>
      <c r="KIG1041" s="44"/>
      <c r="KIH1041" s="44"/>
      <c r="KII1041" s="44"/>
      <c r="KIJ1041" s="44"/>
      <c r="KIK1041" s="44"/>
      <c r="KIL1041" s="44"/>
      <c r="KIM1041" s="44"/>
      <c r="KIN1041" s="44"/>
      <c r="KIO1041" s="44"/>
      <c r="KIP1041" s="44"/>
      <c r="KIQ1041" s="44"/>
      <c r="KIR1041" s="44"/>
      <c r="KIS1041" s="44"/>
      <c r="KIT1041" s="44"/>
      <c r="KIU1041" s="44"/>
      <c r="KIV1041" s="44"/>
      <c r="KIW1041" s="44"/>
      <c r="KIX1041" s="44"/>
      <c r="KIY1041" s="44"/>
      <c r="KIZ1041" s="44"/>
      <c r="KJA1041" s="44"/>
      <c r="KJB1041" s="44"/>
      <c r="KJC1041" s="44"/>
      <c r="KJD1041" s="44"/>
      <c r="KJE1041" s="44"/>
      <c r="KJF1041" s="44"/>
      <c r="KJG1041" s="44"/>
      <c r="KJH1041" s="44"/>
      <c r="KJI1041" s="44"/>
      <c r="KJJ1041" s="44"/>
      <c r="KJK1041" s="44"/>
      <c r="KJL1041" s="44"/>
      <c r="KJM1041" s="44"/>
      <c r="KJN1041" s="44"/>
      <c r="KJO1041" s="44"/>
      <c r="KJP1041" s="44"/>
      <c r="KJQ1041" s="44"/>
      <c r="KJR1041" s="44"/>
      <c r="KJS1041" s="44"/>
      <c r="KJT1041" s="44"/>
      <c r="KJU1041" s="44"/>
      <c r="KJV1041" s="44"/>
      <c r="KJW1041" s="44"/>
      <c r="KJX1041" s="44"/>
      <c r="KJY1041" s="44"/>
      <c r="KJZ1041" s="44"/>
      <c r="KKA1041" s="44"/>
      <c r="KKB1041" s="44"/>
      <c r="KKC1041" s="44"/>
      <c r="KKD1041" s="44"/>
      <c r="KKE1041" s="44"/>
      <c r="KKF1041" s="44"/>
      <c r="KKG1041" s="44"/>
      <c r="KKH1041" s="44"/>
      <c r="KKI1041" s="44"/>
      <c r="KKJ1041" s="44"/>
      <c r="KKK1041" s="44"/>
      <c r="KKL1041" s="44"/>
      <c r="KKM1041" s="44"/>
      <c r="KKN1041" s="44"/>
      <c r="KKO1041" s="44"/>
      <c r="KKP1041" s="44"/>
      <c r="KKQ1041" s="44"/>
      <c r="KKR1041" s="44"/>
      <c r="KKS1041" s="44"/>
      <c r="KKT1041" s="44"/>
      <c r="KKU1041" s="44"/>
      <c r="KKV1041" s="44"/>
      <c r="KKW1041" s="44"/>
      <c r="KKX1041" s="44"/>
      <c r="KKY1041" s="44"/>
      <c r="KKZ1041" s="44"/>
      <c r="KLA1041" s="44"/>
      <c r="KLB1041" s="44"/>
      <c r="KLC1041" s="44"/>
      <c r="KLD1041" s="44"/>
      <c r="KLE1041" s="44"/>
      <c r="KLF1041" s="44"/>
      <c r="KLG1041" s="44"/>
      <c r="KLH1041" s="44"/>
      <c r="KLI1041" s="44"/>
      <c r="KLJ1041" s="44"/>
      <c r="KLK1041" s="44"/>
      <c r="KLL1041" s="44"/>
      <c r="KLM1041" s="44"/>
      <c r="KLN1041" s="44"/>
      <c r="KLO1041" s="44"/>
      <c r="KLP1041" s="44"/>
      <c r="KLQ1041" s="44"/>
      <c r="KLR1041" s="44"/>
      <c r="KLS1041" s="44"/>
      <c r="KLT1041" s="44"/>
      <c r="KLU1041" s="44"/>
      <c r="KLV1041" s="44"/>
      <c r="KLW1041" s="44"/>
      <c r="KLX1041" s="44"/>
      <c r="KLY1041" s="44"/>
      <c r="KLZ1041" s="44"/>
      <c r="KMA1041" s="44"/>
      <c r="KMB1041" s="44"/>
      <c r="KMC1041" s="44"/>
      <c r="KMD1041" s="44"/>
      <c r="KME1041" s="44"/>
      <c r="KMF1041" s="44"/>
      <c r="KMG1041" s="44"/>
      <c r="KMH1041" s="44"/>
      <c r="KMI1041" s="44"/>
      <c r="KMJ1041" s="44"/>
      <c r="KMK1041" s="44"/>
      <c r="KML1041" s="44"/>
      <c r="KMM1041" s="44"/>
      <c r="KMN1041" s="44"/>
      <c r="KMO1041" s="44"/>
      <c r="KMP1041" s="44"/>
      <c r="KMQ1041" s="44"/>
      <c r="KMR1041" s="44"/>
      <c r="KMS1041" s="44"/>
      <c r="KMT1041" s="44"/>
      <c r="KMU1041" s="44"/>
      <c r="KMV1041" s="44"/>
      <c r="KMW1041" s="44"/>
      <c r="KMX1041" s="44"/>
      <c r="KMY1041" s="44"/>
      <c r="KMZ1041" s="44"/>
      <c r="KNA1041" s="44"/>
      <c r="KNB1041" s="44"/>
      <c r="KNC1041" s="44"/>
      <c r="KND1041" s="44"/>
      <c r="KNE1041" s="44"/>
      <c r="KNF1041" s="44"/>
      <c r="KNG1041" s="44"/>
      <c r="KNH1041" s="44"/>
      <c r="KNI1041" s="44"/>
      <c r="KNJ1041" s="44"/>
      <c r="KNK1041" s="44"/>
      <c r="KNL1041" s="44"/>
      <c r="KNM1041" s="44"/>
      <c r="KNN1041" s="44"/>
      <c r="KNO1041" s="44"/>
      <c r="KNP1041" s="44"/>
      <c r="KNQ1041" s="44"/>
      <c r="KNR1041" s="44"/>
      <c r="KNS1041" s="44"/>
      <c r="KNT1041" s="44"/>
      <c r="KNU1041" s="44"/>
      <c r="KNV1041" s="44"/>
      <c r="KNW1041" s="44"/>
      <c r="KNX1041" s="44"/>
      <c r="KNY1041" s="44"/>
      <c r="KNZ1041" s="44"/>
      <c r="KOA1041" s="44"/>
      <c r="KOB1041" s="44"/>
      <c r="KOC1041" s="44"/>
      <c r="KOD1041" s="44"/>
      <c r="KOE1041" s="44"/>
      <c r="KOF1041" s="44"/>
      <c r="KOG1041" s="44"/>
      <c r="KOH1041" s="44"/>
      <c r="KOI1041" s="44"/>
      <c r="KOJ1041" s="44"/>
      <c r="KOK1041" s="44"/>
      <c r="KOL1041" s="44"/>
      <c r="KOM1041" s="44"/>
      <c r="KON1041" s="44"/>
      <c r="KOO1041" s="44"/>
      <c r="KOP1041" s="44"/>
      <c r="KOQ1041" s="44"/>
      <c r="KOR1041" s="44"/>
      <c r="KOS1041" s="44"/>
      <c r="KOT1041" s="44"/>
      <c r="KOU1041" s="44"/>
      <c r="KOV1041" s="44"/>
      <c r="KOW1041" s="44"/>
      <c r="KOX1041" s="44"/>
      <c r="KOY1041" s="44"/>
      <c r="KOZ1041" s="44"/>
      <c r="KPA1041" s="44"/>
      <c r="KPB1041" s="44"/>
      <c r="KPC1041" s="44"/>
      <c r="KPD1041" s="44"/>
      <c r="KPE1041" s="44"/>
      <c r="KPF1041" s="44"/>
      <c r="KPG1041" s="44"/>
      <c r="KPH1041" s="44"/>
      <c r="KPI1041" s="44"/>
      <c r="KPJ1041" s="44"/>
      <c r="KPK1041" s="44"/>
      <c r="KPL1041" s="44"/>
      <c r="KPM1041" s="44"/>
      <c r="KPN1041" s="44"/>
      <c r="KPO1041" s="44"/>
      <c r="KPP1041" s="44"/>
      <c r="KPQ1041" s="44"/>
      <c r="KPR1041" s="44"/>
      <c r="KPS1041" s="44"/>
      <c r="KPT1041" s="44"/>
      <c r="KPU1041" s="44"/>
      <c r="KPV1041" s="44"/>
      <c r="KPW1041" s="44"/>
      <c r="KPX1041" s="44"/>
      <c r="KPY1041" s="44"/>
      <c r="KPZ1041" s="44"/>
      <c r="KQA1041" s="44"/>
      <c r="KQB1041" s="44"/>
      <c r="KQC1041" s="44"/>
      <c r="KQD1041" s="44"/>
      <c r="KQE1041" s="44"/>
      <c r="KQF1041" s="44"/>
      <c r="KQG1041" s="44"/>
      <c r="KQH1041" s="44"/>
      <c r="KQI1041" s="44"/>
      <c r="KQJ1041" s="44"/>
      <c r="KQK1041" s="44"/>
      <c r="KQL1041" s="44"/>
      <c r="KQM1041" s="44"/>
      <c r="KQN1041" s="44"/>
      <c r="KQO1041" s="44"/>
      <c r="KQP1041" s="44"/>
      <c r="KQQ1041" s="44"/>
      <c r="KQR1041" s="44"/>
      <c r="KQS1041" s="44"/>
      <c r="KQT1041" s="44"/>
      <c r="KQU1041" s="44"/>
      <c r="KQV1041" s="44"/>
      <c r="KQW1041" s="44"/>
      <c r="KQX1041" s="44"/>
      <c r="KQY1041" s="44"/>
      <c r="KQZ1041" s="44"/>
      <c r="KRA1041" s="44"/>
      <c r="KRB1041" s="44"/>
      <c r="KRC1041" s="44"/>
      <c r="KRD1041" s="44"/>
      <c r="KRE1041" s="44"/>
      <c r="KRF1041" s="44"/>
      <c r="KRG1041" s="44"/>
      <c r="KRH1041" s="44"/>
      <c r="KRI1041" s="44"/>
      <c r="KRJ1041" s="44"/>
      <c r="KRK1041" s="44"/>
      <c r="KRL1041" s="44"/>
      <c r="KRM1041" s="44"/>
      <c r="KRN1041" s="44"/>
      <c r="KRO1041" s="44"/>
      <c r="KRP1041" s="44"/>
      <c r="KRQ1041" s="44"/>
      <c r="KRR1041" s="44"/>
      <c r="KRS1041" s="44"/>
      <c r="KRT1041" s="44"/>
      <c r="KRU1041" s="44"/>
      <c r="KRV1041" s="44"/>
      <c r="KRW1041" s="44"/>
      <c r="KRX1041" s="44"/>
      <c r="KRY1041" s="44"/>
      <c r="KRZ1041" s="44"/>
      <c r="KSA1041" s="44"/>
      <c r="KSB1041" s="44"/>
      <c r="KSC1041" s="44"/>
      <c r="KSD1041" s="44"/>
      <c r="KSE1041" s="44"/>
      <c r="KSF1041" s="44"/>
      <c r="KSG1041" s="44"/>
      <c r="KSH1041" s="44"/>
      <c r="KSI1041" s="44"/>
      <c r="KSJ1041" s="44"/>
      <c r="KSK1041" s="44"/>
      <c r="KSL1041" s="44"/>
      <c r="KSM1041" s="44"/>
      <c r="KSN1041" s="44"/>
      <c r="KSO1041" s="44"/>
      <c r="KSP1041" s="44"/>
      <c r="KSQ1041" s="44"/>
      <c r="KSR1041" s="44"/>
      <c r="KSS1041" s="44"/>
      <c r="KST1041" s="44"/>
      <c r="KSU1041" s="44"/>
      <c r="KSV1041" s="44"/>
      <c r="KSW1041" s="44"/>
      <c r="KSX1041" s="44"/>
      <c r="KSY1041" s="44"/>
      <c r="KSZ1041" s="44"/>
      <c r="KTA1041" s="44"/>
      <c r="KTB1041" s="44"/>
      <c r="KTC1041" s="44"/>
      <c r="KTD1041" s="44"/>
      <c r="KTE1041" s="44"/>
      <c r="KTF1041" s="44"/>
      <c r="KTG1041" s="44"/>
      <c r="KTH1041" s="44"/>
      <c r="KTI1041" s="44"/>
      <c r="KTJ1041" s="44"/>
      <c r="KTK1041" s="44"/>
      <c r="KTL1041" s="44"/>
      <c r="KTM1041" s="44"/>
      <c r="KTN1041" s="44"/>
      <c r="KTO1041" s="44"/>
      <c r="KTP1041" s="44"/>
      <c r="KTQ1041" s="44"/>
      <c r="KTR1041" s="44"/>
      <c r="KTS1041" s="44"/>
      <c r="KTT1041" s="44"/>
      <c r="KTU1041" s="44"/>
      <c r="KTV1041" s="44"/>
      <c r="KTW1041" s="44"/>
      <c r="KTX1041" s="44"/>
      <c r="KTY1041" s="44"/>
      <c r="KTZ1041" s="44"/>
      <c r="KUA1041" s="44"/>
      <c r="KUB1041" s="44"/>
      <c r="KUC1041" s="44"/>
      <c r="KUD1041" s="44"/>
      <c r="KUE1041" s="44"/>
      <c r="KUF1041" s="44"/>
      <c r="KUG1041" s="44"/>
      <c r="KUH1041" s="44"/>
      <c r="KUI1041" s="44"/>
      <c r="KUJ1041" s="44"/>
      <c r="KUK1041" s="44"/>
      <c r="KUL1041" s="44"/>
      <c r="KUM1041" s="44"/>
      <c r="KUN1041" s="44"/>
      <c r="KUO1041" s="44"/>
      <c r="KUP1041" s="44"/>
      <c r="KUQ1041" s="44"/>
      <c r="KUR1041" s="44"/>
      <c r="KUS1041" s="44"/>
      <c r="KUT1041" s="44"/>
      <c r="KUU1041" s="44"/>
      <c r="KUV1041" s="44"/>
      <c r="KUW1041" s="44"/>
      <c r="KUX1041" s="44"/>
      <c r="KUY1041" s="44"/>
      <c r="KUZ1041" s="44"/>
      <c r="KVA1041" s="44"/>
      <c r="KVB1041" s="44"/>
      <c r="KVC1041" s="44"/>
      <c r="KVD1041" s="44"/>
      <c r="KVE1041" s="44"/>
      <c r="KVF1041" s="44"/>
      <c r="KVG1041" s="44"/>
      <c r="KVH1041" s="44"/>
      <c r="KVI1041" s="44"/>
      <c r="KVJ1041" s="44"/>
      <c r="KVK1041" s="44"/>
      <c r="KVL1041" s="44"/>
      <c r="KVM1041" s="44"/>
      <c r="KVN1041" s="44"/>
      <c r="KVO1041" s="44"/>
      <c r="KVP1041" s="44"/>
      <c r="KVQ1041" s="44"/>
      <c r="KVR1041" s="44"/>
      <c r="KVS1041" s="44"/>
      <c r="KVT1041" s="44"/>
      <c r="KVU1041" s="44"/>
      <c r="KVV1041" s="44"/>
      <c r="KVW1041" s="44"/>
      <c r="KVX1041" s="44"/>
      <c r="KVY1041" s="44"/>
      <c r="KVZ1041" s="44"/>
      <c r="KWA1041" s="44"/>
      <c r="KWB1041" s="44"/>
      <c r="KWC1041" s="44"/>
      <c r="KWD1041" s="44"/>
      <c r="KWE1041" s="44"/>
      <c r="KWF1041" s="44"/>
      <c r="KWG1041" s="44"/>
      <c r="KWH1041" s="44"/>
      <c r="KWI1041" s="44"/>
      <c r="KWJ1041" s="44"/>
      <c r="KWK1041" s="44"/>
      <c r="KWL1041" s="44"/>
      <c r="KWM1041" s="44"/>
      <c r="KWN1041" s="44"/>
      <c r="KWO1041" s="44"/>
      <c r="KWP1041" s="44"/>
      <c r="KWQ1041" s="44"/>
      <c r="KWR1041" s="44"/>
      <c r="KWS1041" s="44"/>
      <c r="KWT1041" s="44"/>
      <c r="KWU1041" s="44"/>
      <c r="KWV1041" s="44"/>
      <c r="KWW1041" s="44"/>
      <c r="KWX1041" s="44"/>
      <c r="KWY1041" s="44"/>
      <c r="KWZ1041" s="44"/>
      <c r="KXA1041" s="44"/>
      <c r="KXB1041" s="44"/>
      <c r="KXC1041" s="44"/>
      <c r="KXD1041" s="44"/>
      <c r="KXE1041" s="44"/>
      <c r="KXF1041" s="44"/>
      <c r="KXG1041" s="44"/>
      <c r="KXH1041" s="44"/>
      <c r="KXI1041" s="44"/>
      <c r="KXJ1041" s="44"/>
      <c r="KXK1041" s="44"/>
      <c r="KXL1041" s="44"/>
      <c r="KXM1041" s="44"/>
      <c r="KXN1041" s="44"/>
      <c r="KXO1041" s="44"/>
      <c r="KXP1041" s="44"/>
      <c r="KXQ1041" s="44"/>
      <c r="KXR1041" s="44"/>
      <c r="KXS1041" s="44"/>
      <c r="KXT1041" s="44"/>
      <c r="KXU1041" s="44"/>
      <c r="KXV1041" s="44"/>
      <c r="KXW1041" s="44"/>
      <c r="KXX1041" s="44"/>
      <c r="KXY1041" s="44"/>
      <c r="KXZ1041" s="44"/>
      <c r="KYA1041" s="44"/>
      <c r="KYB1041" s="44"/>
      <c r="KYC1041" s="44"/>
      <c r="KYD1041" s="44"/>
      <c r="KYE1041" s="44"/>
      <c r="KYF1041" s="44"/>
      <c r="KYG1041" s="44"/>
      <c r="KYH1041" s="44"/>
      <c r="KYI1041" s="44"/>
      <c r="KYJ1041" s="44"/>
      <c r="KYK1041" s="44"/>
      <c r="KYL1041" s="44"/>
      <c r="KYM1041" s="44"/>
      <c r="KYN1041" s="44"/>
      <c r="KYO1041" s="44"/>
      <c r="KYP1041" s="44"/>
      <c r="KYQ1041" s="44"/>
      <c r="KYR1041" s="44"/>
      <c r="KYS1041" s="44"/>
      <c r="KYT1041" s="44"/>
      <c r="KYU1041" s="44"/>
      <c r="KYV1041" s="44"/>
      <c r="KYW1041" s="44"/>
      <c r="KYX1041" s="44"/>
      <c r="KYY1041" s="44"/>
      <c r="KYZ1041" s="44"/>
      <c r="KZA1041" s="44"/>
      <c r="KZB1041" s="44"/>
      <c r="KZC1041" s="44"/>
      <c r="KZD1041" s="44"/>
      <c r="KZE1041" s="44"/>
      <c r="KZF1041" s="44"/>
      <c r="KZG1041" s="44"/>
      <c r="KZH1041" s="44"/>
      <c r="KZI1041" s="44"/>
      <c r="KZJ1041" s="44"/>
      <c r="KZK1041" s="44"/>
      <c r="KZL1041" s="44"/>
      <c r="KZM1041" s="44"/>
      <c r="KZN1041" s="44"/>
      <c r="KZO1041" s="44"/>
      <c r="KZP1041" s="44"/>
      <c r="KZQ1041" s="44"/>
      <c r="KZR1041" s="44"/>
      <c r="KZS1041" s="44"/>
      <c r="KZT1041" s="44"/>
      <c r="KZU1041" s="44"/>
      <c r="KZV1041" s="44"/>
      <c r="KZW1041" s="44"/>
      <c r="KZX1041" s="44"/>
      <c r="KZY1041" s="44"/>
      <c r="KZZ1041" s="44"/>
      <c r="LAA1041" s="44"/>
      <c r="LAB1041" s="44"/>
      <c r="LAC1041" s="44"/>
      <c r="LAD1041" s="44"/>
      <c r="LAE1041" s="44"/>
      <c r="LAF1041" s="44"/>
      <c r="LAG1041" s="44"/>
      <c r="LAH1041" s="44"/>
      <c r="LAI1041" s="44"/>
      <c r="LAJ1041" s="44"/>
      <c r="LAK1041" s="44"/>
      <c r="LAL1041" s="44"/>
      <c r="LAM1041" s="44"/>
      <c r="LAN1041" s="44"/>
      <c r="LAO1041" s="44"/>
      <c r="LAP1041" s="44"/>
      <c r="LAQ1041" s="44"/>
      <c r="LAR1041" s="44"/>
      <c r="LAS1041" s="44"/>
      <c r="LAT1041" s="44"/>
      <c r="LAU1041" s="44"/>
      <c r="LAV1041" s="44"/>
      <c r="LAW1041" s="44"/>
      <c r="LAX1041" s="44"/>
      <c r="LAY1041" s="44"/>
      <c r="LAZ1041" s="44"/>
      <c r="LBA1041" s="44"/>
      <c r="LBB1041" s="44"/>
      <c r="LBC1041" s="44"/>
      <c r="LBD1041" s="44"/>
      <c r="LBE1041" s="44"/>
      <c r="LBF1041" s="44"/>
      <c r="LBG1041" s="44"/>
      <c r="LBH1041" s="44"/>
      <c r="LBI1041" s="44"/>
      <c r="LBJ1041" s="44"/>
      <c r="LBK1041" s="44"/>
      <c r="LBL1041" s="44"/>
      <c r="LBM1041" s="44"/>
      <c r="LBN1041" s="44"/>
      <c r="LBO1041" s="44"/>
      <c r="LBP1041" s="44"/>
      <c r="LBQ1041" s="44"/>
      <c r="LBR1041" s="44"/>
      <c r="LBS1041" s="44"/>
      <c r="LBT1041" s="44"/>
      <c r="LBU1041" s="44"/>
      <c r="LBV1041" s="44"/>
      <c r="LBW1041" s="44"/>
      <c r="LBX1041" s="44"/>
      <c r="LBY1041" s="44"/>
      <c r="LBZ1041" s="44"/>
      <c r="LCA1041" s="44"/>
      <c r="LCB1041" s="44"/>
      <c r="LCC1041" s="44"/>
      <c r="LCD1041" s="44"/>
      <c r="LCE1041" s="44"/>
      <c r="LCF1041" s="44"/>
      <c r="LCG1041" s="44"/>
      <c r="LCH1041" s="44"/>
      <c r="LCI1041" s="44"/>
      <c r="LCJ1041" s="44"/>
      <c r="LCK1041" s="44"/>
      <c r="LCL1041" s="44"/>
      <c r="LCM1041" s="44"/>
      <c r="LCN1041" s="44"/>
      <c r="LCO1041" s="44"/>
      <c r="LCP1041" s="44"/>
      <c r="LCQ1041" s="44"/>
      <c r="LCR1041" s="44"/>
      <c r="LCS1041" s="44"/>
      <c r="LCT1041" s="44"/>
      <c r="LCU1041" s="44"/>
      <c r="LCV1041" s="44"/>
      <c r="LCW1041" s="44"/>
      <c r="LCX1041" s="44"/>
      <c r="LCY1041" s="44"/>
      <c r="LCZ1041" s="44"/>
      <c r="LDA1041" s="44"/>
      <c r="LDB1041" s="44"/>
      <c r="LDC1041" s="44"/>
      <c r="LDD1041" s="44"/>
      <c r="LDE1041" s="44"/>
      <c r="LDF1041" s="44"/>
      <c r="LDG1041" s="44"/>
      <c r="LDH1041" s="44"/>
      <c r="LDI1041" s="44"/>
      <c r="LDJ1041" s="44"/>
      <c r="LDK1041" s="44"/>
      <c r="LDL1041" s="44"/>
      <c r="LDM1041" s="44"/>
      <c r="LDN1041" s="44"/>
      <c r="LDO1041" s="44"/>
      <c r="LDP1041" s="44"/>
      <c r="LDQ1041" s="44"/>
      <c r="LDR1041" s="44"/>
      <c r="LDS1041" s="44"/>
      <c r="LDT1041" s="44"/>
      <c r="LDU1041" s="44"/>
      <c r="LDV1041" s="44"/>
      <c r="LDW1041" s="44"/>
      <c r="LDX1041" s="44"/>
      <c r="LDY1041" s="44"/>
      <c r="LDZ1041" s="44"/>
      <c r="LEA1041" s="44"/>
      <c r="LEB1041" s="44"/>
      <c r="LEC1041" s="44"/>
      <c r="LED1041" s="44"/>
      <c r="LEE1041" s="44"/>
      <c r="LEF1041" s="44"/>
      <c r="LEG1041" s="44"/>
      <c r="LEH1041" s="44"/>
      <c r="LEI1041" s="44"/>
      <c r="LEJ1041" s="44"/>
      <c r="LEK1041" s="44"/>
      <c r="LEL1041" s="44"/>
      <c r="LEM1041" s="44"/>
      <c r="LEN1041" s="44"/>
      <c r="LEO1041" s="44"/>
      <c r="LEP1041" s="44"/>
      <c r="LEQ1041" s="44"/>
      <c r="LER1041" s="44"/>
      <c r="LES1041" s="44"/>
      <c r="LET1041" s="44"/>
      <c r="LEU1041" s="44"/>
      <c r="LEV1041" s="44"/>
      <c r="LEW1041" s="44"/>
      <c r="LEX1041" s="44"/>
      <c r="LEY1041" s="44"/>
      <c r="LEZ1041" s="44"/>
      <c r="LFA1041" s="44"/>
      <c r="LFB1041" s="44"/>
      <c r="LFC1041" s="44"/>
      <c r="LFD1041" s="44"/>
      <c r="LFE1041" s="44"/>
      <c r="LFF1041" s="44"/>
      <c r="LFG1041" s="44"/>
      <c r="LFH1041" s="44"/>
      <c r="LFI1041" s="44"/>
      <c r="LFJ1041" s="44"/>
      <c r="LFK1041" s="44"/>
      <c r="LFL1041" s="44"/>
      <c r="LFM1041" s="44"/>
      <c r="LFN1041" s="44"/>
      <c r="LFO1041" s="44"/>
      <c r="LFP1041" s="44"/>
      <c r="LFQ1041" s="44"/>
      <c r="LFR1041" s="44"/>
      <c r="LFS1041" s="44"/>
      <c r="LFT1041" s="44"/>
      <c r="LFU1041" s="44"/>
      <c r="LFV1041" s="44"/>
      <c r="LFW1041" s="44"/>
      <c r="LFX1041" s="44"/>
      <c r="LFY1041" s="44"/>
      <c r="LFZ1041" s="44"/>
      <c r="LGA1041" s="44"/>
      <c r="LGB1041" s="44"/>
      <c r="LGC1041" s="44"/>
      <c r="LGD1041" s="44"/>
      <c r="LGE1041" s="44"/>
      <c r="LGF1041" s="44"/>
      <c r="LGG1041" s="44"/>
      <c r="LGH1041" s="44"/>
      <c r="LGI1041" s="44"/>
      <c r="LGJ1041" s="44"/>
      <c r="LGK1041" s="44"/>
      <c r="LGL1041" s="44"/>
      <c r="LGM1041" s="44"/>
      <c r="LGN1041" s="44"/>
      <c r="LGO1041" s="44"/>
      <c r="LGP1041" s="44"/>
      <c r="LGQ1041" s="44"/>
      <c r="LGR1041" s="44"/>
      <c r="LGS1041" s="44"/>
      <c r="LGT1041" s="44"/>
      <c r="LGU1041" s="44"/>
      <c r="LGV1041" s="44"/>
      <c r="LGW1041" s="44"/>
      <c r="LGX1041" s="44"/>
      <c r="LGY1041" s="44"/>
      <c r="LGZ1041" s="44"/>
      <c r="LHA1041" s="44"/>
      <c r="LHB1041" s="44"/>
      <c r="LHC1041" s="44"/>
      <c r="LHD1041" s="44"/>
      <c r="LHE1041" s="44"/>
      <c r="LHF1041" s="44"/>
      <c r="LHG1041" s="44"/>
      <c r="LHH1041" s="44"/>
      <c r="LHI1041" s="44"/>
      <c r="LHJ1041" s="44"/>
      <c r="LHK1041" s="44"/>
      <c r="LHL1041" s="44"/>
      <c r="LHM1041" s="44"/>
      <c r="LHN1041" s="44"/>
      <c r="LHO1041" s="44"/>
      <c r="LHP1041" s="44"/>
      <c r="LHQ1041" s="44"/>
      <c r="LHR1041" s="44"/>
      <c r="LHS1041" s="44"/>
      <c r="LHT1041" s="44"/>
      <c r="LHU1041" s="44"/>
      <c r="LHV1041" s="44"/>
      <c r="LHW1041" s="44"/>
      <c r="LHX1041" s="44"/>
      <c r="LHY1041" s="44"/>
      <c r="LHZ1041" s="44"/>
      <c r="LIA1041" s="44"/>
      <c r="LIB1041" s="44"/>
      <c r="LIC1041" s="44"/>
      <c r="LID1041" s="44"/>
      <c r="LIE1041" s="44"/>
      <c r="LIF1041" s="44"/>
      <c r="LIG1041" s="44"/>
      <c r="LIH1041" s="44"/>
      <c r="LII1041" s="44"/>
      <c r="LIJ1041" s="44"/>
      <c r="LIK1041" s="44"/>
      <c r="LIL1041" s="44"/>
      <c r="LIM1041" s="44"/>
      <c r="LIN1041" s="44"/>
      <c r="LIO1041" s="44"/>
      <c r="LIP1041" s="44"/>
      <c r="LIQ1041" s="44"/>
      <c r="LIR1041" s="44"/>
      <c r="LIS1041" s="44"/>
      <c r="LIT1041" s="44"/>
      <c r="LIU1041" s="44"/>
      <c r="LIV1041" s="44"/>
      <c r="LIW1041" s="44"/>
      <c r="LIX1041" s="44"/>
      <c r="LIY1041" s="44"/>
      <c r="LIZ1041" s="44"/>
      <c r="LJA1041" s="44"/>
      <c r="LJB1041" s="44"/>
      <c r="LJC1041" s="44"/>
      <c r="LJD1041" s="44"/>
      <c r="LJE1041" s="44"/>
      <c r="LJF1041" s="44"/>
      <c r="LJG1041" s="44"/>
      <c r="LJH1041" s="44"/>
      <c r="LJI1041" s="44"/>
      <c r="LJJ1041" s="44"/>
      <c r="LJK1041" s="44"/>
      <c r="LJL1041" s="44"/>
      <c r="LJM1041" s="44"/>
      <c r="LJN1041" s="44"/>
      <c r="LJO1041" s="44"/>
      <c r="LJP1041" s="44"/>
      <c r="LJQ1041" s="44"/>
      <c r="LJR1041" s="44"/>
      <c r="LJS1041" s="44"/>
      <c r="LJT1041" s="44"/>
      <c r="LJU1041" s="44"/>
      <c r="LJV1041" s="44"/>
      <c r="LJW1041" s="44"/>
      <c r="LJX1041" s="44"/>
      <c r="LJY1041" s="44"/>
      <c r="LJZ1041" s="44"/>
      <c r="LKA1041" s="44"/>
      <c r="LKB1041" s="44"/>
      <c r="LKC1041" s="44"/>
      <c r="LKD1041" s="44"/>
      <c r="LKE1041" s="44"/>
      <c r="LKF1041" s="44"/>
      <c r="LKG1041" s="44"/>
      <c r="LKH1041" s="44"/>
      <c r="LKI1041" s="44"/>
      <c r="LKJ1041" s="44"/>
      <c r="LKK1041" s="44"/>
      <c r="LKL1041" s="44"/>
      <c r="LKM1041" s="44"/>
      <c r="LKN1041" s="44"/>
      <c r="LKO1041" s="44"/>
      <c r="LKP1041" s="44"/>
      <c r="LKQ1041" s="44"/>
      <c r="LKR1041" s="44"/>
      <c r="LKS1041" s="44"/>
      <c r="LKT1041" s="44"/>
      <c r="LKU1041" s="44"/>
      <c r="LKV1041" s="44"/>
      <c r="LKW1041" s="44"/>
      <c r="LKX1041" s="44"/>
      <c r="LKY1041" s="44"/>
      <c r="LKZ1041" s="44"/>
      <c r="LLA1041" s="44"/>
      <c r="LLB1041" s="44"/>
      <c r="LLC1041" s="44"/>
      <c r="LLD1041" s="44"/>
      <c r="LLE1041" s="44"/>
      <c r="LLF1041" s="44"/>
      <c r="LLG1041" s="44"/>
      <c r="LLH1041" s="44"/>
      <c r="LLI1041" s="44"/>
      <c r="LLJ1041" s="44"/>
      <c r="LLK1041" s="44"/>
      <c r="LLL1041" s="44"/>
      <c r="LLM1041" s="44"/>
      <c r="LLN1041" s="44"/>
      <c r="LLO1041" s="44"/>
      <c r="LLP1041" s="44"/>
      <c r="LLQ1041" s="44"/>
      <c r="LLR1041" s="44"/>
      <c r="LLS1041" s="44"/>
      <c r="LLT1041" s="44"/>
      <c r="LLU1041" s="44"/>
      <c r="LLV1041" s="44"/>
      <c r="LLW1041" s="44"/>
      <c r="LLX1041" s="44"/>
      <c r="LLY1041" s="44"/>
      <c r="LLZ1041" s="44"/>
      <c r="LMA1041" s="44"/>
      <c r="LMB1041" s="44"/>
      <c r="LMC1041" s="44"/>
      <c r="LMD1041" s="44"/>
      <c r="LME1041" s="44"/>
      <c r="LMF1041" s="44"/>
      <c r="LMG1041" s="44"/>
      <c r="LMH1041" s="44"/>
      <c r="LMI1041" s="44"/>
      <c r="LMJ1041" s="44"/>
      <c r="LMK1041" s="44"/>
      <c r="LML1041" s="44"/>
      <c r="LMM1041" s="44"/>
      <c r="LMN1041" s="44"/>
      <c r="LMO1041" s="44"/>
      <c r="LMP1041" s="44"/>
      <c r="LMQ1041" s="44"/>
      <c r="LMR1041" s="44"/>
      <c r="LMS1041" s="44"/>
      <c r="LMT1041" s="44"/>
      <c r="LMU1041" s="44"/>
      <c r="LMV1041" s="44"/>
      <c r="LMW1041" s="44"/>
      <c r="LMX1041" s="44"/>
      <c r="LMY1041" s="44"/>
      <c r="LMZ1041" s="44"/>
      <c r="LNA1041" s="44"/>
      <c r="LNB1041" s="44"/>
      <c r="LNC1041" s="44"/>
      <c r="LND1041" s="44"/>
      <c r="LNE1041" s="44"/>
      <c r="LNF1041" s="44"/>
      <c r="LNG1041" s="44"/>
      <c r="LNH1041" s="44"/>
      <c r="LNI1041" s="44"/>
      <c r="LNJ1041" s="44"/>
      <c r="LNK1041" s="44"/>
      <c r="LNL1041" s="44"/>
      <c r="LNM1041" s="44"/>
      <c r="LNN1041" s="44"/>
      <c r="LNO1041" s="44"/>
      <c r="LNP1041" s="44"/>
      <c r="LNQ1041" s="44"/>
      <c r="LNR1041" s="44"/>
      <c r="LNS1041" s="44"/>
      <c r="LNT1041" s="44"/>
      <c r="LNU1041" s="44"/>
      <c r="LNV1041" s="44"/>
      <c r="LNW1041" s="44"/>
      <c r="LNX1041" s="44"/>
      <c r="LNY1041" s="44"/>
      <c r="LNZ1041" s="44"/>
      <c r="LOA1041" s="44"/>
      <c r="LOB1041" s="44"/>
      <c r="LOC1041" s="44"/>
      <c r="LOD1041" s="44"/>
      <c r="LOE1041" s="44"/>
      <c r="LOF1041" s="44"/>
      <c r="LOG1041" s="44"/>
      <c r="LOH1041" s="44"/>
      <c r="LOI1041" s="44"/>
      <c r="LOJ1041" s="44"/>
      <c r="LOK1041" s="44"/>
      <c r="LOL1041" s="44"/>
      <c r="LOM1041" s="44"/>
      <c r="LON1041" s="44"/>
      <c r="LOO1041" s="44"/>
      <c r="LOP1041" s="44"/>
      <c r="LOQ1041" s="44"/>
      <c r="LOR1041" s="44"/>
      <c r="LOS1041" s="44"/>
      <c r="LOT1041" s="44"/>
      <c r="LOU1041" s="44"/>
      <c r="LOV1041" s="44"/>
      <c r="LOW1041" s="44"/>
      <c r="LOX1041" s="44"/>
      <c r="LOY1041" s="44"/>
      <c r="LOZ1041" s="44"/>
      <c r="LPA1041" s="44"/>
      <c r="LPB1041" s="44"/>
      <c r="LPC1041" s="44"/>
      <c r="LPD1041" s="44"/>
      <c r="LPE1041" s="44"/>
      <c r="LPF1041" s="44"/>
      <c r="LPG1041" s="44"/>
      <c r="LPH1041" s="44"/>
      <c r="LPI1041" s="44"/>
      <c r="LPJ1041" s="44"/>
      <c r="LPK1041" s="44"/>
      <c r="LPL1041" s="44"/>
      <c r="LPM1041" s="44"/>
      <c r="LPN1041" s="44"/>
      <c r="LPO1041" s="44"/>
      <c r="LPP1041" s="44"/>
      <c r="LPQ1041" s="44"/>
      <c r="LPR1041" s="44"/>
      <c r="LPS1041" s="44"/>
      <c r="LPT1041" s="44"/>
      <c r="LPU1041" s="44"/>
      <c r="LPV1041" s="44"/>
      <c r="LPW1041" s="44"/>
      <c r="LPX1041" s="44"/>
      <c r="LPY1041" s="44"/>
      <c r="LPZ1041" s="44"/>
      <c r="LQA1041" s="44"/>
      <c r="LQB1041" s="44"/>
      <c r="LQC1041" s="44"/>
      <c r="LQD1041" s="44"/>
      <c r="LQE1041" s="44"/>
      <c r="LQF1041" s="44"/>
      <c r="LQG1041" s="44"/>
      <c r="LQH1041" s="44"/>
      <c r="LQI1041" s="44"/>
      <c r="LQJ1041" s="44"/>
      <c r="LQK1041" s="44"/>
      <c r="LQL1041" s="44"/>
      <c r="LQM1041" s="44"/>
      <c r="LQN1041" s="44"/>
      <c r="LQO1041" s="44"/>
      <c r="LQP1041" s="44"/>
      <c r="LQQ1041" s="44"/>
      <c r="LQR1041" s="44"/>
      <c r="LQS1041" s="44"/>
      <c r="LQT1041" s="44"/>
      <c r="LQU1041" s="44"/>
      <c r="LQV1041" s="44"/>
      <c r="LQW1041" s="44"/>
      <c r="LQX1041" s="44"/>
      <c r="LQY1041" s="44"/>
      <c r="LQZ1041" s="44"/>
      <c r="LRA1041" s="44"/>
      <c r="LRB1041" s="44"/>
      <c r="LRC1041" s="44"/>
      <c r="LRD1041" s="44"/>
      <c r="LRE1041" s="44"/>
      <c r="LRF1041" s="44"/>
      <c r="LRG1041" s="44"/>
      <c r="LRH1041" s="44"/>
      <c r="LRI1041" s="44"/>
      <c r="LRJ1041" s="44"/>
      <c r="LRK1041" s="44"/>
      <c r="LRL1041" s="44"/>
      <c r="LRM1041" s="44"/>
      <c r="LRN1041" s="44"/>
      <c r="LRO1041" s="44"/>
      <c r="LRP1041" s="44"/>
      <c r="LRQ1041" s="44"/>
      <c r="LRR1041" s="44"/>
      <c r="LRS1041" s="44"/>
      <c r="LRT1041" s="44"/>
      <c r="LRU1041" s="44"/>
      <c r="LRV1041" s="44"/>
      <c r="LRW1041" s="44"/>
      <c r="LRX1041" s="44"/>
      <c r="LRY1041" s="44"/>
      <c r="LRZ1041" s="44"/>
      <c r="LSA1041" s="44"/>
      <c r="LSB1041" s="44"/>
      <c r="LSC1041" s="44"/>
      <c r="LSD1041" s="44"/>
      <c r="LSE1041" s="44"/>
      <c r="LSF1041" s="44"/>
      <c r="LSG1041" s="44"/>
      <c r="LSH1041" s="44"/>
      <c r="LSI1041" s="44"/>
      <c r="LSJ1041" s="44"/>
      <c r="LSK1041" s="44"/>
      <c r="LSL1041" s="44"/>
      <c r="LSM1041" s="44"/>
      <c r="LSN1041" s="44"/>
      <c r="LSO1041" s="44"/>
      <c r="LSP1041" s="44"/>
      <c r="LSQ1041" s="44"/>
      <c r="LSR1041" s="44"/>
      <c r="LSS1041" s="44"/>
      <c r="LST1041" s="44"/>
      <c r="LSU1041" s="44"/>
      <c r="LSV1041" s="44"/>
      <c r="LSW1041" s="44"/>
      <c r="LSX1041" s="44"/>
      <c r="LSY1041" s="44"/>
      <c r="LSZ1041" s="44"/>
      <c r="LTA1041" s="44"/>
      <c r="LTB1041" s="44"/>
      <c r="LTC1041" s="44"/>
      <c r="LTD1041" s="44"/>
      <c r="LTE1041" s="44"/>
      <c r="LTF1041" s="44"/>
      <c r="LTG1041" s="44"/>
      <c r="LTH1041" s="44"/>
      <c r="LTI1041" s="44"/>
      <c r="LTJ1041" s="44"/>
      <c r="LTK1041" s="44"/>
      <c r="LTL1041" s="44"/>
      <c r="LTM1041" s="44"/>
      <c r="LTN1041" s="44"/>
      <c r="LTO1041" s="44"/>
      <c r="LTP1041" s="44"/>
      <c r="LTQ1041" s="44"/>
      <c r="LTR1041" s="44"/>
      <c r="LTS1041" s="44"/>
      <c r="LTT1041" s="44"/>
      <c r="LTU1041" s="44"/>
      <c r="LTV1041" s="44"/>
      <c r="LTW1041" s="44"/>
      <c r="LTX1041" s="44"/>
      <c r="LTY1041" s="44"/>
      <c r="LTZ1041" s="44"/>
      <c r="LUA1041" s="44"/>
      <c r="LUB1041" s="44"/>
      <c r="LUC1041" s="44"/>
      <c r="LUD1041" s="44"/>
      <c r="LUE1041" s="44"/>
      <c r="LUF1041" s="44"/>
      <c r="LUG1041" s="44"/>
      <c r="LUH1041" s="44"/>
      <c r="LUI1041" s="44"/>
      <c r="LUJ1041" s="44"/>
      <c r="LUK1041" s="44"/>
      <c r="LUL1041" s="44"/>
      <c r="LUM1041" s="44"/>
      <c r="LUN1041" s="44"/>
      <c r="LUO1041" s="44"/>
      <c r="LUP1041" s="44"/>
      <c r="LUQ1041" s="44"/>
      <c r="LUR1041" s="44"/>
      <c r="LUS1041" s="44"/>
      <c r="LUT1041" s="44"/>
      <c r="LUU1041" s="44"/>
      <c r="LUV1041" s="44"/>
      <c r="LUW1041" s="44"/>
      <c r="LUX1041" s="44"/>
      <c r="LUY1041" s="44"/>
      <c r="LUZ1041" s="44"/>
      <c r="LVA1041" s="44"/>
      <c r="LVB1041" s="44"/>
      <c r="LVC1041" s="44"/>
      <c r="LVD1041" s="44"/>
      <c r="LVE1041" s="44"/>
      <c r="LVF1041" s="44"/>
      <c r="LVG1041" s="44"/>
      <c r="LVH1041" s="44"/>
      <c r="LVI1041" s="44"/>
      <c r="LVJ1041" s="44"/>
      <c r="LVK1041" s="44"/>
      <c r="LVL1041" s="44"/>
      <c r="LVM1041" s="44"/>
      <c r="LVN1041" s="44"/>
      <c r="LVO1041" s="44"/>
      <c r="LVP1041" s="44"/>
      <c r="LVQ1041" s="44"/>
      <c r="LVR1041" s="44"/>
      <c r="LVS1041" s="44"/>
      <c r="LVT1041" s="44"/>
      <c r="LVU1041" s="44"/>
      <c r="LVV1041" s="44"/>
      <c r="LVW1041" s="44"/>
      <c r="LVX1041" s="44"/>
      <c r="LVY1041" s="44"/>
      <c r="LVZ1041" s="44"/>
      <c r="LWA1041" s="44"/>
      <c r="LWB1041" s="44"/>
      <c r="LWC1041" s="44"/>
      <c r="LWD1041" s="44"/>
      <c r="LWE1041" s="44"/>
      <c r="LWF1041" s="44"/>
      <c r="LWG1041" s="44"/>
      <c r="LWH1041" s="44"/>
      <c r="LWI1041" s="44"/>
      <c r="LWJ1041" s="44"/>
      <c r="LWK1041" s="44"/>
      <c r="LWL1041" s="44"/>
      <c r="LWM1041" s="44"/>
      <c r="LWN1041" s="44"/>
      <c r="LWO1041" s="44"/>
      <c r="LWP1041" s="44"/>
      <c r="LWQ1041" s="44"/>
      <c r="LWR1041" s="44"/>
      <c r="LWS1041" s="44"/>
      <c r="LWT1041" s="44"/>
      <c r="LWU1041" s="44"/>
      <c r="LWV1041" s="44"/>
      <c r="LWW1041" s="44"/>
      <c r="LWX1041" s="44"/>
      <c r="LWY1041" s="44"/>
      <c r="LWZ1041" s="44"/>
      <c r="LXA1041" s="44"/>
      <c r="LXB1041" s="44"/>
      <c r="LXC1041" s="44"/>
      <c r="LXD1041" s="44"/>
      <c r="LXE1041" s="44"/>
      <c r="LXF1041" s="44"/>
      <c r="LXG1041" s="44"/>
      <c r="LXH1041" s="44"/>
      <c r="LXI1041" s="44"/>
      <c r="LXJ1041" s="44"/>
      <c r="LXK1041" s="44"/>
      <c r="LXL1041" s="44"/>
      <c r="LXM1041" s="44"/>
      <c r="LXN1041" s="44"/>
      <c r="LXO1041" s="44"/>
      <c r="LXP1041" s="44"/>
      <c r="LXQ1041" s="44"/>
      <c r="LXR1041" s="44"/>
      <c r="LXS1041" s="44"/>
      <c r="LXT1041" s="44"/>
      <c r="LXU1041" s="44"/>
      <c r="LXV1041" s="44"/>
      <c r="LXW1041" s="44"/>
      <c r="LXX1041" s="44"/>
      <c r="LXY1041" s="44"/>
      <c r="LXZ1041" s="44"/>
      <c r="LYA1041" s="44"/>
      <c r="LYB1041" s="44"/>
      <c r="LYC1041" s="44"/>
      <c r="LYD1041" s="44"/>
      <c r="LYE1041" s="44"/>
      <c r="LYF1041" s="44"/>
      <c r="LYG1041" s="44"/>
      <c r="LYH1041" s="44"/>
      <c r="LYI1041" s="44"/>
      <c r="LYJ1041" s="44"/>
      <c r="LYK1041" s="44"/>
      <c r="LYL1041" s="44"/>
      <c r="LYM1041" s="44"/>
      <c r="LYN1041" s="44"/>
      <c r="LYO1041" s="44"/>
      <c r="LYP1041" s="44"/>
      <c r="LYQ1041" s="44"/>
      <c r="LYR1041" s="44"/>
      <c r="LYS1041" s="44"/>
      <c r="LYT1041" s="44"/>
      <c r="LYU1041" s="44"/>
      <c r="LYV1041" s="44"/>
      <c r="LYW1041" s="44"/>
      <c r="LYX1041" s="44"/>
      <c r="LYY1041" s="44"/>
      <c r="LYZ1041" s="44"/>
      <c r="LZA1041" s="44"/>
      <c r="LZB1041" s="44"/>
      <c r="LZC1041" s="44"/>
      <c r="LZD1041" s="44"/>
      <c r="LZE1041" s="44"/>
      <c r="LZF1041" s="44"/>
      <c r="LZG1041" s="44"/>
      <c r="LZH1041" s="44"/>
      <c r="LZI1041" s="44"/>
      <c r="LZJ1041" s="44"/>
      <c r="LZK1041" s="44"/>
      <c r="LZL1041" s="44"/>
      <c r="LZM1041" s="44"/>
      <c r="LZN1041" s="44"/>
      <c r="LZO1041" s="44"/>
      <c r="LZP1041" s="44"/>
      <c r="LZQ1041" s="44"/>
      <c r="LZR1041" s="44"/>
      <c r="LZS1041" s="44"/>
      <c r="LZT1041" s="44"/>
      <c r="LZU1041" s="44"/>
      <c r="LZV1041" s="44"/>
      <c r="LZW1041" s="44"/>
      <c r="LZX1041" s="44"/>
      <c r="LZY1041" s="44"/>
      <c r="LZZ1041" s="44"/>
      <c r="MAA1041" s="44"/>
      <c r="MAB1041" s="44"/>
      <c r="MAC1041" s="44"/>
      <c r="MAD1041" s="44"/>
      <c r="MAE1041" s="44"/>
      <c r="MAF1041" s="44"/>
      <c r="MAG1041" s="44"/>
      <c r="MAH1041" s="44"/>
      <c r="MAI1041" s="44"/>
      <c r="MAJ1041" s="44"/>
      <c r="MAK1041" s="44"/>
      <c r="MAL1041" s="44"/>
      <c r="MAM1041" s="44"/>
      <c r="MAN1041" s="44"/>
      <c r="MAO1041" s="44"/>
      <c r="MAP1041" s="44"/>
      <c r="MAQ1041" s="44"/>
      <c r="MAR1041" s="44"/>
      <c r="MAS1041" s="44"/>
      <c r="MAT1041" s="44"/>
      <c r="MAU1041" s="44"/>
      <c r="MAV1041" s="44"/>
      <c r="MAW1041" s="44"/>
      <c r="MAX1041" s="44"/>
      <c r="MAY1041" s="44"/>
      <c r="MAZ1041" s="44"/>
      <c r="MBA1041" s="44"/>
      <c r="MBB1041" s="44"/>
      <c r="MBC1041" s="44"/>
      <c r="MBD1041" s="44"/>
      <c r="MBE1041" s="44"/>
      <c r="MBF1041" s="44"/>
      <c r="MBG1041" s="44"/>
      <c r="MBH1041" s="44"/>
      <c r="MBI1041" s="44"/>
      <c r="MBJ1041" s="44"/>
      <c r="MBK1041" s="44"/>
      <c r="MBL1041" s="44"/>
      <c r="MBM1041" s="44"/>
      <c r="MBN1041" s="44"/>
      <c r="MBO1041" s="44"/>
      <c r="MBP1041" s="44"/>
      <c r="MBQ1041" s="44"/>
      <c r="MBR1041" s="44"/>
      <c r="MBS1041" s="44"/>
      <c r="MBT1041" s="44"/>
      <c r="MBU1041" s="44"/>
      <c r="MBV1041" s="44"/>
      <c r="MBW1041" s="44"/>
      <c r="MBX1041" s="44"/>
      <c r="MBY1041" s="44"/>
      <c r="MBZ1041" s="44"/>
      <c r="MCA1041" s="44"/>
      <c r="MCB1041" s="44"/>
      <c r="MCC1041" s="44"/>
      <c r="MCD1041" s="44"/>
      <c r="MCE1041" s="44"/>
      <c r="MCF1041" s="44"/>
      <c r="MCG1041" s="44"/>
      <c r="MCH1041" s="44"/>
      <c r="MCI1041" s="44"/>
      <c r="MCJ1041" s="44"/>
      <c r="MCK1041" s="44"/>
      <c r="MCL1041" s="44"/>
      <c r="MCM1041" s="44"/>
      <c r="MCN1041" s="44"/>
      <c r="MCO1041" s="44"/>
      <c r="MCP1041" s="44"/>
      <c r="MCQ1041" s="44"/>
      <c r="MCR1041" s="44"/>
      <c r="MCS1041" s="44"/>
      <c r="MCT1041" s="44"/>
      <c r="MCU1041" s="44"/>
      <c r="MCV1041" s="44"/>
      <c r="MCW1041" s="44"/>
      <c r="MCX1041" s="44"/>
      <c r="MCY1041" s="44"/>
      <c r="MCZ1041" s="44"/>
      <c r="MDA1041" s="44"/>
      <c r="MDB1041" s="44"/>
      <c r="MDC1041" s="44"/>
      <c r="MDD1041" s="44"/>
      <c r="MDE1041" s="44"/>
      <c r="MDF1041" s="44"/>
      <c r="MDG1041" s="44"/>
      <c r="MDH1041" s="44"/>
      <c r="MDI1041" s="44"/>
      <c r="MDJ1041" s="44"/>
      <c r="MDK1041" s="44"/>
      <c r="MDL1041" s="44"/>
      <c r="MDM1041" s="44"/>
      <c r="MDN1041" s="44"/>
      <c r="MDO1041" s="44"/>
      <c r="MDP1041" s="44"/>
      <c r="MDQ1041" s="44"/>
      <c r="MDR1041" s="44"/>
      <c r="MDS1041" s="44"/>
      <c r="MDT1041" s="44"/>
      <c r="MDU1041" s="44"/>
      <c r="MDV1041" s="44"/>
      <c r="MDW1041" s="44"/>
      <c r="MDX1041" s="44"/>
      <c r="MDY1041" s="44"/>
      <c r="MDZ1041" s="44"/>
      <c r="MEA1041" s="44"/>
      <c r="MEB1041" s="44"/>
      <c r="MEC1041" s="44"/>
      <c r="MED1041" s="44"/>
      <c r="MEE1041" s="44"/>
      <c r="MEF1041" s="44"/>
      <c r="MEG1041" s="44"/>
      <c r="MEH1041" s="44"/>
      <c r="MEI1041" s="44"/>
      <c r="MEJ1041" s="44"/>
      <c r="MEK1041" s="44"/>
      <c r="MEL1041" s="44"/>
      <c r="MEM1041" s="44"/>
      <c r="MEN1041" s="44"/>
      <c r="MEO1041" s="44"/>
      <c r="MEP1041" s="44"/>
      <c r="MEQ1041" s="44"/>
      <c r="MER1041" s="44"/>
      <c r="MES1041" s="44"/>
      <c r="MET1041" s="44"/>
      <c r="MEU1041" s="44"/>
      <c r="MEV1041" s="44"/>
      <c r="MEW1041" s="44"/>
      <c r="MEX1041" s="44"/>
      <c r="MEY1041" s="44"/>
      <c r="MEZ1041" s="44"/>
      <c r="MFA1041" s="44"/>
      <c r="MFB1041" s="44"/>
      <c r="MFC1041" s="44"/>
      <c r="MFD1041" s="44"/>
      <c r="MFE1041" s="44"/>
      <c r="MFF1041" s="44"/>
      <c r="MFG1041" s="44"/>
      <c r="MFH1041" s="44"/>
      <c r="MFI1041" s="44"/>
      <c r="MFJ1041" s="44"/>
      <c r="MFK1041" s="44"/>
      <c r="MFL1041" s="44"/>
      <c r="MFM1041" s="44"/>
      <c r="MFN1041" s="44"/>
      <c r="MFO1041" s="44"/>
      <c r="MFP1041" s="44"/>
      <c r="MFQ1041" s="44"/>
      <c r="MFR1041" s="44"/>
      <c r="MFS1041" s="44"/>
      <c r="MFT1041" s="44"/>
      <c r="MFU1041" s="44"/>
      <c r="MFV1041" s="44"/>
      <c r="MFW1041" s="44"/>
      <c r="MFX1041" s="44"/>
      <c r="MFY1041" s="44"/>
      <c r="MFZ1041" s="44"/>
      <c r="MGA1041" s="44"/>
      <c r="MGB1041" s="44"/>
      <c r="MGC1041" s="44"/>
      <c r="MGD1041" s="44"/>
      <c r="MGE1041" s="44"/>
      <c r="MGF1041" s="44"/>
      <c r="MGG1041" s="44"/>
      <c r="MGH1041" s="44"/>
      <c r="MGI1041" s="44"/>
      <c r="MGJ1041" s="44"/>
      <c r="MGK1041" s="44"/>
      <c r="MGL1041" s="44"/>
      <c r="MGM1041" s="44"/>
      <c r="MGN1041" s="44"/>
      <c r="MGO1041" s="44"/>
      <c r="MGP1041" s="44"/>
      <c r="MGQ1041" s="44"/>
      <c r="MGR1041" s="44"/>
      <c r="MGS1041" s="44"/>
      <c r="MGT1041" s="44"/>
      <c r="MGU1041" s="44"/>
      <c r="MGV1041" s="44"/>
      <c r="MGW1041" s="44"/>
      <c r="MGX1041" s="44"/>
      <c r="MGY1041" s="44"/>
      <c r="MGZ1041" s="44"/>
      <c r="MHA1041" s="44"/>
      <c r="MHB1041" s="44"/>
      <c r="MHC1041" s="44"/>
      <c r="MHD1041" s="44"/>
      <c r="MHE1041" s="44"/>
      <c r="MHF1041" s="44"/>
      <c r="MHG1041" s="44"/>
      <c r="MHH1041" s="44"/>
      <c r="MHI1041" s="44"/>
      <c r="MHJ1041" s="44"/>
      <c r="MHK1041" s="44"/>
      <c r="MHL1041" s="44"/>
      <c r="MHM1041" s="44"/>
      <c r="MHN1041" s="44"/>
      <c r="MHO1041" s="44"/>
      <c r="MHP1041" s="44"/>
      <c r="MHQ1041" s="44"/>
      <c r="MHR1041" s="44"/>
      <c r="MHS1041" s="44"/>
      <c r="MHT1041" s="44"/>
      <c r="MHU1041" s="44"/>
      <c r="MHV1041" s="44"/>
      <c r="MHW1041" s="44"/>
      <c r="MHX1041" s="44"/>
      <c r="MHY1041" s="44"/>
      <c r="MHZ1041" s="44"/>
      <c r="MIA1041" s="44"/>
      <c r="MIB1041" s="44"/>
      <c r="MIC1041" s="44"/>
      <c r="MID1041" s="44"/>
      <c r="MIE1041" s="44"/>
      <c r="MIF1041" s="44"/>
      <c r="MIG1041" s="44"/>
      <c r="MIH1041" s="44"/>
      <c r="MII1041" s="44"/>
      <c r="MIJ1041" s="44"/>
      <c r="MIK1041" s="44"/>
      <c r="MIL1041" s="44"/>
      <c r="MIM1041" s="44"/>
      <c r="MIN1041" s="44"/>
      <c r="MIO1041" s="44"/>
      <c r="MIP1041" s="44"/>
      <c r="MIQ1041" s="44"/>
      <c r="MIR1041" s="44"/>
      <c r="MIS1041" s="44"/>
      <c r="MIT1041" s="44"/>
      <c r="MIU1041" s="44"/>
      <c r="MIV1041" s="44"/>
      <c r="MIW1041" s="44"/>
      <c r="MIX1041" s="44"/>
      <c r="MIY1041" s="44"/>
      <c r="MIZ1041" s="44"/>
      <c r="MJA1041" s="44"/>
      <c r="MJB1041" s="44"/>
      <c r="MJC1041" s="44"/>
      <c r="MJD1041" s="44"/>
      <c r="MJE1041" s="44"/>
      <c r="MJF1041" s="44"/>
      <c r="MJG1041" s="44"/>
      <c r="MJH1041" s="44"/>
      <c r="MJI1041" s="44"/>
      <c r="MJJ1041" s="44"/>
      <c r="MJK1041" s="44"/>
      <c r="MJL1041" s="44"/>
      <c r="MJM1041" s="44"/>
      <c r="MJN1041" s="44"/>
      <c r="MJO1041" s="44"/>
      <c r="MJP1041" s="44"/>
      <c r="MJQ1041" s="44"/>
      <c r="MJR1041" s="44"/>
      <c r="MJS1041" s="44"/>
      <c r="MJT1041" s="44"/>
      <c r="MJU1041" s="44"/>
      <c r="MJV1041" s="44"/>
      <c r="MJW1041" s="44"/>
      <c r="MJX1041" s="44"/>
      <c r="MJY1041" s="44"/>
      <c r="MJZ1041" s="44"/>
      <c r="MKA1041" s="44"/>
      <c r="MKB1041" s="44"/>
      <c r="MKC1041" s="44"/>
      <c r="MKD1041" s="44"/>
      <c r="MKE1041" s="44"/>
      <c r="MKF1041" s="44"/>
      <c r="MKG1041" s="44"/>
      <c r="MKH1041" s="44"/>
      <c r="MKI1041" s="44"/>
      <c r="MKJ1041" s="44"/>
      <c r="MKK1041" s="44"/>
      <c r="MKL1041" s="44"/>
      <c r="MKM1041" s="44"/>
      <c r="MKN1041" s="44"/>
      <c r="MKO1041" s="44"/>
      <c r="MKP1041" s="44"/>
      <c r="MKQ1041" s="44"/>
      <c r="MKR1041" s="44"/>
      <c r="MKS1041" s="44"/>
      <c r="MKT1041" s="44"/>
      <c r="MKU1041" s="44"/>
      <c r="MKV1041" s="44"/>
      <c r="MKW1041" s="44"/>
      <c r="MKX1041" s="44"/>
      <c r="MKY1041" s="44"/>
      <c r="MKZ1041" s="44"/>
      <c r="MLA1041" s="44"/>
      <c r="MLB1041" s="44"/>
      <c r="MLC1041" s="44"/>
      <c r="MLD1041" s="44"/>
      <c r="MLE1041" s="44"/>
      <c r="MLF1041" s="44"/>
      <c r="MLG1041" s="44"/>
      <c r="MLH1041" s="44"/>
      <c r="MLI1041" s="44"/>
      <c r="MLJ1041" s="44"/>
      <c r="MLK1041" s="44"/>
      <c r="MLL1041" s="44"/>
      <c r="MLM1041" s="44"/>
      <c r="MLN1041" s="44"/>
      <c r="MLO1041" s="44"/>
      <c r="MLP1041" s="44"/>
      <c r="MLQ1041" s="44"/>
      <c r="MLR1041" s="44"/>
      <c r="MLS1041" s="44"/>
      <c r="MLT1041" s="44"/>
      <c r="MLU1041" s="44"/>
      <c r="MLV1041" s="44"/>
      <c r="MLW1041" s="44"/>
      <c r="MLX1041" s="44"/>
      <c r="MLY1041" s="44"/>
      <c r="MLZ1041" s="44"/>
      <c r="MMA1041" s="44"/>
      <c r="MMB1041" s="44"/>
      <c r="MMC1041" s="44"/>
      <c r="MMD1041" s="44"/>
      <c r="MME1041" s="44"/>
      <c r="MMF1041" s="44"/>
      <c r="MMG1041" s="44"/>
      <c r="MMH1041" s="44"/>
      <c r="MMI1041" s="44"/>
      <c r="MMJ1041" s="44"/>
      <c r="MMK1041" s="44"/>
      <c r="MML1041" s="44"/>
      <c r="MMM1041" s="44"/>
      <c r="MMN1041" s="44"/>
      <c r="MMO1041" s="44"/>
      <c r="MMP1041" s="44"/>
      <c r="MMQ1041" s="44"/>
      <c r="MMR1041" s="44"/>
      <c r="MMS1041" s="44"/>
      <c r="MMT1041" s="44"/>
      <c r="MMU1041" s="44"/>
      <c r="MMV1041" s="44"/>
      <c r="MMW1041" s="44"/>
      <c r="MMX1041" s="44"/>
      <c r="MMY1041" s="44"/>
      <c r="MMZ1041" s="44"/>
      <c r="MNA1041" s="44"/>
      <c r="MNB1041" s="44"/>
      <c r="MNC1041" s="44"/>
      <c r="MND1041" s="44"/>
      <c r="MNE1041" s="44"/>
      <c r="MNF1041" s="44"/>
      <c r="MNG1041" s="44"/>
      <c r="MNH1041" s="44"/>
      <c r="MNI1041" s="44"/>
      <c r="MNJ1041" s="44"/>
      <c r="MNK1041" s="44"/>
      <c r="MNL1041" s="44"/>
      <c r="MNM1041" s="44"/>
      <c r="MNN1041" s="44"/>
      <c r="MNO1041" s="44"/>
      <c r="MNP1041" s="44"/>
      <c r="MNQ1041" s="44"/>
      <c r="MNR1041" s="44"/>
      <c r="MNS1041" s="44"/>
      <c r="MNT1041" s="44"/>
      <c r="MNU1041" s="44"/>
      <c r="MNV1041" s="44"/>
      <c r="MNW1041" s="44"/>
      <c r="MNX1041" s="44"/>
      <c r="MNY1041" s="44"/>
      <c r="MNZ1041" s="44"/>
      <c r="MOA1041" s="44"/>
      <c r="MOB1041" s="44"/>
      <c r="MOC1041" s="44"/>
      <c r="MOD1041" s="44"/>
      <c r="MOE1041" s="44"/>
      <c r="MOF1041" s="44"/>
      <c r="MOG1041" s="44"/>
      <c r="MOH1041" s="44"/>
      <c r="MOI1041" s="44"/>
      <c r="MOJ1041" s="44"/>
      <c r="MOK1041" s="44"/>
      <c r="MOL1041" s="44"/>
      <c r="MOM1041" s="44"/>
      <c r="MON1041" s="44"/>
      <c r="MOO1041" s="44"/>
      <c r="MOP1041" s="44"/>
      <c r="MOQ1041" s="44"/>
      <c r="MOR1041" s="44"/>
      <c r="MOS1041" s="44"/>
      <c r="MOT1041" s="44"/>
      <c r="MOU1041" s="44"/>
      <c r="MOV1041" s="44"/>
      <c r="MOW1041" s="44"/>
      <c r="MOX1041" s="44"/>
      <c r="MOY1041" s="44"/>
      <c r="MOZ1041" s="44"/>
      <c r="MPA1041" s="44"/>
      <c r="MPB1041" s="44"/>
      <c r="MPC1041" s="44"/>
      <c r="MPD1041" s="44"/>
      <c r="MPE1041" s="44"/>
      <c r="MPF1041" s="44"/>
      <c r="MPG1041" s="44"/>
      <c r="MPH1041" s="44"/>
      <c r="MPI1041" s="44"/>
      <c r="MPJ1041" s="44"/>
      <c r="MPK1041" s="44"/>
      <c r="MPL1041" s="44"/>
      <c r="MPM1041" s="44"/>
      <c r="MPN1041" s="44"/>
      <c r="MPO1041" s="44"/>
      <c r="MPP1041" s="44"/>
      <c r="MPQ1041" s="44"/>
      <c r="MPR1041" s="44"/>
      <c r="MPS1041" s="44"/>
      <c r="MPT1041" s="44"/>
      <c r="MPU1041" s="44"/>
      <c r="MPV1041" s="44"/>
      <c r="MPW1041" s="44"/>
      <c r="MPX1041" s="44"/>
      <c r="MPY1041" s="44"/>
      <c r="MPZ1041" s="44"/>
      <c r="MQA1041" s="44"/>
      <c r="MQB1041" s="44"/>
      <c r="MQC1041" s="44"/>
      <c r="MQD1041" s="44"/>
      <c r="MQE1041" s="44"/>
      <c r="MQF1041" s="44"/>
      <c r="MQG1041" s="44"/>
      <c r="MQH1041" s="44"/>
      <c r="MQI1041" s="44"/>
      <c r="MQJ1041" s="44"/>
      <c r="MQK1041" s="44"/>
      <c r="MQL1041" s="44"/>
      <c r="MQM1041" s="44"/>
      <c r="MQN1041" s="44"/>
      <c r="MQO1041" s="44"/>
      <c r="MQP1041" s="44"/>
      <c r="MQQ1041" s="44"/>
      <c r="MQR1041" s="44"/>
      <c r="MQS1041" s="44"/>
      <c r="MQT1041" s="44"/>
      <c r="MQU1041" s="44"/>
      <c r="MQV1041" s="44"/>
      <c r="MQW1041" s="44"/>
      <c r="MQX1041" s="44"/>
      <c r="MQY1041" s="44"/>
      <c r="MQZ1041" s="44"/>
      <c r="MRA1041" s="44"/>
      <c r="MRB1041" s="44"/>
      <c r="MRC1041" s="44"/>
      <c r="MRD1041" s="44"/>
      <c r="MRE1041" s="44"/>
      <c r="MRF1041" s="44"/>
      <c r="MRG1041" s="44"/>
      <c r="MRH1041" s="44"/>
      <c r="MRI1041" s="44"/>
      <c r="MRJ1041" s="44"/>
      <c r="MRK1041" s="44"/>
      <c r="MRL1041" s="44"/>
      <c r="MRM1041" s="44"/>
      <c r="MRN1041" s="44"/>
      <c r="MRO1041" s="44"/>
      <c r="MRP1041" s="44"/>
      <c r="MRQ1041" s="44"/>
      <c r="MRR1041" s="44"/>
      <c r="MRS1041" s="44"/>
      <c r="MRT1041" s="44"/>
      <c r="MRU1041" s="44"/>
      <c r="MRV1041" s="44"/>
      <c r="MRW1041" s="44"/>
      <c r="MRX1041" s="44"/>
      <c r="MRY1041" s="44"/>
      <c r="MRZ1041" s="44"/>
      <c r="MSA1041" s="44"/>
      <c r="MSB1041" s="44"/>
      <c r="MSC1041" s="44"/>
      <c r="MSD1041" s="44"/>
      <c r="MSE1041" s="44"/>
      <c r="MSF1041" s="44"/>
      <c r="MSG1041" s="44"/>
      <c r="MSH1041" s="44"/>
      <c r="MSI1041" s="44"/>
      <c r="MSJ1041" s="44"/>
      <c r="MSK1041" s="44"/>
      <c r="MSL1041" s="44"/>
      <c r="MSM1041" s="44"/>
      <c r="MSN1041" s="44"/>
      <c r="MSO1041" s="44"/>
      <c r="MSP1041" s="44"/>
      <c r="MSQ1041" s="44"/>
      <c r="MSR1041" s="44"/>
      <c r="MSS1041" s="44"/>
      <c r="MST1041" s="44"/>
      <c r="MSU1041" s="44"/>
      <c r="MSV1041" s="44"/>
      <c r="MSW1041" s="44"/>
      <c r="MSX1041" s="44"/>
      <c r="MSY1041" s="44"/>
      <c r="MSZ1041" s="44"/>
      <c r="MTA1041" s="44"/>
      <c r="MTB1041" s="44"/>
      <c r="MTC1041" s="44"/>
      <c r="MTD1041" s="44"/>
      <c r="MTE1041" s="44"/>
      <c r="MTF1041" s="44"/>
      <c r="MTG1041" s="44"/>
      <c r="MTH1041" s="44"/>
      <c r="MTI1041" s="44"/>
      <c r="MTJ1041" s="44"/>
      <c r="MTK1041" s="44"/>
      <c r="MTL1041" s="44"/>
      <c r="MTM1041" s="44"/>
      <c r="MTN1041" s="44"/>
      <c r="MTO1041" s="44"/>
      <c r="MTP1041" s="44"/>
      <c r="MTQ1041" s="44"/>
      <c r="MTR1041" s="44"/>
      <c r="MTS1041" s="44"/>
      <c r="MTT1041" s="44"/>
      <c r="MTU1041" s="44"/>
      <c r="MTV1041" s="44"/>
      <c r="MTW1041" s="44"/>
      <c r="MTX1041" s="44"/>
      <c r="MTY1041" s="44"/>
      <c r="MTZ1041" s="44"/>
      <c r="MUA1041" s="44"/>
      <c r="MUB1041" s="44"/>
      <c r="MUC1041" s="44"/>
      <c r="MUD1041" s="44"/>
      <c r="MUE1041" s="44"/>
      <c r="MUF1041" s="44"/>
      <c r="MUG1041" s="44"/>
      <c r="MUH1041" s="44"/>
      <c r="MUI1041" s="44"/>
      <c r="MUJ1041" s="44"/>
      <c r="MUK1041" s="44"/>
      <c r="MUL1041" s="44"/>
      <c r="MUM1041" s="44"/>
      <c r="MUN1041" s="44"/>
      <c r="MUO1041" s="44"/>
      <c r="MUP1041" s="44"/>
      <c r="MUQ1041" s="44"/>
      <c r="MUR1041" s="44"/>
      <c r="MUS1041" s="44"/>
      <c r="MUT1041" s="44"/>
      <c r="MUU1041" s="44"/>
      <c r="MUV1041" s="44"/>
      <c r="MUW1041" s="44"/>
      <c r="MUX1041" s="44"/>
      <c r="MUY1041" s="44"/>
      <c r="MUZ1041" s="44"/>
      <c r="MVA1041" s="44"/>
      <c r="MVB1041" s="44"/>
      <c r="MVC1041" s="44"/>
      <c r="MVD1041" s="44"/>
      <c r="MVE1041" s="44"/>
      <c r="MVF1041" s="44"/>
      <c r="MVG1041" s="44"/>
      <c r="MVH1041" s="44"/>
      <c r="MVI1041" s="44"/>
      <c r="MVJ1041" s="44"/>
      <c r="MVK1041" s="44"/>
      <c r="MVL1041" s="44"/>
      <c r="MVM1041" s="44"/>
      <c r="MVN1041" s="44"/>
      <c r="MVO1041" s="44"/>
      <c r="MVP1041" s="44"/>
      <c r="MVQ1041" s="44"/>
      <c r="MVR1041" s="44"/>
      <c r="MVS1041" s="44"/>
      <c r="MVT1041" s="44"/>
      <c r="MVU1041" s="44"/>
      <c r="MVV1041" s="44"/>
      <c r="MVW1041" s="44"/>
      <c r="MVX1041" s="44"/>
      <c r="MVY1041" s="44"/>
      <c r="MVZ1041" s="44"/>
      <c r="MWA1041" s="44"/>
      <c r="MWB1041" s="44"/>
      <c r="MWC1041" s="44"/>
      <c r="MWD1041" s="44"/>
      <c r="MWE1041" s="44"/>
      <c r="MWF1041" s="44"/>
      <c r="MWG1041" s="44"/>
      <c r="MWH1041" s="44"/>
      <c r="MWI1041" s="44"/>
      <c r="MWJ1041" s="44"/>
      <c r="MWK1041" s="44"/>
      <c r="MWL1041" s="44"/>
      <c r="MWM1041" s="44"/>
      <c r="MWN1041" s="44"/>
      <c r="MWO1041" s="44"/>
      <c r="MWP1041" s="44"/>
      <c r="MWQ1041" s="44"/>
      <c r="MWR1041" s="44"/>
      <c r="MWS1041" s="44"/>
      <c r="MWT1041" s="44"/>
      <c r="MWU1041" s="44"/>
      <c r="MWV1041" s="44"/>
      <c r="MWW1041" s="44"/>
      <c r="MWX1041" s="44"/>
      <c r="MWY1041" s="44"/>
      <c r="MWZ1041" s="44"/>
      <c r="MXA1041" s="44"/>
      <c r="MXB1041" s="44"/>
      <c r="MXC1041" s="44"/>
      <c r="MXD1041" s="44"/>
      <c r="MXE1041" s="44"/>
      <c r="MXF1041" s="44"/>
      <c r="MXG1041" s="44"/>
      <c r="MXH1041" s="44"/>
      <c r="MXI1041" s="44"/>
      <c r="MXJ1041" s="44"/>
      <c r="MXK1041" s="44"/>
      <c r="MXL1041" s="44"/>
      <c r="MXM1041" s="44"/>
      <c r="MXN1041" s="44"/>
      <c r="MXO1041" s="44"/>
      <c r="MXP1041" s="44"/>
      <c r="MXQ1041" s="44"/>
      <c r="MXR1041" s="44"/>
      <c r="MXS1041" s="44"/>
      <c r="MXT1041" s="44"/>
      <c r="MXU1041" s="44"/>
      <c r="MXV1041" s="44"/>
      <c r="MXW1041" s="44"/>
      <c r="MXX1041" s="44"/>
      <c r="MXY1041" s="44"/>
      <c r="MXZ1041" s="44"/>
      <c r="MYA1041" s="44"/>
      <c r="MYB1041" s="44"/>
      <c r="MYC1041" s="44"/>
      <c r="MYD1041" s="44"/>
      <c r="MYE1041" s="44"/>
      <c r="MYF1041" s="44"/>
      <c r="MYG1041" s="44"/>
      <c r="MYH1041" s="44"/>
      <c r="MYI1041" s="44"/>
      <c r="MYJ1041" s="44"/>
      <c r="MYK1041" s="44"/>
      <c r="MYL1041" s="44"/>
      <c r="MYM1041" s="44"/>
      <c r="MYN1041" s="44"/>
      <c r="MYO1041" s="44"/>
      <c r="MYP1041" s="44"/>
      <c r="MYQ1041" s="44"/>
      <c r="MYR1041" s="44"/>
      <c r="MYS1041" s="44"/>
      <c r="MYT1041" s="44"/>
      <c r="MYU1041" s="44"/>
      <c r="MYV1041" s="44"/>
      <c r="MYW1041" s="44"/>
      <c r="MYX1041" s="44"/>
      <c r="MYY1041" s="44"/>
      <c r="MYZ1041" s="44"/>
      <c r="MZA1041" s="44"/>
      <c r="MZB1041" s="44"/>
      <c r="MZC1041" s="44"/>
      <c r="MZD1041" s="44"/>
      <c r="MZE1041" s="44"/>
      <c r="MZF1041" s="44"/>
      <c r="MZG1041" s="44"/>
      <c r="MZH1041" s="44"/>
      <c r="MZI1041" s="44"/>
      <c r="MZJ1041" s="44"/>
      <c r="MZK1041" s="44"/>
      <c r="MZL1041" s="44"/>
      <c r="MZM1041" s="44"/>
      <c r="MZN1041" s="44"/>
      <c r="MZO1041" s="44"/>
      <c r="MZP1041" s="44"/>
      <c r="MZQ1041" s="44"/>
      <c r="MZR1041" s="44"/>
      <c r="MZS1041" s="44"/>
      <c r="MZT1041" s="44"/>
      <c r="MZU1041" s="44"/>
      <c r="MZV1041" s="44"/>
      <c r="MZW1041" s="44"/>
      <c r="MZX1041" s="44"/>
      <c r="MZY1041" s="44"/>
      <c r="MZZ1041" s="44"/>
      <c r="NAA1041" s="44"/>
      <c r="NAB1041" s="44"/>
      <c r="NAC1041" s="44"/>
      <c r="NAD1041" s="44"/>
      <c r="NAE1041" s="44"/>
      <c r="NAF1041" s="44"/>
      <c r="NAG1041" s="44"/>
      <c r="NAH1041" s="44"/>
      <c r="NAI1041" s="44"/>
      <c r="NAJ1041" s="44"/>
      <c r="NAK1041" s="44"/>
      <c r="NAL1041" s="44"/>
      <c r="NAM1041" s="44"/>
      <c r="NAN1041" s="44"/>
      <c r="NAO1041" s="44"/>
      <c r="NAP1041" s="44"/>
      <c r="NAQ1041" s="44"/>
      <c r="NAR1041" s="44"/>
      <c r="NAS1041" s="44"/>
      <c r="NAT1041" s="44"/>
      <c r="NAU1041" s="44"/>
      <c r="NAV1041" s="44"/>
      <c r="NAW1041" s="44"/>
      <c r="NAX1041" s="44"/>
      <c r="NAY1041" s="44"/>
      <c r="NAZ1041" s="44"/>
      <c r="NBA1041" s="44"/>
      <c r="NBB1041" s="44"/>
      <c r="NBC1041" s="44"/>
      <c r="NBD1041" s="44"/>
      <c r="NBE1041" s="44"/>
      <c r="NBF1041" s="44"/>
      <c r="NBG1041" s="44"/>
      <c r="NBH1041" s="44"/>
      <c r="NBI1041" s="44"/>
      <c r="NBJ1041" s="44"/>
      <c r="NBK1041" s="44"/>
      <c r="NBL1041" s="44"/>
      <c r="NBM1041" s="44"/>
      <c r="NBN1041" s="44"/>
      <c r="NBO1041" s="44"/>
      <c r="NBP1041" s="44"/>
      <c r="NBQ1041" s="44"/>
      <c r="NBR1041" s="44"/>
      <c r="NBS1041" s="44"/>
      <c r="NBT1041" s="44"/>
      <c r="NBU1041" s="44"/>
      <c r="NBV1041" s="44"/>
      <c r="NBW1041" s="44"/>
      <c r="NBX1041" s="44"/>
      <c r="NBY1041" s="44"/>
      <c r="NBZ1041" s="44"/>
      <c r="NCA1041" s="44"/>
      <c r="NCB1041" s="44"/>
      <c r="NCC1041" s="44"/>
      <c r="NCD1041" s="44"/>
      <c r="NCE1041" s="44"/>
      <c r="NCF1041" s="44"/>
      <c r="NCG1041" s="44"/>
      <c r="NCH1041" s="44"/>
      <c r="NCI1041" s="44"/>
      <c r="NCJ1041" s="44"/>
      <c r="NCK1041" s="44"/>
      <c r="NCL1041" s="44"/>
      <c r="NCM1041" s="44"/>
      <c r="NCN1041" s="44"/>
      <c r="NCO1041" s="44"/>
      <c r="NCP1041" s="44"/>
      <c r="NCQ1041" s="44"/>
      <c r="NCR1041" s="44"/>
      <c r="NCS1041" s="44"/>
      <c r="NCT1041" s="44"/>
      <c r="NCU1041" s="44"/>
      <c r="NCV1041" s="44"/>
      <c r="NCW1041" s="44"/>
      <c r="NCX1041" s="44"/>
      <c r="NCY1041" s="44"/>
      <c r="NCZ1041" s="44"/>
      <c r="NDA1041" s="44"/>
      <c r="NDB1041" s="44"/>
      <c r="NDC1041" s="44"/>
      <c r="NDD1041" s="44"/>
      <c r="NDE1041" s="44"/>
      <c r="NDF1041" s="44"/>
      <c r="NDG1041" s="44"/>
      <c r="NDH1041" s="44"/>
      <c r="NDI1041" s="44"/>
      <c r="NDJ1041" s="44"/>
      <c r="NDK1041" s="44"/>
      <c r="NDL1041" s="44"/>
      <c r="NDM1041" s="44"/>
      <c r="NDN1041" s="44"/>
      <c r="NDO1041" s="44"/>
      <c r="NDP1041" s="44"/>
      <c r="NDQ1041" s="44"/>
      <c r="NDR1041" s="44"/>
      <c r="NDS1041" s="44"/>
      <c r="NDT1041" s="44"/>
      <c r="NDU1041" s="44"/>
      <c r="NDV1041" s="44"/>
      <c r="NDW1041" s="44"/>
      <c r="NDX1041" s="44"/>
      <c r="NDY1041" s="44"/>
      <c r="NDZ1041" s="44"/>
      <c r="NEA1041" s="44"/>
      <c r="NEB1041" s="44"/>
      <c r="NEC1041" s="44"/>
      <c r="NED1041" s="44"/>
      <c r="NEE1041" s="44"/>
      <c r="NEF1041" s="44"/>
      <c r="NEG1041" s="44"/>
      <c r="NEH1041" s="44"/>
      <c r="NEI1041" s="44"/>
      <c r="NEJ1041" s="44"/>
      <c r="NEK1041" s="44"/>
      <c r="NEL1041" s="44"/>
      <c r="NEM1041" s="44"/>
      <c r="NEN1041" s="44"/>
      <c r="NEO1041" s="44"/>
      <c r="NEP1041" s="44"/>
      <c r="NEQ1041" s="44"/>
      <c r="NER1041" s="44"/>
      <c r="NES1041" s="44"/>
      <c r="NET1041" s="44"/>
      <c r="NEU1041" s="44"/>
      <c r="NEV1041" s="44"/>
      <c r="NEW1041" s="44"/>
      <c r="NEX1041" s="44"/>
      <c r="NEY1041" s="44"/>
      <c r="NEZ1041" s="44"/>
      <c r="NFA1041" s="44"/>
      <c r="NFB1041" s="44"/>
      <c r="NFC1041" s="44"/>
      <c r="NFD1041" s="44"/>
      <c r="NFE1041" s="44"/>
      <c r="NFF1041" s="44"/>
      <c r="NFG1041" s="44"/>
      <c r="NFH1041" s="44"/>
      <c r="NFI1041" s="44"/>
      <c r="NFJ1041" s="44"/>
      <c r="NFK1041" s="44"/>
      <c r="NFL1041" s="44"/>
      <c r="NFM1041" s="44"/>
      <c r="NFN1041" s="44"/>
      <c r="NFO1041" s="44"/>
      <c r="NFP1041" s="44"/>
      <c r="NFQ1041" s="44"/>
      <c r="NFR1041" s="44"/>
      <c r="NFS1041" s="44"/>
      <c r="NFT1041" s="44"/>
      <c r="NFU1041" s="44"/>
      <c r="NFV1041" s="44"/>
      <c r="NFW1041" s="44"/>
      <c r="NFX1041" s="44"/>
      <c r="NFY1041" s="44"/>
      <c r="NFZ1041" s="44"/>
      <c r="NGA1041" s="44"/>
      <c r="NGB1041" s="44"/>
      <c r="NGC1041" s="44"/>
      <c r="NGD1041" s="44"/>
      <c r="NGE1041" s="44"/>
      <c r="NGF1041" s="44"/>
      <c r="NGG1041" s="44"/>
      <c r="NGH1041" s="44"/>
      <c r="NGI1041" s="44"/>
      <c r="NGJ1041" s="44"/>
      <c r="NGK1041" s="44"/>
      <c r="NGL1041" s="44"/>
      <c r="NGM1041" s="44"/>
      <c r="NGN1041" s="44"/>
      <c r="NGO1041" s="44"/>
      <c r="NGP1041" s="44"/>
      <c r="NGQ1041" s="44"/>
      <c r="NGR1041" s="44"/>
      <c r="NGS1041" s="44"/>
      <c r="NGT1041" s="44"/>
      <c r="NGU1041" s="44"/>
      <c r="NGV1041" s="44"/>
      <c r="NGW1041" s="44"/>
      <c r="NGX1041" s="44"/>
      <c r="NGY1041" s="44"/>
      <c r="NGZ1041" s="44"/>
      <c r="NHA1041" s="44"/>
      <c r="NHB1041" s="44"/>
      <c r="NHC1041" s="44"/>
      <c r="NHD1041" s="44"/>
      <c r="NHE1041" s="44"/>
      <c r="NHF1041" s="44"/>
      <c r="NHG1041" s="44"/>
      <c r="NHH1041" s="44"/>
      <c r="NHI1041" s="44"/>
      <c r="NHJ1041" s="44"/>
      <c r="NHK1041" s="44"/>
      <c r="NHL1041" s="44"/>
      <c r="NHM1041" s="44"/>
      <c r="NHN1041" s="44"/>
      <c r="NHO1041" s="44"/>
      <c r="NHP1041" s="44"/>
      <c r="NHQ1041" s="44"/>
      <c r="NHR1041" s="44"/>
      <c r="NHS1041" s="44"/>
      <c r="NHT1041" s="44"/>
      <c r="NHU1041" s="44"/>
      <c r="NHV1041" s="44"/>
      <c r="NHW1041" s="44"/>
      <c r="NHX1041" s="44"/>
      <c r="NHY1041" s="44"/>
      <c r="NHZ1041" s="44"/>
      <c r="NIA1041" s="44"/>
      <c r="NIB1041" s="44"/>
      <c r="NIC1041" s="44"/>
      <c r="NID1041" s="44"/>
      <c r="NIE1041" s="44"/>
      <c r="NIF1041" s="44"/>
      <c r="NIG1041" s="44"/>
      <c r="NIH1041" s="44"/>
      <c r="NII1041" s="44"/>
      <c r="NIJ1041" s="44"/>
      <c r="NIK1041" s="44"/>
      <c r="NIL1041" s="44"/>
      <c r="NIM1041" s="44"/>
      <c r="NIN1041" s="44"/>
      <c r="NIO1041" s="44"/>
      <c r="NIP1041" s="44"/>
      <c r="NIQ1041" s="44"/>
      <c r="NIR1041" s="44"/>
      <c r="NIS1041" s="44"/>
      <c r="NIT1041" s="44"/>
      <c r="NIU1041" s="44"/>
      <c r="NIV1041" s="44"/>
      <c r="NIW1041" s="44"/>
      <c r="NIX1041" s="44"/>
      <c r="NIY1041" s="44"/>
      <c r="NIZ1041" s="44"/>
      <c r="NJA1041" s="44"/>
      <c r="NJB1041" s="44"/>
      <c r="NJC1041" s="44"/>
      <c r="NJD1041" s="44"/>
      <c r="NJE1041" s="44"/>
      <c r="NJF1041" s="44"/>
      <c r="NJG1041" s="44"/>
      <c r="NJH1041" s="44"/>
      <c r="NJI1041" s="44"/>
      <c r="NJJ1041" s="44"/>
      <c r="NJK1041" s="44"/>
      <c r="NJL1041" s="44"/>
      <c r="NJM1041" s="44"/>
      <c r="NJN1041" s="44"/>
      <c r="NJO1041" s="44"/>
      <c r="NJP1041" s="44"/>
      <c r="NJQ1041" s="44"/>
      <c r="NJR1041" s="44"/>
      <c r="NJS1041" s="44"/>
      <c r="NJT1041" s="44"/>
      <c r="NJU1041" s="44"/>
      <c r="NJV1041" s="44"/>
      <c r="NJW1041" s="44"/>
      <c r="NJX1041" s="44"/>
      <c r="NJY1041" s="44"/>
      <c r="NJZ1041" s="44"/>
      <c r="NKA1041" s="44"/>
      <c r="NKB1041" s="44"/>
      <c r="NKC1041" s="44"/>
      <c r="NKD1041" s="44"/>
      <c r="NKE1041" s="44"/>
      <c r="NKF1041" s="44"/>
      <c r="NKG1041" s="44"/>
      <c r="NKH1041" s="44"/>
      <c r="NKI1041" s="44"/>
      <c r="NKJ1041" s="44"/>
      <c r="NKK1041" s="44"/>
      <c r="NKL1041" s="44"/>
      <c r="NKM1041" s="44"/>
      <c r="NKN1041" s="44"/>
      <c r="NKO1041" s="44"/>
      <c r="NKP1041" s="44"/>
      <c r="NKQ1041" s="44"/>
      <c r="NKR1041" s="44"/>
      <c r="NKS1041" s="44"/>
      <c r="NKT1041" s="44"/>
      <c r="NKU1041" s="44"/>
      <c r="NKV1041" s="44"/>
      <c r="NKW1041" s="44"/>
      <c r="NKX1041" s="44"/>
      <c r="NKY1041" s="44"/>
      <c r="NKZ1041" s="44"/>
      <c r="NLA1041" s="44"/>
      <c r="NLB1041" s="44"/>
      <c r="NLC1041" s="44"/>
      <c r="NLD1041" s="44"/>
      <c r="NLE1041" s="44"/>
      <c r="NLF1041" s="44"/>
      <c r="NLG1041" s="44"/>
      <c r="NLH1041" s="44"/>
      <c r="NLI1041" s="44"/>
      <c r="NLJ1041" s="44"/>
      <c r="NLK1041" s="44"/>
      <c r="NLL1041" s="44"/>
      <c r="NLM1041" s="44"/>
      <c r="NLN1041" s="44"/>
      <c r="NLO1041" s="44"/>
      <c r="NLP1041" s="44"/>
      <c r="NLQ1041" s="44"/>
      <c r="NLR1041" s="44"/>
      <c r="NLS1041" s="44"/>
      <c r="NLT1041" s="44"/>
      <c r="NLU1041" s="44"/>
      <c r="NLV1041" s="44"/>
      <c r="NLW1041" s="44"/>
      <c r="NLX1041" s="44"/>
      <c r="NLY1041" s="44"/>
      <c r="NLZ1041" s="44"/>
      <c r="NMA1041" s="44"/>
      <c r="NMB1041" s="44"/>
      <c r="NMC1041" s="44"/>
      <c r="NMD1041" s="44"/>
      <c r="NME1041" s="44"/>
      <c r="NMF1041" s="44"/>
      <c r="NMG1041" s="44"/>
      <c r="NMH1041" s="44"/>
      <c r="NMI1041" s="44"/>
      <c r="NMJ1041" s="44"/>
      <c r="NMK1041" s="44"/>
      <c r="NML1041" s="44"/>
      <c r="NMM1041" s="44"/>
      <c r="NMN1041" s="44"/>
      <c r="NMO1041" s="44"/>
      <c r="NMP1041" s="44"/>
      <c r="NMQ1041" s="44"/>
      <c r="NMR1041" s="44"/>
      <c r="NMS1041" s="44"/>
      <c r="NMT1041" s="44"/>
      <c r="NMU1041" s="44"/>
      <c r="NMV1041" s="44"/>
      <c r="NMW1041" s="44"/>
      <c r="NMX1041" s="44"/>
      <c r="NMY1041" s="44"/>
      <c r="NMZ1041" s="44"/>
      <c r="NNA1041" s="44"/>
      <c r="NNB1041" s="44"/>
      <c r="NNC1041" s="44"/>
      <c r="NND1041" s="44"/>
      <c r="NNE1041" s="44"/>
      <c r="NNF1041" s="44"/>
      <c r="NNG1041" s="44"/>
      <c r="NNH1041" s="44"/>
      <c r="NNI1041" s="44"/>
      <c r="NNJ1041" s="44"/>
      <c r="NNK1041" s="44"/>
      <c r="NNL1041" s="44"/>
      <c r="NNM1041" s="44"/>
      <c r="NNN1041" s="44"/>
      <c r="NNO1041" s="44"/>
      <c r="NNP1041" s="44"/>
      <c r="NNQ1041" s="44"/>
      <c r="NNR1041" s="44"/>
      <c r="NNS1041" s="44"/>
      <c r="NNT1041" s="44"/>
      <c r="NNU1041" s="44"/>
      <c r="NNV1041" s="44"/>
      <c r="NNW1041" s="44"/>
      <c r="NNX1041" s="44"/>
      <c r="NNY1041" s="44"/>
      <c r="NNZ1041" s="44"/>
      <c r="NOA1041" s="44"/>
      <c r="NOB1041" s="44"/>
      <c r="NOC1041" s="44"/>
      <c r="NOD1041" s="44"/>
      <c r="NOE1041" s="44"/>
      <c r="NOF1041" s="44"/>
      <c r="NOG1041" s="44"/>
      <c r="NOH1041" s="44"/>
      <c r="NOI1041" s="44"/>
      <c r="NOJ1041" s="44"/>
      <c r="NOK1041" s="44"/>
      <c r="NOL1041" s="44"/>
      <c r="NOM1041" s="44"/>
      <c r="NON1041" s="44"/>
      <c r="NOO1041" s="44"/>
      <c r="NOP1041" s="44"/>
      <c r="NOQ1041" s="44"/>
      <c r="NOR1041" s="44"/>
      <c r="NOS1041" s="44"/>
      <c r="NOT1041" s="44"/>
      <c r="NOU1041" s="44"/>
      <c r="NOV1041" s="44"/>
      <c r="NOW1041" s="44"/>
      <c r="NOX1041" s="44"/>
      <c r="NOY1041" s="44"/>
      <c r="NOZ1041" s="44"/>
      <c r="NPA1041" s="44"/>
      <c r="NPB1041" s="44"/>
      <c r="NPC1041" s="44"/>
      <c r="NPD1041" s="44"/>
      <c r="NPE1041" s="44"/>
      <c r="NPF1041" s="44"/>
      <c r="NPG1041" s="44"/>
      <c r="NPH1041" s="44"/>
      <c r="NPI1041" s="44"/>
      <c r="NPJ1041" s="44"/>
      <c r="NPK1041" s="44"/>
      <c r="NPL1041" s="44"/>
      <c r="NPM1041" s="44"/>
      <c r="NPN1041" s="44"/>
      <c r="NPO1041" s="44"/>
      <c r="NPP1041" s="44"/>
      <c r="NPQ1041" s="44"/>
      <c r="NPR1041" s="44"/>
      <c r="NPS1041" s="44"/>
      <c r="NPT1041" s="44"/>
      <c r="NPU1041" s="44"/>
      <c r="NPV1041" s="44"/>
      <c r="NPW1041" s="44"/>
      <c r="NPX1041" s="44"/>
      <c r="NPY1041" s="44"/>
      <c r="NPZ1041" s="44"/>
      <c r="NQA1041" s="44"/>
      <c r="NQB1041" s="44"/>
      <c r="NQC1041" s="44"/>
      <c r="NQD1041" s="44"/>
      <c r="NQE1041" s="44"/>
      <c r="NQF1041" s="44"/>
      <c r="NQG1041" s="44"/>
      <c r="NQH1041" s="44"/>
      <c r="NQI1041" s="44"/>
      <c r="NQJ1041" s="44"/>
      <c r="NQK1041" s="44"/>
      <c r="NQL1041" s="44"/>
      <c r="NQM1041" s="44"/>
      <c r="NQN1041" s="44"/>
      <c r="NQO1041" s="44"/>
      <c r="NQP1041" s="44"/>
      <c r="NQQ1041" s="44"/>
      <c r="NQR1041" s="44"/>
      <c r="NQS1041" s="44"/>
      <c r="NQT1041" s="44"/>
      <c r="NQU1041" s="44"/>
      <c r="NQV1041" s="44"/>
      <c r="NQW1041" s="44"/>
      <c r="NQX1041" s="44"/>
      <c r="NQY1041" s="44"/>
      <c r="NQZ1041" s="44"/>
      <c r="NRA1041" s="44"/>
      <c r="NRB1041" s="44"/>
      <c r="NRC1041" s="44"/>
      <c r="NRD1041" s="44"/>
      <c r="NRE1041" s="44"/>
      <c r="NRF1041" s="44"/>
      <c r="NRG1041" s="44"/>
      <c r="NRH1041" s="44"/>
      <c r="NRI1041" s="44"/>
      <c r="NRJ1041" s="44"/>
      <c r="NRK1041" s="44"/>
      <c r="NRL1041" s="44"/>
      <c r="NRM1041" s="44"/>
      <c r="NRN1041" s="44"/>
      <c r="NRO1041" s="44"/>
      <c r="NRP1041" s="44"/>
      <c r="NRQ1041" s="44"/>
      <c r="NRR1041" s="44"/>
      <c r="NRS1041" s="44"/>
      <c r="NRT1041" s="44"/>
      <c r="NRU1041" s="44"/>
      <c r="NRV1041" s="44"/>
      <c r="NRW1041" s="44"/>
      <c r="NRX1041" s="44"/>
      <c r="NRY1041" s="44"/>
      <c r="NRZ1041" s="44"/>
      <c r="NSA1041" s="44"/>
      <c r="NSB1041" s="44"/>
      <c r="NSC1041" s="44"/>
      <c r="NSD1041" s="44"/>
      <c r="NSE1041" s="44"/>
      <c r="NSF1041" s="44"/>
      <c r="NSG1041" s="44"/>
      <c r="NSH1041" s="44"/>
      <c r="NSI1041" s="44"/>
      <c r="NSJ1041" s="44"/>
      <c r="NSK1041" s="44"/>
      <c r="NSL1041" s="44"/>
      <c r="NSM1041" s="44"/>
      <c r="NSN1041" s="44"/>
      <c r="NSO1041" s="44"/>
      <c r="NSP1041" s="44"/>
      <c r="NSQ1041" s="44"/>
      <c r="NSR1041" s="44"/>
      <c r="NSS1041" s="44"/>
      <c r="NST1041" s="44"/>
      <c r="NSU1041" s="44"/>
      <c r="NSV1041" s="44"/>
      <c r="NSW1041" s="44"/>
      <c r="NSX1041" s="44"/>
      <c r="NSY1041" s="44"/>
      <c r="NSZ1041" s="44"/>
      <c r="NTA1041" s="44"/>
      <c r="NTB1041" s="44"/>
      <c r="NTC1041" s="44"/>
      <c r="NTD1041" s="44"/>
      <c r="NTE1041" s="44"/>
      <c r="NTF1041" s="44"/>
      <c r="NTG1041" s="44"/>
      <c r="NTH1041" s="44"/>
      <c r="NTI1041" s="44"/>
      <c r="NTJ1041" s="44"/>
      <c r="NTK1041" s="44"/>
      <c r="NTL1041" s="44"/>
      <c r="NTM1041" s="44"/>
      <c r="NTN1041" s="44"/>
      <c r="NTO1041" s="44"/>
      <c r="NTP1041" s="44"/>
      <c r="NTQ1041" s="44"/>
      <c r="NTR1041" s="44"/>
      <c r="NTS1041" s="44"/>
      <c r="NTT1041" s="44"/>
      <c r="NTU1041" s="44"/>
      <c r="NTV1041" s="44"/>
      <c r="NTW1041" s="44"/>
      <c r="NTX1041" s="44"/>
      <c r="NTY1041" s="44"/>
      <c r="NTZ1041" s="44"/>
      <c r="NUA1041" s="44"/>
      <c r="NUB1041" s="44"/>
      <c r="NUC1041" s="44"/>
      <c r="NUD1041" s="44"/>
      <c r="NUE1041" s="44"/>
      <c r="NUF1041" s="44"/>
      <c r="NUG1041" s="44"/>
      <c r="NUH1041" s="44"/>
      <c r="NUI1041" s="44"/>
      <c r="NUJ1041" s="44"/>
      <c r="NUK1041" s="44"/>
      <c r="NUL1041" s="44"/>
      <c r="NUM1041" s="44"/>
      <c r="NUN1041" s="44"/>
      <c r="NUO1041" s="44"/>
      <c r="NUP1041" s="44"/>
      <c r="NUQ1041" s="44"/>
      <c r="NUR1041" s="44"/>
      <c r="NUS1041" s="44"/>
      <c r="NUT1041" s="44"/>
      <c r="NUU1041" s="44"/>
      <c r="NUV1041" s="44"/>
      <c r="NUW1041" s="44"/>
      <c r="NUX1041" s="44"/>
      <c r="NUY1041" s="44"/>
      <c r="NUZ1041" s="44"/>
      <c r="NVA1041" s="44"/>
      <c r="NVB1041" s="44"/>
      <c r="NVC1041" s="44"/>
      <c r="NVD1041" s="44"/>
      <c r="NVE1041" s="44"/>
      <c r="NVF1041" s="44"/>
      <c r="NVG1041" s="44"/>
      <c r="NVH1041" s="44"/>
      <c r="NVI1041" s="44"/>
      <c r="NVJ1041" s="44"/>
      <c r="NVK1041" s="44"/>
      <c r="NVL1041" s="44"/>
      <c r="NVM1041" s="44"/>
      <c r="NVN1041" s="44"/>
      <c r="NVO1041" s="44"/>
      <c r="NVP1041" s="44"/>
      <c r="NVQ1041" s="44"/>
      <c r="NVR1041" s="44"/>
      <c r="NVS1041" s="44"/>
      <c r="NVT1041" s="44"/>
      <c r="NVU1041" s="44"/>
      <c r="NVV1041" s="44"/>
      <c r="NVW1041" s="44"/>
      <c r="NVX1041" s="44"/>
      <c r="NVY1041" s="44"/>
      <c r="NVZ1041" s="44"/>
      <c r="NWA1041" s="44"/>
      <c r="NWB1041" s="44"/>
      <c r="NWC1041" s="44"/>
      <c r="NWD1041" s="44"/>
      <c r="NWE1041" s="44"/>
      <c r="NWF1041" s="44"/>
      <c r="NWG1041" s="44"/>
      <c r="NWH1041" s="44"/>
      <c r="NWI1041" s="44"/>
      <c r="NWJ1041" s="44"/>
      <c r="NWK1041" s="44"/>
      <c r="NWL1041" s="44"/>
      <c r="NWM1041" s="44"/>
      <c r="NWN1041" s="44"/>
      <c r="NWO1041" s="44"/>
      <c r="NWP1041" s="44"/>
      <c r="NWQ1041" s="44"/>
      <c r="NWR1041" s="44"/>
      <c r="NWS1041" s="44"/>
      <c r="NWT1041" s="44"/>
      <c r="NWU1041" s="44"/>
      <c r="NWV1041" s="44"/>
      <c r="NWW1041" s="44"/>
      <c r="NWX1041" s="44"/>
      <c r="NWY1041" s="44"/>
      <c r="NWZ1041" s="44"/>
      <c r="NXA1041" s="44"/>
      <c r="NXB1041" s="44"/>
      <c r="NXC1041" s="44"/>
      <c r="NXD1041" s="44"/>
      <c r="NXE1041" s="44"/>
      <c r="NXF1041" s="44"/>
      <c r="NXG1041" s="44"/>
      <c r="NXH1041" s="44"/>
      <c r="NXI1041" s="44"/>
      <c r="NXJ1041" s="44"/>
      <c r="NXK1041" s="44"/>
      <c r="NXL1041" s="44"/>
      <c r="NXM1041" s="44"/>
      <c r="NXN1041" s="44"/>
      <c r="NXO1041" s="44"/>
      <c r="NXP1041" s="44"/>
      <c r="NXQ1041" s="44"/>
      <c r="NXR1041" s="44"/>
      <c r="NXS1041" s="44"/>
      <c r="NXT1041" s="44"/>
      <c r="NXU1041" s="44"/>
      <c r="NXV1041" s="44"/>
      <c r="NXW1041" s="44"/>
      <c r="NXX1041" s="44"/>
      <c r="NXY1041" s="44"/>
      <c r="NXZ1041" s="44"/>
      <c r="NYA1041" s="44"/>
      <c r="NYB1041" s="44"/>
      <c r="NYC1041" s="44"/>
      <c r="NYD1041" s="44"/>
      <c r="NYE1041" s="44"/>
      <c r="NYF1041" s="44"/>
      <c r="NYG1041" s="44"/>
      <c r="NYH1041" s="44"/>
      <c r="NYI1041" s="44"/>
      <c r="NYJ1041" s="44"/>
      <c r="NYK1041" s="44"/>
      <c r="NYL1041" s="44"/>
      <c r="NYM1041" s="44"/>
      <c r="NYN1041" s="44"/>
      <c r="NYO1041" s="44"/>
      <c r="NYP1041" s="44"/>
      <c r="NYQ1041" s="44"/>
      <c r="NYR1041" s="44"/>
      <c r="NYS1041" s="44"/>
      <c r="NYT1041" s="44"/>
      <c r="NYU1041" s="44"/>
      <c r="NYV1041" s="44"/>
      <c r="NYW1041" s="44"/>
      <c r="NYX1041" s="44"/>
      <c r="NYY1041" s="44"/>
      <c r="NYZ1041" s="44"/>
      <c r="NZA1041" s="44"/>
      <c r="NZB1041" s="44"/>
      <c r="NZC1041" s="44"/>
      <c r="NZD1041" s="44"/>
      <c r="NZE1041" s="44"/>
      <c r="NZF1041" s="44"/>
      <c r="NZG1041" s="44"/>
      <c r="NZH1041" s="44"/>
      <c r="NZI1041" s="44"/>
      <c r="NZJ1041" s="44"/>
      <c r="NZK1041" s="44"/>
      <c r="NZL1041" s="44"/>
      <c r="NZM1041" s="44"/>
      <c r="NZN1041" s="44"/>
      <c r="NZO1041" s="44"/>
      <c r="NZP1041" s="44"/>
      <c r="NZQ1041" s="44"/>
      <c r="NZR1041" s="44"/>
      <c r="NZS1041" s="44"/>
      <c r="NZT1041" s="44"/>
      <c r="NZU1041" s="44"/>
      <c r="NZV1041" s="44"/>
      <c r="NZW1041" s="44"/>
      <c r="NZX1041" s="44"/>
      <c r="NZY1041" s="44"/>
      <c r="NZZ1041" s="44"/>
      <c r="OAA1041" s="44"/>
      <c r="OAB1041" s="44"/>
      <c r="OAC1041" s="44"/>
      <c r="OAD1041" s="44"/>
      <c r="OAE1041" s="44"/>
      <c r="OAF1041" s="44"/>
      <c r="OAG1041" s="44"/>
      <c r="OAH1041" s="44"/>
      <c r="OAI1041" s="44"/>
      <c r="OAJ1041" s="44"/>
      <c r="OAK1041" s="44"/>
      <c r="OAL1041" s="44"/>
      <c r="OAM1041" s="44"/>
      <c r="OAN1041" s="44"/>
      <c r="OAO1041" s="44"/>
      <c r="OAP1041" s="44"/>
      <c r="OAQ1041" s="44"/>
      <c r="OAR1041" s="44"/>
      <c r="OAS1041" s="44"/>
      <c r="OAT1041" s="44"/>
      <c r="OAU1041" s="44"/>
      <c r="OAV1041" s="44"/>
      <c r="OAW1041" s="44"/>
      <c r="OAX1041" s="44"/>
      <c r="OAY1041" s="44"/>
      <c r="OAZ1041" s="44"/>
      <c r="OBA1041" s="44"/>
      <c r="OBB1041" s="44"/>
      <c r="OBC1041" s="44"/>
      <c r="OBD1041" s="44"/>
      <c r="OBE1041" s="44"/>
      <c r="OBF1041" s="44"/>
      <c r="OBG1041" s="44"/>
      <c r="OBH1041" s="44"/>
      <c r="OBI1041" s="44"/>
      <c r="OBJ1041" s="44"/>
      <c r="OBK1041" s="44"/>
      <c r="OBL1041" s="44"/>
      <c r="OBM1041" s="44"/>
      <c r="OBN1041" s="44"/>
      <c r="OBO1041" s="44"/>
      <c r="OBP1041" s="44"/>
      <c r="OBQ1041" s="44"/>
      <c r="OBR1041" s="44"/>
      <c r="OBS1041" s="44"/>
      <c r="OBT1041" s="44"/>
      <c r="OBU1041" s="44"/>
      <c r="OBV1041" s="44"/>
      <c r="OBW1041" s="44"/>
      <c r="OBX1041" s="44"/>
      <c r="OBY1041" s="44"/>
      <c r="OBZ1041" s="44"/>
      <c r="OCA1041" s="44"/>
      <c r="OCB1041" s="44"/>
      <c r="OCC1041" s="44"/>
      <c r="OCD1041" s="44"/>
      <c r="OCE1041" s="44"/>
      <c r="OCF1041" s="44"/>
      <c r="OCG1041" s="44"/>
      <c r="OCH1041" s="44"/>
      <c r="OCI1041" s="44"/>
      <c r="OCJ1041" s="44"/>
      <c r="OCK1041" s="44"/>
      <c r="OCL1041" s="44"/>
      <c r="OCM1041" s="44"/>
      <c r="OCN1041" s="44"/>
      <c r="OCO1041" s="44"/>
      <c r="OCP1041" s="44"/>
      <c r="OCQ1041" s="44"/>
      <c r="OCR1041" s="44"/>
      <c r="OCS1041" s="44"/>
      <c r="OCT1041" s="44"/>
      <c r="OCU1041" s="44"/>
      <c r="OCV1041" s="44"/>
      <c r="OCW1041" s="44"/>
      <c r="OCX1041" s="44"/>
      <c r="OCY1041" s="44"/>
      <c r="OCZ1041" s="44"/>
      <c r="ODA1041" s="44"/>
      <c r="ODB1041" s="44"/>
      <c r="ODC1041" s="44"/>
      <c r="ODD1041" s="44"/>
      <c r="ODE1041" s="44"/>
      <c r="ODF1041" s="44"/>
      <c r="ODG1041" s="44"/>
      <c r="ODH1041" s="44"/>
      <c r="ODI1041" s="44"/>
      <c r="ODJ1041" s="44"/>
      <c r="ODK1041" s="44"/>
      <c r="ODL1041" s="44"/>
      <c r="ODM1041" s="44"/>
      <c r="ODN1041" s="44"/>
      <c r="ODO1041" s="44"/>
      <c r="ODP1041" s="44"/>
      <c r="ODQ1041" s="44"/>
      <c r="ODR1041" s="44"/>
      <c r="ODS1041" s="44"/>
      <c r="ODT1041" s="44"/>
      <c r="ODU1041" s="44"/>
      <c r="ODV1041" s="44"/>
      <c r="ODW1041" s="44"/>
      <c r="ODX1041" s="44"/>
      <c r="ODY1041" s="44"/>
      <c r="ODZ1041" s="44"/>
      <c r="OEA1041" s="44"/>
      <c r="OEB1041" s="44"/>
      <c r="OEC1041" s="44"/>
      <c r="OED1041" s="44"/>
      <c r="OEE1041" s="44"/>
      <c r="OEF1041" s="44"/>
      <c r="OEG1041" s="44"/>
      <c r="OEH1041" s="44"/>
      <c r="OEI1041" s="44"/>
      <c r="OEJ1041" s="44"/>
      <c r="OEK1041" s="44"/>
      <c r="OEL1041" s="44"/>
      <c r="OEM1041" s="44"/>
      <c r="OEN1041" s="44"/>
      <c r="OEO1041" s="44"/>
      <c r="OEP1041" s="44"/>
      <c r="OEQ1041" s="44"/>
      <c r="OER1041" s="44"/>
      <c r="OES1041" s="44"/>
      <c r="OET1041" s="44"/>
      <c r="OEU1041" s="44"/>
      <c r="OEV1041" s="44"/>
      <c r="OEW1041" s="44"/>
      <c r="OEX1041" s="44"/>
      <c r="OEY1041" s="44"/>
      <c r="OEZ1041" s="44"/>
      <c r="OFA1041" s="44"/>
      <c r="OFB1041" s="44"/>
      <c r="OFC1041" s="44"/>
      <c r="OFD1041" s="44"/>
      <c r="OFE1041" s="44"/>
      <c r="OFF1041" s="44"/>
      <c r="OFG1041" s="44"/>
      <c r="OFH1041" s="44"/>
      <c r="OFI1041" s="44"/>
      <c r="OFJ1041" s="44"/>
      <c r="OFK1041" s="44"/>
      <c r="OFL1041" s="44"/>
      <c r="OFM1041" s="44"/>
      <c r="OFN1041" s="44"/>
      <c r="OFO1041" s="44"/>
      <c r="OFP1041" s="44"/>
      <c r="OFQ1041" s="44"/>
      <c r="OFR1041" s="44"/>
      <c r="OFS1041" s="44"/>
      <c r="OFT1041" s="44"/>
      <c r="OFU1041" s="44"/>
      <c r="OFV1041" s="44"/>
      <c r="OFW1041" s="44"/>
      <c r="OFX1041" s="44"/>
      <c r="OFY1041" s="44"/>
      <c r="OFZ1041" s="44"/>
      <c r="OGA1041" s="44"/>
      <c r="OGB1041" s="44"/>
      <c r="OGC1041" s="44"/>
      <c r="OGD1041" s="44"/>
      <c r="OGE1041" s="44"/>
      <c r="OGF1041" s="44"/>
      <c r="OGG1041" s="44"/>
      <c r="OGH1041" s="44"/>
      <c r="OGI1041" s="44"/>
      <c r="OGJ1041" s="44"/>
      <c r="OGK1041" s="44"/>
      <c r="OGL1041" s="44"/>
      <c r="OGM1041" s="44"/>
      <c r="OGN1041" s="44"/>
      <c r="OGO1041" s="44"/>
      <c r="OGP1041" s="44"/>
      <c r="OGQ1041" s="44"/>
      <c r="OGR1041" s="44"/>
      <c r="OGS1041" s="44"/>
      <c r="OGT1041" s="44"/>
      <c r="OGU1041" s="44"/>
      <c r="OGV1041" s="44"/>
      <c r="OGW1041" s="44"/>
      <c r="OGX1041" s="44"/>
      <c r="OGY1041" s="44"/>
      <c r="OGZ1041" s="44"/>
      <c r="OHA1041" s="44"/>
      <c r="OHB1041" s="44"/>
      <c r="OHC1041" s="44"/>
      <c r="OHD1041" s="44"/>
      <c r="OHE1041" s="44"/>
      <c r="OHF1041" s="44"/>
      <c r="OHG1041" s="44"/>
      <c r="OHH1041" s="44"/>
      <c r="OHI1041" s="44"/>
      <c r="OHJ1041" s="44"/>
      <c r="OHK1041" s="44"/>
      <c r="OHL1041" s="44"/>
      <c r="OHM1041" s="44"/>
      <c r="OHN1041" s="44"/>
      <c r="OHO1041" s="44"/>
      <c r="OHP1041" s="44"/>
      <c r="OHQ1041" s="44"/>
      <c r="OHR1041" s="44"/>
      <c r="OHS1041" s="44"/>
      <c r="OHT1041" s="44"/>
      <c r="OHU1041" s="44"/>
      <c r="OHV1041" s="44"/>
      <c r="OHW1041" s="44"/>
      <c r="OHX1041" s="44"/>
      <c r="OHY1041" s="44"/>
      <c r="OHZ1041" s="44"/>
      <c r="OIA1041" s="44"/>
      <c r="OIB1041" s="44"/>
      <c r="OIC1041" s="44"/>
      <c r="OID1041" s="44"/>
      <c r="OIE1041" s="44"/>
      <c r="OIF1041" s="44"/>
      <c r="OIG1041" s="44"/>
      <c r="OIH1041" s="44"/>
      <c r="OII1041" s="44"/>
      <c r="OIJ1041" s="44"/>
      <c r="OIK1041" s="44"/>
      <c r="OIL1041" s="44"/>
      <c r="OIM1041" s="44"/>
      <c r="OIN1041" s="44"/>
      <c r="OIO1041" s="44"/>
      <c r="OIP1041" s="44"/>
      <c r="OIQ1041" s="44"/>
      <c r="OIR1041" s="44"/>
      <c r="OIS1041" s="44"/>
      <c r="OIT1041" s="44"/>
      <c r="OIU1041" s="44"/>
      <c r="OIV1041" s="44"/>
      <c r="OIW1041" s="44"/>
      <c r="OIX1041" s="44"/>
      <c r="OIY1041" s="44"/>
      <c r="OIZ1041" s="44"/>
      <c r="OJA1041" s="44"/>
      <c r="OJB1041" s="44"/>
      <c r="OJC1041" s="44"/>
      <c r="OJD1041" s="44"/>
      <c r="OJE1041" s="44"/>
      <c r="OJF1041" s="44"/>
      <c r="OJG1041" s="44"/>
      <c r="OJH1041" s="44"/>
      <c r="OJI1041" s="44"/>
      <c r="OJJ1041" s="44"/>
      <c r="OJK1041" s="44"/>
      <c r="OJL1041" s="44"/>
      <c r="OJM1041" s="44"/>
      <c r="OJN1041" s="44"/>
      <c r="OJO1041" s="44"/>
      <c r="OJP1041" s="44"/>
      <c r="OJQ1041" s="44"/>
      <c r="OJR1041" s="44"/>
      <c r="OJS1041" s="44"/>
      <c r="OJT1041" s="44"/>
      <c r="OJU1041" s="44"/>
      <c r="OJV1041" s="44"/>
      <c r="OJW1041" s="44"/>
      <c r="OJX1041" s="44"/>
      <c r="OJY1041" s="44"/>
      <c r="OJZ1041" s="44"/>
      <c r="OKA1041" s="44"/>
      <c r="OKB1041" s="44"/>
      <c r="OKC1041" s="44"/>
      <c r="OKD1041" s="44"/>
      <c r="OKE1041" s="44"/>
      <c r="OKF1041" s="44"/>
      <c r="OKG1041" s="44"/>
      <c r="OKH1041" s="44"/>
      <c r="OKI1041" s="44"/>
      <c r="OKJ1041" s="44"/>
      <c r="OKK1041" s="44"/>
      <c r="OKL1041" s="44"/>
      <c r="OKM1041" s="44"/>
      <c r="OKN1041" s="44"/>
      <c r="OKO1041" s="44"/>
      <c r="OKP1041" s="44"/>
      <c r="OKQ1041" s="44"/>
      <c r="OKR1041" s="44"/>
      <c r="OKS1041" s="44"/>
      <c r="OKT1041" s="44"/>
      <c r="OKU1041" s="44"/>
      <c r="OKV1041" s="44"/>
      <c r="OKW1041" s="44"/>
      <c r="OKX1041" s="44"/>
      <c r="OKY1041" s="44"/>
      <c r="OKZ1041" s="44"/>
      <c r="OLA1041" s="44"/>
      <c r="OLB1041" s="44"/>
      <c r="OLC1041" s="44"/>
      <c r="OLD1041" s="44"/>
      <c r="OLE1041" s="44"/>
      <c r="OLF1041" s="44"/>
      <c r="OLG1041" s="44"/>
      <c r="OLH1041" s="44"/>
      <c r="OLI1041" s="44"/>
      <c r="OLJ1041" s="44"/>
      <c r="OLK1041" s="44"/>
      <c r="OLL1041" s="44"/>
      <c r="OLM1041" s="44"/>
      <c r="OLN1041" s="44"/>
      <c r="OLO1041" s="44"/>
      <c r="OLP1041" s="44"/>
      <c r="OLQ1041" s="44"/>
      <c r="OLR1041" s="44"/>
      <c r="OLS1041" s="44"/>
      <c r="OLT1041" s="44"/>
      <c r="OLU1041" s="44"/>
      <c r="OLV1041" s="44"/>
      <c r="OLW1041" s="44"/>
      <c r="OLX1041" s="44"/>
      <c r="OLY1041" s="44"/>
      <c r="OLZ1041" s="44"/>
      <c r="OMA1041" s="44"/>
      <c r="OMB1041" s="44"/>
      <c r="OMC1041" s="44"/>
      <c r="OMD1041" s="44"/>
      <c r="OME1041" s="44"/>
      <c r="OMF1041" s="44"/>
      <c r="OMG1041" s="44"/>
      <c r="OMH1041" s="44"/>
      <c r="OMI1041" s="44"/>
      <c r="OMJ1041" s="44"/>
      <c r="OMK1041" s="44"/>
      <c r="OML1041" s="44"/>
      <c r="OMM1041" s="44"/>
      <c r="OMN1041" s="44"/>
      <c r="OMO1041" s="44"/>
      <c r="OMP1041" s="44"/>
      <c r="OMQ1041" s="44"/>
      <c r="OMR1041" s="44"/>
      <c r="OMS1041" s="44"/>
      <c r="OMT1041" s="44"/>
      <c r="OMU1041" s="44"/>
      <c r="OMV1041" s="44"/>
      <c r="OMW1041" s="44"/>
      <c r="OMX1041" s="44"/>
      <c r="OMY1041" s="44"/>
      <c r="OMZ1041" s="44"/>
      <c r="ONA1041" s="44"/>
      <c r="ONB1041" s="44"/>
      <c r="ONC1041" s="44"/>
      <c r="OND1041" s="44"/>
      <c r="ONE1041" s="44"/>
      <c r="ONF1041" s="44"/>
      <c r="ONG1041" s="44"/>
      <c r="ONH1041" s="44"/>
      <c r="ONI1041" s="44"/>
      <c r="ONJ1041" s="44"/>
      <c r="ONK1041" s="44"/>
      <c r="ONL1041" s="44"/>
      <c r="ONM1041" s="44"/>
      <c r="ONN1041" s="44"/>
      <c r="ONO1041" s="44"/>
      <c r="ONP1041" s="44"/>
      <c r="ONQ1041" s="44"/>
      <c r="ONR1041" s="44"/>
      <c r="ONS1041" s="44"/>
      <c r="ONT1041" s="44"/>
      <c r="ONU1041" s="44"/>
      <c r="ONV1041" s="44"/>
      <c r="ONW1041" s="44"/>
      <c r="ONX1041" s="44"/>
      <c r="ONY1041" s="44"/>
      <c r="ONZ1041" s="44"/>
      <c r="OOA1041" s="44"/>
      <c r="OOB1041" s="44"/>
      <c r="OOC1041" s="44"/>
      <c r="OOD1041" s="44"/>
      <c r="OOE1041" s="44"/>
      <c r="OOF1041" s="44"/>
      <c r="OOG1041" s="44"/>
      <c r="OOH1041" s="44"/>
      <c r="OOI1041" s="44"/>
      <c r="OOJ1041" s="44"/>
      <c r="OOK1041" s="44"/>
      <c r="OOL1041" s="44"/>
      <c r="OOM1041" s="44"/>
      <c r="OON1041" s="44"/>
      <c r="OOO1041" s="44"/>
      <c r="OOP1041" s="44"/>
      <c r="OOQ1041" s="44"/>
      <c r="OOR1041" s="44"/>
      <c r="OOS1041" s="44"/>
      <c r="OOT1041" s="44"/>
      <c r="OOU1041" s="44"/>
      <c r="OOV1041" s="44"/>
      <c r="OOW1041" s="44"/>
      <c r="OOX1041" s="44"/>
      <c r="OOY1041" s="44"/>
      <c r="OOZ1041" s="44"/>
      <c r="OPA1041" s="44"/>
      <c r="OPB1041" s="44"/>
      <c r="OPC1041" s="44"/>
      <c r="OPD1041" s="44"/>
      <c r="OPE1041" s="44"/>
      <c r="OPF1041" s="44"/>
      <c r="OPG1041" s="44"/>
      <c r="OPH1041" s="44"/>
      <c r="OPI1041" s="44"/>
      <c r="OPJ1041" s="44"/>
      <c r="OPK1041" s="44"/>
      <c r="OPL1041" s="44"/>
      <c r="OPM1041" s="44"/>
      <c r="OPN1041" s="44"/>
      <c r="OPO1041" s="44"/>
      <c r="OPP1041" s="44"/>
      <c r="OPQ1041" s="44"/>
      <c r="OPR1041" s="44"/>
      <c r="OPS1041" s="44"/>
      <c r="OPT1041" s="44"/>
      <c r="OPU1041" s="44"/>
      <c r="OPV1041" s="44"/>
      <c r="OPW1041" s="44"/>
      <c r="OPX1041" s="44"/>
      <c r="OPY1041" s="44"/>
      <c r="OPZ1041" s="44"/>
      <c r="OQA1041" s="44"/>
      <c r="OQB1041" s="44"/>
      <c r="OQC1041" s="44"/>
      <c r="OQD1041" s="44"/>
      <c r="OQE1041" s="44"/>
      <c r="OQF1041" s="44"/>
      <c r="OQG1041" s="44"/>
      <c r="OQH1041" s="44"/>
      <c r="OQI1041" s="44"/>
      <c r="OQJ1041" s="44"/>
      <c r="OQK1041" s="44"/>
      <c r="OQL1041" s="44"/>
      <c r="OQM1041" s="44"/>
      <c r="OQN1041" s="44"/>
      <c r="OQO1041" s="44"/>
      <c r="OQP1041" s="44"/>
      <c r="OQQ1041" s="44"/>
      <c r="OQR1041" s="44"/>
      <c r="OQS1041" s="44"/>
      <c r="OQT1041" s="44"/>
      <c r="OQU1041" s="44"/>
      <c r="OQV1041" s="44"/>
      <c r="OQW1041" s="44"/>
      <c r="OQX1041" s="44"/>
      <c r="OQY1041" s="44"/>
      <c r="OQZ1041" s="44"/>
      <c r="ORA1041" s="44"/>
      <c r="ORB1041" s="44"/>
      <c r="ORC1041" s="44"/>
      <c r="ORD1041" s="44"/>
      <c r="ORE1041" s="44"/>
      <c r="ORF1041" s="44"/>
      <c r="ORG1041" s="44"/>
      <c r="ORH1041" s="44"/>
      <c r="ORI1041" s="44"/>
      <c r="ORJ1041" s="44"/>
      <c r="ORK1041" s="44"/>
      <c r="ORL1041" s="44"/>
      <c r="ORM1041" s="44"/>
      <c r="ORN1041" s="44"/>
      <c r="ORO1041" s="44"/>
      <c r="ORP1041" s="44"/>
      <c r="ORQ1041" s="44"/>
      <c r="ORR1041" s="44"/>
      <c r="ORS1041" s="44"/>
      <c r="ORT1041" s="44"/>
      <c r="ORU1041" s="44"/>
      <c r="ORV1041" s="44"/>
      <c r="ORW1041" s="44"/>
      <c r="ORX1041" s="44"/>
      <c r="ORY1041" s="44"/>
      <c r="ORZ1041" s="44"/>
      <c r="OSA1041" s="44"/>
      <c r="OSB1041" s="44"/>
      <c r="OSC1041" s="44"/>
      <c r="OSD1041" s="44"/>
      <c r="OSE1041" s="44"/>
      <c r="OSF1041" s="44"/>
      <c r="OSG1041" s="44"/>
      <c r="OSH1041" s="44"/>
      <c r="OSI1041" s="44"/>
      <c r="OSJ1041" s="44"/>
      <c r="OSK1041" s="44"/>
      <c r="OSL1041" s="44"/>
      <c r="OSM1041" s="44"/>
      <c r="OSN1041" s="44"/>
      <c r="OSO1041" s="44"/>
      <c r="OSP1041" s="44"/>
      <c r="OSQ1041" s="44"/>
      <c r="OSR1041" s="44"/>
      <c r="OSS1041" s="44"/>
      <c r="OST1041" s="44"/>
      <c r="OSU1041" s="44"/>
      <c r="OSV1041" s="44"/>
      <c r="OSW1041" s="44"/>
      <c r="OSX1041" s="44"/>
      <c r="OSY1041" s="44"/>
      <c r="OSZ1041" s="44"/>
      <c r="OTA1041" s="44"/>
      <c r="OTB1041" s="44"/>
      <c r="OTC1041" s="44"/>
      <c r="OTD1041" s="44"/>
      <c r="OTE1041" s="44"/>
      <c r="OTF1041" s="44"/>
      <c r="OTG1041" s="44"/>
      <c r="OTH1041" s="44"/>
      <c r="OTI1041" s="44"/>
      <c r="OTJ1041" s="44"/>
      <c r="OTK1041" s="44"/>
      <c r="OTL1041" s="44"/>
      <c r="OTM1041" s="44"/>
      <c r="OTN1041" s="44"/>
      <c r="OTO1041" s="44"/>
      <c r="OTP1041" s="44"/>
      <c r="OTQ1041" s="44"/>
      <c r="OTR1041" s="44"/>
      <c r="OTS1041" s="44"/>
      <c r="OTT1041" s="44"/>
      <c r="OTU1041" s="44"/>
      <c r="OTV1041" s="44"/>
      <c r="OTW1041" s="44"/>
      <c r="OTX1041" s="44"/>
      <c r="OTY1041" s="44"/>
      <c r="OTZ1041" s="44"/>
      <c r="OUA1041" s="44"/>
      <c r="OUB1041" s="44"/>
      <c r="OUC1041" s="44"/>
      <c r="OUD1041" s="44"/>
      <c r="OUE1041" s="44"/>
      <c r="OUF1041" s="44"/>
      <c r="OUG1041" s="44"/>
      <c r="OUH1041" s="44"/>
      <c r="OUI1041" s="44"/>
      <c r="OUJ1041" s="44"/>
      <c r="OUK1041" s="44"/>
      <c r="OUL1041" s="44"/>
      <c r="OUM1041" s="44"/>
      <c r="OUN1041" s="44"/>
      <c r="OUO1041" s="44"/>
      <c r="OUP1041" s="44"/>
      <c r="OUQ1041" s="44"/>
      <c r="OUR1041" s="44"/>
      <c r="OUS1041" s="44"/>
      <c r="OUT1041" s="44"/>
      <c r="OUU1041" s="44"/>
      <c r="OUV1041" s="44"/>
      <c r="OUW1041" s="44"/>
      <c r="OUX1041" s="44"/>
      <c r="OUY1041" s="44"/>
      <c r="OUZ1041" s="44"/>
      <c r="OVA1041" s="44"/>
      <c r="OVB1041" s="44"/>
      <c r="OVC1041" s="44"/>
      <c r="OVD1041" s="44"/>
      <c r="OVE1041" s="44"/>
      <c r="OVF1041" s="44"/>
      <c r="OVG1041" s="44"/>
      <c r="OVH1041" s="44"/>
      <c r="OVI1041" s="44"/>
      <c r="OVJ1041" s="44"/>
      <c r="OVK1041" s="44"/>
      <c r="OVL1041" s="44"/>
      <c r="OVM1041" s="44"/>
      <c r="OVN1041" s="44"/>
      <c r="OVO1041" s="44"/>
      <c r="OVP1041" s="44"/>
      <c r="OVQ1041" s="44"/>
      <c r="OVR1041" s="44"/>
      <c r="OVS1041" s="44"/>
      <c r="OVT1041" s="44"/>
      <c r="OVU1041" s="44"/>
      <c r="OVV1041" s="44"/>
      <c r="OVW1041" s="44"/>
      <c r="OVX1041" s="44"/>
      <c r="OVY1041" s="44"/>
      <c r="OVZ1041" s="44"/>
      <c r="OWA1041" s="44"/>
      <c r="OWB1041" s="44"/>
      <c r="OWC1041" s="44"/>
      <c r="OWD1041" s="44"/>
      <c r="OWE1041" s="44"/>
      <c r="OWF1041" s="44"/>
      <c r="OWG1041" s="44"/>
      <c r="OWH1041" s="44"/>
      <c r="OWI1041" s="44"/>
      <c r="OWJ1041" s="44"/>
      <c r="OWK1041" s="44"/>
      <c r="OWL1041" s="44"/>
      <c r="OWM1041" s="44"/>
      <c r="OWN1041" s="44"/>
      <c r="OWO1041" s="44"/>
      <c r="OWP1041" s="44"/>
      <c r="OWQ1041" s="44"/>
      <c r="OWR1041" s="44"/>
      <c r="OWS1041" s="44"/>
      <c r="OWT1041" s="44"/>
      <c r="OWU1041" s="44"/>
      <c r="OWV1041" s="44"/>
      <c r="OWW1041" s="44"/>
      <c r="OWX1041" s="44"/>
      <c r="OWY1041" s="44"/>
      <c r="OWZ1041" s="44"/>
      <c r="OXA1041" s="44"/>
      <c r="OXB1041" s="44"/>
      <c r="OXC1041" s="44"/>
      <c r="OXD1041" s="44"/>
      <c r="OXE1041" s="44"/>
      <c r="OXF1041" s="44"/>
      <c r="OXG1041" s="44"/>
      <c r="OXH1041" s="44"/>
      <c r="OXI1041" s="44"/>
      <c r="OXJ1041" s="44"/>
      <c r="OXK1041" s="44"/>
      <c r="OXL1041" s="44"/>
      <c r="OXM1041" s="44"/>
      <c r="OXN1041" s="44"/>
      <c r="OXO1041" s="44"/>
      <c r="OXP1041" s="44"/>
      <c r="OXQ1041" s="44"/>
      <c r="OXR1041" s="44"/>
      <c r="OXS1041" s="44"/>
      <c r="OXT1041" s="44"/>
      <c r="OXU1041" s="44"/>
      <c r="OXV1041" s="44"/>
      <c r="OXW1041" s="44"/>
      <c r="OXX1041" s="44"/>
      <c r="OXY1041" s="44"/>
      <c r="OXZ1041" s="44"/>
      <c r="OYA1041" s="44"/>
      <c r="OYB1041" s="44"/>
      <c r="OYC1041" s="44"/>
      <c r="OYD1041" s="44"/>
      <c r="OYE1041" s="44"/>
      <c r="OYF1041" s="44"/>
      <c r="OYG1041" s="44"/>
      <c r="OYH1041" s="44"/>
      <c r="OYI1041" s="44"/>
      <c r="OYJ1041" s="44"/>
      <c r="OYK1041" s="44"/>
      <c r="OYL1041" s="44"/>
      <c r="OYM1041" s="44"/>
      <c r="OYN1041" s="44"/>
      <c r="OYO1041" s="44"/>
      <c r="OYP1041" s="44"/>
      <c r="OYQ1041" s="44"/>
      <c r="OYR1041" s="44"/>
      <c r="OYS1041" s="44"/>
      <c r="OYT1041" s="44"/>
      <c r="OYU1041" s="44"/>
      <c r="OYV1041" s="44"/>
      <c r="OYW1041" s="44"/>
      <c r="OYX1041" s="44"/>
      <c r="OYY1041" s="44"/>
      <c r="OYZ1041" s="44"/>
      <c r="OZA1041" s="44"/>
      <c r="OZB1041" s="44"/>
      <c r="OZC1041" s="44"/>
      <c r="OZD1041" s="44"/>
      <c r="OZE1041" s="44"/>
      <c r="OZF1041" s="44"/>
      <c r="OZG1041" s="44"/>
      <c r="OZH1041" s="44"/>
      <c r="OZI1041" s="44"/>
      <c r="OZJ1041" s="44"/>
      <c r="OZK1041" s="44"/>
      <c r="OZL1041" s="44"/>
      <c r="OZM1041" s="44"/>
      <c r="OZN1041" s="44"/>
      <c r="OZO1041" s="44"/>
      <c r="OZP1041" s="44"/>
      <c r="OZQ1041" s="44"/>
      <c r="OZR1041" s="44"/>
      <c r="OZS1041" s="44"/>
      <c r="OZT1041" s="44"/>
      <c r="OZU1041" s="44"/>
      <c r="OZV1041" s="44"/>
      <c r="OZW1041" s="44"/>
      <c r="OZX1041" s="44"/>
      <c r="OZY1041" s="44"/>
      <c r="OZZ1041" s="44"/>
      <c r="PAA1041" s="44"/>
      <c r="PAB1041" s="44"/>
      <c r="PAC1041" s="44"/>
      <c r="PAD1041" s="44"/>
      <c r="PAE1041" s="44"/>
      <c r="PAF1041" s="44"/>
      <c r="PAG1041" s="44"/>
      <c r="PAH1041" s="44"/>
      <c r="PAI1041" s="44"/>
      <c r="PAJ1041" s="44"/>
      <c r="PAK1041" s="44"/>
      <c r="PAL1041" s="44"/>
      <c r="PAM1041" s="44"/>
      <c r="PAN1041" s="44"/>
      <c r="PAO1041" s="44"/>
      <c r="PAP1041" s="44"/>
      <c r="PAQ1041" s="44"/>
      <c r="PAR1041" s="44"/>
      <c r="PAS1041" s="44"/>
      <c r="PAT1041" s="44"/>
      <c r="PAU1041" s="44"/>
      <c r="PAV1041" s="44"/>
      <c r="PAW1041" s="44"/>
      <c r="PAX1041" s="44"/>
      <c r="PAY1041" s="44"/>
      <c r="PAZ1041" s="44"/>
      <c r="PBA1041" s="44"/>
      <c r="PBB1041" s="44"/>
      <c r="PBC1041" s="44"/>
      <c r="PBD1041" s="44"/>
      <c r="PBE1041" s="44"/>
      <c r="PBF1041" s="44"/>
      <c r="PBG1041" s="44"/>
      <c r="PBH1041" s="44"/>
      <c r="PBI1041" s="44"/>
      <c r="PBJ1041" s="44"/>
      <c r="PBK1041" s="44"/>
      <c r="PBL1041" s="44"/>
      <c r="PBM1041" s="44"/>
      <c r="PBN1041" s="44"/>
      <c r="PBO1041" s="44"/>
      <c r="PBP1041" s="44"/>
      <c r="PBQ1041" s="44"/>
      <c r="PBR1041" s="44"/>
      <c r="PBS1041" s="44"/>
      <c r="PBT1041" s="44"/>
      <c r="PBU1041" s="44"/>
      <c r="PBV1041" s="44"/>
      <c r="PBW1041" s="44"/>
      <c r="PBX1041" s="44"/>
      <c r="PBY1041" s="44"/>
      <c r="PBZ1041" s="44"/>
      <c r="PCA1041" s="44"/>
      <c r="PCB1041" s="44"/>
      <c r="PCC1041" s="44"/>
      <c r="PCD1041" s="44"/>
      <c r="PCE1041" s="44"/>
      <c r="PCF1041" s="44"/>
      <c r="PCG1041" s="44"/>
      <c r="PCH1041" s="44"/>
      <c r="PCI1041" s="44"/>
      <c r="PCJ1041" s="44"/>
      <c r="PCK1041" s="44"/>
      <c r="PCL1041" s="44"/>
      <c r="PCM1041" s="44"/>
      <c r="PCN1041" s="44"/>
      <c r="PCO1041" s="44"/>
      <c r="PCP1041" s="44"/>
      <c r="PCQ1041" s="44"/>
      <c r="PCR1041" s="44"/>
      <c r="PCS1041" s="44"/>
      <c r="PCT1041" s="44"/>
      <c r="PCU1041" s="44"/>
      <c r="PCV1041" s="44"/>
      <c r="PCW1041" s="44"/>
      <c r="PCX1041" s="44"/>
      <c r="PCY1041" s="44"/>
      <c r="PCZ1041" s="44"/>
      <c r="PDA1041" s="44"/>
      <c r="PDB1041" s="44"/>
      <c r="PDC1041" s="44"/>
      <c r="PDD1041" s="44"/>
      <c r="PDE1041" s="44"/>
      <c r="PDF1041" s="44"/>
      <c r="PDG1041" s="44"/>
      <c r="PDH1041" s="44"/>
      <c r="PDI1041" s="44"/>
      <c r="PDJ1041" s="44"/>
      <c r="PDK1041" s="44"/>
      <c r="PDL1041" s="44"/>
      <c r="PDM1041" s="44"/>
      <c r="PDN1041" s="44"/>
      <c r="PDO1041" s="44"/>
      <c r="PDP1041" s="44"/>
      <c r="PDQ1041" s="44"/>
      <c r="PDR1041" s="44"/>
      <c r="PDS1041" s="44"/>
      <c r="PDT1041" s="44"/>
      <c r="PDU1041" s="44"/>
      <c r="PDV1041" s="44"/>
      <c r="PDW1041" s="44"/>
      <c r="PDX1041" s="44"/>
      <c r="PDY1041" s="44"/>
      <c r="PDZ1041" s="44"/>
      <c r="PEA1041" s="44"/>
      <c r="PEB1041" s="44"/>
      <c r="PEC1041" s="44"/>
      <c r="PED1041" s="44"/>
      <c r="PEE1041" s="44"/>
      <c r="PEF1041" s="44"/>
      <c r="PEG1041" s="44"/>
      <c r="PEH1041" s="44"/>
      <c r="PEI1041" s="44"/>
      <c r="PEJ1041" s="44"/>
      <c r="PEK1041" s="44"/>
      <c r="PEL1041" s="44"/>
      <c r="PEM1041" s="44"/>
      <c r="PEN1041" s="44"/>
      <c r="PEO1041" s="44"/>
      <c r="PEP1041" s="44"/>
      <c r="PEQ1041" s="44"/>
      <c r="PER1041" s="44"/>
      <c r="PES1041" s="44"/>
      <c r="PET1041" s="44"/>
      <c r="PEU1041" s="44"/>
      <c r="PEV1041" s="44"/>
      <c r="PEW1041" s="44"/>
      <c r="PEX1041" s="44"/>
      <c r="PEY1041" s="44"/>
      <c r="PEZ1041" s="44"/>
      <c r="PFA1041" s="44"/>
      <c r="PFB1041" s="44"/>
      <c r="PFC1041" s="44"/>
      <c r="PFD1041" s="44"/>
      <c r="PFE1041" s="44"/>
      <c r="PFF1041" s="44"/>
      <c r="PFG1041" s="44"/>
      <c r="PFH1041" s="44"/>
      <c r="PFI1041" s="44"/>
      <c r="PFJ1041" s="44"/>
      <c r="PFK1041" s="44"/>
      <c r="PFL1041" s="44"/>
      <c r="PFM1041" s="44"/>
      <c r="PFN1041" s="44"/>
      <c r="PFO1041" s="44"/>
      <c r="PFP1041" s="44"/>
      <c r="PFQ1041" s="44"/>
      <c r="PFR1041" s="44"/>
      <c r="PFS1041" s="44"/>
      <c r="PFT1041" s="44"/>
      <c r="PFU1041" s="44"/>
      <c r="PFV1041" s="44"/>
      <c r="PFW1041" s="44"/>
      <c r="PFX1041" s="44"/>
      <c r="PFY1041" s="44"/>
      <c r="PFZ1041" s="44"/>
      <c r="PGA1041" s="44"/>
      <c r="PGB1041" s="44"/>
      <c r="PGC1041" s="44"/>
      <c r="PGD1041" s="44"/>
      <c r="PGE1041" s="44"/>
      <c r="PGF1041" s="44"/>
      <c r="PGG1041" s="44"/>
      <c r="PGH1041" s="44"/>
      <c r="PGI1041" s="44"/>
      <c r="PGJ1041" s="44"/>
      <c r="PGK1041" s="44"/>
      <c r="PGL1041" s="44"/>
      <c r="PGM1041" s="44"/>
      <c r="PGN1041" s="44"/>
      <c r="PGO1041" s="44"/>
      <c r="PGP1041" s="44"/>
      <c r="PGQ1041" s="44"/>
      <c r="PGR1041" s="44"/>
      <c r="PGS1041" s="44"/>
      <c r="PGT1041" s="44"/>
      <c r="PGU1041" s="44"/>
      <c r="PGV1041" s="44"/>
      <c r="PGW1041" s="44"/>
      <c r="PGX1041" s="44"/>
      <c r="PGY1041" s="44"/>
      <c r="PGZ1041" s="44"/>
      <c r="PHA1041" s="44"/>
      <c r="PHB1041" s="44"/>
      <c r="PHC1041" s="44"/>
      <c r="PHD1041" s="44"/>
      <c r="PHE1041" s="44"/>
      <c r="PHF1041" s="44"/>
      <c r="PHG1041" s="44"/>
      <c r="PHH1041" s="44"/>
      <c r="PHI1041" s="44"/>
      <c r="PHJ1041" s="44"/>
      <c r="PHK1041" s="44"/>
      <c r="PHL1041" s="44"/>
      <c r="PHM1041" s="44"/>
      <c r="PHN1041" s="44"/>
      <c r="PHO1041" s="44"/>
      <c r="PHP1041" s="44"/>
      <c r="PHQ1041" s="44"/>
      <c r="PHR1041" s="44"/>
      <c r="PHS1041" s="44"/>
      <c r="PHT1041" s="44"/>
      <c r="PHU1041" s="44"/>
      <c r="PHV1041" s="44"/>
      <c r="PHW1041" s="44"/>
      <c r="PHX1041" s="44"/>
      <c r="PHY1041" s="44"/>
      <c r="PHZ1041" s="44"/>
      <c r="PIA1041" s="44"/>
      <c r="PIB1041" s="44"/>
      <c r="PIC1041" s="44"/>
      <c r="PID1041" s="44"/>
      <c r="PIE1041" s="44"/>
      <c r="PIF1041" s="44"/>
      <c r="PIG1041" s="44"/>
      <c r="PIH1041" s="44"/>
      <c r="PII1041" s="44"/>
      <c r="PIJ1041" s="44"/>
      <c r="PIK1041" s="44"/>
      <c r="PIL1041" s="44"/>
      <c r="PIM1041" s="44"/>
      <c r="PIN1041" s="44"/>
      <c r="PIO1041" s="44"/>
      <c r="PIP1041" s="44"/>
      <c r="PIQ1041" s="44"/>
      <c r="PIR1041" s="44"/>
      <c r="PIS1041" s="44"/>
      <c r="PIT1041" s="44"/>
      <c r="PIU1041" s="44"/>
      <c r="PIV1041" s="44"/>
      <c r="PIW1041" s="44"/>
      <c r="PIX1041" s="44"/>
      <c r="PIY1041" s="44"/>
      <c r="PIZ1041" s="44"/>
      <c r="PJA1041" s="44"/>
      <c r="PJB1041" s="44"/>
      <c r="PJC1041" s="44"/>
      <c r="PJD1041" s="44"/>
      <c r="PJE1041" s="44"/>
      <c r="PJF1041" s="44"/>
      <c r="PJG1041" s="44"/>
      <c r="PJH1041" s="44"/>
      <c r="PJI1041" s="44"/>
      <c r="PJJ1041" s="44"/>
      <c r="PJK1041" s="44"/>
      <c r="PJL1041" s="44"/>
      <c r="PJM1041" s="44"/>
      <c r="PJN1041" s="44"/>
      <c r="PJO1041" s="44"/>
      <c r="PJP1041" s="44"/>
      <c r="PJQ1041" s="44"/>
      <c r="PJR1041" s="44"/>
      <c r="PJS1041" s="44"/>
      <c r="PJT1041" s="44"/>
      <c r="PJU1041" s="44"/>
      <c r="PJV1041" s="44"/>
      <c r="PJW1041" s="44"/>
      <c r="PJX1041" s="44"/>
      <c r="PJY1041" s="44"/>
      <c r="PJZ1041" s="44"/>
      <c r="PKA1041" s="44"/>
      <c r="PKB1041" s="44"/>
      <c r="PKC1041" s="44"/>
      <c r="PKD1041" s="44"/>
      <c r="PKE1041" s="44"/>
      <c r="PKF1041" s="44"/>
      <c r="PKG1041" s="44"/>
      <c r="PKH1041" s="44"/>
      <c r="PKI1041" s="44"/>
      <c r="PKJ1041" s="44"/>
      <c r="PKK1041" s="44"/>
      <c r="PKL1041" s="44"/>
      <c r="PKM1041" s="44"/>
      <c r="PKN1041" s="44"/>
      <c r="PKO1041" s="44"/>
      <c r="PKP1041" s="44"/>
      <c r="PKQ1041" s="44"/>
      <c r="PKR1041" s="44"/>
      <c r="PKS1041" s="44"/>
      <c r="PKT1041" s="44"/>
      <c r="PKU1041" s="44"/>
      <c r="PKV1041" s="44"/>
      <c r="PKW1041" s="44"/>
      <c r="PKX1041" s="44"/>
      <c r="PKY1041" s="44"/>
      <c r="PKZ1041" s="44"/>
      <c r="PLA1041" s="44"/>
      <c r="PLB1041" s="44"/>
      <c r="PLC1041" s="44"/>
      <c r="PLD1041" s="44"/>
      <c r="PLE1041" s="44"/>
      <c r="PLF1041" s="44"/>
      <c r="PLG1041" s="44"/>
      <c r="PLH1041" s="44"/>
      <c r="PLI1041" s="44"/>
      <c r="PLJ1041" s="44"/>
      <c r="PLK1041" s="44"/>
      <c r="PLL1041" s="44"/>
      <c r="PLM1041" s="44"/>
      <c r="PLN1041" s="44"/>
      <c r="PLO1041" s="44"/>
      <c r="PLP1041" s="44"/>
      <c r="PLQ1041" s="44"/>
      <c r="PLR1041" s="44"/>
      <c r="PLS1041" s="44"/>
      <c r="PLT1041" s="44"/>
      <c r="PLU1041" s="44"/>
      <c r="PLV1041" s="44"/>
      <c r="PLW1041" s="44"/>
      <c r="PLX1041" s="44"/>
      <c r="PLY1041" s="44"/>
      <c r="PLZ1041" s="44"/>
      <c r="PMA1041" s="44"/>
      <c r="PMB1041" s="44"/>
      <c r="PMC1041" s="44"/>
      <c r="PMD1041" s="44"/>
      <c r="PME1041" s="44"/>
      <c r="PMF1041" s="44"/>
      <c r="PMG1041" s="44"/>
      <c r="PMH1041" s="44"/>
      <c r="PMI1041" s="44"/>
      <c r="PMJ1041" s="44"/>
      <c r="PMK1041" s="44"/>
      <c r="PML1041" s="44"/>
      <c r="PMM1041" s="44"/>
      <c r="PMN1041" s="44"/>
      <c r="PMO1041" s="44"/>
      <c r="PMP1041" s="44"/>
      <c r="PMQ1041" s="44"/>
      <c r="PMR1041" s="44"/>
      <c r="PMS1041" s="44"/>
      <c r="PMT1041" s="44"/>
      <c r="PMU1041" s="44"/>
      <c r="PMV1041" s="44"/>
      <c r="PMW1041" s="44"/>
      <c r="PMX1041" s="44"/>
      <c r="PMY1041" s="44"/>
      <c r="PMZ1041" s="44"/>
      <c r="PNA1041" s="44"/>
      <c r="PNB1041" s="44"/>
      <c r="PNC1041" s="44"/>
      <c r="PND1041" s="44"/>
      <c r="PNE1041" s="44"/>
      <c r="PNF1041" s="44"/>
      <c r="PNG1041" s="44"/>
      <c r="PNH1041" s="44"/>
      <c r="PNI1041" s="44"/>
      <c r="PNJ1041" s="44"/>
      <c r="PNK1041" s="44"/>
      <c r="PNL1041" s="44"/>
      <c r="PNM1041" s="44"/>
      <c r="PNN1041" s="44"/>
      <c r="PNO1041" s="44"/>
      <c r="PNP1041" s="44"/>
      <c r="PNQ1041" s="44"/>
      <c r="PNR1041" s="44"/>
      <c r="PNS1041" s="44"/>
      <c r="PNT1041" s="44"/>
      <c r="PNU1041" s="44"/>
      <c r="PNV1041" s="44"/>
      <c r="PNW1041" s="44"/>
      <c r="PNX1041" s="44"/>
      <c r="PNY1041" s="44"/>
      <c r="PNZ1041" s="44"/>
      <c r="POA1041" s="44"/>
      <c r="POB1041" s="44"/>
      <c r="POC1041" s="44"/>
      <c r="POD1041" s="44"/>
      <c r="POE1041" s="44"/>
      <c r="POF1041" s="44"/>
      <c r="POG1041" s="44"/>
      <c r="POH1041" s="44"/>
      <c r="POI1041" s="44"/>
      <c r="POJ1041" s="44"/>
      <c r="POK1041" s="44"/>
      <c r="POL1041" s="44"/>
      <c r="POM1041" s="44"/>
      <c r="PON1041" s="44"/>
      <c r="POO1041" s="44"/>
      <c r="POP1041" s="44"/>
      <c r="POQ1041" s="44"/>
      <c r="POR1041" s="44"/>
      <c r="POS1041" s="44"/>
      <c r="POT1041" s="44"/>
      <c r="POU1041" s="44"/>
      <c r="POV1041" s="44"/>
      <c r="POW1041" s="44"/>
      <c r="POX1041" s="44"/>
      <c r="POY1041" s="44"/>
      <c r="POZ1041" s="44"/>
      <c r="PPA1041" s="44"/>
      <c r="PPB1041" s="44"/>
      <c r="PPC1041" s="44"/>
      <c r="PPD1041" s="44"/>
      <c r="PPE1041" s="44"/>
      <c r="PPF1041" s="44"/>
      <c r="PPG1041" s="44"/>
      <c r="PPH1041" s="44"/>
      <c r="PPI1041" s="44"/>
      <c r="PPJ1041" s="44"/>
      <c r="PPK1041" s="44"/>
      <c r="PPL1041" s="44"/>
      <c r="PPM1041" s="44"/>
      <c r="PPN1041" s="44"/>
      <c r="PPO1041" s="44"/>
      <c r="PPP1041" s="44"/>
      <c r="PPQ1041" s="44"/>
      <c r="PPR1041" s="44"/>
      <c r="PPS1041" s="44"/>
      <c r="PPT1041" s="44"/>
      <c r="PPU1041" s="44"/>
      <c r="PPV1041" s="44"/>
      <c r="PPW1041" s="44"/>
      <c r="PPX1041" s="44"/>
      <c r="PPY1041" s="44"/>
      <c r="PPZ1041" s="44"/>
      <c r="PQA1041" s="44"/>
      <c r="PQB1041" s="44"/>
      <c r="PQC1041" s="44"/>
      <c r="PQD1041" s="44"/>
      <c r="PQE1041" s="44"/>
      <c r="PQF1041" s="44"/>
      <c r="PQG1041" s="44"/>
      <c r="PQH1041" s="44"/>
      <c r="PQI1041" s="44"/>
      <c r="PQJ1041" s="44"/>
      <c r="PQK1041" s="44"/>
      <c r="PQL1041" s="44"/>
      <c r="PQM1041" s="44"/>
      <c r="PQN1041" s="44"/>
      <c r="PQO1041" s="44"/>
      <c r="PQP1041" s="44"/>
      <c r="PQQ1041" s="44"/>
      <c r="PQR1041" s="44"/>
      <c r="PQS1041" s="44"/>
      <c r="PQT1041" s="44"/>
      <c r="PQU1041" s="44"/>
      <c r="PQV1041" s="44"/>
      <c r="PQW1041" s="44"/>
      <c r="PQX1041" s="44"/>
      <c r="PQY1041" s="44"/>
      <c r="PQZ1041" s="44"/>
      <c r="PRA1041" s="44"/>
      <c r="PRB1041" s="44"/>
      <c r="PRC1041" s="44"/>
      <c r="PRD1041" s="44"/>
      <c r="PRE1041" s="44"/>
      <c r="PRF1041" s="44"/>
      <c r="PRG1041" s="44"/>
      <c r="PRH1041" s="44"/>
      <c r="PRI1041" s="44"/>
      <c r="PRJ1041" s="44"/>
      <c r="PRK1041" s="44"/>
      <c r="PRL1041" s="44"/>
      <c r="PRM1041" s="44"/>
      <c r="PRN1041" s="44"/>
      <c r="PRO1041" s="44"/>
      <c r="PRP1041" s="44"/>
      <c r="PRQ1041" s="44"/>
      <c r="PRR1041" s="44"/>
      <c r="PRS1041" s="44"/>
      <c r="PRT1041" s="44"/>
      <c r="PRU1041" s="44"/>
      <c r="PRV1041" s="44"/>
      <c r="PRW1041" s="44"/>
      <c r="PRX1041" s="44"/>
      <c r="PRY1041" s="44"/>
      <c r="PRZ1041" s="44"/>
      <c r="PSA1041" s="44"/>
      <c r="PSB1041" s="44"/>
      <c r="PSC1041" s="44"/>
      <c r="PSD1041" s="44"/>
      <c r="PSE1041" s="44"/>
      <c r="PSF1041" s="44"/>
      <c r="PSG1041" s="44"/>
      <c r="PSH1041" s="44"/>
      <c r="PSI1041" s="44"/>
      <c r="PSJ1041" s="44"/>
      <c r="PSK1041" s="44"/>
      <c r="PSL1041" s="44"/>
      <c r="PSM1041" s="44"/>
      <c r="PSN1041" s="44"/>
      <c r="PSO1041" s="44"/>
      <c r="PSP1041" s="44"/>
      <c r="PSQ1041" s="44"/>
      <c r="PSR1041" s="44"/>
      <c r="PSS1041" s="44"/>
      <c r="PST1041" s="44"/>
      <c r="PSU1041" s="44"/>
      <c r="PSV1041" s="44"/>
      <c r="PSW1041" s="44"/>
      <c r="PSX1041" s="44"/>
      <c r="PSY1041" s="44"/>
      <c r="PSZ1041" s="44"/>
      <c r="PTA1041" s="44"/>
      <c r="PTB1041" s="44"/>
      <c r="PTC1041" s="44"/>
      <c r="PTD1041" s="44"/>
      <c r="PTE1041" s="44"/>
      <c r="PTF1041" s="44"/>
      <c r="PTG1041" s="44"/>
      <c r="PTH1041" s="44"/>
      <c r="PTI1041" s="44"/>
      <c r="PTJ1041" s="44"/>
      <c r="PTK1041" s="44"/>
      <c r="PTL1041" s="44"/>
      <c r="PTM1041" s="44"/>
      <c r="PTN1041" s="44"/>
      <c r="PTO1041" s="44"/>
      <c r="PTP1041" s="44"/>
      <c r="PTQ1041" s="44"/>
      <c r="PTR1041" s="44"/>
      <c r="PTS1041" s="44"/>
      <c r="PTT1041" s="44"/>
      <c r="PTU1041" s="44"/>
      <c r="PTV1041" s="44"/>
      <c r="PTW1041" s="44"/>
      <c r="PTX1041" s="44"/>
      <c r="PTY1041" s="44"/>
      <c r="PTZ1041" s="44"/>
      <c r="PUA1041" s="44"/>
      <c r="PUB1041" s="44"/>
      <c r="PUC1041" s="44"/>
      <c r="PUD1041" s="44"/>
      <c r="PUE1041" s="44"/>
      <c r="PUF1041" s="44"/>
      <c r="PUG1041" s="44"/>
      <c r="PUH1041" s="44"/>
      <c r="PUI1041" s="44"/>
      <c r="PUJ1041" s="44"/>
      <c r="PUK1041" s="44"/>
      <c r="PUL1041" s="44"/>
      <c r="PUM1041" s="44"/>
      <c r="PUN1041" s="44"/>
      <c r="PUO1041" s="44"/>
      <c r="PUP1041" s="44"/>
      <c r="PUQ1041" s="44"/>
      <c r="PUR1041" s="44"/>
      <c r="PUS1041" s="44"/>
      <c r="PUT1041" s="44"/>
      <c r="PUU1041" s="44"/>
      <c r="PUV1041" s="44"/>
      <c r="PUW1041" s="44"/>
      <c r="PUX1041" s="44"/>
      <c r="PUY1041" s="44"/>
      <c r="PUZ1041" s="44"/>
      <c r="PVA1041" s="44"/>
      <c r="PVB1041" s="44"/>
      <c r="PVC1041" s="44"/>
      <c r="PVD1041" s="44"/>
      <c r="PVE1041" s="44"/>
      <c r="PVF1041" s="44"/>
      <c r="PVG1041" s="44"/>
      <c r="PVH1041" s="44"/>
      <c r="PVI1041" s="44"/>
      <c r="PVJ1041" s="44"/>
      <c r="PVK1041" s="44"/>
      <c r="PVL1041" s="44"/>
      <c r="PVM1041" s="44"/>
      <c r="PVN1041" s="44"/>
      <c r="PVO1041" s="44"/>
      <c r="PVP1041" s="44"/>
      <c r="PVQ1041" s="44"/>
      <c r="PVR1041" s="44"/>
      <c r="PVS1041" s="44"/>
      <c r="PVT1041" s="44"/>
      <c r="PVU1041" s="44"/>
      <c r="PVV1041" s="44"/>
      <c r="PVW1041" s="44"/>
      <c r="PVX1041" s="44"/>
      <c r="PVY1041" s="44"/>
      <c r="PVZ1041" s="44"/>
      <c r="PWA1041" s="44"/>
      <c r="PWB1041" s="44"/>
      <c r="PWC1041" s="44"/>
      <c r="PWD1041" s="44"/>
      <c r="PWE1041" s="44"/>
      <c r="PWF1041" s="44"/>
      <c r="PWG1041" s="44"/>
      <c r="PWH1041" s="44"/>
      <c r="PWI1041" s="44"/>
      <c r="PWJ1041" s="44"/>
      <c r="PWK1041" s="44"/>
      <c r="PWL1041" s="44"/>
      <c r="PWM1041" s="44"/>
      <c r="PWN1041" s="44"/>
      <c r="PWO1041" s="44"/>
      <c r="PWP1041" s="44"/>
      <c r="PWQ1041" s="44"/>
      <c r="PWR1041" s="44"/>
      <c r="PWS1041" s="44"/>
      <c r="PWT1041" s="44"/>
      <c r="PWU1041" s="44"/>
      <c r="PWV1041" s="44"/>
      <c r="PWW1041" s="44"/>
      <c r="PWX1041" s="44"/>
      <c r="PWY1041" s="44"/>
      <c r="PWZ1041" s="44"/>
      <c r="PXA1041" s="44"/>
      <c r="PXB1041" s="44"/>
      <c r="PXC1041" s="44"/>
      <c r="PXD1041" s="44"/>
      <c r="PXE1041" s="44"/>
      <c r="PXF1041" s="44"/>
      <c r="PXG1041" s="44"/>
      <c r="PXH1041" s="44"/>
      <c r="PXI1041" s="44"/>
      <c r="PXJ1041" s="44"/>
      <c r="PXK1041" s="44"/>
      <c r="PXL1041" s="44"/>
      <c r="PXM1041" s="44"/>
      <c r="PXN1041" s="44"/>
      <c r="PXO1041" s="44"/>
      <c r="PXP1041" s="44"/>
      <c r="PXQ1041" s="44"/>
      <c r="PXR1041" s="44"/>
      <c r="PXS1041" s="44"/>
      <c r="PXT1041" s="44"/>
      <c r="PXU1041" s="44"/>
      <c r="PXV1041" s="44"/>
      <c r="PXW1041" s="44"/>
      <c r="PXX1041" s="44"/>
      <c r="PXY1041" s="44"/>
      <c r="PXZ1041" s="44"/>
      <c r="PYA1041" s="44"/>
      <c r="PYB1041" s="44"/>
      <c r="PYC1041" s="44"/>
      <c r="PYD1041" s="44"/>
      <c r="PYE1041" s="44"/>
      <c r="PYF1041" s="44"/>
      <c r="PYG1041" s="44"/>
      <c r="PYH1041" s="44"/>
      <c r="PYI1041" s="44"/>
      <c r="PYJ1041" s="44"/>
      <c r="PYK1041" s="44"/>
      <c r="PYL1041" s="44"/>
      <c r="PYM1041" s="44"/>
      <c r="PYN1041" s="44"/>
      <c r="PYO1041" s="44"/>
      <c r="PYP1041" s="44"/>
      <c r="PYQ1041" s="44"/>
      <c r="PYR1041" s="44"/>
      <c r="PYS1041" s="44"/>
      <c r="PYT1041" s="44"/>
      <c r="PYU1041" s="44"/>
      <c r="PYV1041" s="44"/>
      <c r="PYW1041" s="44"/>
      <c r="PYX1041" s="44"/>
      <c r="PYY1041" s="44"/>
      <c r="PYZ1041" s="44"/>
      <c r="PZA1041" s="44"/>
      <c r="PZB1041" s="44"/>
      <c r="PZC1041" s="44"/>
      <c r="PZD1041" s="44"/>
      <c r="PZE1041" s="44"/>
      <c r="PZF1041" s="44"/>
      <c r="PZG1041" s="44"/>
      <c r="PZH1041" s="44"/>
      <c r="PZI1041" s="44"/>
      <c r="PZJ1041" s="44"/>
      <c r="PZK1041" s="44"/>
      <c r="PZL1041" s="44"/>
      <c r="PZM1041" s="44"/>
      <c r="PZN1041" s="44"/>
      <c r="PZO1041" s="44"/>
      <c r="PZP1041" s="44"/>
      <c r="PZQ1041" s="44"/>
      <c r="PZR1041" s="44"/>
      <c r="PZS1041" s="44"/>
      <c r="PZT1041" s="44"/>
      <c r="PZU1041" s="44"/>
      <c r="PZV1041" s="44"/>
      <c r="PZW1041" s="44"/>
      <c r="PZX1041" s="44"/>
      <c r="PZY1041" s="44"/>
      <c r="PZZ1041" s="44"/>
      <c r="QAA1041" s="44"/>
      <c r="QAB1041" s="44"/>
      <c r="QAC1041" s="44"/>
      <c r="QAD1041" s="44"/>
      <c r="QAE1041" s="44"/>
      <c r="QAF1041" s="44"/>
      <c r="QAG1041" s="44"/>
      <c r="QAH1041" s="44"/>
      <c r="QAI1041" s="44"/>
      <c r="QAJ1041" s="44"/>
      <c r="QAK1041" s="44"/>
      <c r="QAL1041" s="44"/>
      <c r="QAM1041" s="44"/>
      <c r="QAN1041" s="44"/>
      <c r="QAO1041" s="44"/>
      <c r="QAP1041" s="44"/>
      <c r="QAQ1041" s="44"/>
      <c r="QAR1041" s="44"/>
      <c r="QAS1041" s="44"/>
      <c r="QAT1041" s="44"/>
      <c r="QAU1041" s="44"/>
      <c r="QAV1041" s="44"/>
      <c r="QAW1041" s="44"/>
      <c r="QAX1041" s="44"/>
      <c r="QAY1041" s="44"/>
      <c r="QAZ1041" s="44"/>
      <c r="QBA1041" s="44"/>
      <c r="QBB1041" s="44"/>
      <c r="QBC1041" s="44"/>
      <c r="QBD1041" s="44"/>
      <c r="QBE1041" s="44"/>
      <c r="QBF1041" s="44"/>
      <c r="QBG1041" s="44"/>
      <c r="QBH1041" s="44"/>
      <c r="QBI1041" s="44"/>
      <c r="QBJ1041" s="44"/>
      <c r="QBK1041" s="44"/>
      <c r="QBL1041" s="44"/>
      <c r="QBM1041" s="44"/>
      <c r="QBN1041" s="44"/>
      <c r="QBO1041" s="44"/>
      <c r="QBP1041" s="44"/>
      <c r="QBQ1041" s="44"/>
      <c r="QBR1041" s="44"/>
      <c r="QBS1041" s="44"/>
      <c r="QBT1041" s="44"/>
      <c r="QBU1041" s="44"/>
      <c r="QBV1041" s="44"/>
      <c r="QBW1041" s="44"/>
      <c r="QBX1041" s="44"/>
      <c r="QBY1041" s="44"/>
      <c r="QBZ1041" s="44"/>
      <c r="QCA1041" s="44"/>
      <c r="QCB1041" s="44"/>
      <c r="QCC1041" s="44"/>
      <c r="QCD1041" s="44"/>
      <c r="QCE1041" s="44"/>
      <c r="QCF1041" s="44"/>
      <c r="QCG1041" s="44"/>
      <c r="QCH1041" s="44"/>
      <c r="QCI1041" s="44"/>
      <c r="QCJ1041" s="44"/>
      <c r="QCK1041" s="44"/>
      <c r="QCL1041" s="44"/>
      <c r="QCM1041" s="44"/>
      <c r="QCN1041" s="44"/>
      <c r="QCO1041" s="44"/>
      <c r="QCP1041" s="44"/>
      <c r="QCQ1041" s="44"/>
      <c r="QCR1041" s="44"/>
      <c r="QCS1041" s="44"/>
      <c r="QCT1041" s="44"/>
      <c r="QCU1041" s="44"/>
      <c r="QCV1041" s="44"/>
      <c r="QCW1041" s="44"/>
      <c r="QCX1041" s="44"/>
      <c r="QCY1041" s="44"/>
      <c r="QCZ1041" s="44"/>
      <c r="QDA1041" s="44"/>
      <c r="QDB1041" s="44"/>
      <c r="QDC1041" s="44"/>
      <c r="QDD1041" s="44"/>
      <c r="QDE1041" s="44"/>
      <c r="QDF1041" s="44"/>
      <c r="QDG1041" s="44"/>
      <c r="QDH1041" s="44"/>
      <c r="QDI1041" s="44"/>
      <c r="QDJ1041" s="44"/>
      <c r="QDK1041" s="44"/>
      <c r="QDL1041" s="44"/>
      <c r="QDM1041" s="44"/>
      <c r="QDN1041" s="44"/>
      <c r="QDO1041" s="44"/>
      <c r="QDP1041" s="44"/>
      <c r="QDQ1041" s="44"/>
      <c r="QDR1041" s="44"/>
      <c r="QDS1041" s="44"/>
      <c r="QDT1041" s="44"/>
      <c r="QDU1041" s="44"/>
      <c r="QDV1041" s="44"/>
      <c r="QDW1041" s="44"/>
      <c r="QDX1041" s="44"/>
      <c r="QDY1041" s="44"/>
      <c r="QDZ1041" s="44"/>
      <c r="QEA1041" s="44"/>
      <c r="QEB1041" s="44"/>
      <c r="QEC1041" s="44"/>
      <c r="QED1041" s="44"/>
      <c r="QEE1041" s="44"/>
      <c r="QEF1041" s="44"/>
      <c r="QEG1041" s="44"/>
      <c r="QEH1041" s="44"/>
      <c r="QEI1041" s="44"/>
      <c r="QEJ1041" s="44"/>
      <c r="QEK1041" s="44"/>
      <c r="QEL1041" s="44"/>
      <c r="QEM1041" s="44"/>
      <c r="QEN1041" s="44"/>
      <c r="QEO1041" s="44"/>
      <c r="QEP1041" s="44"/>
      <c r="QEQ1041" s="44"/>
      <c r="QER1041" s="44"/>
      <c r="QES1041" s="44"/>
      <c r="QET1041" s="44"/>
      <c r="QEU1041" s="44"/>
      <c r="QEV1041" s="44"/>
      <c r="QEW1041" s="44"/>
      <c r="QEX1041" s="44"/>
      <c r="QEY1041" s="44"/>
      <c r="QEZ1041" s="44"/>
      <c r="QFA1041" s="44"/>
      <c r="QFB1041" s="44"/>
      <c r="QFC1041" s="44"/>
      <c r="QFD1041" s="44"/>
      <c r="QFE1041" s="44"/>
      <c r="QFF1041" s="44"/>
      <c r="QFG1041" s="44"/>
      <c r="QFH1041" s="44"/>
      <c r="QFI1041" s="44"/>
      <c r="QFJ1041" s="44"/>
      <c r="QFK1041" s="44"/>
      <c r="QFL1041" s="44"/>
      <c r="QFM1041" s="44"/>
      <c r="QFN1041" s="44"/>
      <c r="QFO1041" s="44"/>
      <c r="QFP1041" s="44"/>
      <c r="QFQ1041" s="44"/>
      <c r="QFR1041" s="44"/>
      <c r="QFS1041" s="44"/>
      <c r="QFT1041" s="44"/>
      <c r="QFU1041" s="44"/>
      <c r="QFV1041" s="44"/>
      <c r="QFW1041" s="44"/>
      <c r="QFX1041" s="44"/>
      <c r="QFY1041" s="44"/>
      <c r="QFZ1041" s="44"/>
      <c r="QGA1041" s="44"/>
      <c r="QGB1041" s="44"/>
      <c r="QGC1041" s="44"/>
      <c r="QGD1041" s="44"/>
      <c r="QGE1041" s="44"/>
      <c r="QGF1041" s="44"/>
      <c r="QGG1041" s="44"/>
      <c r="QGH1041" s="44"/>
      <c r="QGI1041" s="44"/>
      <c r="QGJ1041" s="44"/>
      <c r="QGK1041" s="44"/>
      <c r="QGL1041" s="44"/>
      <c r="QGM1041" s="44"/>
      <c r="QGN1041" s="44"/>
      <c r="QGO1041" s="44"/>
      <c r="QGP1041" s="44"/>
      <c r="QGQ1041" s="44"/>
      <c r="QGR1041" s="44"/>
      <c r="QGS1041" s="44"/>
      <c r="QGT1041" s="44"/>
      <c r="QGU1041" s="44"/>
      <c r="QGV1041" s="44"/>
      <c r="QGW1041" s="44"/>
      <c r="QGX1041" s="44"/>
      <c r="QGY1041" s="44"/>
      <c r="QGZ1041" s="44"/>
      <c r="QHA1041" s="44"/>
      <c r="QHB1041" s="44"/>
      <c r="QHC1041" s="44"/>
      <c r="QHD1041" s="44"/>
      <c r="QHE1041" s="44"/>
      <c r="QHF1041" s="44"/>
      <c r="QHG1041" s="44"/>
      <c r="QHH1041" s="44"/>
      <c r="QHI1041" s="44"/>
      <c r="QHJ1041" s="44"/>
      <c r="QHK1041" s="44"/>
      <c r="QHL1041" s="44"/>
      <c r="QHM1041" s="44"/>
      <c r="QHN1041" s="44"/>
      <c r="QHO1041" s="44"/>
      <c r="QHP1041" s="44"/>
      <c r="QHQ1041" s="44"/>
      <c r="QHR1041" s="44"/>
      <c r="QHS1041" s="44"/>
      <c r="QHT1041" s="44"/>
      <c r="QHU1041" s="44"/>
      <c r="QHV1041" s="44"/>
      <c r="QHW1041" s="44"/>
      <c r="QHX1041" s="44"/>
      <c r="QHY1041" s="44"/>
      <c r="QHZ1041" s="44"/>
      <c r="QIA1041" s="44"/>
      <c r="QIB1041" s="44"/>
      <c r="QIC1041" s="44"/>
      <c r="QID1041" s="44"/>
      <c r="QIE1041" s="44"/>
      <c r="QIF1041" s="44"/>
      <c r="QIG1041" s="44"/>
      <c r="QIH1041" s="44"/>
      <c r="QII1041" s="44"/>
      <c r="QIJ1041" s="44"/>
      <c r="QIK1041" s="44"/>
      <c r="QIL1041" s="44"/>
      <c r="QIM1041" s="44"/>
      <c r="QIN1041" s="44"/>
      <c r="QIO1041" s="44"/>
      <c r="QIP1041" s="44"/>
      <c r="QIQ1041" s="44"/>
      <c r="QIR1041" s="44"/>
      <c r="QIS1041" s="44"/>
      <c r="QIT1041" s="44"/>
      <c r="QIU1041" s="44"/>
      <c r="QIV1041" s="44"/>
      <c r="QIW1041" s="44"/>
      <c r="QIX1041" s="44"/>
      <c r="QIY1041" s="44"/>
      <c r="QIZ1041" s="44"/>
      <c r="QJA1041" s="44"/>
      <c r="QJB1041" s="44"/>
      <c r="QJC1041" s="44"/>
      <c r="QJD1041" s="44"/>
      <c r="QJE1041" s="44"/>
      <c r="QJF1041" s="44"/>
      <c r="QJG1041" s="44"/>
      <c r="QJH1041" s="44"/>
      <c r="QJI1041" s="44"/>
      <c r="QJJ1041" s="44"/>
      <c r="QJK1041" s="44"/>
      <c r="QJL1041" s="44"/>
      <c r="QJM1041" s="44"/>
      <c r="QJN1041" s="44"/>
      <c r="QJO1041" s="44"/>
      <c r="QJP1041" s="44"/>
      <c r="QJQ1041" s="44"/>
      <c r="QJR1041" s="44"/>
      <c r="QJS1041" s="44"/>
      <c r="QJT1041" s="44"/>
      <c r="QJU1041" s="44"/>
      <c r="QJV1041" s="44"/>
      <c r="QJW1041" s="44"/>
      <c r="QJX1041" s="44"/>
      <c r="QJY1041" s="44"/>
      <c r="QJZ1041" s="44"/>
      <c r="QKA1041" s="44"/>
      <c r="QKB1041" s="44"/>
      <c r="QKC1041" s="44"/>
      <c r="QKD1041" s="44"/>
      <c r="QKE1041" s="44"/>
      <c r="QKF1041" s="44"/>
      <c r="QKG1041" s="44"/>
      <c r="QKH1041" s="44"/>
      <c r="QKI1041" s="44"/>
      <c r="QKJ1041" s="44"/>
      <c r="QKK1041" s="44"/>
      <c r="QKL1041" s="44"/>
      <c r="QKM1041" s="44"/>
      <c r="QKN1041" s="44"/>
      <c r="QKO1041" s="44"/>
      <c r="QKP1041" s="44"/>
      <c r="QKQ1041" s="44"/>
      <c r="QKR1041" s="44"/>
      <c r="QKS1041" s="44"/>
      <c r="QKT1041" s="44"/>
      <c r="QKU1041" s="44"/>
      <c r="QKV1041" s="44"/>
      <c r="QKW1041" s="44"/>
      <c r="QKX1041" s="44"/>
      <c r="QKY1041" s="44"/>
      <c r="QKZ1041" s="44"/>
      <c r="QLA1041" s="44"/>
      <c r="QLB1041" s="44"/>
      <c r="QLC1041" s="44"/>
      <c r="QLD1041" s="44"/>
      <c r="QLE1041" s="44"/>
      <c r="QLF1041" s="44"/>
      <c r="QLG1041" s="44"/>
      <c r="QLH1041" s="44"/>
      <c r="QLI1041" s="44"/>
      <c r="QLJ1041" s="44"/>
      <c r="QLK1041" s="44"/>
      <c r="QLL1041" s="44"/>
      <c r="QLM1041" s="44"/>
      <c r="QLN1041" s="44"/>
      <c r="QLO1041" s="44"/>
      <c r="QLP1041" s="44"/>
      <c r="QLQ1041" s="44"/>
      <c r="QLR1041" s="44"/>
      <c r="QLS1041" s="44"/>
      <c r="QLT1041" s="44"/>
      <c r="QLU1041" s="44"/>
      <c r="QLV1041" s="44"/>
      <c r="QLW1041" s="44"/>
      <c r="QLX1041" s="44"/>
      <c r="QLY1041" s="44"/>
      <c r="QLZ1041" s="44"/>
      <c r="QMA1041" s="44"/>
      <c r="QMB1041" s="44"/>
      <c r="QMC1041" s="44"/>
      <c r="QMD1041" s="44"/>
      <c r="QME1041" s="44"/>
      <c r="QMF1041" s="44"/>
      <c r="QMG1041" s="44"/>
      <c r="QMH1041" s="44"/>
      <c r="QMI1041" s="44"/>
      <c r="QMJ1041" s="44"/>
      <c r="QMK1041" s="44"/>
      <c r="QML1041" s="44"/>
      <c r="QMM1041" s="44"/>
      <c r="QMN1041" s="44"/>
      <c r="QMO1041" s="44"/>
      <c r="QMP1041" s="44"/>
      <c r="QMQ1041" s="44"/>
      <c r="QMR1041" s="44"/>
      <c r="QMS1041" s="44"/>
      <c r="QMT1041" s="44"/>
      <c r="QMU1041" s="44"/>
      <c r="QMV1041" s="44"/>
      <c r="QMW1041" s="44"/>
      <c r="QMX1041" s="44"/>
      <c r="QMY1041" s="44"/>
      <c r="QMZ1041" s="44"/>
      <c r="QNA1041" s="44"/>
      <c r="QNB1041" s="44"/>
      <c r="QNC1041" s="44"/>
      <c r="QND1041" s="44"/>
      <c r="QNE1041" s="44"/>
      <c r="QNF1041" s="44"/>
      <c r="QNG1041" s="44"/>
      <c r="QNH1041" s="44"/>
      <c r="QNI1041" s="44"/>
      <c r="QNJ1041" s="44"/>
      <c r="QNK1041" s="44"/>
      <c r="QNL1041" s="44"/>
      <c r="QNM1041" s="44"/>
      <c r="QNN1041" s="44"/>
      <c r="QNO1041" s="44"/>
      <c r="QNP1041" s="44"/>
      <c r="QNQ1041" s="44"/>
      <c r="QNR1041" s="44"/>
      <c r="QNS1041" s="44"/>
      <c r="QNT1041" s="44"/>
      <c r="QNU1041" s="44"/>
      <c r="QNV1041" s="44"/>
      <c r="QNW1041" s="44"/>
      <c r="QNX1041" s="44"/>
      <c r="QNY1041" s="44"/>
      <c r="QNZ1041" s="44"/>
      <c r="QOA1041" s="44"/>
      <c r="QOB1041" s="44"/>
      <c r="QOC1041" s="44"/>
      <c r="QOD1041" s="44"/>
      <c r="QOE1041" s="44"/>
      <c r="QOF1041" s="44"/>
      <c r="QOG1041" s="44"/>
      <c r="QOH1041" s="44"/>
      <c r="QOI1041" s="44"/>
      <c r="QOJ1041" s="44"/>
      <c r="QOK1041" s="44"/>
      <c r="QOL1041" s="44"/>
      <c r="QOM1041" s="44"/>
      <c r="QON1041" s="44"/>
      <c r="QOO1041" s="44"/>
      <c r="QOP1041" s="44"/>
      <c r="QOQ1041" s="44"/>
      <c r="QOR1041" s="44"/>
      <c r="QOS1041" s="44"/>
      <c r="QOT1041" s="44"/>
      <c r="QOU1041" s="44"/>
      <c r="QOV1041" s="44"/>
      <c r="QOW1041" s="44"/>
      <c r="QOX1041" s="44"/>
      <c r="QOY1041" s="44"/>
      <c r="QOZ1041" s="44"/>
      <c r="QPA1041" s="44"/>
      <c r="QPB1041" s="44"/>
      <c r="QPC1041" s="44"/>
      <c r="QPD1041" s="44"/>
      <c r="QPE1041" s="44"/>
      <c r="QPF1041" s="44"/>
      <c r="QPG1041" s="44"/>
      <c r="QPH1041" s="44"/>
      <c r="QPI1041" s="44"/>
      <c r="QPJ1041" s="44"/>
      <c r="QPK1041" s="44"/>
      <c r="QPL1041" s="44"/>
      <c r="QPM1041" s="44"/>
      <c r="QPN1041" s="44"/>
      <c r="QPO1041" s="44"/>
      <c r="QPP1041" s="44"/>
      <c r="QPQ1041" s="44"/>
      <c r="QPR1041" s="44"/>
      <c r="QPS1041" s="44"/>
      <c r="QPT1041" s="44"/>
      <c r="QPU1041" s="44"/>
      <c r="QPV1041" s="44"/>
      <c r="QPW1041" s="44"/>
      <c r="QPX1041" s="44"/>
      <c r="QPY1041" s="44"/>
      <c r="QPZ1041" s="44"/>
      <c r="QQA1041" s="44"/>
      <c r="QQB1041" s="44"/>
      <c r="QQC1041" s="44"/>
      <c r="QQD1041" s="44"/>
      <c r="QQE1041" s="44"/>
      <c r="QQF1041" s="44"/>
      <c r="QQG1041" s="44"/>
      <c r="QQH1041" s="44"/>
      <c r="QQI1041" s="44"/>
      <c r="QQJ1041" s="44"/>
      <c r="QQK1041" s="44"/>
      <c r="QQL1041" s="44"/>
      <c r="QQM1041" s="44"/>
      <c r="QQN1041" s="44"/>
      <c r="QQO1041" s="44"/>
      <c r="QQP1041" s="44"/>
      <c r="QQQ1041" s="44"/>
      <c r="QQR1041" s="44"/>
      <c r="QQS1041" s="44"/>
      <c r="QQT1041" s="44"/>
      <c r="QQU1041" s="44"/>
      <c r="QQV1041" s="44"/>
      <c r="QQW1041" s="44"/>
      <c r="QQX1041" s="44"/>
      <c r="QQY1041" s="44"/>
      <c r="QQZ1041" s="44"/>
      <c r="QRA1041" s="44"/>
      <c r="QRB1041" s="44"/>
      <c r="QRC1041" s="44"/>
      <c r="QRD1041" s="44"/>
      <c r="QRE1041" s="44"/>
      <c r="QRF1041" s="44"/>
      <c r="QRG1041" s="44"/>
      <c r="QRH1041" s="44"/>
      <c r="QRI1041" s="44"/>
      <c r="QRJ1041" s="44"/>
      <c r="QRK1041" s="44"/>
      <c r="QRL1041" s="44"/>
      <c r="QRM1041" s="44"/>
      <c r="QRN1041" s="44"/>
      <c r="QRO1041" s="44"/>
      <c r="QRP1041" s="44"/>
      <c r="QRQ1041" s="44"/>
      <c r="QRR1041" s="44"/>
      <c r="QRS1041" s="44"/>
      <c r="QRT1041" s="44"/>
      <c r="QRU1041" s="44"/>
      <c r="QRV1041" s="44"/>
      <c r="QRW1041" s="44"/>
      <c r="QRX1041" s="44"/>
      <c r="QRY1041" s="44"/>
      <c r="QRZ1041" s="44"/>
      <c r="QSA1041" s="44"/>
      <c r="QSB1041" s="44"/>
      <c r="QSC1041" s="44"/>
      <c r="QSD1041" s="44"/>
      <c r="QSE1041" s="44"/>
      <c r="QSF1041" s="44"/>
      <c r="QSG1041" s="44"/>
      <c r="QSH1041" s="44"/>
      <c r="QSI1041" s="44"/>
      <c r="QSJ1041" s="44"/>
      <c r="QSK1041" s="44"/>
      <c r="QSL1041" s="44"/>
      <c r="QSM1041" s="44"/>
      <c r="QSN1041" s="44"/>
      <c r="QSO1041" s="44"/>
      <c r="QSP1041" s="44"/>
      <c r="QSQ1041" s="44"/>
      <c r="QSR1041" s="44"/>
      <c r="QSS1041" s="44"/>
      <c r="QST1041" s="44"/>
      <c r="QSU1041" s="44"/>
      <c r="QSV1041" s="44"/>
      <c r="QSW1041" s="44"/>
      <c r="QSX1041" s="44"/>
      <c r="QSY1041" s="44"/>
      <c r="QSZ1041" s="44"/>
      <c r="QTA1041" s="44"/>
      <c r="QTB1041" s="44"/>
      <c r="QTC1041" s="44"/>
      <c r="QTD1041" s="44"/>
      <c r="QTE1041" s="44"/>
      <c r="QTF1041" s="44"/>
      <c r="QTG1041" s="44"/>
      <c r="QTH1041" s="44"/>
      <c r="QTI1041" s="44"/>
      <c r="QTJ1041" s="44"/>
      <c r="QTK1041" s="44"/>
      <c r="QTL1041" s="44"/>
      <c r="QTM1041" s="44"/>
      <c r="QTN1041" s="44"/>
      <c r="QTO1041" s="44"/>
      <c r="QTP1041" s="44"/>
      <c r="QTQ1041" s="44"/>
      <c r="QTR1041" s="44"/>
      <c r="QTS1041" s="44"/>
      <c r="QTT1041" s="44"/>
      <c r="QTU1041" s="44"/>
      <c r="QTV1041" s="44"/>
      <c r="QTW1041" s="44"/>
      <c r="QTX1041" s="44"/>
      <c r="QTY1041" s="44"/>
      <c r="QTZ1041" s="44"/>
      <c r="QUA1041" s="44"/>
      <c r="QUB1041" s="44"/>
      <c r="QUC1041" s="44"/>
      <c r="QUD1041" s="44"/>
      <c r="QUE1041" s="44"/>
      <c r="QUF1041" s="44"/>
      <c r="QUG1041" s="44"/>
      <c r="QUH1041" s="44"/>
      <c r="QUI1041" s="44"/>
      <c r="QUJ1041" s="44"/>
      <c r="QUK1041" s="44"/>
      <c r="QUL1041" s="44"/>
      <c r="QUM1041" s="44"/>
      <c r="QUN1041" s="44"/>
      <c r="QUO1041" s="44"/>
      <c r="QUP1041" s="44"/>
      <c r="QUQ1041" s="44"/>
      <c r="QUR1041" s="44"/>
      <c r="QUS1041" s="44"/>
      <c r="QUT1041" s="44"/>
      <c r="QUU1041" s="44"/>
      <c r="QUV1041" s="44"/>
      <c r="QUW1041" s="44"/>
      <c r="QUX1041" s="44"/>
      <c r="QUY1041" s="44"/>
      <c r="QUZ1041" s="44"/>
      <c r="QVA1041" s="44"/>
      <c r="QVB1041" s="44"/>
      <c r="QVC1041" s="44"/>
      <c r="QVD1041" s="44"/>
      <c r="QVE1041" s="44"/>
      <c r="QVF1041" s="44"/>
      <c r="QVG1041" s="44"/>
      <c r="QVH1041" s="44"/>
      <c r="QVI1041" s="44"/>
      <c r="QVJ1041" s="44"/>
      <c r="QVK1041" s="44"/>
      <c r="QVL1041" s="44"/>
      <c r="QVM1041" s="44"/>
      <c r="QVN1041" s="44"/>
      <c r="QVO1041" s="44"/>
      <c r="QVP1041" s="44"/>
      <c r="QVQ1041" s="44"/>
      <c r="QVR1041" s="44"/>
      <c r="QVS1041" s="44"/>
      <c r="QVT1041" s="44"/>
      <c r="QVU1041" s="44"/>
      <c r="QVV1041" s="44"/>
      <c r="QVW1041" s="44"/>
      <c r="QVX1041" s="44"/>
      <c r="QVY1041" s="44"/>
      <c r="QVZ1041" s="44"/>
      <c r="QWA1041" s="44"/>
      <c r="QWB1041" s="44"/>
      <c r="QWC1041" s="44"/>
      <c r="QWD1041" s="44"/>
      <c r="QWE1041" s="44"/>
      <c r="QWF1041" s="44"/>
      <c r="QWG1041" s="44"/>
      <c r="QWH1041" s="44"/>
      <c r="QWI1041" s="44"/>
      <c r="QWJ1041" s="44"/>
      <c r="QWK1041" s="44"/>
      <c r="QWL1041" s="44"/>
      <c r="QWM1041" s="44"/>
      <c r="QWN1041" s="44"/>
      <c r="QWO1041" s="44"/>
      <c r="QWP1041" s="44"/>
      <c r="QWQ1041" s="44"/>
      <c r="QWR1041" s="44"/>
      <c r="QWS1041" s="44"/>
      <c r="QWT1041" s="44"/>
      <c r="QWU1041" s="44"/>
      <c r="QWV1041" s="44"/>
      <c r="QWW1041" s="44"/>
      <c r="QWX1041" s="44"/>
      <c r="QWY1041" s="44"/>
      <c r="QWZ1041" s="44"/>
      <c r="QXA1041" s="44"/>
      <c r="QXB1041" s="44"/>
      <c r="QXC1041" s="44"/>
      <c r="QXD1041" s="44"/>
      <c r="QXE1041" s="44"/>
      <c r="QXF1041" s="44"/>
      <c r="QXG1041" s="44"/>
      <c r="QXH1041" s="44"/>
      <c r="QXI1041" s="44"/>
      <c r="QXJ1041" s="44"/>
      <c r="QXK1041" s="44"/>
      <c r="QXL1041" s="44"/>
      <c r="QXM1041" s="44"/>
      <c r="QXN1041" s="44"/>
      <c r="QXO1041" s="44"/>
      <c r="QXP1041" s="44"/>
      <c r="QXQ1041" s="44"/>
      <c r="QXR1041" s="44"/>
      <c r="QXS1041" s="44"/>
      <c r="QXT1041" s="44"/>
      <c r="QXU1041" s="44"/>
      <c r="QXV1041" s="44"/>
      <c r="QXW1041" s="44"/>
      <c r="QXX1041" s="44"/>
      <c r="QXY1041" s="44"/>
      <c r="QXZ1041" s="44"/>
      <c r="QYA1041" s="44"/>
      <c r="QYB1041" s="44"/>
      <c r="QYC1041" s="44"/>
      <c r="QYD1041" s="44"/>
      <c r="QYE1041" s="44"/>
      <c r="QYF1041" s="44"/>
      <c r="QYG1041" s="44"/>
      <c r="QYH1041" s="44"/>
      <c r="QYI1041" s="44"/>
      <c r="QYJ1041" s="44"/>
      <c r="QYK1041" s="44"/>
      <c r="QYL1041" s="44"/>
      <c r="QYM1041" s="44"/>
      <c r="QYN1041" s="44"/>
      <c r="QYO1041" s="44"/>
      <c r="QYP1041" s="44"/>
      <c r="QYQ1041" s="44"/>
      <c r="QYR1041" s="44"/>
      <c r="QYS1041" s="44"/>
      <c r="QYT1041" s="44"/>
      <c r="QYU1041" s="44"/>
      <c r="QYV1041" s="44"/>
      <c r="QYW1041" s="44"/>
      <c r="QYX1041" s="44"/>
      <c r="QYY1041" s="44"/>
      <c r="QYZ1041" s="44"/>
      <c r="QZA1041" s="44"/>
      <c r="QZB1041" s="44"/>
      <c r="QZC1041" s="44"/>
      <c r="QZD1041" s="44"/>
      <c r="QZE1041" s="44"/>
      <c r="QZF1041" s="44"/>
      <c r="QZG1041" s="44"/>
      <c r="QZH1041" s="44"/>
      <c r="QZI1041" s="44"/>
      <c r="QZJ1041" s="44"/>
      <c r="QZK1041" s="44"/>
      <c r="QZL1041" s="44"/>
      <c r="QZM1041" s="44"/>
      <c r="QZN1041" s="44"/>
      <c r="QZO1041" s="44"/>
      <c r="QZP1041" s="44"/>
      <c r="QZQ1041" s="44"/>
      <c r="QZR1041" s="44"/>
      <c r="QZS1041" s="44"/>
      <c r="QZT1041" s="44"/>
      <c r="QZU1041" s="44"/>
      <c r="QZV1041" s="44"/>
      <c r="QZW1041" s="44"/>
      <c r="QZX1041" s="44"/>
      <c r="QZY1041" s="44"/>
      <c r="QZZ1041" s="44"/>
      <c r="RAA1041" s="44"/>
      <c r="RAB1041" s="44"/>
      <c r="RAC1041" s="44"/>
      <c r="RAD1041" s="44"/>
      <c r="RAE1041" s="44"/>
      <c r="RAF1041" s="44"/>
      <c r="RAG1041" s="44"/>
      <c r="RAH1041" s="44"/>
      <c r="RAI1041" s="44"/>
      <c r="RAJ1041" s="44"/>
      <c r="RAK1041" s="44"/>
      <c r="RAL1041" s="44"/>
      <c r="RAM1041" s="44"/>
      <c r="RAN1041" s="44"/>
      <c r="RAO1041" s="44"/>
      <c r="RAP1041" s="44"/>
      <c r="RAQ1041" s="44"/>
      <c r="RAR1041" s="44"/>
      <c r="RAS1041" s="44"/>
      <c r="RAT1041" s="44"/>
      <c r="RAU1041" s="44"/>
      <c r="RAV1041" s="44"/>
      <c r="RAW1041" s="44"/>
      <c r="RAX1041" s="44"/>
      <c r="RAY1041" s="44"/>
      <c r="RAZ1041" s="44"/>
      <c r="RBA1041" s="44"/>
      <c r="RBB1041" s="44"/>
      <c r="RBC1041" s="44"/>
      <c r="RBD1041" s="44"/>
      <c r="RBE1041" s="44"/>
      <c r="RBF1041" s="44"/>
      <c r="RBG1041" s="44"/>
      <c r="RBH1041" s="44"/>
      <c r="RBI1041" s="44"/>
      <c r="RBJ1041" s="44"/>
      <c r="RBK1041" s="44"/>
      <c r="RBL1041" s="44"/>
      <c r="RBM1041" s="44"/>
      <c r="RBN1041" s="44"/>
      <c r="RBO1041" s="44"/>
      <c r="RBP1041" s="44"/>
      <c r="RBQ1041" s="44"/>
      <c r="RBR1041" s="44"/>
      <c r="RBS1041" s="44"/>
      <c r="RBT1041" s="44"/>
      <c r="RBU1041" s="44"/>
      <c r="RBV1041" s="44"/>
      <c r="RBW1041" s="44"/>
      <c r="RBX1041" s="44"/>
      <c r="RBY1041" s="44"/>
      <c r="RBZ1041" s="44"/>
      <c r="RCA1041" s="44"/>
      <c r="RCB1041" s="44"/>
      <c r="RCC1041" s="44"/>
      <c r="RCD1041" s="44"/>
      <c r="RCE1041" s="44"/>
      <c r="RCF1041" s="44"/>
      <c r="RCG1041" s="44"/>
      <c r="RCH1041" s="44"/>
      <c r="RCI1041" s="44"/>
      <c r="RCJ1041" s="44"/>
      <c r="RCK1041" s="44"/>
      <c r="RCL1041" s="44"/>
      <c r="RCM1041" s="44"/>
      <c r="RCN1041" s="44"/>
      <c r="RCO1041" s="44"/>
      <c r="RCP1041" s="44"/>
      <c r="RCQ1041" s="44"/>
      <c r="RCR1041" s="44"/>
      <c r="RCS1041" s="44"/>
      <c r="RCT1041" s="44"/>
      <c r="RCU1041" s="44"/>
      <c r="RCV1041" s="44"/>
      <c r="RCW1041" s="44"/>
      <c r="RCX1041" s="44"/>
      <c r="RCY1041" s="44"/>
      <c r="RCZ1041" s="44"/>
      <c r="RDA1041" s="44"/>
      <c r="RDB1041" s="44"/>
      <c r="RDC1041" s="44"/>
      <c r="RDD1041" s="44"/>
      <c r="RDE1041" s="44"/>
      <c r="RDF1041" s="44"/>
      <c r="RDG1041" s="44"/>
      <c r="RDH1041" s="44"/>
      <c r="RDI1041" s="44"/>
      <c r="RDJ1041" s="44"/>
      <c r="RDK1041" s="44"/>
      <c r="RDL1041" s="44"/>
      <c r="RDM1041" s="44"/>
      <c r="RDN1041" s="44"/>
      <c r="RDO1041" s="44"/>
      <c r="RDP1041" s="44"/>
      <c r="RDQ1041" s="44"/>
      <c r="RDR1041" s="44"/>
      <c r="RDS1041" s="44"/>
      <c r="RDT1041" s="44"/>
      <c r="RDU1041" s="44"/>
      <c r="RDV1041" s="44"/>
      <c r="RDW1041" s="44"/>
      <c r="RDX1041" s="44"/>
      <c r="RDY1041" s="44"/>
      <c r="RDZ1041" s="44"/>
      <c r="REA1041" s="44"/>
      <c r="REB1041" s="44"/>
      <c r="REC1041" s="44"/>
      <c r="RED1041" s="44"/>
      <c r="REE1041" s="44"/>
      <c r="REF1041" s="44"/>
      <c r="REG1041" s="44"/>
      <c r="REH1041" s="44"/>
      <c r="REI1041" s="44"/>
      <c r="REJ1041" s="44"/>
      <c r="REK1041" s="44"/>
      <c r="REL1041" s="44"/>
      <c r="REM1041" s="44"/>
      <c r="REN1041" s="44"/>
      <c r="REO1041" s="44"/>
      <c r="REP1041" s="44"/>
      <c r="REQ1041" s="44"/>
      <c r="RER1041" s="44"/>
      <c r="RES1041" s="44"/>
      <c r="RET1041" s="44"/>
      <c r="REU1041" s="44"/>
      <c r="REV1041" s="44"/>
      <c r="REW1041" s="44"/>
      <c r="REX1041" s="44"/>
      <c r="REY1041" s="44"/>
      <c r="REZ1041" s="44"/>
      <c r="RFA1041" s="44"/>
      <c r="RFB1041" s="44"/>
      <c r="RFC1041" s="44"/>
      <c r="RFD1041" s="44"/>
      <c r="RFE1041" s="44"/>
      <c r="RFF1041" s="44"/>
      <c r="RFG1041" s="44"/>
      <c r="RFH1041" s="44"/>
      <c r="RFI1041" s="44"/>
      <c r="RFJ1041" s="44"/>
      <c r="RFK1041" s="44"/>
      <c r="RFL1041" s="44"/>
      <c r="RFM1041" s="44"/>
      <c r="RFN1041" s="44"/>
      <c r="RFO1041" s="44"/>
      <c r="RFP1041" s="44"/>
      <c r="RFQ1041" s="44"/>
      <c r="RFR1041" s="44"/>
      <c r="RFS1041" s="44"/>
      <c r="RFT1041" s="44"/>
      <c r="RFU1041" s="44"/>
      <c r="RFV1041" s="44"/>
      <c r="RFW1041" s="44"/>
      <c r="RFX1041" s="44"/>
      <c r="RFY1041" s="44"/>
      <c r="RFZ1041" s="44"/>
      <c r="RGA1041" s="44"/>
      <c r="RGB1041" s="44"/>
      <c r="RGC1041" s="44"/>
      <c r="RGD1041" s="44"/>
      <c r="RGE1041" s="44"/>
      <c r="RGF1041" s="44"/>
      <c r="RGG1041" s="44"/>
      <c r="RGH1041" s="44"/>
      <c r="RGI1041" s="44"/>
      <c r="RGJ1041" s="44"/>
      <c r="RGK1041" s="44"/>
      <c r="RGL1041" s="44"/>
      <c r="RGM1041" s="44"/>
      <c r="RGN1041" s="44"/>
      <c r="RGO1041" s="44"/>
      <c r="RGP1041" s="44"/>
      <c r="RGQ1041" s="44"/>
      <c r="RGR1041" s="44"/>
      <c r="RGS1041" s="44"/>
      <c r="RGT1041" s="44"/>
      <c r="RGU1041" s="44"/>
      <c r="RGV1041" s="44"/>
      <c r="RGW1041" s="44"/>
      <c r="RGX1041" s="44"/>
      <c r="RGY1041" s="44"/>
      <c r="RGZ1041" s="44"/>
      <c r="RHA1041" s="44"/>
      <c r="RHB1041" s="44"/>
      <c r="RHC1041" s="44"/>
      <c r="RHD1041" s="44"/>
      <c r="RHE1041" s="44"/>
      <c r="RHF1041" s="44"/>
      <c r="RHG1041" s="44"/>
      <c r="RHH1041" s="44"/>
      <c r="RHI1041" s="44"/>
      <c r="RHJ1041" s="44"/>
      <c r="RHK1041" s="44"/>
      <c r="RHL1041" s="44"/>
      <c r="RHM1041" s="44"/>
      <c r="RHN1041" s="44"/>
      <c r="RHO1041" s="44"/>
      <c r="RHP1041" s="44"/>
      <c r="RHQ1041" s="44"/>
      <c r="RHR1041" s="44"/>
      <c r="RHS1041" s="44"/>
      <c r="RHT1041" s="44"/>
      <c r="RHU1041" s="44"/>
      <c r="RHV1041" s="44"/>
      <c r="RHW1041" s="44"/>
      <c r="RHX1041" s="44"/>
      <c r="RHY1041" s="44"/>
      <c r="RHZ1041" s="44"/>
      <c r="RIA1041" s="44"/>
      <c r="RIB1041" s="44"/>
      <c r="RIC1041" s="44"/>
      <c r="RID1041" s="44"/>
      <c r="RIE1041" s="44"/>
      <c r="RIF1041" s="44"/>
      <c r="RIG1041" s="44"/>
      <c r="RIH1041" s="44"/>
      <c r="RII1041" s="44"/>
      <c r="RIJ1041" s="44"/>
      <c r="RIK1041" s="44"/>
      <c r="RIL1041" s="44"/>
      <c r="RIM1041" s="44"/>
      <c r="RIN1041" s="44"/>
      <c r="RIO1041" s="44"/>
      <c r="RIP1041" s="44"/>
      <c r="RIQ1041" s="44"/>
      <c r="RIR1041" s="44"/>
      <c r="RIS1041" s="44"/>
      <c r="RIT1041" s="44"/>
      <c r="RIU1041" s="44"/>
      <c r="RIV1041" s="44"/>
      <c r="RIW1041" s="44"/>
      <c r="RIX1041" s="44"/>
      <c r="RIY1041" s="44"/>
      <c r="RIZ1041" s="44"/>
      <c r="RJA1041" s="44"/>
      <c r="RJB1041" s="44"/>
      <c r="RJC1041" s="44"/>
      <c r="RJD1041" s="44"/>
      <c r="RJE1041" s="44"/>
      <c r="RJF1041" s="44"/>
      <c r="RJG1041" s="44"/>
      <c r="RJH1041" s="44"/>
      <c r="RJI1041" s="44"/>
      <c r="RJJ1041" s="44"/>
      <c r="RJK1041" s="44"/>
      <c r="RJL1041" s="44"/>
      <c r="RJM1041" s="44"/>
      <c r="RJN1041" s="44"/>
      <c r="RJO1041" s="44"/>
      <c r="RJP1041" s="44"/>
      <c r="RJQ1041" s="44"/>
      <c r="RJR1041" s="44"/>
      <c r="RJS1041" s="44"/>
      <c r="RJT1041" s="44"/>
      <c r="RJU1041" s="44"/>
      <c r="RJV1041" s="44"/>
      <c r="RJW1041" s="44"/>
      <c r="RJX1041" s="44"/>
      <c r="RJY1041" s="44"/>
      <c r="RJZ1041" s="44"/>
      <c r="RKA1041" s="44"/>
      <c r="RKB1041" s="44"/>
      <c r="RKC1041" s="44"/>
      <c r="RKD1041" s="44"/>
      <c r="RKE1041" s="44"/>
      <c r="RKF1041" s="44"/>
      <c r="RKG1041" s="44"/>
      <c r="RKH1041" s="44"/>
      <c r="RKI1041" s="44"/>
      <c r="RKJ1041" s="44"/>
      <c r="RKK1041" s="44"/>
      <c r="RKL1041" s="44"/>
      <c r="RKM1041" s="44"/>
      <c r="RKN1041" s="44"/>
      <c r="RKO1041" s="44"/>
      <c r="RKP1041" s="44"/>
      <c r="RKQ1041" s="44"/>
      <c r="RKR1041" s="44"/>
      <c r="RKS1041" s="44"/>
      <c r="RKT1041" s="44"/>
      <c r="RKU1041" s="44"/>
      <c r="RKV1041" s="44"/>
      <c r="RKW1041" s="44"/>
      <c r="RKX1041" s="44"/>
      <c r="RKY1041" s="44"/>
      <c r="RKZ1041" s="44"/>
      <c r="RLA1041" s="44"/>
      <c r="RLB1041" s="44"/>
      <c r="RLC1041" s="44"/>
      <c r="RLD1041" s="44"/>
      <c r="RLE1041" s="44"/>
      <c r="RLF1041" s="44"/>
      <c r="RLG1041" s="44"/>
      <c r="RLH1041" s="44"/>
      <c r="RLI1041" s="44"/>
      <c r="RLJ1041" s="44"/>
      <c r="RLK1041" s="44"/>
      <c r="RLL1041" s="44"/>
      <c r="RLM1041" s="44"/>
      <c r="RLN1041" s="44"/>
      <c r="RLO1041" s="44"/>
      <c r="RLP1041" s="44"/>
      <c r="RLQ1041" s="44"/>
      <c r="RLR1041" s="44"/>
      <c r="RLS1041" s="44"/>
      <c r="RLT1041" s="44"/>
      <c r="RLU1041" s="44"/>
      <c r="RLV1041" s="44"/>
      <c r="RLW1041" s="44"/>
      <c r="RLX1041" s="44"/>
      <c r="RLY1041" s="44"/>
      <c r="RLZ1041" s="44"/>
      <c r="RMA1041" s="44"/>
      <c r="RMB1041" s="44"/>
      <c r="RMC1041" s="44"/>
      <c r="RMD1041" s="44"/>
      <c r="RME1041" s="44"/>
      <c r="RMF1041" s="44"/>
      <c r="RMG1041" s="44"/>
      <c r="RMH1041" s="44"/>
      <c r="RMI1041" s="44"/>
      <c r="RMJ1041" s="44"/>
      <c r="RMK1041" s="44"/>
      <c r="RML1041" s="44"/>
      <c r="RMM1041" s="44"/>
      <c r="RMN1041" s="44"/>
      <c r="RMO1041" s="44"/>
      <c r="RMP1041" s="44"/>
      <c r="RMQ1041" s="44"/>
      <c r="RMR1041" s="44"/>
      <c r="RMS1041" s="44"/>
      <c r="RMT1041" s="44"/>
      <c r="RMU1041" s="44"/>
      <c r="RMV1041" s="44"/>
      <c r="RMW1041" s="44"/>
      <c r="RMX1041" s="44"/>
      <c r="RMY1041" s="44"/>
      <c r="RMZ1041" s="44"/>
      <c r="RNA1041" s="44"/>
      <c r="RNB1041" s="44"/>
      <c r="RNC1041" s="44"/>
      <c r="RND1041" s="44"/>
      <c r="RNE1041" s="44"/>
      <c r="RNF1041" s="44"/>
      <c r="RNG1041" s="44"/>
      <c r="RNH1041" s="44"/>
      <c r="RNI1041" s="44"/>
      <c r="RNJ1041" s="44"/>
      <c r="RNK1041" s="44"/>
      <c r="RNL1041" s="44"/>
      <c r="RNM1041" s="44"/>
      <c r="RNN1041" s="44"/>
      <c r="RNO1041" s="44"/>
      <c r="RNP1041" s="44"/>
      <c r="RNQ1041" s="44"/>
      <c r="RNR1041" s="44"/>
      <c r="RNS1041" s="44"/>
      <c r="RNT1041" s="44"/>
      <c r="RNU1041" s="44"/>
      <c r="RNV1041" s="44"/>
      <c r="RNW1041" s="44"/>
      <c r="RNX1041" s="44"/>
      <c r="RNY1041" s="44"/>
      <c r="RNZ1041" s="44"/>
      <c r="ROA1041" s="44"/>
      <c r="ROB1041" s="44"/>
      <c r="ROC1041" s="44"/>
      <c r="ROD1041" s="44"/>
      <c r="ROE1041" s="44"/>
      <c r="ROF1041" s="44"/>
      <c r="ROG1041" s="44"/>
      <c r="ROH1041" s="44"/>
      <c r="ROI1041" s="44"/>
      <c r="ROJ1041" s="44"/>
      <c r="ROK1041" s="44"/>
      <c r="ROL1041" s="44"/>
      <c r="ROM1041" s="44"/>
      <c r="RON1041" s="44"/>
      <c r="ROO1041" s="44"/>
      <c r="ROP1041" s="44"/>
      <c r="ROQ1041" s="44"/>
      <c r="ROR1041" s="44"/>
      <c r="ROS1041" s="44"/>
      <c r="ROT1041" s="44"/>
      <c r="ROU1041" s="44"/>
      <c r="ROV1041" s="44"/>
      <c r="ROW1041" s="44"/>
      <c r="ROX1041" s="44"/>
      <c r="ROY1041" s="44"/>
      <c r="ROZ1041" s="44"/>
      <c r="RPA1041" s="44"/>
      <c r="RPB1041" s="44"/>
      <c r="RPC1041" s="44"/>
      <c r="RPD1041" s="44"/>
      <c r="RPE1041" s="44"/>
      <c r="RPF1041" s="44"/>
      <c r="RPG1041" s="44"/>
      <c r="RPH1041" s="44"/>
      <c r="RPI1041" s="44"/>
      <c r="RPJ1041" s="44"/>
      <c r="RPK1041" s="44"/>
      <c r="RPL1041" s="44"/>
      <c r="RPM1041" s="44"/>
      <c r="RPN1041" s="44"/>
      <c r="RPO1041" s="44"/>
      <c r="RPP1041" s="44"/>
      <c r="RPQ1041" s="44"/>
      <c r="RPR1041" s="44"/>
      <c r="RPS1041" s="44"/>
      <c r="RPT1041" s="44"/>
      <c r="RPU1041" s="44"/>
      <c r="RPV1041" s="44"/>
      <c r="RPW1041" s="44"/>
      <c r="RPX1041" s="44"/>
      <c r="RPY1041" s="44"/>
      <c r="RPZ1041" s="44"/>
      <c r="RQA1041" s="44"/>
      <c r="RQB1041" s="44"/>
      <c r="RQC1041" s="44"/>
      <c r="RQD1041" s="44"/>
      <c r="RQE1041" s="44"/>
      <c r="RQF1041" s="44"/>
      <c r="RQG1041" s="44"/>
      <c r="RQH1041" s="44"/>
      <c r="RQI1041" s="44"/>
      <c r="RQJ1041" s="44"/>
      <c r="RQK1041" s="44"/>
      <c r="RQL1041" s="44"/>
      <c r="RQM1041" s="44"/>
      <c r="RQN1041" s="44"/>
      <c r="RQO1041" s="44"/>
      <c r="RQP1041" s="44"/>
      <c r="RQQ1041" s="44"/>
      <c r="RQR1041" s="44"/>
      <c r="RQS1041" s="44"/>
      <c r="RQT1041" s="44"/>
      <c r="RQU1041" s="44"/>
      <c r="RQV1041" s="44"/>
      <c r="RQW1041" s="44"/>
      <c r="RQX1041" s="44"/>
      <c r="RQY1041" s="44"/>
      <c r="RQZ1041" s="44"/>
      <c r="RRA1041" s="44"/>
      <c r="RRB1041" s="44"/>
      <c r="RRC1041" s="44"/>
      <c r="RRD1041" s="44"/>
      <c r="RRE1041" s="44"/>
      <c r="RRF1041" s="44"/>
      <c r="RRG1041" s="44"/>
      <c r="RRH1041" s="44"/>
      <c r="RRI1041" s="44"/>
      <c r="RRJ1041" s="44"/>
      <c r="RRK1041" s="44"/>
      <c r="RRL1041" s="44"/>
      <c r="RRM1041" s="44"/>
      <c r="RRN1041" s="44"/>
      <c r="RRO1041" s="44"/>
      <c r="RRP1041" s="44"/>
      <c r="RRQ1041" s="44"/>
      <c r="RRR1041" s="44"/>
      <c r="RRS1041" s="44"/>
      <c r="RRT1041" s="44"/>
      <c r="RRU1041" s="44"/>
      <c r="RRV1041" s="44"/>
      <c r="RRW1041" s="44"/>
      <c r="RRX1041" s="44"/>
      <c r="RRY1041" s="44"/>
      <c r="RRZ1041" s="44"/>
      <c r="RSA1041" s="44"/>
      <c r="RSB1041" s="44"/>
      <c r="RSC1041" s="44"/>
      <c r="RSD1041" s="44"/>
      <c r="RSE1041" s="44"/>
      <c r="RSF1041" s="44"/>
      <c r="RSG1041" s="44"/>
      <c r="RSH1041" s="44"/>
      <c r="RSI1041" s="44"/>
      <c r="RSJ1041" s="44"/>
      <c r="RSK1041" s="44"/>
      <c r="RSL1041" s="44"/>
      <c r="RSM1041" s="44"/>
      <c r="RSN1041" s="44"/>
      <c r="RSO1041" s="44"/>
      <c r="RSP1041" s="44"/>
      <c r="RSQ1041" s="44"/>
      <c r="RSR1041" s="44"/>
      <c r="RSS1041" s="44"/>
      <c r="RST1041" s="44"/>
      <c r="RSU1041" s="44"/>
      <c r="RSV1041" s="44"/>
      <c r="RSW1041" s="44"/>
      <c r="RSX1041" s="44"/>
      <c r="RSY1041" s="44"/>
      <c r="RSZ1041" s="44"/>
      <c r="RTA1041" s="44"/>
      <c r="RTB1041" s="44"/>
      <c r="RTC1041" s="44"/>
      <c r="RTD1041" s="44"/>
      <c r="RTE1041" s="44"/>
      <c r="RTF1041" s="44"/>
      <c r="RTG1041" s="44"/>
      <c r="RTH1041" s="44"/>
      <c r="RTI1041" s="44"/>
      <c r="RTJ1041" s="44"/>
      <c r="RTK1041" s="44"/>
      <c r="RTL1041" s="44"/>
      <c r="RTM1041" s="44"/>
      <c r="RTN1041" s="44"/>
      <c r="RTO1041" s="44"/>
      <c r="RTP1041" s="44"/>
      <c r="RTQ1041" s="44"/>
      <c r="RTR1041" s="44"/>
      <c r="RTS1041" s="44"/>
      <c r="RTT1041" s="44"/>
      <c r="RTU1041" s="44"/>
      <c r="RTV1041" s="44"/>
      <c r="RTW1041" s="44"/>
      <c r="RTX1041" s="44"/>
      <c r="RTY1041" s="44"/>
      <c r="RTZ1041" s="44"/>
      <c r="RUA1041" s="44"/>
      <c r="RUB1041" s="44"/>
      <c r="RUC1041" s="44"/>
      <c r="RUD1041" s="44"/>
      <c r="RUE1041" s="44"/>
      <c r="RUF1041" s="44"/>
      <c r="RUG1041" s="44"/>
      <c r="RUH1041" s="44"/>
      <c r="RUI1041" s="44"/>
      <c r="RUJ1041" s="44"/>
      <c r="RUK1041" s="44"/>
      <c r="RUL1041" s="44"/>
      <c r="RUM1041" s="44"/>
      <c r="RUN1041" s="44"/>
      <c r="RUO1041" s="44"/>
      <c r="RUP1041" s="44"/>
      <c r="RUQ1041" s="44"/>
      <c r="RUR1041" s="44"/>
      <c r="RUS1041" s="44"/>
      <c r="RUT1041" s="44"/>
      <c r="RUU1041" s="44"/>
      <c r="RUV1041" s="44"/>
      <c r="RUW1041" s="44"/>
      <c r="RUX1041" s="44"/>
      <c r="RUY1041" s="44"/>
      <c r="RUZ1041" s="44"/>
      <c r="RVA1041" s="44"/>
      <c r="RVB1041" s="44"/>
      <c r="RVC1041" s="44"/>
      <c r="RVD1041" s="44"/>
      <c r="RVE1041" s="44"/>
      <c r="RVF1041" s="44"/>
      <c r="RVG1041" s="44"/>
      <c r="RVH1041" s="44"/>
      <c r="RVI1041" s="44"/>
      <c r="RVJ1041" s="44"/>
      <c r="RVK1041" s="44"/>
      <c r="RVL1041" s="44"/>
      <c r="RVM1041" s="44"/>
      <c r="RVN1041" s="44"/>
      <c r="RVO1041" s="44"/>
      <c r="RVP1041" s="44"/>
      <c r="RVQ1041" s="44"/>
      <c r="RVR1041" s="44"/>
      <c r="RVS1041" s="44"/>
      <c r="RVT1041" s="44"/>
      <c r="RVU1041" s="44"/>
      <c r="RVV1041" s="44"/>
      <c r="RVW1041" s="44"/>
      <c r="RVX1041" s="44"/>
      <c r="RVY1041" s="44"/>
      <c r="RVZ1041" s="44"/>
      <c r="RWA1041" s="44"/>
      <c r="RWB1041" s="44"/>
      <c r="RWC1041" s="44"/>
      <c r="RWD1041" s="44"/>
      <c r="RWE1041" s="44"/>
      <c r="RWF1041" s="44"/>
      <c r="RWG1041" s="44"/>
      <c r="RWH1041" s="44"/>
      <c r="RWI1041" s="44"/>
      <c r="RWJ1041" s="44"/>
      <c r="RWK1041" s="44"/>
      <c r="RWL1041" s="44"/>
      <c r="RWM1041" s="44"/>
      <c r="RWN1041" s="44"/>
      <c r="RWO1041" s="44"/>
      <c r="RWP1041" s="44"/>
      <c r="RWQ1041" s="44"/>
      <c r="RWR1041" s="44"/>
      <c r="RWS1041" s="44"/>
      <c r="RWT1041" s="44"/>
      <c r="RWU1041" s="44"/>
      <c r="RWV1041" s="44"/>
      <c r="RWW1041" s="44"/>
      <c r="RWX1041" s="44"/>
      <c r="RWY1041" s="44"/>
      <c r="RWZ1041" s="44"/>
      <c r="RXA1041" s="44"/>
      <c r="RXB1041" s="44"/>
      <c r="RXC1041" s="44"/>
      <c r="RXD1041" s="44"/>
      <c r="RXE1041" s="44"/>
      <c r="RXF1041" s="44"/>
      <c r="RXG1041" s="44"/>
      <c r="RXH1041" s="44"/>
      <c r="RXI1041" s="44"/>
      <c r="RXJ1041" s="44"/>
      <c r="RXK1041" s="44"/>
      <c r="RXL1041" s="44"/>
      <c r="RXM1041" s="44"/>
      <c r="RXN1041" s="44"/>
      <c r="RXO1041" s="44"/>
      <c r="RXP1041" s="44"/>
      <c r="RXQ1041" s="44"/>
      <c r="RXR1041" s="44"/>
      <c r="RXS1041" s="44"/>
      <c r="RXT1041" s="44"/>
      <c r="RXU1041" s="44"/>
      <c r="RXV1041" s="44"/>
      <c r="RXW1041" s="44"/>
      <c r="RXX1041" s="44"/>
      <c r="RXY1041" s="44"/>
      <c r="RXZ1041" s="44"/>
      <c r="RYA1041" s="44"/>
      <c r="RYB1041" s="44"/>
      <c r="RYC1041" s="44"/>
      <c r="RYD1041" s="44"/>
      <c r="RYE1041" s="44"/>
      <c r="RYF1041" s="44"/>
      <c r="RYG1041" s="44"/>
      <c r="RYH1041" s="44"/>
      <c r="RYI1041" s="44"/>
      <c r="RYJ1041" s="44"/>
      <c r="RYK1041" s="44"/>
      <c r="RYL1041" s="44"/>
      <c r="RYM1041" s="44"/>
      <c r="RYN1041" s="44"/>
      <c r="RYO1041" s="44"/>
      <c r="RYP1041" s="44"/>
      <c r="RYQ1041" s="44"/>
      <c r="RYR1041" s="44"/>
      <c r="RYS1041" s="44"/>
      <c r="RYT1041" s="44"/>
      <c r="RYU1041" s="44"/>
      <c r="RYV1041" s="44"/>
      <c r="RYW1041" s="44"/>
      <c r="RYX1041" s="44"/>
      <c r="RYY1041" s="44"/>
      <c r="RYZ1041" s="44"/>
      <c r="RZA1041" s="44"/>
      <c r="RZB1041" s="44"/>
      <c r="RZC1041" s="44"/>
      <c r="RZD1041" s="44"/>
      <c r="RZE1041" s="44"/>
      <c r="RZF1041" s="44"/>
      <c r="RZG1041" s="44"/>
      <c r="RZH1041" s="44"/>
      <c r="RZI1041" s="44"/>
      <c r="RZJ1041" s="44"/>
      <c r="RZK1041" s="44"/>
      <c r="RZL1041" s="44"/>
      <c r="RZM1041" s="44"/>
      <c r="RZN1041" s="44"/>
      <c r="RZO1041" s="44"/>
      <c r="RZP1041" s="44"/>
      <c r="RZQ1041" s="44"/>
      <c r="RZR1041" s="44"/>
      <c r="RZS1041" s="44"/>
      <c r="RZT1041" s="44"/>
      <c r="RZU1041" s="44"/>
      <c r="RZV1041" s="44"/>
      <c r="RZW1041" s="44"/>
      <c r="RZX1041" s="44"/>
      <c r="RZY1041" s="44"/>
      <c r="RZZ1041" s="44"/>
      <c r="SAA1041" s="44"/>
      <c r="SAB1041" s="44"/>
      <c r="SAC1041" s="44"/>
      <c r="SAD1041" s="44"/>
      <c r="SAE1041" s="44"/>
      <c r="SAF1041" s="44"/>
      <c r="SAG1041" s="44"/>
      <c r="SAH1041" s="44"/>
      <c r="SAI1041" s="44"/>
      <c r="SAJ1041" s="44"/>
      <c r="SAK1041" s="44"/>
      <c r="SAL1041" s="44"/>
      <c r="SAM1041" s="44"/>
      <c r="SAN1041" s="44"/>
      <c r="SAO1041" s="44"/>
      <c r="SAP1041" s="44"/>
      <c r="SAQ1041" s="44"/>
      <c r="SAR1041" s="44"/>
      <c r="SAS1041" s="44"/>
      <c r="SAT1041" s="44"/>
      <c r="SAU1041" s="44"/>
      <c r="SAV1041" s="44"/>
      <c r="SAW1041" s="44"/>
      <c r="SAX1041" s="44"/>
      <c r="SAY1041" s="44"/>
      <c r="SAZ1041" s="44"/>
      <c r="SBA1041" s="44"/>
      <c r="SBB1041" s="44"/>
      <c r="SBC1041" s="44"/>
      <c r="SBD1041" s="44"/>
      <c r="SBE1041" s="44"/>
      <c r="SBF1041" s="44"/>
      <c r="SBG1041" s="44"/>
      <c r="SBH1041" s="44"/>
      <c r="SBI1041" s="44"/>
      <c r="SBJ1041" s="44"/>
      <c r="SBK1041" s="44"/>
      <c r="SBL1041" s="44"/>
      <c r="SBM1041" s="44"/>
      <c r="SBN1041" s="44"/>
      <c r="SBO1041" s="44"/>
      <c r="SBP1041" s="44"/>
      <c r="SBQ1041" s="44"/>
      <c r="SBR1041" s="44"/>
      <c r="SBS1041" s="44"/>
      <c r="SBT1041" s="44"/>
      <c r="SBU1041" s="44"/>
      <c r="SBV1041" s="44"/>
      <c r="SBW1041" s="44"/>
      <c r="SBX1041" s="44"/>
      <c r="SBY1041" s="44"/>
      <c r="SBZ1041" s="44"/>
      <c r="SCA1041" s="44"/>
      <c r="SCB1041" s="44"/>
      <c r="SCC1041" s="44"/>
      <c r="SCD1041" s="44"/>
      <c r="SCE1041" s="44"/>
      <c r="SCF1041" s="44"/>
      <c r="SCG1041" s="44"/>
      <c r="SCH1041" s="44"/>
      <c r="SCI1041" s="44"/>
      <c r="SCJ1041" s="44"/>
      <c r="SCK1041" s="44"/>
      <c r="SCL1041" s="44"/>
      <c r="SCM1041" s="44"/>
      <c r="SCN1041" s="44"/>
      <c r="SCO1041" s="44"/>
      <c r="SCP1041" s="44"/>
      <c r="SCQ1041" s="44"/>
      <c r="SCR1041" s="44"/>
      <c r="SCS1041" s="44"/>
      <c r="SCT1041" s="44"/>
      <c r="SCU1041" s="44"/>
      <c r="SCV1041" s="44"/>
      <c r="SCW1041" s="44"/>
      <c r="SCX1041" s="44"/>
      <c r="SCY1041" s="44"/>
      <c r="SCZ1041" s="44"/>
      <c r="SDA1041" s="44"/>
      <c r="SDB1041" s="44"/>
      <c r="SDC1041" s="44"/>
      <c r="SDD1041" s="44"/>
      <c r="SDE1041" s="44"/>
      <c r="SDF1041" s="44"/>
      <c r="SDG1041" s="44"/>
      <c r="SDH1041" s="44"/>
      <c r="SDI1041" s="44"/>
      <c r="SDJ1041" s="44"/>
      <c r="SDK1041" s="44"/>
      <c r="SDL1041" s="44"/>
      <c r="SDM1041" s="44"/>
      <c r="SDN1041" s="44"/>
      <c r="SDO1041" s="44"/>
      <c r="SDP1041" s="44"/>
      <c r="SDQ1041" s="44"/>
      <c r="SDR1041" s="44"/>
      <c r="SDS1041" s="44"/>
      <c r="SDT1041" s="44"/>
      <c r="SDU1041" s="44"/>
      <c r="SDV1041" s="44"/>
      <c r="SDW1041" s="44"/>
      <c r="SDX1041" s="44"/>
      <c r="SDY1041" s="44"/>
      <c r="SDZ1041" s="44"/>
      <c r="SEA1041" s="44"/>
      <c r="SEB1041" s="44"/>
      <c r="SEC1041" s="44"/>
      <c r="SED1041" s="44"/>
      <c r="SEE1041" s="44"/>
      <c r="SEF1041" s="44"/>
      <c r="SEG1041" s="44"/>
      <c r="SEH1041" s="44"/>
      <c r="SEI1041" s="44"/>
      <c r="SEJ1041" s="44"/>
      <c r="SEK1041" s="44"/>
      <c r="SEL1041" s="44"/>
      <c r="SEM1041" s="44"/>
      <c r="SEN1041" s="44"/>
      <c r="SEO1041" s="44"/>
      <c r="SEP1041" s="44"/>
      <c r="SEQ1041" s="44"/>
      <c r="SER1041" s="44"/>
      <c r="SES1041" s="44"/>
      <c r="SET1041" s="44"/>
      <c r="SEU1041" s="44"/>
      <c r="SEV1041" s="44"/>
      <c r="SEW1041" s="44"/>
      <c r="SEX1041" s="44"/>
      <c r="SEY1041" s="44"/>
      <c r="SEZ1041" s="44"/>
      <c r="SFA1041" s="44"/>
      <c r="SFB1041" s="44"/>
      <c r="SFC1041" s="44"/>
      <c r="SFD1041" s="44"/>
      <c r="SFE1041" s="44"/>
      <c r="SFF1041" s="44"/>
      <c r="SFG1041" s="44"/>
      <c r="SFH1041" s="44"/>
      <c r="SFI1041" s="44"/>
      <c r="SFJ1041" s="44"/>
      <c r="SFK1041" s="44"/>
      <c r="SFL1041" s="44"/>
      <c r="SFM1041" s="44"/>
      <c r="SFN1041" s="44"/>
      <c r="SFO1041" s="44"/>
      <c r="SFP1041" s="44"/>
      <c r="SFQ1041" s="44"/>
      <c r="SFR1041" s="44"/>
      <c r="SFS1041" s="44"/>
      <c r="SFT1041" s="44"/>
      <c r="SFU1041" s="44"/>
      <c r="SFV1041" s="44"/>
      <c r="SFW1041" s="44"/>
      <c r="SFX1041" s="44"/>
      <c r="SFY1041" s="44"/>
      <c r="SFZ1041" s="44"/>
      <c r="SGA1041" s="44"/>
      <c r="SGB1041" s="44"/>
      <c r="SGC1041" s="44"/>
      <c r="SGD1041" s="44"/>
      <c r="SGE1041" s="44"/>
      <c r="SGF1041" s="44"/>
      <c r="SGG1041" s="44"/>
      <c r="SGH1041" s="44"/>
      <c r="SGI1041" s="44"/>
      <c r="SGJ1041" s="44"/>
      <c r="SGK1041" s="44"/>
      <c r="SGL1041" s="44"/>
      <c r="SGM1041" s="44"/>
      <c r="SGN1041" s="44"/>
      <c r="SGO1041" s="44"/>
      <c r="SGP1041" s="44"/>
      <c r="SGQ1041" s="44"/>
      <c r="SGR1041" s="44"/>
      <c r="SGS1041" s="44"/>
      <c r="SGT1041" s="44"/>
      <c r="SGU1041" s="44"/>
      <c r="SGV1041" s="44"/>
      <c r="SGW1041" s="44"/>
      <c r="SGX1041" s="44"/>
      <c r="SGY1041" s="44"/>
      <c r="SGZ1041" s="44"/>
      <c r="SHA1041" s="44"/>
      <c r="SHB1041" s="44"/>
      <c r="SHC1041" s="44"/>
      <c r="SHD1041" s="44"/>
      <c r="SHE1041" s="44"/>
      <c r="SHF1041" s="44"/>
      <c r="SHG1041" s="44"/>
      <c r="SHH1041" s="44"/>
      <c r="SHI1041" s="44"/>
      <c r="SHJ1041" s="44"/>
      <c r="SHK1041" s="44"/>
      <c r="SHL1041" s="44"/>
      <c r="SHM1041" s="44"/>
      <c r="SHN1041" s="44"/>
      <c r="SHO1041" s="44"/>
      <c r="SHP1041" s="44"/>
      <c r="SHQ1041" s="44"/>
      <c r="SHR1041" s="44"/>
      <c r="SHS1041" s="44"/>
      <c r="SHT1041" s="44"/>
      <c r="SHU1041" s="44"/>
      <c r="SHV1041" s="44"/>
      <c r="SHW1041" s="44"/>
      <c r="SHX1041" s="44"/>
      <c r="SHY1041" s="44"/>
      <c r="SHZ1041" s="44"/>
      <c r="SIA1041" s="44"/>
      <c r="SIB1041" s="44"/>
      <c r="SIC1041" s="44"/>
      <c r="SID1041" s="44"/>
      <c r="SIE1041" s="44"/>
      <c r="SIF1041" s="44"/>
      <c r="SIG1041" s="44"/>
      <c r="SIH1041" s="44"/>
      <c r="SII1041" s="44"/>
      <c r="SIJ1041" s="44"/>
      <c r="SIK1041" s="44"/>
      <c r="SIL1041" s="44"/>
      <c r="SIM1041" s="44"/>
      <c r="SIN1041" s="44"/>
      <c r="SIO1041" s="44"/>
      <c r="SIP1041" s="44"/>
      <c r="SIQ1041" s="44"/>
      <c r="SIR1041" s="44"/>
      <c r="SIS1041" s="44"/>
      <c r="SIT1041" s="44"/>
      <c r="SIU1041" s="44"/>
      <c r="SIV1041" s="44"/>
      <c r="SIW1041" s="44"/>
      <c r="SIX1041" s="44"/>
      <c r="SIY1041" s="44"/>
      <c r="SIZ1041" s="44"/>
      <c r="SJA1041" s="44"/>
      <c r="SJB1041" s="44"/>
      <c r="SJC1041" s="44"/>
      <c r="SJD1041" s="44"/>
      <c r="SJE1041" s="44"/>
      <c r="SJF1041" s="44"/>
      <c r="SJG1041" s="44"/>
      <c r="SJH1041" s="44"/>
      <c r="SJI1041" s="44"/>
      <c r="SJJ1041" s="44"/>
      <c r="SJK1041" s="44"/>
      <c r="SJL1041" s="44"/>
      <c r="SJM1041" s="44"/>
      <c r="SJN1041" s="44"/>
      <c r="SJO1041" s="44"/>
      <c r="SJP1041" s="44"/>
      <c r="SJQ1041" s="44"/>
      <c r="SJR1041" s="44"/>
      <c r="SJS1041" s="44"/>
      <c r="SJT1041" s="44"/>
      <c r="SJU1041" s="44"/>
      <c r="SJV1041" s="44"/>
      <c r="SJW1041" s="44"/>
      <c r="SJX1041" s="44"/>
      <c r="SJY1041" s="44"/>
      <c r="SJZ1041" s="44"/>
      <c r="SKA1041" s="44"/>
      <c r="SKB1041" s="44"/>
      <c r="SKC1041" s="44"/>
      <c r="SKD1041" s="44"/>
      <c r="SKE1041" s="44"/>
      <c r="SKF1041" s="44"/>
      <c r="SKG1041" s="44"/>
      <c r="SKH1041" s="44"/>
      <c r="SKI1041" s="44"/>
      <c r="SKJ1041" s="44"/>
      <c r="SKK1041" s="44"/>
      <c r="SKL1041" s="44"/>
      <c r="SKM1041" s="44"/>
      <c r="SKN1041" s="44"/>
      <c r="SKO1041" s="44"/>
      <c r="SKP1041" s="44"/>
      <c r="SKQ1041" s="44"/>
      <c r="SKR1041" s="44"/>
      <c r="SKS1041" s="44"/>
      <c r="SKT1041" s="44"/>
      <c r="SKU1041" s="44"/>
      <c r="SKV1041" s="44"/>
      <c r="SKW1041" s="44"/>
      <c r="SKX1041" s="44"/>
      <c r="SKY1041" s="44"/>
      <c r="SKZ1041" s="44"/>
      <c r="SLA1041" s="44"/>
      <c r="SLB1041" s="44"/>
      <c r="SLC1041" s="44"/>
      <c r="SLD1041" s="44"/>
      <c r="SLE1041" s="44"/>
      <c r="SLF1041" s="44"/>
      <c r="SLG1041" s="44"/>
      <c r="SLH1041" s="44"/>
      <c r="SLI1041" s="44"/>
      <c r="SLJ1041" s="44"/>
      <c r="SLK1041" s="44"/>
      <c r="SLL1041" s="44"/>
      <c r="SLM1041" s="44"/>
      <c r="SLN1041" s="44"/>
      <c r="SLO1041" s="44"/>
      <c r="SLP1041" s="44"/>
      <c r="SLQ1041" s="44"/>
      <c r="SLR1041" s="44"/>
      <c r="SLS1041" s="44"/>
      <c r="SLT1041" s="44"/>
      <c r="SLU1041" s="44"/>
      <c r="SLV1041" s="44"/>
      <c r="SLW1041" s="44"/>
      <c r="SLX1041" s="44"/>
      <c r="SLY1041" s="44"/>
      <c r="SLZ1041" s="44"/>
      <c r="SMA1041" s="44"/>
      <c r="SMB1041" s="44"/>
      <c r="SMC1041" s="44"/>
      <c r="SMD1041" s="44"/>
      <c r="SME1041" s="44"/>
      <c r="SMF1041" s="44"/>
      <c r="SMG1041" s="44"/>
      <c r="SMH1041" s="44"/>
      <c r="SMI1041" s="44"/>
      <c r="SMJ1041" s="44"/>
      <c r="SMK1041" s="44"/>
      <c r="SML1041" s="44"/>
      <c r="SMM1041" s="44"/>
      <c r="SMN1041" s="44"/>
      <c r="SMO1041" s="44"/>
      <c r="SMP1041" s="44"/>
      <c r="SMQ1041" s="44"/>
      <c r="SMR1041" s="44"/>
      <c r="SMS1041" s="44"/>
      <c r="SMT1041" s="44"/>
      <c r="SMU1041" s="44"/>
      <c r="SMV1041" s="44"/>
      <c r="SMW1041" s="44"/>
      <c r="SMX1041" s="44"/>
      <c r="SMY1041" s="44"/>
      <c r="SMZ1041" s="44"/>
      <c r="SNA1041" s="44"/>
      <c r="SNB1041" s="44"/>
      <c r="SNC1041" s="44"/>
      <c r="SND1041" s="44"/>
      <c r="SNE1041" s="44"/>
      <c r="SNF1041" s="44"/>
      <c r="SNG1041" s="44"/>
      <c r="SNH1041" s="44"/>
      <c r="SNI1041" s="44"/>
      <c r="SNJ1041" s="44"/>
      <c r="SNK1041" s="44"/>
      <c r="SNL1041" s="44"/>
      <c r="SNM1041" s="44"/>
      <c r="SNN1041" s="44"/>
      <c r="SNO1041" s="44"/>
      <c r="SNP1041" s="44"/>
      <c r="SNQ1041" s="44"/>
      <c r="SNR1041" s="44"/>
      <c r="SNS1041" s="44"/>
      <c r="SNT1041" s="44"/>
      <c r="SNU1041" s="44"/>
      <c r="SNV1041" s="44"/>
      <c r="SNW1041" s="44"/>
      <c r="SNX1041" s="44"/>
      <c r="SNY1041" s="44"/>
      <c r="SNZ1041" s="44"/>
      <c r="SOA1041" s="44"/>
      <c r="SOB1041" s="44"/>
      <c r="SOC1041" s="44"/>
      <c r="SOD1041" s="44"/>
      <c r="SOE1041" s="44"/>
      <c r="SOF1041" s="44"/>
      <c r="SOG1041" s="44"/>
      <c r="SOH1041" s="44"/>
      <c r="SOI1041" s="44"/>
      <c r="SOJ1041" s="44"/>
      <c r="SOK1041" s="44"/>
      <c r="SOL1041" s="44"/>
      <c r="SOM1041" s="44"/>
      <c r="SON1041" s="44"/>
      <c r="SOO1041" s="44"/>
      <c r="SOP1041" s="44"/>
      <c r="SOQ1041" s="44"/>
      <c r="SOR1041" s="44"/>
      <c r="SOS1041" s="44"/>
      <c r="SOT1041" s="44"/>
      <c r="SOU1041" s="44"/>
      <c r="SOV1041" s="44"/>
      <c r="SOW1041" s="44"/>
      <c r="SOX1041" s="44"/>
      <c r="SOY1041" s="44"/>
      <c r="SOZ1041" s="44"/>
      <c r="SPA1041" s="44"/>
      <c r="SPB1041" s="44"/>
      <c r="SPC1041" s="44"/>
      <c r="SPD1041" s="44"/>
      <c r="SPE1041" s="44"/>
      <c r="SPF1041" s="44"/>
      <c r="SPG1041" s="44"/>
      <c r="SPH1041" s="44"/>
      <c r="SPI1041" s="44"/>
      <c r="SPJ1041" s="44"/>
      <c r="SPK1041" s="44"/>
      <c r="SPL1041" s="44"/>
      <c r="SPM1041" s="44"/>
      <c r="SPN1041" s="44"/>
      <c r="SPO1041" s="44"/>
      <c r="SPP1041" s="44"/>
      <c r="SPQ1041" s="44"/>
      <c r="SPR1041" s="44"/>
      <c r="SPS1041" s="44"/>
      <c r="SPT1041" s="44"/>
      <c r="SPU1041" s="44"/>
      <c r="SPV1041" s="44"/>
      <c r="SPW1041" s="44"/>
      <c r="SPX1041" s="44"/>
      <c r="SPY1041" s="44"/>
      <c r="SPZ1041" s="44"/>
      <c r="SQA1041" s="44"/>
      <c r="SQB1041" s="44"/>
      <c r="SQC1041" s="44"/>
      <c r="SQD1041" s="44"/>
      <c r="SQE1041" s="44"/>
      <c r="SQF1041" s="44"/>
      <c r="SQG1041" s="44"/>
      <c r="SQH1041" s="44"/>
      <c r="SQI1041" s="44"/>
      <c r="SQJ1041" s="44"/>
      <c r="SQK1041" s="44"/>
      <c r="SQL1041" s="44"/>
      <c r="SQM1041" s="44"/>
      <c r="SQN1041" s="44"/>
      <c r="SQO1041" s="44"/>
      <c r="SQP1041" s="44"/>
      <c r="SQQ1041" s="44"/>
      <c r="SQR1041" s="44"/>
      <c r="SQS1041" s="44"/>
      <c r="SQT1041" s="44"/>
      <c r="SQU1041" s="44"/>
      <c r="SQV1041" s="44"/>
      <c r="SQW1041" s="44"/>
      <c r="SQX1041" s="44"/>
      <c r="SQY1041" s="44"/>
      <c r="SQZ1041" s="44"/>
      <c r="SRA1041" s="44"/>
      <c r="SRB1041" s="44"/>
      <c r="SRC1041" s="44"/>
      <c r="SRD1041" s="44"/>
      <c r="SRE1041" s="44"/>
      <c r="SRF1041" s="44"/>
      <c r="SRG1041" s="44"/>
      <c r="SRH1041" s="44"/>
      <c r="SRI1041" s="44"/>
      <c r="SRJ1041" s="44"/>
      <c r="SRK1041" s="44"/>
      <c r="SRL1041" s="44"/>
      <c r="SRM1041" s="44"/>
      <c r="SRN1041" s="44"/>
      <c r="SRO1041" s="44"/>
      <c r="SRP1041" s="44"/>
      <c r="SRQ1041" s="44"/>
      <c r="SRR1041" s="44"/>
      <c r="SRS1041" s="44"/>
      <c r="SRT1041" s="44"/>
      <c r="SRU1041" s="44"/>
      <c r="SRV1041" s="44"/>
      <c r="SRW1041" s="44"/>
      <c r="SRX1041" s="44"/>
      <c r="SRY1041" s="44"/>
      <c r="SRZ1041" s="44"/>
      <c r="SSA1041" s="44"/>
      <c r="SSB1041" s="44"/>
      <c r="SSC1041" s="44"/>
      <c r="SSD1041" s="44"/>
      <c r="SSE1041" s="44"/>
      <c r="SSF1041" s="44"/>
      <c r="SSG1041" s="44"/>
      <c r="SSH1041" s="44"/>
      <c r="SSI1041" s="44"/>
      <c r="SSJ1041" s="44"/>
      <c r="SSK1041" s="44"/>
      <c r="SSL1041" s="44"/>
      <c r="SSM1041" s="44"/>
      <c r="SSN1041" s="44"/>
      <c r="SSO1041" s="44"/>
      <c r="SSP1041" s="44"/>
      <c r="SSQ1041" s="44"/>
      <c r="SSR1041" s="44"/>
      <c r="SSS1041" s="44"/>
      <c r="SST1041" s="44"/>
      <c r="SSU1041" s="44"/>
      <c r="SSV1041" s="44"/>
      <c r="SSW1041" s="44"/>
      <c r="SSX1041" s="44"/>
      <c r="SSY1041" s="44"/>
      <c r="SSZ1041" s="44"/>
      <c r="STA1041" s="44"/>
      <c r="STB1041" s="44"/>
      <c r="STC1041" s="44"/>
      <c r="STD1041" s="44"/>
      <c r="STE1041" s="44"/>
      <c r="STF1041" s="44"/>
      <c r="STG1041" s="44"/>
      <c r="STH1041" s="44"/>
      <c r="STI1041" s="44"/>
      <c r="STJ1041" s="44"/>
      <c r="STK1041" s="44"/>
      <c r="STL1041" s="44"/>
      <c r="STM1041" s="44"/>
      <c r="STN1041" s="44"/>
      <c r="STO1041" s="44"/>
      <c r="STP1041" s="44"/>
      <c r="STQ1041" s="44"/>
      <c r="STR1041" s="44"/>
      <c r="STS1041" s="44"/>
      <c r="STT1041" s="44"/>
      <c r="STU1041" s="44"/>
      <c r="STV1041" s="44"/>
      <c r="STW1041" s="44"/>
      <c r="STX1041" s="44"/>
      <c r="STY1041" s="44"/>
      <c r="STZ1041" s="44"/>
      <c r="SUA1041" s="44"/>
      <c r="SUB1041" s="44"/>
      <c r="SUC1041" s="44"/>
      <c r="SUD1041" s="44"/>
      <c r="SUE1041" s="44"/>
      <c r="SUF1041" s="44"/>
      <c r="SUG1041" s="44"/>
      <c r="SUH1041" s="44"/>
      <c r="SUI1041" s="44"/>
      <c r="SUJ1041" s="44"/>
      <c r="SUK1041" s="44"/>
      <c r="SUL1041" s="44"/>
      <c r="SUM1041" s="44"/>
      <c r="SUN1041" s="44"/>
      <c r="SUO1041" s="44"/>
      <c r="SUP1041" s="44"/>
      <c r="SUQ1041" s="44"/>
      <c r="SUR1041" s="44"/>
      <c r="SUS1041" s="44"/>
      <c r="SUT1041" s="44"/>
      <c r="SUU1041" s="44"/>
      <c r="SUV1041" s="44"/>
      <c r="SUW1041" s="44"/>
      <c r="SUX1041" s="44"/>
      <c r="SUY1041" s="44"/>
      <c r="SUZ1041" s="44"/>
      <c r="SVA1041" s="44"/>
      <c r="SVB1041" s="44"/>
      <c r="SVC1041" s="44"/>
      <c r="SVD1041" s="44"/>
      <c r="SVE1041" s="44"/>
      <c r="SVF1041" s="44"/>
      <c r="SVG1041" s="44"/>
      <c r="SVH1041" s="44"/>
      <c r="SVI1041" s="44"/>
      <c r="SVJ1041" s="44"/>
      <c r="SVK1041" s="44"/>
      <c r="SVL1041" s="44"/>
      <c r="SVM1041" s="44"/>
      <c r="SVN1041" s="44"/>
      <c r="SVO1041" s="44"/>
      <c r="SVP1041" s="44"/>
      <c r="SVQ1041" s="44"/>
      <c r="SVR1041" s="44"/>
      <c r="SVS1041" s="44"/>
      <c r="SVT1041" s="44"/>
      <c r="SVU1041" s="44"/>
      <c r="SVV1041" s="44"/>
      <c r="SVW1041" s="44"/>
      <c r="SVX1041" s="44"/>
      <c r="SVY1041" s="44"/>
      <c r="SVZ1041" s="44"/>
      <c r="SWA1041" s="44"/>
      <c r="SWB1041" s="44"/>
      <c r="SWC1041" s="44"/>
      <c r="SWD1041" s="44"/>
      <c r="SWE1041" s="44"/>
      <c r="SWF1041" s="44"/>
      <c r="SWG1041" s="44"/>
      <c r="SWH1041" s="44"/>
      <c r="SWI1041" s="44"/>
      <c r="SWJ1041" s="44"/>
      <c r="SWK1041" s="44"/>
      <c r="SWL1041" s="44"/>
      <c r="SWM1041" s="44"/>
      <c r="SWN1041" s="44"/>
      <c r="SWO1041" s="44"/>
      <c r="SWP1041" s="44"/>
      <c r="SWQ1041" s="44"/>
      <c r="SWR1041" s="44"/>
      <c r="SWS1041" s="44"/>
      <c r="SWT1041" s="44"/>
      <c r="SWU1041" s="44"/>
      <c r="SWV1041" s="44"/>
      <c r="SWW1041" s="44"/>
      <c r="SWX1041" s="44"/>
      <c r="SWY1041" s="44"/>
      <c r="SWZ1041" s="44"/>
      <c r="SXA1041" s="44"/>
      <c r="SXB1041" s="44"/>
      <c r="SXC1041" s="44"/>
      <c r="SXD1041" s="44"/>
      <c r="SXE1041" s="44"/>
      <c r="SXF1041" s="44"/>
      <c r="SXG1041" s="44"/>
      <c r="SXH1041" s="44"/>
      <c r="SXI1041" s="44"/>
      <c r="SXJ1041" s="44"/>
      <c r="SXK1041" s="44"/>
      <c r="SXL1041" s="44"/>
      <c r="SXM1041" s="44"/>
      <c r="SXN1041" s="44"/>
      <c r="SXO1041" s="44"/>
      <c r="SXP1041" s="44"/>
      <c r="SXQ1041" s="44"/>
      <c r="SXR1041" s="44"/>
      <c r="SXS1041" s="44"/>
      <c r="SXT1041" s="44"/>
      <c r="SXU1041" s="44"/>
      <c r="SXV1041" s="44"/>
      <c r="SXW1041" s="44"/>
      <c r="SXX1041" s="44"/>
      <c r="SXY1041" s="44"/>
      <c r="SXZ1041" s="44"/>
      <c r="SYA1041" s="44"/>
      <c r="SYB1041" s="44"/>
      <c r="SYC1041" s="44"/>
      <c r="SYD1041" s="44"/>
      <c r="SYE1041" s="44"/>
      <c r="SYF1041" s="44"/>
      <c r="SYG1041" s="44"/>
      <c r="SYH1041" s="44"/>
      <c r="SYI1041" s="44"/>
      <c r="SYJ1041" s="44"/>
      <c r="SYK1041" s="44"/>
      <c r="SYL1041" s="44"/>
      <c r="SYM1041" s="44"/>
      <c r="SYN1041" s="44"/>
      <c r="SYO1041" s="44"/>
      <c r="SYP1041" s="44"/>
      <c r="SYQ1041" s="44"/>
      <c r="SYR1041" s="44"/>
      <c r="SYS1041" s="44"/>
      <c r="SYT1041" s="44"/>
      <c r="SYU1041" s="44"/>
      <c r="SYV1041" s="44"/>
      <c r="SYW1041" s="44"/>
      <c r="SYX1041" s="44"/>
      <c r="SYY1041" s="44"/>
      <c r="SYZ1041" s="44"/>
      <c r="SZA1041" s="44"/>
      <c r="SZB1041" s="44"/>
      <c r="SZC1041" s="44"/>
      <c r="SZD1041" s="44"/>
      <c r="SZE1041" s="44"/>
      <c r="SZF1041" s="44"/>
      <c r="SZG1041" s="44"/>
      <c r="SZH1041" s="44"/>
      <c r="SZI1041" s="44"/>
      <c r="SZJ1041" s="44"/>
      <c r="SZK1041" s="44"/>
      <c r="SZL1041" s="44"/>
      <c r="SZM1041" s="44"/>
      <c r="SZN1041" s="44"/>
      <c r="SZO1041" s="44"/>
      <c r="SZP1041" s="44"/>
      <c r="SZQ1041" s="44"/>
      <c r="SZR1041" s="44"/>
      <c r="SZS1041" s="44"/>
      <c r="SZT1041" s="44"/>
      <c r="SZU1041" s="44"/>
      <c r="SZV1041" s="44"/>
      <c r="SZW1041" s="44"/>
      <c r="SZX1041" s="44"/>
      <c r="SZY1041" s="44"/>
      <c r="SZZ1041" s="44"/>
      <c r="TAA1041" s="44"/>
      <c r="TAB1041" s="44"/>
      <c r="TAC1041" s="44"/>
      <c r="TAD1041" s="44"/>
      <c r="TAE1041" s="44"/>
      <c r="TAF1041" s="44"/>
      <c r="TAG1041" s="44"/>
      <c r="TAH1041" s="44"/>
      <c r="TAI1041" s="44"/>
      <c r="TAJ1041" s="44"/>
      <c r="TAK1041" s="44"/>
      <c r="TAL1041" s="44"/>
      <c r="TAM1041" s="44"/>
      <c r="TAN1041" s="44"/>
      <c r="TAO1041" s="44"/>
      <c r="TAP1041" s="44"/>
      <c r="TAQ1041" s="44"/>
      <c r="TAR1041" s="44"/>
      <c r="TAS1041" s="44"/>
      <c r="TAT1041" s="44"/>
      <c r="TAU1041" s="44"/>
      <c r="TAV1041" s="44"/>
      <c r="TAW1041" s="44"/>
      <c r="TAX1041" s="44"/>
      <c r="TAY1041" s="44"/>
      <c r="TAZ1041" s="44"/>
      <c r="TBA1041" s="44"/>
      <c r="TBB1041" s="44"/>
      <c r="TBC1041" s="44"/>
      <c r="TBD1041" s="44"/>
      <c r="TBE1041" s="44"/>
      <c r="TBF1041" s="44"/>
      <c r="TBG1041" s="44"/>
      <c r="TBH1041" s="44"/>
      <c r="TBI1041" s="44"/>
      <c r="TBJ1041" s="44"/>
      <c r="TBK1041" s="44"/>
      <c r="TBL1041" s="44"/>
      <c r="TBM1041" s="44"/>
      <c r="TBN1041" s="44"/>
      <c r="TBO1041" s="44"/>
      <c r="TBP1041" s="44"/>
      <c r="TBQ1041" s="44"/>
      <c r="TBR1041" s="44"/>
      <c r="TBS1041" s="44"/>
      <c r="TBT1041" s="44"/>
      <c r="TBU1041" s="44"/>
      <c r="TBV1041" s="44"/>
      <c r="TBW1041" s="44"/>
      <c r="TBX1041" s="44"/>
      <c r="TBY1041" s="44"/>
      <c r="TBZ1041" s="44"/>
      <c r="TCA1041" s="44"/>
      <c r="TCB1041" s="44"/>
      <c r="TCC1041" s="44"/>
      <c r="TCD1041" s="44"/>
      <c r="TCE1041" s="44"/>
      <c r="TCF1041" s="44"/>
      <c r="TCG1041" s="44"/>
      <c r="TCH1041" s="44"/>
      <c r="TCI1041" s="44"/>
      <c r="TCJ1041" s="44"/>
      <c r="TCK1041" s="44"/>
      <c r="TCL1041" s="44"/>
      <c r="TCM1041" s="44"/>
      <c r="TCN1041" s="44"/>
      <c r="TCO1041" s="44"/>
      <c r="TCP1041" s="44"/>
      <c r="TCQ1041" s="44"/>
      <c r="TCR1041" s="44"/>
      <c r="TCS1041" s="44"/>
      <c r="TCT1041" s="44"/>
      <c r="TCU1041" s="44"/>
      <c r="TCV1041" s="44"/>
      <c r="TCW1041" s="44"/>
      <c r="TCX1041" s="44"/>
      <c r="TCY1041" s="44"/>
      <c r="TCZ1041" s="44"/>
      <c r="TDA1041" s="44"/>
      <c r="TDB1041" s="44"/>
      <c r="TDC1041" s="44"/>
      <c r="TDD1041" s="44"/>
      <c r="TDE1041" s="44"/>
      <c r="TDF1041" s="44"/>
      <c r="TDG1041" s="44"/>
      <c r="TDH1041" s="44"/>
      <c r="TDI1041" s="44"/>
      <c r="TDJ1041" s="44"/>
      <c r="TDK1041" s="44"/>
      <c r="TDL1041" s="44"/>
      <c r="TDM1041" s="44"/>
      <c r="TDN1041" s="44"/>
      <c r="TDO1041" s="44"/>
      <c r="TDP1041" s="44"/>
      <c r="TDQ1041" s="44"/>
      <c r="TDR1041" s="44"/>
      <c r="TDS1041" s="44"/>
      <c r="TDT1041" s="44"/>
      <c r="TDU1041" s="44"/>
      <c r="TDV1041" s="44"/>
      <c r="TDW1041" s="44"/>
      <c r="TDX1041" s="44"/>
      <c r="TDY1041" s="44"/>
      <c r="TDZ1041" s="44"/>
      <c r="TEA1041" s="44"/>
      <c r="TEB1041" s="44"/>
      <c r="TEC1041" s="44"/>
      <c r="TED1041" s="44"/>
      <c r="TEE1041" s="44"/>
      <c r="TEF1041" s="44"/>
      <c r="TEG1041" s="44"/>
      <c r="TEH1041" s="44"/>
      <c r="TEI1041" s="44"/>
      <c r="TEJ1041" s="44"/>
      <c r="TEK1041" s="44"/>
      <c r="TEL1041" s="44"/>
      <c r="TEM1041" s="44"/>
      <c r="TEN1041" s="44"/>
      <c r="TEO1041" s="44"/>
      <c r="TEP1041" s="44"/>
      <c r="TEQ1041" s="44"/>
      <c r="TER1041" s="44"/>
      <c r="TES1041" s="44"/>
      <c r="TET1041" s="44"/>
      <c r="TEU1041" s="44"/>
      <c r="TEV1041" s="44"/>
      <c r="TEW1041" s="44"/>
      <c r="TEX1041" s="44"/>
      <c r="TEY1041" s="44"/>
      <c r="TEZ1041" s="44"/>
      <c r="TFA1041" s="44"/>
      <c r="TFB1041" s="44"/>
      <c r="TFC1041" s="44"/>
      <c r="TFD1041" s="44"/>
      <c r="TFE1041" s="44"/>
      <c r="TFF1041" s="44"/>
      <c r="TFG1041" s="44"/>
      <c r="TFH1041" s="44"/>
      <c r="TFI1041" s="44"/>
      <c r="TFJ1041" s="44"/>
      <c r="TFK1041" s="44"/>
      <c r="TFL1041" s="44"/>
      <c r="TFM1041" s="44"/>
      <c r="TFN1041" s="44"/>
      <c r="TFO1041" s="44"/>
      <c r="TFP1041" s="44"/>
      <c r="TFQ1041" s="44"/>
      <c r="TFR1041" s="44"/>
      <c r="TFS1041" s="44"/>
      <c r="TFT1041" s="44"/>
      <c r="TFU1041" s="44"/>
      <c r="TFV1041" s="44"/>
      <c r="TFW1041" s="44"/>
      <c r="TFX1041" s="44"/>
      <c r="TFY1041" s="44"/>
      <c r="TFZ1041" s="44"/>
      <c r="TGA1041" s="44"/>
      <c r="TGB1041" s="44"/>
      <c r="TGC1041" s="44"/>
      <c r="TGD1041" s="44"/>
      <c r="TGE1041" s="44"/>
      <c r="TGF1041" s="44"/>
      <c r="TGG1041" s="44"/>
      <c r="TGH1041" s="44"/>
      <c r="TGI1041" s="44"/>
      <c r="TGJ1041" s="44"/>
      <c r="TGK1041" s="44"/>
      <c r="TGL1041" s="44"/>
      <c r="TGM1041" s="44"/>
      <c r="TGN1041" s="44"/>
      <c r="TGO1041" s="44"/>
      <c r="TGP1041" s="44"/>
      <c r="TGQ1041" s="44"/>
      <c r="TGR1041" s="44"/>
      <c r="TGS1041" s="44"/>
      <c r="TGT1041" s="44"/>
      <c r="TGU1041" s="44"/>
      <c r="TGV1041" s="44"/>
      <c r="TGW1041" s="44"/>
      <c r="TGX1041" s="44"/>
      <c r="TGY1041" s="44"/>
      <c r="TGZ1041" s="44"/>
      <c r="THA1041" s="44"/>
      <c r="THB1041" s="44"/>
      <c r="THC1041" s="44"/>
      <c r="THD1041" s="44"/>
      <c r="THE1041" s="44"/>
      <c r="THF1041" s="44"/>
      <c r="THG1041" s="44"/>
      <c r="THH1041" s="44"/>
      <c r="THI1041" s="44"/>
      <c r="THJ1041" s="44"/>
      <c r="THK1041" s="44"/>
      <c r="THL1041" s="44"/>
      <c r="THM1041" s="44"/>
      <c r="THN1041" s="44"/>
      <c r="THO1041" s="44"/>
      <c r="THP1041" s="44"/>
      <c r="THQ1041" s="44"/>
      <c r="THR1041" s="44"/>
      <c r="THS1041" s="44"/>
      <c r="THT1041" s="44"/>
      <c r="THU1041" s="44"/>
      <c r="THV1041" s="44"/>
      <c r="THW1041" s="44"/>
      <c r="THX1041" s="44"/>
      <c r="THY1041" s="44"/>
      <c r="THZ1041" s="44"/>
      <c r="TIA1041" s="44"/>
      <c r="TIB1041" s="44"/>
      <c r="TIC1041" s="44"/>
      <c r="TID1041" s="44"/>
      <c r="TIE1041" s="44"/>
      <c r="TIF1041" s="44"/>
      <c r="TIG1041" s="44"/>
      <c r="TIH1041" s="44"/>
      <c r="TII1041" s="44"/>
      <c r="TIJ1041" s="44"/>
      <c r="TIK1041" s="44"/>
      <c r="TIL1041" s="44"/>
      <c r="TIM1041" s="44"/>
      <c r="TIN1041" s="44"/>
      <c r="TIO1041" s="44"/>
      <c r="TIP1041" s="44"/>
      <c r="TIQ1041" s="44"/>
      <c r="TIR1041" s="44"/>
      <c r="TIS1041" s="44"/>
      <c r="TIT1041" s="44"/>
      <c r="TIU1041" s="44"/>
      <c r="TIV1041" s="44"/>
      <c r="TIW1041" s="44"/>
      <c r="TIX1041" s="44"/>
      <c r="TIY1041" s="44"/>
      <c r="TIZ1041" s="44"/>
      <c r="TJA1041" s="44"/>
      <c r="TJB1041" s="44"/>
      <c r="TJC1041" s="44"/>
      <c r="TJD1041" s="44"/>
      <c r="TJE1041" s="44"/>
      <c r="TJF1041" s="44"/>
      <c r="TJG1041" s="44"/>
      <c r="TJH1041" s="44"/>
      <c r="TJI1041" s="44"/>
      <c r="TJJ1041" s="44"/>
      <c r="TJK1041" s="44"/>
      <c r="TJL1041" s="44"/>
      <c r="TJM1041" s="44"/>
      <c r="TJN1041" s="44"/>
      <c r="TJO1041" s="44"/>
      <c r="TJP1041" s="44"/>
      <c r="TJQ1041" s="44"/>
      <c r="TJR1041" s="44"/>
      <c r="TJS1041" s="44"/>
      <c r="TJT1041" s="44"/>
      <c r="TJU1041" s="44"/>
      <c r="TJV1041" s="44"/>
      <c r="TJW1041" s="44"/>
      <c r="TJX1041" s="44"/>
      <c r="TJY1041" s="44"/>
      <c r="TJZ1041" s="44"/>
      <c r="TKA1041" s="44"/>
      <c r="TKB1041" s="44"/>
      <c r="TKC1041" s="44"/>
      <c r="TKD1041" s="44"/>
      <c r="TKE1041" s="44"/>
      <c r="TKF1041" s="44"/>
      <c r="TKG1041" s="44"/>
      <c r="TKH1041" s="44"/>
      <c r="TKI1041" s="44"/>
      <c r="TKJ1041" s="44"/>
      <c r="TKK1041" s="44"/>
      <c r="TKL1041" s="44"/>
      <c r="TKM1041" s="44"/>
      <c r="TKN1041" s="44"/>
      <c r="TKO1041" s="44"/>
      <c r="TKP1041" s="44"/>
      <c r="TKQ1041" s="44"/>
      <c r="TKR1041" s="44"/>
      <c r="TKS1041" s="44"/>
      <c r="TKT1041" s="44"/>
      <c r="TKU1041" s="44"/>
      <c r="TKV1041" s="44"/>
      <c r="TKW1041" s="44"/>
      <c r="TKX1041" s="44"/>
      <c r="TKY1041" s="44"/>
      <c r="TKZ1041" s="44"/>
      <c r="TLA1041" s="44"/>
      <c r="TLB1041" s="44"/>
      <c r="TLC1041" s="44"/>
      <c r="TLD1041" s="44"/>
      <c r="TLE1041" s="44"/>
      <c r="TLF1041" s="44"/>
      <c r="TLG1041" s="44"/>
      <c r="TLH1041" s="44"/>
      <c r="TLI1041" s="44"/>
      <c r="TLJ1041" s="44"/>
      <c r="TLK1041" s="44"/>
      <c r="TLL1041" s="44"/>
      <c r="TLM1041" s="44"/>
      <c r="TLN1041" s="44"/>
      <c r="TLO1041" s="44"/>
      <c r="TLP1041" s="44"/>
      <c r="TLQ1041" s="44"/>
      <c r="TLR1041" s="44"/>
      <c r="TLS1041" s="44"/>
      <c r="TLT1041" s="44"/>
      <c r="TLU1041" s="44"/>
      <c r="TLV1041" s="44"/>
      <c r="TLW1041" s="44"/>
      <c r="TLX1041" s="44"/>
      <c r="TLY1041" s="44"/>
      <c r="TLZ1041" s="44"/>
      <c r="TMA1041" s="44"/>
      <c r="TMB1041" s="44"/>
      <c r="TMC1041" s="44"/>
      <c r="TMD1041" s="44"/>
      <c r="TME1041" s="44"/>
      <c r="TMF1041" s="44"/>
      <c r="TMG1041" s="44"/>
      <c r="TMH1041" s="44"/>
      <c r="TMI1041" s="44"/>
      <c r="TMJ1041" s="44"/>
      <c r="TMK1041" s="44"/>
      <c r="TML1041" s="44"/>
      <c r="TMM1041" s="44"/>
      <c r="TMN1041" s="44"/>
      <c r="TMO1041" s="44"/>
      <c r="TMP1041" s="44"/>
      <c r="TMQ1041" s="44"/>
      <c r="TMR1041" s="44"/>
      <c r="TMS1041" s="44"/>
      <c r="TMT1041" s="44"/>
      <c r="TMU1041" s="44"/>
      <c r="TMV1041" s="44"/>
      <c r="TMW1041" s="44"/>
      <c r="TMX1041" s="44"/>
      <c r="TMY1041" s="44"/>
      <c r="TMZ1041" s="44"/>
      <c r="TNA1041" s="44"/>
      <c r="TNB1041" s="44"/>
      <c r="TNC1041" s="44"/>
      <c r="TND1041" s="44"/>
      <c r="TNE1041" s="44"/>
      <c r="TNF1041" s="44"/>
      <c r="TNG1041" s="44"/>
      <c r="TNH1041" s="44"/>
      <c r="TNI1041" s="44"/>
      <c r="TNJ1041" s="44"/>
      <c r="TNK1041" s="44"/>
      <c r="TNL1041" s="44"/>
      <c r="TNM1041" s="44"/>
      <c r="TNN1041" s="44"/>
      <c r="TNO1041" s="44"/>
      <c r="TNP1041" s="44"/>
      <c r="TNQ1041" s="44"/>
      <c r="TNR1041" s="44"/>
      <c r="TNS1041" s="44"/>
      <c r="TNT1041" s="44"/>
      <c r="TNU1041" s="44"/>
      <c r="TNV1041" s="44"/>
      <c r="TNW1041" s="44"/>
      <c r="TNX1041" s="44"/>
      <c r="TNY1041" s="44"/>
      <c r="TNZ1041" s="44"/>
      <c r="TOA1041" s="44"/>
      <c r="TOB1041" s="44"/>
      <c r="TOC1041" s="44"/>
      <c r="TOD1041" s="44"/>
      <c r="TOE1041" s="44"/>
      <c r="TOF1041" s="44"/>
      <c r="TOG1041" s="44"/>
      <c r="TOH1041" s="44"/>
      <c r="TOI1041" s="44"/>
      <c r="TOJ1041" s="44"/>
      <c r="TOK1041" s="44"/>
      <c r="TOL1041" s="44"/>
      <c r="TOM1041" s="44"/>
      <c r="TON1041" s="44"/>
      <c r="TOO1041" s="44"/>
      <c r="TOP1041" s="44"/>
      <c r="TOQ1041" s="44"/>
      <c r="TOR1041" s="44"/>
      <c r="TOS1041" s="44"/>
      <c r="TOT1041" s="44"/>
      <c r="TOU1041" s="44"/>
      <c r="TOV1041" s="44"/>
      <c r="TOW1041" s="44"/>
      <c r="TOX1041" s="44"/>
      <c r="TOY1041" s="44"/>
      <c r="TOZ1041" s="44"/>
      <c r="TPA1041" s="44"/>
      <c r="TPB1041" s="44"/>
      <c r="TPC1041" s="44"/>
      <c r="TPD1041" s="44"/>
      <c r="TPE1041" s="44"/>
      <c r="TPF1041" s="44"/>
      <c r="TPG1041" s="44"/>
      <c r="TPH1041" s="44"/>
      <c r="TPI1041" s="44"/>
      <c r="TPJ1041" s="44"/>
      <c r="TPK1041" s="44"/>
      <c r="TPL1041" s="44"/>
      <c r="TPM1041" s="44"/>
      <c r="TPN1041" s="44"/>
      <c r="TPO1041" s="44"/>
      <c r="TPP1041" s="44"/>
      <c r="TPQ1041" s="44"/>
      <c r="TPR1041" s="44"/>
      <c r="TPS1041" s="44"/>
      <c r="TPT1041" s="44"/>
      <c r="TPU1041" s="44"/>
      <c r="TPV1041" s="44"/>
      <c r="TPW1041" s="44"/>
      <c r="TPX1041" s="44"/>
      <c r="TPY1041" s="44"/>
      <c r="TPZ1041" s="44"/>
      <c r="TQA1041" s="44"/>
      <c r="TQB1041" s="44"/>
      <c r="TQC1041" s="44"/>
      <c r="TQD1041" s="44"/>
      <c r="TQE1041" s="44"/>
      <c r="TQF1041" s="44"/>
      <c r="TQG1041" s="44"/>
      <c r="TQH1041" s="44"/>
      <c r="TQI1041" s="44"/>
      <c r="TQJ1041" s="44"/>
      <c r="TQK1041" s="44"/>
      <c r="TQL1041" s="44"/>
      <c r="TQM1041" s="44"/>
      <c r="TQN1041" s="44"/>
      <c r="TQO1041" s="44"/>
      <c r="TQP1041" s="44"/>
      <c r="TQQ1041" s="44"/>
      <c r="TQR1041" s="44"/>
      <c r="TQS1041" s="44"/>
      <c r="TQT1041" s="44"/>
      <c r="TQU1041" s="44"/>
      <c r="TQV1041" s="44"/>
      <c r="TQW1041" s="44"/>
      <c r="TQX1041" s="44"/>
      <c r="TQY1041" s="44"/>
      <c r="TQZ1041" s="44"/>
      <c r="TRA1041" s="44"/>
      <c r="TRB1041" s="44"/>
      <c r="TRC1041" s="44"/>
      <c r="TRD1041" s="44"/>
      <c r="TRE1041" s="44"/>
      <c r="TRF1041" s="44"/>
      <c r="TRG1041" s="44"/>
      <c r="TRH1041" s="44"/>
      <c r="TRI1041" s="44"/>
      <c r="TRJ1041" s="44"/>
      <c r="TRK1041" s="44"/>
      <c r="TRL1041" s="44"/>
      <c r="TRM1041" s="44"/>
      <c r="TRN1041" s="44"/>
      <c r="TRO1041" s="44"/>
      <c r="TRP1041" s="44"/>
      <c r="TRQ1041" s="44"/>
      <c r="TRR1041" s="44"/>
      <c r="TRS1041" s="44"/>
      <c r="TRT1041" s="44"/>
      <c r="TRU1041" s="44"/>
      <c r="TRV1041" s="44"/>
      <c r="TRW1041" s="44"/>
      <c r="TRX1041" s="44"/>
      <c r="TRY1041" s="44"/>
      <c r="TRZ1041" s="44"/>
      <c r="TSA1041" s="44"/>
      <c r="TSB1041" s="44"/>
      <c r="TSC1041" s="44"/>
      <c r="TSD1041" s="44"/>
      <c r="TSE1041" s="44"/>
      <c r="TSF1041" s="44"/>
      <c r="TSG1041" s="44"/>
      <c r="TSH1041" s="44"/>
      <c r="TSI1041" s="44"/>
      <c r="TSJ1041" s="44"/>
      <c r="TSK1041" s="44"/>
      <c r="TSL1041" s="44"/>
      <c r="TSM1041" s="44"/>
      <c r="TSN1041" s="44"/>
      <c r="TSO1041" s="44"/>
      <c r="TSP1041" s="44"/>
      <c r="TSQ1041" s="44"/>
      <c r="TSR1041" s="44"/>
      <c r="TSS1041" s="44"/>
      <c r="TST1041" s="44"/>
      <c r="TSU1041" s="44"/>
      <c r="TSV1041" s="44"/>
      <c r="TSW1041" s="44"/>
      <c r="TSX1041" s="44"/>
      <c r="TSY1041" s="44"/>
      <c r="TSZ1041" s="44"/>
      <c r="TTA1041" s="44"/>
      <c r="TTB1041" s="44"/>
      <c r="TTC1041" s="44"/>
      <c r="TTD1041" s="44"/>
      <c r="TTE1041" s="44"/>
      <c r="TTF1041" s="44"/>
      <c r="TTG1041" s="44"/>
      <c r="TTH1041" s="44"/>
      <c r="TTI1041" s="44"/>
      <c r="TTJ1041" s="44"/>
      <c r="TTK1041" s="44"/>
      <c r="TTL1041" s="44"/>
      <c r="TTM1041" s="44"/>
      <c r="TTN1041" s="44"/>
      <c r="TTO1041" s="44"/>
      <c r="TTP1041" s="44"/>
      <c r="TTQ1041" s="44"/>
      <c r="TTR1041" s="44"/>
      <c r="TTS1041" s="44"/>
      <c r="TTT1041" s="44"/>
      <c r="TTU1041" s="44"/>
      <c r="TTV1041" s="44"/>
      <c r="TTW1041" s="44"/>
      <c r="TTX1041" s="44"/>
      <c r="TTY1041" s="44"/>
      <c r="TTZ1041" s="44"/>
      <c r="TUA1041" s="44"/>
      <c r="TUB1041" s="44"/>
      <c r="TUC1041" s="44"/>
      <c r="TUD1041" s="44"/>
      <c r="TUE1041" s="44"/>
      <c r="TUF1041" s="44"/>
      <c r="TUG1041" s="44"/>
      <c r="TUH1041" s="44"/>
      <c r="TUI1041" s="44"/>
      <c r="TUJ1041" s="44"/>
      <c r="TUK1041" s="44"/>
      <c r="TUL1041" s="44"/>
      <c r="TUM1041" s="44"/>
      <c r="TUN1041" s="44"/>
      <c r="TUO1041" s="44"/>
      <c r="TUP1041" s="44"/>
      <c r="TUQ1041" s="44"/>
      <c r="TUR1041" s="44"/>
      <c r="TUS1041" s="44"/>
      <c r="TUT1041" s="44"/>
      <c r="TUU1041" s="44"/>
      <c r="TUV1041" s="44"/>
      <c r="TUW1041" s="44"/>
      <c r="TUX1041" s="44"/>
      <c r="TUY1041" s="44"/>
      <c r="TUZ1041" s="44"/>
      <c r="TVA1041" s="44"/>
      <c r="TVB1041" s="44"/>
      <c r="TVC1041" s="44"/>
      <c r="TVD1041" s="44"/>
      <c r="TVE1041" s="44"/>
      <c r="TVF1041" s="44"/>
      <c r="TVG1041" s="44"/>
      <c r="TVH1041" s="44"/>
      <c r="TVI1041" s="44"/>
      <c r="TVJ1041" s="44"/>
      <c r="TVK1041" s="44"/>
      <c r="TVL1041" s="44"/>
      <c r="TVM1041" s="44"/>
      <c r="TVN1041" s="44"/>
      <c r="TVO1041" s="44"/>
      <c r="TVP1041" s="44"/>
      <c r="TVQ1041" s="44"/>
      <c r="TVR1041" s="44"/>
      <c r="TVS1041" s="44"/>
      <c r="TVT1041" s="44"/>
      <c r="TVU1041" s="44"/>
      <c r="TVV1041" s="44"/>
      <c r="TVW1041" s="44"/>
      <c r="TVX1041" s="44"/>
      <c r="TVY1041" s="44"/>
      <c r="TVZ1041" s="44"/>
      <c r="TWA1041" s="44"/>
      <c r="TWB1041" s="44"/>
      <c r="TWC1041" s="44"/>
      <c r="TWD1041" s="44"/>
      <c r="TWE1041" s="44"/>
      <c r="TWF1041" s="44"/>
      <c r="TWG1041" s="44"/>
      <c r="TWH1041" s="44"/>
      <c r="TWI1041" s="44"/>
      <c r="TWJ1041" s="44"/>
      <c r="TWK1041" s="44"/>
      <c r="TWL1041" s="44"/>
      <c r="TWM1041" s="44"/>
      <c r="TWN1041" s="44"/>
      <c r="TWO1041" s="44"/>
      <c r="TWP1041" s="44"/>
      <c r="TWQ1041" s="44"/>
      <c r="TWR1041" s="44"/>
      <c r="TWS1041" s="44"/>
      <c r="TWT1041" s="44"/>
      <c r="TWU1041" s="44"/>
      <c r="TWV1041" s="44"/>
      <c r="TWW1041" s="44"/>
      <c r="TWX1041" s="44"/>
      <c r="TWY1041" s="44"/>
      <c r="TWZ1041" s="44"/>
      <c r="TXA1041" s="44"/>
      <c r="TXB1041" s="44"/>
      <c r="TXC1041" s="44"/>
      <c r="TXD1041" s="44"/>
      <c r="TXE1041" s="44"/>
      <c r="TXF1041" s="44"/>
      <c r="TXG1041" s="44"/>
      <c r="TXH1041" s="44"/>
      <c r="TXI1041" s="44"/>
      <c r="TXJ1041" s="44"/>
      <c r="TXK1041" s="44"/>
      <c r="TXL1041" s="44"/>
      <c r="TXM1041" s="44"/>
      <c r="TXN1041" s="44"/>
      <c r="TXO1041" s="44"/>
      <c r="TXP1041" s="44"/>
      <c r="TXQ1041" s="44"/>
      <c r="TXR1041" s="44"/>
      <c r="TXS1041" s="44"/>
      <c r="TXT1041" s="44"/>
      <c r="TXU1041" s="44"/>
      <c r="TXV1041" s="44"/>
      <c r="TXW1041" s="44"/>
      <c r="TXX1041" s="44"/>
      <c r="TXY1041" s="44"/>
      <c r="TXZ1041" s="44"/>
      <c r="TYA1041" s="44"/>
      <c r="TYB1041" s="44"/>
      <c r="TYC1041" s="44"/>
      <c r="TYD1041" s="44"/>
      <c r="TYE1041" s="44"/>
      <c r="TYF1041" s="44"/>
      <c r="TYG1041" s="44"/>
      <c r="TYH1041" s="44"/>
      <c r="TYI1041" s="44"/>
      <c r="TYJ1041" s="44"/>
      <c r="TYK1041" s="44"/>
      <c r="TYL1041" s="44"/>
      <c r="TYM1041" s="44"/>
      <c r="TYN1041" s="44"/>
      <c r="TYO1041" s="44"/>
      <c r="TYP1041" s="44"/>
      <c r="TYQ1041" s="44"/>
      <c r="TYR1041" s="44"/>
      <c r="TYS1041" s="44"/>
      <c r="TYT1041" s="44"/>
      <c r="TYU1041" s="44"/>
      <c r="TYV1041" s="44"/>
      <c r="TYW1041" s="44"/>
      <c r="TYX1041" s="44"/>
      <c r="TYY1041" s="44"/>
      <c r="TYZ1041" s="44"/>
      <c r="TZA1041" s="44"/>
      <c r="TZB1041" s="44"/>
      <c r="TZC1041" s="44"/>
      <c r="TZD1041" s="44"/>
      <c r="TZE1041" s="44"/>
      <c r="TZF1041" s="44"/>
      <c r="TZG1041" s="44"/>
      <c r="TZH1041" s="44"/>
      <c r="TZI1041" s="44"/>
      <c r="TZJ1041" s="44"/>
      <c r="TZK1041" s="44"/>
      <c r="TZL1041" s="44"/>
      <c r="TZM1041" s="44"/>
      <c r="TZN1041" s="44"/>
      <c r="TZO1041" s="44"/>
      <c r="TZP1041" s="44"/>
      <c r="TZQ1041" s="44"/>
      <c r="TZR1041" s="44"/>
      <c r="TZS1041" s="44"/>
      <c r="TZT1041" s="44"/>
      <c r="TZU1041" s="44"/>
      <c r="TZV1041" s="44"/>
      <c r="TZW1041" s="44"/>
      <c r="TZX1041" s="44"/>
      <c r="TZY1041" s="44"/>
      <c r="TZZ1041" s="44"/>
      <c r="UAA1041" s="44"/>
      <c r="UAB1041" s="44"/>
      <c r="UAC1041" s="44"/>
      <c r="UAD1041" s="44"/>
      <c r="UAE1041" s="44"/>
      <c r="UAF1041" s="44"/>
      <c r="UAG1041" s="44"/>
      <c r="UAH1041" s="44"/>
      <c r="UAI1041" s="44"/>
      <c r="UAJ1041" s="44"/>
      <c r="UAK1041" s="44"/>
      <c r="UAL1041" s="44"/>
      <c r="UAM1041" s="44"/>
      <c r="UAN1041" s="44"/>
      <c r="UAO1041" s="44"/>
      <c r="UAP1041" s="44"/>
      <c r="UAQ1041" s="44"/>
      <c r="UAR1041" s="44"/>
      <c r="UAS1041" s="44"/>
      <c r="UAT1041" s="44"/>
      <c r="UAU1041" s="44"/>
      <c r="UAV1041" s="44"/>
      <c r="UAW1041" s="44"/>
      <c r="UAX1041" s="44"/>
      <c r="UAY1041" s="44"/>
      <c r="UAZ1041" s="44"/>
      <c r="UBA1041" s="44"/>
      <c r="UBB1041" s="44"/>
      <c r="UBC1041" s="44"/>
      <c r="UBD1041" s="44"/>
      <c r="UBE1041" s="44"/>
      <c r="UBF1041" s="44"/>
      <c r="UBG1041" s="44"/>
      <c r="UBH1041" s="44"/>
      <c r="UBI1041" s="44"/>
      <c r="UBJ1041" s="44"/>
      <c r="UBK1041" s="44"/>
      <c r="UBL1041" s="44"/>
      <c r="UBM1041" s="44"/>
      <c r="UBN1041" s="44"/>
      <c r="UBO1041" s="44"/>
      <c r="UBP1041" s="44"/>
      <c r="UBQ1041" s="44"/>
      <c r="UBR1041" s="44"/>
      <c r="UBS1041" s="44"/>
      <c r="UBT1041" s="44"/>
      <c r="UBU1041" s="44"/>
      <c r="UBV1041" s="44"/>
      <c r="UBW1041" s="44"/>
      <c r="UBX1041" s="44"/>
      <c r="UBY1041" s="44"/>
      <c r="UBZ1041" s="44"/>
      <c r="UCA1041" s="44"/>
      <c r="UCB1041" s="44"/>
      <c r="UCC1041" s="44"/>
      <c r="UCD1041" s="44"/>
      <c r="UCE1041" s="44"/>
      <c r="UCF1041" s="44"/>
      <c r="UCG1041" s="44"/>
      <c r="UCH1041" s="44"/>
      <c r="UCI1041" s="44"/>
      <c r="UCJ1041" s="44"/>
      <c r="UCK1041" s="44"/>
      <c r="UCL1041" s="44"/>
      <c r="UCM1041" s="44"/>
      <c r="UCN1041" s="44"/>
      <c r="UCO1041" s="44"/>
      <c r="UCP1041" s="44"/>
      <c r="UCQ1041" s="44"/>
      <c r="UCR1041" s="44"/>
      <c r="UCS1041" s="44"/>
      <c r="UCT1041" s="44"/>
      <c r="UCU1041" s="44"/>
      <c r="UCV1041" s="44"/>
      <c r="UCW1041" s="44"/>
      <c r="UCX1041" s="44"/>
      <c r="UCY1041" s="44"/>
      <c r="UCZ1041" s="44"/>
      <c r="UDA1041" s="44"/>
      <c r="UDB1041" s="44"/>
      <c r="UDC1041" s="44"/>
      <c r="UDD1041" s="44"/>
      <c r="UDE1041" s="44"/>
      <c r="UDF1041" s="44"/>
      <c r="UDG1041" s="44"/>
      <c r="UDH1041" s="44"/>
      <c r="UDI1041" s="44"/>
      <c r="UDJ1041" s="44"/>
      <c r="UDK1041" s="44"/>
      <c r="UDL1041" s="44"/>
      <c r="UDM1041" s="44"/>
      <c r="UDN1041" s="44"/>
      <c r="UDO1041" s="44"/>
      <c r="UDP1041" s="44"/>
      <c r="UDQ1041" s="44"/>
      <c r="UDR1041" s="44"/>
      <c r="UDS1041" s="44"/>
      <c r="UDT1041" s="44"/>
      <c r="UDU1041" s="44"/>
      <c r="UDV1041" s="44"/>
      <c r="UDW1041" s="44"/>
      <c r="UDX1041" s="44"/>
      <c r="UDY1041" s="44"/>
      <c r="UDZ1041" s="44"/>
      <c r="UEA1041" s="44"/>
      <c r="UEB1041" s="44"/>
      <c r="UEC1041" s="44"/>
      <c r="UED1041" s="44"/>
      <c r="UEE1041" s="44"/>
      <c r="UEF1041" s="44"/>
      <c r="UEG1041" s="44"/>
      <c r="UEH1041" s="44"/>
      <c r="UEI1041" s="44"/>
      <c r="UEJ1041" s="44"/>
      <c r="UEK1041" s="44"/>
      <c r="UEL1041" s="44"/>
      <c r="UEM1041" s="44"/>
      <c r="UEN1041" s="44"/>
      <c r="UEO1041" s="44"/>
      <c r="UEP1041" s="44"/>
      <c r="UEQ1041" s="44"/>
      <c r="UER1041" s="44"/>
      <c r="UES1041" s="44"/>
      <c r="UET1041" s="44"/>
      <c r="UEU1041" s="44"/>
      <c r="UEV1041" s="44"/>
      <c r="UEW1041" s="44"/>
      <c r="UEX1041" s="44"/>
      <c r="UEY1041" s="44"/>
      <c r="UEZ1041" s="44"/>
      <c r="UFA1041" s="44"/>
      <c r="UFB1041" s="44"/>
      <c r="UFC1041" s="44"/>
      <c r="UFD1041" s="44"/>
      <c r="UFE1041" s="44"/>
      <c r="UFF1041" s="44"/>
      <c r="UFG1041" s="44"/>
      <c r="UFH1041" s="44"/>
      <c r="UFI1041" s="44"/>
      <c r="UFJ1041" s="44"/>
      <c r="UFK1041" s="44"/>
      <c r="UFL1041" s="44"/>
      <c r="UFM1041" s="44"/>
      <c r="UFN1041" s="44"/>
      <c r="UFO1041" s="44"/>
      <c r="UFP1041" s="44"/>
      <c r="UFQ1041" s="44"/>
      <c r="UFR1041" s="44"/>
      <c r="UFS1041" s="44"/>
      <c r="UFT1041" s="44"/>
      <c r="UFU1041" s="44"/>
      <c r="UFV1041" s="44"/>
      <c r="UFW1041" s="44"/>
      <c r="UFX1041" s="44"/>
      <c r="UFY1041" s="44"/>
      <c r="UFZ1041" s="44"/>
      <c r="UGA1041" s="44"/>
      <c r="UGB1041" s="44"/>
      <c r="UGC1041" s="44"/>
      <c r="UGD1041" s="44"/>
      <c r="UGE1041" s="44"/>
      <c r="UGF1041" s="44"/>
      <c r="UGG1041" s="44"/>
      <c r="UGH1041" s="44"/>
      <c r="UGI1041" s="44"/>
      <c r="UGJ1041" s="44"/>
      <c r="UGK1041" s="44"/>
      <c r="UGL1041" s="44"/>
      <c r="UGM1041" s="44"/>
      <c r="UGN1041" s="44"/>
      <c r="UGO1041" s="44"/>
      <c r="UGP1041" s="44"/>
      <c r="UGQ1041" s="44"/>
      <c r="UGR1041" s="44"/>
      <c r="UGS1041" s="44"/>
      <c r="UGT1041" s="44"/>
      <c r="UGU1041" s="44"/>
      <c r="UGV1041" s="44"/>
      <c r="UGW1041" s="44"/>
      <c r="UGX1041" s="44"/>
      <c r="UGY1041" s="44"/>
      <c r="UGZ1041" s="44"/>
      <c r="UHA1041" s="44"/>
      <c r="UHB1041" s="44"/>
      <c r="UHC1041" s="44"/>
      <c r="UHD1041" s="44"/>
      <c r="UHE1041" s="44"/>
      <c r="UHF1041" s="44"/>
      <c r="UHG1041" s="44"/>
      <c r="UHH1041" s="44"/>
      <c r="UHI1041" s="44"/>
      <c r="UHJ1041" s="44"/>
      <c r="UHK1041" s="44"/>
      <c r="UHL1041" s="44"/>
      <c r="UHM1041" s="44"/>
      <c r="UHN1041" s="44"/>
      <c r="UHO1041" s="44"/>
      <c r="UHP1041" s="44"/>
      <c r="UHQ1041" s="44"/>
      <c r="UHR1041" s="44"/>
      <c r="UHS1041" s="44"/>
      <c r="UHT1041" s="44"/>
      <c r="UHU1041" s="44"/>
      <c r="UHV1041" s="44"/>
      <c r="UHW1041" s="44"/>
      <c r="UHX1041" s="44"/>
      <c r="UHY1041" s="44"/>
      <c r="UHZ1041" s="44"/>
      <c r="UIA1041" s="44"/>
      <c r="UIB1041" s="44"/>
      <c r="UIC1041" s="44"/>
      <c r="UID1041" s="44"/>
      <c r="UIE1041" s="44"/>
      <c r="UIF1041" s="44"/>
      <c r="UIG1041" s="44"/>
      <c r="UIH1041" s="44"/>
      <c r="UII1041" s="44"/>
      <c r="UIJ1041" s="44"/>
      <c r="UIK1041" s="44"/>
      <c r="UIL1041" s="44"/>
      <c r="UIM1041" s="44"/>
      <c r="UIN1041" s="44"/>
      <c r="UIO1041" s="44"/>
      <c r="UIP1041" s="44"/>
      <c r="UIQ1041" s="44"/>
      <c r="UIR1041" s="44"/>
      <c r="UIS1041" s="44"/>
      <c r="UIT1041" s="44"/>
      <c r="UIU1041" s="44"/>
      <c r="UIV1041" s="44"/>
      <c r="UIW1041" s="44"/>
      <c r="UIX1041" s="44"/>
      <c r="UIY1041" s="44"/>
      <c r="UIZ1041" s="44"/>
      <c r="UJA1041" s="44"/>
      <c r="UJB1041" s="44"/>
      <c r="UJC1041" s="44"/>
      <c r="UJD1041" s="44"/>
      <c r="UJE1041" s="44"/>
      <c r="UJF1041" s="44"/>
      <c r="UJG1041" s="44"/>
      <c r="UJH1041" s="44"/>
      <c r="UJI1041" s="44"/>
      <c r="UJJ1041" s="44"/>
      <c r="UJK1041" s="44"/>
      <c r="UJL1041" s="44"/>
      <c r="UJM1041" s="44"/>
      <c r="UJN1041" s="44"/>
      <c r="UJO1041" s="44"/>
      <c r="UJP1041" s="44"/>
      <c r="UJQ1041" s="44"/>
      <c r="UJR1041" s="44"/>
      <c r="UJS1041" s="44"/>
      <c r="UJT1041" s="44"/>
      <c r="UJU1041" s="44"/>
      <c r="UJV1041" s="44"/>
      <c r="UJW1041" s="44"/>
      <c r="UJX1041" s="44"/>
      <c r="UJY1041" s="44"/>
      <c r="UJZ1041" s="44"/>
      <c r="UKA1041" s="44"/>
      <c r="UKB1041" s="44"/>
      <c r="UKC1041" s="44"/>
      <c r="UKD1041" s="44"/>
      <c r="UKE1041" s="44"/>
      <c r="UKF1041" s="44"/>
      <c r="UKG1041" s="44"/>
      <c r="UKH1041" s="44"/>
      <c r="UKI1041" s="44"/>
      <c r="UKJ1041" s="44"/>
      <c r="UKK1041" s="44"/>
      <c r="UKL1041" s="44"/>
      <c r="UKM1041" s="44"/>
      <c r="UKN1041" s="44"/>
      <c r="UKO1041" s="44"/>
      <c r="UKP1041" s="44"/>
      <c r="UKQ1041" s="44"/>
      <c r="UKR1041" s="44"/>
      <c r="UKS1041" s="44"/>
      <c r="UKT1041" s="44"/>
      <c r="UKU1041" s="44"/>
      <c r="UKV1041" s="44"/>
      <c r="UKW1041" s="44"/>
      <c r="UKX1041" s="44"/>
      <c r="UKY1041" s="44"/>
      <c r="UKZ1041" s="44"/>
      <c r="ULA1041" s="44"/>
      <c r="ULB1041" s="44"/>
      <c r="ULC1041" s="44"/>
      <c r="ULD1041" s="44"/>
      <c r="ULE1041" s="44"/>
      <c r="ULF1041" s="44"/>
      <c r="ULG1041" s="44"/>
      <c r="ULH1041" s="44"/>
      <c r="ULI1041" s="44"/>
      <c r="ULJ1041" s="44"/>
      <c r="ULK1041" s="44"/>
      <c r="ULL1041" s="44"/>
      <c r="ULM1041" s="44"/>
      <c r="ULN1041" s="44"/>
      <c r="ULO1041" s="44"/>
      <c r="ULP1041" s="44"/>
      <c r="ULQ1041" s="44"/>
      <c r="ULR1041" s="44"/>
      <c r="ULS1041" s="44"/>
      <c r="ULT1041" s="44"/>
      <c r="ULU1041" s="44"/>
      <c r="ULV1041" s="44"/>
      <c r="ULW1041" s="44"/>
      <c r="ULX1041" s="44"/>
      <c r="ULY1041" s="44"/>
      <c r="ULZ1041" s="44"/>
      <c r="UMA1041" s="44"/>
      <c r="UMB1041" s="44"/>
      <c r="UMC1041" s="44"/>
      <c r="UMD1041" s="44"/>
      <c r="UME1041" s="44"/>
      <c r="UMF1041" s="44"/>
      <c r="UMG1041" s="44"/>
      <c r="UMH1041" s="44"/>
      <c r="UMI1041" s="44"/>
      <c r="UMJ1041" s="44"/>
      <c r="UMK1041" s="44"/>
      <c r="UML1041" s="44"/>
      <c r="UMM1041" s="44"/>
      <c r="UMN1041" s="44"/>
      <c r="UMO1041" s="44"/>
      <c r="UMP1041" s="44"/>
      <c r="UMQ1041" s="44"/>
      <c r="UMR1041" s="44"/>
      <c r="UMS1041" s="44"/>
      <c r="UMT1041" s="44"/>
      <c r="UMU1041" s="44"/>
      <c r="UMV1041" s="44"/>
      <c r="UMW1041" s="44"/>
      <c r="UMX1041" s="44"/>
      <c r="UMY1041" s="44"/>
      <c r="UMZ1041" s="44"/>
      <c r="UNA1041" s="44"/>
      <c r="UNB1041" s="44"/>
      <c r="UNC1041" s="44"/>
      <c r="UND1041" s="44"/>
      <c r="UNE1041" s="44"/>
      <c r="UNF1041" s="44"/>
      <c r="UNG1041" s="44"/>
      <c r="UNH1041" s="44"/>
      <c r="UNI1041" s="44"/>
      <c r="UNJ1041" s="44"/>
      <c r="UNK1041" s="44"/>
      <c r="UNL1041" s="44"/>
      <c r="UNM1041" s="44"/>
      <c r="UNN1041" s="44"/>
      <c r="UNO1041" s="44"/>
      <c r="UNP1041" s="44"/>
      <c r="UNQ1041" s="44"/>
      <c r="UNR1041" s="44"/>
      <c r="UNS1041" s="44"/>
      <c r="UNT1041" s="44"/>
      <c r="UNU1041" s="44"/>
      <c r="UNV1041" s="44"/>
      <c r="UNW1041" s="44"/>
      <c r="UNX1041" s="44"/>
      <c r="UNY1041" s="44"/>
      <c r="UNZ1041" s="44"/>
      <c r="UOA1041" s="44"/>
      <c r="UOB1041" s="44"/>
      <c r="UOC1041" s="44"/>
      <c r="UOD1041" s="44"/>
      <c r="UOE1041" s="44"/>
      <c r="UOF1041" s="44"/>
      <c r="UOG1041" s="44"/>
      <c r="UOH1041" s="44"/>
      <c r="UOI1041" s="44"/>
      <c r="UOJ1041" s="44"/>
      <c r="UOK1041" s="44"/>
      <c r="UOL1041" s="44"/>
      <c r="UOM1041" s="44"/>
      <c r="UON1041" s="44"/>
      <c r="UOO1041" s="44"/>
      <c r="UOP1041" s="44"/>
      <c r="UOQ1041" s="44"/>
      <c r="UOR1041" s="44"/>
      <c r="UOS1041" s="44"/>
      <c r="UOT1041" s="44"/>
      <c r="UOU1041" s="44"/>
      <c r="UOV1041" s="44"/>
      <c r="UOW1041" s="44"/>
      <c r="UOX1041" s="44"/>
      <c r="UOY1041" s="44"/>
      <c r="UOZ1041" s="44"/>
      <c r="UPA1041" s="44"/>
      <c r="UPB1041" s="44"/>
      <c r="UPC1041" s="44"/>
      <c r="UPD1041" s="44"/>
      <c r="UPE1041" s="44"/>
      <c r="UPF1041" s="44"/>
      <c r="UPG1041" s="44"/>
      <c r="UPH1041" s="44"/>
      <c r="UPI1041" s="44"/>
      <c r="UPJ1041" s="44"/>
      <c r="UPK1041" s="44"/>
      <c r="UPL1041" s="44"/>
      <c r="UPM1041" s="44"/>
      <c r="UPN1041" s="44"/>
      <c r="UPO1041" s="44"/>
      <c r="UPP1041" s="44"/>
      <c r="UPQ1041" s="44"/>
      <c r="UPR1041" s="44"/>
      <c r="UPS1041" s="44"/>
      <c r="UPT1041" s="44"/>
      <c r="UPU1041" s="44"/>
      <c r="UPV1041" s="44"/>
      <c r="UPW1041" s="44"/>
      <c r="UPX1041" s="44"/>
      <c r="UPY1041" s="44"/>
      <c r="UPZ1041" s="44"/>
      <c r="UQA1041" s="44"/>
      <c r="UQB1041" s="44"/>
      <c r="UQC1041" s="44"/>
      <c r="UQD1041" s="44"/>
      <c r="UQE1041" s="44"/>
      <c r="UQF1041" s="44"/>
      <c r="UQG1041" s="44"/>
      <c r="UQH1041" s="44"/>
      <c r="UQI1041" s="44"/>
      <c r="UQJ1041" s="44"/>
      <c r="UQK1041" s="44"/>
      <c r="UQL1041" s="44"/>
      <c r="UQM1041" s="44"/>
      <c r="UQN1041" s="44"/>
      <c r="UQO1041" s="44"/>
      <c r="UQP1041" s="44"/>
      <c r="UQQ1041" s="44"/>
      <c r="UQR1041" s="44"/>
      <c r="UQS1041" s="44"/>
      <c r="UQT1041" s="44"/>
      <c r="UQU1041" s="44"/>
      <c r="UQV1041" s="44"/>
      <c r="UQW1041" s="44"/>
      <c r="UQX1041" s="44"/>
      <c r="UQY1041" s="44"/>
      <c r="UQZ1041" s="44"/>
      <c r="URA1041" s="44"/>
      <c r="URB1041" s="44"/>
      <c r="URC1041" s="44"/>
      <c r="URD1041" s="44"/>
      <c r="URE1041" s="44"/>
      <c r="URF1041" s="44"/>
      <c r="URG1041" s="44"/>
      <c r="URH1041" s="44"/>
      <c r="URI1041" s="44"/>
      <c r="URJ1041" s="44"/>
      <c r="URK1041" s="44"/>
      <c r="URL1041" s="44"/>
      <c r="URM1041" s="44"/>
      <c r="URN1041" s="44"/>
      <c r="URO1041" s="44"/>
      <c r="URP1041" s="44"/>
      <c r="URQ1041" s="44"/>
      <c r="URR1041" s="44"/>
      <c r="URS1041" s="44"/>
      <c r="URT1041" s="44"/>
      <c r="URU1041" s="44"/>
      <c r="URV1041" s="44"/>
      <c r="URW1041" s="44"/>
      <c r="URX1041" s="44"/>
      <c r="URY1041" s="44"/>
      <c r="URZ1041" s="44"/>
      <c r="USA1041" s="44"/>
      <c r="USB1041" s="44"/>
      <c r="USC1041" s="44"/>
      <c r="USD1041" s="44"/>
      <c r="USE1041" s="44"/>
      <c r="USF1041" s="44"/>
      <c r="USG1041" s="44"/>
      <c r="USH1041" s="44"/>
      <c r="USI1041" s="44"/>
      <c r="USJ1041" s="44"/>
      <c r="USK1041" s="44"/>
      <c r="USL1041" s="44"/>
      <c r="USM1041" s="44"/>
      <c r="USN1041" s="44"/>
      <c r="USO1041" s="44"/>
      <c r="USP1041" s="44"/>
      <c r="USQ1041" s="44"/>
      <c r="USR1041" s="44"/>
      <c r="USS1041" s="44"/>
      <c r="UST1041" s="44"/>
      <c r="USU1041" s="44"/>
      <c r="USV1041" s="44"/>
      <c r="USW1041" s="44"/>
      <c r="USX1041" s="44"/>
      <c r="USY1041" s="44"/>
      <c r="USZ1041" s="44"/>
      <c r="UTA1041" s="44"/>
      <c r="UTB1041" s="44"/>
      <c r="UTC1041" s="44"/>
      <c r="UTD1041" s="44"/>
      <c r="UTE1041" s="44"/>
      <c r="UTF1041" s="44"/>
      <c r="UTG1041" s="44"/>
      <c r="UTH1041" s="44"/>
      <c r="UTI1041" s="44"/>
      <c r="UTJ1041" s="44"/>
      <c r="UTK1041" s="44"/>
      <c r="UTL1041" s="44"/>
      <c r="UTM1041" s="44"/>
      <c r="UTN1041" s="44"/>
      <c r="UTO1041" s="44"/>
      <c r="UTP1041" s="44"/>
      <c r="UTQ1041" s="44"/>
      <c r="UTR1041" s="44"/>
      <c r="UTS1041" s="44"/>
      <c r="UTT1041" s="44"/>
      <c r="UTU1041" s="44"/>
      <c r="UTV1041" s="44"/>
      <c r="UTW1041" s="44"/>
      <c r="UTX1041" s="44"/>
      <c r="UTY1041" s="44"/>
      <c r="UTZ1041" s="44"/>
      <c r="UUA1041" s="44"/>
      <c r="UUB1041" s="44"/>
      <c r="UUC1041" s="44"/>
      <c r="UUD1041" s="44"/>
      <c r="UUE1041" s="44"/>
      <c r="UUF1041" s="44"/>
      <c r="UUG1041" s="44"/>
      <c r="UUH1041" s="44"/>
      <c r="UUI1041" s="44"/>
      <c r="UUJ1041" s="44"/>
      <c r="UUK1041" s="44"/>
      <c r="UUL1041" s="44"/>
      <c r="UUM1041" s="44"/>
      <c r="UUN1041" s="44"/>
      <c r="UUO1041" s="44"/>
      <c r="UUP1041" s="44"/>
      <c r="UUQ1041" s="44"/>
      <c r="UUR1041" s="44"/>
      <c r="UUS1041" s="44"/>
      <c r="UUT1041" s="44"/>
      <c r="UUU1041" s="44"/>
      <c r="UUV1041" s="44"/>
      <c r="UUW1041" s="44"/>
      <c r="UUX1041" s="44"/>
      <c r="UUY1041" s="44"/>
      <c r="UUZ1041" s="44"/>
      <c r="UVA1041" s="44"/>
      <c r="UVB1041" s="44"/>
      <c r="UVC1041" s="44"/>
      <c r="UVD1041" s="44"/>
      <c r="UVE1041" s="44"/>
      <c r="UVF1041" s="44"/>
      <c r="UVG1041" s="44"/>
      <c r="UVH1041" s="44"/>
      <c r="UVI1041" s="44"/>
      <c r="UVJ1041" s="44"/>
      <c r="UVK1041" s="44"/>
      <c r="UVL1041" s="44"/>
      <c r="UVM1041" s="44"/>
      <c r="UVN1041" s="44"/>
      <c r="UVO1041" s="44"/>
      <c r="UVP1041" s="44"/>
      <c r="UVQ1041" s="44"/>
      <c r="UVR1041" s="44"/>
      <c r="UVS1041" s="44"/>
      <c r="UVT1041" s="44"/>
      <c r="UVU1041" s="44"/>
      <c r="UVV1041" s="44"/>
      <c r="UVW1041" s="44"/>
      <c r="UVX1041" s="44"/>
      <c r="UVY1041" s="44"/>
      <c r="UVZ1041" s="44"/>
      <c r="UWA1041" s="44"/>
      <c r="UWB1041" s="44"/>
      <c r="UWC1041" s="44"/>
      <c r="UWD1041" s="44"/>
      <c r="UWE1041" s="44"/>
      <c r="UWF1041" s="44"/>
      <c r="UWG1041" s="44"/>
      <c r="UWH1041" s="44"/>
      <c r="UWI1041" s="44"/>
      <c r="UWJ1041" s="44"/>
      <c r="UWK1041" s="44"/>
      <c r="UWL1041" s="44"/>
      <c r="UWM1041" s="44"/>
      <c r="UWN1041" s="44"/>
      <c r="UWO1041" s="44"/>
      <c r="UWP1041" s="44"/>
      <c r="UWQ1041" s="44"/>
      <c r="UWR1041" s="44"/>
      <c r="UWS1041" s="44"/>
      <c r="UWT1041" s="44"/>
      <c r="UWU1041" s="44"/>
      <c r="UWV1041" s="44"/>
      <c r="UWW1041" s="44"/>
      <c r="UWX1041" s="44"/>
      <c r="UWY1041" s="44"/>
      <c r="UWZ1041" s="44"/>
      <c r="UXA1041" s="44"/>
      <c r="UXB1041" s="44"/>
      <c r="UXC1041" s="44"/>
      <c r="UXD1041" s="44"/>
      <c r="UXE1041" s="44"/>
      <c r="UXF1041" s="44"/>
      <c r="UXG1041" s="44"/>
      <c r="UXH1041" s="44"/>
      <c r="UXI1041" s="44"/>
      <c r="UXJ1041" s="44"/>
      <c r="UXK1041" s="44"/>
      <c r="UXL1041" s="44"/>
      <c r="UXM1041" s="44"/>
      <c r="UXN1041" s="44"/>
      <c r="UXO1041" s="44"/>
      <c r="UXP1041" s="44"/>
      <c r="UXQ1041" s="44"/>
      <c r="UXR1041" s="44"/>
      <c r="UXS1041" s="44"/>
      <c r="UXT1041" s="44"/>
      <c r="UXU1041" s="44"/>
      <c r="UXV1041" s="44"/>
      <c r="UXW1041" s="44"/>
      <c r="UXX1041" s="44"/>
      <c r="UXY1041" s="44"/>
      <c r="UXZ1041" s="44"/>
      <c r="UYA1041" s="44"/>
      <c r="UYB1041" s="44"/>
      <c r="UYC1041" s="44"/>
      <c r="UYD1041" s="44"/>
      <c r="UYE1041" s="44"/>
      <c r="UYF1041" s="44"/>
      <c r="UYG1041" s="44"/>
      <c r="UYH1041" s="44"/>
      <c r="UYI1041" s="44"/>
      <c r="UYJ1041" s="44"/>
      <c r="UYK1041" s="44"/>
      <c r="UYL1041" s="44"/>
      <c r="UYM1041" s="44"/>
      <c r="UYN1041" s="44"/>
      <c r="UYO1041" s="44"/>
      <c r="UYP1041" s="44"/>
      <c r="UYQ1041" s="44"/>
      <c r="UYR1041" s="44"/>
      <c r="UYS1041" s="44"/>
      <c r="UYT1041" s="44"/>
      <c r="UYU1041" s="44"/>
      <c r="UYV1041" s="44"/>
      <c r="UYW1041" s="44"/>
      <c r="UYX1041" s="44"/>
      <c r="UYY1041" s="44"/>
      <c r="UYZ1041" s="44"/>
      <c r="UZA1041" s="44"/>
      <c r="UZB1041" s="44"/>
      <c r="UZC1041" s="44"/>
      <c r="UZD1041" s="44"/>
      <c r="UZE1041" s="44"/>
      <c r="UZF1041" s="44"/>
      <c r="UZG1041" s="44"/>
      <c r="UZH1041" s="44"/>
      <c r="UZI1041" s="44"/>
      <c r="UZJ1041" s="44"/>
      <c r="UZK1041" s="44"/>
      <c r="UZL1041" s="44"/>
      <c r="UZM1041" s="44"/>
      <c r="UZN1041" s="44"/>
      <c r="UZO1041" s="44"/>
      <c r="UZP1041" s="44"/>
      <c r="UZQ1041" s="44"/>
      <c r="UZR1041" s="44"/>
      <c r="UZS1041" s="44"/>
      <c r="UZT1041" s="44"/>
      <c r="UZU1041" s="44"/>
      <c r="UZV1041" s="44"/>
      <c r="UZW1041" s="44"/>
      <c r="UZX1041" s="44"/>
      <c r="UZY1041" s="44"/>
      <c r="UZZ1041" s="44"/>
      <c r="VAA1041" s="44"/>
      <c r="VAB1041" s="44"/>
      <c r="VAC1041" s="44"/>
      <c r="VAD1041" s="44"/>
      <c r="VAE1041" s="44"/>
      <c r="VAF1041" s="44"/>
      <c r="VAG1041" s="44"/>
      <c r="VAH1041" s="44"/>
      <c r="VAI1041" s="44"/>
      <c r="VAJ1041" s="44"/>
      <c r="VAK1041" s="44"/>
      <c r="VAL1041" s="44"/>
      <c r="VAM1041" s="44"/>
      <c r="VAN1041" s="44"/>
      <c r="VAO1041" s="44"/>
      <c r="VAP1041" s="44"/>
      <c r="VAQ1041" s="44"/>
      <c r="VAR1041" s="44"/>
      <c r="VAS1041" s="44"/>
      <c r="VAT1041" s="44"/>
      <c r="VAU1041" s="44"/>
      <c r="VAV1041" s="44"/>
      <c r="VAW1041" s="44"/>
      <c r="VAX1041" s="44"/>
      <c r="VAY1041" s="44"/>
      <c r="VAZ1041" s="44"/>
      <c r="VBA1041" s="44"/>
      <c r="VBB1041" s="44"/>
      <c r="VBC1041" s="44"/>
      <c r="VBD1041" s="44"/>
      <c r="VBE1041" s="44"/>
      <c r="VBF1041" s="44"/>
      <c r="VBG1041" s="44"/>
      <c r="VBH1041" s="44"/>
      <c r="VBI1041" s="44"/>
      <c r="VBJ1041" s="44"/>
      <c r="VBK1041" s="44"/>
      <c r="VBL1041" s="44"/>
      <c r="VBM1041" s="44"/>
      <c r="VBN1041" s="44"/>
      <c r="VBO1041" s="44"/>
      <c r="VBP1041" s="44"/>
      <c r="VBQ1041" s="44"/>
      <c r="VBR1041" s="44"/>
      <c r="VBS1041" s="44"/>
      <c r="VBT1041" s="44"/>
      <c r="VBU1041" s="44"/>
      <c r="VBV1041" s="44"/>
      <c r="VBW1041" s="44"/>
      <c r="VBX1041" s="44"/>
      <c r="VBY1041" s="44"/>
      <c r="VBZ1041" s="44"/>
      <c r="VCA1041" s="44"/>
      <c r="VCB1041" s="44"/>
      <c r="VCC1041" s="44"/>
      <c r="VCD1041" s="44"/>
      <c r="VCE1041" s="44"/>
      <c r="VCF1041" s="44"/>
      <c r="VCG1041" s="44"/>
      <c r="VCH1041" s="44"/>
      <c r="VCI1041" s="44"/>
      <c r="VCJ1041" s="44"/>
      <c r="VCK1041" s="44"/>
      <c r="VCL1041" s="44"/>
      <c r="VCM1041" s="44"/>
      <c r="VCN1041" s="44"/>
      <c r="VCO1041" s="44"/>
      <c r="VCP1041" s="44"/>
      <c r="VCQ1041" s="44"/>
      <c r="VCR1041" s="44"/>
      <c r="VCS1041" s="44"/>
      <c r="VCT1041" s="44"/>
      <c r="VCU1041" s="44"/>
      <c r="VCV1041" s="44"/>
      <c r="VCW1041" s="44"/>
      <c r="VCX1041" s="44"/>
      <c r="VCY1041" s="44"/>
      <c r="VCZ1041" s="44"/>
      <c r="VDA1041" s="44"/>
      <c r="VDB1041" s="44"/>
      <c r="VDC1041" s="44"/>
      <c r="VDD1041" s="44"/>
      <c r="VDE1041" s="44"/>
      <c r="VDF1041" s="44"/>
      <c r="VDG1041" s="44"/>
      <c r="VDH1041" s="44"/>
      <c r="VDI1041" s="44"/>
      <c r="VDJ1041" s="44"/>
      <c r="VDK1041" s="44"/>
      <c r="VDL1041" s="44"/>
      <c r="VDM1041" s="44"/>
      <c r="VDN1041" s="44"/>
      <c r="VDO1041" s="44"/>
      <c r="VDP1041" s="44"/>
      <c r="VDQ1041" s="44"/>
      <c r="VDR1041" s="44"/>
      <c r="VDS1041" s="44"/>
      <c r="VDT1041" s="44"/>
      <c r="VDU1041" s="44"/>
      <c r="VDV1041" s="44"/>
      <c r="VDW1041" s="44"/>
      <c r="VDX1041" s="44"/>
      <c r="VDY1041" s="44"/>
      <c r="VDZ1041" s="44"/>
      <c r="VEA1041" s="44"/>
      <c r="VEB1041" s="44"/>
      <c r="VEC1041" s="44"/>
      <c r="VED1041" s="44"/>
      <c r="VEE1041" s="44"/>
      <c r="VEF1041" s="44"/>
      <c r="VEG1041" s="44"/>
      <c r="VEH1041" s="44"/>
      <c r="VEI1041" s="44"/>
      <c r="VEJ1041" s="44"/>
      <c r="VEK1041" s="44"/>
      <c r="VEL1041" s="44"/>
      <c r="VEM1041" s="44"/>
      <c r="VEN1041" s="44"/>
      <c r="VEO1041" s="44"/>
      <c r="VEP1041" s="44"/>
      <c r="VEQ1041" s="44"/>
      <c r="VER1041" s="44"/>
      <c r="VES1041" s="44"/>
      <c r="VET1041" s="44"/>
      <c r="VEU1041" s="44"/>
      <c r="VEV1041" s="44"/>
      <c r="VEW1041" s="44"/>
      <c r="VEX1041" s="44"/>
      <c r="VEY1041" s="44"/>
      <c r="VEZ1041" s="44"/>
      <c r="VFA1041" s="44"/>
      <c r="VFB1041" s="44"/>
      <c r="VFC1041" s="44"/>
      <c r="VFD1041" s="44"/>
      <c r="VFE1041" s="44"/>
      <c r="VFF1041" s="44"/>
      <c r="VFG1041" s="44"/>
      <c r="VFH1041" s="44"/>
      <c r="VFI1041" s="44"/>
      <c r="VFJ1041" s="44"/>
      <c r="VFK1041" s="44"/>
      <c r="VFL1041" s="44"/>
      <c r="VFM1041" s="44"/>
      <c r="VFN1041" s="44"/>
      <c r="VFO1041" s="44"/>
      <c r="VFP1041" s="44"/>
      <c r="VFQ1041" s="44"/>
      <c r="VFR1041" s="44"/>
      <c r="VFS1041" s="44"/>
      <c r="VFT1041" s="44"/>
      <c r="VFU1041" s="44"/>
      <c r="VFV1041" s="44"/>
      <c r="VFW1041" s="44"/>
      <c r="VFX1041" s="44"/>
      <c r="VFY1041" s="44"/>
      <c r="VFZ1041" s="44"/>
      <c r="VGA1041" s="44"/>
      <c r="VGB1041" s="44"/>
      <c r="VGC1041" s="44"/>
      <c r="VGD1041" s="44"/>
      <c r="VGE1041" s="44"/>
      <c r="VGF1041" s="44"/>
      <c r="VGG1041" s="44"/>
      <c r="VGH1041" s="44"/>
      <c r="VGI1041" s="44"/>
      <c r="VGJ1041" s="44"/>
      <c r="VGK1041" s="44"/>
      <c r="VGL1041" s="44"/>
      <c r="VGM1041" s="44"/>
      <c r="VGN1041" s="44"/>
      <c r="VGO1041" s="44"/>
      <c r="VGP1041" s="44"/>
      <c r="VGQ1041" s="44"/>
      <c r="VGR1041" s="44"/>
      <c r="VGS1041" s="44"/>
      <c r="VGT1041" s="44"/>
      <c r="VGU1041" s="44"/>
      <c r="VGV1041" s="44"/>
      <c r="VGW1041" s="44"/>
      <c r="VGX1041" s="44"/>
      <c r="VGY1041" s="44"/>
      <c r="VGZ1041" s="44"/>
      <c r="VHA1041" s="44"/>
      <c r="VHB1041" s="44"/>
      <c r="VHC1041" s="44"/>
      <c r="VHD1041" s="44"/>
      <c r="VHE1041" s="44"/>
      <c r="VHF1041" s="44"/>
      <c r="VHG1041" s="44"/>
      <c r="VHH1041" s="44"/>
      <c r="VHI1041" s="44"/>
      <c r="VHJ1041" s="44"/>
      <c r="VHK1041" s="44"/>
      <c r="VHL1041" s="44"/>
      <c r="VHM1041" s="44"/>
      <c r="VHN1041" s="44"/>
      <c r="VHO1041" s="44"/>
      <c r="VHP1041" s="44"/>
      <c r="VHQ1041" s="44"/>
      <c r="VHR1041" s="44"/>
      <c r="VHS1041" s="44"/>
      <c r="VHT1041" s="44"/>
      <c r="VHU1041" s="44"/>
      <c r="VHV1041" s="44"/>
      <c r="VHW1041" s="44"/>
      <c r="VHX1041" s="44"/>
      <c r="VHY1041" s="44"/>
      <c r="VHZ1041" s="44"/>
      <c r="VIA1041" s="44"/>
      <c r="VIB1041" s="44"/>
      <c r="VIC1041" s="44"/>
      <c r="VID1041" s="44"/>
      <c r="VIE1041" s="44"/>
      <c r="VIF1041" s="44"/>
      <c r="VIG1041" s="44"/>
      <c r="VIH1041" s="44"/>
      <c r="VII1041" s="44"/>
      <c r="VIJ1041" s="44"/>
      <c r="VIK1041" s="44"/>
      <c r="VIL1041" s="44"/>
      <c r="VIM1041" s="44"/>
      <c r="VIN1041" s="44"/>
      <c r="VIO1041" s="44"/>
      <c r="VIP1041" s="44"/>
      <c r="VIQ1041" s="44"/>
      <c r="VIR1041" s="44"/>
      <c r="VIS1041" s="44"/>
      <c r="VIT1041" s="44"/>
      <c r="VIU1041" s="44"/>
      <c r="VIV1041" s="44"/>
      <c r="VIW1041" s="44"/>
      <c r="VIX1041" s="44"/>
      <c r="VIY1041" s="44"/>
      <c r="VIZ1041" s="44"/>
      <c r="VJA1041" s="44"/>
      <c r="VJB1041" s="44"/>
      <c r="VJC1041" s="44"/>
      <c r="VJD1041" s="44"/>
      <c r="VJE1041" s="44"/>
      <c r="VJF1041" s="44"/>
      <c r="VJG1041" s="44"/>
      <c r="VJH1041" s="44"/>
      <c r="VJI1041" s="44"/>
      <c r="VJJ1041" s="44"/>
      <c r="VJK1041" s="44"/>
      <c r="VJL1041" s="44"/>
      <c r="VJM1041" s="44"/>
      <c r="VJN1041" s="44"/>
      <c r="VJO1041" s="44"/>
      <c r="VJP1041" s="44"/>
      <c r="VJQ1041" s="44"/>
      <c r="VJR1041" s="44"/>
      <c r="VJS1041" s="44"/>
      <c r="VJT1041" s="44"/>
      <c r="VJU1041" s="44"/>
      <c r="VJV1041" s="44"/>
      <c r="VJW1041" s="44"/>
      <c r="VJX1041" s="44"/>
      <c r="VJY1041" s="44"/>
      <c r="VJZ1041" s="44"/>
      <c r="VKA1041" s="44"/>
      <c r="VKB1041" s="44"/>
      <c r="VKC1041" s="44"/>
      <c r="VKD1041" s="44"/>
      <c r="VKE1041" s="44"/>
      <c r="VKF1041" s="44"/>
      <c r="VKG1041" s="44"/>
      <c r="VKH1041" s="44"/>
      <c r="VKI1041" s="44"/>
      <c r="VKJ1041" s="44"/>
      <c r="VKK1041" s="44"/>
      <c r="VKL1041" s="44"/>
      <c r="VKM1041" s="44"/>
      <c r="VKN1041" s="44"/>
      <c r="VKO1041" s="44"/>
      <c r="VKP1041" s="44"/>
      <c r="VKQ1041" s="44"/>
      <c r="VKR1041" s="44"/>
      <c r="VKS1041" s="44"/>
      <c r="VKT1041" s="44"/>
      <c r="VKU1041" s="44"/>
      <c r="VKV1041" s="44"/>
      <c r="VKW1041" s="44"/>
      <c r="VKX1041" s="44"/>
      <c r="VKY1041" s="44"/>
      <c r="VKZ1041" s="44"/>
      <c r="VLA1041" s="44"/>
      <c r="VLB1041" s="44"/>
      <c r="VLC1041" s="44"/>
      <c r="VLD1041" s="44"/>
      <c r="VLE1041" s="44"/>
      <c r="VLF1041" s="44"/>
      <c r="VLG1041" s="44"/>
      <c r="VLH1041" s="44"/>
      <c r="VLI1041" s="44"/>
      <c r="VLJ1041" s="44"/>
      <c r="VLK1041" s="44"/>
      <c r="VLL1041" s="44"/>
      <c r="VLM1041" s="44"/>
      <c r="VLN1041" s="44"/>
      <c r="VLO1041" s="44"/>
      <c r="VLP1041" s="44"/>
      <c r="VLQ1041" s="44"/>
      <c r="VLR1041" s="44"/>
      <c r="VLS1041" s="44"/>
      <c r="VLT1041" s="44"/>
      <c r="VLU1041" s="44"/>
      <c r="VLV1041" s="44"/>
      <c r="VLW1041" s="44"/>
      <c r="VLX1041" s="44"/>
      <c r="VLY1041" s="44"/>
      <c r="VLZ1041" s="44"/>
      <c r="VMA1041" s="44"/>
      <c r="VMB1041" s="44"/>
      <c r="VMC1041" s="44"/>
      <c r="VMD1041" s="44"/>
      <c r="VME1041" s="44"/>
      <c r="VMF1041" s="44"/>
      <c r="VMG1041" s="44"/>
      <c r="VMH1041" s="44"/>
      <c r="VMI1041" s="44"/>
      <c r="VMJ1041" s="44"/>
      <c r="VMK1041" s="44"/>
      <c r="VML1041" s="44"/>
      <c r="VMM1041" s="44"/>
      <c r="VMN1041" s="44"/>
      <c r="VMO1041" s="44"/>
      <c r="VMP1041" s="44"/>
      <c r="VMQ1041" s="44"/>
      <c r="VMR1041" s="44"/>
      <c r="VMS1041" s="44"/>
      <c r="VMT1041" s="44"/>
      <c r="VMU1041" s="44"/>
      <c r="VMV1041" s="44"/>
      <c r="VMW1041" s="44"/>
      <c r="VMX1041" s="44"/>
      <c r="VMY1041" s="44"/>
      <c r="VMZ1041" s="44"/>
      <c r="VNA1041" s="44"/>
      <c r="VNB1041" s="44"/>
      <c r="VNC1041" s="44"/>
      <c r="VND1041" s="44"/>
      <c r="VNE1041" s="44"/>
      <c r="VNF1041" s="44"/>
      <c r="VNG1041" s="44"/>
      <c r="VNH1041" s="44"/>
      <c r="VNI1041" s="44"/>
      <c r="VNJ1041" s="44"/>
      <c r="VNK1041" s="44"/>
      <c r="VNL1041" s="44"/>
      <c r="VNM1041" s="44"/>
      <c r="VNN1041" s="44"/>
      <c r="VNO1041" s="44"/>
      <c r="VNP1041" s="44"/>
      <c r="VNQ1041" s="44"/>
      <c r="VNR1041" s="44"/>
      <c r="VNS1041" s="44"/>
      <c r="VNT1041" s="44"/>
      <c r="VNU1041" s="44"/>
      <c r="VNV1041" s="44"/>
      <c r="VNW1041" s="44"/>
      <c r="VNX1041" s="44"/>
      <c r="VNY1041" s="44"/>
      <c r="VNZ1041" s="44"/>
      <c r="VOA1041" s="44"/>
      <c r="VOB1041" s="44"/>
      <c r="VOC1041" s="44"/>
      <c r="VOD1041" s="44"/>
      <c r="VOE1041" s="44"/>
      <c r="VOF1041" s="44"/>
      <c r="VOG1041" s="44"/>
      <c r="VOH1041" s="44"/>
      <c r="VOI1041" s="44"/>
      <c r="VOJ1041" s="44"/>
      <c r="VOK1041" s="44"/>
      <c r="VOL1041" s="44"/>
      <c r="VOM1041" s="44"/>
      <c r="VON1041" s="44"/>
      <c r="VOO1041" s="44"/>
      <c r="VOP1041" s="44"/>
      <c r="VOQ1041" s="44"/>
      <c r="VOR1041" s="44"/>
      <c r="VOS1041" s="44"/>
      <c r="VOT1041" s="44"/>
      <c r="VOU1041" s="44"/>
      <c r="VOV1041" s="44"/>
      <c r="VOW1041" s="44"/>
      <c r="VOX1041" s="44"/>
      <c r="VOY1041" s="44"/>
      <c r="VOZ1041" s="44"/>
      <c r="VPA1041" s="44"/>
      <c r="VPB1041" s="44"/>
      <c r="VPC1041" s="44"/>
      <c r="VPD1041" s="44"/>
      <c r="VPE1041" s="44"/>
      <c r="VPF1041" s="44"/>
      <c r="VPG1041" s="44"/>
      <c r="VPH1041" s="44"/>
      <c r="VPI1041" s="44"/>
      <c r="VPJ1041" s="44"/>
      <c r="VPK1041" s="44"/>
      <c r="VPL1041" s="44"/>
      <c r="VPM1041" s="44"/>
      <c r="VPN1041" s="44"/>
      <c r="VPO1041" s="44"/>
      <c r="VPP1041" s="44"/>
      <c r="VPQ1041" s="44"/>
      <c r="VPR1041" s="44"/>
      <c r="VPS1041" s="44"/>
      <c r="VPT1041" s="44"/>
      <c r="VPU1041" s="44"/>
      <c r="VPV1041" s="44"/>
      <c r="VPW1041" s="44"/>
      <c r="VPX1041" s="44"/>
      <c r="VPY1041" s="44"/>
      <c r="VPZ1041" s="44"/>
      <c r="VQA1041" s="44"/>
      <c r="VQB1041" s="44"/>
      <c r="VQC1041" s="44"/>
      <c r="VQD1041" s="44"/>
      <c r="VQE1041" s="44"/>
      <c r="VQF1041" s="44"/>
      <c r="VQG1041" s="44"/>
      <c r="VQH1041" s="44"/>
      <c r="VQI1041" s="44"/>
      <c r="VQJ1041" s="44"/>
      <c r="VQK1041" s="44"/>
      <c r="VQL1041" s="44"/>
      <c r="VQM1041" s="44"/>
      <c r="VQN1041" s="44"/>
      <c r="VQO1041" s="44"/>
      <c r="VQP1041" s="44"/>
      <c r="VQQ1041" s="44"/>
      <c r="VQR1041" s="44"/>
      <c r="VQS1041" s="44"/>
      <c r="VQT1041" s="44"/>
      <c r="VQU1041" s="44"/>
      <c r="VQV1041" s="44"/>
      <c r="VQW1041" s="44"/>
      <c r="VQX1041" s="44"/>
      <c r="VQY1041" s="44"/>
      <c r="VQZ1041" s="44"/>
      <c r="VRA1041" s="44"/>
      <c r="VRB1041" s="44"/>
      <c r="VRC1041" s="44"/>
      <c r="VRD1041" s="44"/>
      <c r="VRE1041" s="44"/>
      <c r="VRF1041" s="44"/>
      <c r="VRG1041" s="44"/>
      <c r="VRH1041" s="44"/>
      <c r="VRI1041" s="44"/>
      <c r="VRJ1041" s="44"/>
      <c r="VRK1041" s="44"/>
      <c r="VRL1041" s="44"/>
      <c r="VRM1041" s="44"/>
      <c r="VRN1041" s="44"/>
      <c r="VRO1041" s="44"/>
      <c r="VRP1041" s="44"/>
      <c r="VRQ1041" s="44"/>
      <c r="VRR1041" s="44"/>
      <c r="VRS1041" s="44"/>
      <c r="VRT1041" s="44"/>
      <c r="VRU1041" s="44"/>
      <c r="VRV1041" s="44"/>
      <c r="VRW1041" s="44"/>
      <c r="VRX1041" s="44"/>
      <c r="VRY1041" s="44"/>
      <c r="VRZ1041" s="44"/>
      <c r="VSA1041" s="44"/>
      <c r="VSB1041" s="44"/>
      <c r="VSC1041" s="44"/>
      <c r="VSD1041" s="44"/>
      <c r="VSE1041" s="44"/>
      <c r="VSF1041" s="44"/>
      <c r="VSG1041" s="44"/>
      <c r="VSH1041" s="44"/>
      <c r="VSI1041" s="44"/>
      <c r="VSJ1041" s="44"/>
      <c r="VSK1041" s="44"/>
      <c r="VSL1041" s="44"/>
      <c r="VSM1041" s="44"/>
      <c r="VSN1041" s="44"/>
      <c r="VSO1041" s="44"/>
      <c r="VSP1041" s="44"/>
      <c r="VSQ1041" s="44"/>
      <c r="VSR1041" s="44"/>
      <c r="VSS1041" s="44"/>
      <c r="VST1041" s="44"/>
      <c r="VSU1041" s="44"/>
      <c r="VSV1041" s="44"/>
      <c r="VSW1041" s="44"/>
      <c r="VSX1041" s="44"/>
      <c r="VSY1041" s="44"/>
      <c r="VSZ1041" s="44"/>
      <c r="VTA1041" s="44"/>
      <c r="VTB1041" s="44"/>
      <c r="VTC1041" s="44"/>
      <c r="VTD1041" s="44"/>
      <c r="VTE1041" s="44"/>
      <c r="VTF1041" s="44"/>
      <c r="VTG1041" s="44"/>
      <c r="VTH1041" s="44"/>
      <c r="VTI1041" s="44"/>
      <c r="VTJ1041" s="44"/>
      <c r="VTK1041" s="44"/>
      <c r="VTL1041" s="44"/>
      <c r="VTM1041" s="44"/>
      <c r="VTN1041" s="44"/>
      <c r="VTO1041" s="44"/>
      <c r="VTP1041" s="44"/>
      <c r="VTQ1041" s="44"/>
      <c r="VTR1041" s="44"/>
      <c r="VTS1041" s="44"/>
      <c r="VTT1041" s="44"/>
      <c r="VTU1041" s="44"/>
      <c r="VTV1041" s="44"/>
      <c r="VTW1041" s="44"/>
      <c r="VTX1041" s="44"/>
      <c r="VTY1041" s="44"/>
      <c r="VTZ1041" s="44"/>
      <c r="VUA1041" s="44"/>
      <c r="VUB1041" s="44"/>
      <c r="VUC1041" s="44"/>
      <c r="VUD1041" s="44"/>
      <c r="VUE1041" s="44"/>
      <c r="VUF1041" s="44"/>
      <c r="VUG1041" s="44"/>
      <c r="VUH1041" s="44"/>
      <c r="VUI1041" s="44"/>
      <c r="VUJ1041" s="44"/>
      <c r="VUK1041" s="44"/>
      <c r="VUL1041" s="44"/>
      <c r="VUM1041" s="44"/>
      <c r="VUN1041" s="44"/>
      <c r="VUO1041" s="44"/>
      <c r="VUP1041" s="44"/>
      <c r="VUQ1041" s="44"/>
      <c r="VUR1041" s="44"/>
      <c r="VUS1041" s="44"/>
      <c r="VUT1041" s="44"/>
      <c r="VUU1041" s="44"/>
      <c r="VUV1041" s="44"/>
      <c r="VUW1041" s="44"/>
      <c r="VUX1041" s="44"/>
      <c r="VUY1041" s="44"/>
      <c r="VUZ1041" s="44"/>
      <c r="VVA1041" s="44"/>
      <c r="VVB1041" s="44"/>
      <c r="VVC1041" s="44"/>
      <c r="VVD1041" s="44"/>
      <c r="VVE1041" s="44"/>
      <c r="VVF1041" s="44"/>
      <c r="VVG1041" s="44"/>
      <c r="VVH1041" s="44"/>
      <c r="VVI1041" s="44"/>
      <c r="VVJ1041" s="44"/>
      <c r="VVK1041" s="44"/>
      <c r="VVL1041" s="44"/>
      <c r="VVM1041" s="44"/>
      <c r="VVN1041" s="44"/>
      <c r="VVO1041" s="44"/>
      <c r="VVP1041" s="44"/>
      <c r="VVQ1041" s="44"/>
      <c r="VVR1041" s="44"/>
      <c r="VVS1041" s="44"/>
      <c r="VVT1041" s="44"/>
      <c r="VVU1041" s="44"/>
      <c r="VVV1041" s="44"/>
      <c r="VVW1041" s="44"/>
      <c r="VVX1041" s="44"/>
      <c r="VVY1041" s="44"/>
      <c r="VVZ1041" s="44"/>
      <c r="VWA1041" s="44"/>
      <c r="VWB1041" s="44"/>
      <c r="VWC1041" s="44"/>
      <c r="VWD1041" s="44"/>
      <c r="VWE1041" s="44"/>
      <c r="VWF1041" s="44"/>
      <c r="VWG1041" s="44"/>
      <c r="VWH1041" s="44"/>
      <c r="VWI1041" s="44"/>
      <c r="VWJ1041" s="44"/>
      <c r="VWK1041" s="44"/>
      <c r="VWL1041" s="44"/>
      <c r="VWM1041" s="44"/>
      <c r="VWN1041" s="44"/>
      <c r="VWO1041" s="44"/>
      <c r="VWP1041" s="44"/>
      <c r="VWQ1041" s="44"/>
      <c r="VWR1041" s="44"/>
      <c r="VWS1041" s="44"/>
      <c r="VWT1041" s="44"/>
      <c r="VWU1041" s="44"/>
      <c r="VWV1041" s="44"/>
      <c r="VWW1041" s="44"/>
      <c r="VWX1041" s="44"/>
      <c r="VWY1041" s="44"/>
      <c r="VWZ1041" s="44"/>
      <c r="VXA1041" s="44"/>
      <c r="VXB1041" s="44"/>
      <c r="VXC1041" s="44"/>
      <c r="VXD1041" s="44"/>
      <c r="VXE1041" s="44"/>
      <c r="VXF1041" s="44"/>
      <c r="VXG1041" s="44"/>
      <c r="VXH1041" s="44"/>
      <c r="VXI1041" s="44"/>
      <c r="VXJ1041" s="44"/>
      <c r="VXK1041" s="44"/>
      <c r="VXL1041" s="44"/>
      <c r="VXM1041" s="44"/>
      <c r="VXN1041" s="44"/>
      <c r="VXO1041" s="44"/>
      <c r="VXP1041" s="44"/>
      <c r="VXQ1041" s="44"/>
      <c r="VXR1041" s="44"/>
      <c r="VXS1041" s="44"/>
      <c r="VXT1041" s="44"/>
      <c r="VXU1041" s="44"/>
      <c r="VXV1041" s="44"/>
      <c r="VXW1041" s="44"/>
      <c r="VXX1041" s="44"/>
      <c r="VXY1041" s="44"/>
      <c r="VXZ1041" s="44"/>
      <c r="VYA1041" s="44"/>
      <c r="VYB1041" s="44"/>
      <c r="VYC1041" s="44"/>
      <c r="VYD1041" s="44"/>
      <c r="VYE1041" s="44"/>
      <c r="VYF1041" s="44"/>
      <c r="VYG1041" s="44"/>
      <c r="VYH1041" s="44"/>
      <c r="VYI1041" s="44"/>
      <c r="VYJ1041" s="44"/>
      <c r="VYK1041" s="44"/>
      <c r="VYL1041" s="44"/>
      <c r="VYM1041" s="44"/>
      <c r="VYN1041" s="44"/>
      <c r="VYO1041" s="44"/>
      <c r="VYP1041" s="44"/>
      <c r="VYQ1041" s="44"/>
      <c r="VYR1041" s="44"/>
      <c r="VYS1041" s="44"/>
      <c r="VYT1041" s="44"/>
      <c r="VYU1041" s="44"/>
      <c r="VYV1041" s="44"/>
      <c r="VYW1041" s="44"/>
      <c r="VYX1041" s="44"/>
      <c r="VYY1041" s="44"/>
      <c r="VYZ1041" s="44"/>
      <c r="VZA1041" s="44"/>
      <c r="VZB1041" s="44"/>
      <c r="VZC1041" s="44"/>
      <c r="VZD1041" s="44"/>
      <c r="VZE1041" s="44"/>
      <c r="VZF1041" s="44"/>
      <c r="VZG1041" s="44"/>
      <c r="VZH1041" s="44"/>
      <c r="VZI1041" s="44"/>
      <c r="VZJ1041" s="44"/>
      <c r="VZK1041" s="44"/>
      <c r="VZL1041" s="44"/>
      <c r="VZM1041" s="44"/>
      <c r="VZN1041" s="44"/>
      <c r="VZO1041" s="44"/>
      <c r="VZP1041" s="44"/>
      <c r="VZQ1041" s="44"/>
      <c r="VZR1041" s="44"/>
      <c r="VZS1041" s="44"/>
      <c r="VZT1041" s="44"/>
      <c r="VZU1041" s="44"/>
      <c r="VZV1041" s="44"/>
      <c r="VZW1041" s="44"/>
      <c r="VZX1041" s="44"/>
      <c r="VZY1041" s="44"/>
      <c r="VZZ1041" s="44"/>
      <c r="WAA1041" s="44"/>
      <c r="WAB1041" s="44"/>
      <c r="WAC1041" s="44"/>
      <c r="WAD1041" s="44"/>
      <c r="WAE1041" s="44"/>
      <c r="WAF1041" s="44"/>
      <c r="WAG1041" s="44"/>
      <c r="WAH1041" s="44"/>
      <c r="WAI1041" s="44"/>
      <c r="WAJ1041" s="44"/>
      <c r="WAK1041" s="44"/>
      <c r="WAL1041" s="44"/>
      <c r="WAM1041" s="44"/>
      <c r="WAN1041" s="44"/>
      <c r="WAO1041" s="44"/>
      <c r="WAP1041" s="44"/>
      <c r="WAQ1041" s="44"/>
      <c r="WAR1041" s="44"/>
      <c r="WAS1041" s="44"/>
      <c r="WAT1041" s="44"/>
      <c r="WAU1041" s="44"/>
      <c r="WAV1041" s="44"/>
      <c r="WAW1041" s="44"/>
      <c r="WAX1041" s="44"/>
      <c r="WAY1041" s="44"/>
      <c r="WAZ1041" s="44"/>
      <c r="WBA1041" s="44"/>
      <c r="WBB1041" s="44"/>
      <c r="WBC1041" s="44"/>
      <c r="WBD1041" s="44"/>
      <c r="WBE1041" s="44"/>
      <c r="WBF1041" s="44"/>
      <c r="WBG1041" s="44"/>
      <c r="WBH1041" s="44"/>
      <c r="WBI1041" s="44"/>
      <c r="WBJ1041" s="44"/>
      <c r="WBK1041" s="44"/>
      <c r="WBL1041" s="44"/>
      <c r="WBM1041" s="44"/>
      <c r="WBN1041" s="44"/>
      <c r="WBO1041" s="44"/>
      <c r="WBP1041" s="44"/>
      <c r="WBQ1041" s="44"/>
      <c r="WBR1041" s="44"/>
      <c r="WBS1041" s="44"/>
      <c r="WBT1041" s="44"/>
      <c r="WBU1041" s="44"/>
      <c r="WBV1041" s="44"/>
      <c r="WBW1041" s="44"/>
      <c r="WBX1041" s="44"/>
      <c r="WBY1041" s="44"/>
      <c r="WBZ1041" s="44"/>
      <c r="WCA1041" s="44"/>
      <c r="WCB1041" s="44"/>
      <c r="WCC1041" s="44"/>
      <c r="WCD1041" s="44"/>
      <c r="WCE1041" s="44"/>
      <c r="WCF1041" s="44"/>
      <c r="WCG1041" s="44"/>
      <c r="WCH1041" s="44"/>
      <c r="WCI1041" s="44"/>
      <c r="WCJ1041" s="44"/>
      <c r="WCK1041" s="44"/>
      <c r="WCL1041" s="44"/>
      <c r="WCM1041" s="44"/>
      <c r="WCN1041" s="44"/>
      <c r="WCO1041" s="44"/>
      <c r="WCP1041" s="44"/>
      <c r="WCQ1041" s="44"/>
      <c r="WCR1041" s="44"/>
      <c r="WCS1041" s="44"/>
      <c r="WCT1041" s="44"/>
      <c r="WCU1041" s="44"/>
      <c r="WCV1041" s="44"/>
      <c r="WCW1041" s="44"/>
      <c r="WCX1041" s="44"/>
      <c r="WCY1041" s="44"/>
      <c r="WCZ1041" s="44"/>
      <c r="WDA1041" s="44"/>
      <c r="WDB1041" s="44"/>
      <c r="WDC1041" s="44"/>
      <c r="WDD1041" s="44"/>
      <c r="WDE1041" s="44"/>
      <c r="WDF1041" s="44"/>
      <c r="WDG1041" s="44"/>
      <c r="WDH1041" s="44"/>
      <c r="WDI1041" s="44"/>
      <c r="WDJ1041" s="44"/>
      <c r="WDK1041" s="44"/>
      <c r="WDL1041" s="44"/>
      <c r="WDM1041" s="44"/>
      <c r="WDN1041" s="44"/>
      <c r="WDO1041" s="44"/>
      <c r="WDP1041" s="44"/>
      <c r="WDQ1041" s="44"/>
      <c r="WDR1041" s="44"/>
      <c r="WDS1041" s="44"/>
      <c r="WDT1041" s="44"/>
      <c r="WDU1041" s="44"/>
      <c r="WDV1041" s="44"/>
      <c r="WDW1041" s="44"/>
      <c r="WDX1041" s="44"/>
      <c r="WDY1041" s="44"/>
      <c r="WDZ1041" s="44"/>
      <c r="WEA1041" s="44"/>
      <c r="WEB1041" s="44"/>
      <c r="WEC1041" s="44"/>
      <c r="WED1041" s="44"/>
      <c r="WEE1041" s="44"/>
      <c r="WEF1041" s="44"/>
      <c r="WEG1041" s="44"/>
      <c r="WEH1041" s="44"/>
      <c r="WEI1041" s="44"/>
      <c r="WEJ1041" s="44"/>
      <c r="WEK1041" s="44"/>
      <c r="WEL1041" s="44"/>
      <c r="WEM1041" s="44"/>
      <c r="WEN1041" s="44"/>
      <c r="WEO1041" s="44"/>
      <c r="WEP1041" s="44"/>
      <c r="WEQ1041" s="44"/>
      <c r="WER1041" s="44"/>
      <c r="WES1041" s="44"/>
      <c r="WET1041" s="44"/>
      <c r="WEU1041" s="44"/>
      <c r="WEV1041" s="44"/>
      <c r="WEW1041" s="44"/>
      <c r="WEX1041" s="44"/>
      <c r="WEY1041" s="44"/>
      <c r="WEZ1041" s="44"/>
      <c r="WFA1041" s="44"/>
      <c r="WFB1041" s="44"/>
      <c r="WFC1041" s="44"/>
      <c r="WFD1041" s="44"/>
      <c r="WFE1041" s="44"/>
      <c r="WFF1041" s="44"/>
      <c r="WFG1041" s="44"/>
      <c r="WFH1041" s="44"/>
      <c r="WFI1041" s="44"/>
      <c r="WFJ1041" s="44"/>
      <c r="WFK1041" s="44"/>
      <c r="WFL1041" s="44"/>
      <c r="WFM1041" s="44"/>
      <c r="WFN1041" s="44"/>
      <c r="WFO1041" s="44"/>
      <c r="WFP1041" s="44"/>
      <c r="WFQ1041" s="44"/>
      <c r="WFR1041" s="44"/>
      <c r="WFS1041" s="44"/>
      <c r="WFT1041" s="44"/>
      <c r="WFU1041" s="44"/>
      <c r="WFV1041" s="44"/>
      <c r="WFW1041" s="44"/>
      <c r="WFX1041" s="44"/>
      <c r="WFY1041" s="44"/>
      <c r="WFZ1041" s="44"/>
      <c r="WGA1041" s="44"/>
      <c r="WGB1041" s="44"/>
      <c r="WGC1041" s="44"/>
      <c r="WGD1041" s="44"/>
      <c r="WGE1041" s="44"/>
      <c r="WGF1041" s="44"/>
      <c r="WGG1041" s="44"/>
      <c r="WGH1041" s="44"/>
      <c r="WGI1041" s="44"/>
      <c r="WGJ1041" s="44"/>
      <c r="WGK1041" s="44"/>
      <c r="WGL1041" s="44"/>
      <c r="WGM1041" s="44"/>
      <c r="WGN1041" s="44"/>
      <c r="WGO1041" s="44"/>
      <c r="WGP1041" s="44"/>
      <c r="WGQ1041" s="44"/>
      <c r="WGR1041" s="44"/>
      <c r="WGS1041" s="44"/>
      <c r="WGT1041" s="44"/>
      <c r="WGU1041" s="44"/>
      <c r="WGV1041" s="44"/>
      <c r="WGW1041" s="44"/>
      <c r="WGX1041" s="44"/>
      <c r="WGY1041" s="44"/>
      <c r="WGZ1041" s="44"/>
      <c r="WHA1041" s="44"/>
      <c r="WHB1041" s="44"/>
      <c r="WHC1041" s="44"/>
      <c r="WHD1041" s="44"/>
      <c r="WHE1041" s="44"/>
      <c r="WHF1041" s="44"/>
      <c r="WHG1041" s="44"/>
      <c r="WHH1041" s="44"/>
      <c r="WHI1041" s="44"/>
      <c r="WHJ1041" s="44"/>
      <c r="WHK1041" s="44"/>
      <c r="WHL1041" s="44"/>
      <c r="WHM1041" s="44"/>
      <c r="WHN1041" s="44"/>
      <c r="WHO1041" s="44"/>
      <c r="WHP1041" s="44"/>
      <c r="WHQ1041" s="44"/>
      <c r="WHR1041" s="44"/>
      <c r="WHS1041" s="44"/>
      <c r="WHT1041" s="44"/>
      <c r="WHU1041" s="44"/>
      <c r="WHV1041" s="44"/>
      <c r="WHW1041" s="44"/>
      <c r="WHX1041" s="44"/>
      <c r="WHY1041" s="44"/>
      <c r="WHZ1041" s="44"/>
      <c r="WIA1041" s="44"/>
      <c r="WIB1041" s="44"/>
      <c r="WIC1041" s="44"/>
      <c r="WID1041" s="44"/>
      <c r="WIE1041" s="44"/>
      <c r="WIF1041" s="44"/>
      <c r="WIG1041" s="44"/>
      <c r="WIH1041" s="44"/>
      <c r="WII1041" s="44"/>
      <c r="WIJ1041" s="44"/>
      <c r="WIK1041" s="44"/>
      <c r="WIL1041" s="44"/>
      <c r="WIM1041" s="44"/>
      <c r="WIN1041" s="44"/>
      <c r="WIO1041" s="44"/>
      <c r="WIP1041" s="44"/>
      <c r="WIQ1041" s="44"/>
      <c r="WIR1041" s="44"/>
      <c r="WIS1041" s="44"/>
      <c r="WIT1041" s="44"/>
      <c r="WIU1041" s="44"/>
      <c r="WIV1041" s="44"/>
      <c r="WIW1041" s="44"/>
      <c r="WIX1041" s="44"/>
      <c r="WIY1041" s="44"/>
      <c r="WIZ1041" s="44"/>
      <c r="WJA1041" s="44"/>
      <c r="WJB1041" s="44"/>
      <c r="WJC1041" s="44"/>
      <c r="WJD1041" s="44"/>
      <c r="WJE1041" s="44"/>
      <c r="WJF1041" s="44"/>
      <c r="WJG1041" s="44"/>
      <c r="WJH1041" s="44"/>
      <c r="WJI1041" s="44"/>
      <c r="WJJ1041" s="44"/>
      <c r="WJK1041" s="44"/>
      <c r="WJL1041" s="44"/>
      <c r="WJM1041" s="44"/>
      <c r="WJN1041" s="44"/>
      <c r="WJO1041" s="44"/>
      <c r="WJP1041" s="44"/>
      <c r="WJQ1041" s="44"/>
      <c r="WJR1041" s="44"/>
      <c r="WJS1041" s="44"/>
      <c r="WJT1041" s="44"/>
      <c r="WJU1041" s="44"/>
      <c r="WJV1041" s="44"/>
      <c r="WJW1041" s="44"/>
      <c r="WJX1041" s="44"/>
      <c r="WJY1041" s="44"/>
      <c r="WJZ1041" s="44"/>
      <c r="WKA1041" s="44"/>
      <c r="WKB1041" s="44"/>
      <c r="WKC1041" s="44"/>
      <c r="WKD1041" s="44"/>
      <c r="WKE1041" s="44"/>
      <c r="WKF1041" s="44"/>
      <c r="WKG1041" s="44"/>
      <c r="WKH1041" s="44"/>
      <c r="WKI1041" s="44"/>
      <c r="WKJ1041" s="44"/>
      <c r="WKK1041" s="44"/>
      <c r="WKL1041" s="44"/>
      <c r="WKM1041" s="44"/>
      <c r="WKN1041" s="44"/>
      <c r="WKO1041" s="44"/>
      <c r="WKP1041" s="44"/>
      <c r="WKQ1041" s="44"/>
      <c r="WKR1041" s="44"/>
      <c r="WKS1041" s="44"/>
      <c r="WKT1041" s="44"/>
      <c r="WKU1041" s="44"/>
      <c r="WKV1041" s="44"/>
      <c r="WKW1041" s="44"/>
      <c r="WKX1041" s="44"/>
      <c r="WKY1041" s="44"/>
      <c r="WKZ1041" s="44"/>
      <c r="WLA1041" s="44"/>
      <c r="WLB1041" s="44"/>
      <c r="WLC1041" s="44"/>
      <c r="WLD1041" s="44"/>
      <c r="WLE1041" s="44"/>
      <c r="WLF1041" s="44"/>
      <c r="WLG1041" s="44"/>
      <c r="WLH1041" s="44"/>
      <c r="WLI1041" s="44"/>
      <c r="WLJ1041" s="44"/>
      <c r="WLK1041" s="44"/>
      <c r="WLL1041" s="44"/>
      <c r="WLM1041" s="44"/>
      <c r="WLN1041" s="44"/>
      <c r="WLO1041" s="44"/>
      <c r="WLP1041" s="44"/>
      <c r="WLQ1041" s="44"/>
      <c r="WLR1041" s="44"/>
      <c r="WLS1041" s="44"/>
      <c r="WLT1041" s="44"/>
      <c r="WLU1041" s="44"/>
      <c r="WLV1041" s="44"/>
      <c r="WLW1041" s="44"/>
      <c r="WLX1041" s="44"/>
      <c r="WLY1041" s="44"/>
      <c r="WLZ1041" s="44"/>
      <c r="WMA1041" s="44"/>
      <c r="WMB1041" s="44"/>
      <c r="WMC1041" s="44"/>
      <c r="WMD1041" s="44"/>
      <c r="WME1041" s="44"/>
      <c r="WMF1041" s="44"/>
      <c r="WMG1041" s="44"/>
      <c r="WMH1041" s="44"/>
      <c r="WMI1041" s="44"/>
      <c r="WMJ1041" s="44"/>
      <c r="WMK1041" s="44"/>
      <c r="WML1041" s="44"/>
      <c r="WMM1041" s="44"/>
      <c r="WMN1041" s="44"/>
      <c r="WMO1041" s="44"/>
      <c r="WMP1041" s="44"/>
      <c r="WMQ1041" s="44"/>
      <c r="WMR1041" s="44"/>
      <c r="WMS1041" s="44"/>
      <c r="WMT1041" s="44"/>
      <c r="WMU1041" s="44"/>
      <c r="WMV1041" s="44"/>
      <c r="WMW1041" s="44"/>
      <c r="WMX1041" s="44"/>
      <c r="WMY1041" s="44"/>
      <c r="WMZ1041" s="44"/>
      <c r="WNA1041" s="44"/>
      <c r="WNB1041" s="44"/>
      <c r="WNC1041" s="44"/>
      <c r="WND1041" s="44"/>
      <c r="WNE1041" s="44"/>
      <c r="WNF1041" s="44"/>
      <c r="WNG1041" s="44"/>
      <c r="WNH1041" s="44"/>
      <c r="WNI1041" s="44"/>
      <c r="WNJ1041" s="44"/>
      <c r="WNK1041" s="44"/>
      <c r="WNL1041" s="44"/>
      <c r="WNM1041" s="44"/>
      <c r="WNN1041" s="44"/>
      <c r="WNO1041" s="44"/>
      <c r="WNP1041" s="44"/>
      <c r="WNQ1041" s="44"/>
      <c r="WNR1041" s="44"/>
      <c r="WNS1041" s="44"/>
      <c r="WNT1041" s="44"/>
      <c r="WNU1041" s="44"/>
      <c r="WNV1041" s="44"/>
      <c r="WNW1041" s="44"/>
      <c r="WNX1041" s="44"/>
      <c r="WNY1041" s="44"/>
      <c r="WNZ1041" s="44"/>
      <c r="WOA1041" s="44"/>
      <c r="WOB1041" s="44"/>
      <c r="WOC1041" s="44"/>
      <c r="WOD1041" s="44"/>
      <c r="WOE1041" s="44"/>
      <c r="WOF1041" s="44"/>
      <c r="WOG1041" s="44"/>
      <c r="WOH1041" s="44"/>
      <c r="WOI1041" s="44"/>
      <c r="WOJ1041" s="44"/>
      <c r="WOK1041" s="44"/>
      <c r="WOL1041" s="44"/>
      <c r="WOM1041" s="44"/>
      <c r="WON1041" s="44"/>
      <c r="WOO1041" s="44"/>
      <c r="WOP1041" s="44"/>
      <c r="WOQ1041" s="44"/>
      <c r="WOR1041" s="44"/>
      <c r="WOS1041" s="44"/>
      <c r="WOT1041" s="44"/>
      <c r="WOU1041" s="44"/>
      <c r="WOV1041" s="44"/>
      <c r="WOW1041" s="44"/>
      <c r="WOX1041" s="44"/>
      <c r="WOY1041" s="44"/>
      <c r="WOZ1041" s="44"/>
      <c r="WPA1041" s="44"/>
      <c r="WPB1041" s="44"/>
      <c r="WPC1041" s="44"/>
      <c r="WPD1041" s="44"/>
      <c r="WPE1041" s="44"/>
      <c r="WPF1041" s="44"/>
      <c r="WPG1041" s="44"/>
      <c r="WPH1041" s="44"/>
      <c r="WPI1041" s="44"/>
      <c r="WPJ1041" s="44"/>
      <c r="WPK1041" s="44"/>
      <c r="WPL1041" s="44"/>
      <c r="WPM1041" s="44"/>
      <c r="WPN1041" s="44"/>
      <c r="WPO1041" s="44"/>
      <c r="WPP1041" s="44"/>
      <c r="WPQ1041" s="44"/>
      <c r="WPR1041" s="44"/>
      <c r="WPS1041" s="44"/>
      <c r="WPT1041" s="44"/>
      <c r="WPU1041" s="44"/>
      <c r="WPV1041" s="44"/>
      <c r="WPW1041" s="44"/>
      <c r="WPX1041" s="44"/>
      <c r="WPY1041" s="44"/>
      <c r="WPZ1041" s="44"/>
      <c r="WQA1041" s="44"/>
      <c r="WQB1041" s="44"/>
      <c r="WQC1041" s="44"/>
      <c r="WQD1041" s="44"/>
      <c r="WQE1041" s="44"/>
      <c r="WQF1041" s="44"/>
      <c r="WQG1041" s="44"/>
      <c r="WQH1041" s="44"/>
      <c r="WQI1041" s="44"/>
      <c r="WQJ1041" s="44"/>
      <c r="WQK1041" s="44"/>
      <c r="WQL1041" s="44"/>
      <c r="WQM1041" s="44"/>
      <c r="WQN1041" s="44"/>
      <c r="WQO1041" s="44"/>
      <c r="WQP1041" s="44"/>
      <c r="WQQ1041" s="44"/>
      <c r="WQR1041" s="44"/>
      <c r="WQS1041" s="44"/>
      <c r="WQT1041" s="44"/>
      <c r="WQU1041" s="44"/>
      <c r="WQV1041" s="44"/>
      <c r="WQW1041" s="44"/>
      <c r="WQX1041" s="44"/>
      <c r="WQY1041" s="44"/>
      <c r="WQZ1041" s="44"/>
      <c r="WRA1041" s="44"/>
      <c r="WRB1041" s="44"/>
      <c r="WRC1041" s="44"/>
      <c r="WRD1041" s="44"/>
      <c r="WRE1041" s="44"/>
      <c r="WRF1041" s="44"/>
      <c r="WRG1041" s="44"/>
      <c r="WRH1041" s="44"/>
      <c r="WRI1041" s="44"/>
      <c r="WRJ1041" s="44"/>
      <c r="WRK1041" s="44"/>
      <c r="WRL1041" s="44"/>
      <c r="WRM1041" s="44"/>
      <c r="WRN1041" s="44"/>
      <c r="WRO1041" s="44"/>
      <c r="WRP1041" s="44"/>
      <c r="WRQ1041" s="44"/>
      <c r="WRR1041" s="44"/>
      <c r="WRS1041" s="44"/>
      <c r="WRT1041" s="44"/>
      <c r="WRU1041" s="44"/>
      <c r="WRV1041" s="44"/>
      <c r="WRW1041" s="44"/>
      <c r="WRX1041" s="44"/>
      <c r="WRY1041" s="44"/>
      <c r="WRZ1041" s="44"/>
      <c r="WSA1041" s="44"/>
      <c r="WSB1041" s="44"/>
      <c r="WSC1041" s="44"/>
      <c r="WSD1041" s="44"/>
      <c r="WSE1041" s="44"/>
      <c r="WSF1041" s="44"/>
      <c r="WSG1041" s="44"/>
      <c r="WSH1041" s="44"/>
      <c r="WSI1041" s="44"/>
      <c r="WSJ1041" s="44"/>
      <c r="WSK1041" s="44"/>
      <c r="WSL1041" s="44"/>
      <c r="WSM1041" s="44"/>
      <c r="WSN1041" s="44"/>
      <c r="WSO1041" s="44"/>
      <c r="WSP1041" s="44"/>
      <c r="WSQ1041" s="44"/>
      <c r="WSR1041" s="44"/>
      <c r="WSS1041" s="44"/>
      <c r="WST1041" s="44"/>
      <c r="WSU1041" s="44"/>
      <c r="WSV1041" s="44"/>
      <c r="WSW1041" s="44"/>
      <c r="WSX1041" s="44"/>
      <c r="WSY1041" s="44"/>
      <c r="WSZ1041" s="44"/>
      <c r="WTA1041" s="44"/>
      <c r="WTB1041" s="44"/>
      <c r="WTC1041" s="44"/>
      <c r="WTD1041" s="44"/>
      <c r="WTE1041" s="44"/>
      <c r="WTF1041" s="44"/>
      <c r="WTG1041" s="44"/>
      <c r="WTH1041" s="44"/>
      <c r="WTI1041" s="44"/>
      <c r="WTJ1041" s="44"/>
      <c r="WTK1041" s="44"/>
      <c r="WTL1041" s="44"/>
      <c r="WTM1041" s="44"/>
      <c r="WTN1041" s="44"/>
      <c r="WTO1041" s="44"/>
      <c r="WTP1041" s="44"/>
      <c r="WTQ1041" s="44"/>
      <c r="WTR1041" s="44"/>
      <c r="WTS1041" s="44"/>
      <c r="WTT1041" s="44"/>
      <c r="WTU1041" s="44"/>
      <c r="WTV1041" s="44"/>
      <c r="WTW1041" s="44"/>
      <c r="WTX1041" s="44"/>
      <c r="WTY1041" s="44"/>
      <c r="WTZ1041" s="44"/>
      <c r="WUA1041" s="44"/>
      <c r="WUB1041" s="44"/>
      <c r="WUC1041" s="44"/>
      <c r="WUD1041" s="44"/>
      <c r="WUE1041" s="44"/>
      <c r="WUF1041" s="44"/>
      <c r="WUG1041" s="44"/>
      <c r="WUH1041" s="44"/>
      <c r="WUI1041" s="44"/>
      <c r="WUJ1041" s="44"/>
      <c r="WUK1041" s="44"/>
      <c r="WUL1041" s="44"/>
      <c r="WUM1041" s="44"/>
      <c r="WUN1041" s="44"/>
      <c r="WUO1041" s="44"/>
      <c r="WUP1041" s="44"/>
      <c r="WUQ1041" s="44"/>
      <c r="WUR1041" s="44"/>
      <c r="WUS1041" s="44"/>
      <c r="WUT1041" s="44"/>
      <c r="WUU1041" s="44"/>
      <c r="WUV1041" s="44"/>
      <c r="WUW1041" s="44"/>
      <c r="WUX1041" s="44"/>
      <c r="WUY1041" s="44"/>
      <c r="WUZ1041" s="44"/>
      <c r="WVA1041" s="44"/>
      <c r="WVB1041" s="44"/>
      <c r="WVC1041" s="44"/>
      <c r="WVD1041" s="44"/>
      <c r="WVE1041" s="44"/>
      <c r="WVF1041" s="44"/>
      <c r="WVG1041" s="44"/>
      <c r="WVH1041" s="44"/>
      <c r="WVI1041" s="44"/>
      <c r="WVJ1041" s="44"/>
      <c r="WVK1041" s="44"/>
      <c r="WVL1041" s="44"/>
      <c r="WVM1041" s="44"/>
      <c r="WVN1041" s="44"/>
      <c r="WVO1041" s="44"/>
      <c r="WVP1041" s="44"/>
      <c r="WVQ1041" s="44"/>
      <c r="WVR1041" s="44"/>
      <c r="WVS1041" s="44"/>
      <c r="WVT1041" s="44"/>
      <c r="WVU1041" s="44"/>
      <c r="WVV1041" s="44"/>
      <c r="WVW1041" s="44"/>
      <c r="WVX1041" s="44"/>
      <c r="WVY1041" s="44"/>
      <c r="WVZ1041" s="44"/>
      <c r="WWA1041" s="44"/>
      <c r="WWB1041" s="44"/>
      <c r="WWC1041" s="44"/>
      <c r="WWD1041" s="44"/>
      <c r="WWE1041" s="44"/>
      <c r="WWF1041" s="44"/>
      <c r="WWG1041" s="44"/>
      <c r="WWH1041" s="44"/>
      <c r="WWI1041" s="44"/>
      <c r="WWJ1041" s="44"/>
      <c r="WWK1041" s="44"/>
      <c r="WWL1041" s="44"/>
      <c r="WWM1041" s="44"/>
      <c r="WWN1041" s="44"/>
      <c r="WWO1041" s="44"/>
      <c r="WWP1041" s="44"/>
      <c r="WWQ1041" s="44"/>
      <c r="WWR1041" s="44"/>
      <c r="WWS1041" s="44"/>
      <c r="WWT1041" s="44"/>
      <c r="WWU1041" s="44"/>
      <c r="WWV1041" s="44"/>
      <c r="WWW1041" s="44"/>
      <c r="WWX1041" s="44"/>
      <c r="WWY1041" s="44"/>
      <c r="WWZ1041" s="44"/>
      <c r="WXA1041" s="44"/>
      <c r="WXB1041" s="44"/>
      <c r="WXC1041" s="44"/>
      <c r="WXD1041" s="44"/>
      <c r="WXE1041" s="44"/>
      <c r="WXF1041" s="44"/>
      <c r="WXG1041" s="44"/>
      <c r="WXH1041" s="44"/>
      <c r="WXI1041" s="44"/>
      <c r="WXJ1041" s="44"/>
      <c r="WXK1041" s="44"/>
      <c r="WXL1041" s="44"/>
      <c r="WXM1041" s="44"/>
      <c r="WXN1041" s="44"/>
      <c r="WXO1041" s="44"/>
      <c r="WXP1041" s="44"/>
      <c r="WXQ1041" s="44"/>
      <c r="WXR1041" s="44"/>
      <c r="WXS1041" s="44"/>
      <c r="WXT1041" s="44"/>
      <c r="WXU1041" s="44"/>
      <c r="WXV1041" s="44"/>
      <c r="WXW1041" s="44"/>
      <c r="WXX1041" s="44"/>
      <c r="WXY1041" s="44"/>
      <c r="WXZ1041" s="44"/>
      <c r="WYA1041" s="44"/>
      <c r="WYB1041" s="44"/>
      <c r="WYC1041" s="44"/>
      <c r="WYD1041" s="44"/>
      <c r="WYE1041" s="44"/>
      <c r="WYF1041" s="44"/>
      <c r="WYG1041" s="44"/>
      <c r="WYH1041" s="44"/>
      <c r="WYI1041" s="44"/>
      <c r="WYJ1041" s="44"/>
      <c r="WYK1041" s="44"/>
      <c r="WYL1041" s="44"/>
      <c r="WYM1041" s="44"/>
      <c r="WYN1041" s="44"/>
      <c r="WYO1041" s="44"/>
      <c r="WYP1041" s="44"/>
      <c r="WYQ1041" s="44"/>
      <c r="WYR1041" s="44"/>
      <c r="WYS1041" s="44"/>
      <c r="WYT1041" s="44"/>
      <c r="WYU1041" s="44"/>
      <c r="WYV1041" s="44"/>
      <c r="WYW1041" s="44"/>
      <c r="WYX1041" s="44"/>
      <c r="WYY1041" s="44"/>
      <c r="WYZ1041" s="44"/>
      <c r="WZA1041" s="44"/>
      <c r="WZB1041" s="44"/>
      <c r="WZC1041" s="44"/>
      <c r="WZD1041" s="44"/>
      <c r="WZE1041" s="44"/>
      <c r="WZF1041" s="44"/>
      <c r="WZG1041" s="44"/>
      <c r="WZH1041" s="44"/>
      <c r="WZI1041" s="44"/>
      <c r="WZJ1041" s="44"/>
      <c r="WZK1041" s="44"/>
      <c r="WZL1041" s="44"/>
      <c r="WZM1041" s="44"/>
      <c r="WZN1041" s="44"/>
      <c r="WZO1041" s="44"/>
      <c r="WZP1041" s="44"/>
      <c r="WZQ1041" s="44"/>
      <c r="WZR1041" s="44"/>
      <c r="WZS1041" s="44"/>
      <c r="WZT1041" s="44"/>
      <c r="WZU1041" s="44"/>
      <c r="WZV1041" s="44"/>
      <c r="WZW1041" s="44"/>
      <c r="WZX1041" s="44"/>
      <c r="WZY1041" s="44"/>
      <c r="WZZ1041" s="44"/>
      <c r="XAA1041" s="44"/>
      <c r="XAB1041" s="44"/>
      <c r="XAC1041" s="44"/>
      <c r="XAD1041" s="44"/>
      <c r="XAE1041" s="44"/>
      <c r="XAF1041" s="44"/>
      <c r="XAG1041" s="44"/>
      <c r="XAH1041" s="44"/>
      <c r="XAI1041" s="44"/>
      <c r="XAJ1041" s="44"/>
      <c r="XAK1041" s="44"/>
      <c r="XAL1041" s="44"/>
      <c r="XAM1041" s="44"/>
      <c r="XAN1041" s="44"/>
      <c r="XAO1041" s="44"/>
      <c r="XAP1041" s="44"/>
      <c r="XAQ1041" s="44"/>
      <c r="XAR1041" s="44"/>
      <c r="XAS1041" s="44"/>
      <c r="XAT1041" s="44"/>
      <c r="XAU1041" s="44"/>
      <c r="XAV1041" s="44"/>
      <c r="XAW1041" s="44"/>
      <c r="XAX1041" s="44"/>
      <c r="XAY1041" s="44"/>
      <c r="XAZ1041" s="44"/>
      <c r="XBA1041" s="44"/>
      <c r="XBB1041" s="44"/>
      <c r="XBC1041" s="44"/>
      <c r="XBD1041" s="44"/>
      <c r="XBE1041" s="44"/>
      <c r="XBF1041" s="44"/>
      <c r="XBG1041" s="44"/>
      <c r="XBH1041" s="44"/>
      <c r="XBI1041" s="44"/>
      <c r="XBJ1041" s="44"/>
      <c r="XBK1041" s="44"/>
      <c r="XBL1041" s="44"/>
      <c r="XBM1041" s="44"/>
      <c r="XBN1041" s="44"/>
      <c r="XBO1041" s="44"/>
      <c r="XBP1041" s="44"/>
      <c r="XBQ1041" s="44"/>
      <c r="XBR1041" s="44"/>
      <c r="XBS1041" s="44"/>
      <c r="XBT1041" s="44"/>
      <c r="XBU1041" s="44"/>
      <c r="XBV1041" s="44"/>
      <c r="XBW1041" s="44"/>
      <c r="XBX1041" s="44"/>
      <c r="XBY1041" s="44"/>
      <c r="XBZ1041" s="44"/>
      <c r="XCA1041" s="44"/>
      <c r="XCB1041" s="44"/>
      <c r="XCC1041" s="44"/>
      <c r="XCD1041" s="44"/>
      <c r="XCE1041" s="44"/>
      <c r="XCF1041" s="44"/>
      <c r="XCG1041" s="44"/>
      <c r="XCH1041" s="44"/>
      <c r="XCI1041" s="44"/>
      <c r="XCJ1041" s="44"/>
      <c r="XCK1041" s="44"/>
      <c r="XCL1041" s="44"/>
      <c r="XCM1041" s="44"/>
      <c r="XCN1041" s="44"/>
      <c r="XCO1041" s="44"/>
      <c r="XCP1041" s="44"/>
      <c r="XCQ1041" s="44"/>
      <c r="XCR1041" s="44"/>
      <c r="XCS1041" s="44"/>
      <c r="XCT1041" s="44"/>
      <c r="XCU1041" s="44"/>
      <c r="XCV1041" s="44"/>
      <c r="XCW1041" s="44"/>
      <c r="XCX1041" s="44"/>
      <c r="XCY1041" s="44"/>
      <c r="XCZ1041" s="44"/>
      <c r="XDA1041" s="44"/>
      <c r="XDB1041" s="44"/>
      <c r="XDC1041" s="44"/>
      <c r="XDD1041" s="44"/>
      <c r="XDE1041" s="44"/>
      <c r="XDF1041" s="44"/>
      <c r="XDG1041" s="44"/>
      <c r="XDH1041" s="44"/>
      <c r="XDI1041" s="44"/>
      <c r="XDJ1041" s="44"/>
      <c r="XDK1041" s="44"/>
      <c r="XDL1041" s="44"/>
      <c r="XDM1041" s="44"/>
      <c r="XDN1041" s="44"/>
      <c r="XDO1041" s="44"/>
      <c r="XDP1041" s="44"/>
      <c r="XDQ1041" s="44"/>
      <c r="XDR1041" s="44"/>
      <c r="XDS1041" s="44"/>
      <c r="XDT1041" s="44"/>
      <c r="XDU1041" s="44"/>
      <c r="XDV1041" s="44"/>
      <c r="XDW1041" s="44"/>
      <c r="XDX1041" s="44"/>
      <c r="XDY1041" s="44"/>
      <c r="XDZ1041" s="44"/>
      <c r="XEA1041" s="44"/>
      <c r="XEB1041" s="44"/>
      <c r="XEC1041" s="44"/>
      <c r="XED1041" s="44"/>
      <c r="XEE1041" s="44"/>
      <c r="XEF1041" s="44"/>
      <c r="XEG1041" s="44"/>
      <c r="XEH1041" s="44"/>
      <c r="XEI1041" s="44"/>
      <c r="XEJ1041" s="44"/>
      <c r="XEK1041" s="44"/>
      <c r="XEL1041" s="44"/>
      <c r="XEM1041" s="44"/>
      <c r="XEN1041" s="44"/>
      <c r="XEO1041" s="44"/>
      <c r="XEP1041" s="44"/>
      <c r="XEQ1041" s="44"/>
      <c r="XER1041" s="44"/>
      <c r="XES1041" s="44"/>
      <c r="XET1041" s="44"/>
      <c r="XEU1041" s="44"/>
      <c r="XEV1041" s="44"/>
      <c r="XEW1041" s="44"/>
      <c r="XEX1041" s="44"/>
      <c r="XEY1041" s="44"/>
      <c r="XEZ1041" s="44"/>
      <c r="XFA1041" s="44"/>
      <c r="XFB1041" s="44"/>
    </row>
    <row r="1042" s="3" customFormat="1" ht="24" customHeight="1" spans="1:16382">
      <c r="A1042" s="7">
        <v>1040</v>
      </c>
      <c r="B1042" s="42" t="s">
        <v>3979</v>
      </c>
      <c r="C1042" s="42" t="s">
        <v>4075</v>
      </c>
      <c r="D1042" s="16">
        <v>2</v>
      </c>
      <c r="E1042" s="42" t="s">
        <v>4080</v>
      </c>
      <c r="F1042" s="7" t="s">
        <v>4081</v>
      </c>
      <c r="G1042" s="8" t="s">
        <v>4082</v>
      </c>
      <c r="H1042" s="42" t="s">
        <v>2904</v>
      </c>
      <c r="I1042" s="16">
        <v>1600</v>
      </c>
      <c r="J1042" s="16" t="s">
        <v>4083</v>
      </c>
      <c r="K1042" s="7"/>
      <c r="L1042" s="44"/>
      <c r="M1042" s="44"/>
      <c r="N1042" s="44"/>
      <c r="O1042" s="44"/>
      <c r="P1042" s="44"/>
      <c r="Q1042" s="44"/>
      <c r="R1042" s="44"/>
      <c r="S1042" s="44"/>
      <c r="T1042" s="44"/>
      <c r="U1042" s="44"/>
      <c r="V1042" s="44"/>
      <c r="W1042" s="44"/>
      <c r="X1042" s="44"/>
      <c r="Y1042" s="44"/>
      <c r="Z1042" s="44"/>
      <c r="AA1042" s="44"/>
      <c r="AB1042" s="44"/>
      <c r="AC1042" s="44"/>
      <c r="AD1042" s="44"/>
      <c r="AE1042" s="44"/>
      <c r="AF1042" s="44"/>
      <c r="AG1042" s="44"/>
      <c r="AH1042" s="44"/>
      <c r="AI1042" s="44"/>
      <c r="AJ1042" s="44"/>
      <c r="AK1042" s="44"/>
      <c r="AL1042" s="44"/>
      <c r="AM1042" s="44"/>
      <c r="AN1042" s="44"/>
      <c r="AO1042" s="44"/>
      <c r="AP1042" s="44"/>
      <c r="AQ1042" s="44"/>
      <c r="AR1042" s="44"/>
      <c r="AS1042" s="44"/>
      <c r="AT1042" s="44"/>
      <c r="AU1042" s="44"/>
      <c r="AV1042" s="44"/>
      <c r="AW1042" s="44"/>
      <c r="AX1042" s="44"/>
      <c r="AY1042" s="44"/>
      <c r="AZ1042" s="44"/>
      <c r="BA1042" s="44"/>
      <c r="BB1042" s="44"/>
      <c r="BC1042" s="44"/>
      <c r="BD1042" s="44"/>
      <c r="BE1042" s="44"/>
      <c r="BF1042" s="44"/>
      <c r="BG1042" s="44"/>
      <c r="BH1042" s="44"/>
      <c r="BI1042" s="44"/>
      <c r="BJ1042" s="44"/>
      <c r="BK1042" s="44"/>
      <c r="BL1042" s="44"/>
      <c r="BM1042" s="44"/>
      <c r="BN1042" s="44"/>
      <c r="BO1042" s="44"/>
      <c r="BP1042" s="44"/>
      <c r="BQ1042" s="44"/>
      <c r="BR1042" s="44"/>
      <c r="BS1042" s="44"/>
      <c r="BT1042" s="44"/>
      <c r="BU1042" s="44"/>
      <c r="BV1042" s="44"/>
      <c r="BW1042" s="44"/>
      <c r="BX1042" s="44"/>
      <c r="BY1042" s="44"/>
      <c r="BZ1042" s="44"/>
      <c r="CA1042" s="44"/>
      <c r="CB1042" s="44"/>
      <c r="CC1042" s="44"/>
      <c r="CD1042" s="44"/>
      <c r="CE1042" s="44"/>
      <c r="CF1042" s="44"/>
      <c r="CG1042" s="44"/>
      <c r="CH1042" s="44"/>
      <c r="CI1042" s="44"/>
      <c r="CJ1042" s="44"/>
      <c r="CK1042" s="44"/>
      <c r="CL1042" s="44"/>
      <c r="CM1042" s="44"/>
      <c r="CN1042" s="44"/>
      <c r="CO1042" s="44"/>
      <c r="CP1042" s="44"/>
      <c r="CQ1042" s="44"/>
      <c r="CR1042" s="44"/>
      <c r="CS1042" s="44"/>
      <c r="CT1042" s="44"/>
      <c r="CU1042" s="44"/>
      <c r="CV1042" s="44"/>
      <c r="CW1042" s="44"/>
      <c r="CX1042" s="44"/>
      <c r="CY1042" s="44"/>
      <c r="CZ1042" s="44"/>
      <c r="DA1042" s="44"/>
      <c r="DB1042" s="44"/>
      <c r="DC1042" s="44"/>
      <c r="DD1042" s="44"/>
      <c r="DE1042" s="44"/>
      <c r="DF1042" s="44"/>
      <c r="DG1042" s="44"/>
      <c r="DH1042" s="44"/>
      <c r="DI1042" s="44"/>
      <c r="DJ1042" s="44"/>
      <c r="DK1042" s="44"/>
      <c r="DL1042" s="44"/>
      <c r="DM1042" s="44"/>
      <c r="DN1042" s="44"/>
      <c r="DO1042" s="44"/>
      <c r="DP1042" s="44"/>
      <c r="DQ1042" s="44"/>
      <c r="DR1042" s="44"/>
      <c r="DS1042" s="44"/>
      <c r="DT1042" s="44"/>
      <c r="DU1042" s="44"/>
      <c r="DV1042" s="44"/>
      <c r="DW1042" s="44"/>
      <c r="DX1042" s="44"/>
      <c r="DY1042" s="44"/>
      <c r="DZ1042" s="44"/>
      <c r="EA1042" s="44"/>
      <c r="EB1042" s="44"/>
      <c r="EC1042" s="44"/>
      <c r="ED1042" s="44"/>
      <c r="EE1042" s="44"/>
      <c r="EF1042" s="44"/>
      <c r="EG1042" s="44"/>
      <c r="EH1042" s="44"/>
      <c r="EI1042" s="44"/>
      <c r="EJ1042" s="44"/>
      <c r="EK1042" s="44"/>
      <c r="EL1042" s="44"/>
      <c r="EM1042" s="44"/>
      <c r="EN1042" s="44"/>
      <c r="EO1042" s="44"/>
      <c r="EP1042" s="44"/>
      <c r="EQ1042" s="44"/>
      <c r="ER1042" s="44"/>
      <c r="ES1042" s="44"/>
      <c r="ET1042" s="44"/>
      <c r="EU1042" s="44"/>
      <c r="EV1042" s="44"/>
      <c r="EW1042" s="44"/>
      <c r="EX1042" s="44"/>
      <c r="EY1042" s="44"/>
      <c r="EZ1042" s="44"/>
      <c r="FA1042" s="44"/>
      <c r="FB1042" s="44"/>
      <c r="FC1042" s="44"/>
      <c r="FD1042" s="44"/>
      <c r="FE1042" s="44"/>
      <c r="FF1042" s="44"/>
      <c r="FG1042" s="44"/>
      <c r="FH1042" s="44"/>
      <c r="FI1042" s="44"/>
      <c r="FJ1042" s="44"/>
      <c r="FK1042" s="44"/>
      <c r="FL1042" s="44"/>
      <c r="FM1042" s="44"/>
      <c r="FN1042" s="44"/>
      <c r="FO1042" s="44"/>
      <c r="FP1042" s="44"/>
      <c r="FQ1042" s="44"/>
      <c r="FR1042" s="44"/>
      <c r="FS1042" s="44"/>
      <c r="FT1042" s="44"/>
      <c r="FU1042" s="44"/>
      <c r="FV1042" s="44"/>
      <c r="FW1042" s="44"/>
      <c r="FX1042" s="44"/>
      <c r="FY1042" s="44"/>
      <c r="FZ1042" s="44"/>
      <c r="GA1042" s="44"/>
      <c r="GB1042" s="44"/>
      <c r="GC1042" s="44"/>
      <c r="GD1042" s="44"/>
      <c r="GE1042" s="44"/>
      <c r="GF1042" s="44"/>
      <c r="GG1042" s="44"/>
      <c r="GH1042" s="44"/>
      <c r="GI1042" s="44"/>
      <c r="GJ1042" s="44"/>
      <c r="GK1042" s="44"/>
      <c r="GL1042" s="44"/>
      <c r="GM1042" s="44"/>
      <c r="GN1042" s="44"/>
      <c r="GO1042" s="44"/>
      <c r="GP1042" s="44"/>
      <c r="GQ1042" s="44"/>
      <c r="GR1042" s="44"/>
      <c r="GS1042" s="44"/>
      <c r="GT1042" s="44"/>
      <c r="GU1042" s="44"/>
      <c r="GV1042" s="44"/>
      <c r="GW1042" s="44"/>
      <c r="GX1042" s="44"/>
      <c r="GY1042" s="44"/>
      <c r="GZ1042" s="44"/>
      <c r="HA1042" s="44"/>
      <c r="HB1042" s="44"/>
      <c r="HC1042" s="44"/>
      <c r="HD1042" s="44"/>
      <c r="HE1042" s="44"/>
      <c r="HF1042" s="44"/>
      <c r="HG1042" s="44"/>
      <c r="HH1042" s="44"/>
      <c r="HI1042" s="44"/>
      <c r="HJ1042" s="44"/>
      <c r="HK1042" s="44"/>
      <c r="HL1042" s="44"/>
      <c r="HM1042" s="44"/>
      <c r="HN1042" s="44"/>
      <c r="HO1042" s="44"/>
      <c r="HP1042" s="44"/>
      <c r="HQ1042" s="44"/>
      <c r="HR1042" s="44"/>
      <c r="HS1042" s="44"/>
      <c r="HT1042" s="44"/>
      <c r="HU1042" s="44"/>
      <c r="HV1042" s="44"/>
      <c r="HW1042" s="44"/>
      <c r="HX1042" s="44"/>
      <c r="HY1042" s="44"/>
      <c r="HZ1042" s="44"/>
      <c r="IA1042" s="44"/>
      <c r="IB1042" s="44"/>
      <c r="IC1042" s="44"/>
      <c r="ID1042" s="44"/>
      <c r="IE1042" s="44"/>
      <c r="IF1042" s="44"/>
      <c r="IG1042" s="44"/>
      <c r="IH1042" s="44"/>
      <c r="II1042" s="44"/>
      <c r="IJ1042" s="44"/>
      <c r="IK1042" s="44"/>
      <c r="IL1042" s="44"/>
      <c r="IM1042" s="44"/>
      <c r="IN1042" s="44"/>
      <c r="IO1042" s="44"/>
      <c r="IP1042" s="44"/>
      <c r="IQ1042" s="44"/>
      <c r="IR1042" s="44"/>
      <c r="IS1042" s="44"/>
      <c r="IT1042" s="44"/>
      <c r="IU1042" s="44"/>
      <c r="IV1042" s="44"/>
      <c r="IW1042" s="44"/>
      <c r="IX1042" s="44"/>
      <c r="IY1042" s="44"/>
      <c r="IZ1042" s="44"/>
      <c r="JA1042" s="44"/>
      <c r="JB1042" s="44"/>
      <c r="JC1042" s="44"/>
      <c r="JD1042" s="44"/>
      <c r="JE1042" s="44"/>
      <c r="JF1042" s="44"/>
      <c r="JG1042" s="44"/>
      <c r="JH1042" s="44"/>
      <c r="JI1042" s="44"/>
      <c r="JJ1042" s="44"/>
      <c r="JK1042" s="44"/>
      <c r="JL1042" s="44"/>
      <c r="JM1042" s="44"/>
      <c r="JN1042" s="44"/>
      <c r="JO1042" s="44"/>
      <c r="JP1042" s="44"/>
      <c r="JQ1042" s="44"/>
      <c r="JR1042" s="44"/>
      <c r="JS1042" s="44"/>
      <c r="JT1042" s="44"/>
      <c r="JU1042" s="44"/>
      <c r="JV1042" s="44"/>
      <c r="JW1042" s="44"/>
      <c r="JX1042" s="44"/>
      <c r="JY1042" s="44"/>
      <c r="JZ1042" s="44"/>
      <c r="KA1042" s="44"/>
      <c r="KB1042" s="44"/>
      <c r="KC1042" s="44"/>
      <c r="KD1042" s="44"/>
      <c r="KE1042" s="44"/>
      <c r="KF1042" s="44"/>
      <c r="KG1042" s="44"/>
      <c r="KH1042" s="44"/>
      <c r="KI1042" s="44"/>
      <c r="KJ1042" s="44"/>
      <c r="KK1042" s="44"/>
      <c r="KL1042" s="44"/>
      <c r="KM1042" s="44"/>
      <c r="KN1042" s="44"/>
      <c r="KO1042" s="44"/>
      <c r="KP1042" s="44"/>
      <c r="KQ1042" s="44"/>
      <c r="KR1042" s="44"/>
      <c r="KS1042" s="44"/>
      <c r="KT1042" s="44"/>
      <c r="KU1042" s="44"/>
      <c r="KV1042" s="44"/>
      <c r="KW1042" s="44"/>
      <c r="KX1042" s="44"/>
      <c r="KY1042" s="44"/>
      <c r="KZ1042" s="44"/>
      <c r="LA1042" s="44"/>
      <c r="LB1042" s="44"/>
      <c r="LC1042" s="44"/>
      <c r="LD1042" s="44"/>
      <c r="LE1042" s="44"/>
      <c r="LF1042" s="44"/>
      <c r="LG1042" s="44"/>
      <c r="LH1042" s="44"/>
      <c r="LI1042" s="44"/>
      <c r="LJ1042" s="44"/>
      <c r="LK1042" s="44"/>
      <c r="LL1042" s="44"/>
      <c r="LM1042" s="44"/>
      <c r="LN1042" s="44"/>
      <c r="LO1042" s="44"/>
      <c r="LP1042" s="44"/>
      <c r="LQ1042" s="44"/>
      <c r="LR1042" s="44"/>
      <c r="LS1042" s="44"/>
      <c r="LT1042" s="44"/>
      <c r="LU1042" s="44"/>
      <c r="LV1042" s="44"/>
      <c r="LW1042" s="44"/>
      <c r="LX1042" s="44"/>
      <c r="LY1042" s="44"/>
      <c r="LZ1042" s="44"/>
      <c r="MA1042" s="44"/>
      <c r="MB1042" s="44"/>
      <c r="MC1042" s="44"/>
      <c r="MD1042" s="44"/>
      <c r="ME1042" s="44"/>
      <c r="MF1042" s="44"/>
      <c r="MG1042" s="44"/>
      <c r="MH1042" s="44"/>
      <c r="MI1042" s="44"/>
      <c r="MJ1042" s="44"/>
      <c r="MK1042" s="44"/>
      <c r="ML1042" s="44"/>
      <c r="MM1042" s="44"/>
      <c r="MN1042" s="44"/>
      <c r="MO1042" s="44"/>
      <c r="MP1042" s="44"/>
      <c r="MQ1042" s="44"/>
      <c r="MR1042" s="44"/>
      <c r="MS1042" s="44"/>
      <c r="MT1042" s="44"/>
      <c r="MU1042" s="44"/>
      <c r="MV1042" s="44"/>
      <c r="MW1042" s="44"/>
      <c r="MX1042" s="44"/>
      <c r="MY1042" s="44"/>
      <c r="MZ1042" s="44"/>
      <c r="NA1042" s="44"/>
      <c r="NB1042" s="44"/>
      <c r="NC1042" s="44"/>
      <c r="ND1042" s="44"/>
      <c r="NE1042" s="44"/>
      <c r="NF1042" s="44"/>
      <c r="NG1042" s="44"/>
      <c r="NH1042" s="44"/>
      <c r="NI1042" s="44"/>
      <c r="NJ1042" s="44"/>
      <c r="NK1042" s="44"/>
      <c r="NL1042" s="44"/>
      <c r="NM1042" s="44"/>
      <c r="NN1042" s="44"/>
      <c r="NO1042" s="44"/>
      <c r="NP1042" s="44"/>
      <c r="NQ1042" s="44"/>
      <c r="NR1042" s="44"/>
      <c r="NS1042" s="44"/>
      <c r="NT1042" s="44"/>
      <c r="NU1042" s="44"/>
      <c r="NV1042" s="44"/>
      <c r="NW1042" s="44"/>
      <c r="NX1042" s="44"/>
      <c r="NY1042" s="44"/>
      <c r="NZ1042" s="44"/>
      <c r="OA1042" s="44"/>
      <c r="OB1042" s="44"/>
      <c r="OC1042" s="44"/>
      <c r="OD1042" s="44"/>
      <c r="OE1042" s="44"/>
      <c r="OF1042" s="44"/>
      <c r="OG1042" s="44"/>
      <c r="OH1042" s="44"/>
      <c r="OI1042" s="44"/>
      <c r="OJ1042" s="44"/>
      <c r="OK1042" s="44"/>
      <c r="OL1042" s="44"/>
      <c r="OM1042" s="44"/>
      <c r="ON1042" s="44"/>
      <c r="OO1042" s="44"/>
      <c r="OP1042" s="44"/>
      <c r="OQ1042" s="44"/>
      <c r="OR1042" s="44"/>
      <c r="OS1042" s="44"/>
      <c r="OT1042" s="44"/>
      <c r="OU1042" s="44"/>
      <c r="OV1042" s="44"/>
      <c r="OW1042" s="44"/>
      <c r="OX1042" s="44"/>
      <c r="OY1042" s="44"/>
      <c r="OZ1042" s="44"/>
      <c r="PA1042" s="44"/>
      <c r="PB1042" s="44"/>
      <c r="PC1042" s="44"/>
      <c r="PD1042" s="44"/>
      <c r="PE1042" s="44"/>
      <c r="PF1042" s="44"/>
      <c r="PG1042" s="44"/>
      <c r="PH1042" s="44"/>
      <c r="PI1042" s="44"/>
      <c r="PJ1042" s="44"/>
      <c r="PK1042" s="44"/>
      <c r="PL1042" s="44"/>
      <c r="PM1042" s="44"/>
      <c r="PN1042" s="44"/>
      <c r="PO1042" s="44"/>
      <c r="PP1042" s="44"/>
      <c r="PQ1042" s="44"/>
      <c r="PR1042" s="44"/>
      <c r="PS1042" s="44"/>
      <c r="PT1042" s="44"/>
      <c r="PU1042" s="44"/>
      <c r="PV1042" s="44"/>
      <c r="PW1042" s="44"/>
      <c r="PX1042" s="44"/>
      <c r="PY1042" s="44"/>
      <c r="PZ1042" s="44"/>
      <c r="QA1042" s="44"/>
      <c r="QB1042" s="44"/>
      <c r="QC1042" s="44"/>
      <c r="QD1042" s="44"/>
      <c r="QE1042" s="44"/>
      <c r="QF1042" s="44"/>
      <c r="QG1042" s="44"/>
      <c r="QH1042" s="44"/>
      <c r="QI1042" s="44"/>
      <c r="QJ1042" s="44"/>
      <c r="QK1042" s="44"/>
      <c r="QL1042" s="44"/>
      <c r="QM1042" s="44"/>
      <c r="QN1042" s="44"/>
      <c r="QO1042" s="44"/>
      <c r="QP1042" s="44"/>
      <c r="QQ1042" s="44"/>
      <c r="QR1042" s="44"/>
      <c r="QS1042" s="44"/>
      <c r="QT1042" s="44"/>
      <c r="QU1042" s="44"/>
      <c r="QV1042" s="44"/>
      <c r="QW1042" s="44"/>
      <c r="QX1042" s="44"/>
      <c r="QY1042" s="44"/>
      <c r="QZ1042" s="44"/>
      <c r="RA1042" s="44"/>
      <c r="RB1042" s="44"/>
      <c r="RC1042" s="44"/>
      <c r="RD1042" s="44"/>
      <c r="RE1042" s="44"/>
      <c r="RF1042" s="44"/>
      <c r="RG1042" s="44"/>
      <c r="RH1042" s="44"/>
      <c r="RI1042" s="44"/>
      <c r="RJ1042" s="44"/>
      <c r="RK1042" s="44"/>
      <c r="RL1042" s="44"/>
      <c r="RM1042" s="44"/>
      <c r="RN1042" s="44"/>
      <c r="RO1042" s="44"/>
      <c r="RP1042" s="44"/>
      <c r="RQ1042" s="44"/>
      <c r="RR1042" s="44"/>
      <c r="RS1042" s="44"/>
      <c r="RT1042" s="44"/>
      <c r="RU1042" s="44"/>
      <c r="RV1042" s="44"/>
      <c r="RW1042" s="44"/>
      <c r="RX1042" s="44"/>
      <c r="RY1042" s="44"/>
      <c r="RZ1042" s="44"/>
      <c r="SA1042" s="44"/>
      <c r="SB1042" s="44"/>
      <c r="SC1042" s="44"/>
      <c r="SD1042" s="44"/>
      <c r="SE1042" s="44"/>
      <c r="SF1042" s="44"/>
      <c r="SG1042" s="44"/>
      <c r="SH1042" s="44"/>
      <c r="SI1042" s="44"/>
      <c r="SJ1042" s="44"/>
      <c r="SK1042" s="44"/>
      <c r="SL1042" s="44"/>
      <c r="SM1042" s="44"/>
      <c r="SN1042" s="44"/>
      <c r="SO1042" s="44"/>
      <c r="SP1042" s="44"/>
      <c r="SQ1042" s="44"/>
      <c r="SR1042" s="44"/>
      <c r="SS1042" s="44"/>
      <c r="ST1042" s="44"/>
      <c r="SU1042" s="44"/>
      <c r="SV1042" s="44"/>
      <c r="SW1042" s="44"/>
      <c r="SX1042" s="44"/>
      <c r="SY1042" s="44"/>
      <c r="SZ1042" s="44"/>
      <c r="TA1042" s="44"/>
      <c r="TB1042" s="44"/>
      <c r="TC1042" s="44"/>
      <c r="TD1042" s="44"/>
      <c r="TE1042" s="44"/>
      <c r="TF1042" s="44"/>
      <c r="TG1042" s="44"/>
      <c r="TH1042" s="44"/>
      <c r="TI1042" s="44"/>
      <c r="TJ1042" s="44"/>
      <c r="TK1042" s="44"/>
      <c r="TL1042" s="44"/>
      <c r="TM1042" s="44"/>
      <c r="TN1042" s="44"/>
      <c r="TO1042" s="44"/>
      <c r="TP1042" s="44"/>
      <c r="TQ1042" s="44"/>
      <c r="TR1042" s="44"/>
      <c r="TS1042" s="44"/>
      <c r="TT1042" s="44"/>
      <c r="TU1042" s="44"/>
      <c r="TV1042" s="44"/>
      <c r="TW1042" s="44"/>
      <c r="TX1042" s="44"/>
      <c r="TY1042" s="44"/>
      <c r="TZ1042" s="44"/>
      <c r="UA1042" s="44"/>
      <c r="UB1042" s="44"/>
      <c r="UC1042" s="44"/>
      <c r="UD1042" s="44"/>
      <c r="UE1042" s="44"/>
      <c r="UF1042" s="44"/>
      <c r="UG1042" s="44"/>
      <c r="UH1042" s="44"/>
      <c r="UI1042" s="44"/>
      <c r="UJ1042" s="44"/>
      <c r="UK1042" s="44"/>
      <c r="UL1042" s="44"/>
      <c r="UM1042" s="44"/>
      <c r="UN1042" s="44"/>
      <c r="UO1042" s="44"/>
      <c r="UP1042" s="44"/>
      <c r="UQ1042" s="44"/>
      <c r="UR1042" s="44"/>
      <c r="US1042" s="44"/>
      <c r="UT1042" s="44"/>
      <c r="UU1042" s="44"/>
      <c r="UV1042" s="44"/>
      <c r="UW1042" s="44"/>
      <c r="UX1042" s="44"/>
      <c r="UY1042" s="44"/>
      <c r="UZ1042" s="44"/>
      <c r="VA1042" s="44"/>
      <c r="VB1042" s="44"/>
      <c r="VC1042" s="44"/>
      <c r="VD1042" s="44"/>
      <c r="VE1042" s="44"/>
      <c r="VF1042" s="44"/>
      <c r="VG1042" s="44"/>
      <c r="VH1042" s="44"/>
      <c r="VI1042" s="44"/>
      <c r="VJ1042" s="44"/>
      <c r="VK1042" s="44"/>
      <c r="VL1042" s="44"/>
      <c r="VM1042" s="44"/>
      <c r="VN1042" s="44"/>
      <c r="VO1042" s="44"/>
      <c r="VP1042" s="44"/>
      <c r="VQ1042" s="44"/>
      <c r="VR1042" s="44"/>
      <c r="VS1042" s="44"/>
      <c r="VT1042" s="44"/>
      <c r="VU1042" s="44"/>
      <c r="VV1042" s="44"/>
      <c r="VW1042" s="44"/>
      <c r="VX1042" s="44"/>
      <c r="VY1042" s="44"/>
      <c r="VZ1042" s="44"/>
      <c r="WA1042" s="44"/>
      <c r="WB1042" s="44"/>
      <c r="WC1042" s="44"/>
      <c r="WD1042" s="44"/>
      <c r="WE1042" s="44"/>
      <c r="WF1042" s="44"/>
      <c r="WG1042" s="44"/>
      <c r="WH1042" s="44"/>
      <c r="WI1042" s="44"/>
      <c r="WJ1042" s="44"/>
      <c r="WK1042" s="44"/>
      <c r="WL1042" s="44"/>
      <c r="WM1042" s="44"/>
      <c r="WN1042" s="44"/>
      <c r="WO1042" s="44"/>
      <c r="WP1042" s="44"/>
      <c r="WQ1042" s="44"/>
      <c r="WR1042" s="44"/>
      <c r="WS1042" s="44"/>
      <c r="WT1042" s="44"/>
      <c r="WU1042" s="44"/>
      <c r="WV1042" s="44"/>
      <c r="WW1042" s="44"/>
      <c r="WX1042" s="44"/>
      <c r="WY1042" s="44"/>
      <c r="WZ1042" s="44"/>
      <c r="XA1042" s="44"/>
      <c r="XB1042" s="44"/>
      <c r="XC1042" s="44"/>
      <c r="XD1042" s="44"/>
      <c r="XE1042" s="44"/>
      <c r="XF1042" s="44"/>
      <c r="XG1042" s="44"/>
      <c r="XH1042" s="44"/>
      <c r="XI1042" s="44"/>
      <c r="XJ1042" s="44"/>
      <c r="XK1042" s="44"/>
      <c r="XL1042" s="44"/>
      <c r="XM1042" s="44"/>
      <c r="XN1042" s="44"/>
      <c r="XO1042" s="44"/>
      <c r="XP1042" s="44"/>
      <c r="XQ1042" s="44"/>
      <c r="XR1042" s="44"/>
      <c r="XS1042" s="44"/>
      <c r="XT1042" s="44"/>
      <c r="XU1042" s="44"/>
      <c r="XV1042" s="44"/>
      <c r="XW1042" s="44"/>
      <c r="XX1042" s="44"/>
      <c r="XY1042" s="44"/>
      <c r="XZ1042" s="44"/>
      <c r="YA1042" s="44"/>
      <c r="YB1042" s="44"/>
      <c r="YC1042" s="44"/>
      <c r="YD1042" s="44"/>
      <c r="YE1042" s="44"/>
      <c r="YF1042" s="44"/>
      <c r="YG1042" s="44"/>
      <c r="YH1042" s="44"/>
      <c r="YI1042" s="44"/>
      <c r="YJ1042" s="44"/>
      <c r="YK1042" s="44"/>
      <c r="YL1042" s="44"/>
      <c r="YM1042" s="44"/>
      <c r="YN1042" s="44"/>
      <c r="YO1042" s="44"/>
      <c r="YP1042" s="44"/>
      <c r="YQ1042" s="44"/>
      <c r="YR1042" s="44"/>
      <c r="YS1042" s="44"/>
      <c r="YT1042" s="44"/>
      <c r="YU1042" s="44"/>
      <c r="YV1042" s="44"/>
      <c r="YW1042" s="44"/>
      <c r="YX1042" s="44"/>
      <c r="YY1042" s="44"/>
      <c r="YZ1042" s="44"/>
      <c r="ZA1042" s="44"/>
      <c r="ZB1042" s="44"/>
      <c r="ZC1042" s="44"/>
      <c r="ZD1042" s="44"/>
      <c r="ZE1042" s="44"/>
      <c r="ZF1042" s="44"/>
      <c r="ZG1042" s="44"/>
      <c r="ZH1042" s="44"/>
      <c r="ZI1042" s="44"/>
      <c r="ZJ1042" s="44"/>
      <c r="ZK1042" s="44"/>
      <c r="ZL1042" s="44"/>
      <c r="ZM1042" s="44"/>
      <c r="ZN1042" s="44"/>
      <c r="ZO1042" s="44"/>
      <c r="ZP1042" s="44"/>
      <c r="ZQ1042" s="44"/>
      <c r="ZR1042" s="44"/>
      <c r="ZS1042" s="44"/>
      <c r="ZT1042" s="44"/>
      <c r="ZU1042" s="44"/>
      <c r="ZV1042" s="44"/>
      <c r="ZW1042" s="44"/>
      <c r="ZX1042" s="44"/>
      <c r="ZY1042" s="44"/>
      <c r="ZZ1042" s="44"/>
      <c r="AAA1042" s="44"/>
      <c r="AAB1042" s="44"/>
      <c r="AAC1042" s="44"/>
      <c r="AAD1042" s="44"/>
      <c r="AAE1042" s="44"/>
      <c r="AAF1042" s="44"/>
      <c r="AAG1042" s="44"/>
      <c r="AAH1042" s="44"/>
      <c r="AAI1042" s="44"/>
      <c r="AAJ1042" s="44"/>
      <c r="AAK1042" s="44"/>
      <c r="AAL1042" s="44"/>
      <c r="AAM1042" s="44"/>
      <c r="AAN1042" s="44"/>
      <c r="AAO1042" s="44"/>
      <c r="AAP1042" s="44"/>
      <c r="AAQ1042" s="44"/>
      <c r="AAR1042" s="44"/>
      <c r="AAS1042" s="44"/>
      <c r="AAT1042" s="44"/>
      <c r="AAU1042" s="44"/>
      <c r="AAV1042" s="44"/>
      <c r="AAW1042" s="44"/>
      <c r="AAX1042" s="44"/>
      <c r="AAY1042" s="44"/>
      <c r="AAZ1042" s="44"/>
      <c r="ABA1042" s="44"/>
      <c r="ABB1042" s="44"/>
      <c r="ABC1042" s="44"/>
      <c r="ABD1042" s="44"/>
      <c r="ABE1042" s="44"/>
      <c r="ABF1042" s="44"/>
      <c r="ABG1042" s="44"/>
      <c r="ABH1042" s="44"/>
      <c r="ABI1042" s="44"/>
      <c r="ABJ1042" s="44"/>
      <c r="ABK1042" s="44"/>
      <c r="ABL1042" s="44"/>
      <c r="ABM1042" s="44"/>
      <c r="ABN1042" s="44"/>
      <c r="ABO1042" s="44"/>
      <c r="ABP1042" s="44"/>
      <c r="ABQ1042" s="44"/>
      <c r="ABR1042" s="44"/>
      <c r="ABS1042" s="44"/>
      <c r="ABT1042" s="44"/>
      <c r="ABU1042" s="44"/>
      <c r="ABV1042" s="44"/>
      <c r="ABW1042" s="44"/>
      <c r="ABX1042" s="44"/>
      <c r="ABY1042" s="44"/>
      <c r="ABZ1042" s="44"/>
      <c r="ACA1042" s="44"/>
      <c r="ACB1042" s="44"/>
      <c r="ACC1042" s="44"/>
      <c r="ACD1042" s="44"/>
      <c r="ACE1042" s="44"/>
      <c r="ACF1042" s="44"/>
      <c r="ACG1042" s="44"/>
      <c r="ACH1042" s="44"/>
      <c r="ACI1042" s="44"/>
      <c r="ACJ1042" s="44"/>
      <c r="ACK1042" s="44"/>
      <c r="ACL1042" s="44"/>
      <c r="ACM1042" s="44"/>
      <c r="ACN1042" s="44"/>
      <c r="ACO1042" s="44"/>
      <c r="ACP1042" s="44"/>
      <c r="ACQ1042" s="44"/>
      <c r="ACR1042" s="44"/>
      <c r="ACS1042" s="44"/>
      <c r="ACT1042" s="44"/>
      <c r="ACU1042" s="44"/>
      <c r="ACV1042" s="44"/>
      <c r="ACW1042" s="44"/>
      <c r="ACX1042" s="44"/>
      <c r="ACY1042" s="44"/>
      <c r="ACZ1042" s="44"/>
      <c r="ADA1042" s="44"/>
      <c r="ADB1042" s="44"/>
      <c r="ADC1042" s="44"/>
      <c r="ADD1042" s="44"/>
      <c r="ADE1042" s="44"/>
      <c r="ADF1042" s="44"/>
      <c r="ADG1042" s="44"/>
      <c r="ADH1042" s="44"/>
      <c r="ADI1042" s="44"/>
      <c r="ADJ1042" s="44"/>
      <c r="ADK1042" s="44"/>
      <c r="ADL1042" s="44"/>
      <c r="ADM1042" s="44"/>
      <c r="ADN1042" s="44"/>
      <c r="ADO1042" s="44"/>
      <c r="ADP1042" s="44"/>
      <c r="ADQ1042" s="44"/>
      <c r="ADR1042" s="44"/>
      <c r="ADS1042" s="44"/>
      <c r="ADT1042" s="44"/>
      <c r="ADU1042" s="44"/>
      <c r="ADV1042" s="44"/>
      <c r="ADW1042" s="44"/>
      <c r="ADX1042" s="44"/>
      <c r="ADY1042" s="44"/>
      <c r="ADZ1042" s="44"/>
      <c r="AEA1042" s="44"/>
      <c r="AEB1042" s="44"/>
      <c r="AEC1042" s="44"/>
      <c r="AED1042" s="44"/>
      <c r="AEE1042" s="44"/>
      <c r="AEF1042" s="44"/>
      <c r="AEG1042" s="44"/>
      <c r="AEH1042" s="44"/>
      <c r="AEI1042" s="44"/>
      <c r="AEJ1042" s="44"/>
      <c r="AEK1042" s="44"/>
      <c r="AEL1042" s="44"/>
      <c r="AEM1042" s="44"/>
      <c r="AEN1042" s="44"/>
      <c r="AEO1042" s="44"/>
      <c r="AEP1042" s="44"/>
      <c r="AEQ1042" s="44"/>
      <c r="AER1042" s="44"/>
      <c r="AES1042" s="44"/>
      <c r="AET1042" s="44"/>
      <c r="AEU1042" s="44"/>
      <c r="AEV1042" s="44"/>
      <c r="AEW1042" s="44"/>
      <c r="AEX1042" s="44"/>
      <c r="AEY1042" s="44"/>
      <c r="AEZ1042" s="44"/>
      <c r="AFA1042" s="44"/>
      <c r="AFB1042" s="44"/>
      <c r="AFC1042" s="44"/>
      <c r="AFD1042" s="44"/>
      <c r="AFE1042" s="44"/>
      <c r="AFF1042" s="44"/>
      <c r="AFG1042" s="44"/>
      <c r="AFH1042" s="44"/>
      <c r="AFI1042" s="44"/>
      <c r="AFJ1042" s="44"/>
      <c r="AFK1042" s="44"/>
      <c r="AFL1042" s="44"/>
      <c r="AFM1042" s="44"/>
      <c r="AFN1042" s="44"/>
      <c r="AFO1042" s="44"/>
      <c r="AFP1042" s="44"/>
      <c r="AFQ1042" s="44"/>
      <c r="AFR1042" s="44"/>
      <c r="AFS1042" s="44"/>
      <c r="AFT1042" s="44"/>
      <c r="AFU1042" s="44"/>
      <c r="AFV1042" s="44"/>
      <c r="AFW1042" s="44"/>
      <c r="AFX1042" s="44"/>
      <c r="AFY1042" s="44"/>
      <c r="AFZ1042" s="44"/>
      <c r="AGA1042" s="44"/>
      <c r="AGB1042" s="44"/>
      <c r="AGC1042" s="44"/>
      <c r="AGD1042" s="44"/>
      <c r="AGE1042" s="44"/>
      <c r="AGF1042" s="44"/>
      <c r="AGG1042" s="44"/>
      <c r="AGH1042" s="44"/>
      <c r="AGI1042" s="44"/>
      <c r="AGJ1042" s="44"/>
      <c r="AGK1042" s="44"/>
      <c r="AGL1042" s="44"/>
      <c r="AGM1042" s="44"/>
      <c r="AGN1042" s="44"/>
      <c r="AGO1042" s="44"/>
      <c r="AGP1042" s="44"/>
      <c r="AGQ1042" s="44"/>
      <c r="AGR1042" s="44"/>
      <c r="AGS1042" s="44"/>
      <c r="AGT1042" s="44"/>
      <c r="AGU1042" s="44"/>
      <c r="AGV1042" s="44"/>
      <c r="AGW1042" s="44"/>
      <c r="AGX1042" s="44"/>
      <c r="AGY1042" s="44"/>
      <c r="AGZ1042" s="44"/>
      <c r="AHA1042" s="44"/>
      <c r="AHB1042" s="44"/>
      <c r="AHC1042" s="44"/>
      <c r="AHD1042" s="44"/>
      <c r="AHE1042" s="44"/>
      <c r="AHF1042" s="44"/>
      <c r="AHG1042" s="44"/>
      <c r="AHH1042" s="44"/>
      <c r="AHI1042" s="44"/>
      <c r="AHJ1042" s="44"/>
      <c r="AHK1042" s="44"/>
      <c r="AHL1042" s="44"/>
      <c r="AHM1042" s="44"/>
      <c r="AHN1042" s="44"/>
      <c r="AHO1042" s="44"/>
      <c r="AHP1042" s="44"/>
      <c r="AHQ1042" s="44"/>
      <c r="AHR1042" s="44"/>
      <c r="AHS1042" s="44"/>
      <c r="AHT1042" s="44"/>
      <c r="AHU1042" s="44"/>
      <c r="AHV1042" s="44"/>
      <c r="AHW1042" s="44"/>
      <c r="AHX1042" s="44"/>
      <c r="AHY1042" s="44"/>
      <c r="AHZ1042" s="44"/>
      <c r="AIA1042" s="44"/>
      <c r="AIB1042" s="44"/>
      <c r="AIC1042" s="44"/>
      <c r="AID1042" s="44"/>
      <c r="AIE1042" s="44"/>
      <c r="AIF1042" s="44"/>
      <c r="AIG1042" s="44"/>
      <c r="AIH1042" s="44"/>
      <c r="AII1042" s="44"/>
      <c r="AIJ1042" s="44"/>
      <c r="AIK1042" s="44"/>
      <c r="AIL1042" s="44"/>
      <c r="AIM1042" s="44"/>
      <c r="AIN1042" s="44"/>
      <c r="AIO1042" s="44"/>
      <c r="AIP1042" s="44"/>
      <c r="AIQ1042" s="44"/>
      <c r="AIR1042" s="44"/>
      <c r="AIS1042" s="44"/>
      <c r="AIT1042" s="44"/>
      <c r="AIU1042" s="44"/>
      <c r="AIV1042" s="44"/>
      <c r="AIW1042" s="44"/>
      <c r="AIX1042" s="44"/>
      <c r="AIY1042" s="44"/>
      <c r="AIZ1042" s="44"/>
      <c r="AJA1042" s="44"/>
      <c r="AJB1042" s="44"/>
      <c r="AJC1042" s="44"/>
      <c r="AJD1042" s="44"/>
      <c r="AJE1042" s="44"/>
      <c r="AJF1042" s="44"/>
      <c r="AJG1042" s="44"/>
      <c r="AJH1042" s="44"/>
      <c r="AJI1042" s="44"/>
      <c r="AJJ1042" s="44"/>
      <c r="AJK1042" s="44"/>
      <c r="AJL1042" s="44"/>
      <c r="AJM1042" s="44"/>
      <c r="AJN1042" s="44"/>
      <c r="AJO1042" s="44"/>
      <c r="AJP1042" s="44"/>
      <c r="AJQ1042" s="44"/>
      <c r="AJR1042" s="44"/>
      <c r="AJS1042" s="44"/>
      <c r="AJT1042" s="44"/>
      <c r="AJU1042" s="44"/>
      <c r="AJV1042" s="44"/>
      <c r="AJW1042" s="44"/>
      <c r="AJX1042" s="44"/>
      <c r="AJY1042" s="44"/>
      <c r="AJZ1042" s="44"/>
      <c r="AKA1042" s="44"/>
      <c r="AKB1042" s="44"/>
      <c r="AKC1042" s="44"/>
      <c r="AKD1042" s="44"/>
      <c r="AKE1042" s="44"/>
      <c r="AKF1042" s="44"/>
      <c r="AKG1042" s="44"/>
      <c r="AKH1042" s="44"/>
      <c r="AKI1042" s="44"/>
      <c r="AKJ1042" s="44"/>
      <c r="AKK1042" s="44"/>
      <c r="AKL1042" s="44"/>
      <c r="AKM1042" s="44"/>
      <c r="AKN1042" s="44"/>
      <c r="AKO1042" s="44"/>
      <c r="AKP1042" s="44"/>
      <c r="AKQ1042" s="44"/>
      <c r="AKR1042" s="44"/>
      <c r="AKS1042" s="44"/>
      <c r="AKT1042" s="44"/>
      <c r="AKU1042" s="44"/>
      <c r="AKV1042" s="44"/>
      <c r="AKW1042" s="44"/>
      <c r="AKX1042" s="44"/>
      <c r="AKY1042" s="44"/>
      <c r="AKZ1042" s="44"/>
      <c r="ALA1042" s="44"/>
      <c r="ALB1042" s="44"/>
      <c r="ALC1042" s="44"/>
      <c r="ALD1042" s="44"/>
      <c r="ALE1042" s="44"/>
      <c r="ALF1042" s="44"/>
      <c r="ALG1042" s="44"/>
      <c r="ALH1042" s="44"/>
      <c r="ALI1042" s="44"/>
      <c r="ALJ1042" s="44"/>
      <c r="ALK1042" s="44"/>
      <c r="ALL1042" s="44"/>
      <c r="ALM1042" s="44"/>
      <c r="ALN1042" s="44"/>
      <c r="ALO1042" s="44"/>
      <c r="ALP1042" s="44"/>
      <c r="ALQ1042" s="44"/>
      <c r="ALR1042" s="44"/>
      <c r="ALS1042" s="44"/>
      <c r="ALT1042" s="44"/>
      <c r="ALU1042" s="44"/>
      <c r="ALV1042" s="44"/>
      <c r="ALW1042" s="44"/>
      <c r="ALX1042" s="44"/>
      <c r="ALY1042" s="44"/>
      <c r="ALZ1042" s="44"/>
      <c r="AMA1042" s="44"/>
      <c r="AMB1042" s="44"/>
      <c r="AMC1042" s="44"/>
      <c r="AMD1042" s="44"/>
      <c r="AME1042" s="44"/>
      <c r="AMF1042" s="44"/>
      <c r="AMG1042" s="44"/>
      <c r="AMH1042" s="44"/>
      <c r="AMI1042" s="44"/>
      <c r="AMJ1042" s="44"/>
      <c r="AMK1042" s="44"/>
      <c r="AML1042" s="44"/>
      <c r="AMM1042" s="44"/>
      <c r="AMN1042" s="44"/>
      <c r="AMO1042" s="44"/>
      <c r="AMP1042" s="44"/>
      <c r="AMQ1042" s="44"/>
      <c r="AMR1042" s="44"/>
      <c r="AMS1042" s="44"/>
      <c r="AMT1042" s="44"/>
      <c r="AMU1042" s="44"/>
      <c r="AMV1042" s="44"/>
      <c r="AMW1042" s="44"/>
      <c r="AMX1042" s="44"/>
      <c r="AMY1042" s="44"/>
      <c r="AMZ1042" s="44"/>
      <c r="ANA1042" s="44"/>
      <c r="ANB1042" s="44"/>
      <c r="ANC1042" s="44"/>
      <c r="AND1042" s="44"/>
      <c r="ANE1042" s="44"/>
      <c r="ANF1042" s="44"/>
      <c r="ANG1042" s="44"/>
      <c r="ANH1042" s="44"/>
      <c r="ANI1042" s="44"/>
      <c r="ANJ1042" s="44"/>
      <c r="ANK1042" s="44"/>
      <c r="ANL1042" s="44"/>
      <c r="ANM1042" s="44"/>
      <c r="ANN1042" s="44"/>
      <c r="ANO1042" s="44"/>
      <c r="ANP1042" s="44"/>
      <c r="ANQ1042" s="44"/>
      <c r="ANR1042" s="44"/>
      <c r="ANS1042" s="44"/>
      <c r="ANT1042" s="44"/>
      <c r="ANU1042" s="44"/>
      <c r="ANV1042" s="44"/>
      <c r="ANW1042" s="44"/>
      <c r="ANX1042" s="44"/>
      <c r="ANY1042" s="44"/>
      <c r="ANZ1042" s="44"/>
      <c r="AOA1042" s="44"/>
      <c r="AOB1042" s="44"/>
      <c r="AOC1042" s="44"/>
      <c r="AOD1042" s="44"/>
      <c r="AOE1042" s="44"/>
      <c r="AOF1042" s="44"/>
      <c r="AOG1042" s="44"/>
      <c r="AOH1042" s="44"/>
      <c r="AOI1042" s="44"/>
      <c r="AOJ1042" s="44"/>
      <c r="AOK1042" s="44"/>
      <c r="AOL1042" s="44"/>
      <c r="AOM1042" s="44"/>
      <c r="AON1042" s="44"/>
      <c r="AOO1042" s="44"/>
      <c r="AOP1042" s="44"/>
      <c r="AOQ1042" s="44"/>
      <c r="AOR1042" s="44"/>
      <c r="AOS1042" s="44"/>
      <c r="AOT1042" s="44"/>
      <c r="AOU1042" s="44"/>
      <c r="AOV1042" s="44"/>
      <c r="AOW1042" s="44"/>
      <c r="AOX1042" s="44"/>
      <c r="AOY1042" s="44"/>
      <c r="AOZ1042" s="44"/>
      <c r="APA1042" s="44"/>
      <c r="APB1042" s="44"/>
      <c r="APC1042" s="44"/>
      <c r="APD1042" s="44"/>
      <c r="APE1042" s="44"/>
      <c r="APF1042" s="44"/>
      <c r="APG1042" s="44"/>
      <c r="APH1042" s="44"/>
      <c r="API1042" s="44"/>
      <c r="APJ1042" s="44"/>
      <c r="APK1042" s="44"/>
      <c r="APL1042" s="44"/>
      <c r="APM1042" s="44"/>
      <c r="APN1042" s="44"/>
      <c r="APO1042" s="44"/>
      <c r="APP1042" s="44"/>
      <c r="APQ1042" s="44"/>
      <c r="APR1042" s="44"/>
      <c r="APS1042" s="44"/>
      <c r="APT1042" s="44"/>
      <c r="APU1042" s="44"/>
      <c r="APV1042" s="44"/>
      <c r="APW1042" s="44"/>
      <c r="APX1042" s="44"/>
      <c r="APY1042" s="44"/>
      <c r="APZ1042" s="44"/>
      <c r="AQA1042" s="44"/>
      <c r="AQB1042" s="44"/>
      <c r="AQC1042" s="44"/>
      <c r="AQD1042" s="44"/>
      <c r="AQE1042" s="44"/>
      <c r="AQF1042" s="44"/>
      <c r="AQG1042" s="44"/>
      <c r="AQH1042" s="44"/>
      <c r="AQI1042" s="44"/>
      <c r="AQJ1042" s="44"/>
      <c r="AQK1042" s="44"/>
      <c r="AQL1042" s="44"/>
      <c r="AQM1042" s="44"/>
      <c r="AQN1042" s="44"/>
      <c r="AQO1042" s="44"/>
      <c r="AQP1042" s="44"/>
      <c r="AQQ1042" s="44"/>
      <c r="AQR1042" s="44"/>
      <c r="AQS1042" s="44"/>
      <c r="AQT1042" s="44"/>
      <c r="AQU1042" s="44"/>
      <c r="AQV1042" s="44"/>
      <c r="AQW1042" s="44"/>
      <c r="AQX1042" s="44"/>
      <c r="AQY1042" s="44"/>
      <c r="AQZ1042" s="44"/>
      <c r="ARA1042" s="44"/>
      <c r="ARB1042" s="44"/>
      <c r="ARC1042" s="44"/>
      <c r="ARD1042" s="44"/>
      <c r="ARE1042" s="44"/>
      <c r="ARF1042" s="44"/>
      <c r="ARG1042" s="44"/>
      <c r="ARH1042" s="44"/>
      <c r="ARI1042" s="44"/>
      <c r="ARJ1042" s="44"/>
      <c r="ARK1042" s="44"/>
      <c r="ARL1042" s="44"/>
      <c r="ARM1042" s="44"/>
      <c r="ARN1042" s="44"/>
      <c r="ARO1042" s="44"/>
      <c r="ARP1042" s="44"/>
      <c r="ARQ1042" s="44"/>
      <c r="ARR1042" s="44"/>
      <c r="ARS1042" s="44"/>
      <c r="ART1042" s="44"/>
      <c r="ARU1042" s="44"/>
      <c r="ARV1042" s="44"/>
      <c r="ARW1042" s="44"/>
      <c r="ARX1042" s="44"/>
      <c r="ARY1042" s="44"/>
      <c r="ARZ1042" s="44"/>
      <c r="ASA1042" s="44"/>
      <c r="ASB1042" s="44"/>
      <c r="ASC1042" s="44"/>
      <c r="ASD1042" s="44"/>
      <c r="ASE1042" s="44"/>
      <c r="ASF1042" s="44"/>
      <c r="ASG1042" s="44"/>
      <c r="ASH1042" s="44"/>
      <c r="ASI1042" s="44"/>
      <c r="ASJ1042" s="44"/>
      <c r="ASK1042" s="44"/>
      <c r="ASL1042" s="44"/>
      <c r="ASM1042" s="44"/>
      <c r="ASN1042" s="44"/>
      <c r="ASO1042" s="44"/>
      <c r="ASP1042" s="44"/>
      <c r="ASQ1042" s="44"/>
      <c r="ASR1042" s="44"/>
      <c r="ASS1042" s="44"/>
      <c r="AST1042" s="44"/>
      <c r="ASU1042" s="44"/>
      <c r="ASV1042" s="44"/>
      <c r="ASW1042" s="44"/>
      <c r="ASX1042" s="44"/>
      <c r="ASY1042" s="44"/>
      <c r="ASZ1042" s="44"/>
      <c r="ATA1042" s="44"/>
      <c r="ATB1042" s="44"/>
      <c r="ATC1042" s="44"/>
      <c r="ATD1042" s="44"/>
      <c r="ATE1042" s="44"/>
      <c r="ATF1042" s="44"/>
      <c r="ATG1042" s="44"/>
      <c r="ATH1042" s="44"/>
      <c r="ATI1042" s="44"/>
      <c r="ATJ1042" s="44"/>
      <c r="ATK1042" s="44"/>
      <c r="ATL1042" s="44"/>
      <c r="ATM1042" s="44"/>
      <c r="ATN1042" s="44"/>
      <c r="ATO1042" s="44"/>
      <c r="ATP1042" s="44"/>
      <c r="ATQ1042" s="44"/>
      <c r="ATR1042" s="44"/>
      <c r="ATS1042" s="44"/>
      <c r="ATT1042" s="44"/>
      <c r="ATU1042" s="44"/>
      <c r="ATV1042" s="44"/>
      <c r="ATW1042" s="44"/>
      <c r="ATX1042" s="44"/>
      <c r="ATY1042" s="44"/>
      <c r="ATZ1042" s="44"/>
      <c r="AUA1042" s="44"/>
      <c r="AUB1042" s="44"/>
      <c r="AUC1042" s="44"/>
      <c r="AUD1042" s="44"/>
      <c r="AUE1042" s="44"/>
      <c r="AUF1042" s="44"/>
      <c r="AUG1042" s="44"/>
      <c r="AUH1042" s="44"/>
      <c r="AUI1042" s="44"/>
      <c r="AUJ1042" s="44"/>
      <c r="AUK1042" s="44"/>
      <c r="AUL1042" s="44"/>
      <c r="AUM1042" s="44"/>
      <c r="AUN1042" s="44"/>
      <c r="AUO1042" s="44"/>
      <c r="AUP1042" s="44"/>
      <c r="AUQ1042" s="44"/>
      <c r="AUR1042" s="44"/>
      <c r="AUS1042" s="44"/>
      <c r="AUT1042" s="44"/>
      <c r="AUU1042" s="44"/>
      <c r="AUV1042" s="44"/>
      <c r="AUW1042" s="44"/>
      <c r="AUX1042" s="44"/>
      <c r="AUY1042" s="44"/>
      <c r="AUZ1042" s="44"/>
      <c r="AVA1042" s="44"/>
      <c r="AVB1042" s="44"/>
      <c r="AVC1042" s="44"/>
      <c r="AVD1042" s="44"/>
      <c r="AVE1042" s="44"/>
      <c r="AVF1042" s="44"/>
      <c r="AVG1042" s="44"/>
      <c r="AVH1042" s="44"/>
      <c r="AVI1042" s="44"/>
      <c r="AVJ1042" s="44"/>
      <c r="AVK1042" s="44"/>
      <c r="AVL1042" s="44"/>
      <c r="AVM1042" s="44"/>
      <c r="AVN1042" s="44"/>
      <c r="AVO1042" s="44"/>
      <c r="AVP1042" s="44"/>
      <c r="AVQ1042" s="44"/>
      <c r="AVR1042" s="44"/>
      <c r="AVS1042" s="44"/>
      <c r="AVT1042" s="44"/>
      <c r="AVU1042" s="44"/>
      <c r="AVV1042" s="44"/>
      <c r="AVW1042" s="44"/>
      <c r="AVX1042" s="44"/>
      <c r="AVY1042" s="44"/>
      <c r="AVZ1042" s="44"/>
      <c r="AWA1042" s="44"/>
      <c r="AWB1042" s="44"/>
      <c r="AWC1042" s="44"/>
      <c r="AWD1042" s="44"/>
      <c r="AWE1042" s="44"/>
      <c r="AWF1042" s="44"/>
      <c r="AWG1042" s="44"/>
      <c r="AWH1042" s="44"/>
      <c r="AWI1042" s="44"/>
      <c r="AWJ1042" s="44"/>
      <c r="AWK1042" s="44"/>
      <c r="AWL1042" s="44"/>
      <c r="AWM1042" s="44"/>
      <c r="AWN1042" s="44"/>
      <c r="AWO1042" s="44"/>
      <c r="AWP1042" s="44"/>
      <c r="AWQ1042" s="44"/>
      <c r="AWR1042" s="44"/>
      <c r="AWS1042" s="44"/>
      <c r="AWT1042" s="44"/>
      <c r="AWU1042" s="44"/>
      <c r="AWV1042" s="44"/>
      <c r="AWW1042" s="44"/>
      <c r="AWX1042" s="44"/>
      <c r="AWY1042" s="44"/>
      <c r="AWZ1042" s="44"/>
      <c r="AXA1042" s="44"/>
      <c r="AXB1042" s="44"/>
      <c r="AXC1042" s="44"/>
      <c r="AXD1042" s="44"/>
      <c r="AXE1042" s="44"/>
      <c r="AXF1042" s="44"/>
      <c r="AXG1042" s="44"/>
      <c r="AXH1042" s="44"/>
      <c r="AXI1042" s="44"/>
      <c r="AXJ1042" s="44"/>
      <c r="AXK1042" s="44"/>
      <c r="AXL1042" s="44"/>
      <c r="AXM1042" s="44"/>
      <c r="AXN1042" s="44"/>
      <c r="AXO1042" s="44"/>
      <c r="AXP1042" s="44"/>
      <c r="AXQ1042" s="44"/>
      <c r="AXR1042" s="44"/>
      <c r="AXS1042" s="44"/>
      <c r="AXT1042" s="44"/>
      <c r="AXU1042" s="44"/>
      <c r="AXV1042" s="44"/>
      <c r="AXW1042" s="44"/>
      <c r="AXX1042" s="44"/>
      <c r="AXY1042" s="44"/>
      <c r="AXZ1042" s="44"/>
      <c r="AYA1042" s="44"/>
      <c r="AYB1042" s="44"/>
      <c r="AYC1042" s="44"/>
      <c r="AYD1042" s="44"/>
      <c r="AYE1042" s="44"/>
      <c r="AYF1042" s="44"/>
      <c r="AYG1042" s="44"/>
      <c r="AYH1042" s="44"/>
      <c r="AYI1042" s="44"/>
      <c r="AYJ1042" s="44"/>
      <c r="AYK1042" s="44"/>
      <c r="AYL1042" s="44"/>
      <c r="AYM1042" s="44"/>
      <c r="AYN1042" s="44"/>
      <c r="AYO1042" s="44"/>
      <c r="AYP1042" s="44"/>
      <c r="AYQ1042" s="44"/>
      <c r="AYR1042" s="44"/>
      <c r="AYS1042" s="44"/>
      <c r="AYT1042" s="44"/>
      <c r="AYU1042" s="44"/>
      <c r="AYV1042" s="44"/>
      <c r="AYW1042" s="44"/>
      <c r="AYX1042" s="44"/>
      <c r="AYY1042" s="44"/>
      <c r="AYZ1042" s="44"/>
      <c r="AZA1042" s="44"/>
      <c r="AZB1042" s="44"/>
      <c r="AZC1042" s="44"/>
      <c r="AZD1042" s="44"/>
      <c r="AZE1042" s="44"/>
      <c r="AZF1042" s="44"/>
      <c r="AZG1042" s="44"/>
      <c r="AZH1042" s="44"/>
      <c r="AZI1042" s="44"/>
      <c r="AZJ1042" s="44"/>
      <c r="AZK1042" s="44"/>
      <c r="AZL1042" s="44"/>
      <c r="AZM1042" s="44"/>
      <c r="AZN1042" s="44"/>
      <c r="AZO1042" s="44"/>
      <c r="AZP1042" s="44"/>
      <c r="AZQ1042" s="44"/>
      <c r="AZR1042" s="44"/>
      <c r="AZS1042" s="44"/>
      <c r="AZT1042" s="44"/>
      <c r="AZU1042" s="44"/>
      <c r="AZV1042" s="44"/>
      <c r="AZW1042" s="44"/>
      <c r="AZX1042" s="44"/>
      <c r="AZY1042" s="44"/>
      <c r="AZZ1042" s="44"/>
      <c r="BAA1042" s="44"/>
      <c r="BAB1042" s="44"/>
      <c r="BAC1042" s="44"/>
      <c r="BAD1042" s="44"/>
      <c r="BAE1042" s="44"/>
      <c r="BAF1042" s="44"/>
      <c r="BAG1042" s="44"/>
      <c r="BAH1042" s="44"/>
      <c r="BAI1042" s="44"/>
      <c r="BAJ1042" s="44"/>
      <c r="BAK1042" s="44"/>
      <c r="BAL1042" s="44"/>
      <c r="BAM1042" s="44"/>
      <c r="BAN1042" s="44"/>
      <c r="BAO1042" s="44"/>
      <c r="BAP1042" s="44"/>
      <c r="BAQ1042" s="44"/>
      <c r="BAR1042" s="44"/>
      <c r="BAS1042" s="44"/>
      <c r="BAT1042" s="44"/>
      <c r="BAU1042" s="44"/>
      <c r="BAV1042" s="44"/>
      <c r="BAW1042" s="44"/>
      <c r="BAX1042" s="44"/>
      <c r="BAY1042" s="44"/>
      <c r="BAZ1042" s="44"/>
      <c r="BBA1042" s="44"/>
      <c r="BBB1042" s="44"/>
      <c r="BBC1042" s="44"/>
      <c r="BBD1042" s="44"/>
      <c r="BBE1042" s="44"/>
      <c r="BBF1042" s="44"/>
      <c r="BBG1042" s="44"/>
      <c r="BBH1042" s="44"/>
      <c r="BBI1042" s="44"/>
      <c r="BBJ1042" s="44"/>
      <c r="BBK1042" s="44"/>
      <c r="BBL1042" s="44"/>
      <c r="BBM1042" s="44"/>
      <c r="BBN1042" s="44"/>
      <c r="BBO1042" s="44"/>
      <c r="BBP1042" s="44"/>
      <c r="BBQ1042" s="44"/>
      <c r="BBR1042" s="44"/>
      <c r="BBS1042" s="44"/>
      <c r="BBT1042" s="44"/>
      <c r="BBU1042" s="44"/>
      <c r="BBV1042" s="44"/>
      <c r="BBW1042" s="44"/>
      <c r="BBX1042" s="44"/>
      <c r="BBY1042" s="44"/>
      <c r="BBZ1042" s="44"/>
      <c r="BCA1042" s="44"/>
      <c r="BCB1042" s="44"/>
      <c r="BCC1042" s="44"/>
      <c r="BCD1042" s="44"/>
      <c r="BCE1042" s="44"/>
      <c r="BCF1042" s="44"/>
      <c r="BCG1042" s="44"/>
      <c r="BCH1042" s="44"/>
      <c r="BCI1042" s="44"/>
      <c r="BCJ1042" s="44"/>
      <c r="BCK1042" s="44"/>
      <c r="BCL1042" s="44"/>
      <c r="BCM1042" s="44"/>
      <c r="BCN1042" s="44"/>
      <c r="BCO1042" s="44"/>
      <c r="BCP1042" s="44"/>
      <c r="BCQ1042" s="44"/>
      <c r="BCR1042" s="44"/>
      <c r="BCS1042" s="44"/>
      <c r="BCT1042" s="44"/>
      <c r="BCU1042" s="44"/>
      <c r="BCV1042" s="44"/>
      <c r="BCW1042" s="44"/>
      <c r="BCX1042" s="44"/>
      <c r="BCY1042" s="44"/>
      <c r="BCZ1042" s="44"/>
      <c r="BDA1042" s="44"/>
      <c r="BDB1042" s="44"/>
      <c r="BDC1042" s="44"/>
      <c r="BDD1042" s="44"/>
      <c r="BDE1042" s="44"/>
      <c r="BDF1042" s="44"/>
      <c r="BDG1042" s="44"/>
      <c r="BDH1042" s="44"/>
      <c r="BDI1042" s="44"/>
      <c r="BDJ1042" s="44"/>
      <c r="BDK1042" s="44"/>
      <c r="BDL1042" s="44"/>
      <c r="BDM1042" s="44"/>
      <c r="BDN1042" s="44"/>
      <c r="BDO1042" s="44"/>
      <c r="BDP1042" s="44"/>
      <c r="BDQ1042" s="44"/>
      <c r="BDR1042" s="44"/>
      <c r="BDS1042" s="44"/>
      <c r="BDT1042" s="44"/>
      <c r="BDU1042" s="44"/>
      <c r="BDV1042" s="44"/>
      <c r="BDW1042" s="44"/>
      <c r="BDX1042" s="44"/>
      <c r="BDY1042" s="44"/>
      <c r="BDZ1042" s="44"/>
      <c r="BEA1042" s="44"/>
      <c r="BEB1042" s="44"/>
      <c r="BEC1042" s="44"/>
      <c r="BED1042" s="44"/>
      <c r="BEE1042" s="44"/>
      <c r="BEF1042" s="44"/>
      <c r="BEG1042" s="44"/>
      <c r="BEH1042" s="44"/>
      <c r="BEI1042" s="44"/>
      <c r="BEJ1042" s="44"/>
      <c r="BEK1042" s="44"/>
      <c r="BEL1042" s="44"/>
      <c r="BEM1042" s="44"/>
      <c r="BEN1042" s="44"/>
      <c r="BEO1042" s="44"/>
      <c r="BEP1042" s="44"/>
      <c r="BEQ1042" s="44"/>
      <c r="BER1042" s="44"/>
      <c r="BES1042" s="44"/>
      <c r="BET1042" s="44"/>
      <c r="BEU1042" s="44"/>
      <c r="BEV1042" s="44"/>
      <c r="BEW1042" s="44"/>
      <c r="BEX1042" s="44"/>
      <c r="BEY1042" s="44"/>
      <c r="BEZ1042" s="44"/>
      <c r="BFA1042" s="44"/>
      <c r="BFB1042" s="44"/>
      <c r="BFC1042" s="44"/>
      <c r="BFD1042" s="44"/>
      <c r="BFE1042" s="44"/>
      <c r="BFF1042" s="44"/>
      <c r="BFG1042" s="44"/>
      <c r="BFH1042" s="44"/>
      <c r="BFI1042" s="44"/>
      <c r="BFJ1042" s="44"/>
      <c r="BFK1042" s="44"/>
      <c r="BFL1042" s="44"/>
      <c r="BFM1042" s="44"/>
      <c r="BFN1042" s="44"/>
      <c r="BFO1042" s="44"/>
      <c r="BFP1042" s="44"/>
      <c r="BFQ1042" s="44"/>
      <c r="BFR1042" s="44"/>
      <c r="BFS1042" s="44"/>
      <c r="BFT1042" s="44"/>
      <c r="BFU1042" s="44"/>
      <c r="BFV1042" s="44"/>
      <c r="BFW1042" s="44"/>
      <c r="BFX1042" s="44"/>
      <c r="BFY1042" s="44"/>
      <c r="BFZ1042" s="44"/>
      <c r="BGA1042" s="44"/>
      <c r="BGB1042" s="44"/>
      <c r="BGC1042" s="44"/>
      <c r="BGD1042" s="44"/>
      <c r="BGE1042" s="44"/>
      <c r="BGF1042" s="44"/>
      <c r="BGG1042" s="44"/>
      <c r="BGH1042" s="44"/>
      <c r="BGI1042" s="44"/>
      <c r="BGJ1042" s="44"/>
      <c r="BGK1042" s="44"/>
      <c r="BGL1042" s="44"/>
      <c r="BGM1042" s="44"/>
      <c r="BGN1042" s="44"/>
      <c r="BGO1042" s="44"/>
      <c r="BGP1042" s="44"/>
      <c r="BGQ1042" s="44"/>
      <c r="BGR1042" s="44"/>
      <c r="BGS1042" s="44"/>
      <c r="BGT1042" s="44"/>
      <c r="BGU1042" s="44"/>
      <c r="BGV1042" s="44"/>
      <c r="BGW1042" s="44"/>
      <c r="BGX1042" s="44"/>
      <c r="BGY1042" s="44"/>
      <c r="BGZ1042" s="44"/>
      <c r="BHA1042" s="44"/>
      <c r="BHB1042" s="44"/>
      <c r="BHC1042" s="44"/>
      <c r="BHD1042" s="44"/>
      <c r="BHE1042" s="44"/>
      <c r="BHF1042" s="44"/>
      <c r="BHG1042" s="44"/>
      <c r="BHH1042" s="44"/>
      <c r="BHI1042" s="44"/>
      <c r="BHJ1042" s="44"/>
      <c r="BHK1042" s="44"/>
      <c r="BHL1042" s="44"/>
      <c r="BHM1042" s="44"/>
      <c r="BHN1042" s="44"/>
      <c r="BHO1042" s="44"/>
      <c r="BHP1042" s="44"/>
      <c r="BHQ1042" s="44"/>
      <c r="BHR1042" s="44"/>
      <c r="BHS1042" s="44"/>
      <c r="BHT1042" s="44"/>
      <c r="BHU1042" s="44"/>
      <c r="BHV1042" s="44"/>
      <c r="BHW1042" s="44"/>
      <c r="BHX1042" s="44"/>
      <c r="BHY1042" s="44"/>
      <c r="BHZ1042" s="44"/>
      <c r="BIA1042" s="44"/>
      <c r="BIB1042" s="44"/>
      <c r="BIC1042" s="44"/>
      <c r="BID1042" s="44"/>
      <c r="BIE1042" s="44"/>
      <c r="BIF1042" s="44"/>
      <c r="BIG1042" s="44"/>
      <c r="BIH1042" s="44"/>
      <c r="BII1042" s="44"/>
      <c r="BIJ1042" s="44"/>
      <c r="BIK1042" s="44"/>
      <c r="BIL1042" s="44"/>
      <c r="BIM1042" s="44"/>
      <c r="BIN1042" s="44"/>
      <c r="BIO1042" s="44"/>
      <c r="BIP1042" s="44"/>
      <c r="BIQ1042" s="44"/>
      <c r="BIR1042" s="44"/>
      <c r="BIS1042" s="44"/>
      <c r="BIT1042" s="44"/>
      <c r="BIU1042" s="44"/>
      <c r="BIV1042" s="44"/>
      <c r="BIW1042" s="44"/>
      <c r="BIX1042" s="44"/>
      <c r="BIY1042" s="44"/>
      <c r="BIZ1042" s="44"/>
      <c r="BJA1042" s="44"/>
      <c r="BJB1042" s="44"/>
      <c r="BJC1042" s="44"/>
      <c r="BJD1042" s="44"/>
      <c r="BJE1042" s="44"/>
      <c r="BJF1042" s="44"/>
      <c r="BJG1042" s="44"/>
      <c r="BJH1042" s="44"/>
      <c r="BJI1042" s="44"/>
      <c r="BJJ1042" s="44"/>
      <c r="BJK1042" s="44"/>
      <c r="BJL1042" s="44"/>
      <c r="BJM1042" s="44"/>
      <c r="BJN1042" s="44"/>
      <c r="BJO1042" s="44"/>
      <c r="BJP1042" s="44"/>
      <c r="BJQ1042" s="44"/>
      <c r="BJR1042" s="44"/>
      <c r="BJS1042" s="44"/>
      <c r="BJT1042" s="44"/>
      <c r="BJU1042" s="44"/>
      <c r="BJV1042" s="44"/>
      <c r="BJW1042" s="44"/>
      <c r="BJX1042" s="44"/>
      <c r="BJY1042" s="44"/>
      <c r="BJZ1042" s="44"/>
      <c r="BKA1042" s="44"/>
      <c r="BKB1042" s="44"/>
      <c r="BKC1042" s="44"/>
      <c r="BKD1042" s="44"/>
      <c r="BKE1042" s="44"/>
      <c r="BKF1042" s="44"/>
      <c r="BKG1042" s="44"/>
      <c r="BKH1042" s="44"/>
      <c r="BKI1042" s="44"/>
      <c r="BKJ1042" s="44"/>
      <c r="BKK1042" s="44"/>
      <c r="BKL1042" s="44"/>
      <c r="BKM1042" s="44"/>
      <c r="BKN1042" s="44"/>
      <c r="BKO1042" s="44"/>
      <c r="BKP1042" s="44"/>
      <c r="BKQ1042" s="44"/>
      <c r="BKR1042" s="44"/>
      <c r="BKS1042" s="44"/>
      <c r="BKT1042" s="44"/>
      <c r="BKU1042" s="44"/>
      <c r="BKV1042" s="44"/>
      <c r="BKW1042" s="44"/>
      <c r="BKX1042" s="44"/>
      <c r="BKY1042" s="44"/>
      <c r="BKZ1042" s="44"/>
      <c r="BLA1042" s="44"/>
      <c r="BLB1042" s="44"/>
      <c r="BLC1042" s="44"/>
      <c r="BLD1042" s="44"/>
      <c r="BLE1042" s="44"/>
      <c r="BLF1042" s="44"/>
      <c r="BLG1042" s="44"/>
      <c r="BLH1042" s="44"/>
      <c r="BLI1042" s="44"/>
      <c r="BLJ1042" s="44"/>
      <c r="BLK1042" s="44"/>
      <c r="BLL1042" s="44"/>
      <c r="BLM1042" s="44"/>
      <c r="BLN1042" s="44"/>
      <c r="BLO1042" s="44"/>
      <c r="BLP1042" s="44"/>
      <c r="BLQ1042" s="44"/>
      <c r="BLR1042" s="44"/>
      <c r="BLS1042" s="44"/>
      <c r="BLT1042" s="44"/>
      <c r="BLU1042" s="44"/>
      <c r="BLV1042" s="44"/>
      <c r="BLW1042" s="44"/>
      <c r="BLX1042" s="44"/>
      <c r="BLY1042" s="44"/>
      <c r="BLZ1042" s="44"/>
      <c r="BMA1042" s="44"/>
      <c r="BMB1042" s="44"/>
      <c r="BMC1042" s="44"/>
      <c r="BMD1042" s="44"/>
      <c r="BME1042" s="44"/>
      <c r="BMF1042" s="44"/>
      <c r="BMG1042" s="44"/>
      <c r="BMH1042" s="44"/>
      <c r="BMI1042" s="44"/>
      <c r="BMJ1042" s="44"/>
      <c r="BMK1042" s="44"/>
      <c r="BML1042" s="44"/>
      <c r="BMM1042" s="44"/>
      <c r="BMN1042" s="44"/>
      <c r="BMO1042" s="44"/>
      <c r="BMP1042" s="44"/>
      <c r="BMQ1042" s="44"/>
      <c r="BMR1042" s="44"/>
      <c r="BMS1042" s="44"/>
      <c r="BMT1042" s="44"/>
      <c r="BMU1042" s="44"/>
      <c r="BMV1042" s="44"/>
      <c r="BMW1042" s="44"/>
      <c r="BMX1042" s="44"/>
      <c r="BMY1042" s="44"/>
      <c r="BMZ1042" s="44"/>
      <c r="BNA1042" s="44"/>
      <c r="BNB1042" s="44"/>
      <c r="BNC1042" s="44"/>
      <c r="BND1042" s="44"/>
      <c r="BNE1042" s="44"/>
      <c r="BNF1042" s="44"/>
      <c r="BNG1042" s="44"/>
      <c r="BNH1042" s="44"/>
      <c r="BNI1042" s="44"/>
      <c r="BNJ1042" s="44"/>
      <c r="BNK1042" s="44"/>
      <c r="BNL1042" s="44"/>
      <c r="BNM1042" s="44"/>
      <c r="BNN1042" s="44"/>
      <c r="BNO1042" s="44"/>
      <c r="BNP1042" s="44"/>
      <c r="BNQ1042" s="44"/>
      <c r="BNR1042" s="44"/>
      <c r="BNS1042" s="44"/>
      <c r="BNT1042" s="44"/>
      <c r="BNU1042" s="44"/>
      <c r="BNV1042" s="44"/>
      <c r="BNW1042" s="44"/>
      <c r="BNX1042" s="44"/>
      <c r="BNY1042" s="44"/>
      <c r="BNZ1042" s="44"/>
      <c r="BOA1042" s="44"/>
      <c r="BOB1042" s="44"/>
      <c r="BOC1042" s="44"/>
      <c r="BOD1042" s="44"/>
      <c r="BOE1042" s="44"/>
      <c r="BOF1042" s="44"/>
      <c r="BOG1042" s="44"/>
      <c r="BOH1042" s="44"/>
      <c r="BOI1042" s="44"/>
      <c r="BOJ1042" s="44"/>
      <c r="BOK1042" s="44"/>
      <c r="BOL1042" s="44"/>
      <c r="BOM1042" s="44"/>
      <c r="BON1042" s="44"/>
      <c r="BOO1042" s="44"/>
      <c r="BOP1042" s="44"/>
      <c r="BOQ1042" s="44"/>
      <c r="BOR1042" s="44"/>
      <c r="BOS1042" s="44"/>
      <c r="BOT1042" s="44"/>
      <c r="BOU1042" s="44"/>
      <c r="BOV1042" s="44"/>
      <c r="BOW1042" s="44"/>
      <c r="BOX1042" s="44"/>
      <c r="BOY1042" s="44"/>
      <c r="BOZ1042" s="44"/>
      <c r="BPA1042" s="44"/>
      <c r="BPB1042" s="44"/>
      <c r="BPC1042" s="44"/>
      <c r="BPD1042" s="44"/>
      <c r="BPE1042" s="44"/>
      <c r="BPF1042" s="44"/>
      <c r="BPG1042" s="44"/>
      <c r="BPH1042" s="44"/>
      <c r="BPI1042" s="44"/>
      <c r="BPJ1042" s="44"/>
      <c r="BPK1042" s="44"/>
      <c r="BPL1042" s="44"/>
      <c r="BPM1042" s="44"/>
      <c r="BPN1042" s="44"/>
      <c r="BPO1042" s="44"/>
      <c r="BPP1042" s="44"/>
      <c r="BPQ1042" s="44"/>
      <c r="BPR1042" s="44"/>
      <c r="BPS1042" s="44"/>
      <c r="BPT1042" s="44"/>
      <c r="BPU1042" s="44"/>
      <c r="BPV1042" s="44"/>
      <c r="BPW1042" s="44"/>
      <c r="BPX1042" s="44"/>
      <c r="BPY1042" s="44"/>
      <c r="BPZ1042" s="44"/>
      <c r="BQA1042" s="44"/>
      <c r="BQB1042" s="44"/>
      <c r="BQC1042" s="44"/>
      <c r="BQD1042" s="44"/>
      <c r="BQE1042" s="44"/>
      <c r="BQF1042" s="44"/>
      <c r="BQG1042" s="44"/>
      <c r="BQH1042" s="44"/>
      <c r="BQI1042" s="44"/>
      <c r="BQJ1042" s="44"/>
      <c r="BQK1042" s="44"/>
      <c r="BQL1042" s="44"/>
      <c r="BQM1042" s="44"/>
      <c r="BQN1042" s="44"/>
      <c r="BQO1042" s="44"/>
      <c r="BQP1042" s="44"/>
      <c r="BQQ1042" s="44"/>
      <c r="BQR1042" s="44"/>
      <c r="BQS1042" s="44"/>
      <c r="BQT1042" s="44"/>
      <c r="BQU1042" s="44"/>
      <c r="BQV1042" s="44"/>
      <c r="BQW1042" s="44"/>
      <c r="BQX1042" s="44"/>
      <c r="BQY1042" s="44"/>
      <c r="BQZ1042" s="44"/>
      <c r="BRA1042" s="44"/>
      <c r="BRB1042" s="44"/>
      <c r="BRC1042" s="44"/>
      <c r="BRD1042" s="44"/>
      <c r="BRE1042" s="44"/>
      <c r="BRF1042" s="44"/>
      <c r="BRG1042" s="44"/>
      <c r="BRH1042" s="44"/>
      <c r="BRI1042" s="44"/>
      <c r="BRJ1042" s="44"/>
      <c r="BRK1042" s="44"/>
      <c r="BRL1042" s="44"/>
      <c r="BRM1042" s="44"/>
      <c r="BRN1042" s="44"/>
      <c r="BRO1042" s="44"/>
      <c r="BRP1042" s="44"/>
      <c r="BRQ1042" s="44"/>
      <c r="BRR1042" s="44"/>
      <c r="BRS1042" s="44"/>
      <c r="BRT1042" s="44"/>
      <c r="BRU1042" s="44"/>
      <c r="BRV1042" s="44"/>
      <c r="BRW1042" s="44"/>
      <c r="BRX1042" s="44"/>
      <c r="BRY1042" s="44"/>
      <c r="BRZ1042" s="44"/>
      <c r="BSA1042" s="44"/>
      <c r="BSB1042" s="44"/>
      <c r="BSC1042" s="44"/>
      <c r="BSD1042" s="44"/>
      <c r="BSE1042" s="44"/>
      <c r="BSF1042" s="44"/>
      <c r="BSG1042" s="44"/>
      <c r="BSH1042" s="44"/>
      <c r="BSI1042" s="44"/>
      <c r="BSJ1042" s="44"/>
      <c r="BSK1042" s="44"/>
      <c r="BSL1042" s="44"/>
      <c r="BSM1042" s="44"/>
      <c r="BSN1042" s="44"/>
      <c r="BSO1042" s="44"/>
      <c r="BSP1042" s="44"/>
      <c r="BSQ1042" s="44"/>
      <c r="BSR1042" s="44"/>
      <c r="BSS1042" s="44"/>
      <c r="BST1042" s="44"/>
      <c r="BSU1042" s="44"/>
      <c r="BSV1042" s="44"/>
      <c r="BSW1042" s="44"/>
      <c r="BSX1042" s="44"/>
      <c r="BSY1042" s="44"/>
      <c r="BSZ1042" s="44"/>
      <c r="BTA1042" s="44"/>
      <c r="BTB1042" s="44"/>
      <c r="BTC1042" s="44"/>
      <c r="BTD1042" s="44"/>
      <c r="BTE1042" s="44"/>
      <c r="BTF1042" s="44"/>
      <c r="BTG1042" s="44"/>
      <c r="BTH1042" s="44"/>
      <c r="BTI1042" s="44"/>
      <c r="BTJ1042" s="44"/>
      <c r="BTK1042" s="44"/>
      <c r="BTL1042" s="44"/>
      <c r="BTM1042" s="44"/>
      <c r="BTN1042" s="44"/>
      <c r="BTO1042" s="44"/>
      <c r="BTP1042" s="44"/>
      <c r="BTQ1042" s="44"/>
      <c r="BTR1042" s="44"/>
      <c r="BTS1042" s="44"/>
      <c r="BTT1042" s="44"/>
      <c r="BTU1042" s="44"/>
      <c r="BTV1042" s="44"/>
      <c r="BTW1042" s="44"/>
      <c r="BTX1042" s="44"/>
      <c r="BTY1042" s="44"/>
      <c r="BTZ1042" s="44"/>
      <c r="BUA1042" s="44"/>
      <c r="BUB1042" s="44"/>
      <c r="BUC1042" s="44"/>
      <c r="BUD1042" s="44"/>
      <c r="BUE1042" s="44"/>
      <c r="BUF1042" s="44"/>
      <c r="BUG1042" s="44"/>
      <c r="BUH1042" s="44"/>
      <c r="BUI1042" s="44"/>
      <c r="BUJ1042" s="44"/>
      <c r="BUK1042" s="44"/>
      <c r="BUL1042" s="44"/>
      <c r="BUM1042" s="44"/>
      <c r="BUN1042" s="44"/>
      <c r="BUO1042" s="44"/>
      <c r="BUP1042" s="44"/>
      <c r="BUQ1042" s="44"/>
      <c r="BUR1042" s="44"/>
      <c r="BUS1042" s="44"/>
      <c r="BUT1042" s="44"/>
      <c r="BUU1042" s="44"/>
      <c r="BUV1042" s="44"/>
      <c r="BUW1042" s="44"/>
      <c r="BUX1042" s="44"/>
      <c r="BUY1042" s="44"/>
      <c r="BUZ1042" s="44"/>
      <c r="BVA1042" s="44"/>
      <c r="BVB1042" s="44"/>
      <c r="BVC1042" s="44"/>
      <c r="BVD1042" s="44"/>
      <c r="BVE1042" s="44"/>
      <c r="BVF1042" s="44"/>
      <c r="BVG1042" s="44"/>
      <c r="BVH1042" s="44"/>
      <c r="BVI1042" s="44"/>
      <c r="BVJ1042" s="44"/>
      <c r="BVK1042" s="44"/>
      <c r="BVL1042" s="44"/>
      <c r="BVM1042" s="44"/>
      <c r="BVN1042" s="44"/>
      <c r="BVO1042" s="44"/>
      <c r="BVP1042" s="44"/>
      <c r="BVQ1042" s="44"/>
      <c r="BVR1042" s="44"/>
      <c r="BVS1042" s="44"/>
      <c r="BVT1042" s="44"/>
      <c r="BVU1042" s="44"/>
      <c r="BVV1042" s="44"/>
      <c r="BVW1042" s="44"/>
      <c r="BVX1042" s="44"/>
      <c r="BVY1042" s="44"/>
      <c r="BVZ1042" s="44"/>
      <c r="BWA1042" s="44"/>
      <c r="BWB1042" s="44"/>
      <c r="BWC1042" s="44"/>
      <c r="BWD1042" s="44"/>
      <c r="BWE1042" s="44"/>
      <c r="BWF1042" s="44"/>
      <c r="BWG1042" s="44"/>
      <c r="BWH1042" s="44"/>
      <c r="BWI1042" s="44"/>
      <c r="BWJ1042" s="44"/>
      <c r="BWK1042" s="44"/>
      <c r="BWL1042" s="44"/>
      <c r="BWM1042" s="44"/>
      <c r="BWN1042" s="44"/>
      <c r="BWO1042" s="44"/>
      <c r="BWP1042" s="44"/>
      <c r="BWQ1042" s="44"/>
      <c r="BWR1042" s="44"/>
      <c r="BWS1042" s="44"/>
      <c r="BWT1042" s="44"/>
      <c r="BWU1042" s="44"/>
      <c r="BWV1042" s="44"/>
      <c r="BWW1042" s="44"/>
      <c r="BWX1042" s="44"/>
      <c r="BWY1042" s="44"/>
      <c r="BWZ1042" s="44"/>
      <c r="BXA1042" s="44"/>
      <c r="BXB1042" s="44"/>
      <c r="BXC1042" s="44"/>
      <c r="BXD1042" s="44"/>
      <c r="BXE1042" s="44"/>
      <c r="BXF1042" s="44"/>
      <c r="BXG1042" s="44"/>
      <c r="BXH1042" s="44"/>
      <c r="BXI1042" s="44"/>
      <c r="BXJ1042" s="44"/>
      <c r="BXK1042" s="44"/>
      <c r="BXL1042" s="44"/>
      <c r="BXM1042" s="44"/>
      <c r="BXN1042" s="44"/>
      <c r="BXO1042" s="44"/>
      <c r="BXP1042" s="44"/>
      <c r="BXQ1042" s="44"/>
      <c r="BXR1042" s="44"/>
      <c r="BXS1042" s="44"/>
      <c r="BXT1042" s="44"/>
      <c r="BXU1042" s="44"/>
      <c r="BXV1042" s="44"/>
      <c r="BXW1042" s="44"/>
      <c r="BXX1042" s="44"/>
      <c r="BXY1042" s="44"/>
      <c r="BXZ1042" s="44"/>
      <c r="BYA1042" s="44"/>
      <c r="BYB1042" s="44"/>
      <c r="BYC1042" s="44"/>
      <c r="BYD1042" s="44"/>
      <c r="BYE1042" s="44"/>
      <c r="BYF1042" s="44"/>
      <c r="BYG1042" s="44"/>
      <c r="BYH1042" s="44"/>
      <c r="BYI1042" s="44"/>
      <c r="BYJ1042" s="44"/>
      <c r="BYK1042" s="44"/>
      <c r="BYL1042" s="44"/>
      <c r="BYM1042" s="44"/>
      <c r="BYN1042" s="44"/>
      <c r="BYO1042" s="44"/>
      <c r="BYP1042" s="44"/>
      <c r="BYQ1042" s="44"/>
      <c r="BYR1042" s="44"/>
      <c r="BYS1042" s="44"/>
      <c r="BYT1042" s="44"/>
      <c r="BYU1042" s="44"/>
      <c r="BYV1042" s="44"/>
      <c r="BYW1042" s="44"/>
      <c r="BYX1042" s="44"/>
      <c r="BYY1042" s="44"/>
      <c r="BYZ1042" s="44"/>
      <c r="BZA1042" s="44"/>
      <c r="BZB1042" s="44"/>
      <c r="BZC1042" s="44"/>
      <c r="BZD1042" s="44"/>
      <c r="BZE1042" s="44"/>
      <c r="BZF1042" s="44"/>
      <c r="BZG1042" s="44"/>
      <c r="BZH1042" s="44"/>
      <c r="BZI1042" s="44"/>
      <c r="BZJ1042" s="44"/>
      <c r="BZK1042" s="44"/>
      <c r="BZL1042" s="44"/>
      <c r="BZM1042" s="44"/>
      <c r="BZN1042" s="44"/>
      <c r="BZO1042" s="44"/>
      <c r="BZP1042" s="44"/>
      <c r="BZQ1042" s="44"/>
      <c r="BZR1042" s="44"/>
      <c r="BZS1042" s="44"/>
      <c r="BZT1042" s="44"/>
      <c r="BZU1042" s="44"/>
      <c r="BZV1042" s="44"/>
      <c r="BZW1042" s="44"/>
      <c r="BZX1042" s="44"/>
      <c r="BZY1042" s="44"/>
      <c r="BZZ1042" s="44"/>
      <c r="CAA1042" s="44"/>
      <c r="CAB1042" s="44"/>
      <c r="CAC1042" s="44"/>
      <c r="CAD1042" s="44"/>
      <c r="CAE1042" s="44"/>
      <c r="CAF1042" s="44"/>
      <c r="CAG1042" s="44"/>
      <c r="CAH1042" s="44"/>
      <c r="CAI1042" s="44"/>
      <c r="CAJ1042" s="44"/>
      <c r="CAK1042" s="44"/>
      <c r="CAL1042" s="44"/>
      <c r="CAM1042" s="44"/>
      <c r="CAN1042" s="44"/>
      <c r="CAO1042" s="44"/>
      <c r="CAP1042" s="44"/>
      <c r="CAQ1042" s="44"/>
      <c r="CAR1042" s="44"/>
      <c r="CAS1042" s="44"/>
      <c r="CAT1042" s="44"/>
      <c r="CAU1042" s="44"/>
      <c r="CAV1042" s="44"/>
      <c r="CAW1042" s="44"/>
      <c r="CAX1042" s="44"/>
      <c r="CAY1042" s="44"/>
      <c r="CAZ1042" s="44"/>
      <c r="CBA1042" s="44"/>
      <c r="CBB1042" s="44"/>
      <c r="CBC1042" s="44"/>
      <c r="CBD1042" s="44"/>
      <c r="CBE1042" s="44"/>
      <c r="CBF1042" s="44"/>
      <c r="CBG1042" s="44"/>
      <c r="CBH1042" s="44"/>
      <c r="CBI1042" s="44"/>
      <c r="CBJ1042" s="44"/>
      <c r="CBK1042" s="44"/>
      <c r="CBL1042" s="44"/>
      <c r="CBM1042" s="44"/>
      <c r="CBN1042" s="44"/>
      <c r="CBO1042" s="44"/>
      <c r="CBP1042" s="44"/>
      <c r="CBQ1042" s="44"/>
      <c r="CBR1042" s="44"/>
      <c r="CBS1042" s="44"/>
      <c r="CBT1042" s="44"/>
      <c r="CBU1042" s="44"/>
      <c r="CBV1042" s="44"/>
      <c r="CBW1042" s="44"/>
      <c r="CBX1042" s="44"/>
      <c r="CBY1042" s="44"/>
      <c r="CBZ1042" s="44"/>
      <c r="CCA1042" s="44"/>
      <c r="CCB1042" s="44"/>
      <c r="CCC1042" s="44"/>
      <c r="CCD1042" s="44"/>
      <c r="CCE1042" s="44"/>
      <c r="CCF1042" s="44"/>
      <c r="CCG1042" s="44"/>
      <c r="CCH1042" s="44"/>
      <c r="CCI1042" s="44"/>
      <c r="CCJ1042" s="44"/>
      <c r="CCK1042" s="44"/>
      <c r="CCL1042" s="44"/>
      <c r="CCM1042" s="44"/>
      <c r="CCN1042" s="44"/>
      <c r="CCO1042" s="44"/>
      <c r="CCP1042" s="44"/>
      <c r="CCQ1042" s="44"/>
      <c r="CCR1042" s="44"/>
      <c r="CCS1042" s="44"/>
      <c r="CCT1042" s="44"/>
      <c r="CCU1042" s="44"/>
      <c r="CCV1042" s="44"/>
      <c r="CCW1042" s="44"/>
      <c r="CCX1042" s="44"/>
      <c r="CCY1042" s="44"/>
      <c r="CCZ1042" s="44"/>
      <c r="CDA1042" s="44"/>
      <c r="CDB1042" s="44"/>
      <c r="CDC1042" s="44"/>
      <c r="CDD1042" s="44"/>
      <c r="CDE1042" s="44"/>
      <c r="CDF1042" s="44"/>
      <c r="CDG1042" s="44"/>
      <c r="CDH1042" s="44"/>
      <c r="CDI1042" s="44"/>
      <c r="CDJ1042" s="44"/>
      <c r="CDK1042" s="44"/>
      <c r="CDL1042" s="44"/>
      <c r="CDM1042" s="44"/>
      <c r="CDN1042" s="44"/>
      <c r="CDO1042" s="44"/>
      <c r="CDP1042" s="44"/>
      <c r="CDQ1042" s="44"/>
      <c r="CDR1042" s="44"/>
      <c r="CDS1042" s="44"/>
      <c r="CDT1042" s="44"/>
      <c r="CDU1042" s="44"/>
      <c r="CDV1042" s="44"/>
      <c r="CDW1042" s="44"/>
      <c r="CDX1042" s="44"/>
      <c r="CDY1042" s="44"/>
      <c r="CDZ1042" s="44"/>
      <c r="CEA1042" s="44"/>
      <c r="CEB1042" s="44"/>
      <c r="CEC1042" s="44"/>
      <c r="CED1042" s="44"/>
      <c r="CEE1042" s="44"/>
      <c r="CEF1042" s="44"/>
      <c r="CEG1042" s="44"/>
      <c r="CEH1042" s="44"/>
      <c r="CEI1042" s="44"/>
      <c r="CEJ1042" s="44"/>
      <c r="CEK1042" s="44"/>
      <c r="CEL1042" s="44"/>
      <c r="CEM1042" s="44"/>
      <c r="CEN1042" s="44"/>
      <c r="CEO1042" s="44"/>
      <c r="CEP1042" s="44"/>
      <c r="CEQ1042" s="44"/>
      <c r="CER1042" s="44"/>
      <c r="CES1042" s="44"/>
      <c r="CET1042" s="44"/>
      <c r="CEU1042" s="44"/>
      <c r="CEV1042" s="44"/>
      <c r="CEW1042" s="44"/>
      <c r="CEX1042" s="44"/>
      <c r="CEY1042" s="44"/>
      <c r="CEZ1042" s="44"/>
      <c r="CFA1042" s="44"/>
      <c r="CFB1042" s="44"/>
      <c r="CFC1042" s="44"/>
      <c r="CFD1042" s="44"/>
      <c r="CFE1042" s="44"/>
      <c r="CFF1042" s="44"/>
      <c r="CFG1042" s="44"/>
      <c r="CFH1042" s="44"/>
      <c r="CFI1042" s="44"/>
      <c r="CFJ1042" s="44"/>
      <c r="CFK1042" s="44"/>
      <c r="CFL1042" s="44"/>
      <c r="CFM1042" s="44"/>
      <c r="CFN1042" s="44"/>
      <c r="CFO1042" s="44"/>
      <c r="CFP1042" s="44"/>
      <c r="CFQ1042" s="44"/>
      <c r="CFR1042" s="44"/>
      <c r="CFS1042" s="44"/>
      <c r="CFT1042" s="44"/>
      <c r="CFU1042" s="44"/>
      <c r="CFV1042" s="44"/>
      <c r="CFW1042" s="44"/>
      <c r="CFX1042" s="44"/>
      <c r="CFY1042" s="44"/>
      <c r="CFZ1042" s="44"/>
      <c r="CGA1042" s="44"/>
      <c r="CGB1042" s="44"/>
      <c r="CGC1042" s="44"/>
      <c r="CGD1042" s="44"/>
      <c r="CGE1042" s="44"/>
      <c r="CGF1042" s="44"/>
      <c r="CGG1042" s="44"/>
      <c r="CGH1042" s="44"/>
      <c r="CGI1042" s="44"/>
      <c r="CGJ1042" s="44"/>
      <c r="CGK1042" s="44"/>
      <c r="CGL1042" s="44"/>
      <c r="CGM1042" s="44"/>
      <c r="CGN1042" s="44"/>
      <c r="CGO1042" s="44"/>
      <c r="CGP1042" s="44"/>
      <c r="CGQ1042" s="44"/>
      <c r="CGR1042" s="44"/>
      <c r="CGS1042" s="44"/>
      <c r="CGT1042" s="44"/>
      <c r="CGU1042" s="44"/>
      <c r="CGV1042" s="44"/>
      <c r="CGW1042" s="44"/>
      <c r="CGX1042" s="44"/>
      <c r="CGY1042" s="44"/>
      <c r="CGZ1042" s="44"/>
      <c r="CHA1042" s="44"/>
      <c r="CHB1042" s="44"/>
      <c r="CHC1042" s="44"/>
      <c r="CHD1042" s="44"/>
      <c r="CHE1042" s="44"/>
      <c r="CHF1042" s="44"/>
      <c r="CHG1042" s="44"/>
      <c r="CHH1042" s="44"/>
      <c r="CHI1042" s="44"/>
      <c r="CHJ1042" s="44"/>
      <c r="CHK1042" s="44"/>
      <c r="CHL1042" s="44"/>
      <c r="CHM1042" s="44"/>
      <c r="CHN1042" s="44"/>
      <c r="CHO1042" s="44"/>
      <c r="CHP1042" s="44"/>
      <c r="CHQ1042" s="44"/>
      <c r="CHR1042" s="44"/>
      <c r="CHS1042" s="44"/>
      <c r="CHT1042" s="44"/>
      <c r="CHU1042" s="44"/>
      <c r="CHV1042" s="44"/>
      <c r="CHW1042" s="44"/>
      <c r="CHX1042" s="44"/>
      <c r="CHY1042" s="44"/>
      <c r="CHZ1042" s="44"/>
      <c r="CIA1042" s="44"/>
      <c r="CIB1042" s="44"/>
      <c r="CIC1042" s="44"/>
      <c r="CID1042" s="44"/>
      <c r="CIE1042" s="44"/>
      <c r="CIF1042" s="44"/>
      <c r="CIG1042" s="44"/>
      <c r="CIH1042" s="44"/>
      <c r="CII1042" s="44"/>
      <c r="CIJ1042" s="44"/>
      <c r="CIK1042" s="44"/>
      <c r="CIL1042" s="44"/>
      <c r="CIM1042" s="44"/>
      <c r="CIN1042" s="44"/>
      <c r="CIO1042" s="44"/>
      <c r="CIP1042" s="44"/>
      <c r="CIQ1042" s="44"/>
      <c r="CIR1042" s="44"/>
      <c r="CIS1042" s="44"/>
      <c r="CIT1042" s="44"/>
      <c r="CIU1042" s="44"/>
      <c r="CIV1042" s="44"/>
      <c r="CIW1042" s="44"/>
      <c r="CIX1042" s="44"/>
      <c r="CIY1042" s="44"/>
      <c r="CIZ1042" s="44"/>
      <c r="CJA1042" s="44"/>
      <c r="CJB1042" s="44"/>
      <c r="CJC1042" s="44"/>
      <c r="CJD1042" s="44"/>
      <c r="CJE1042" s="44"/>
      <c r="CJF1042" s="44"/>
      <c r="CJG1042" s="44"/>
      <c r="CJH1042" s="44"/>
      <c r="CJI1042" s="44"/>
      <c r="CJJ1042" s="44"/>
      <c r="CJK1042" s="44"/>
      <c r="CJL1042" s="44"/>
      <c r="CJM1042" s="44"/>
      <c r="CJN1042" s="44"/>
      <c r="CJO1042" s="44"/>
      <c r="CJP1042" s="44"/>
      <c r="CJQ1042" s="44"/>
      <c r="CJR1042" s="44"/>
      <c r="CJS1042" s="44"/>
      <c r="CJT1042" s="44"/>
      <c r="CJU1042" s="44"/>
      <c r="CJV1042" s="44"/>
      <c r="CJW1042" s="44"/>
      <c r="CJX1042" s="44"/>
      <c r="CJY1042" s="44"/>
      <c r="CJZ1042" s="44"/>
      <c r="CKA1042" s="44"/>
      <c r="CKB1042" s="44"/>
      <c r="CKC1042" s="44"/>
      <c r="CKD1042" s="44"/>
      <c r="CKE1042" s="44"/>
      <c r="CKF1042" s="44"/>
      <c r="CKG1042" s="44"/>
      <c r="CKH1042" s="44"/>
      <c r="CKI1042" s="44"/>
      <c r="CKJ1042" s="44"/>
      <c r="CKK1042" s="44"/>
      <c r="CKL1042" s="44"/>
      <c r="CKM1042" s="44"/>
      <c r="CKN1042" s="44"/>
      <c r="CKO1042" s="44"/>
      <c r="CKP1042" s="44"/>
      <c r="CKQ1042" s="44"/>
      <c r="CKR1042" s="44"/>
      <c r="CKS1042" s="44"/>
      <c r="CKT1042" s="44"/>
      <c r="CKU1042" s="44"/>
      <c r="CKV1042" s="44"/>
      <c r="CKW1042" s="44"/>
      <c r="CKX1042" s="44"/>
      <c r="CKY1042" s="44"/>
      <c r="CKZ1042" s="44"/>
      <c r="CLA1042" s="44"/>
      <c r="CLB1042" s="44"/>
      <c r="CLC1042" s="44"/>
      <c r="CLD1042" s="44"/>
      <c r="CLE1042" s="44"/>
      <c r="CLF1042" s="44"/>
      <c r="CLG1042" s="44"/>
      <c r="CLH1042" s="44"/>
      <c r="CLI1042" s="44"/>
      <c r="CLJ1042" s="44"/>
      <c r="CLK1042" s="44"/>
      <c r="CLL1042" s="44"/>
      <c r="CLM1042" s="44"/>
      <c r="CLN1042" s="44"/>
      <c r="CLO1042" s="44"/>
      <c r="CLP1042" s="44"/>
      <c r="CLQ1042" s="44"/>
      <c r="CLR1042" s="44"/>
      <c r="CLS1042" s="44"/>
      <c r="CLT1042" s="44"/>
      <c r="CLU1042" s="44"/>
      <c r="CLV1042" s="44"/>
      <c r="CLW1042" s="44"/>
      <c r="CLX1042" s="44"/>
      <c r="CLY1042" s="44"/>
      <c r="CLZ1042" s="44"/>
      <c r="CMA1042" s="44"/>
      <c r="CMB1042" s="44"/>
      <c r="CMC1042" s="44"/>
      <c r="CMD1042" s="44"/>
      <c r="CME1042" s="44"/>
      <c r="CMF1042" s="44"/>
      <c r="CMG1042" s="44"/>
      <c r="CMH1042" s="44"/>
      <c r="CMI1042" s="44"/>
      <c r="CMJ1042" s="44"/>
      <c r="CMK1042" s="44"/>
      <c r="CML1042" s="44"/>
      <c r="CMM1042" s="44"/>
      <c r="CMN1042" s="44"/>
      <c r="CMO1042" s="44"/>
      <c r="CMP1042" s="44"/>
      <c r="CMQ1042" s="44"/>
      <c r="CMR1042" s="44"/>
      <c r="CMS1042" s="44"/>
      <c r="CMT1042" s="44"/>
      <c r="CMU1042" s="44"/>
      <c r="CMV1042" s="44"/>
      <c r="CMW1042" s="44"/>
      <c r="CMX1042" s="44"/>
      <c r="CMY1042" s="44"/>
      <c r="CMZ1042" s="44"/>
      <c r="CNA1042" s="44"/>
      <c r="CNB1042" s="44"/>
      <c r="CNC1042" s="44"/>
      <c r="CND1042" s="44"/>
      <c r="CNE1042" s="44"/>
      <c r="CNF1042" s="44"/>
      <c r="CNG1042" s="44"/>
      <c r="CNH1042" s="44"/>
      <c r="CNI1042" s="44"/>
      <c r="CNJ1042" s="44"/>
      <c r="CNK1042" s="44"/>
      <c r="CNL1042" s="44"/>
      <c r="CNM1042" s="44"/>
      <c r="CNN1042" s="44"/>
      <c r="CNO1042" s="44"/>
      <c r="CNP1042" s="44"/>
      <c r="CNQ1042" s="44"/>
      <c r="CNR1042" s="44"/>
      <c r="CNS1042" s="44"/>
      <c r="CNT1042" s="44"/>
      <c r="CNU1042" s="44"/>
      <c r="CNV1042" s="44"/>
      <c r="CNW1042" s="44"/>
      <c r="CNX1042" s="44"/>
      <c r="CNY1042" s="44"/>
      <c r="CNZ1042" s="44"/>
      <c r="COA1042" s="44"/>
      <c r="COB1042" s="44"/>
      <c r="COC1042" s="44"/>
      <c r="COD1042" s="44"/>
      <c r="COE1042" s="44"/>
      <c r="COF1042" s="44"/>
      <c r="COG1042" s="44"/>
      <c r="COH1042" s="44"/>
      <c r="COI1042" s="44"/>
      <c r="COJ1042" s="44"/>
      <c r="COK1042" s="44"/>
      <c r="COL1042" s="44"/>
      <c r="COM1042" s="44"/>
      <c r="CON1042" s="44"/>
      <c r="COO1042" s="44"/>
      <c r="COP1042" s="44"/>
      <c r="COQ1042" s="44"/>
      <c r="COR1042" s="44"/>
      <c r="COS1042" s="44"/>
      <c r="COT1042" s="44"/>
      <c r="COU1042" s="44"/>
      <c r="COV1042" s="44"/>
      <c r="COW1042" s="44"/>
      <c r="COX1042" s="44"/>
      <c r="COY1042" s="44"/>
      <c r="COZ1042" s="44"/>
      <c r="CPA1042" s="44"/>
      <c r="CPB1042" s="44"/>
      <c r="CPC1042" s="44"/>
      <c r="CPD1042" s="44"/>
      <c r="CPE1042" s="44"/>
      <c r="CPF1042" s="44"/>
      <c r="CPG1042" s="44"/>
      <c r="CPH1042" s="44"/>
      <c r="CPI1042" s="44"/>
      <c r="CPJ1042" s="44"/>
      <c r="CPK1042" s="44"/>
      <c r="CPL1042" s="44"/>
      <c r="CPM1042" s="44"/>
      <c r="CPN1042" s="44"/>
      <c r="CPO1042" s="44"/>
      <c r="CPP1042" s="44"/>
      <c r="CPQ1042" s="44"/>
      <c r="CPR1042" s="44"/>
      <c r="CPS1042" s="44"/>
      <c r="CPT1042" s="44"/>
      <c r="CPU1042" s="44"/>
      <c r="CPV1042" s="44"/>
      <c r="CPW1042" s="44"/>
      <c r="CPX1042" s="44"/>
      <c r="CPY1042" s="44"/>
      <c r="CPZ1042" s="44"/>
      <c r="CQA1042" s="44"/>
      <c r="CQB1042" s="44"/>
      <c r="CQC1042" s="44"/>
      <c r="CQD1042" s="44"/>
      <c r="CQE1042" s="44"/>
      <c r="CQF1042" s="44"/>
      <c r="CQG1042" s="44"/>
      <c r="CQH1042" s="44"/>
      <c r="CQI1042" s="44"/>
      <c r="CQJ1042" s="44"/>
      <c r="CQK1042" s="44"/>
      <c r="CQL1042" s="44"/>
      <c r="CQM1042" s="44"/>
      <c r="CQN1042" s="44"/>
      <c r="CQO1042" s="44"/>
      <c r="CQP1042" s="44"/>
      <c r="CQQ1042" s="44"/>
      <c r="CQR1042" s="44"/>
      <c r="CQS1042" s="44"/>
      <c r="CQT1042" s="44"/>
      <c r="CQU1042" s="44"/>
      <c r="CQV1042" s="44"/>
      <c r="CQW1042" s="44"/>
      <c r="CQX1042" s="44"/>
      <c r="CQY1042" s="44"/>
      <c r="CQZ1042" s="44"/>
      <c r="CRA1042" s="44"/>
      <c r="CRB1042" s="44"/>
      <c r="CRC1042" s="44"/>
      <c r="CRD1042" s="44"/>
      <c r="CRE1042" s="44"/>
      <c r="CRF1042" s="44"/>
      <c r="CRG1042" s="44"/>
      <c r="CRH1042" s="44"/>
      <c r="CRI1042" s="44"/>
      <c r="CRJ1042" s="44"/>
      <c r="CRK1042" s="44"/>
      <c r="CRL1042" s="44"/>
      <c r="CRM1042" s="44"/>
      <c r="CRN1042" s="44"/>
      <c r="CRO1042" s="44"/>
      <c r="CRP1042" s="44"/>
      <c r="CRQ1042" s="44"/>
      <c r="CRR1042" s="44"/>
      <c r="CRS1042" s="44"/>
      <c r="CRT1042" s="44"/>
      <c r="CRU1042" s="44"/>
      <c r="CRV1042" s="44"/>
      <c r="CRW1042" s="44"/>
      <c r="CRX1042" s="44"/>
      <c r="CRY1042" s="44"/>
      <c r="CRZ1042" s="44"/>
      <c r="CSA1042" s="44"/>
      <c r="CSB1042" s="44"/>
      <c r="CSC1042" s="44"/>
      <c r="CSD1042" s="44"/>
      <c r="CSE1042" s="44"/>
      <c r="CSF1042" s="44"/>
      <c r="CSG1042" s="44"/>
      <c r="CSH1042" s="44"/>
      <c r="CSI1042" s="44"/>
      <c r="CSJ1042" s="44"/>
      <c r="CSK1042" s="44"/>
      <c r="CSL1042" s="44"/>
      <c r="CSM1042" s="44"/>
      <c r="CSN1042" s="44"/>
      <c r="CSO1042" s="44"/>
      <c r="CSP1042" s="44"/>
      <c r="CSQ1042" s="44"/>
      <c r="CSR1042" s="44"/>
      <c r="CSS1042" s="44"/>
      <c r="CST1042" s="44"/>
      <c r="CSU1042" s="44"/>
      <c r="CSV1042" s="44"/>
      <c r="CSW1042" s="44"/>
      <c r="CSX1042" s="44"/>
      <c r="CSY1042" s="44"/>
      <c r="CSZ1042" s="44"/>
      <c r="CTA1042" s="44"/>
      <c r="CTB1042" s="44"/>
      <c r="CTC1042" s="44"/>
      <c r="CTD1042" s="44"/>
      <c r="CTE1042" s="44"/>
      <c r="CTF1042" s="44"/>
      <c r="CTG1042" s="44"/>
      <c r="CTH1042" s="44"/>
      <c r="CTI1042" s="44"/>
      <c r="CTJ1042" s="44"/>
      <c r="CTK1042" s="44"/>
      <c r="CTL1042" s="44"/>
      <c r="CTM1042" s="44"/>
      <c r="CTN1042" s="44"/>
      <c r="CTO1042" s="44"/>
      <c r="CTP1042" s="44"/>
      <c r="CTQ1042" s="44"/>
      <c r="CTR1042" s="44"/>
      <c r="CTS1042" s="44"/>
      <c r="CTT1042" s="44"/>
      <c r="CTU1042" s="44"/>
      <c r="CTV1042" s="44"/>
      <c r="CTW1042" s="44"/>
      <c r="CTX1042" s="44"/>
      <c r="CTY1042" s="44"/>
      <c r="CTZ1042" s="44"/>
      <c r="CUA1042" s="44"/>
      <c r="CUB1042" s="44"/>
      <c r="CUC1042" s="44"/>
      <c r="CUD1042" s="44"/>
      <c r="CUE1042" s="44"/>
      <c r="CUF1042" s="44"/>
      <c r="CUG1042" s="44"/>
      <c r="CUH1042" s="44"/>
      <c r="CUI1042" s="44"/>
      <c r="CUJ1042" s="44"/>
      <c r="CUK1042" s="44"/>
      <c r="CUL1042" s="44"/>
      <c r="CUM1042" s="44"/>
      <c r="CUN1042" s="44"/>
      <c r="CUO1042" s="44"/>
      <c r="CUP1042" s="44"/>
      <c r="CUQ1042" s="44"/>
      <c r="CUR1042" s="44"/>
      <c r="CUS1042" s="44"/>
      <c r="CUT1042" s="44"/>
      <c r="CUU1042" s="44"/>
      <c r="CUV1042" s="44"/>
      <c r="CUW1042" s="44"/>
      <c r="CUX1042" s="44"/>
      <c r="CUY1042" s="44"/>
      <c r="CUZ1042" s="44"/>
      <c r="CVA1042" s="44"/>
      <c r="CVB1042" s="44"/>
      <c r="CVC1042" s="44"/>
      <c r="CVD1042" s="44"/>
      <c r="CVE1042" s="44"/>
      <c r="CVF1042" s="44"/>
      <c r="CVG1042" s="44"/>
      <c r="CVH1042" s="44"/>
      <c r="CVI1042" s="44"/>
      <c r="CVJ1042" s="44"/>
      <c r="CVK1042" s="44"/>
      <c r="CVL1042" s="44"/>
      <c r="CVM1042" s="44"/>
      <c r="CVN1042" s="44"/>
      <c r="CVO1042" s="44"/>
      <c r="CVP1042" s="44"/>
      <c r="CVQ1042" s="44"/>
      <c r="CVR1042" s="44"/>
      <c r="CVS1042" s="44"/>
      <c r="CVT1042" s="44"/>
      <c r="CVU1042" s="44"/>
      <c r="CVV1042" s="44"/>
      <c r="CVW1042" s="44"/>
      <c r="CVX1042" s="44"/>
      <c r="CVY1042" s="44"/>
      <c r="CVZ1042" s="44"/>
      <c r="CWA1042" s="44"/>
      <c r="CWB1042" s="44"/>
      <c r="CWC1042" s="44"/>
      <c r="CWD1042" s="44"/>
      <c r="CWE1042" s="44"/>
      <c r="CWF1042" s="44"/>
      <c r="CWG1042" s="44"/>
      <c r="CWH1042" s="44"/>
      <c r="CWI1042" s="44"/>
      <c r="CWJ1042" s="44"/>
      <c r="CWK1042" s="44"/>
      <c r="CWL1042" s="44"/>
      <c r="CWM1042" s="44"/>
      <c r="CWN1042" s="44"/>
      <c r="CWO1042" s="44"/>
      <c r="CWP1042" s="44"/>
      <c r="CWQ1042" s="44"/>
      <c r="CWR1042" s="44"/>
      <c r="CWS1042" s="44"/>
      <c r="CWT1042" s="44"/>
      <c r="CWU1042" s="44"/>
      <c r="CWV1042" s="44"/>
      <c r="CWW1042" s="44"/>
      <c r="CWX1042" s="44"/>
      <c r="CWY1042" s="44"/>
      <c r="CWZ1042" s="44"/>
      <c r="CXA1042" s="44"/>
      <c r="CXB1042" s="44"/>
      <c r="CXC1042" s="44"/>
      <c r="CXD1042" s="44"/>
      <c r="CXE1042" s="44"/>
      <c r="CXF1042" s="44"/>
      <c r="CXG1042" s="44"/>
      <c r="CXH1042" s="44"/>
      <c r="CXI1042" s="44"/>
      <c r="CXJ1042" s="44"/>
      <c r="CXK1042" s="44"/>
      <c r="CXL1042" s="44"/>
      <c r="CXM1042" s="44"/>
      <c r="CXN1042" s="44"/>
      <c r="CXO1042" s="44"/>
      <c r="CXP1042" s="44"/>
      <c r="CXQ1042" s="44"/>
      <c r="CXR1042" s="44"/>
      <c r="CXS1042" s="44"/>
      <c r="CXT1042" s="44"/>
      <c r="CXU1042" s="44"/>
      <c r="CXV1042" s="44"/>
      <c r="CXW1042" s="44"/>
      <c r="CXX1042" s="44"/>
      <c r="CXY1042" s="44"/>
      <c r="CXZ1042" s="44"/>
      <c r="CYA1042" s="44"/>
      <c r="CYB1042" s="44"/>
      <c r="CYC1042" s="44"/>
      <c r="CYD1042" s="44"/>
      <c r="CYE1042" s="44"/>
      <c r="CYF1042" s="44"/>
      <c r="CYG1042" s="44"/>
      <c r="CYH1042" s="44"/>
      <c r="CYI1042" s="44"/>
      <c r="CYJ1042" s="44"/>
      <c r="CYK1042" s="44"/>
      <c r="CYL1042" s="44"/>
      <c r="CYM1042" s="44"/>
      <c r="CYN1042" s="44"/>
      <c r="CYO1042" s="44"/>
      <c r="CYP1042" s="44"/>
      <c r="CYQ1042" s="44"/>
      <c r="CYR1042" s="44"/>
      <c r="CYS1042" s="44"/>
      <c r="CYT1042" s="44"/>
      <c r="CYU1042" s="44"/>
      <c r="CYV1042" s="44"/>
      <c r="CYW1042" s="44"/>
      <c r="CYX1042" s="44"/>
      <c r="CYY1042" s="44"/>
      <c r="CYZ1042" s="44"/>
      <c r="CZA1042" s="44"/>
      <c r="CZB1042" s="44"/>
      <c r="CZC1042" s="44"/>
      <c r="CZD1042" s="44"/>
      <c r="CZE1042" s="44"/>
      <c r="CZF1042" s="44"/>
      <c r="CZG1042" s="44"/>
      <c r="CZH1042" s="44"/>
      <c r="CZI1042" s="44"/>
      <c r="CZJ1042" s="44"/>
      <c r="CZK1042" s="44"/>
      <c r="CZL1042" s="44"/>
      <c r="CZM1042" s="44"/>
      <c r="CZN1042" s="44"/>
      <c r="CZO1042" s="44"/>
      <c r="CZP1042" s="44"/>
      <c r="CZQ1042" s="44"/>
      <c r="CZR1042" s="44"/>
      <c r="CZS1042" s="44"/>
      <c r="CZT1042" s="44"/>
      <c r="CZU1042" s="44"/>
      <c r="CZV1042" s="44"/>
      <c r="CZW1042" s="44"/>
      <c r="CZX1042" s="44"/>
      <c r="CZY1042" s="44"/>
      <c r="CZZ1042" s="44"/>
      <c r="DAA1042" s="44"/>
      <c r="DAB1042" s="44"/>
      <c r="DAC1042" s="44"/>
      <c r="DAD1042" s="44"/>
      <c r="DAE1042" s="44"/>
      <c r="DAF1042" s="44"/>
      <c r="DAG1042" s="44"/>
      <c r="DAH1042" s="44"/>
      <c r="DAI1042" s="44"/>
      <c r="DAJ1042" s="44"/>
      <c r="DAK1042" s="44"/>
      <c r="DAL1042" s="44"/>
      <c r="DAM1042" s="44"/>
      <c r="DAN1042" s="44"/>
      <c r="DAO1042" s="44"/>
      <c r="DAP1042" s="44"/>
      <c r="DAQ1042" s="44"/>
      <c r="DAR1042" s="44"/>
      <c r="DAS1042" s="44"/>
      <c r="DAT1042" s="44"/>
      <c r="DAU1042" s="44"/>
      <c r="DAV1042" s="44"/>
      <c r="DAW1042" s="44"/>
      <c r="DAX1042" s="44"/>
      <c r="DAY1042" s="44"/>
      <c r="DAZ1042" s="44"/>
      <c r="DBA1042" s="44"/>
      <c r="DBB1042" s="44"/>
      <c r="DBC1042" s="44"/>
      <c r="DBD1042" s="44"/>
      <c r="DBE1042" s="44"/>
      <c r="DBF1042" s="44"/>
      <c r="DBG1042" s="44"/>
      <c r="DBH1042" s="44"/>
      <c r="DBI1042" s="44"/>
      <c r="DBJ1042" s="44"/>
      <c r="DBK1042" s="44"/>
      <c r="DBL1042" s="44"/>
      <c r="DBM1042" s="44"/>
      <c r="DBN1042" s="44"/>
      <c r="DBO1042" s="44"/>
      <c r="DBP1042" s="44"/>
      <c r="DBQ1042" s="44"/>
      <c r="DBR1042" s="44"/>
      <c r="DBS1042" s="44"/>
      <c r="DBT1042" s="44"/>
      <c r="DBU1042" s="44"/>
      <c r="DBV1042" s="44"/>
      <c r="DBW1042" s="44"/>
      <c r="DBX1042" s="44"/>
      <c r="DBY1042" s="44"/>
      <c r="DBZ1042" s="44"/>
      <c r="DCA1042" s="44"/>
      <c r="DCB1042" s="44"/>
      <c r="DCC1042" s="44"/>
      <c r="DCD1042" s="44"/>
      <c r="DCE1042" s="44"/>
      <c r="DCF1042" s="44"/>
      <c r="DCG1042" s="44"/>
      <c r="DCH1042" s="44"/>
      <c r="DCI1042" s="44"/>
      <c r="DCJ1042" s="44"/>
      <c r="DCK1042" s="44"/>
      <c r="DCL1042" s="44"/>
      <c r="DCM1042" s="44"/>
      <c r="DCN1042" s="44"/>
      <c r="DCO1042" s="44"/>
      <c r="DCP1042" s="44"/>
      <c r="DCQ1042" s="44"/>
      <c r="DCR1042" s="44"/>
      <c r="DCS1042" s="44"/>
      <c r="DCT1042" s="44"/>
      <c r="DCU1042" s="44"/>
      <c r="DCV1042" s="44"/>
      <c r="DCW1042" s="44"/>
      <c r="DCX1042" s="44"/>
      <c r="DCY1042" s="44"/>
      <c r="DCZ1042" s="44"/>
      <c r="DDA1042" s="44"/>
      <c r="DDB1042" s="44"/>
      <c r="DDC1042" s="44"/>
      <c r="DDD1042" s="44"/>
      <c r="DDE1042" s="44"/>
      <c r="DDF1042" s="44"/>
      <c r="DDG1042" s="44"/>
      <c r="DDH1042" s="44"/>
      <c r="DDI1042" s="44"/>
      <c r="DDJ1042" s="44"/>
      <c r="DDK1042" s="44"/>
      <c r="DDL1042" s="44"/>
      <c r="DDM1042" s="44"/>
      <c r="DDN1042" s="44"/>
      <c r="DDO1042" s="44"/>
      <c r="DDP1042" s="44"/>
      <c r="DDQ1042" s="44"/>
      <c r="DDR1042" s="44"/>
      <c r="DDS1042" s="44"/>
      <c r="DDT1042" s="44"/>
      <c r="DDU1042" s="44"/>
      <c r="DDV1042" s="44"/>
      <c r="DDW1042" s="44"/>
      <c r="DDX1042" s="44"/>
      <c r="DDY1042" s="44"/>
      <c r="DDZ1042" s="44"/>
      <c r="DEA1042" s="44"/>
      <c r="DEB1042" s="44"/>
      <c r="DEC1042" s="44"/>
      <c r="DED1042" s="44"/>
      <c r="DEE1042" s="44"/>
      <c r="DEF1042" s="44"/>
      <c r="DEG1042" s="44"/>
      <c r="DEH1042" s="44"/>
      <c r="DEI1042" s="44"/>
      <c r="DEJ1042" s="44"/>
      <c r="DEK1042" s="44"/>
      <c r="DEL1042" s="44"/>
      <c r="DEM1042" s="44"/>
      <c r="DEN1042" s="44"/>
      <c r="DEO1042" s="44"/>
      <c r="DEP1042" s="44"/>
      <c r="DEQ1042" s="44"/>
      <c r="DER1042" s="44"/>
      <c r="DES1042" s="44"/>
      <c r="DET1042" s="44"/>
      <c r="DEU1042" s="44"/>
      <c r="DEV1042" s="44"/>
      <c r="DEW1042" s="44"/>
      <c r="DEX1042" s="44"/>
      <c r="DEY1042" s="44"/>
      <c r="DEZ1042" s="44"/>
      <c r="DFA1042" s="44"/>
      <c r="DFB1042" s="44"/>
      <c r="DFC1042" s="44"/>
      <c r="DFD1042" s="44"/>
      <c r="DFE1042" s="44"/>
      <c r="DFF1042" s="44"/>
      <c r="DFG1042" s="44"/>
      <c r="DFH1042" s="44"/>
      <c r="DFI1042" s="44"/>
      <c r="DFJ1042" s="44"/>
      <c r="DFK1042" s="44"/>
      <c r="DFL1042" s="44"/>
      <c r="DFM1042" s="44"/>
      <c r="DFN1042" s="44"/>
      <c r="DFO1042" s="44"/>
      <c r="DFP1042" s="44"/>
      <c r="DFQ1042" s="44"/>
      <c r="DFR1042" s="44"/>
      <c r="DFS1042" s="44"/>
      <c r="DFT1042" s="44"/>
      <c r="DFU1042" s="44"/>
      <c r="DFV1042" s="44"/>
      <c r="DFW1042" s="44"/>
      <c r="DFX1042" s="44"/>
      <c r="DFY1042" s="44"/>
      <c r="DFZ1042" s="44"/>
      <c r="DGA1042" s="44"/>
      <c r="DGB1042" s="44"/>
      <c r="DGC1042" s="44"/>
      <c r="DGD1042" s="44"/>
      <c r="DGE1042" s="44"/>
      <c r="DGF1042" s="44"/>
      <c r="DGG1042" s="44"/>
      <c r="DGH1042" s="44"/>
      <c r="DGI1042" s="44"/>
      <c r="DGJ1042" s="44"/>
      <c r="DGK1042" s="44"/>
      <c r="DGL1042" s="44"/>
      <c r="DGM1042" s="44"/>
      <c r="DGN1042" s="44"/>
      <c r="DGO1042" s="44"/>
      <c r="DGP1042" s="44"/>
      <c r="DGQ1042" s="44"/>
      <c r="DGR1042" s="44"/>
      <c r="DGS1042" s="44"/>
      <c r="DGT1042" s="44"/>
      <c r="DGU1042" s="44"/>
      <c r="DGV1042" s="44"/>
      <c r="DGW1042" s="44"/>
      <c r="DGX1042" s="44"/>
      <c r="DGY1042" s="44"/>
      <c r="DGZ1042" s="44"/>
      <c r="DHA1042" s="44"/>
      <c r="DHB1042" s="44"/>
      <c r="DHC1042" s="44"/>
      <c r="DHD1042" s="44"/>
      <c r="DHE1042" s="44"/>
      <c r="DHF1042" s="44"/>
      <c r="DHG1042" s="44"/>
      <c r="DHH1042" s="44"/>
      <c r="DHI1042" s="44"/>
      <c r="DHJ1042" s="44"/>
      <c r="DHK1042" s="44"/>
      <c r="DHL1042" s="44"/>
      <c r="DHM1042" s="44"/>
      <c r="DHN1042" s="44"/>
      <c r="DHO1042" s="44"/>
      <c r="DHP1042" s="44"/>
      <c r="DHQ1042" s="44"/>
      <c r="DHR1042" s="44"/>
      <c r="DHS1042" s="44"/>
      <c r="DHT1042" s="44"/>
      <c r="DHU1042" s="44"/>
      <c r="DHV1042" s="44"/>
      <c r="DHW1042" s="44"/>
      <c r="DHX1042" s="44"/>
      <c r="DHY1042" s="44"/>
      <c r="DHZ1042" s="44"/>
      <c r="DIA1042" s="44"/>
      <c r="DIB1042" s="44"/>
      <c r="DIC1042" s="44"/>
      <c r="DID1042" s="44"/>
      <c r="DIE1042" s="44"/>
      <c r="DIF1042" s="44"/>
      <c r="DIG1042" s="44"/>
      <c r="DIH1042" s="44"/>
      <c r="DII1042" s="44"/>
      <c r="DIJ1042" s="44"/>
      <c r="DIK1042" s="44"/>
      <c r="DIL1042" s="44"/>
      <c r="DIM1042" s="44"/>
      <c r="DIN1042" s="44"/>
      <c r="DIO1042" s="44"/>
      <c r="DIP1042" s="44"/>
      <c r="DIQ1042" s="44"/>
      <c r="DIR1042" s="44"/>
      <c r="DIS1042" s="44"/>
      <c r="DIT1042" s="44"/>
      <c r="DIU1042" s="44"/>
      <c r="DIV1042" s="44"/>
      <c r="DIW1042" s="44"/>
      <c r="DIX1042" s="44"/>
      <c r="DIY1042" s="44"/>
      <c r="DIZ1042" s="44"/>
      <c r="DJA1042" s="44"/>
      <c r="DJB1042" s="44"/>
      <c r="DJC1042" s="44"/>
      <c r="DJD1042" s="44"/>
      <c r="DJE1042" s="44"/>
      <c r="DJF1042" s="44"/>
      <c r="DJG1042" s="44"/>
      <c r="DJH1042" s="44"/>
      <c r="DJI1042" s="44"/>
      <c r="DJJ1042" s="44"/>
      <c r="DJK1042" s="44"/>
      <c r="DJL1042" s="44"/>
      <c r="DJM1042" s="44"/>
      <c r="DJN1042" s="44"/>
      <c r="DJO1042" s="44"/>
      <c r="DJP1042" s="44"/>
      <c r="DJQ1042" s="44"/>
      <c r="DJR1042" s="44"/>
      <c r="DJS1042" s="44"/>
      <c r="DJT1042" s="44"/>
      <c r="DJU1042" s="44"/>
      <c r="DJV1042" s="44"/>
      <c r="DJW1042" s="44"/>
      <c r="DJX1042" s="44"/>
      <c r="DJY1042" s="44"/>
      <c r="DJZ1042" s="44"/>
      <c r="DKA1042" s="44"/>
      <c r="DKB1042" s="44"/>
      <c r="DKC1042" s="44"/>
      <c r="DKD1042" s="44"/>
      <c r="DKE1042" s="44"/>
      <c r="DKF1042" s="44"/>
      <c r="DKG1042" s="44"/>
      <c r="DKH1042" s="44"/>
      <c r="DKI1042" s="44"/>
      <c r="DKJ1042" s="44"/>
      <c r="DKK1042" s="44"/>
      <c r="DKL1042" s="44"/>
      <c r="DKM1042" s="44"/>
      <c r="DKN1042" s="44"/>
      <c r="DKO1042" s="44"/>
      <c r="DKP1042" s="44"/>
      <c r="DKQ1042" s="44"/>
      <c r="DKR1042" s="44"/>
      <c r="DKS1042" s="44"/>
      <c r="DKT1042" s="44"/>
      <c r="DKU1042" s="44"/>
      <c r="DKV1042" s="44"/>
      <c r="DKW1042" s="44"/>
      <c r="DKX1042" s="44"/>
      <c r="DKY1042" s="44"/>
      <c r="DKZ1042" s="44"/>
      <c r="DLA1042" s="44"/>
      <c r="DLB1042" s="44"/>
      <c r="DLC1042" s="44"/>
      <c r="DLD1042" s="44"/>
      <c r="DLE1042" s="44"/>
      <c r="DLF1042" s="44"/>
      <c r="DLG1042" s="44"/>
      <c r="DLH1042" s="44"/>
      <c r="DLI1042" s="44"/>
      <c r="DLJ1042" s="44"/>
      <c r="DLK1042" s="44"/>
      <c r="DLL1042" s="44"/>
      <c r="DLM1042" s="44"/>
      <c r="DLN1042" s="44"/>
      <c r="DLO1042" s="44"/>
      <c r="DLP1042" s="44"/>
      <c r="DLQ1042" s="44"/>
      <c r="DLR1042" s="44"/>
      <c r="DLS1042" s="44"/>
      <c r="DLT1042" s="44"/>
      <c r="DLU1042" s="44"/>
      <c r="DLV1042" s="44"/>
      <c r="DLW1042" s="44"/>
      <c r="DLX1042" s="44"/>
      <c r="DLY1042" s="44"/>
      <c r="DLZ1042" s="44"/>
      <c r="DMA1042" s="44"/>
      <c r="DMB1042" s="44"/>
      <c r="DMC1042" s="44"/>
      <c r="DMD1042" s="44"/>
      <c r="DME1042" s="44"/>
      <c r="DMF1042" s="44"/>
      <c r="DMG1042" s="44"/>
      <c r="DMH1042" s="44"/>
      <c r="DMI1042" s="44"/>
      <c r="DMJ1042" s="44"/>
      <c r="DMK1042" s="44"/>
      <c r="DML1042" s="44"/>
      <c r="DMM1042" s="44"/>
      <c r="DMN1042" s="44"/>
      <c r="DMO1042" s="44"/>
      <c r="DMP1042" s="44"/>
      <c r="DMQ1042" s="44"/>
      <c r="DMR1042" s="44"/>
      <c r="DMS1042" s="44"/>
      <c r="DMT1042" s="44"/>
      <c r="DMU1042" s="44"/>
      <c r="DMV1042" s="44"/>
      <c r="DMW1042" s="44"/>
      <c r="DMX1042" s="44"/>
      <c r="DMY1042" s="44"/>
      <c r="DMZ1042" s="44"/>
      <c r="DNA1042" s="44"/>
      <c r="DNB1042" s="44"/>
      <c r="DNC1042" s="44"/>
      <c r="DND1042" s="44"/>
      <c r="DNE1042" s="44"/>
      <c r="DNF1042" s="44"/>
      <c r="DNG1042" s="44"/>
      <c r="DNH1042" s="44"/>
      <c r="DNI1042" s="44"/>
      <c r="DNJ1042" s="44"/>
      <c r="DNK1042" s="44"/>
      <c r="DNL1042" s="44"/>
      <c r="DNM1042" s="44"/>
      <c r="DNN1042" s="44"/>
      <c r="DNO1042" s="44"/>
      <c r="DNP1042" s="44"/>
      <c r="DNQ1042" s="44"/>
      <c r="DNR1042" s="44"/>
      <c r="DNS1042" s="44"/>
      <c r="DNT1042" s="44"/>
      <c r="DNU1042" s="44"/>
      <c r="DNV1042" s="44"/>
      <c r="DNW1042" s="44"/>
      <c r="DNX1042" s="44"/>
      <c r="DNY1042" s="44"/>
      <c r="DNZ1042" s="44"/>
      <c r="DOA1042" s="44"/>
      <c r="DOB1042" s="44"/>
      <c r="DOC1042" s="44"/>
      <c r="DOD1042" s="44"/>
      <c r="DOE1042" s="44"/>
      <c r="DOF1042" s="44"/>
      <c r="DOG1042" s="44"/>
      <c r="DOH1042" s="44"/>
      <c r="DOI1042" s="44"/>
      <c r="DOJ1042" s="44"/>
      <c r="DOK1042" s="44"/>
      <c r="DOL1042" s="44"/>
      <c r="DOM1042" s="44"/>
      <c r="DON1042" s="44"/>
      <c r="DOO1042" s="44"/>
      <c r="DOP1042" s="44"/>
      <c r="DOQ1042" s="44"/>
      <c r="DOR1042" s="44"/>
      <c r="DOS1042" s="44"/>
      <c r="DOT1042" s="44"/>
      <c r="DOU1042" s="44"/>
      <c r="DOV1042" s="44"/>
      <c r="DOW1042" s="44"/>
      <c r="DOX1042" s="44"/>
      <c r="DOY1042" s="44"/>
      <c r="DOZ1042" s="44"/>
      <c r="DPA1042" s="44"/>
      <c r="DPB1042" s="44"/>
      <c r="DPC1042" s="44"/>
      <c r="DPD1042" s="44"/>
      <c r="DPE1042" s="44"/>
      <c r="DPF1042" s="44"/>
      <c r="DPG1042" s="44"/>
      <c r="DPH1042" s="44"/>
      <c r="DPI1042" s="44"/>
      <c r="DPJ1042" s="44"/>
      <c r="DPK1042" s="44"/>
      <c r="DPL1042" s="44"/>
      <c r="DPM1042" s="44"/>
      <c r="DPN1042" s="44"/>
      <c r="DPO1042" s="44"/>
      <c r="DPP1042" s="44"/>
      <c r="DPQ1042" s="44"/>
      <c r="DPR1042" s="44"/>
      <c r="DPS1042" s="44"/>
      <c r="DPT1042" s="44"/>
      <c r="DPU1042" s="44"/>
      <c r="DPV1042" s="44"/>
      <c r="DPW1042" s="44"/>
      <c r="DPX1042" s="44"/>
      <c r="DPY1042" s="44"/>
      <c r="DPZ1042" s="44"/>
      <c r="DQA1042" s="44"/>
      <c r="DQB1042" s="44"/>
      <c r="DQC1042" s="44"/>
      <c r="DQD1042" s="44"/>
      <c r="DQE1042" s="44"/>
      <c r="DQF1042" s="44"/>
      <c r="DQG1042" s="44"/>
      <c r="DQH1042" s="44"/>
      <c r="DQI1042" s="44"/>
      <c r="DQJ1042" s="44"/>
      <c r="DQK1042" s="44"/>
      <c r="DQL1042" s="44"/>
      <c r="DQM1042" s="44"/>
      <c r="DQN1042" s="44"/>
      <c r="DQO1042" s="44"/>
      <c r="DQP1042" s="44"/>
      <c r="DQQ1042" s="44"/>
      <c r="DQR1042" s="44"/>
      <c r="DQS1042" s="44"/>
      <c r="DQT1042" s="44"/>
      <c r="DQU1042" s="44"/>
      <c r="DQV1042" s="44"/>
      <c r="DQW1042" s="44"/>
      <c r="DQX1042" s="44"/>
      <c r="DQY1042" s="44"/>
      <c r="DQZ1042" s="44"/>
      <c r="DRA1042" s="44"/>
      <c r="DRB1042" s="44"/>
      <c r="DRC1042" s="44"/>
      <c r="DRD1042" s="44"/>
      <c r="DRE1042" s="44"/>
      <c r="DRF1042" s="44"/>
      <c r="DRG1042" s="44"/>
      <c r="DRH1042" s="44"/>
      <c r="DRI1042" s="44"/>
      <c r="DRJ1042" s="44"/>
      <c r="DRK1042" s="44"/>
      <c r="DRL1042" s="44"/>
      <c r="DRM1042" s="44"/>
      <c r="DRN1042" s="44"/>
      <c r="DRO1042" s="44"/>
      <c r="DRP1042" s="44"/>
      <c r="DRQ1042" s="44"/>
      <c r="DRR1042" s="44"/>
      <c r="DRS1042" s="44"/>
      <c r="DRT1042" s="44"/>
      <c r="DRU1042" s="44"/>
      <c r="DRV1042" s="44"/>
      <c r="DRW1042" s="44"/>
      <c r="DRX1042" s="44"/>
      <c r="DRY1042" s="44"/>
      <c r="DRZ1042" s="44"/>
      <c r="DSA1042" s="44"/>
      <c r="DSB1042" s="44"/>
      <c r="DSC1042" s="44"/>
      <c r="DSD1042" s="44"/>
      <c r="DSE1042" s="44"/>
      <c r="DSF1042" s="44"/>
      <c r="DSG1042" s="44"/>
      <c r="DSH1042" s="44"/>
      <c r="DSI1042" s="44"/>
      <c r="DSJ1042" s="44"/>
      <c r="DSK1042" s="44"/>
      <c r="DSL1042" s="44"/>
      <c r="DSM1042" s="44"/>
      <c r="DSN1042" s="44"/>
      <c r="DSO1042" s="44"/>
      <c r="DSP1042" s="44"/>
      <c r="DSQ1042" s="44"/>
      <c r="DSR1042" s="44"/>
      <c r="DSS1042" s="44"/>
      <c r="DST1042" s="44"/>
      <c r="DSU1042" s="44"/>
      <c r="DSV1042" s="44"/>
      <c r="DSW1042" s="44"/>
      <c r="DSX1042" s="44"/>
      <c r="DSY1042" s="44"/>
      <c r="DSZ1042" s="44"/>
      <c r="DTA1042" s="44"/>
      <c r="DTB1042" s="44"/>
      <c r="DTC1042" s="44"/>
      <c r="DTD1042" s="44"/>
      <c r="DTE1042" s="44"/>
      <c r="DTF1042" s="44"/>
      <c r="DTG1042" s="44"/>
      <c r="DTH1042" s="44"/>
      <c r="DTI1042" s="44"/>
      <c r="DTJ1042" s="44"/>
      <c r="DTK1042" s="44"/>
      <c r="DTL1042" s="44"/>
      <c r="DTM1042" s="44"/>
      <c r="DTN1042" s="44"/>
      <c r="DTO1042" s="44"/>
      <c r="DTP1042" s="44"/>
      <c r="DTQ1042" s="44"/>
      <c r="DTR1042" s="44"/>
      <c r="DTS1042" s="44"/>
      <c r="DTT1042" s="44"/>
      <c r="DTU1042" s="44"/>
      <c r="DTV1042" s="44"/>
      <c r="DTW1042" s="44"/>
      <c r="DTX1042" s="44"/>
      <c r="DTY1042" s="44"/>
      <c r="DTZ1042" s="44"/>
      <c r="DUA1042" s="44"/>
      <c r="DUB1042" s="44"/>
      <c r="DUC1042" s="44"/>
      <c r="DUD1042" s="44"/>
      <c r="DUE1042" s="44"/>
      <c r="DUF1042" s="44"/>
      <c r="DUG1042" s="44"/>
      <c r="DUH1042" s="44"/>
      <c r="DUI1042" s="44"/>
      <c r="DUJ1042" s="44"/>
      <c r="DUK1042" s="44"/>
      <c r="DUL1042" s="44"/>
      <c r="DUM1042" s="44"/>
      <c r="DUN1042" s="44"/>
      <c r="DUO1042" s="44"/>
      <c r="DUP1042" s="44"/>
      <c r="DUQ1042" s="44"/>
      <c r="DUR1042" s="44"/>
      <c r="DUS1042" s="44"/>
      <c r="DUT1042" s="44"/>
      <c r="DUU1042" s="44"/>
      <c r="DUV1042" s="44"/>
      <c r="DUW1042" s="44"/>
      <c r="DUX1042" s="44"/>
      <c r="DUY1042" s="44"/>
      <c r="DUZ1042" s="44"/>
      <c r="DVA1042" s="44"/>
      <c r="DVB1042" s="44"/>
      <c r="DVC1042" s="44"/>
      <c r="DVD1042" s="44"/>
      <c r="DVE1042" s="44"/>
      <c r="DVF1042" s="44"/>
      <c r="DVG1042" s="44"/>
      <c r="DVH1042" s="44"/>
      <c r="DVI1042" s="44"/>
      <c r="DVJ1042" s="44"/>
      <c r="DVK1042" s="44"/>
      <c r="DVL1042" s="44"/>
      <c r="DVM1042" s="44"/>
      <c r="DVN1042" s="44"/>
      <c r="DVO1042" s="44"/>
      <c r="DVP1042" s="44"/>
      <c r="DVQ1042" s="44"/>
      <c r="DVR1042" s="44"/>
      <c r="DVS1042" s="44"/>
      <c r="DVT1042" s="44"/>
      <c r="DVU1042" s="44"/>
      <c r="DVV1042" s="44"/>
      <c r="DVW1042" s="44"/>
      <c r="DVX1042" s="44"/>
      <c r="DVY1042" s="44"/>
      <c r="DVZ1042" s="44"/>
      <c r="DWA1042" s="44"/>
      <c r="DWB1042" s="44"/>
      <c r="DWC1042" s="44"/>
      <c r="DWD1042" s="44"/>
      <c r="DWE1042" s="44"/>
      <c r="DWF1042" s="44"/>
      <c r="DWG1042" s="44"/>
      <c r="DWH1042" s="44"/>
      <c r="DWI1042" s="44"/>
      <c r="DWJ1042" s="44"/>
      <c r="DWK1042" s="44"/>
      <c r="DWL1042" s="44"/>
      <c r="DWM1042" s="44"/>
      <c r="DWN1042" s="44"/>
      <c r="DWO1042" s="44"/>
      <c r="DWP1042" s="44"/>
      <c r="DWQ1042" s="44"/>
      <c r="DWR1042" s="44"/>
      <c r="DWS1042" s="44"/>
      <c r="DWT1042" s="44"/>
      <c r="DWU1042" s="44"/>
      <c r="DWV1042" s="44"/>
      <c r="DWW1042" s="44"/>
      <c r="DWX1042" s="44"/>
      <c r="DWY1042" s="44"/>
      <c r="DWZ1042" s="44"/>
      <c r="DXA1042" s="44"/>
      <c r="DXB1042" s="44"/>
      <c r="DXC1042" s="44"/>
      <c r="DXD1042" s="44"/>
      <c r="DXE1042" s="44"/>
      <c r="DXF1042" s="44"/>
      <c r="DXG1042" s="44"/>
      <c r="DXH1042" s="44"/>
      <c r="DXI1042" s="44"/>
      <c r="DXJ1042" s="44"/>
      <c r="DXK1042" s="44"/>
      <c r="DXL1042" s="44"/>
      <c r="DXM1042" s="44"/>
      <c r="DXN1042" s="44"/>
      <c r="DXO1042" s="44"/>
      <c r="DXP1042" s="44"/>
      <c r="DXQ1042" s="44"/>
      <c r="DXR1042" s="44"/>
      <c r="DXS1042" s="44"/>
      <c r="DXT1042" s="44"/>
      <c r="DXU1042" s="44"/>
      <c r="DXV1042" s="44"/>
      <c r="DXW1042" s="44"/>
      <c r="DXX1042" s="44"/>
      <c r="DXY1042" s="44"/>
      <c r="DXZ1042" s="44"/>
      <c r="DYA1042" s="44"/>
      <c r="DYB1042" s="44"/>
      <c r="DYC1042" s="44"/>
      <c r="DYD1042" s="44"/>
      <c r="DYE1042" s="44"/>
      <c r="DYF1042" s="44"/>
      <c r="DYG1042" s="44"/>
      <c r="DYH1042" s="44"/>
      <c r="DYI1042" s="44"/>
      <c r="DYJ1042" s="44"/>
      <c r="DYK1042" s="44"/>
      <c r="DYL1042" s="44"/>
      <c r="DYM1042" s="44"/>
      <c r="DYN1042" s="44"/>
      <c r="DYO1042" s="44"/>
      <c r="DYP1042" s="44"/>
      <c r="DYQ1042" s="44"/>
      <c r="DYR1042" s="44"/>
      <c r="DYS1042" s="44"/>
      <c r="DYT1042" s="44"/>
      <c r="DYU1042" s="44"/>
      <c r="DYV1042" s="44"/>
      <c r="DYW1042" s="44"/>
      <c r="DYX1042" s="44"/>
      <c r="DYY1042" s="44"/>
      <c r="DYZ1042" s="44"/>
      <c r="DZA1042" s="44"/>
      <c r="DZB1042" s="44"/>
      <c r="DZC1042" s="44"/>
      <c r="DZD1042" s="44"/>
      <c r="DZE1042" s="44"/>
      <c r="DZF1042" s="44"/>
      <c r="DZG1042" s="44"/>
      <c r="DZH1042" s="44"/>
      <c r="DZI1042" s="44"/>
      <c r="DZJ1042" s="44"/>
      <c r="DZK1042" s="44"/>
      <c r="DZL1042" s="44"/>
      <c r="DZM1042" s="44"/>
      <c r="DZN1042" s="44"/>
      <c r="DZO1042" s="44"/>
      <c r="DZP1042" s="44"/>
      <c r="DZQ1042" s="44"/>
      <c r="DZR1042" s="44"/>
      <c r="DZS1042" s="44"/>
      <c r="DZT1042" s="44"/>
      <c r="DZU1042" s="44"/>
      <c r="DZV1042" s="44"/>
      <c r="DZW1042" s="44"/>
      <c r="DZX1042" s="44"/>
      <c r="DZY1042" s="44"/>
      <c r="DZZ1042" s="44"/>
      <c r="EAA1042" s="44"/>
      <c r="EAB1042" s="44"/>
      <c r="EAC1042" s="44"/>
      <c r="EAD1042" s="44"/>
      <c r="EAE1042" s="44"/>
      <c r="EAF1042" s="44"/>
      <c r="EAG1042" s="44"/>
      <c r="EAH1042" s="44"/>
      <c r="EAI1042" s="44"/>
      <c r="EAJ1042" s="44"/>
      <c r="EAK1042" s="44"/>
      <c r="EAL1042" s="44"/>
      <c r="EAM1042" s="44"/>
      <c r="EAN1042" s="44"/>
      <c r="EAO1042" s="44"/>
      <c r="EAP1042" s="44"/>
      <c r="EAQ1042" s="44"/>
      <c r="EAR1042" s="44"/>
      <c r="EAS1042" s="44"/>
      <c r="EAT1042" s="44"/>
      <c r="EAU1042" s="44"/>
      <c r="EAV1042" s="44"/>
      <c r="EAW1042" s="44"/>
      <c r="EAX1042" s="44"/>
      <c r="EAY1042" s="44"/>
      <c r="EAZ1042" s="44"/>
      <c r="EBA1042" s="44"/>
      <c r="EBB1042" s="44"/>
      <c r="EBC1042" s="44"/>
      <c r="EBD1042" s="44"/>
      <c r="EBE1042" s="44"/>
      <c r="EBF1042" s="44"/>
      <c r="EBG1042" s="44"/>
      <c r="EBH1042" s="44"/>
      <c r="EBI1042" s="44"/>
      <c r="EBJ1042" s="44"/>
      <c r="EBK1042" s="44"/>
      <c r="EBL1042" s="44"/>
      <c r="EBM1042" s="44"/>
      <c r="EBN1042" s="44"/>
      <c r="EBO1042" s="44"/>
      <c r="EBP1042" s="44"/>
      <c r="EBQ1042" s="44"/>
      <c r="EBR1042" s="44"/>
      <c r="EBS1042" s="44"/>
      <c r="EBT1042" s="44"/>
      <c r="EBU1042" s="44"/>
      <c r="EBV1042" s="44"/>
      <c r="EBW1042" s="44"/>
      <c r="EBX1042" s="44"/>
      <c r="EBY1042" s="44"/>
      <c r="EBZ1042" s="44"/>
      <c r="ECA1042" s="44"/>
      <c r="ECB1042" s="44"/>
      <c r="ECC1042" s="44"/>
      <c r="ECD1042" s="44"/>
      <c r="ECE1042" s="44"/>
      <c r="ECF1042" s="44"/>
      <c r="ECG1042" s="44"/>
      <c r="ECH1042" s="44"/>
      <c r="ECI1042" s="44"/>
      <c r="ECJ1042" s="44"/>
      <c r="ECK1042" s="44"/>
      <c r="ECL1042" s="44"/>
      <c r="ECM1042" s="44"/>
      <c r="ECN1042" s="44"/>
      <c r="ECO1042" s="44"/>
      <c r="ECP1042" s="44"/>
      <c r="ECQ1042" s="44"/>
      <c r="ECR1042" s="44"/>
      <c r="ECS1042" s="44"/>
      <c r="ECT1042" s="44"/>
      <c r="ECU1042" s="44"/>
      <c r="ECV1042" s="44"/>
      <c r="ECW1042" s="44"/>
      <c r="ECX1042" s="44"/>
      <c r="ECY1042" s="44"/>
      <c r="ECZ1042" s="44"/>
      <c r="EDA1042" s="44"/>
      <c r="EDB1042" s="44"/>
      <c r="EDC1042" s="44"/>
      <c r="EDD1042" s="44"/>
      <c r="EDE1042" s="44"/>
      <c r="EDF1042" s="44"/>
      <c r="EDG1042" s="44"/>
      <c r="EDH1042" s="44"/>
      <c r="EDI1042" s="44"/>
      <c r="EDJ1042" s="44"/>
      <c r="EDK1042" s="44"/>
      <c r="EDL1042" s="44"/>
      <c r="EDM1042" s="44"/>
      <c r="EDN1042" s="44"/>
      <c r="EDO1042" s="44"/>
      <c r="EDP1042" s="44"/>
      <c r="EDQ1042" s="44"/>
      <c r="EDR1042" s="44"/>
      <c r="EDS1042" s="44"/>
      <c r="EDT1042" s="44"/>
      <c r="EDU1042" s="44"/>
      <c r="EDV1042" s="44"/>
      <c r="EDW1042" s="44"/>
      <c r="EDX1042" s="44"/>
      <c r="EDY1042" s="44"/>
      <c r="EDZ1042" s="44"/>
      <c r="EEA1042" s="44"/>
      <c r="EEB1042" s="44"/>
      <c r="EEC1042" s="44"/>
      <c r="EED1042" s="44"/>
      <c r="EEE1042" s="44"/>
      <c r="EEF1042" s="44"/>
      <c r="EEG1042" s="44"/>
      <c r="EEH1042" s="44"/>
      <c r="EEI1042" s="44"/>
      <c r="EEJ1042" s="44"/>
      <c r="EEK1042" s="44"/>
      <c r="EEL1042" s="44"/>
      <c r="EEM1042" s="44"/>
      <c r="EEN1042" s="44"/>
      <c r="EEO1042" s="44"/>
      <c r="EEP1042" s="44"/>
      <c r="EEQ1042" s="44"/>
      <c r="EER1042" s="44"/>
      <c r="EES1042" s="44"/>
      <c r="EET1042" s="44"/>
      <c r="EEU1042" s="44"/>
      <c r="EEV1042" s="44"/>
      <c r="EEW1042" s="44"/>
      <c r="EEX1042" s="44"/>
      <c r="EEY1042" s="44"/>
      <c r="EEZ1042" s="44"/>
      <c r="EFA1042" s="44"/>
      <c r="EFB1042" s="44"/>
      <c r="EFC1042" s="44"/>
      <c r="EFD1042" s="44"/>
      <c r="EFE1042" s="44"/>
      <c r="EFF1042" s="44"/>
      <c r="EFG1042" s="44"/>
      <c r="EFH1042" s="44"/>
      <c r="EFI1042" s="44"/>
      <c r="EFJ1042" s="44"/>
      <c r="EFK1042" s="44"/>
      <c r="EFL1042" s="44"/>
      <c r="EFM1042" s="44"/>
      <c r="EFN1042" s="44"/>
      <c r="EFO1042" s="44"/>
      <c r="EFP1042" s="44"/>
      <c r="EFQ1042" s="44"/>
      <c r="EFR1042" s="44"/>
      <c r="EFS1042" s="44"/>
      <c r="EFT1042" s="44"/>
      <c r="EFU1042" s="44"/>
      <c r="EFV1042" s="44"/>
      <c r="EFW1042" s="44"/>
      <c r="EFX1042" s="44"/>
      <c r="EFY1042" s="44"/>
      <c r="EFZ1042" s="44"/>
      <c r="EGA1042" s="44"/>
      <c r="EGB1042" s="44"/>
      <c r="EGC1042" s="44"/>
      <c r="EGD1042" s="44"/>
      <c r="EGE1042" s="44"/>
      <c r="EGF1042" s="44"/>
      <c r="EGG1042" s="44"/>
      <c r="EGH1042" s="44"/>
      <c r="EGI1042" s="44"/>
      <c r="EGJ1042" s="44"/>
      <c r="EGK1042" s="44"/>
      <c r="EGL1042" s="44"/>
      <c r="EGM1042" s="44"/>
      <c r="EGN1042" s="44"/>
      <c r="EGO1042" s="44"/>
      <c r="EGP1042" s="44"/>
      <c r="EGQ1042" s="44"/>
      <c r="EGR1042" s="44"/>
      <c r="EGS1042" s="44"/>
      <c r="EGT1042" s="44"/>
      <c r="EGU1042" s="44"/>
      <c r="EGV1042" s="44"/>
      <c r="EGW1042" s="44"/>
      <c r="EGX1042" s="44"/>
      <c r="EGY1042" s="44"/>
      <c r="EGZ1042" s="44"/>
      <c r="EHA1042" s="44"/>
      <c r="EHB1042" s="44"/>
      <c r="EHC1042" s="44"/>
      <c r="EHD1042" s="44"/>
      <c r="EHE1042" s="44"/>
      <c r="EHF1042" s="44"/>
      <c r="EHG1042" s="44"/>
      <c r="EHH1042" s="44"/>
      <c r="EHI1042" s="44"/>
      <c r="EHJ1042" s="44"/>
      <c r="EHK1042" s="44"/>
      <c r="EHL1042" s="44"/>
      <c r="EHM1042" s="44"/>
      <c r="EHN1042" s="44"/>
      <c r="EHO1042" s="44"/>
      <c r="EHP1042" s="44"/>
      <c r="EHQ1042" s="44"/>
      <c r="EHR1042" s="44"/>
      <c r="EHS1042" s="44"/>
      <c r="EHT1042" s="44"/>
      <c r="EHU1042" s="44"/>
      <c r="EHV1042" s="44"/>
      <c r="EHW1042" s="44"/>
      <c r="EHX1042" s="44"/>
      <c r="EHY1042" s="44"/>
      <c r="EHZ1042" s="44"/>
      <c r="EIA1042" s="44"/>
      <c r="EIB1042" s="44"/>
      <c r="EIC1042" s="44"/>
      <c r="EID1042" s="44"/>
      <c r="EIE1042" s="44"/>
      <c r="EIF1042" s="44"/>
      <c r="EIG1042" s="44"/>
      <c r="EIH1042" s="44"/>
      <c r="EII1042" s="44"/>
      <c r="EIJ1042" s="44"/>
      <c r="EIK1042" s="44"/>
      <c r="EIL1042" s="44"/>
      <c r="EIM1042" s="44"/>
      <c r="EIN1042" s="44"/>
      <c r="EIO1042" s="44"/>
      <c r="EIP1042" s="44"/>
      <c r="EIQ1042" s="44"/>
      <c r="EIR1042" s="44"/>
      <c r="EIS1042" s="44"/>
      <c r="EIT1042" s="44"/>
      <c r="EIU1042" s="44"/>
      <c r="EIV1042" s="44"/>
      <c r="EIW1042" s="44"/>
      <c r="EIX1042" s="44"/>
      <c r="EIY1042" s="44"/>
      <c r="EIZ1042" s="44"/>
      <c r="EJA1042" s="44"/>
      <c r="EJB1042" s="44"/>
      <c r="EJC1042" s="44"/>
      <c r="EJD1042" s="44"/>
      <c r="EJE1042" s="44"/>
      <c r="EJF1042" s="44"/>
      <c r="EJG1042" s="44"/>
      <c r="EJH1042" s="44"/>
      <c r="EJI1042" s="44"/>
      <c r="EJJ1042" s="44"/>
      <c r="EJK1042" s="44"/>
      <c r="EJL1042" s="44"/>
      <c r="EJM1042" s="44"/>
      <c r="EJN1042" s="44"/>
      <c r="EJO1042" s="44"/>
      <c r="EJP1042" s="44"/>
      <c r="EJQ1042" s="44"/>
      <c r="EJR1042" s="44"/>
      <c r="EJS1042" s="44"/>
      <c r="EJT1042" s="44"/>
      <c r="EJU1042" s="44"/>
      <c r="EJV1042" s="44"/>
      <c r="EJW1042" s="44"/>
      <c r="EJX1042" s="44"/>
      <c r="EJY1042" s="44"/>
      <c r="EJZ1042" s="44"/>
      <c r="EKA1042" s="44"/>
      <c r="EKB1042" s="44"/>
      <c r="EKC1042" s="44"/>
      <c r="EKD1042" s="44"/>
      <c r="EKE1042" s="44"/>
      <c r="EKF1042" s="44"/>
      <c r="EKG1042" s="44"/>
      <c r="EKH1042" s="44"/>
      <c r="EKI1042" s="44"/>
      <c r="EKJ1042" s="44"/>
      <c r="EKK1042" s="44"/>
      <c r="EKL1042" s="44"/>
      <c r="EKM1042" s="44"/>
      <c r="EKN1042" s="44"/>
      <c r="EKO1042" s="44"/>
      <c r="EKP1042" s="44"/>
      <c r="EKQ1042" s="44"/>
      <c r="EKR1042" s="44"/>
      <c r="EKS1042" s="44"/>
      <c r="EKT1042" s="44"/>
      <c r="EKU1042" s="44"/>
      <c r="EKV1042" s="44"/>
      <c r="EKW1042" s="44"/>
      <c r="EKX1042" s="44"/>
      <c r="EKY1042" s="44"/>
      <c r="EKZ1042" s="44"/>
      <c r="ELA1042" s="44"/>
      <c r="ELB1042" s="44"/>
      <c r="ELC1042" s="44"/>
      <c r="ELD1042" s="44"/>
      <c r="ELE1042" s="44"/>
      <c r="ELF1042" s="44"/>
      <c r="ELG1042" s="44"/>
      <c r="ELH1042" s="44"/>
      <c r="ELI1042" s="44"/>
      <c r="ELJ1042" s="44"/>
      <c r="ELK1042" s="44"/>
      <c r="ELL1042" s="44"/>
      <c r="ELM1042" s="44"/>
      <c r="ELN1042" s="44"/>
      <c r="ELO1042" s="44"/>
      <c r="ELP1042" s="44"/>
      <c r="ELQ1042" s="44"/>
      <c r="ELR1042" s="44"/>
      <c r="ELS1042" s="44"/>
      <c r="ELT1042" s="44"/>
      <c r="ELU1042" s="44"/>
      <c r="ELV1042" s="44"/>
      <c r="ELW1042" s="44"/>
      <c r="ELX1042" s="44"/>
      <c r="ELY1042" s="44"/>
      <c r="ELZ1042" s="44"/>
      <c r="EMA1042" s="44"/>
      <c r="EMB1042" s="44"/>
      <c r="EMC1042" s="44"/>
      <c r="EMD1042" s="44"/>
      <c r="EME1042" s="44"/>
      <c r="EMF1042" s="44"/>
      <c r="EMG1042" s="44"/>
      <c r="EMH1042" s="44"/>
      <c r="EMI1042" s="44"/>
      <c r="EMJ1042" s="44"/>
      <c r="EMK1042" s="44"/>
      <c r="EML1042" s="44"/>
      <c r="EMM1042" s="44"/>
      <c r="EMN1042" s="44"/>
      <c r="EMO1042" s="44"/>
      <c r="EMP1042" s="44"/>
      <c r="EMQ1042" s="44"/>
      <c r="EMR1042" s="44"/>
      <c r="EMS1042" s="44"/>
      <c r="EMT1042" s="44"/>
      <c r="EMU1042" s="44"/>
      <c r="EMV1042" s="44"/>
      <c r="EMW1042" s="44"/>
      <c r="EMX1042" s="44"/>
      <c r="EMY1042" s="44"/>
      <c r="EMZ1042" s="44"/>
      <c r="ENA1042" s="44"/>
      <c r="ENB1042" s="44"/>
      <c r="ENC1042" s="44"/>
      <c r="END1042" s="44"/>
      <c r="ENE1042" s="44"/>
      <c r="ENF1042" s="44"/>
      <c r="ENG1042" s="44"/>
      <c r="ENH1042" s="44"/>
      <c r="ENI1042" s="44"/>
      <c r="ENJ1042" s="44"/>
      <c r="ENK1042" s="44"/>
      <c r="ENL1042" s="44"/>
      <c r="ENM1042" s="44"/>
      <c r="ENN1042" s="44"/>
      <c r="ENO1042" s="44"/>
      <c r="ENP1042" s="44"/>
      <c r="ENQ1042" s="44"/>
      <c r="ENR1042" s="44"/>
      <c r="ENS1042" s="44"/>
      <c r="ENT1042" s="44"/>
      <c r="ENU1042" s="44"/>
      <c r="ENV1042" s="44"/>
      <c r="ENW1042" s="44"/>
      <c r="ENX1042" s="44"/>
      <c r="ENY1042" s="44"/>
      <c r="ENZ1042" s="44"/>
      <c r="EOA1042" s="44"/>
      <c r="EOB1042" s="44"/>
      <c r="EOC1042" s="44"/>
      <c r="EOD1042" s="44"/>
      <c r="EOE1042" s="44"/>
      <c r="EOF1042" s="44"/>
      <c r="EOG1042" s="44"/>
      <c r="EOH1042" s="44"/>
      <c r="EOI1042" s="44"/>
      <c r="EOJ1042" s="44"/>
      <c r="EOK1042" s="44"/>
      <c r="EOL1042" s="44"/>
      <c r="EOM1042" s="44"/>
      <c r="EON1042" s="44"/>
      <c r="EOO1042" s="44"/>
      <c r="EOP1042" s="44"/>
      <c r="EOQ1042" s="44"/>
      <c r="EOR1042" s="44"/>
      <c r="EOS1042" s="44"/>
      <c r="EOT1042" s="44"/>
      <c r="EOU1042" s="44"/>
      <c r="EOV1042" s="44"/>
      <c r="EOW1042" s="44"/>
      <c r="EOX1042" s="44"/>
      <c r="EOY1042" s="44"/>
      <c r="EOZ1042" s="44"/>
      <c r="EPA1042" s="44"/>
      <c r="EPB1042" s="44"/>
      <c r="EPC1042" s="44"/>
      <c r="EPD1042" s="44"/>
      <c r="EPE1042" s="44"/>
      <c r="EPF1042" s="44"/>
      <c r="EPG1042" s="44"/>
      <c r="EPH1042" s="44"/>
      <c r="EPI1042" s="44"/>
      <c r="EPJ1042" s="44"/>
      <c r="EPK1042" s="44"/>
      <c r="EPL1042" s="44"/>
      <c r="EPM1042" s="44"/>
      <c r="EPN1042" s="44"/>
      <c r="EPO1042" s="44"/>
      <c r="EPP1042" s="44"/>
      <c r="EPQ1042" s="44"/>
      <c r="EPR1042" s="44"/>
      <c r="EPS1042" s="44"/>
      <c r="EPT1042" s="44"/>
      <c r="EPU1042" s="44"/>
      <c r="EPV1042" s="44"/>
      <c r="EPW1042" s="44"/>
      <c r="EPX1042" s="44"/>
      <c r="EPY1042" s="44"/>
      <c r="EPZ1042" s="44"/>
      <c r="EQA1042" s="44"/>
      <c r="EQB1042" s="44"/>
      <c r="EQC1042" s="44"/>
      <c r="EQD1042" s="44"/>
      <c r="EQE1042" s="44"/>
      <c r="EQF1042" s="44"/>
      <c r="EQG1042" s="44"/>
      <c r="EQH1042" s="44"/>
      <c r="EQI1042" s="44"/>
      <c r="EQJ1042" s="44"/>
      <c r="EQK1042" s="44"/>
      <c r="EQL1042" s="44"/>
      <c r="EQM1042" s="44"/>
      <c r="EQN1042" s="44"/>
      <c r="EQO1042" s="44"/>
      <c r="EQP1042" s="44"/>
      <c r="EQQ1042" s="44"/>
      <c r="EQR1042" s="44"/>
      <c r="EQS1042" s="44"/>
      <c r="EQT1042" s="44"/>
      <c r="EQU1042" s="44"/>
      <c r="EQV1042" s="44"/>
      <c r="EQW1042" s="44"/>
      <c r="EQX1042" s="44"/>
      <c r="EQY1042" s="44"/>
      <c r="EQZ1042" s="44"/>
      <c r="ERA1042" s="44"/>
      <c r="ERB1042" s="44"/>
      <c r="ERC1042" s="44"/>
      <c r="ERD1042" s="44"/>
      <c r="ERE1042" s="44"/>
      <c r="ERF1042" s="44"/>
      <c r="ERG1042" s="44"/>
      <c r="ERH1042" s="44"/>
      <c r="ERI1042" s="44"/>
      <c r="ERJ1042" s="44"/>
      <c r="ERK1042" s="44"/>
      <c r="ERL1042" s="44"/>
      <c r="ERM1042" s="44"/>
      <c r="ERN1042" s="44"/>
      <c r="ERO1042" s="44"/>
      <c r="ERP1042" s="44"/>
      <c r="ERQ1042" s="44"/>
      <c r="ERR1042" s="44"/>
      <c r="ERS1042" s="44"/>
      <c r="ERT1042" s="44"/>
      <c r="ERU1042" s="44"/>
      <c r="ERV1042" s="44"/>
      <c r="ERW1042" s="44"/>
      <c r="ERX1042" s="44"/>
      <c r="ERY1042" s="44"/>
      <c r="ERZ1042" s="44"/>
      <c r="ESA1042" s="44"/>
      <c r="ESB1042" s="44"/>
      <c r="ESC1042" s="44"/>
      <c r="ESD1042" s="44"/>
      <c r="ESE1042" s="44"/>
      <c r="ESF1042" s="44"/>
      <c r="ESG1042" s="44"/>
      <c r="ESH1042" s="44"/>
      <c r="ESI1042" s="44"/>
      <c r="ESJ1042" s="44"/>
      <c r="ESK1042" s="44"/>
      <c r="ESL1042" s="44"/>
      <c r="ESM1042" s="44"/>
      <c r="ESN1042" s="44"/>
      <c r="ESO1042" s="44"/>
      <c r="ESP1042" s="44"/>
      <c r="ESQ1042" s="44"/>
      <c r="ESR1042" s="44"/>
      <c r="ESS1042" s="44"/>
      <c r="EST1042" s="44"/>
      <c r="ESU1042" s="44"/>
      <c r="ESV1042" s="44"/>
      <c r="ESW1042" s="44"/>
      <c r="ESX1042" s="44"/>
      <c r="ESY1042" s="44"/>
      <c r="ESZ1042" s="44"/>
      <c r="ETA1042" s="44"/>
      <c r="ETB1042" s="44"/>
      <c r="ETC1042" s="44"/>
      <c r="ETD1042" s="44"/>
      <c r="ETE1042" s="44"/>
      <c r="ETF1042" s="44"/>
      <c r="ETG1042" s="44"/>
      <c r="ETH1042" s="44"/>
      <c r="ETI1042" s="44"/>
      <c r="ETJ1042" s="44"/>
      <c r="ETK1042" s="44"/>
      <c r="ETL1042" s="44"/>
      <c r="ETM1042" s="44"/>
      <c r="ETN1042" s="44"/>
      <c r="ETO1042" s="44"/>
      <c r="ETP1042" s="44"/>
      <c r="ETQ1042" s="44"/>
      <c r="ETR1042" s="44"/>
      <c r="ETS1042" s="44"/>
      <c r="ETT1042" s="44"/>
      <c r="ETU1042" s="44"/>
      <c r="ETV1042" s="44"/>
      <c r="ETW1042" s="44"/>
      <c r="ETX1042" s="44"/>
      <c r="ETY1042" s="44"/>
      <c r="ETZ1042" s="44"/>
      <c r="EUA1042" s="44"/>
      <c r="EUB1042" s="44"/>
      <c r="EUC1042" s="44"/>
      <c r="EUD1042" s="44"/>
      <c r="EUE1042" s="44"/>
      <c r="EUF1042" s="44"/>
      <c r="EUG1042" s="44"/>
      <c r="EUH1042" s="44"/>
      <c r="EUI1042" s="44"/>
      <c r="EUJ1042" s="44"/>
      <c r="EUK1042" s="44"/>
      <c r="EUL1042" s="44"/>
      <c r="EUM1042" s="44"/>
      <c r="EUN1042" s="44"/>
      <c r="EUO1042" s="44"/>
      <c r="EUP1042" s="44"/>
      <c r="EUQ1042" s="44"/>
      <c r="EUR1042" s="44"/>
      <c r="EUS1042" s="44"/>
      <c r="EUT1042" s="44"/>
      <c r="EUU1042" s="44"/>
      <c r="EUV1042" s="44"/>
      <c r="EUW1042" s="44"/>
      <c r="EUX1042" s="44"/>
      <c r="EUY1042" s="44"/>
      <c r="EUZ1042" s="44"/>
      <c r="EVA1042" s="44"/>
      <c r="EVB1042" s="44"/>
      <c r="EVC1042" s="44"/>
      <c r="EVD1042" s="44"/>
      <c r="EVE1042" s="44"/>
      <c r="EVF1042" s="44"/>
      <c r="EVG1042" s="44"/>
      <c r="EVH1042" s="44"/>
      <c r="EVI1042" s="44"/>
      <c r="EVJ1042" s="44"/>
      <c r="EVK1042" s="44"/>
      <c r="EVL1042" s="44"/>
      <c r="EVM1042" s="44"/>
      <c r="EVN1042" s="44"/>
      <c r="EVO1042" s="44"/>
      <c r="EVP1042" s="44"/>
      <c r="EVQ1042" s="44"/>
      <c r="EVR1042" s="44"/>
      <c r="EVS1042" s="44"/>
      <c r="EVT1042" s="44"/>
      <c r="EVU1042" s="44"/>
      <c r="EVV1042" s="44"/>
      <c r="EVW1042" s="44"/>
      <c r="EVX1042" s="44"/>
      <c r="EVY1042" s="44"/>
      <c r="EVZ1042" s="44"/>
      <c r="EWA1042" s="44"/>
      <c r="EWB1042" s="44"/>
      <c r="EWC1042" s="44"/>
      <c r="EWD1042" s="44"/>
      <c r="EWE1042" s="44"/>
      <c r="EWF1042" s="44"/>
      <c r="EWG1042" s="44"/>
      <c r="EWH1042" s="44"/>
      <c r="EWI1042" s="44"/>
      <c r="EWJ1042" s="44"/>
      <c r="EWK1042" s="44"/>
      <c r="EWL1042" s="44"/>
      <c r="EWM1042" s="44"/>
      <c r="EWN1042" s="44"/>
      <c r="EWO1042" s="44"/>
      <c r="EWP1042" s="44"/>
      <c r="EWQ1042" s="44"/>
      <c r="EWR1042" s="44"/>
      <c r="EWS1042" s="44"/>
      <c r="EWT1042" s="44"/>
      <c r="EWU1042" s="44"/>
      <c r="EWV1042" s="44"/>
      <c r="EWW1042" s="44"/>
      <c r="EWX1042" s="44"/>
      <c r="EWY1042" s="44"/>
      <c r="EWZ1042" s="44"/>
      <c r="EXA1042" s="44"/>
      <c r="EXB1042" s="44"/>
      <c r="EXC1042" s="44"/>
      <c r="EXD1042" s="44"/>
      <c r="EXE1042" s="44"/>
      <c r="EXF1042" s="44"/>
      <c r="EXG1042" s="44"/>
      <c r="EXH1042" s="44"/>
      <c r="EXI1042" s="44"/>
      <c r="EXJ1042" s="44"/>
      <c r="EXK1042" s="44"/>
      <c r="EXL1042" s="44"/>
      <c r="EXM1042" s="44"/>
      <c r="EXN1042" s="44"/>
      <c r="EXO1042" s="44"/>
      <c r="EXP1042" s="44"/>
      <c r="EXQ1042" s="44"/>
      <c r="EXR1042" s="44"/>
      <c r="EXS1042" s="44"/>
      <c r="EXT1042" s="44"/>
      <c r="EXU1042" s="44"/>
      <c r="EXV1042" s="44"/>
      <c r="EXW1042" s="44"/>
      <c r="EXX1042" s="44"/>
      <c r="EXY1042" s="44"/>
      <c r="EXZ1042" s="44"/>
      <c r="EYA1042" s="44"/>
      <c r="EYB1042" s="44"/>
      <c r="EYC1042" s="44"/>
      <c r="EYD1042" s="44"/>
      <c r="EYE1042" s="44"/>
      <c r="EYF1042" s="44"/>
      <c r="EYG1042" s="44"/>
      <c r="EYH1042" s="44"/>
      <c r="EYI1042" s="44"/>
      <c r="EYJ1042" s="44"/>
      <c r="EYK1042" s="44"/>
      <c r="EYL1042" s="44"/>
      <c r="EYM1042" s="44"/>
      <c r="EYN1042" s="44"/>
      <c r="EYO1042" s="44"/>
      <c r="EYP1042" s="44"/>
      <c r="EYQ1042" s="44"/>
      <c r="EYR1042" s="44"/>
      <c r="EYS1042" s="44"/>
      <c r="EYT1042" s="44"/>
      <c r="EYU1042" s="44"/>
      <c r="EYV1042" s="44"/>
      <c r="EYW1042" s="44"/>
      <c r="EYX1042" s="44"/>
      <c r="EYY1042" s="44"/>
      <c r="EYZ1042" s="44"/>
      <c r="EZA1042" s="44"/>
      <c r="EZB1042" s="44"/>
      <c r="EZC1042" s="44"/>
      <c r="EZD1042" s="44"/>
      <c r="EZE1042" s="44"/>
      <c r="EZF1042" s="44"/>
      <c r="EZG1042" s="44"/>
      <c r="EZH1042" s="44"/>
      <c r="EZI1042" s="44"/>
      <c r="EZJ1042" s="44"/>
      <c r="EZK1042" s="44"/>
      <c r="EZL1042" s="44"/>
      <c r="EZM1042" s="44"/>
      <c r="EZN1042" s="44"/>
      <c r="EZO1042" s="44"/>
      <c r="EZP1042" s="44"/>
      <c r="EZQ1042" s="44"/>
      <c r="EZR1042" s="44"/>
      <c r="EZS1042" s="44"/>
      <c r="EZT1042" s="44"/>
      <c r="EZU1042" s="44"/>
      <c r="EZV1042" s="44"/>
      <c r="EZW1042" s="44"/>
      <c r="EZX1042" s="44"/>
      <c r="EZY1042" s="44"/>
      <c r="EZZ1042" s="44"/>
      <c r="FAA1042" s="44"/>
      <c r="FAB1042" s="44"/>
      <c r="FAC1042" s="44"/>
      <c r="FAD1042" s="44"/>
      <c r="FAE1042" s="44"/>
      <c r="FAF1042" s="44"/>
      <c r="FAG1042" s="44"/>
      <c r="FAH1042" s="44"/>
      <c r="FAI1042" s="44"/>
      <c r="FAJ1042" s="44"/>
      <c r="FAK1042" s="44"/>
      <c r="FAL1042" s="44"/>
      <c r="FAM1042" s="44"/>
      <c r="FAN1042" s="44"/>
      <c r="FAO1042" s="44"/>
      <c r="FAP1042" s="44"/>
      <c r="FAQ1042" s="44"/>
      <c r="FAR1042" s="44"/>
      <c r="FAS1042" s="44"/>
      <c r="FAT1042" s="44"/>
      <c r="FAU1042" s="44"/>
      <c r="FAV1042" s="44"/>
      <c r="FAW1042" s="44"/>
      <c r="FAX1042" s="44"/>
      <c r="FAY1042" s="44"/>
      <c r="FAZ1042" s="44"/>
      <c r="FBA1042" s="44"/>
      <c r="FBB1042" s="44"/>
      <c r="FBC1042" s="44"/>
      <c r="FBD1042" s="44"/>
      <c r="FBE1042" s="44"/>
      <c r="FBF1042" s="44"/>
      <c r="FBG1042" s="44"/>
      <c r="FBH1042" s="44"/>
      <c r="FBI1042" s="44"/>
      <c r="FBJ1042" s="44"/>
      <c r="FBK1042" s="44"/>
      <c r="FBL1042" s="44"/>
      <c r="FBM1042" s="44"/>
      <c r="FBN1042" s="44"/>
      <c r="FBO1042" s="44"/>
      <c r="FBP1042" s="44"/>
      <c r="FBQ1042" s="44"/>
      <c r="FBR1042" s="44"/>
      <c r="FBS1042" s="44"/>
      <c r="FBT1042" s="44"/>
      <c r="FBU1042" s="44"/>
      <c r="FBV1042" s="44"/>
      <c r="FBW1042" s="44"/>
      <c r="FBX1042" s="44"/>
      <c r="FBY1042" s="44"/>
      <c r="FBZ1042" s="44"/>
      <c r="FCA1042" s="44"/>
      <c r="FCB1042" s="44"/>
      <c r="FCC1042" s="44"/>
      <c r="FCD1042" s="44"/>
      <c r="FCE1042" s="44"/>
      <c r="FCF1042" s="44"/>
      <c r="FCG1042" s="44"/>
      <c r="FCH1042" s="44"/>
      <c r="FCI1042" s="44"/>
      <c r="FCJ1042" s="44"/>
      <c r="FCK1042" s="44"/>
      <c r="FCL1042" s="44"/>
      <c r="FCM1042" s="44"/>
      <c r="FCN1042" s="44"/>
      <c r="FCO1042" s="44"/>
      <c r="FCP1042" s="44"/>
      <c r="FCQ1042" s="44"/>
      <c r="FCR1042" s="44"/>
      <c r="FCS1042" s="44"/>
      <c r="FCT1042" s="44"/>
      <c r="FCU1042" s="44"/>
      <c r="FCV1042" s="44"/>
      <c r="FCW1042" s="44"/>
      <c r="FCX1042" s="44"/>
      <c r="FCY1042" s="44"/>
      <c r="FCZ1042" s="44"/>
      <c r="FDA1042" s="44"/>
      <c r="FDB1042" s="44"/>
      <c r="FDC1042" s="44"/>
      <c r="FDD1042" s="44"/>
      <c r="FDE1042" s="44"/>
      <c r="FDF1042" s="44"/>
      <c r="FDG1042" s="44"/>
      <c r="FDH1042" s="44"/>
      <c r="FDI1042" s="44"/>
      <c r="FDJ1042" s="44"/>
      <c r="FDK1042" s="44"/>
      <c r="FDL1042" s="44"/>
      <c r="FDM1042" s="44"/>
      <c r="FDN1042" s="44"/>
      <c r="FDO1042" s="44"/>
      <c r="FDP1042" s="44"/>
      <c r="FDQ1042" s="44"/>
      <c r="FDR1042" s="44"/>
      <c r="FDS1042" s="44"/>
      <c r="FDT1042" s="44"/>
      <c r="FDU1042" s="44"/>
      <c r="FDV1042" s="44"/>
      <c r="FDW1042" s="44"/>
      <c r="FDX1042" s="44"/>
      <c r="FDY1042" s="44"/>
      <c r="FDZ1042" s="44"/>
      <c r="FEA1042" s="44"/>
      <c r="FEB1042" s="44"/>
      <c r="FEC1042" s="44"/>
      <c r="FED1042" s="44"/>
      <c r="FEE1042" s="44"/>
      <c r="FEF1042" s="44"/>
      <c r="FEG1042" s="44"/>
      <c r="FEH1042" s="44"/>
      <c r="FEI1042" s="44"/>
      <c r="FEJ1042" s="44"/>
      <c r="FEK1042" s="44"/>
      <c r="FEL1042" s="44"/>
      <c r="FEM1042" s="44"/>
      <c r="FEN1042" s="44"/>
      <c r="FEO1042" s="44"/>
      <c r="FEP1042" s="44"/>
      <c r="FEQ1042" s="44"/>
      <c r="FER1042" s="44"/>
      <c r="FES1042" s="44"/>
      <c r="FET1042" s="44"/>
      <c r="FEU1042" s="44"/>
      <c r="FEV1042" s="44"/>
      <c r="FEW1042" s="44"/>
      <c r="FEX1042" s="44"/>
      <c r="FEY1042" s="44"/>
      <c r="FEZ1042" s="44"/>
      <c r="FFA1042" s="44"/>
      <c r="FFB1042" s="44"/>
      <c r="FFC1042" s="44"/>
      <c r="FFD1042" s="44"/>
      <c r="FFE1042" s="44"/>
      <c r="FFF1042" s="44"/>
      <c r="FFG1042" s="44"/>
      <c r="FFH1042" s="44"/>
      <c r="FFI1042" s="44"/>
      <c r="FFJ1042" s="44"/>
      <c r="FFK1042" s="44"/>
      <c r="FFL1042" s="44"/>
      <c r="FFM1042" s="44"/>
      <c r="FFN1042" s="44"/>
      <c r="FFO1042" s="44"/>
      <c r="FFP1042" s="44"/>
      <c r="FFQ1042" s="44"/>
      <c r="FFR1042" s="44"/>
      <c r="FFS1042" s="44"/>
      <c r="FFT1042" s="44"/>
      <c r="FFU1042" s="44"/>
      <c r="FFV1042" s="44"/>
      <c r="FFW1042" s="44"/>
      <c r="FFX1042" s="44"/>
      <c r="FFY1042" s="44"/>
      <c r="FFZ1042" s="44"/>
      <c r="FGA1042" s="44"/>
      <c r="FGB1042" s="44"/>
      <c r="FGC1042" s="44"/>
      <c r="FGD1042" s="44"/>
      <c r="FGE1042" s="44"/>
      <c r="FGF1042" s="44"/>
      <c r="FGG1042" s="44"/>
      <c r="FGH1042" s="44"/>
      <c r="FGI1042" s="44"/>
      <c r="FGJ1042" s="44"/>
      <c r="FGK1042" s="44"/>
      <c r="FGL1042" s="44"/>
      <c r="FGM1042" s="44"/>
      <c r="FGN1042" s="44"/>
      <c r="FGO1042" s="44"/>
      <c r="FGP1042" s="44"/>
      <c r="FGQ1042" s="44"/>
      <c r="FGR1042" s="44"/>
      <c r="FGS1042" s="44"/>
      <c r="FGT1042" s="44"/>
      <c r="FGU1042" s="44"/>
      <c r="FGV1042" s="44"/>
      <c r="FGW1042" s="44"/>
      <c r="FGX1042" s="44"/>
      <c r="FGY1042" s="44"/>
      <c r="FGZ1042" s="44"/>
      <c r="FHA1042" s="44"/>
      <c r="FHB1042" s="44"/>
      <c r="FHC1042" s="44"/>
      <c r="FHD1042" s="44"/>
      <c r="FHE1042" s="44"/>
      <c r="FHF1042" s="44"/>
      <c r="FHG1042" s="44"/>
      <c r="FHH1042" s="44"/>
      <c r="FHI1042" s="44"/>
      <c r="FHJ1042" s="44"/>
      <c r="FHK1042" s="44"/>
      <c r="FHL1042" s="44"/>
      <c r="FHM1042" s="44"/>
      <c r="FHN1042" s="44"/>
      <c r="FHO1042" s="44"/>
      <c r="FHP1042" s="44"/>
      <c r="FHQ1042" s="44"/>
      <c r="FHR1042" s="44"/>
      <c r="FHS1042" s="44"/>
      <c r="FHT1042" s="44"/>
      <c r="FHU1042" s="44"/>
      <c r="FHV1042" s="44"/>
      <c r="FHW1042" s="44"/>
      <c r="FHX1042" s="44"/>
      <c r="FHY1042" s="44"/>
      <c r="FHZ1042" s="44"/>
      <c r="FIA1042" s="44"/>
      <c r="FIB1042" s="44"/>
      <c r="FIC1042" s="44"/>
      <c r="FID1042" s="44"/>
      <c r="FIE1042" s="44"/>
      <c r="FIF1042" s="44"/>
      <c r="FIG1042" s="44"/>
      <c r="FIH1042" s="44"/>
      <c r="FII1042" s="44"/>
      <c r="FIJ1042" s="44"/>
      <c r="FIK1042" s="44"/>
      <c r="FIL1042" s="44"/>
      <c r="FIM1042" s="44"/>
      <c r="FIN1042" s="44"/>
      <c r="FIO1042" s="44"/>
      <c r="FIP1042" s="44"/>
      <c r="FIQ1042" s="44"/>
      <c r="FIR1042" s="44"/>
      <c r="FIS1042" s="44"/>
      <c r="FIT1042" s="44"/>
      <c r="FIU1042" s="44"/>
      <c r="FIV1042" s="44"/>
      <c r="FIW1042" s="44"/>
      <c r="FIX1042" s="44"/>
      <c r="FIY1042" s="44"/>
      <c r="FIZ1042" s="44"/>
      <c r="FJA1042" s="44"/>
      <c r="FJB1042" s="44"/>
      <c r="FJC1042" s="44"/>
      <c r="FJD1042" s="44"/>
      <c r="FJE1042" s="44"/>
      <c r="FJF1042" s="44"/>
      <c r="FJG1042" s="44"/>
      <c r="FJH1042" s="44"/>
      <c r="FJI1042" s="44"/>
      <c r="FJJ1042" s="44"/>
      <c r="FJK1042" s="44"/>
      <c r="FJL1042" s="44"/>
      <c r="FJM1042" s="44"/>
      <c r="FJN1042" s="44"/>
      <c r="FJO1042" s="44"/>
      <c r="FJP1042" s="44"/>
      <c r="FJQ1042" s="44"/>
      <c r="FJR1042" s="44"/>
      <c r="FJS1042" s="44"/>
      <c r="FJT1042" s="44"/>
      <c r="FJU1042" s="44"/>
      <c r="FJV1042" s="44"/>
      <c r="FJW1042" s="44"/>
      <c r="FJX1042" s="44"/>
      <c r="FJY1042" s="44"/>
      <c r="FJZ1042" s="44"/>
      <c r="FKA1042" s="44"/>
      <c r="FKB1042" s="44"/>
      <c r="FKC1042" s="44"/>
      <c r="FKD1042" s="44"/>
      <c r="FKE1042" s="44"/>
      <c r="FKF1042" s="44"/>
      <c r="FKG1042" s="44"/>
      <c r="FKH1042" s="44"/>
      <c r="FKI1042" s="44"/>
      <c r="FKJ1042" s="44"/>
      <c r="FKK1042" s="44"/>
      <c r="FKL1042" s="44"/>
      <c r="FKM1042" s="44"/>
      <c r="FKN1042" s="44"/>
      <c r="FKO1042" s="44"/>
      <c r="FKP1042" s="44"/>
      <c r="FKQ1042" s="44"/>
      <c r="FKR1042" s="44"/>
      <c r="FKS1042" s="44"/>
      <c r="FKT1042" s="44"/>
      <c r="FKU1042" s="44"/>
      <c r="FKV1042" s="44"/>
      <c r="FKW1042" s="44"/>
      <c r="FKX1042" s="44"/>
      <c r="FKY1042" s="44"/>
      <c r="FKZ1042" s="44"/>
      <c r="FLA1042" s="44"/>
      <c r="FLB1042" s="44"/>
      <c r="FLC1042" s="44"/>
      <c r="FLD1042" s="44"/>
      <c r="FLE1042" s="44"/>
      <c r="FLF1042" s="44"/>
      <c r="FLG1042" s="44"/>
      <c r="FLH1042" s="44"/>
      <c r="FLI1042" s="44"/>
      <c r="FLJ1042" s="44"/>
      <c r="FLK1042" s="44"/>
      <c r="FLL1042" s="44"/>
      <c r="FLM1042" s="44"/>
      <c r="FLN1042" s="44"/>
      <c r="FLO1042" s="44"/>
      <c r="FLP1042" s="44"/>
      <c r="FLQ1042" s="44"/>
      <c r="FLR1042" s="44"/>
      <c r="FLS1042" s="44"/>
      <c r="FLT1042" s="44"/>
      <c r="FLU1042" s="44"/>
      <c r="FLV1042" s="44"/>
      <c r="FLW1042" s="44"/>
      <c r="FLX1042" s="44"/>
      <c r="FLY1042" s="44"/>
      <c r="FLZ1042" s="44"/>
      <c r="FMA1042" s="44"/>
      <c r="FMB1042" s="44"/>
      <c r="FMC1042" s="44"/>
      <c r="FMD1042" s="44"/>
      <c r="FME1042" s="44"/>
      <c r="FMF1042" s="44"/>
      <c r="FMG1042" s="44"/>
      <c r="FMH1042" s="44"/>
      <c r="FMI1042" s="44"/>
      <c r="FMJ1042" s="44"/>
      <c r="FMK1042" s="44"/>
      <c r="FML1042" s="44"/>
      <c r="FMM1042" s="44"/>
      <c r="FMN1042" s="44"/>
      <c r="FMO1042" s="44"/>
      <c r="FMP1042" s="44"/>
      <c r="FMQ1042" s="44"/>
      <c r="FMR1042" s="44"/>
      <c r="FMS1042" s="44"/>
      <c r="FMT1042" s="44"/>
      <c r="FMU1042" s="44"/>
      <c r="FMV1042" s="44"/>
      <c r="FMW1042" s="44"/>
      <c r="FMX1042" s="44"/>
      <c r="FMY1042" s="44"/>
      <c r="FMZ1042" s="44"/>
      <c r="FNA1042" s="44"/>
      <c r="FNB1042" s="44"/>
      <c r="FNC1042" s="44"/>
      <c r="FND1042" s="44"/>
      <c r="FNE1042" s="44"/>
      <c r="FNF1042" s="44"/>
      <c r="FNG1042" s="44"/>
      <c r="FNH1042" s="44"/>
      <c r="FNI1042" s="44"/>
      <c r="FNJ1042" s="44"/>
      <c r="FNK1042" s="44"/>
      <c r="FNL1042" s="44"/>
      <c r="FNM1042" s="44"/>
      <c r="FNN1042" s="44"/>
      <c r="FNO1042" s="44"/>
      <c r="FNP1042" s="44"/>
      <c r="FNQ1042" s="44"/>
      <c r="FNR1042" s="44"/>
      <c r="FNS1042" s="44"/>
      <c r="FNT1042" s="44"/>
      <c r="FNU1042" s="44"/>
      <c r="FNV1042" s="44"/>
      <c r="FNW1042" s="44"/>
      <c r="FNX1042" s="44"/>
      <c r="FNY1042" s="44"/>
      <c r="FNZ1042" s="44"/>
      <c r="FOA1042" s="44"/>
      <c r="FOB1042" s="44"/>
      <c r="FOC1042" s="44"/>
      <c r="FOD1042" s="44"/>
      <c r="FOE1042" s="44"/>
      <c r="FOF1042" s="44"/>
      <c r="FOG1042" s="44"/>
      <c r="FOH1042" s="44"/>
      <c r="FOI1042" s="44"/>
      <c r="FOJ1042" s="44"/>
      <c r="FOK1042" s="44"/>
      <c r="FOL1042" s="44"/>
      <c r="FOM1042" s="44"/>
      <c r="FON1042" s="44"/>
      <c r="FOO1042" s="44"/>
      <c r="FOP1042" s="44"/>
      <c r="FOQ1042" s="44"/>
      <c r="FOR1042" s="44"/>
      <c r="FOS1042" s="44"/>
      <c r="FOT1042" s="44"/>
      <c r="FOU1042" s="44"/>
      <c r="FOV1042" s="44"/>
      <c r="FOW1042" s="44"/>
      <c r="FOX1042" s="44"/>
      <c r="FOY1042" s="44"/>
      <c r="FOZ1042" s="44"/>
      <c r="FPA1042" s="44"/>
      <c r="FPB1042" s="44"/>
      <c r="FPC1042" s="44"/>
      <c r="FPD1042" s="44"/>
      <c r="FPE1042" s="44"/>
      <c r="FPF1042" s="44"/>
      <c r="FPG1042" s="44"/>
      <c r="FPH1042" s="44"/>
      <c r="FPI1042" s="44"/>
      <c r="FPJ1042" s="44"/>
      <c r="FPK1042" s="44"/>
      <c r="FPL1042" s="44"/>
      <c r="FPM1042" s="44"/>
      <c r="FPN1042" s="44"/>
      <c r="FPO1042" s="44"/>
      <c r="FPP1042" s="44"/>
      <c r="FPQ1042" s="44"/>
      <c r="FPR1042" s="44"/>
      <c r="FPS1042" s="44"/>
      <c r="FPT1042" s="44"/>
      <c r="FPU1042" s="44"/>
      <c r="FPV1042" s="44"/>
      <c r="FPW1042" s="44"/>
      <c r="FPX1042" s="44"/>
      <c r="FPY1042" s="44"/>
      <c r="FPZ1042" s="44"/>
      <c r="FQA1042" s="44"/>
      <c r="FQB1042" s="44"/>
      <c r="FQC1042" s="44"/>
      <c r="FQD1042" s="44"/>
      <c r="FQE1042" s="44"/>
      <c r="FQF1042" s="44"/>
      <c r="FQG1042" s="44"/>
      <c r="FQH1042" s="44"/>
      <c r="FQI1042" s="44"/>
      <c r="FQJ1042" s="44"/>
      <c r="FQK1042" s="44"/>
      <c r="FQL1042" s="44"/>
      <c r="FQM1042" s="44"/>
      <c r="FQN1042" s="44"/>
      <c r="FQO1042" s="44"/>
      <c r="FQP1042" s="44"/>
      <c r="FQQ1042" s="44"/>
      <c r="FQR1042" s="44"/>
      <c r="FQS1042" s="44"/>
      <c r="FQT1042" s="44"/>
      <c r="FQU1042" s="44"/>
      <c r="FQV1042" s="44"/>
      <c r="FQW1042" s="44"/>
      <c r="FQX1042" s="44"/>
      <c r="FQY1042" s="44"/>
      <c r="FQZ1042" s="44"/>
      <c r="FRA1042" s="44"/>
      <c r="FRB1042" s="44"/>
      <c r="FRC1042" s="44"/>
      <c r="FRD1042" s="44"/>
      <c r="FRE1042" s="44"/>
      <c r="FRF1042" s="44"/>
      <c r="FRG1042" s="44"/>
      <c r="FRH1042" s="44"/>
      <c r="FRI1042" s="44"/>
      <c r="FRJ1042" s="44"/>
      <c r="FRK1042" s="44"/>
      <c r="FRL1042" s="44"/>
      <c r="FRM1042" s="44"/>
      <c r="FRN1042" s="44"/>
      <c r="FRO1042" s="44"/>
      <c r="FRP1042" s="44"/>
      <c r="FRQ1042" s="44"/>
      <c r="FRR1042" s="44"/>
      <c r="FRS1042" s="44"/>
      <c r="FRT1042" s="44"/>
      <c r="FRU1042" s="44"/>
      <c r="FRV1042" s="44"/>
      <c r="FRW1042" s="44"/>
      <c r="FRX1042" s="44"/>
      <c r="FRY1042" s="44"/>
      <c r="FRZ1042" s="44"/>
      <c r="FSA1042" s="44"/>
      <c r="FSB1042" s="44"/>
      <c r="FSC1042" s="44"/>
      <c r="FSD1042" s="44"/>
      <c r="FSE1042" s="44"/>
      <c r="FSF1042" s="44"/>
      <c r="FSG1042" s="44"/>
      <c r="FSH1042" s="44"/>
      <c r="FSI1042" s="44"/>
      <c r="FSJ1042" s="44"/>
      <c r="FSK1042" s="44"/>
      <c r="FSL1042" s="44"/>
      <c r="FSM1042" s="44"/>
      <c r="FSN1042" s="44"/>
      <c r="FSO1042" s="44"/>
      <c r="FSP1042" s="44"/>
      <c r="FSQ1042" s="44"/>
      <c r="FSR1042" s="44"/>
      <c r="FSS1042" s="44"/>
      <c r="FST1042" s="44"/>
      <c r="FSU1042" s="44"/>
      <c r="FSV1042" s="44"/>
      <c r="FSW1042" s="44"/>
      <c r="FSX1042" s="44"/>
      <c r="FSY1042" s="44"/>
      <c r="FSZ1042" s="44"/>
      <c r="FTA1042" s="44"/>
      <c r="FTB1042" s="44"/>
      <c r="FTC1042" s="44"/>
      <c r="FTD1042" s="44"/>
      <c r="FTE1042" s="44"/>
      <c r="FTF1042" s="44"/>
      <c r="FTG1042" s="44"/>
      <c r="FTH1042" s="44"/>
      <c r="FTI1042" s="44"/>
      <c r="FTJ1042" s="44"/>
      <c r="FTK1042" s="44"/>
      <c r="FTL1042" s="44"/>
      <c r="FTM1042" s="44"/>
      <c r="FTN1042" s="44"/>
      <c r="FTO1042" s="44"/>
      <c r="FTP1042" s="44"/>
      <c r="FTQ1042" s="44"/>
      <c r="FTR1042" s="44"/>
      <c r="FTS1042" s="44"/>
      <c r="FTT1042" s="44"/>
      <c r="FTU1042" s="44"/>
      <c r="FTV1042" s="44"/>
      <c r="FTW1042" s="44"/>
      <c r="FTX1042" s="44"/>
      <c r="FTY1042" s="44"/>
      <c r="FTZ1042" s="44"/>
      <c r="FUA1042" s="44"/>
      <c r="FUB1042" s="44"/>
      <c r="FUC1042" s="44"/>
      <c r="FUD1042" s="44"/>
      <c r="FUE1042" s="44"/>
      <c r="FUF1042" s="44"/>
      <c r="FUG1042" s="44"/>
      <c r="FUH1042" s="44"/>
      <c r="FUI1042" s="44"/>
      <c r="FUJ1042" s="44"/>
      <c r="FUK1042" s="44"/>
      <c r="FUL1042" s="44"/>
      <c r="FUM1042" s="44"/>
      <c r="FUN1042" s="44"/>
      <c r="FUO1042" s="44"/>
      <c r="FUP1042" s="44"/>
      <c r="FUQ1042" s="44"/>
      <c r="FUR1042" s="44"/>
      <c r="FUS1042" s="44"/>
      <c r="FUT1042" s="44"/>
      <c r="FUU1042" s="44"/>
      <c r="FUV1042" s="44"/>
      <c r="FUW1042" s="44"/>
      <c r="FUX1042" s="44"/>
      <c r="FUY1042" s="44"/>
      <c r="FUZ1042" s="44"/>
      <c r="FVA1042" s="44"/>
      <c r="FVB1042" s="44"/>
      <c r="FVC1042" s="44"/>
      <c r="FVD1042" s="44"/>
      <c r="FVE1042" s="44"/>
      <c r="FVF1042" s="44"/>
      <c r="FVG1042" s="44"/>
      <c r="FVH1042" s="44"/>
      <c r="FVI1042" s="44"/>
      <c r="FVJ1042" s="44"/>
      <c r="FVK1042" s="44"/>
      <c r="FVL1042" s="44"/>
      <c r="FVM1042" s="44"/>
      <c r="FVN1042" s="44"/>
      <c r="FVO1042" s="44"/>
      <c r="FVP1042" s="44"/>
      <c r="FVQ1042" s="44"/>
      <c r="FVR1042" s="44"/>
      <c r="FVS1042" s="44"/>
      <c r="FVT1042" s="44"/>
      <c r="FVU1042" s="44"/>
      <c r="FVV1042" s="44"/>
      <c r="FVW1042" s="44"/>
      <c r="FVX1042" s="44"/>
      <c r="FVY1042" s="44"/>
      <c r="FVZ1042" s="44"/>
      <c r="FWA1042" s="44"/>
      <c r="FWB1042" s="44"/>
      <c r="FWC1042" s="44"/>
      <c r="FWD1042" s="44"/>
      <c r="FWE1042" s="44"/>
      <c r="FWF1042" s="44"/>
      <c r="FWG1042" s="44"/>
      <c r="FWH1042" s="44"/>
      <c r="FWI1042" s="44"/>
      <c r="FWJ1042" s="44"/>
      <c r="FWK1042" s="44"/>
      <c r="FWL1042" s="44"/>
      <c r="FWM1042" s="44"/>
      <c r="FWN1042" s="44"/>
      <c r="FWO1042" s="44"/>
      <c r="FWP1042" s="44"/>
      <c r="FWQ1042" s="44"/>
      <c r="FWR1042" s="44"/>
      <c r="FWS1042" s="44"/>
      <c r="FWT1042" s="44"/>
      <c r="FWU1042" s="44"/>
      <c r="FWV1042" s="44"/>
      <c r="FWW1042" s="44"/>
      <c r="FWX1042" s="44"/>
      <c r="FWY1042" s="44"/>
      <c r="FWZ1042" s="44"/>
      <c r="FXA1042" s="44"/>
      <c r="FXB1042" s="44"/>
      <c r="FXC1042" s="44"/>
      <c r="FXD1042" s="44"/>
      <c r="FXE1042" s="44"/>
      <c r="FXF1042" s="44"/>
      <c r="FXG1042" s="44"/>
      <c r="FXH1042" s="44"/>
      <c r="FXI1042" s="44"/>
      <c r="FXJ1042" s="44"/>
      <c r="FXK1042" s="44"/>
      <c r="FXL1042" s="44"/>
      <c r="FXM1042" s="44"/>
      <c r="FXN1042" s="44"/>
      <c r="FXO1042" s="44"/>
      <c r="FXP1042" s="44"/>
      <c r="FXQ1042" s="44"/>
      <c r="FXR1042" s="44"/>
      <c r="FXS1042" s="44"/>
      <c r="FXT1042" s="44"/>
      <c r="FXU1042" s="44"/>
      <c r="FXV1042" s="44"/>
      <c r="FXW1042" s="44"/>
      <c r="FXX1042" s="44"/>
      <c r="FXY1042" s="44"/>
      <c r="FXZ1042" s="44"/>
      <c r="FYA1042" s="44"/>
      <c r="FYB1042" s="44"/>
      <c r="FYC1042" s="44"/>
      <c r="FYD1042" s="44"/>
      <c r="FYE1042" s="44"/>
      <c r="FYF1042" s="44"/>
      <c r="FYG1042" s="44"/>
      <c r="FYH1042" s="44"/>
      <c r="FYI1042" s="44"/>
      <c r="FYJ1042" s="44"/>
      <c r="FYK1042" s="44"/>
      <c r="FYL1042" s="44"/>
      <c r="FYM1042" s="44"/>
      <c r="FYN1042" s="44"/>
      <c r="FYO1042" s="44"/>
      <c r="FYP1042" s="44"/>
      <c r="FYQ1042" s="44"/>
      <c r="FYR1042" s="44"/>
      <c r="FYS1042" s="44"/>
      <c r="FYT1042" s="44"/>
      <c r="FYU1042" s="44"/>
      <c r="FYV1042" s="44"/>
      <c r="FYW1042" s="44"/>
      <c r="FYX1042" s="44"/>
      <c r="FYY1042" s="44"/>
      <c r="FYZ1042" s="44"/>
      <c r="FZA1042" s="44"/>
      <c r="FZB1042" s="44"/>
      <c r="FZC1042" s="44"/>
      <c r="FZD1042" s="44"/>
      <c r="FZE1042" s="44"/>
      <c r="FZF1042" s="44"/>
      <c r="FZG1042" s="44"/>
      <c r="FZH1042" s="44"/>
      <c r="FZI1042" s="44"/>
      <c r="FZJ1042" s="44"/>
      <c r="FZK1042" s="44"/>
      <c r="FZL1042" s="44"/>
      <c r="FZM1042" s="44"/>
      <c r="FZN1042" s="44"/>
      <c r="FZO1042" s="44"/>
      <c r="FZP1042" s="44"/>
      <c r="FZQ1042" s="44"/>
      <c r="FZR1042" s="44"/>
      <c r="FZS1042" s="44"/>
      <c r="FZT1042" s="44"/>
      <c r="FZU1042" s="44"/>
      <c r="FZV1042" s="44"/>
      <c r="FZW1042" s="44"/>
      <c r="FZX1042" s="44"/>
      <c r="FZY1042" s="44"/>
      <c r="FZZ1042" s="44"/>
      <c r="GAA1042" s="44"/>
      <c r="GAB1042" s="44"/>
      <c r="GAC1042" s="44"/>
      <c r="GAD1042" s="44"/>
      <c r="GAE1042" s="44"/>
      <c r="GAF1042" s="44"/>
      <c r="GAG1042" s="44"/>
      <c r="GAH1042" s="44"/>
      <c r="GAI1042" s="44"/>
      <c r="GAJ1042" s="44"/>
      <c r="GAK1042" s="44"/>
      <c r="GAL1042" s="44"/>
      <c r="GAM1042" s="44"/>
      <c r="GAN1042" s="44"/>
      <c r="GAO1042" s="44"/>
      <c r="GAP1042" s="44"/>
      <c r="GAQ1042" s="44"/>
      <c r="GAR1042" s="44"/>
      <c r="GAS1042" s="44"/>
      <c r="GAT1042" s="44"/>
      <c r="GAU1042" s="44"/>
      <c r="GAV1042" s="44"/>
      <c r="GAW1042" s="44"/>
      <c r="GAX1042" s="44"/>
      <c r="GAY1042" s="44"/>
      <c r="GAZ1042" s="44"/>
      <c r="GBA1042" s="44"/>
      <c r="GBB1042" s="44"/>
      <c r="GBC1042" s="44"/>
      <c r="GBD1042" s="44"/>
      <c r="GBE1042" s="44"/>
      <c r="GBF1042" s="44"/>
      <c r="GBG1042" s="44"/>
      <c r="GBH1042" s="44"/>
      <c r="GBI1042" s="44"/>
      <c r="GBJ1042" s="44"/>
      <c r="GBK1042" s="44"/>
      <c r="GBL1042" s="44"/>
      <c r="GBM1042" s="44"/>
      <c r="GBN1042" s="44"/>
      <c r="GBO1042" s="44"/>
      <c r="GBP1042" s="44"/>
      <c r="GBQ1042" s="44"/>
      <c r="GBR1042" s="44"/>
      <c r="GBS1042" s="44"/>
      <c r="GBT1042" s="44"/>
      <c r="GBU1042" s="44"/>
      <c r="GBV1042" s="44"/>
      <c r="GBW1042" s="44"/>
      <c r="GBX1042" s="44"/>
      <c r="GBY1042" s="44"/>
      <c r="GBZ1042" s="44"/>
      <c r="GCA1042" s="44"/>
      <c r="GCB1042" s="44"/>
      <c r="GCC1042" s="44"/>
      <c r="GCD1042" s="44"/>
      <c r="GCE1042" s="44"/>
      <c r="GCF1042" s="44"/>
      <c r="GCG1042" s="44"/>
      <c r="GCH1042" s="44"/>
      <c r="GCI1042" s="44"/>
      <c r="GCJ1042" s="44"/>
      <c r="GCK1042" s="44"/>
      <c r="GCL1042" s="44"/>
      <c r="GCM1042" s="44"/>
      <c r="GCN1042" s="44"/>
      <c r="GCO1042" s="44"/>
      <c r="GCP1042" s="44"/>
      <c r="GCQ1042" s="44"/>
      <c r="GCR1042" s="44"/>
      <c r="GCS1042" s="44"/>
      <c r="GCT1042" s="44"/>
      <c r="GCU1042" s="44"/>
      <c r="GCV1042" s="44"/>
      <c r="GCW1042" s="44"/>
      <c r="GCX1042" s="44"/>
      <c r="GCY1042" s="44"/>
      <c r="GCZ1042" s="44"/>
      <c r="GDA1042" s="44"/>
      <c r="GDB1042" s="44"/>
      <c r="GDC1042" s="44"/>
      <c r="GDD1042" s="44"/>
      <c r="GDE1042" s="44"/>
      <c r="GDF1042" s="44"/>
      <c r="GDG1042" s="44"/>
      <c r="GDH1042" s="44"/>
      <c r="GDI1042" s="44"/>
      <c r="GDJ1042" s="44"/>
      <c r="GDK1042" s="44"/>
      <c r="GDL1042" s="44"/>
      <c r="GDM1042" s="44"/>
      <c r="GDN1042" s="44"/>
      <c r="GDO1042" s="44"/>
      <c r="GDP1042" s="44"/>
      <c r="GDQ1042" s="44"/>
      <c r="GDR1042" s="44"/>
      <c r="GDS1042" s="44"/>
      <c r="GDT1042" s="44"/>
      <c r="GDU1042" s="44"/>
      <c r="GDV1042" s="44"/>
      <c r="GDW1042" s="44"/>
      <c r="GDX1042" s="44"/>
      <c r="GDY1042" s="44"/>
      <c r="GDZ1042" s="44"/>
      <c r="GEA1042" s="44"/>
      <c r="GEB1042" s="44"/>
      <c r="GEC1042" s="44"/>
      <c r="GED1042" s="44"/>
      <c r="GEE1042" s="44"/>
      <c r="GEF1042" s="44"/>
      <c r="GEG1042" s="44"/>
      <c r="GEH1042" s="44"/>
      <c r="GEI1042" s="44"/>
      <c r="GEJ1042" s="44"/>
      <c r="GEK1042" s="44"/>
      <c r="GEL1042" s="44"/>
      <c r="GEM1042" s="44"/>
      <c r="GEN1042" s="44"/>
      <c r="GEO1042" s="44"/>
      <c r="GEP1042" s="44"/>
      <c r="GEQ1042" s="44"/>
      <c r="GER1042" s="44"/>
      <c r="GES1042" s="44"/>
      <c r="GET1042" s="44"/>
      <c r="GEU1042" s="44"/>
      <c r="GEV1042" s="44"/>
      <c r="GEW1042" s="44"/>
      <c r="GEX1042" s="44"/>
      <c r="GEY1042" s="44"/>
      <c r="GEZ1042" s="44"/>
      <c r="GFA1042" s="44"/>
      <c r="GFB1042" s="44"/>
      <c r="GFC1042" s="44"/>
      <c r="GFD1042" s="44"/>
      <c r="GFE1042" s="44"/>
      <c r="GFF1042" s="44"/>
      <c r="GFG1042" s="44"/>
      <c r="GFH1042" s="44"/>
      <c r="GFI1042" s="44"/>
      <c r="GFJ1042" s="44"/>
      <c r="GFK1042" s="44"/>
      <c r="GFL1042" s="44"/>
      <c r="GFM1042" s="44"/>
      <c r="GFN1042" s="44"/>
      <c r="GFO1042" s="44"/>
      <c r="GFP1042" s="44"/>
      <c r="GFQ1042" s="44"/>
      <c r="GFR1042" s="44"/>
      <c r="GFS1042" s="44"/>
      <c r="GFT1042" s="44"/>
      <c r="GFU1042" s="44"/>
      <c r="GFV1042" s="44"/>
      <c r="GFW1042" s="44"/>
      <c r="GFX1042" s="44"/>
      <c r="GFY1042" s="44"/>
      <c r="GFZ1042" s="44"/>
      <c r="GGA1042" s="44"/>
      <c r="GGB1042" s="44"/>
      <c r="GGC1042" s="44"/>
      <c r="GGD1042" s="44"/>
      <c r="GGE1042" s="44"/>
      <c r="GGF1042" s="44"/>
      <c r="GGG1042" s="44"/>
      <c r="GGH1042" s="44"/>
      <c r="GGI1042" s="44"/>
      <c r="GGJ1042" s="44"/>
      <c r="GGK1042" s="44"/>
      <c r="GGL1042" s="44"/>
      <c r="GGM1042" s="44"/>
      <c r="GGN1042" s="44"/>
      <c r="GGO1042" s="44"/>
      <c r="GGP1042" s="44"/>
      <c r="GGQ1042" s="44"/>
      <c r="GGR1042" s="44"/>
      <c r="GGS1042" s="44"/>
      <c r="GGT1042" s="44"/>
      <c r="GGU1042" s="44"/>
      <c r="GGV1042" s="44"/>
      <c r="GGW1042" s="44"/>
      <c r="GGX1042" s="44"/>
      <c r="GGY1042" s="44"/>
      <c r="GGZ1042" s="44"/>
      <c r="GHA1042" s="44"/>
      <c r="GHB1042" s="44"/>
      <c r="GHC1042" s="44"/>
      <c r="GHD1042" s="44"/>
      <c r="GHE1042" s="44"/>
      <c r="GHF1042" s="44"/>
      <c r="GHG1042" s="44"/>
      <c r="GHH1042" s="44"/>
      <c r="GHI1042" s="44"/>
      <c r="GHJ1042" s="44"/>
      <c r="GHK1042" s="44"/>
      <c r="GHL1042" s="44"/>
      <c r="GHM1042" s="44"/>
      <c r="GHN1042" s="44"/>
      <c r="GHO1042" s="44"/>
      <c r="GHP1042" s="44"/>
      <c r="GHQ1042" s="44"/>
      <c r="GHR1042" s="44"/>
      <c r="GHS1042" s="44"/>
      <c r="GHT1042" s="44"/>
      <c r="GHU1042" s="44"/>
      <c r="GHV1042" s="44"/>
      <c r="GHW1042" s="44"/>
      <c r="GHX1042" s="44"/>
      <c r="GHY1042" s="44"/>
      <c r="GHZ1042" s="44"/>
      <c r="GIA1042" s="44"/>
      <c r="GIB1042" s="44"/>
      <c r="GIC1042" s="44"/>
      <c r="GID1042" s="44"/>
      <c r="GIE1042" s="44"/>
      <c r="GIF1042" s="44"/>
      <c r="GIG1042" s="44"/>
      <c r="GIH1042" s="44"/>
      <c r="GII1042" s="44"/>
      <c r="GIJ1042" s="44"/>
      <c r="GIK1042" s="44"/>
      <c r="GIL1042" s="44"/>
      <c r="GIM1042" s="44"/>
      <c r="GIN1042" s="44"/>
      <c r="GIO1042" s="44"/>
      <c r="GIP1042" s="44"/>
      <c r="GIQ1042" s="44"/>
      <c r="GIR1042" s="44"/>
      <c r="GIS1042" s="44"/>
      <c r="GIT1042" s="44"/>
      <c r="GIU1042" s="44"/>
      <c r="GIV1042" s="44"/>
      <c r="GIW1042" s="44"/>
      <c r="GIX1042" s="44"/>
      <c r="GIY1042" s="44"/>
      <c r="GIZ1042" s="44"/>
      <c r="GJA1042" s="44"/>
      <c r="GJB1042" s="44"/>
      <c r="GJC1042" s="44"/>
      <c r="GJD1042" s="44"/>
      <c r="GJE1042" s="44"/>
      <c r="GJF1042" s="44"/>
      <c r="GJG1042" s="44"/>
      <c r="GJH1042" s="44"/>
      <c r="GJI1042" s="44"/>
      <c r="GJJ1042" s="44"/>
      <c r="GJK1042" s="44"/>
      <c r="GJL1042" s="44"/>
      <c r="GJM1042" s="44"/>
      <c r="GJN1042" s="44"/>
      <c r="GJO1042" s="44"/>
      <c r="GJP1042" s="44"/>
      <c r="GJQ1042" s="44"/>
      <c r="GJR1042" s="44"/>
      <c r="GJS1042" s="44"/>
      <c r="GJT1042" s="44"/>
      <c r="GJU1042" s="44"/>
      <c r="GJV1042" s="44"/>
      <c r="GJW1042" s="44"/>
      <c r="GJX1042" s="44"/>
      <c r="GJY1042" s="44"/>
      <c r="GJZ1042" s="44"/>
      <c r="GKA1042" s="44"/>
      <c r="GKB1042" s="44"/>
      <c r="GKC1042" s="44"/>
      <c r="GKD1042" s="44"/>
      <c r="GKE1042" s="44"/>
      <c r="GKF1042" s="44"/>
      <c r="GKG1042" s="44"/>
      <c r="GKH1042" s="44"/>
      <c r="GKI1042" s="44"/>
      <c r="GKJ1042" s="44"/>
      <c r="GKK1042" s="44"/>
      <c r="GKL1042" s="44"/>
      <c r="GKM1042" s="44"/>
      <c r="GKN1042" s="44"/>
      <c r="GKO1042" s="44"/>
      <c r="GKP1042" s="44"/>
      <c r="GKQ1042" s="44"/>
      <c r="GKR1042" s="44"/>
      <c r="GKS1042" s="44"/>
      <c r="GKT1042" s="44"/>
      <c r="GKU1042" s="44"/>
      <c r="GKV1042" s="44"/>
      <c r="GKW1042" s="44"/>
      <c r="GKX1042" s="44"/>
      <c r="GKY1042" s="44"/>
      <c r="GKZ1042" s="44"/>
      <c r="GLA1042" s="44"/>
      <c r="GLB1042" s="44"/>
      <c r="GLC1042" s="44"/>
      <c r="GLD1042" s="44"/>
      <c r="GLE1042" s="44"/>
      <c r="GLF1042" s="44"/>
      <c r="GLG1042" s="44"/>
      <c r="GLH1042" s="44"/>
      <c r="GLI1042" s="44"/>
      <c r="GLJ1042" s="44"/>
      <c r="GLK1042" s="44"/>
      <c r="GLL1042" s="44"/>
      <c r="GLM1042" s="44"/>
      <c r="GLN1042" s="44"/>
      <c r="GLO1042" s="44"/>
      <c r="GLP1042" s="44"/>
      <c r="GLQ1042" s="44"/>
      <c r="GLR1042" s="44"/>
      <c r="GLS1042" s="44"/>
      <c r="GLT1042" s="44"/>
      <c r="GLU1042" s="44"/>
      <c r="GLV1042" s="44"/>
      <c r="GLW1042" s="44"/>
      <c r="GLX1042" s="44"/>
      <c r="GLY1042" s="44"/>
      <c r="GLZ1042" s="44"/>
      <c r="GMA1042" s="44"/>
      <c r="GMB1042" s="44"/>
      <c r="GMC1042" s="44"/>
      <c r="GMD1042" s="44"/>
      <c r="GME1042" s="44"/>
      <c r="GMF1042" s="44"/>
      <c r="GMG1042" s="44"/>
      <c r="GMH1042" s="44"/>
      <c r="GMI1042" s="44"/>
      <c r="GMJ1042" s="44"/>
      <c r="GMK1042" s="44"/>
      <c r="GML1042" s="44"/>
      <c r="GMM1042" s="44"/>
      <c r="GMN1042" s="44"/>
      <c r="GMO1042" s="44"/>
      <c r="GMP1042" s="44"/>
      <c r="GMQ1042" s="44"/>
      <c r="GMR1042" s="44"/>
      <c r="GMS1042" s="44"/>
      <c r="GMT1042" s="44"/>
      <c r="GMU1042" s="44"/>
      <c r="GMV1042" s="44"/>
      <c r="GMW1042" s="44"/>
      <c r="GMX1042" s="44"/>
      <c r="GMY1042" s="44"/>
      <c r="GMZ1042" s="44"/>
      <c r="GNA1042" s="44"/>
      <c r="GNB1042" s="44"/>
      <c r="GNC1042" s="44"/>
      <c r="GND1042" s="44"/>
      <c r="GNE1042" s="44"/>
      <c r="GNF1042" s="44"/>
      <c r="GNG1042" s="44"/>
      <c r="GNH1042" s="44"/>
      <c r="GNI1042" s="44"/>
      <c r="GNJ1042" s="44"/>
      <c r="GNK1042" s="44"/>
      <c r="GNL1042" s="44"/>
      <c r="GNM1042" s="44"/>
      <c r="GNN1042" s="44"/>
      <c r="GNO1042" s="44"/>
      <c r="GNP1042" s="44"/>
      <c r="GNQ1042" s="44"/>
      <c r="GNR1042" s="44"/>
      <c r="GNS1042" s="44"/>
      <c r="GNT1042" s="44"/>
      <c r="GNU1042" s="44"/>
      <c r="GNV1042" s="44"/>
      <c r="GNW1042" s="44"/>
      <c r="GNX1042" s="44"/>
      <c r="GNY1042" s="44"/>
      <c r="GNZ1042" s="44"/>
      <c r="GOA1042" s="44"/>
      <c r="GOB1042" s="44"/>
      <c r="GOC1042" s="44"/>
      <c r="GOD1042" s="44"/>
      <c r="GOE1042" s="44"/>
      <c r="GOF1042" s="44"/>
      <c r="GOG1042" s="44"/>
      <c r="GOH1042" s="44"/>
      <c r="GOI1042" s="44"/>
      <c r="GOJ1042" s="44"/>
      <c r="GOK1042" s="44"/>
      <c r="GOL1042" s="44"/>
      <c r="GOM1042" s="44"/>
      <c r="GON1042" s="44"/>
      <c r="GOO1042" s="44"/>
      <c r="GOP1042" s="44"/>
      <c r="GOQ1042" s="44"/>
      <c r="GOR1042" s="44"/>
      <c r="GOS1042" s="44"/>
      <c r="GOT1042" s="44"/>
      <c r="GOU1042" s="44"/>
      <c r="GOV1042" s="44"/>
      <c r="GOW1042" s="44"/>
      <c r="GOX1042" s="44"/>
      <c r="GOY1042" s="44"/>
      <c r="GOZ1042" s="44"/>
      <c r="GPA1042" s="44"/>
      <c r="GPB1042" s="44"/>
      <c r="GPC1042" s="44"/>
      <c r="GPD1042" s="44"/>
      <c r="GPE1042" s="44"/>
      <c r="GPF1042" s="44"/>
      <c r="GPG1042" s="44"/>
      <c r="GPH1042" s="44"/>
      <c r="GPI1042" s="44"/>
      <c r="GPJ1042" s="44"/>
      <c r="GPK1042" s="44"/>
      <c r="GPL1042" s="44"/>
      <c r="GPM1042" s="44"/>
      <c r="GPN1042" s="44"/>
      <c r="GPO1042" s="44"/>
      <c r="GPP1042" s="44"/>
      <c r="GPQ1042" s="44"/>
      <c r="GPR1042" s="44"/>
      <c r="GPS1042" s="44"/>
      <c r="GPT1042" s="44"/>
      <c r="GPU1042" s="44"/>
      <c r="GPV1042" s="44"/>
      <c r="GPW1042" s="44"/>
      <c r="GPX1042" s="44"/>
      <c r="GPY1042" s="44"/>
      <c r="GPZ1042" s="44"/>
      <c r="GQA1042" s="44"/>
      <c r="GQB1042" s="44"/>
      <c r="GQC1042" s="44"/>
      <c r="GQD1042" s="44"/>
      <c r="GQE1042" s="44"/>
      <c r="GQF1042" s="44"/>
      <c r="GQG1042" s="44"/>
      <c r="GQH1042" s="44"/>
      <c r="GQI1042" s="44"/>
      <c r="GQJ1042" s="44"/>
      <c r="GQK1042" s="44"/>
      <c r="GQL1042" s="44"/>
      <c r="GQM1042" s="44"/>
      <c r="GQN1042" s="44"/>
      <c r="GQO1042" s="44"/>
      <c r="GQP1042" s="44"/>
      <c r="GQQ1042" s="44"/>
      <c r="GQR1042" s="44"/>
      <c r="GQS1042" s="44"/>
      <c r="GQT1042" s="44"/>
      <c r="GQU1042" s="44"/>
      <c r="GQV1042" s="44"/>
      <c r="GQW1042" s="44"/>
      <c r="GQX1042" s="44"/>
      <c r="GQY1042" s="44"/>
      <c r="GQZ1042" s="44"/>
      <c r="GRA1042" s="44"/>
      <c r="GRB1042" s="44"/>
      <c r="GRC1042" s="44"/>
      <c r="GRD1042" s="44"/>
      <c r="GRE1042" s="44"/>
      <c r="GRF1042" s="44"/>
      <c r="GRG1042" s="44"/>
      <c r="GRH1042" s="44"/>
      <c r="GRI1042" s="44"/>
      <c r="GRJ1042" s="44"/>
      <c r="GRK1042" s="44"/>
      <c r="GRL1042" s="44"/>
      <c r="GRM1042" s="44"/>
      <c r="GRN1042" s="44"/>
      <c r="GRO1042" s="44"/>
      <c r="GRP1042" s="44"/>
      <c r="GRQ1042" s="44"/>
      <c r="GRR1042" s="44"/>
      <c r="GRS1042" s="44"/>
      <c r="GRT1042" s="44"/>
      <c r="GRU1042" s="44"/>
      <c r="GRV1042" s="44"/>
      <c r="GRW1042" s="44"/>
      <c r="GRX1042" s="44"/>
      <c r="GRY1042" s="44"/>
      <c r="GRZ1042" s="44"/>
      <c r="GSA1042" s="44"/>
      <c r="GSB1042" s="44"/>
      <c r="GSC1042" s="44"/>
      <c r="GSD1042" s="44"/>
      <c r="GSE1042" s="44"/>
      <c r="GSF1042" s="44"/>
      <c r="GSG1042" s="44"/>
      <c r="GSH1042" s="44"/>
      <c r="GSI1042" s="44"/>
      <c r="GSJ1042" s="44"/>
      <c r="GSK1042" s="44"/>
      <c r="GSL1042" s="44"/>
      <c r="GSM1042" s="44"/>
      <c r="GSN1042" s="44"/>
      <c r="GSO1042" s="44"/>
      <c r="GSP1042" s="44"/>
      <c r="GSQ1042" s="44"/>
      <c r="GSR1042" s="44"/>
      <c r="GSS1042" s="44"/>
      <c r="GST1042" s="44"/>
      <c r="GSU1042" s="44"/>
      <c r="GSV1042" s="44"/>
      <c r="GSW1042" s="44"/>
      <c r="GSX1042" s="44"/>
      <c r="GSY1042" s="44"/>
      <c r="GSZ1042" s="44"/>
      <c r="GTA1042" s="44"/>
      <c r="GTB1042" s="44"/>
      <c r="GTC1042" s="44"/>
      <c r="GTD1042" s="44"/>
      <c r="GTE1042" s="44"/>
      <c r="GTF1042" s="44"/>
      <c r="GTG1042" s="44"/>
      <c r="GTH1042" s="44"/>
      <c r="GTI1042" s="44"/>
      <c r="GTJ1042" s="44"/>
      <c r="GTK1042" s="44"/>
      <c r="GTL1042" s="44"/>
      <c r="GTM1042" s="44"/>
      <c r="GTN1042" s="44"/>
      <c r="GTO1042" s="44"/>
      <c r="GTP1042" s="44"/>
      <c r="GTQ1042" s="44"/>
      <c r="GTR1042" s="44"/>
      <c r="GTS1042" s="44"/>
      <c r="GTT1042" s="44"/>
      <c r="GTU1042" s="44"/>
      <c r="GTV1042" s="44"/>
      <c r="GTW1042" s="44"/>
      <c r="GTX1042" s="44"/>
      <c r="GTY1042" s="44"/>
      <c r="GTZ1042" s="44"/>
      <c r="GUA1042" s="44"/>
      <c r="GUB1042" s="44"/>
      <c r="GUC1042" s="44"/>
      <c r="GUD1042" s="44"/>
      <c r="GUE1042" s="44"/>
      <c r="GUF1042" s="44"/>
      <c r="GUG1042" s="44"/>
      <c r="GUH1042" s="44"/>
      <c r="GUI1042" s="44"/>
      <c r="GUJ1042" s="44"/>
      <c r="GUK1042" s="44"/>
      <c r="GUL1042" s="44"/>
      <c r="GUM1042" s="44"/>
      <c r="GUN1042" s="44"/>
      <c r="GUO1042" s="44"/>
      <c r="GUP1042" s="44"/>
      <c r="GUQ1042" s="44"/>
      <c r="GUR1042" s="44"/>
      <c r="GUS1042" s="44"/>
      <c r="GUT1042" s="44"/>
      <c r="GUU1042" s="44"/>
      <c r="GUV1042" s="44"/>
      <c r="GUW1042" s="44"/>
      <c r="GUX1042" s="44"/>
      <c r="GUY1042" s="44"/>
      <c r="GUZ1042" s="44"/>
      <c r="GVA1042" s="44"/>
      <c r="GVB1042" s="44"/>
      <c r="GVC1042" s="44"/>
      <c r="GVD1042" s="44"/>
      <c r="GVE1042" s="44"/>
      <c r="GVF1042" s="44"/>
      <c r="GVG1042" s="44"/>
      <c r="GVH1042" s="44"/>
      <c r="GVI1042" s="44"/>
      <c r="GVJ1042" s="44"/>
      <c r="GVK1042" s="44"/>
      <c r="GVL1042" s="44"/>
      <c r="GVM1042" s="44"/>
      <c r="GVN1042" s="44"/>
      <c r="GVO1042" s="44"/>
      <c r="GVP1042" s="44"/>
      <c r="GVQ1042" s="44"/>
      <c r="GVR1042" s="44"/>
      <c r="GVS1042" s="44"/>
      <c r="GVT1042" s="44"/>
      <c r="GVU1042" s="44"/>
      <c r="GVV1042" s="44"/>
      <c r="GVW1042" s="44"/>
      <c r="GVX1042" s="44"/>
      <c r="GVY1042" s="44"/>
      <c r="GVZ1042" s="44"/>
      <c r="GWA1042" s="44"/>
      <c r="GWB1042" s="44"/>
      <c r="GWC1042" s="44"/>
      <c r="GWD1042" s="44"/>
      <c r="GWE1042" s="44"/>
      <c r="GWF1042" s="44"/>
      <c r="GWG1042" s="44"/>
      <c r="GWH1042" s="44"/>
      <c r="GWI1042" s="44"/>
      <c r="GWJ1042" s="44"/>
      <c r="GWK1042" s="44"/>
      <c r="GWL1042" s="44"/>
      <c r="GWM1042" s="44"/>
      <c r="GWN1042" s="44"/>
      <c r="GWO1042" s="44"/>
      <c r="GWP1042" s="44"/>
      <c r="GWQ1042" s="44"/>
      <c r="GWR1042" s="44"/>
      <c r="GWS1042" s="44"/>
      <c r="GWT1042" s="44"/>
      <c r="GWU1042" s="44"/>
      <c r="GWV1042" s="44"/>
      <c r="GWW1042" s="44"/>
      <c r="GWX1042" s="44"/>
      <c r="GWY1042" s="44"/>
      <c r="GWZ1042" s="44"/>
      <c r="GXA1042" s="44"/>
      <c r="GXB1042" s="44"/>
      <c r="GXC1042" s="44"/>
      <c r="GXD1042" s="44"/>
      <c r="GXE1042" s="44"/>
      <c r="GXF1042" s="44"/>
      <c r="GXG1042" s="44"/>
      <c r="GXH1042" s="44"/>
      <c r="GXI1042" s="44"/>
      <c r="GXJ1042" s="44"/>
      <c r="GXK1042" s="44"/>
      <c r="GXL1042" s="44"/>
      <c r="GXM1042" s="44"/>
      <c r="GXN1042" s="44"/>
      <c r="GXO1042" s="44"/>
      <c r="GXP1042" s="44"/>
      <c r="GXQ1042" s="44"/>
      <c r="GXR1042" s="44"/>
      <c r="GXS1042" s="44"/>
      <c r="GXT1042" s="44"/>
      <c r="GXU1042" s="44"/>
      <c r="GXV1042" s="44"/>
      <c r="GXW1042" s="44"/>
      <c r="GXX1042" s="44"/>
      <c r="GXY1042" s="44"/>
      <c r="GXZ1042" s="44"/>
      <c r="GYA1042" s="44"/>
      <c r="GYB1042" s="44"/>
      <c r="GYC1042" s="44"/>
      <c r="GYD1042" s="44"/>
      <c r="GYE1042" s="44"/>
      <c r="GYF1042" s="44"/>
      <c r="GYG1042" s="44"/>
      <c r="GYH1042" s="44"/>
      <c r="GYI1042" s="44"/>
      <c r="GYJ1042" s="44"/>
      <c r="GYK1042" s="44"/>
      <c r="GYL1042" s="44"/>
      <c r="GYM1042" s="44"/>
      <c r="GYN1042" s="44"/>
      <c r="GYO1042" s="44"/>
      <c r="GYP1042" s="44"/>
      <c r="GYQ1042" s="44"/>
      <c r="GYR1042" s="44"/>
      <c r="GYS1042" s="44"/>
      <c r="GYT1042" s="44"/>
      <c r="GYU1042" s="44"/>
      <c r="GYV1042" s="44"/>
      <c r="GYW1042" s="44"/>
      <c r="GYX1042" s="44"/>
      <c r="GYY1042" s="44"/>
      <c r="GYZ1042" s="44"/>
      <c r="GZA1042" s="44"/>
      <c r="GZB1042" s="44"/>
      <c r="GZC1042" s="44"/>
      <c r="GZD1042" s="44"/>
      <c r="GZE1042" s="44"/>
      <c r="GZF1042" s="44"/>
      <c r="GZG1042" s="44"/>
      <c r="GZH1042" s="44"/>
      <c r="GZI1042" s="44"/>
      <c r="GZJ1042" s="44"/>
      <c r="GZK1042" s="44"/>
      <c r="GZL1042" s="44"/>
      <c r="GZM1042" s="44"/>
      <c r="GZN1042" s="44"/>
      <c r="GZO1042" s="44"/>
      <c r="GZP1042" s="44"/>
      <c r="GZQ1042" s="44"/>
      <c r="GZR1042" s="44"/>
      <c r="GZS1042" s="44"/>
      <c r="GZT1042" s="44"/>
      <c r="GZU1042" s="44"/>
      <c r="GZV1042" s="44"/>
      <c r="GZW1042" s="44"/>
      <c r="GZX1042" s="44"/>
      <c r="GZY1042" s="44"/>
      <c r="GZZ1042" s="44"/>
      <c r="HAA1042" s="44"/>
      <c r="HAB1042" s="44"/>
      <c r="HAC1042" s="44"/>
      <c r="HAD1042" s="44"/>
      <c r="HAE1042" s="44"/>
      <c r="HAF1042" s="44"/>
      <c r="HAG1042" s="44"/>
      <c r="HAH1042" s="44"/>
      <c r="HAI1042" s="44"/>
      <c r="HAJ1042" s="44"/>
      <c r="HAK1042" s="44"/>
      <c r="HAL1042" s="44"/>
      <c r="HAM1042" s="44"/>
      <c r="HAN1042" s="44"/>
      <c r="HAO1042" s="44"/>
      <c r="HAP1042" s="44"/>
      <c r="HAQ1042" s="44"/>
      <c r="HAR1042" s="44"/>
      <c r="HAS1042" s="44"/>
      <c r="HAT1042" s="44"/>
      <c r="HAU1042" s="44"/>
      <c r="HAV1042" s="44"/>
      <c r="HAW1042" s="44"/>
      <c r="HAX1042" s="44"/>
      <c r="HAY1042" s="44"/>
      <c r="HAZ1042" s="44"/>
      <c r="HBA1042" s="44"/>
      <c r="HBB1042" s="44"/>
      <c r="HBC1042" s="44"/>
      <c r="HBD1042" s="44"/>
      <c r="HBE1042" s="44"/>
      <c r="HBF1042" s="44"/>
      <c r="HBG1042" s="44"/>
      <c r="HBH1042" s="44"/>
      <c r="HBI1042" s="44"/>
      <c r="HBJ1042" s="44"/>
      <c r="HBK1042" s="44"/>
      <c r="HBL1042" s="44"/>
      <c r="HBM1042" s="44"/>
      <c r="HBN1042" s="44"/>
      <c r="HBO1042" s="44"/>
      <c r="HBP1042" s="44"/>
      <c r="HBQ1042" s="44"/>
      <c r="HBR1042" s="44"/>
      <c r="HBS1042" s="44"/>
      <c r="HBT1042" s="44"/>
      <c r="HBU1042" s="44"/>
      <c r="HBV1042" s="44"/>
      <c r="HBW1042" s="44"/>
      <c r="HBX1042" s="44"/>
      <c r="HBY1042" s="44"/>
      <c r="HBZ1042" s="44"/>
      <c r="HCA1042" s="44"/>
      <c r="HCB1042" s="44"/>
      <c r="HCC1042" s="44"/>
      <c r="HCD1042" s="44"/>
      <c r="HCE1042" s="44"/>
      <c r="HCF1042" s="44"/>
      <c r="HCG1042" s="44"/>
      <c r="HCH1042" s="44"/>
      <c r="HCI1042" s="44"/>
      <c r="HCJ1042" s="44"/>
      <c r="HCK1042" s="44"/>
      <c r="HCL1042" s="44"/>
      <c r="HCM1042" s="44"/>
      <c r="HCN1042" s="44"/>
      <c r="HCO1042" s="44"/>
      <c r="HCP1042" s="44"/>
      <c r="HCQ1042" s="44"/>
      <c r="HCR1042" s="44"/>
      <c r="HCS1042" s="44"/>
      <c r="HCT1042" s="44"/>
      <c r="HCU1042" s="44"/>
      <c r="HCV1042" s="44"/>
      <c r="HCW1042" s="44"/>
      <c r="HCX1042" s="44"/>
      <c r="HCY1042" s="44"/>
      <c r="HCZ1042" s="44"/>
      <c r="HDA1042" s="44"/>
      <c r="HDB1042" s="44"/>
      <c r="HDC1042" s="44"/>
      <c r="HDD1042" s="44"/>
      <c r="HDE1042" s="44"/>
      <c r="HDF1042" s="44"/>
      <c r="HDG1042" s="44"/>
      <c r="HDH1042" s="44"/>
      <c r="HDI1042" s="44"/>
      <c r="HDJ1042" s="44"/>
      <c r="HDK1042" s="44"/>
      <c r="HDL1042" s="44"/>
      <c r="HDM1042" s="44"/>
      <c r="HDN1042" s="44"/>
      <c r="HDO1042" s="44"/>
      <c r="HDP1042" s="44"/>
      <c r="HDQ1042" s="44"/>
      <c r="HDR1042" s="44"/>
      <c r="HDS1042" s="44"/>
      <c r="HDT1042" s="44"/>
      <c r="HDU1042" s="44"/>
      <c r="HDV1042" s="44"/>
      <c r="HDW1042" s="44"/>
      <c r="HDX1042" s="44"/>
      <c r="HDY1042" s="44"/>
      <c r="HDZ1042" s="44"/>
      <c r="HEA1042" s="44"/>
      <c r="HEB1042" s="44"/>
      <c r="HEC1042" s="44"/>
      <c r="HED1042" s="44"/>
      <c r="HEE1042" s="44"/>
      <c r="HEF1042" s="44"/>
      <c r="HEG1042" s="44"/>
      <c r="HEH1042" s="44"/>
      <c r="HEI1042" s="44"/>
      <c r="HEJ1042" s="44"/>
      <c r="HEK1042" s="44"/>
      <c r="HEL1042" s="44"/>
      <c r="HEM1042" s="44"/>
      <c r="HEN1042" s="44"/>
      <c r="HEO1042" s="44"/>
      <c r="HEP1042" s="44"/>
      <c r="HEQ1042" s="44"/>
      <c r="HER1042" s="44"/>
      <c r="HES1042" s="44"/>
      <c r="HET1042" s="44"/>
      <c r="HEU1042" s="44"/>
      <c r="HEV1042" s="44"/>
      <c r="HEW1042" s="44"/>
      <c r="HEX1042" s="44"/>
      <c r="HEY1042" s="44"/>
      <c r="HEZ1042" s="44"/>
      <c r="HFA1042" s="44"/>
      <c r="HFB1042" s="44"/>
      <c r="HFC1042" s="44"/>
      <c r="HFD1042" s="44"/>
      <c r="HFE1042" s="44"/>
      <c r="HFF1042" s="44"/>
      <c r="HFG1042" s="44"/>
      <c r="HFH1042" s="44"/>
      <c r="HFI1042" s="44"/>
      <c r="HFJ1042" s="44"/>
      <c r="HFK1042" s="44"/>
      <c r="HFL1042" s="44"/>
      <c r="HFM1042" s="44"/>
      <c r="HFN1042" s="44"/>
      <c r="HFO1042" s="44"/>
      <c r="HFP1042" s="44"/>
      <c r="HFQ1042" s="44"/>
      <c r="HFR1042" s="44"/>
      <c r="HFS1042" s="44"/>
      <c r="HFT1042" s="44"/>
      <c r="HFU1042" s="44"/>
      <c r="HFV1042" s="44"/>
      <c r="HFW1042" s="44"/>
      <c r="HFX1042" s="44"/>
      <c r="HFY1042" s="44"/>
      <c r="HFZ1042" s="44"/>
      <c r="HGA1042" s="44"/>
      <c r="HGB1042" s="44"/>
      <c r="HGC1042" s="44"/>
      <c r="HGD1042" s="44"/>
      <c r="HGE1042" s="44"/>
      <c r="HGF1042" s="44"/>
      <c r="HGG1042" s="44"/>
      <c r="HGH1042" s="44"/>
      <c r="HGI1042" s="44"/>
      <c r="HGJ1042" s="44"/>
      <c r="HGK1042" s="44"/>
      <c r="HGL1042" s="44"/>
      <c r="HGM1042" s="44"/>
      <c r="HGN1042" s="44"/>
      <c r="HGO1042" s="44"/>
      <c r="HGP1042" s="44"/>
      <c r="HGQ1042" s="44"/>
      <c r="HGR1042" s="44"/>
      <c r="HGS1042" s="44"/>
      <c r="HGT1042" s="44"/>
      <c r="HGU1042" s="44"/>
      <c r="HGV1042" s="44"/>
      <c r="HGW1042" s="44"/>
      <c r="HGX1042" s="44"/>
      <c r="HGY1042" s="44"/>
      <c r="HGZ1042" s="44"/>
      <c r="HHA1042" s="44"/>
      <c r="HHB1042" s="44"/>
      <c r="HHC1042" s="44"/>
      <c r="HHD1042" s="44"/>
      <c r="HHE1042" s="44"/>
      <c r="HHF1042" s="44"/>
      <c r="HHG1042" s="44"/>
      <c r="HHH1042" s="44"/>
      <c r="HHI1042" s="44"/>
      <c r="HHJ1042" s="44"/>
      <c r="HHK1042" s="44"/>
      <c r="HHL1042" s="44"/>
      <c r="HHM1042" s="44"/>
      <c r="HHN1042" s="44"/>
      <c r="HHO1042" s="44"/>
      <c r="HHP1042" s="44"/>
      <c r="HHQ1042" s="44"/>
      <c r="HHR1042" s="44"/>
      <c r="HHS1042" s="44"/>
      <c r="HHT1042" s="44"/>
      <c r="HHU1042" s="44"/>
      <c r="HHV1042" s="44"/>
      <c r="HHW1042" s="44"/>
      <c r="HHX1042" s="44"/>
      <c r="HHY1042" s="44"/>
      <c r="HHZ1042" s="44"/>
      <c r="HIA1042" s="44"/>
      <c r="HIB1042" s="44"/>
      <c r="HIC1042" s="44"/>
      <c r="HID1042" s="44"/>
      <c r="HIE1042" s="44"/>
      <c r="HIF1042" s="44"/>
      <c r="HIG1042" s="44"/>
      <c r="HIH1042" s="44"/>
      <c r="HII1042" s="44"/>
      <c r="HIJ1042" s="44"/>
      <c r="HIK1042" s="44"/>
      <c r="HIL1042" s="44"/>
      <c r="HIM1042" s="44"/>
      <c r="HIN1042" s="44"/>
      <c r="HIO1042" s="44"/>
      <c r="HIP1042" s="44"/>
      <c r="HIQ1042" s="44"/>
      <c r="HIR1042" s="44"/>
      <c r="HIS1042" s="44"/>
      <c r="HIT1042" s="44"/>
      <c r="HIU1042" s="44"/>
      <c r="HIV1042" s="44"/>
      <c r="HIW1042" s="44"/>
      <c r="HIX1042" s="44"/>
      <c r="HIY1042" s="44"/>
      <c r="HIZ1042" s="44"/>
      <c r="HJA1042" s="44"/>
      <c r="HJB1042" s="44"/>
      <c r="HJC1042" s="44"/>
      <c r="HJD1042" s="44"/>
      <c r="HJE1042" s="44"/>
      <c r="HJF1042" s="44"/>
      <c r="HJG1042" s="44"/>
      <c r="HJH1042" s="44"/>
      <c r="HJI1042" s="44"/>
      <c r="HJJ1042" s="44"/>
      <c r="HJK1042" s="44"/>
      <c r="HJL1042" s="44"/>
      <c r="HJM1042" s="44"/>
      <c r="HJN1042" s="44"/>
      <c r="HJO1042" s="44"/>
      <c r="HJP1042" s="44"/>
      <c r="HJQ1042" s="44"/>
      <c r="HJR1042" s="44"/>
      <c r="HJS1042" s="44"/>
      <c r="HJT1042" s="44"/>
      <c r="HJU1042" s="44"/>
      <c r="HJV1042" s="44"/>
      <c r="HJW1042" s="44"/>
      <c r="HJX1042" s="44"/>
      <c r="HJY1042" s="44"/>
      <c r="HJZ1042" s="44"/>
      <c r="HKA1042" s="44"/>
      <c r="HKB1042" s="44"/>
      <c r="HKC1042" s="44"/>
      <c r="HKD1042" s="44"/>
      <c r="HKE1042" s="44"/>
      <c r="HKF1042" s="44"/>
      <c r="HKG1042" s="44"/>
      <c r="HKH1042" s="44"/>
      <c r="HKI1042" s="44"/>
      <c r="HKJ1042" s="44"/>
      <c r="HKK1042" s="44"/>
      <c r="HKL1042" s="44"/>
      <c r="HKM1042" s="44"/>
      <c r="HKN1042" s="44"/>
      <c r="HKO1042" s="44"/>
      <c r="HKP1042" s="44"/>
      <c r="HKQ1042" s="44"/>
      <c r="HKR1042" s="44"/>
      <c r="HKS1042" s="44"/>
      <c r="HKT1042" s="44"/>
      <c r="HKU1042" s="44"/>
      <c r="HKV1042" s="44"/>
      <c r="HKW1042" s="44"/>
      <c r="HKX1042" s="44"/>
      <c r="HKY1042" s="44"/>
      <c r="HKZ1042" s="44"/>
      <c r="HLA1042" s="44"/>
      <c r="HLB1042" s="44"/>
      <c r="HLC1042" s="44"/>
      <c r="HLD1042" s="44"/>
      <c r="HLE1042" s="44"/>
      <c r="HLF1042" s="44"/>
      <c r="HLG1042" s="44"/>
      <c r="HLH1042" s="44"/>
      <c r="HLI1042" s="44"/>
      <c r="HLJ1042" s="44"/>
      <c r="HLK1042" s="44"/>
      <c r="HLL1042" s="44"/>
      <c r="HLM1042" s="44"/>
      <c r="HLN1042" s="44"/>
      <c r="HLO1042" s="44"/>
      <c r="HLP1042" s="44"/>
      <c r="HLQ1042" s="44"/>
      <c r="HLR1042" s="44"/>
      <c r="HLS1042" s="44"/>
      <c r="HLT1042" s="44"/>
      <c r="HLU1042" s="44"/>
      <c r="HLV1042" s="44"/>
      <c r="HLW1042" s="44"/>
      <c r="HLX1042" s="44"/>
      <c r="HLY1042" s="44"/>
      <c r="HLZ1042" s="44"/>
      <c r="HMA1042" s="44"/>
      <c r="HMB1042" s="44"/>
      <c r="HMC1042" s="44"/>
      <c r="HMD1042" s="44"/>
      <c r="HME1042" s="44"/>
      <c r="HMF1042" s="44"/>
      <c r="HMG1042" s="44"/>
      <c r="HMH1042" s="44"/>
      <c r="HMI1042" s="44"/>
      <c r="HMJ1042" s="44"/>
      <c r="HMK1042" s="44"/>
      <c r="HML1042" s="44"/>
      <c r="HMM1042" s="44"/>
      <c r="HMN1042" s="44"/>
      <c r="HMO1042" s="44"/>
      <c r="HMP1042" s="44"/>
      <c r="HMQ1042" s="44"/>
      <c r="HMR1042" s="44"/>
      <c r="HMS1042" s="44"/>
      <c r="HMT1042" s="44"/>
      <c r="HMU1042" s="44"/>
      <c r="HMV1042" s="44"/>
      <c r="HMW1042" s="44"/>
      <c r="HMX1042" s="44"/>
      <c r="HMY1042" s="44"/>
      <c r="HMZ1042" s="44"/>
      <c r="HNA1042" s="44"/>
      <c r="HNB1042" s="44"/>
      <c r="HNC1042" s="44"/>
      <c r="HND1042" s="44"/>
      <c r="HNE1042" s="44"/>
      <c r="HNF1042" s="44"/>
      <c r="HNG1042" s="44"/>
      <c r="HNH1042" s="44"/>
      <c r="HNI1042" s="44"/>
      <c r="HNJ1042" s="44"/>
      <c r="HNK1042" s="44"/>
      <c r="HNL1042" s="44"/>
      <c r="HNM1042" s="44"/>
      <c r="HNN1042" s="44"/>
      <c r="HNO1042" s="44"/>
      <c r="HNP1042" s="44"/>
      <c r="HNQ1042" s="44"/>
      <c r="HNR1042" s="44"/>
      <c r="HNS1042" s="44"/>
      <c r="HNT1042" s="44"/>
      <c r="HNU1042" s="44"/>
      <c r="HNV1042" s="44"/>
      <c r="HNW1042" s="44"/>
      <c r="HNX1042" s="44"/>
      <c r="HNY1042" s="44"/>
      <c r="HNZ1042" s="44"/>
      <c r="HOA1042" s="44"/>
      <c r="HOB1042" s="44"/>
      <c r="HOC1042" s="44"/>
      <c r="HOD1042" s="44"/>
      <c r="HOE1042" s="44"/>
      <c r="HOF1042" s="44"/>
      <c r="HOG1042" s="44"/>
      <c r="HOH1042" s="44"/>
      <c r="HOI1042" s="44"/>
      <c r="HOJ1042" s="44"/>
      <c r="HOK1042" s="44"/>
      <c r="HOL1042" s="44"/>
      <c r="HOM1042" s="44"/>
      <c r="HON1042" s="44"/>
      <c r="HOO1042" s="44"/>
      <c r="HOP1042" s="44"/>
      <c r="HOQ1042" s="44"/>
      <c r="HOR1042" s="44"/>
      <c r="HOS1042" s="44"/>
      <c r="HOT1042" s="44"/>
      <c r="HOU1042" s="44"/>
      <c r="HOV1042" s="44"/>
      <c r="HOW1042" s="44"/>
      <c r="HOX1042" s="44"/>
      <c r="HOY1042" s="44"/>
      <c r="HOZ1042" s="44"/>
      <c r="HPA1042" s="44"/>
      <c r="HPB1042" s="44"/>
      <c r="HPC1042" s="44"/>
      <c r="HPD1042" s="44"/>
      <c r="HPE1042" s="44"/>
      <c r="HPF1042" s="44"/>
      <c r="HPG1042" s="44"/>
      <c r="HPH1042" s="44"/>
      <c r="HPI1042" s="44"/>
      <c r="HPJ1042" s="44"/>
      <c r="HPK1042" s="44"/>
      <c r="HPL1042" s="44"/>
      <c r="HPM1042" s="44"/>
      <c r="HPN1042" s="44"/>
      <c r="HPO1042" s="44"/>
      <c r="HPP1042" s="44"/>
      <c r="HPQ1042" s="44"/>
      <c r="HPR1042" s="44"/>
      <c r="HPS1042" s="44"/>
      <c r="HPT1042" s="44"/>
      <c r="HPU1042" s="44"/>
      <c r="HPV1042" s="44"/>
      <c r="HPW1042" s="44"/>
      <c r="HPX1042" s="44"/>
      <c r="HPY1042" s="44"/>
      <c r="HPZ1042" s="44"/>
      <c r="HQA1042" s="44"/>
      <c r="HQB1042" s="44"/>
      <c r="HQC1042" s="44"/>
      <c r="HQD1042" s="44"/>
      <c r="HQE1042" s="44"/>
      <c r="HQF1042" s="44"/>
      <c r="HQG1042" s="44"/>
      <c r="HQH1042" s="44"/>
      <c r="HQI1042" s="44"/>
      <c r="HQJ1042" s="44"/>
      <c r="HQK1042" s="44"/>
      <c r="HQL1042" s="44"/>
      <c r="HQM1042" s="44"/>
      <c r="HQN1042" s="44"/>
      <c r="HQO1042" s="44"/>
      <c r="HQP1042" s="44"/>
      <c r="HQQ1042" s="44"/>
      <c r="HQR1042" s="44"/>
      <c r="HQS1042" s="44"/>
      <c r="HQT1042" s="44"/>
      <c r="HQU1042" s="44"/>
      <c r="HQV1042" s="44"/>
      <c r="HQW1042" s="44"/>
      <c r="HQX1042" s="44"/>
      <c r="HQY1042" s="44"/>
      <c r="HQZ1042" s="44"/>
      <c r="HRA1042" s="44"/>
      <c r="HRB1042" s="44"/>
      <c r="HRC1042" s="44"/>
      <c r="HRD1042" s="44"/>
      <c r="HRE1042" s="44"/>
      <c r="HRF1042" s="44"/>
      <c r="HRG1042" s="44"/>
      <c r="HRH1042" s="44"/>
      <c r="HRI1042" s="44"/>
      <c r="HRJ1042" s="44"/>
      <c r="HRK1042" s="44"/>
      <c r="HRL1042" s="44"/>
      <c r="HRM1042" s="44"/>
      <c r="HRN1042" s="44"/>
      <c r="HRO1042" s="44"/>
      <c r="HRP1042" s="44"/>
      <c r="HRQ1042" s="44"/>
      <c r="HRR1042" s="44"/>
      <c r="HRS1042" s="44"/>
      <c r="HRT1042" s="44"/>
      <c r="HRU1042" s="44"/>
      <c r="HRV1042" s="44"/>
      <c r="HRW1042" s="44"/>
      <c r="HRX1042" s="44"/>
      <c r="HRY1042" s="44"/>
      <c r="HRZ1042" s="44"/>
      <c r="HSA1042" s="44"/>
      <c r="HSB1042" s="44"/>
      <c r="HSC1042" s="44"/>
      <c r="HSD1042" s="44"/>
      <c r="HSE1042" s="44"/>
      <c r="HSF1042" s="44"/>
      <c r="HSG1042" s="44"/>
      <c r="HSH1042" s="44"/>
      <c r="HSI1042" s="44"/>
      <c r="HSJ1042" s="44"/>
      <c r="HSK1042" s="44"/>
      <c r="HSL1042" s="44"/>
      <c r="HSM1042" s="44"/>
      <c r="HSN1042" s="44"/>
      <c r="HSO1042" s="44"/>
      <c r="HSP1042" s="44"/>
      <c r="HSQ1042" s="44"/>
      <c r="HSR1042" s="44"/>
      <c r="HSS1042" s="44"/>
      <c r="HST1042" s="44"/>
      <c r="HSU1042" s="44"/>
      <c r="HSV1042" s="44"/>
      <c r="HSW1042" s="44"/>
      <c r="HSX1042" s="44"/>
      <c r="HSY1042" s="44"/>
      <c r="HSZ1042" s="44"/>
      <c r="HTA1042" s="44"/>
      <c r="HTB1042" s="44"/>
      <c r="HTC1042" s="44"/>
      <c r="HTD1042" s="44"/>
      <c r="HTE1042" s="44"/>
      <c r="HTF1042" s="44"/>
      <c r="HTG1042" s="44"/>
      <c r="HTH1042" s="44"/>
      <c r="HTI1042" s="44"/>
      <c r="HTJ1042" s="44"/>
      <c r="HTK1042" s="44"/>
      <c r="HTL1042" s="44"/>
      <c r="HTM1042" s="44"/>
      <c r="HTN1042" s="44"/>
      <c r="HTO1042" s="44"/>
      <c r="HTP1042" s="44"/>
      <c r="HTQ1042" s="44"/>
      <c r="HTR1042" s="44"/>
      <c r="HTS1042" s="44"/>
      <c r="HTT1042" s="44"/>
      <c r="HTU1042" s="44"/>
      <c r="HTV1042" s="44"/>
      <c r="HTW1042" s="44"/>
      <c r="HTX1042" s="44"/>
      <c r="HTY1042" s="44"/>
      <c r="HTZ1042" s="44"/>
      <c r="HUA1042" s="44"/>
      <c r="HUB1042" s="44"/>
      <c r="HUC1042" s="44"/>
      <c r="HUD1042" s="44"/>
      <c r="HUE1042" s="44"/>
      <c r="HUF1042" s="44"/>
      <c r="HUG1042" s="44"/>
      <c r="HUH1042" s="44"/>
      <c r="HUI1042" s="44"/>
      <c r="HUJ1042" s="44"/>
      <c r="HUK1042" s="44"/>
      <c r="HUL1042" s="44"/>
      <c r="HUM1042" s="44"/>
      <c r="HUN1042" s="44"/>
      <c r="HUO1042" s="44"/>
      <c r="HUP1042" s="44"/>
      <c r="HUQ1042" s="44"/>
      <c r="HUR1042" s="44"/>
      <c r="HUS1042" s="44"/>
      <c r="HUT1042" s="44"/>
      <c r="HUU1042" s="44"/>
      <c r="HUV1042" s="44"/>
      <c r="HUW1042" s="44"/>
      <c r="HUX1042" s="44"/>
      <c r="HUY1042" s="44"/>
      <c r="HUZ1042" s="44"/>
      <c r="HVA1042" s="44"/>
      <c r="HVB1042" s="44"/>
      <c r="HVC1042" s="44"/>
      <c r="HVD1042" s="44"/>
      <c r="HVE1042" s="44"/>
      <c r="HVF1042" s="44"/>
      <c r="HVG1042" s="44"/>
      <c r="HVH1042" s="44"/>
      <c r="HVI1042" s="44"/>
      <c r="HVJ1042" s="44"/>
      <c r="HVK1042" s="44"/>
      <c r="HVL1042" s="44"/>
      <c r="HVM1042" s="44"/>
      <c r="HVN1042" s="44"/>
      <c r="HVO1042" s="44"/>
      <c r="HVP1042" s="44"/>
      <c r="HVQ1042" s="44"/>
      <c r="HVR1042" s="44"/>
      <c r="HVS1042" s="44"/>
      <c r="HVT1042" s="44"/>
      <c r="HVU1042" s="44"/>
      <c r="HVV1042" s="44"/>
      <c r="HVW1042" s="44"/>
      <c r="HVX1042" s="44"/>
      <c r="HVY1042" s="44"/>
      <c r="HVZ1042" s="44"/>
      <c r="HWA1042" s="44"/>
      <c r="HWB1042" s="44"/>
      <c r="HWC1042" s="44"/>
      <c r="HWD1042" s="44"/>
      <c r="HWE1042" s="44"/>
      <c r="HWF1042" s="44"/>
      <c r="HWG1042" s="44"/>
      <c r="HWH1042" s="44"/>
      <c r="HWI1042" s="44"/>
      <c r="HWJ1042" s="44"/>
      <c r="HWK1042" s="44"/>
      <c r="HWL1042" s="44"/>
      <c r="HWM1042" s="44"/>
      <c r="HWN1042" s="44"/>
      <c r="HWO1042" s="44"/>
      <c r="HWP1042" s="44"/>
      <c r="HWQ1042" s="44"/>
      <c r="HWR1042" s="44"/>
      <c r="HWS1042" s="44"/>
      <c r="HWT1042" s="44"/>
      <c r="HWU1042" s="44"/>
      <c r="HWV1042" s="44"/>
      <c r="HWW1042" s="44"/>
      <c r="HWX1042" s="44"/>
      <c r="HWY1042" s="44"/>
      <c r="HWZ1042" s="44"/>
      <c r="HXA1042" s="44"/>
      <c r="HXB1042" s="44"/>
      <c r="HXC1042" s="44"/>
      <c r="HXD1042" s="44"/>
      <c r="HXE1042" s="44"/>
      <c r="HXF1042" s="44"/>
      <c r="HXG1042" s="44"/>
      <c r="HXH1042" s="44"/>
      <c r="HXI1042" s="44"/>
      <c r="HXJ1042" s="44"/>
      <c r="HXK1042" s="44"/>
      <c r="HXL1042" s="44"/>
      <c r="HXM1042" s="44"/>
      <c r="HXN1042" s="44"/>
      <c r="HXO1042" s="44"/>
      <c r="HXP1042" s="44"/>
      <c r="HXQ1042" s="44"/>
      <c r="HXR1042" s="44"/>
      <c r="HXS1042" s="44"/>
      <c r="HXT1042" s="44"/>
      <c r="HXU1042" s="44"/>
      <c r="HXV1042" s="44"/>
      <c r="HXW1042" s="44"/>
      <c r="HXX1042" s="44"/>
      <c r="HXY1042" s="44"/>
      <c r="HXZ1042" s="44"/>
      <c r="HYA1042" s="44"/>
      <c r="HYB1042" s="44"/>
      <c r="HYC1042" s="44"/>
      <c r="HYD1042" s="44"/>
      <c r="HYE1042" s="44"/>
      <c r="HYF1042" s="44"/>
      <c r="HYG1042" s="44"/>
      <c r="HYH1042" s="44"/>
      <c r="HYI1042" s="44"/>
      <c r="HYJ1042" s="44"/>
      <c r="HYK1042" s="44"/>
      <c r="HYL1042" s="44"/>
      <c r="HYM1042" s="44"/>
      <c r="HYN1042" s="44"/>
      <c r="HYO1042" s="44"/>
      <c r="HYP1042" s="44"/>
      <c r="HYQ1042" s="44"/>
      <c r="HYR1042" s="44"/>
      <c r="HYS1042" s="44"/>
      <c r="HYT1042" s="44"/>
      <c r="HYU1042" s="44"/>
      <c r="HYV1042" s="44"/>
      <c r="HYW1042" s="44"/>
      <c r="HYX1042" s="44"/>
      <c r="HYY1042" s="44"/>
      <c r="HYZ1042" s="44"/>
      <c r="HZA1042" s="44"/>
      <c r="HZB1042" s="44"/>
      <c r="HZC1042" s="44"/>
      <c r="HZD1042" s="44"/>
      <c r="HZE1042" s="44"/>
      <c r="HZF1042" s="44"/>
      <c r="HZG1042" s="44"/>
      <c r="HZH1042" s="44"/>
      <c r="HZI1042" s="44"/>
      <c r="HZJ1042" s="44"/>
      <c r="HZK1042" s="44"/>
      <c r="HZL1042" s="44"/>
      <c r="HZM1042" s="44"/>
      <c r="HZN1042" s="44"/>
      <c r="HZO1042" s="44"/>
      <c r="HZP1042" s="44"/>
      <c r="HZQ1042" s="44"/>
      <c r="HZR1042" s="44"/>
      <c r="HZS1042" s="44"/>
      <c r="HZT1042" s="44"/>
      <c r="HZU1042" s="44"/>
      <c r="HZV1042" s="44"/>
      <c r="HZW1042" s="44"/>
      <c r="HZX1042" s="44"/>
      <c r="HZY1042" s="44"/>
      <c r="HZZ1042" s="44"/>
      <c r="IAA1042" s="44"/>
      <c r="IAB1042" s="44"/>
      <c r="IAC1042" s="44"/>
      <c r="IAD1042" s="44"/>
      <c r="IAE1042" s="44"/>
      <c r="IAF1042" s="44"/>
      <c r="IAG1042" s="44"/>
      <c r="IAH1042" s="44"/>
      <c r="IAI1042" s="44"/>
      <c r="IAJ1042" s="44"/>
      <c r="IAK1042" s="44"/>
      <c r="IAL1042" s="44"/>
      <c r="IAM1042" s="44"/>
      <c r="IAN1042" s="44"/>
      <c r="IAO1042" s="44"/>
      <c r="IAP1042" s="44"/>
      <c r="IAQ1042" s="44"/>
      <c r="IAR1042" s="44"/>
      <c r="IAS1042" s="44"/>
      <c r="IAT1042" s="44"/>
      <c r="IAU1042" s="44"/>
      <c r="IAV1042" s="44"/>
      <c r="IAW1042" s="44"/>
      <c r="IAX1042" s="44"/>
      <c r="IAY1042" s="44"/>
      <c r="IAZ1042" s="44"/>
      <c r="IBA1042" s="44"/>
      <c r="IBB1042" s="44"/>
      <c r="IBC1042" s="44"/>
      <c r="IBD1042" s="44"/>
      <c r="IBE1042" s="44"/>
      <c r="IBF1042" s="44"/>
      <c r="IBG1042" s="44"/>
      <c r="IBH1042" s="44"/>
      <c r="IBI1042" s="44"/>
      <c r="IBJ1042" s="44"/>
      <c r="IBK1042" s="44"/>
      <c r="IBL1042" s="44"/>
      <c r="IBM1042" s="44"/>
      <c r="IBN1042" s="44"/>
      <c r="IBO1042" s="44"/>
      <c r="IBP1042" s="44"/>
      <c r="IBQ1042" s="44"/>
      <c r="IBR1042" s="44"/>
      <c r="IBS1042" s="44"/>
      <c r="IBT1042" s="44"/>
      <c r="IBU1042" s="44"/>
      <c r="IBV1042" s="44"/>
      <c r="IBW1042" s="44"/>
      <c r="IBX1042" s="44"/>
      <c r="IBY1042" s="44"/>
      <c r="IBZ1042" s="44"/>
      <c r="ICA1042" s="44"/>
      <c r="ICB1042" s="44"/>
      <c r="ICC1042" s="44"/>
      <c r="ICD1042" s="44"/>
      <c r="ICE1042" s="44"/>
      <c r="ICF1042" s="44"/>
      <c r="ICG1042" s="44"/>
      <c r="ICH1042" s="44"/>
      <c r="ICI1042" s="44"/>
      <c r="ICJ1042" s="44"/>
      <c r="ICK1042" s="44"/>
      <c r="ICL1042" s="44"/>
      <c r="ICM1042" s="44"/>
      <c r="ICN1042" s="44"/>
      <c r="ICO1042" s="44"/>
      <c r="ICP1042" s="44"/>
      <c r="ICQ1042" s="44"/>
      <c r="ICR1042" s="44"/>
      <c r="ICS1042" s="44"/>
      <c r="ICT1042" s="44"/>
      <c r="ICU1042" s="44"/>
      <c r="ICV1042" s="44"/>
      <c r="ICW1042" s="44"/>
      <c r="ICX1042" s="44"/>
      <c r="ICY1042" s="44"/>
      <c r="ICZ1042" s="44"/>
      <c r="IDA1042" s="44"/>
      <c r="IDB1042" s="44"/>
      <c r="IDC1042" s="44"/>
      <c r="IDD1042" s="44"/>
      <c r="IDE1042" s="44"/>
      <c r="IDF1042" s="44"/>
      <c r="IDG1042" s="44"/>
      <c r="IDH1042" s="44"/>
      <c r="IDI1042" s="44"/>
      <c r="IDJ1042" s="44"/>
      <c r="IDK1042" s="44"/>
      <c r="IDL1042" s="44"/>
      <c r="IDM1042" s="44"/>
      <c r="IDN1042" s="44"/>
      <c r="IDO1042" s="44"/>
      <c r="IDP1042" s="44"/>
      <c r="IDQ1042" s="44"/>
      <c r="IDR1042" s="44"/>
      <c r="IDS1042" s="44"/>
      <c r="IDT1042" s="44"/>
      <c r="IDU1042" s="44"/>
      <c r="IDV1042" s="44"/>
      <c r="IDW1042" s="44"/>
      <c r="IDX1042" s="44"/>
      <c r="IDY1042" s="44"/>
      <c r="IDZ1042" s="44"/>
      <c r="IEA1042" s="44"/>
      <c r="IEB1042" s="44"/>
      <c r="IEC1042" s="44"/>
      <c r="IED1042" s="44"/>
      <c r="IEE1042" s="44"/>
      <c r="IEF1042" s="44"/>
      <c r="IEG1042" s="44"/>
      <c r="IEH1042" s="44"/>
      <c r="IEI1042" s="44"/>
      <c r="IEJ1042" s="44"/>
      <c r="IEK1042" s="44"/>
      <c r="IEL1042" s="44"/>
      <c r="IEM1042" s="44"/>
      <c r="IEN1042" s="44"/>
      <c r="IEO1042" s="44"/>
      <c r="IEP1042" s="44"/>
      <c r="IEQ1042" s="44"/>
      <c r="IER1042" s="44"/>
      <c r="IES1042" s="44"/>
      <c r="IET1042" s="44"/>
      <c r="IEU1042" s="44"/>
      <c r="IEV1042" s="44"/>
      <c r="IEW1042" s="44"/>
      <c r="IEX1042" s="44"/>
      <c r="IEY1042" s="44"/>
      <c r="IEZ1042" s="44"/>
      <c r="IFA1042" s="44"/>
      <c r="IFB1042" s="44"/>
      <c r="IFC1042" s="44"/>
      <c r="IFD1042" s="44"/>
      <c r="IFE1042" s="44"/>
      <c r="IFF1042" s="44"/>
      <c r="IFG1042" s="44"/>
      <c r="IFH1042" s="44"/>
      <c r="IFI1042" s="44"/>
      <c r="IFJ1042" s="44"/>
      <c r="IFK1042" s="44"/>
      <c r="IFL1042" s="44"/>
      <c r="IFM1042" s="44"/>
      <c r="IFN1042" s="44"/>
      <c r="IFO1042" s="44"/>
      <c r="IFP1042" s="44"/>
      <c r="IFQ1042" s="44"/>
      <c r="IFR1042" s="44"/>
      <c r="IFS1042" s="44"/>
      <c r="IFT1042" s="44"/>
      <c r="IFU1042" s="44"/>
      <c r="IFV1042" s="44"/>
      <c r="IFW1042" s="44"/>
      <c r="IFX1042" s="44"/>
      <c r="IFY1042" s="44"/>
      <c r="IFZ1042" s="44"/>
      <c r="IGA1042" s="44"/>
      <c r="IGB1042" s="44"/>
      <c r="IGC1042" s="44"/>
      <c r="IGD1042" s="44"/>
      <c r="IGE1042" s="44"/>
      <c r="IGF1042" s="44"/>
      <c r="IGG1042" s="44"/>
      <c r="IGH1042" s="44"/>
      <c r="IGI1042" s="44"/>
      <c r="IGJ1042" s="44"/>
      <c r="IGK1042" s="44"/>
      <c r="IGL1042" s="44"/>
      <c r="IGM1042" s="44"/>
      <c r="IGN1042" s="44"/>
      <c r="IGO1042" s="44"/>
      <c r="IGP1042" s="44"/>
      <c r="IGQ1042" s="44"/>
      <c r="IGR1042" s="44"/>
      <c r="IGS1042" s="44"/>
      <c r="IGT1042" s="44"/>
      <c r="IGU1042" s="44"/>
      <c r="IGV1042" s="44"/>
      <c r="IGW1042" s="44"/>
      <c r="IGX1042" s="44"/>
      <c r="IGY1042" s="44"/>
      <c r="IGZ1042" s="44"/>
      <c r="IHA1042" s="44"/>
      <c r="IHB1042" s="44"/>
      <c r="IHC1042" s="44"/>
      <c r="IHD1042" s="44"/>
      <c r="IHE1042" s="44"/>
      <c r="IHF1042" s="44"/>
      <c r="IHG1042" s="44"/>
      <c r="IHH1042" s="44"/>
      <c r="IHI1042" s="44"/>
      <c r="IHJ1042" s="44"/>
      <c r="IHK1042" s="44"/>
      <c r="IHL1042" s="44"/>
      <c r="IHM1042" s="44"/>
      <c r="IHN1042" s="44"/>
      <c r="IHO1042" s="44"/>
      <c r="IHP1042" s="44"/>
      <c r="IHQ1042" s="44"/>
      <c r="IHR1042" s="44"/>
      <c r="IHS1042" s="44"/>
      <c r="IHT1042" s="44"/>
      <c r="IHU1042" s="44"/>
      <c r="IHV1042" s="44"/>
      <c r="IHW1042" s="44"/>
      <c r="IHX1042" s="44"/>
      <c r="IHY1042" s="44"/>
      <c r="IHZ1042" s="44"/>
      <c r="IIA1042" s="44"/>
      <c r="IIB1042" s="44"/>
      <c r="IIC1042" s="44"/>
      <c r="IID1042" s="44"/>
      <c r="IIE1042" s="44"/>
      <c r="IIF1042" s="44"/>
      <c r="IIG1042" s="44"/>
      <c r="IIH1042" s="44"/>
      <c r="III1042" s="44"/>
      <c r="IIJ1042" s="44"/>
      <c r="IIK1042" s="44"/>
      <c r="IIL1042" s="44"/>
      <c r="IIM1042" s="44"/>
      <c r="IIN1042" s="44"/>
      <c r="IIO1042" s="44"/>
      <c r="IIP1042" s="44"/>
      <c r="IIQ1042" s="44"/>
      <c r="IIR1042" s="44"/>
      <c r="IIS1042" s="44"/>
      <c r="IIT1042" s="44"/>
      <c r="IIU1042" s="44"/>
      <c r="IIV1042" s="44"/>
      <c r="IIW1042" s="44"/>
      <c r="IIX1042" s="44"/>
      <c r="IIY1042" s="44"/>
      <c r="IIZ1042" s="44"/>
      <c r="IJA1042" s="44"/>
      <c r="IJB1042" s="44"/>
      <c r="IJC1042" s="44"/>
      <c r="IJD1042" s="44"/>
      <c r="IJE1042" s="44"/>
      <c r="IJF1042" s="44"/>
      <c r="IJG1042" s="44"/>
      <c r="IJH1042" s="44"/>
      <c r="IJI1042" s="44"/>
      <c r="IJJ1042" s="44"/>
      <c r="IJK1042" s="44"/>
      <c r="IJL1042" s="44"/>
      <c r="IJM1042" s="44"/>
      <c r="IJN1042" s="44"/>
      <c r="IJO1042" s="44"/>
      <c r="IJP1042" s="44"/>
      <c r="IJQ1042" s="44"/>
      <c r="IJR1042" s="44"/>
      <c r="IJS1042" s="44"/>
      <c r="IJT1042" s="44"/>
      <c r="IJU1042" s="44"/>
      <c r="IJV1042" s="44"/>
      <c r="IJW1042" s="44"/>
      <c r="IJX1042" s="44"/>
      <c r="IJY1042" s="44"/>
      <c r="IJZ1042" s="44"/>
      <c r="IKA1042" s="44"/>
      <c r="IKB1042" s="44"/>
      <c r="IKC1042" s="44"/>
      <c r="IKD1042" s="44"/>
      <c r="IKE1042" s="44"/>
      <c r="IKF1042" s="44"/>
      <c r="IKG1042" s="44"/>
      <c r="IKH1042" s="44"/>
      <c r="IKI1042" s="44"/>
      <c r="IKJ1042" s="44"/>
      <c r="IKK1042" s="44"/>
      <c r="IKL1042" s="44"/>
      <c r="IKM1042" s="44"/>
      <c r="IKN1042" s="44"/>
      <c r="IKO1042" s="44"/>
      <c r="IKP1042" s="44"/>
      <c r="IKQ1042" s="44"/>
      <c r="IKR1042" s="44"/>
      <c r="IKS1042" s="44"/>
      <c r="IKT1042" s="44"/>
      <c r="IKU1042" s="44"/>
      <c r="IKV1042" s="44"/>
      <c r="IKW1042" s="44"/>
      <c r="IKX1042" s="44"/>
      <c r="IKY1042" s="44"/>
      <c r="IKZ1042" s="44"/>
      <c r="ILA1042" s="44"/>
      <c r="ILB1042" s="44"/>
      <c r="ILC1042" s="44"/>
      <c r="ILD1042" s="44"/>
      <c r="ILE1042" s="44"/>
      <c r="ILF1042" s="44"/>
      <c r="ILG1042" s="44"/>
      <c r="ILH1042" s="44"/>
      <c r="ILI1042" s="44"/>
      <c r="ILJ1042" s="44"/>
      <c r="ILK1042" s="44"/>
      <c r="ILL1042" s="44"/>
      <c r="ILM1042" s="44"/>
      <c r="ILN1042" s="44"/>
      <c r="ILO1042" s="44"/>
      <c r="ILP1042" s="44"/>
      <c r="ILQ1042" s="44"/>
      <c r="ILR1042" s="44"/>
      <c r="ILS1042" s="44"/>
      <c r="ILT1042" s="44"/>
      <c r="ILU1042" s="44"/>
      <c r="ILV1042" s="44"/>
      <c r="ILW1042" s="44"/>
      <c r="ILX1042" s="44"/>
      <c r="ILY1042" s="44"/>
      <c r="ILZ1042" s="44"/>
      <c r="IMA1042" s="44"/>
      <c r="IMB1042" s="44"/>
      <c r="IMC1042" s="44"/>
      <c r="IMD1042" s="44"/>
      <c r="IME1042" s="44"/>
      <c r="IMF1042" s="44"/>
      <c r="IMG1042" s="44"/>
      <c r="IMH1042" s="44"/>
      <c r="IMI1042" s="44"/>
      <c r="IMJ1042" s="44"/>
      <c r="IMK1042" s="44"/>
      <c r="IML1042" s="44"/>
      <c r="IMM1042" s="44"/>
      <c r="IMN1042" s="44"/>
      <c r="IMO1042" s="44"/>
      <c r="IMP1042" s="44"/>
      <c r="IMQ1042" s="44"/>
      <c r="IMR1042" s="44"/>
      <c r="IMS1042" s="44"/>
      <c r="IMT1042" s="44"/>
      <c r="IMU1042" s="44"/>
      <c r="IMV1042" s="44"/>
      <c r="IMW1042" s="44"/>
      <c r="IMX1042" s="44"/>
      <c r="IMY1042" s="44"/>
      <c r="IMZ1042" s="44"/>
      <c r="INA1042" s="44"/>
      <c r="INB1042" s="44"/>
      <c r="INC1042" s="44"/>
      <c r="IND1042" s="44"/>
      <c r="INE1042" s="44"/>
      <c r="INF1042" s="44"/>
      <c r="ING1042" s="44"/>
      <c r="INH1042" s="44"/>
      <c r="INI1042" s="44"/>
      <c r="INJ1042" s="44"/>
      <c r="INK1042" s="44"/>
      <c r="INL1042" s="44"/>
      <c r="INM1042" s="44"/>
      <c r="INN1042" s="44"/>
      <c r="INO1042" s="44"/>
      <c r="INP1042" s="44"/>
      <c r="INQ1042" s="44"/>
      <c r="INR1042" s="44"/>
      <c r="INS1042" s="44"/>
      <c r="INT1042" s="44"/>
      <c r="INU1042" s="44"/>
      <c r="INV1042" s="44"/>
      <c r="INW1042" s="44"/>
      <c r="INX1042" s="44"/>
      <c r="INY1042" s="44"/>
      <c r="INZ1042" s="44"/>
      <c r="IOA1042" s="44"/>
      <c r="IOB1042" s="44"/>
      <c r="IOC1042" s="44"/>
      <c r="IOD1042" s="44"/>
      <c r="IOE1042" s="44"/>
      <c r="IOF1042" s="44"/>
      <c r="IOG1042" s="44"/>
      <c r="IOH1042" s="44"/>
      <c r="IOI1042" s="44"/>
      <c r="IOJ1042" s="44"/>
      <c r="IOK1042" s="44"/>
      <c r="IOL1042" s="44"/>
      <c r="IOM1042" s="44"/>
      <c r="ION1042" s="44"/>
      <c r="IOO1042" s="44"/>
      <c r="IOP1042" s="44"/>
      <c r="IOQ1042" s="44"/>
      <c r="IOR1042" s="44"/>
      <c r="IOS1042" s="44"/>
      <c r="IOT1042" s="44"/>
      <c r="IOU1042" s="44"/>
      <c r="IOV1042" s="44"/>
      <c r="IOW1042" s="44"/>
      <c r="IOX1042" s="44"/>
      <c r="IOY1042" s="44"/>
      <c r="IOZ1042" s="44"/>
      <c r="IPA1042" s="44"/>
      <c r="IPB1042" s="44"/>
      <c r="IPC1042" s="44"/>
      <c r="IPD1042" s="44"/>
      <c r="IPE1042" s="44"/>
      <c r="IPF1042" s="44"/>
      <c r="IPG1042" s="44"/>
      <c r="IPH1042" s="44"/>
      <c r="IPI1042" s="44"/>
      <c r="IPJ1042" s="44"/>
      <c r="IPK1042" s="44"/>
      <c r="IPL1042" s="44"/>
      <c r="IPM1042" s="44"/>
      <c r="IPN1042" s="44"/>
      <c r="IPO1042" s="44"/>
      <c r="IPP1042" s="44"/>
      <c r="IPQ1042" s="44"/>
      <c r="IPR1042" s="44"/>
      <c r="IPS1042" s="44"/>
      <c r="IPT1042" s="44"/>
      <c r="IPU1042" s="44"/>
      <c r="IPV1042" s="44"/>
      <c r="IPW1042" s="44"/>
      <c r="IPX1042" s="44"/>
      <c r="IPY1042" s="44"/>
      <c r="IPZ1042" s="44"/>
      <c r="IQA1042" s="44"/>
      <c r="IQB1042" s="44"/>
      <c r="IQC1042" s="44"/>
      <c r="IQD1042" s="44"/>
      <c r="IQE1042" s="44"/>
      <c r="IQF1042" s="44"/>
      <c r="IQG1042" s="44"/>
      <c r="IQH1042" s="44"/>
      <c r="IQI1042" s="44"/>
      <c r="IQJ1042" s="44"/>
      <c r="IQK1042" s="44"/>
      <c r="IQL1042" s="44"/>
      <c r="IQM1042" s="44"/>
      <c r="IQN1042" s="44"/>
      <c r="IQO1042" s="44"/>
      <c r="IQP1042" s="44"/>
      <c r="IQQ1042" s="44"/>
      <c r="IQR1042" s="44"/>
      <c r="IQS1042" s="44"/>
      <c r="IQT1042" s="44"/>
      <c r="IQU1042" s="44"/>
      <c r="IQV1042" s="44"/>
      <c r="IQW1042" s="44"/>
      <c r="IQX1042" s="44"/>
      <c r="IQY1042" s="44"/>
      <c r="IQZ1042" s="44"/>
      <c r="IRA1042" s="44"/>
      <c r="IRB1042" s="44"/>
      <c r="IRC1042" s="44"/>
      <c r="IRD1042" s="44"/>
      <c r="IRE1042" s="44"/>
      <c r="IRF1042" s="44"/>
      <c r="IRG1042" s="44"/>
      <c r="IRH1042" s="44"/>
      <c r="IRI1042" s="44"/>
      <c r="IRJ1042" s="44"/>
      <c r="IRK1042" s="44"/>
      <c r="IRL1042" s="44"/>
      <c r="IRM1042" s="44"/>
      <c r="IRN1042" s="44"/>
      <c r="IRO1042" s="44"/>
      <c r="IRP1042" s="44"/>
      <c r="IRQ1042" s="44"/>
      <c r="IRR1042" s="44"/>
      <c r="IRS1042" s="44"/>
      <c r="IRT1042" s="44"/>
      <c r="IRU1042" s="44"/>
      <c r="IRV1042" s="44"/>
      <c r="IRW1042" s="44"/>
      <c r="IRX1042" s="44"/>
      <c r="IRY1042" s="44"/>
      <c r="IRZ1042" s="44"/>
      <c r="ISA1042" s="44"/>
      <c r="ISB1042" s="44"/>
      <c r="ISC1042" s="44"/>
      <c r="ISD1042" s="44"/>
      <c r="ISE1042" s="44"/>
      <c r="ISF1042" s="44"/>
      <c r="ISG1042" s="44"/>
      <c r="ISH1042" s="44"/>
      <c r="ISI1042" s="44"/>
      <c r="ISJ1042" s="44"/>
      <c r="ISK1042" s="44"/>
      <c r="ISL1042" s="44"/>
      <c r="ISM1042" s="44"/>
      <c r="ISN1042" s="44"/>
      <c r="ISO1042" s="44"/>
      <c r="ISP1042" s="44"/>
      <c r="ISQ1042" s="44"/>
      <c r="ISR1042" s="44"/>
      <c r="ISS1042" s="44"/>
      <c r="IST1042" s="44"/>
      <c r="ISU1042" s="44"/>
      <c r="ISV1042" s="44"/>
      <c r="ISW1042" s="44"/>
      <c r="ISX1042" s="44"/>
      <c r="ISY1042" s="44"/>
      <c r="ISZ1042" s="44"/>
      <c r="ITA1042" s="44"/>
      <c r="ITB1042" s="44"/>
      <c r="ITC1042" s="44"/>
      <c r="ITD1042" s="44"/>
      <c r="ITE1042" s="44"/>
      <c r="ITF1042" s="44"/>
      <c r="ITG1042" s="44"/>
      <c r="ITH1042" s="44"/>
      <c r="ITI1042" s="44"/>
      <c r="ITJ1042" s="44"/>
      <c r="ITK1042" s="44"/>
      <c r="ITL1042" s="44"/>
      <c r="ITM1042" s="44"/>
      <c r="ITN1042" s="44"/>
      <c r="ITO1042" s="44"/>
      <c r="ITP1042" s="44"/>
      <c r="ITQ1042" s="44"/>
      <c r="ITR1042" s="44"/>
      <c r="ITS1042" s="44"/>
      <c r="ITT1042" s="44"/>
      <c r="ITU1042" s="44"/>
      <c r="ITV1042" s="44"/>
      <c r="ITW1042" s="44"/>
      <c r="ITX1042" s="44"/>
      <c r="ITY1042" s="44"/>
      <c r="ITZ1042" s="44"/>
      <c r="IUA1042" s="44"/>
      <c r="IUB1042" s="44"/>
      <c r="IUC1042" s="44"/>
      <c r="IUD1042" s="44"/>
      <c r="IUE1042" s="44"/>
      <c r="IUF1042" s="44"/>
      <c r="IUG1042" s="44"/>
      <c r="IUH1042" s="44"/>
      <c r="IUI1042" s="44"/>
      <c r="IUJ1042" s="44"/>
      <c r="IUK1042" s="44"/>
      <c r="IUL1042" s="44"/>
      <c r="IUM1042" s="44"/>
      <c r="IUN1042" s="44"/>
      <c r="IUO1042" s="44"/>
      <c r="IUP1042" s="44"/>
      <c r="IUQ1042" s="44"/>
      <c r="IUR1042" s="44"/>
      <c r="IUS1042" s="44"/>
      <c r="IUT1042" s="44"/>
      <c r="IUU1042" s="44"/>
      <c r="IUV1042" s="44"/>
      <c r="IUW1042" s="44"/>
      <c r="IUX1042" s="44"/>
      <c r="IUY1042" s="44"/>
      <c r="IUZ1042" s="44"/>
      <c r="IVA1042" s="44"/>
      <c r="IVB1042" s="44"/>
      <c r="IVC1042" s="44"/>
      <c r="IVD1042" s="44"/>
      <c r="IVE1042" s="44"/>
      <c r="IVF1042" s="44"/>
      <c r="IVG1042" s="44"/>
      <c r="IVH1042" s="44"/>
      <c r="IVI1042" s="44"/>
      <c r="IVJ1042" s="44"/>
      <c r="IVK1042" s="44"/>
      <c r="IVL1042" s="44"/>
      <c r="IVM1042" s="44"/>
      <c r="IVN1042" s="44"/>
      <c r="IVO1042" s="44"/>
      <c r="IVP1042" s="44"/>
      <c r="IVQ1042" s="44"/>
      <c r="IVR1042" s="44"/>
      <c r="IVS1042" s="44"/>
      <c r="IVT1042" s="44"/>
      <c r="IVU1042" s="44"/>
      <c r="IVV1042" s="44"/>
      <c r="IVW1042" s="44"/>
      <c r="IVX1042" s="44"/>
      <c r="IVY1042" s="44"/>
      <c r="IVZ1042" s="44"/>
      <c r="IWA1042" s="44"/>
      <c r="IWB1042" s="44"/>
      <c r="IWC1042" s="44"/>
      <c r="IWD1042" s="44"/>
      <c r="IWE1042" s="44"/>
      <c r="IWF1042" s="44"/>
      <c r="IWG1042" s="44"/>
      <c r="IWH1042" s="44"/>
      <c r="IWI1042" s="44"/>
      <c r="IWJ1042" s="44"/>
      <c r="IWK1042" s="44"/>
      <c r="IWL1042" s="44"/>
      <c r="IWM1042" s="44"/>
      <c r="IWN1042" s="44"/>
      <c r="IWO1042" s="44"/>
      <c r="IWP1042" s="44"/>
      <c r="IWQ1042" s="44"/>
      <c r="IWR1042" s="44"/>
      <c r="IWS1042" s="44"/>
      <c r="IWT1042" s="44"/>
      <c r="IWU1042" s="44"/>
      <c r="IWV1042" s="44"/>
      <c r="IWW1042" s="44"/>
      <c r="IWX1042" s="44"/>
      <c r="IWY1042" s="44"/>
      <c r="IWZ1042" s="44"/>
      <c r="IXA1042" s="44"/>
      <c r="IXB1042" s="44"/>
      <c r="IXC1042" s="44"/>
      <c r="IXD1042" s="44"/>
      <c r="IXE1042" s="44"/>
      <c r="IXF1042" s="44"/>
      <c r="IXG1042" s="44"/>
      <c r="IXH1042" s="44"/>
      <c r="IXI1042" s="44"/>
      <c r="IXJ1042" s="44"/>
      <c r="IXK1042" s="44"/>
      <c r="IXL1042" s="44"/>
      <c r="IXM1042" s="44"/>
      <c r="IXN1042" s="44"/>
      <c r="IXO1042" s="44"/>
      <c r="IXP1042" s="44"/>
      <c r="IXQ1042" s="44"/>
      <c r="IXR1042" s="44"/>
      <c r="IXS1042" s="44"/>
      <c r="IXT1042" s="44"/>
      <c r="IXU1042" s="44"/>
      <c r="IXV1042" s="44"/>
      <c r="IXW1042" s="44"/>
      <c r="IXX1042" s="44"/>
      <c r="IXY1042" s="44"/>
      <c r="IXZ1042" s="44"/>
      <c r="IYA1042" s="44"/>
      <c r="IYB1042" s="44"/>
      <c r="IYC1042" s="44"/>
      <c r="IYD1042" s="44"/>
      <c r="IYE1042" s="44"/>
      <c r="IYF1042" s="44"/>
      <c r="IYG1042" s="44"/>
      <c r="IYH1042" s="44"/>
      <c r="IYI1042" s="44"/>
      <c r="IYJ1042" s="44"/>
      <c r="IYK1042" s="44"/>
      <c r="IYL1042" s="44"/>
      <c r="IYM1042" s="44"/>
      <c r="IYN1042" s="44"/>
      <c r="IYO1042" s="44"/>
      <c r="IYP1042" s="44"/>
      <c r="IYQ1042" s="44"/>
      <c r="IYR1042" s="44"/>
      <c r="IYS1042" s="44"/>
      <c r="IYT1042" s="44"/>
      <c r="IYU1042" s="44"/>
      <c r="IYV1042" s="44"/>
      <c r="IYW1042" s="44"/>
      <c r="IYX1042" s="44"/>
      <c r="IYY1042" s="44"/>
      <c r="IYZ1042" s="44"/>
      <c r="IZA1042" s="44"/>
      <c r="IZB1042" s="44"/>
      <c r="IZC1042" s="44"/>
      <c r="IZD1042" s="44"/>
      <c r="IZE1042" s="44"/>
      <c r="IZF1042" s="44"/>
      <c r="IZG1042" s="44"/>
      <c r="IZH1042" s="44"/>
      <c r="IZI1042" s="44"/>
      <c r="IZJ1042" s="44"/>
      <c r="IZK1042" s="44"/>
      <c r="IZL1042" s="44"/>
      <c r="IZM1042" s="44"/>
      <c r="IZN1042" s="44"/>
      <c r="IZO1042" s="44"/>
      <c r="IZP1042" s="44"/>
      <c r="IZQ1042" s="44"/>
      <c r="IZR1042" s="44"/>
      <c r="IZS1042" s="44"/>
      <c r="IZT1042" s="44"/>
      <c r="IZU1042" s="44"/>
      <c r="IZV1042" s="44"/>
      <c r="IZW1042" s="44"/>
      <c r="IZX1042" s="44"/>
      <c r="IZY1042" s="44"/>
      <c r="IZZ1042" s="44"/>
      <c r="JAA1042" s="44"/>
      <c r="JAB1042" s="44"/>
      <c r="JAC1042" s="44"/>
      <c r="JAD1042" s="44"/>
      <c r="JAE1042" s="44"/>
      <c r="JAF1042" s="44"/>
      <c r="JAG1042" s="44"/>
      <c r="JAH1042" s="44"/>
      <c r="JAI1042" s="44"/>
      <c r="JAJ1042" s="44"/>
      <c r="JAK1042" s="44"/>
      <c r="JAL1042" s="44"/>
      <c r="JAM1042" s="44"/>
      <c r="JAN1042" s="44"/>
      <c r="JAO1042" s="44"/>
      <c r="JAP1042" s="44"/>
      <c r="JAQ1042" s="44"/>
      <c r="JAR1042" s="44"/>
      <c r="JAS1042" s="44"/>
      <c r="JAT1042" s="44"/>
      <c r="JAU1042" s="44"/>
      <c r="JAV1042" s="44"/>
      <c r="JAW1042" s="44"/>
      <c r="JAX1042" s="44"/>
      <c r="JAY1042" s="44"/>
      <c r="JAZ1042" s="44"/>
      <c r="JBA1042" s="44"/>
      <c r="JBB1042" s="44"/>
      <c r="JBC1042" s="44"/>
      <c r="JBD1042" s="44"/>
      <c r="JBE1042" s="44"/>
      <c r="JBF1042" s="44"/>
      <c r="JBG1042" s="44"/>
      <c r="JBH1042" s="44"/>
      <c r="JBI1042" s="44"/>
      <c r="JBJ1042" s="44"/>
      <c r="JBK1042" s="44"/>
      <c r="JBL1042" s="44"/>
      <c r="JBM1042" s="44"/>
      <c r="JBN1042" s="44"/>
      <c r="JBO1042" s="44"/>
      <c r="JBP1042" s="44"/>
      <c r="JBQ1042" s="44"/>
      <c r="JBR1042" s="44"/>
      <c r="JBS1042" s="44"/>
      <c r="JBT1042" s="44"/>
      <c r="JBU1042" s="44"/>
      <c r="JBV1042" s="44"/>
      <c r="JBW1042" s="44"/>
      <c r="JBX1042" s="44"/>
      <c r="JBY1042" s="44"/>
      <c r="JBZ1042" s="44"/>
      <c r="JCA1042" s="44"/>
      <c r="JCB1042" s="44"/>
      <c r="JCC1042" s="44"/>
      <c r="JCD1042" s="44"/>
      <c r="JCE1042" s="44"/>
      <c r="JCF1042" s="44"/>
      <c r="JCG1042" s="44"/>
      <c r="JCH1042" s="44"/>
      <c r="JCI1042" s="44"/>
      <c r="JCJ1042" s="44"/>
      <c r="JCK1042" s="44"/>
      <c r="JCL1042" s="44"/>
      <c r="JCM1042" s="44"/>
      <c r="JCN1042" s="44"/>
      <c r="JCO1042" s="44"/>
      <c r="JCP1042" s="44"/>
      <c r="JCQ1042" s="44"/>
      <c r="JCR1042" s="44"/>
      <c r="JCS1042" s="44"/>
      <c r="JCT1042" s="44"/>
      <c r="JCU1042" s="44"/>
      <c r="JCV1042" s="44"/>
      <c r="JCW1042" s="44"/>
      <c r="JCX1042" s="44"/>
      <c r="JCY1042" s="44"/>
      <c r="JCZ1042" s="44"/>
      <c r="JDA1042" s="44"/>
      <c r="JDB1042" s="44"/>
      <c r="JDC1042" s="44"/>
      <c r="JDD1042" s="44"/>
      <c r="JDE1042" s="44"/>
      <c r="JDF1042" s="44"/>
      <c r="JDG1042" s="44"/>
      <c r="JDH1042" s="44"/>
      <c r="JDI1042" s="44"/>
      <c r="JDJ1042" s="44"/>
      <c r="JDK1042" s="44"/>
      <c r="JDL1042" s="44"/>
      <c r="JDM1042" s="44"/>
      <c r="JDN1042" s="44"/>
      <c r="JDO1042" s="44"/>
      <c r="JDP1042" s="44"/>
      <c r="JDQ1042" s="44"/>
      <c r="JDR1042" s="44"/>
      <c r="JDS1042" s="44"/>
      <c r="JDT1042" s="44"/>
      <c r="JDU1042" s="44"/>
      <c r="JDV1042" s="44"/>
      <c r="JDW1042" s="44"/>
      <c r="JDX1042" s="44"/>
      <c r="JDY1042" s="44"/>
      <c r="JDZ1042" s="44"/>
      <c r="JEA1042" s="44"/>
      <c r="JEB1042" s="44"/>
      <c r="JEC1042" s="44"/>
      <c r="JED1042" s="44"/>
      <c r="JEE1042" s="44"/>
      <c r="JEF1042" s="44"/>
      <c r="JEG1042" s="44"/>
      <c r="JEH1042" s="44"/>
      <c r="JEI1042" s="44"/>
      <c r="JEJ1042" s="44"/>
      <c r="JEK1042" s="44"/>
      <c r="JEL1042" s="44"/>
      <c r="JEM1042" s="44"/>
      <c r="JEN1042" s="44"/>
      <c r="JEO1042" s="44"/>
      <c r="JEP1042" s="44"/>
      <c r="JEQ1042" s="44"/>
      <c r="JER1042" s="44"/>
      <c r="JES1042" s="44"/>
      <c r="JET1042" s="44"/>
      <c r="JEU1042" s="44"/>
      <c r="JEV1042" s="44"/>
      <c r="JEW1042" s="44"/>
      <c r="JEX1042" s="44"/>
      <c r="JEY1042" s="44"/>
      <c r="JEZ1042" s="44"/>
      <c r="JFA1042" s="44"/>
      <c r="JFB1042" s="44"/>
      <c r="JFC1042" s="44"/>
      <c r="JFD1042" s="44"/>
      <c r="JFE1042" s="44"/>
      <c r="JFF1042" s="44"/>
      <c r="JFG1042" s="44"/>
      <c r="JFH1042" s="44"/>
      <c r="JFI1042" s="44"/>
      <c r="JFJ1042" s="44"/>
      <c r="JFK1042" s="44"/>
      <c r="JFL1042" s="44"/>
      <c r="JFM1042" s="44"/>
      <c r="JFN1042" s="44"/>
      <c r="JFO1042" s="44"/>
      <c r="JFP1042" s="44"/>
      <c r="JFQ1042" s="44"/>
      <c r="JFR1042" s="44"/>
      <c r="JFS1042" s="44"/>
      <c r="JFT1042" s="44"/>
      <c r="JFU1042" s="44"/>
      <c r="JFV1042" s="44"/>
      <c r="JFW1042" s="44"/>
      <c r="JFX1042" s="44"/>
      <c r="JFY1042" s="44"/>
      <c r="JFZ1042" s="44"/>
      <c r="JGA1042" s="44"/>
      <c r="JGB1042" s="44"/>
      <c r="JGC1042" s="44"/>
      <c r="JGD1042" s="44"/>
      <c r="JGE1042" s="44"/>
      <c r="JGF1042" s="44"/>
      <c r="JGG1042" s="44"/>
      <c r="JGH1042" s="44"/>
      <c r="JGI1042" s="44"/>
      <c r="JGJ1042" s="44"/>
      <c r="JGK1042" s="44"/>
      <c r="JGL1042" s="44"/>
      <c r="JGM1042" s="44"/>
      <c r="JGN1042" s="44"/>
      <c r="JGO1042" s="44"/>
      <c r="JGP1042" s="44"/>
      <c r="JGQ1042" s="44"/>
      <c r="JGR1042" s="44"/>
      <c r="JGS1042" s="44"/>
      <c r="JGT1042" s="44"/>
      <c r="JGU1042" s="44"/>
      <c r="JGV1042" s="44"/>
      <c r="JGW1042" s="44"/>
      <c r="JGX1042" s="44"/>
      <c r="JGY1042" s="44"/>
      <c r="JGZ1042" s="44"/>
      <c r="JHA1042" s="44"/>
      <c r="JHB1042" s="44"/>
      <c r="JHC1042" s="44"/>
      <c r="JHD1042" s="44"/>
      <c r="JHE1042" s="44"/>
      <c r="JHF1042" s="44"/>
      <c r="JHG1042" s="44"/>
      <c r="JHH1042" s="44"/>
      <c r="JHI1042" s="44"/>
      <c r="JHJ1042" s="44"/>
      <c r="JHK1042" s="44"/>
      <c r="JHL1042" s="44"/>
      <c r="JHM1042" s="44"/>
      <c r="JHN1042" s="44"/>
      <c r="JHO1042" s="44"/>
      <c r="JHP1042" s="44"/>
      <c r="JHQ1042" s="44"/>
      <c r="JHR1042" s="44"/>
      <c r="JHS1042" s="44"/>
      <c r="JHT1042" s="44"/>
      <c r="JHU1042" s="44"/>
      <c r="JHV1042" s="44"/>
      <c r="JHW1042" s="44"/>
      <c r="JHX1042" s="44"/>
      <c r="JHY1042" s="44"/>
      <c r="JHZ1042" s="44"/>
      <c r="JIA1042" s="44"/>
      <c r="JIB1042" s="44"/>
      <c r="JIC1042" s="44"/>
      <c r="JID1042" s="44"/>
      <c r="JIE1042" s="44"/>
      <c r="JIF1042" s="44"/>
      <c r="JIG1042" s="44"/>
      <c r="JIH1042" s="44"/>
      <c r="JII1042" s="44"/>
      <c r="JIJ1042" s="44"/>
      <c r="JIK1042" s="44"/>
      <c r="JIL1042" s="44"/>
      <c r="JIM1042" s="44"/>
      <c r="JIN1042" s="44"/>
      <c r="JIO1042" s="44"/>
      <c r="JIP1042" s="44"/>
      <c r="JIQ1042" s="44"/>
      <c r="JIR1042" s="44"/>
      <c r="JIS1042" s="44"/>
      <c r="JIT1042" s="44"/>
      <c r="JIU1042" s="44"/>
      <c r="JIV1042" s="44"/>
      <c r="JIW1042" s="44"/>
      <c r="JIX1042" s="44"/>
      <c r="JIY1042" s="44"/>
      <c r="JIZ1042" s="44"/>
      <c r="JJA1042" s="44"/>
      <c r="JJB1042" s="44"/>
      <c r="JJC1042" s="44"/>
      <c r="JJD1042" s="44"/>
      <c r="JJE1042" s="44"/>
      <c r="JJF1042" s="44"/>
      <c r="JJG1042" s="44"/>
      <c r="JJH1042" s="44"/>
      <c r="JJI1042" s="44"/>
      <c r="JJJ1042" s="44"/>
      <c r="JJK1042" s="44"/>
      <c r="JJL1042" s="44"/>
      <c r="JJM1042" s="44"/>
      <c r="JJN1042" s="44"/>
      <c r="JJO1042" s="44"/>
      <c r="JJP1042" s="44"/>
      <c r="JJQ1042" s="44"/>
      <c r="JJR1042" s="44"/>
      <c r="JJS1042" s="44"/>
      <c r="JJT1042" s="44"/>
      <c r="JJU1042" s="44"/>
      <c r="JJV1042" s="44"/>
      <c r="JJW1042" s="44"/>
      <c r="JJX1042" s="44"/>
      <c r="JJY1042" s="44"/>
      <c r="JJZ1042" s="44"/>
      <c r="JKA1042" s="44"/>
      <c r="JKB1042" s="44"/>
      <c r="JKC1042" s="44"/>
      <c r="JKD1042" s="44"/>
      <c r="JKE1042" s="44"/>
      <c r="JKF1042" s="44"/>
      <c r="JKG1042" s="44"/>
      <c r="JKH1042" s="44"/>
      <c r="JKI1042" s="44"/>
      <c r="JKJ1042" s="44"/>
      <c r="JKK1042" s="44"/>
      <c r="JKL1042" s="44"/>
      <c r="JKM1042" s="44"/>
      <c r="JKN1042" s="44"/>
      <c r="JKO1042" s="44"/>
      <c r="JKP1042" s="44"/>
      <c r="JKQ1042" s="44"/>
      <c r="JKR1042" s="44"/>
      <c r="JKS1042" s="44"/>
      <c r="JKT1042" s="44"/>
      <c r="JKU1042" s="44"/>
      <c r="JKV1042" s="44"/>
      <c r="JKW1042" s="44"/>
      <c r="JKX1042" s="44"/>
      <c r="JKY1042" s="44"/>
      <c r="JKZ1042" s="44"/>
      <c r="JLA1042" s="44"/>
      <c r="JLB1042" s="44"/>
      <c r="JLC1042" s="44"/>
      <c r="JLD1042" s="44"/>
      <c r="JLE1042" s="44"/>
      <c r="JLF1042" s="44"/>
      <c r="JLG1042" s="44"/>
      <c r="JLH1042" s="44"/>
      <c r="JLI1042" s="44"/>
      <c r="JLJ1042" s="44"/>
      <c r="JLK1042" s="44"/>
      <c r="JLL1042" s="44"/>
      <c r="JLM1042" s="44"/>
      <c r="JLN1042" s="44"/>
      <c r="JLO1042" s="44"/>
      <c r="JLP1042" s="44"/>
      <c r="JLQ1042" s="44"/>
      <c r="JLR1042" s="44"/>
      <c r="JLS1042" s="44"/>
      <c r="JLT1042" s="44"/>
      <c r="JLU1042" s="44"/>
      <c r="JLV1042" s="44"/>
      <c r="JLW1042" s="44"/>
      <c r="JLX1042" s="44"/>
      <c r="JLY1042" s="44"/>
      <c r="JLZ1042" s="44"/>
      <c r="JMA1042" s="44"/>
      <c r="JMB1042" s="44"/>
      <c r="JMC1042" s="44"/>
      <c r="JMD1042" s="44"/>
      <c r="JME1042" s="44"/>
      <c r="JMF1042" s="44"/>
      <c r="JMG1042" s="44"/>
      <c r="JMH1042" s="44"/>
      <c r="JMI1042" s="44"/>
      <c r="JMJ1042" s="44"/>
      <c r="JMK1042" s="44"/>
      <c r="JML1042" s="44"/>
      <c r="JMM1042" s="44"/>
      <c r="JMN1042" s="44"/>
      <c r="JMO1042" s="44"/>
      <c r="JMP1042" s="44"/>
      <c r="JMQ1042" s="44"/>
      <c r="JMR1042" s="44"/>
      <c r="JMS1042" s="44"/>
      <c r="JMT1042" s="44"/>
      <c r="JMU1042" s="44"/>
      <c r="JMV1042" s="44"/>
      <c r="JMW1042" s="44"/>
      <c r="JMX1042" s="44"/>
      <c r="JMY1042" s="44"/>
      <c r="JMZ1042" s="44"/>
      <c r="JNA1042" s="44"/>
      <c r="JNB1042" s="44"/>
      <c r="JNC1042" s="44"/>
      <c r="JND1042" s="44"/>
      <c r="JNE1042" s="44"/>
      <c r="JNF1042" s="44"/>
      <c r="JNG1042" s="44"/>
      <c r="JNH1042" s="44"/>
      <c r="JNI1042" s="44"/>
      <c r="JNJ1042" s="44"/>
      <c r="JNK1042" s="44"/>
      <c r="JNL1042" s="44"/>
      <c r="JNM1042" s="44"/>
      <c r="JNN1042" s="44"/>
      <c r="JNO1042" s="44"/>
      <c r="JNP1042" s="44"/>
      <c r="JNQ1042" s="44"/>
      <c r="JNR1042" s="44"/>
      <c r="JNS1042" s="44"/>
      <c r="JNT1042" s="44"/>
      <c r="JNU1042" s="44"/>
      <c r="JNV1042" s="44"/>
      <c r="JNW1042" s="44"/>
      <c r="JNX1042" s="44"/>
      <c r="JNY1042" s="44"/>
      <c r="JNZ1042" s="44"/>
      <c r="JOA1042" s="44"/>
      <c r="JOB1042" s="44"/>
      <c r="JOC1042" s="44"/>
      <c r="JOD1042" s="44"/>
      <c r="JOE1042" s="44"/>
      <c r="JOF1042" s="44"/>
      <c r="JOG1042" s="44"/>
      <c r="JOH1042" s="44"/>
      <c r="JOI1042" s="44"/>
      <c r="JOJ1042" s="44"/>
      <c r="JOK1042" s="44"/>
      <c r="JOL1042" s="44"/>
      <c r="JOM1042" s="44"/>
      <c r="JON1042" s="44"/>
      <c r="JOO1042" s="44"/>
      <c r="JOP1042" s="44"/>
      <c r="JOQ1042" s="44"/>
      <c r="JOR1042" s="44"/>
      <c r="JOS1042" s="44"/>
      <c r="JOT1042" s="44"/>
      <c r="JOU1042" s="44"/>
      <c r="JOV1042" s="44"/>
      <c r="JOW1042" s="44"/>
      <c r="JOX1042" s="44"/>
      <c r="JOY1042" s="44"/>
      <c r="JOZ1042" s="44"/>
      <c r="JPA1042" s="44"/>
      <c r="JPB1042" s="44"/>
      <c r="JPC1042" s="44"/>
      <c r="JPD1042" s="44"/>
      <c r="JPE1042" s="44"/>
      <c r="JPF1042" s="44"/>
      <c r="JPG1042" s="44"/>
      <c r="JPH1042" s="44"/>
      <c r="JPI1042" s="44"/>
      <c r="JPJ1042" s="44"/>
      <c r="JPK1042" s="44"/>
      <c r="JPL1042" s="44"/>
      <c r="JPM1042" s="44"/>
      <c r="JPN1042" s="44"/>
      <c r="JPO1042" s="44"/>
      <c r="JPP1042" s="44"/>
      <c r="JPQ1042" s="44"/>
      <c r="JPR1042" s="44"/>
      <c r="JPS1042" s="44"/>
      <c r="JPT1042" s="44"/>
      <c r="JPU1042" s="44"/>
      <c r="JPV1042" s="44"/>
      <c r="JPW1042" s="44"/>
      <c r="JPX1042" s="44"/>
      <c r="JPY1042" s="44"/>
      <c r="JPZ1042" s="44"/>
      <c r="JQA1042" s="44"/>
      <c r="JQB1042" s="44"/>
      <c r="JQC1042" s="44"/>
      <c r="JQD1042" s="44"/>
      <c r="JQE1042" s="44"/>
      <c r="JQF1042" s="44"/>
      <c r="JQG1042" s="44"/>
      <c r="JQH1042" s="44"/>
      <c r="JQI1042" s="44"/>
      <c r="JQJ1042" s="44"/>
      <c r="JQK1042" s="44"/>
      <c r="JQL1042" s="44"/>
      <c r="JQM1042" s="44"/>
      <c r="JQN1042" s="44"/>
      <c r="JQO1042" s="44"/>
      <c r="JQP1042" s="44"/>
      <c r="JQQ1042" s="44"/>
      <c r="JQR1042" s="44"/>
      <c r="JQS1042" s="44"/>
      <c r="JQT1042" s="44"/>
      <c r="JQU1042" s="44"/>
      <c r="JQV1042" s="44"/>
      <c r="JQW1042" s="44"/>
      <c r="JQX1042" s="44"/>
      <c r="JQY1042" s="44"/>
      <c r="JQZ1042" s="44"/>
      <c r="JRA1042" s="44"/>
      <c r="JRB1042" s="44"/>
      <c r="JRC1042" s="44"/>
      <c r="JRD1042" s="44"/>
      <c r="JRE1042" s="44"/>
      <c r="JRF1042" s="44"/>
      <c r="JRG1042" s="44"/>
      <c r="JRH1042" s="44"/>
      <c r="JRI1042" s="44"/>
      <c r="JRJ1042" s="44"/>
      <c r="JRK1042" s="44"/>
      <c r="JRL1042" s="44"/>
      <c r="JRM1042" s="44"/>
      <c r="JRN1042" s="44"/>
      <c r="JRO1042" s="44"/>
      <c r="JRP1042" s="44"/>
      <c r="JRQ1042" s="44"/>
      <c r="JRR1042" s="44"/>
      <c r="JRS1042" s="44"/>
      <c r="JRT1042" s="44"/>
      <c r="JRU1042" s="44"/>
      <c r="JRV1042" s="44"/>
      <c r="JRW1042" s="44"/>
      <c r="JRX1042" s="44"/>
      <c r="JRY1042" s="44"/>
      <c r="JRZ1042" s="44"/>
      <c r="JSA1042" s="44"/>
      <c r="JSB1042" s="44"/>
      <c r="JSC1042" s="44"/>
      <c r="JSD1042" s="44"/>
      <c r="JSE1042" s="44"/>
      <c r="JSF1042" s="44"/>
      <c r="JSG1042" s="44"/>
      <c r="JSH1042" s="44"/>
      <c r="JSI1042" s="44"/>
      <c r="JSJ1042" s="44"/>
      <c r="JSK1042" s="44"/>
      <c r="JSL1042" s="44"/>
      <c r="JSM1042" s="44"/>
      <c r="JSN1042" s="44"/>
      <c r="JSO1042" s="44"/>
      <c r="JSP1042" s="44"/>
      <c r="JSQ1042" s="44"/>
      <c r="JSR1042" s="44"/>
      <c r="JSS1042" s="44"/>
      <c r="JST1042" s="44"/>
      <c r="JSU1042" s="44"/>
      <c r="JSV1042" s="44"/>
      <c r="JSW1042" s="44"/>
      <c r="JSX1042" s="44"/>
      <c r="JSY1042" s="44"/>
      <c r="JSZ1042" s="44"/>
      <c r="JTA1042" s="44"/>
      <c r="JTB1042" s="44"/>
      <c r="JTC1042" s="44"/>
      <c r="JTD1042" s="44"/>
      <c r="JTE1042" s="44"/>
      <c r="JTF1042" s="44"/>
      <c r="JTG1042" s="44"/>
      <c r="JTH1042" s="44"/>
      <c r="JTI1042" s="44"/>
      <c r="JTJ1042" s="44"/>
      <c r="JTK1042" s="44"/>
      <c r="JTL1042" s="44"/>
      <c r="JTM1042" s="44"/>
      <c r="JTN1042" s="44"/>
      <c r="JTO1042" s="44"/>
      <c r="JTP1042" s="44"/>
      <c r="JTQ1042" s="44"/>
      <c r="JTR1042" s="44"/>
      <c r="JTS1042" s="44"/>
      <c r="JTT1042" s="44"/>
      <c r="JTU1042" s="44"/>
      <c r="JTV1042" s="44"/>
      <c r="JTW1042" s="44"/>
      <c r="JTX1042" s="44"/>
      <c r="JTY1042" s="44"/>
      <c r="JTZ1042" s="44"/>
      <c r="JUA1042" s="44"/>
      <c r="JUB1042" s="44"/>
      <c r="JUC1042" s="44"/>
      <c r="JUD1042" s="44"/>
      <c r="JUE1042" s="44"/>
      <c r="JUF1042" s="44"/>
      <c r="JUG1042" s="44"/>
      <c r="JUH1042" s="44"/>
      <c r="JUI1042" s="44"/>
      <c r="JUJ1042" s="44"/>
      <c r="JUK1042" s="44"/>
      <c r="JUL1042" s="44"/>
      <c r="JUM1042" s="44"/>
      <c r="JUN1042" s="44"/>
      <c r="JUO1042" s="44"/>
      <c r="JUP1042" s="44"/>
      <c r="JUQ1042" s="44"/>
      <c r="JUR1042" s="44"/>
      <c r="JUS1042" s="44"/>
      <c r="JUT1042" s="44"/>
      <c r="JUU1042" s="44"/>
      <c r="JUV1042" s="44"/>
      <c r="JUW1042" s="44"/>
      <c r="JUX1042" s="44"/>
      <c r="JUY1042" s="44"/>
      <c r="JUZ1042" s="44"/>
      <c r="JVA1042" s="44"/>
      <c r="JVB1042" s="44"/>
      <c r="JVC1042" s="44"/>
      <c r="JVD1042" s="44"/>
      <c r="JVE1042" s="44"/>
      <c r="JVF1042" s="44"/>
      <c r="JVG1042" s="44"/>
      <c r="JVH1042" s="44"/>
      <c r="JVI1042" s="44"/>
      <c r="JVJ1042" s="44"/>
      <c r="JVK1042" s="44"/>
      <c r="JVL1042" s="44"/>
      <c r="JVM1042" s="44"/>
      <c r="JVN1042" s="44"/>
      <c r="JVO1042" s="44"/>
      <c r="JVP1042" s="44"/>
      <c r="JVQ1042" s="44"/>
      <c r="JVR1042" s="44"/>
      <c r="JVS1042" s="44"/>
      <c r="JVT1042" s="44"/>
      <c r="JVU1042" s="44"/>
      <c r="JVV1042" s="44"/>
      <c r="JVW1042" s="44"/>
      <c r="JVX1042" s="44"/>
      <c r="JVY1042" s="44"/>
      <c r="JVZ1042" s="44"/>
      <c r="JWA1042" s="44"/>
      <c r="JWB1042" s="44"/>
      <c r="JWC1042" s="44"/>
      <c r="JWD1042" s="44"/>
      <c r="JWE1042" s="44"/>
      <c r="JWF1042" s="44"/>
      <c r="JWG1042" s="44"/>
      <c r="JWH1042" s="44"/>
      <c r="JWI1042" s="44"/>
      <c r="JWJ1042" s="44"/>
      <c r="JWK1042" s="44"/>
      <c r="JWL1042" s="44"/>
      <c r="JWM1042" s="44"/>
      <c r="JWN1042" s="44"/>
      <c r="JWO1042" s="44"/>
      <c r="JWP1042" s="44"/>
      <c r="JWQ1042" s="44"/>
      <c r="JWR1042" s="44"/>
      <c r="JWS1042" s="44"/>
      <c r="JWT1042" s="44"/>
      <c r="JWU1042" s="44"/>
      <c r="JWV1042" s="44"/>
      <c r="JWW1042" s="44"/>
      <c r="JWX1042" s="44"/>
      <c r="JWY1042" s="44"/>
      <c r="JWZ1042" s="44"/>
      <c r="JXA1042" s="44"/>
      <c r="JXB1042" s="44"/>
      <c r="JXC1042" s="44"/>
      <c r="JXD1042" s="44"/>
      <c r="JXE1042" s="44"/>
      <c r="JXF1042" s="44"/>
      <c r="JXG1042" s="44"/>
      <c r="JXH1042" s="44"/>
      <c r="JXI1042" s="44"/>
      <c r="JXJ1042" s="44"/>
      <c r="JXK1042" s="44"/>
      <c r="JXL1042" s="44"/>
      <c r="JXM1042" s="44"/>
      <c r="JXN1042" s="44"/>
      <c r="JXO1042" s="44"/>
      <c r="JXP1042" s="44"/>
      <c r="JXQ1042" s="44"/>
      <c r="JXR1042" s="44"/>
      <c r="JXS1042" s="44"/>
      <c r="JXT1042" s="44"/>
      <c r="JXU1042" s="44"/>
      <c r="JXV1042" s="44"/>
      <c r="JXW1042" s="44"/>
      <c r="JXX1042" s="44"/>
      <c r="JXY1042" s="44"/>
      <c r="JXZ1042" s="44"/>
      <c r="JYA1042" s="44"/>
      <c r="JYB1042" s="44"/>
      <c r="JYC1042" s="44"/>
      <c r="JYD1042" s="44"/>
      <c r="JYE1042" s="44"/>
      <c r="JYF1042" s="44"/>
      <c r="JYG1042" s="44"/>
      <c r="JYH1042" s="44"/>
      <c r="JYI1042" s="44"/>
      <c r="JYJ1042" s="44"/>
      <c r="JYK1042" s="44"/>
      <c r="JYL1042" s="44"/>
      <c r="JYM1042" s="44"/>
      <c r="JYN1042" s="44"/>
      <c r="JYO1042" s="44"/>
      <c r="JYP1042" s="44"/>
      <c r="JYQ1042" s="44"/>
      <c r="JYR1042" s="44"/>
      <c r="JYS1042" s="44"/>
      <c r="JYT1042" s="44"/>
      <c r="JYU1042" s="44"/>
      <c r="JYV1042" s="44"/>
      <c r="JYW1042" s="44"/>
      <c r="JYX1042" s="44"/>
      <c r="JYY1042" s="44"/>
      <c r="JYZ1042" s="44"/>
      <c r="JZA1042" s="44"/>
      <c r="JZB1042" s="44"/>
      <c r="JZC1042" s="44"/>
      <c r="JZD1042" s="44"/>
      <c r="JZE1042" s="44"/>
      <c r="JZF1042" s="44"/>
      <c r="JZG1042" s="44"/>
      <c r="JZH1042" s="44"/>
      <c r="JZI1042" s="44"/>
      <c r="JZJ1042" s="44"/>
      <c r="JZK1042" s="44"/>
      <c r="JZL1042" s="44"/>
      <c r="JZM1042" s="44"/>
      <c r="JZN1042" s="44"/>
      <c r="JZO1042" s="44"/>
      <c r="JZP1042" s="44"/>
      <c r="JZQ1042" s="44"/>
      <c r="JZR1042" s="44"/>
      <c r="JZS1042" s="44"/>
      <c r="JZT1042" s="44"/>
      <c r="JZU1042" s="44"/>
      <c r="JZV1042" s="44"/>
      <c r="JZW1042" s="44"/>
      <c r="JZX1042" s="44"/>
      <c r="JZY1042" s="44"/>
      <c r="JZZ1042" s="44"/>
      <c r="KAA1042" s="44"/>
      <c r="KAB1042" s="44"/>
      <c r="KAC1042" s="44"/>
      <c r="KAD1042" s="44"/>
      <c r="KAE1042" s="44"/>
      <c r="KAF1042" s="44"/>
      <c r="KAG1042" s="44"/>
      <c r="KAH1042" s="44"/>
      <c r="KAI1042" s="44"/>
      <c r="KAJ1042" s="44"/>
      <c r="KAK1042" s="44"/>
      <c r="KAL1042" s="44"/>
      <c r="KAM1042" s="44"/>
      <c r="KAN1042" s="44"/>
      <c r="KAO1042" s="44"/>
      <c r="KAP1042" s="44"/>
      <c r="KAQ1042" s="44"/>
      <c r="KAR1042" s="44"/>
      <c r="KAS1042" s="44"/>
      <c r="KAT1042" s="44"/>
      <c r="KAU1042" s="44"/>
      <c r="KAV1042" s="44"/>
      <c r="KAW1042" s="44"/>
      <c r="KAX1042" s="44"/>
      <c r="KAY1042" s="44"/>
      <c r="KAZ1042" s="44"/>
      <c r="KBA1042" s="44"/>
      <c r="KBB1042" s="44"/>
      <c r="KBC1042" s="44"/>
      <c r="KBD1042" s="44"/>
      <c r="KBE1042" s="44"/>
      <c r="KBF1042" s="44"/>
      <c r="KBG1042" s="44"/>
      <c r="KBH1042" s="44"/>
      <c r="KBI1042" s="44"/>
      <c r="KBJ1042" s="44"/>
      <c r="KBK1042" s="44"/>
      <c r="KBL1042" s="44"/>
      <c r="KBM1042" s="44"/>
      <c r="KBN1042" s="44"/>
      <c r="KBO1042" s="44"/>
      <c r="KBP1042" s="44"/>
      <c r="KBQ1042" s="44"/>
      <c r="KBR1042" s="44"/>
      <c r="KBS1042" s="44"/>
      <c r="KBT1042" s="44"/>
      <c r="KBU1042" s="44"/>
      <c r="KBV1042" s="44"/>
      <c r="KBW1042" s="44"/>
      <c r="KBX1042" s="44"/>
      <c r="KBY1042" s="44"/>
      <c r="KBZ1042" s="44"/>
      <c r="KCA1042" s="44"/>
      <c r="KCB1042" s="44"/>
      <c r="KCC1042" s="44"/>
      <c r="KCD1042" s="44"/>
      <c r="KCE1042" s="44"/>
      <c r="KCF1042" s="44"/>
      <c r="KCG1042" s="44"/>
      <c r="KCH1042" s="44"/>
      <c r="KCI1042" s="44"/>
      <c r="KCJ1042" s="44"/>
      <c r="KCK1042" s="44"/>
      <c r="KCL1042" s="44"/>
      <c r="KCM1042" s="44"/>
      <c r="KCN1042" s="44"/>
      <c r="KCO1042" s="44"/>
      <c r="KCP1042" s="44"/>
      <c r="KCQ1042" s="44"/>
      <c r="KCR1042" s="44"/>
      <c r="KCS1042" s="44"/>
      <c r="KCT1042" s="44"/>
      <c r="KCU1042" s="44"/>
      <c r="KCV1042" s="44"/>
      <c r="KCW1042" s="44"/>
      <c r="KCX1042" s="44"/>
      <c r="KCY1042" s="44"/>
      <c r="KCZ1042" s="44"/>
      <c r="KDA1042" s="44"/>
      <c r="KDB1042" s="44"/>
      <c r="KDC1042" s="44"/>
      <c r="KDD1042" s="44"/>
      <c r="KDE1042" s="44"/>
      <c r="KDF1042" s="44"/>
      <c r="KDG1042" s="44"/>
      <c r="KDH1042" s="44"/>
      <c r="KDI1042" s="44"/>
      <c r="KDJ1042" s="44"/>
      <c r="KDK1042" s="44"/>
      <c r="KDL1042" s="44"/>
      <c r="KDM1042" s="44"/>
      <c r="KDN1042" s="44"/>
      <c r="KDO1042" s="44"/>
      <c r="KDP1042" s="44"/>
      <c r="KDQ1042" s="44"/>
      <c r="KDR1042" s="44"/>
      <c r="KDS1042" s="44"/>
      <c r="KDT1042" s="44"/>
      <c r="KDU1042" s="44"/>
      <c r="KDV1042" s="44"/>
      <c r="KDW1042" s="44"/>
      <c r="KDX1042" s="44"/>
      <c r="KDY1042" s="44"/>
      <c r="KDZ1042" s="44"/>
      <c r="KEA1042" s="44"/>
      <c r="KEB1042" s="44"/>
      <c r="KEC1042" s="44"/>
      <c r="KED1042" s="44"/>
      <c r="KEE1042" s="44"/>
      <c r="KEF1042" s="44"/>
      <c r="KEG1042" s="44"/>
      <c r="KEH1042" s="44"/>
      <c r="KEI1042" s="44"/>
      <c r="KEJ1042" s="44"/>
      <c r="KEK1042" s="44"/>
      <c r="KEL1042" s="44"/>
      <c r="KEM1042" s="44"/>
      <c r="KEN1042" s="44"/>
      <c r="KEO1042" s="44"/>
      <c r="KEP1042" s="44"/>
      <c r="KEQ1042" s="44"/>
      <c r="KER1042" s="44"/>
      <c r="KES1042" s="44"/>
      <c r="KET1042" s="44"/>
      <c r="KEU1042" s="44"/>
      <c r="KEV1042" s="44"/>
      <c r="KEW1042" s="44"/>
      <c r="KEX1042" s="44"/>
      <c r="KEY1042" s="44"/>
      <c r="KEZ1042" s="44"/>
      <c r="KFA1042" s="44"/>
      <c r="KFB1042" s="44"/>
      <c r="KFC1042" s="44"/>
      <c r="KFD1042" s="44"/>
      <c r="KFE1042" s="44"/>
      <c r="KFF1042" s="44"/>
      <c r="KFG1042" s="44"/>
      <c r="KFH1042" s="44"/>
      <c r="KFI1042" s="44"/>
      <c r="KFJ1042" s="44"/>
      <c r="KFK1042" s="44"/>
      <c r="KFL1042" s="44"/>
      <c r="KFM1042" s="44"/>
      <c r="KFN1042" s="44"/>
      <c r="KFO1042" s="44"/>
      <c r="KFP1042" s="44"/>
      <c r="KFQ1042" s="44"/>
      <c r="KFR1042" s="44"/>
      <c r="KFS1042" s="44"/>
      <c r="KFT1042" s="44"/>
      <c r="KFU1042" s="44"/>
      <c r="KFV1042" s="44"/>
      <c r="KFW1042" s="44"/>
      <c r="KFX1042" s="44"/>
      <c r="KFY1042" s="44"/>
      <c r="KFZ1042" s="44"/>
      <c r="KGA1042" s="44"/>
      <c r="KGB1042" s="44"/>
      <c r="KGC1042" s="44"/>
      <c r="KGD1042" s="44"/>
      <c r="KGE1042" s="44"/>
      <c r="KGF1042" s="44"/>
      <c r="KGG1042" s="44"/>
      <c r="KGH1042" s="44"/>
      <c r="KGI1042" s="44"/>
      <c r="KGJ1042" s="44"/>
      <c r="KGK1042" s="44"/>
      <c r="KGL1042" s="44"/>
      <c r="KGM1042" s="44"/>
      <c r="KGN1042" s="44"/>
      <c r="KGO1042" s="44"/>
      <c r="KGP1042" s="44"/>
      <c r="KGQ1042" s="44"/>
      <c r="KGR1042" s="44"/>
      <c r="KGS1042" s="44"/>
      <c r="KGT1042" s="44"/>
      <c r="KGU1042" s="44"/>
      <c r="KGV1042" s="44"/>
      <c r="KGW1042" s="44"/>
      <c r="KGX1042" s="44"/>
      <c r="KGY1042" s="44"/>
      <c r="KGZ1042" s="44"/>
      <c r="KHA1042" s="44"/>
      <c r="KHB1042" s="44"/>
      <c r="KHC1042" s="44"/>
      <c r="KHD1042" s="44"/>
      <c r="KHE1042" s="44"/>
      <c r="KHF1042" s="44"/>
      <c r="KHG1042" s="44"/>
      <c r="KHH1042" s="44"/>
      <c r="KHI1042" s="44"/>
      <c r="KHJ1042" s="44"/>
      <c r="KHK1042" s="44"/>
      <c r="KHL1042" s="44"/>
      <c r="KHM1042" s="44"/>
      <c r="KHN1042" s="44"/>
      <c r="KHO1042" s="44"/>
      <c r="KHP1042" s="44"/>
      <c r="KHQ1042" s="44"/>
      <c r="KHR1042" s="44"/>
      <c r="KHS1042" s="44"/>
      <c r="KHT1042" s="44"/>
      <c r="KHU1042" s="44"/>
      <c r="KHV1042" s="44"/>
      <c r="KHW1042" s="44"/>
      <c r="KHX1042" s="44"/>
      <c r="KHY1042" s="44"/>
      <c r="KHZ1042" s="44"/>
      <c r="KIA1042" s="44"/>
      <c r="KIB1042" s="44"/>
      <c r="KIC1042" s="44"/>
      <c r="KID1042" s="44"/>
      <c r="KIE1042" s="44"/>
      <c r="KIF1042" s="44"/>
      <c r="KIG1042" s="44"/>
      <c r="KIH1042" s="44"/>
      <c r="KII1042" s="44"/>
      <c r="KIJ1042" s="44"/>
      <c r="KIK1042" s="44"/>
      <c r="KIL1042" s="44"/>
      <c r="KIM1042" s="44"/>
      <c r="KIN1042" s="44"/>
      <c r="KIO1042" s="44"/>
      <c r="KIP1042" s="44"/>
      <c r="KIQ1042" s="44"/>
      <c r="KIR1042" s="44"/>
      <c r="KIS1042" s="44"/>
      <c r="KIT1042" s="44"/>
      <c r="KIU1042" s="44"/>
      <c r="KIV1042" s="44"/>
      <c r="KIW1042" s="44"/>
      <c r="KIX1042" s="44"/>
      <c r="KIY1042" s="44"/>
      <c r="KIZ1042" s="44"/>
      <c r="KJA1042" s="44"/>
      <c r="KJB1042" s="44"/>
      <c r="KJC1042" s="44"/>
      <c r="KJD1042" s="44"/>
      <c r="KJE1042" s="44"/>
      <c r="KJF1042" s="44"/>
      <c r="KJG1042" s="44"/>
      <c r="KJH1042" s="44"/>
      <c r="KJI1042" s="44"/>
      <c r="KJJ1042" s="44"/>
      <c r="KJK1042" s="44"/>
      <c r="KJL1042" s="44"/>
      <c r="KJM1042" s="44"/>
      <c r="KJN1042" s="44"/>
      <c r="KJO1042" s="44"/>
      <c r="KJP1042" s="44"/>
      <c r="KJQ1042" s="44"/>
      <c r="KJR1042" s="44"/>
      <c r="KJS1042" s="44"/>
      <c r="KJT1042" s="44"/>
      <c r="KJU1042" s="44"/>
      <c r="KJV1042" s="44"/>
      <c r="KJW1042" s="44"/>
      <c r="KJX1042" s="44"/>
      <c r="KJY1042" s="44"/>
      <c r="KJZ1042" s="44"/>
      <c r="KKA1042" s="44"/>
      <c r="KKB1042" s="44"/>
      <c r="KKC1042" s="44"/>
      <c r="KKD1042" s="44"/>
      <c r="KKE1042" s="44"/>
      <c r="KKF1042" s="44"/>
      <c r="KKG1042" s="44"/>
      <c r="KKH1042" s="44"/>
      <c r="KKI1042" s="44"/>
      <c r="KKJ1042" s="44"/>
      <c r="KKK1042" s="44"/>
      <c r="KKL1042" s="44"/>
      <c r="KKM1042" s="44"/>
      <c r="KKN1042" s="44"/>
      <c r="KKO1042" s="44"/>
      <c r="KKP1042" s="44"/>
      <c r="KKQ1042" s="44"/>
      <c r="KKR1042" s="44"/>
      <c r="KKS1042" s="44"/>
      <c r="KKT1042" s="44"/>
      <c r="KKU1042" s="44"/>
      <c r="KKV1042" s="44"/>
      <c r="KKW1042" s="44"/>
      <c r="KKX1042" s="44"/>
      <c r="KKY1042" s="44"/>
      <c r="KKZ1042" s="44"/>
      <c r="KLA1042" s="44"/>
      <c r="KLB1042" s="44"/>
      <c r="KLC1042" s="44"/>
      <c r="KLD1042" s="44"/>
      <c r="KLE1042" s="44"/>
      <c r="KLF1042" s="44"/>
      <c r="KLG1042" s="44"/>
      <c r="KLH1042" s="44"/>
      <c r="KLI1042" s="44"/>
      <c r="KLJ1042" s="44"/>
      <c r="KLK1042" s="44"/>
      <c r="KLL1042" s="44"/>
      <c r="KLM1042" s="44"/>
      <c r="KLN1042" s="44"/>
      <c r="KLO1042" s="44"/>
      <c r="KLP1042" s="44"/>
      <c r="KLQ1042" s="44"/>
      <c r="KLR1042" s="44"/>
      <c r="KLS1042" s="44"/>
      <c r="KLT1042" s="44"/>
      <c r="KLU1042" s="44"/>
      <c r="KLV1042" s="44"/>
      <c r="KLW1042" s="44"/>
      <c r="KLX1042" s="44"/>
      <c r="KLY1042" s="44"/>
      <c r="KLZ1042" s="44"/>
      <c r="KMA1042" s="44"/>
      <c r="KMB1042" s="44"/>
      <c r="KMC1042" s="44"/>
      <c r="KMD1042" s="44"/>
      <c r="KME1042" s="44"/>
      <c r="KMF1042" s="44"/>
      <c r="KMG1042" s="44"/>
      <c r="KMH1042" s="44"/>
      <c r="KMI1042" s="44"/>
      <c r="KMJ1042" s="44"/>
      <c r="KMK1042" s="44"/>
      <c r="KML1042" s="44"/>
      <c r="KMM1042" s="44"/>
      <c r="KMN1042" s="44"/>
      <c r="KMO1042" s="44"/>
      <c r="KMP1042" s="44"/>
      <c r="KMQ1042" s="44"/>
      <c r="KMR1042" s="44"/>
      <c r="KMS1042" s="44"/>
      <c r="KMT1042" s="44"/>
      <c r="KMU1042" s="44"/>
      <c r="KMV1042" s="44"/>
      <c r="KMW1042" s="44"/>
      <c r="KMX1042" s="44"/>
      <c r="KMY1042" s="44"/>
      <c r="KMZ1042" s="44"/>
      <c r="KNA1042" s="44"/>
      <c r="KNB1042" s="44"/>
      <c r="KNC1042" s="44"/>
      <c r="KND1042" s="44"/>
      <c r="KNE1042" s="44"/>
      <c r="KNF1042" s="44"/>
      <c r="KNG1042" s="44"/>
      <c r="KNH1042" s="44"/>
      <c r="KNI1042" s="44"/>
      <c r="KNJ1042" s="44"/>
      <c r="KNK1042" s="44"/>
      <c r="KNL1042" s="44"/>
      <c r="KNM1042" s="44"/>
      <c r="KNN1042" s="44"/>
      <c r="KNO1042" s="44"/>
      <c r="KNP1042" s="44"/>
      <c r="KNQ1042" s="44"/>
      <c r="KNR1042" s="44"/>
      <c r="KNS1042" s="44"/>
      <c r="KNT1042" s="44"/>
      <c r="KNU1042" s="44"/>
      <c r="KNV1042" s="44"/>
      <c r="KNW1042" s="44"/>
      <c r="KNX1042" s="44"/>
      <c r="KNY1042" s="44"/>
      <c r="KNZ1042" s="44"/>
      <c r="KOA1042" s="44"/>
      <c r="KOB1042" s="44"/>
      <c r="KOC1042" s="44"/>
      <c r="KOD1042" s="44"/>
      <c r="KOE1042" s="44"/>
      <c r="KOF1042" s="44"/>
      <c r="KOG1042" s="44"/>
      <c r="KOH1042" s="44"/>
      <c r="KOI1042" s="44"/>
      <c r="KOJ1042" s="44"/>
      <c r="KOK1042" s="44"/>
      <c r="KOL1042" s="44"/>
      <c r="KOM1042" s="44"/>
      <c r="KON1042" s="44"/>
      <c r="KOO1042" s="44"/>
      <c r="KOP1042" s="44"/>
      <c r="KOQ1042" s="44"/>
      <c r="KOR1042" s="44"/>
      <c r="KOS1042" s="44"/>
      <c r="KOT1042" s="44"/>
      <c r="KOU1042" s="44"/>
      <c r="KOV1042" s="44"/>
      <c r="KOW1042" s="44"/>
      <c r="KOX1042" s="44"/>
      <c r="KOY1042" s="44"/>
      <c r="KOZ1042" s="44"/>
      <c r="KPA1042" s="44"/>
      <c r="KPB1042" s="44"/>
      <c r="KPC1042" s="44"/>
      <c r="KPD1042" s="44"/>
      <c r="KPE1042" s="44"/>
      <c r="KPF1042" s="44"/>
      <c r="KPG1042" s="44"/>
      <c r="KPH1042" s="44"/>
      <c r="KPI1042" s="44"/>
      <c r="KPJ1042" s="44"/>
      <c r="KPK1042" s="44"/>
      <c r="KPL1042" s="44"/>
      <c r="KPM1042" s="44"/>
      <c r="KPN1042" s="44"/>
      <c r="KPO1042" s="44"/>
      <c r="KPP1042" s="44"/>
      <c r="KPQ1042" s="44"/>
      <c r="KPR1042" s="44"/>
      <c r="KPS1042" s="44"/>
      <c r="KPT1042" s="44"/>
      <c r="KPU1042" s="44"/>
      <c r="KPV1042" s="44"/>
      <c r="KPW1042" s="44"/>
      <c r="KPX1042" s="44"/>
      <c r="KPY1042" s="44"/>
      <c r="KPZ1042" s="44"/>
      <c r="KQA1042" s="44"/>
      <c r="KQB1042" s="44"/>
      <c r="KQC1042" s="44"/>
      <c r="KQD1042" s="44"/>
      <c r="KQE1042" s="44"/>
      <c r="KQF1042" s="44"/>
      <c r="KQG1042" s="44"/>
      <c r="KQH1042" s="44"/>
      <c r="KQI1042" s="44"/>
      <c r="KQJ1042" s="44"/>
      <c r="KQK1042" s="44"/>
      <c r="KQL1042" s="44"/>
      <c r="KQM1042" s="44"/>
      <c r="KQN1042" s="44"/>
      <c r="KQO1042" s="44"/>
      <c r="KQP1042" s="44"/>
      <c r="KQQ1042" s="44"/>
      <c r="KQR1042" s="44"/>
      <c r="KQS1042" s="44"/>
      <c r="KQT1042" s="44"/>
      <c r="KQU1042" s="44"/>
      <c r="KQV1042" s="44"/>
      <c r="KQW1042" s="44"/>
      <c r="KQX1042" s="44"/>
      <c r="KQY1042" s="44"/>
      <c r="KQZ1042" s="44"/>
      <c r="KRA1042" s="44"/>
      <c r="KRB1042" s="44"/>
      <c r="KRC1042" s="44"/>
      <c r="KRD1042" s="44"/>
      <c r="KRE1042" s="44"/>
      <c r="KRF1042" s="44"/>
      <c r="KRG1042" s="44"/>
      <c r="KRH1042" s="44"/>
      <c r="KRI1042" s="44"/>
      <c r="KRJ1042" s="44"/>
      <c r="KRK1042" s="44"/>
      <c r="KRL1042" s="44"/>
      <c r="KRM1042" s="44"/>
      <c r="KRN1042" s="44"/>
      <c r="KRO1042" s="44"/>
      <c r="KRP1042" s="44"/>
      <c r="KRQ1042" s="44"/>
      <c r="KRR1042" s="44"/>
      <c r="KRS1042" s="44"/>
      <c r="KRT1042" s="44"/>
      <c r="KRU1042" s="44"/>
      <c r="KRV1042" s="44"/>
      <c r="KRW1042" s="44"/>
      <c r="KRX1042" s="44"/>
      <c r="KRY1042" s="44"/>
      <c r="KRZ1042" s="44"/>
      <c r="KSA1042" s="44"/>
      <c r="KSB1042" s="44"/>
      <c r="KSC1042" s="44"/>
      <c r="KSD1042" s="44"/>
      <c r="KSE1042" s="44"/>
      <c r="KSF1042" s="44"/>
      <c r="KSG1042" s="44"/>
      <c r="KSH1042" s="44"/>
      <c r="KSI1042" s="44"/>
      <c r="KSJ1042" s="44"/>
      <c r="KSK1042" s="44"/>
      <c r="KSL1042" s="44"/>
      <c r="KSM1042" s="44"/>
      <c r="KSN1042" s="44"/>
      <c r="KSO1042" s="44"/>
      <c r="KSP1042" s="44"/>
      <c r="KSQ1042" s="44"/>
      <c r="KSR1042" s="44"/>
      <c r="KSS1042" s="44"/>
      <c r="KST1042" s="44"/>
      <c r="KSU1042" s="44"/>
      <c r="KSV1042" s="44"/>
      <c r="KSW1042" s="44"/>
      <c r="KSX1042" s="44"/>
      <c r="KSY1042" s="44"/>
      <c r="KSZ1042" s="44"/>
      <c r="KTA1042" s="44"/>
      <c r="KTB1042" s="44"/>
      <c r="KTC1042" s="44"/>
      <c r="KTD1042" s="44"/>
      <c r="KTE1042" s="44"/>
      <c r="KTF1042" s="44"/>
      <c r="KTG1042" s="44"/>
      <c r="KTH1042" s="44"/>
      <c r="KTI1042" s="44"/>
      <c r="KTJ1042" s="44"/>
      <c r="KTK1042" s="44"/>
      <c r="KTL1042" s="44"/>
      <c r="KTM1042" s="44"/>
      <c r="KTN1042" s="44"/>
      <c r="KTO1042" s="44"/>
      <c r="KTP1042" s="44"/>
      <c r="KTQ1042" s="44"/>
      <c r="KTR1042" s="44"/>
      <c r="KTS1042" s="44"/>
      <c r="KTT1042" s="44"/>
      <c r="KTU1042" s="44"/>
      <c r="KTV1042" s="44"/>
      <c r="KTW1042" s="44"/>
      <c r="KTX1042" s="44"/>
      <c r="KTY1042" s="44"/>
      <c r="KTZ1042" s="44"/>
      <c r="KUA1042" s="44"/>
      <c r="KUB1042" s="44"/>
      <c r="KUC1042" s="44"/>
      <c r="KUD1042" s="44"/>
      <c r="KUE1042" s="44"/>
      <c r="KUF1042" s="44"/>
      <c r="KUG1042" s="44"/>
      <c r="KUH1042" s="44"/>
      <c r="KUI1042" s="44"/>
      <c r="KUJ1042" s="44"/>
      <c r="KUK1042" s="44"/>
      <c r="KUL1042" s="44"/>
      <c r="KUM1042" s="44"/>
      <c r="KUN1042" s="44"/>
      <c r="KUO1042" s="44"/>
      <c r="KUP1042" s="44"/>
      <c r="KUQ1042" s="44"/>
      <c r="KUR1042" s="44"/>
      <c r="KUS1042" s="44"/>
      <c r="KUT1042" s="44"/>
      <c r="KUU1042" s="44"/>
      <c r="KUV1042" s="44"/>
      <c r="KUW1042" s="44"/>
      <c r="KUX1042" s="44"/>
      <c r="KUY1042" s="44"/>
      <c r="KUZ1042" s="44"/>
      <c r="KVA1042" s="44"/>
      <c r="KVB1042" s="44"/>
      <c r="KVC1042" s="44"/>
      <c r="KVD1042" s="44"/>
      <c r="KVE1042" s="44"/>
      <c r="KVF1042" s="44"/>
      <c r="KVG1042" s="44"/>
      <c r="KVH1042" s="44"/>
      <c r="KVI1042" s="44"/>
      <c r="KVJ1042" s="44"/>
      <c r="KVK1042" s="44"/>
      <c r="KVL1042" s="44"/>
      <c r="KVM1042" s="44"/>
      <c r="KVN1042" s="44"/>
      <c r="KVO1042" s="44"/>
      <c r="KVP1042" s="44"/>
      <c r="KVQ1042" s="44"/>
      <c r="KVR1042" s="44"/>
      <c r="KVS1042" s="44"/>
      <c r="KVT1042" s="44"/>
      <c r="KVU1042" s="44"/>
      <c r="KVV1042" s="44"/>
      <c r="KVW1042" s="44"/>
      <c r="KVX1042" s="44"/>
      <c r="KVY1042" s="44"/>
      <c r="KVZ1042" s="44"/>
      <c r="KWA1042" s="44"/>
      <c r="KWB1042" s="44"/>
      <c r="KWC1042" s="44"/>
      <c r="KWD1042" s="44"/>
      <c r="KWE1042" s="44"/>
      <c r="KWF1042" s="44"/>
      <c r="KWG1042" s="44"/>
      <c r="KWH1042" s="44"/>
      <c r="KWI1042" s="44"/>
      <c r="KWJ1042" s="44"/>
      <c r="KWK1042" s="44"/>
      <c r="KWL1042" s="44"/>
      <c r="KWM1042" s="44"/>
      <c r="KWN1042" s="44"/>
      <c r="KWO1042" s="44"/>
      <c r="KWP1042" s="44"/>
      <c r="KWQ1042" s="44"/>
      <c r="KWR1042" s="44"/>
      <c r="KWS1042" s="44"/>
      <c r="KWT1042" s="44"/>
      <c r="KWU1042" s="44"/>
      <c r="KWV1042" s="44"/>
      <c r="KWW1042" s="44"/>
      <c r="KWX1042" s="44"/>
      <c r="KWY1042" s="44"/>
      <c r="KWZ1042" s="44"/>
      <c r="KXA1042" s="44"/>
      <c r="KXB1042" s="44"/>
      <c r="KXC1042" s="44"/>
      <c r="KXD1042" s="44"/>
      <c r="KXE1042" s="44"/>
      <c r="KXF1042" s="44"/>
      <c r="KXG1042" s="44"/>
      <c r="KXH1042" s="44"/>
      <c r="KXI1042" s="44"/>
      <c r="KXJ1042" s="44"/>
      <c r="KXK1042" s="44"/>
      <c r="KXL1042" s="44"/>
      <c r="KXM1042" s="44"/>
      <c r="KXN1042" s="44"/>
      <c r="KXO1042" s="44"/>
      <c r="KXP1042" s="44"/>
      <c r="KXQ1042" s="44"/>
      <c r="KXR1042" s="44"/>
      <c r="KXS1042" s="44"/>
      <c r="KXT1042" s="44"/>
      <c r="KXU1042" s="44"/>
      <c r="KXV1042" s="44"/>
      <c r="KXW1042" s="44"/>
      <c r="KXX1042" s="44"/>
      <c r="KXY1042" s="44"/>
      <c r="KXZ1042" s="44"/>
      <c r="KYA1042" s="44"/>
      <c r="KYB1042" s="44"/>
      <c r="KYC1042" s="44"/>
      <c r="KYD1042" s="44"/>
      <c r="KYE1042" s="44"/>
      <c r="KYF1042" s="44"/>
      <c r="KYG1042" s="44"/>
      <c r="KYH1042" s="44"/>
      <c r="KYI1042" s="44"/>
      <c r="KYJ1042" s="44"/>
      <c r="KYK1042" s="44"/>
      <c r="KYL1042" s="44"/>
      <c r="KYM1042" s="44"/>
      <c r="KYN1042" s="44"/>
      <c r="KYO1042" s="44"/>
      <c r="KYP1042" s="44"/>
      <c r="KYQ1042" s="44"/>
      <c r="KYR1042" s="44"/>
      <c r="KYS1042" s="44"/>
      <c r="KYT1042" s="44"/>
      <c r="KYU1042" s="44"/>
      <c r="KYV1042" s="44"/>
      <c r="KYW1042" s="44"/>
      <c r="KYX1042" s="44"/>
      <c r="KYY1042" s="44"/>
      <c r="KYZ1042" s="44"/>
      <c r="KZA1042" s="44"/>
      <c r="KZB1042" s="44"/>
      <c r="KZC1042" s="44"/>
      <c r="KZD1042" s="44"/>
      <c r="KZE1042" s="44"/>
      <c r="KZF1042" s="44"/>
      <c r="KZG1042" s="44"/>
      <c r="KZH1042" s="44"/>
      <c r="KZI1042" s="44"/>
      <c r="KZJ1042" s="44"/>
      <c r="KZK1042" s="44"/>
      <c r="KZL1042" s="44"/>
      <c r="KZM1042" s="44"/>
      <c r="KZN1042" s="44"/>
      <c r="KZO1042" s="44"/>
      <c r="KZP1042" s="44"/>
      <c r="KZQ1042" s="44"/>
      <c r="KZR1042" s="44"/>
      <c r="KZS1042" s="44"/>
      <c r="KZT1042" s="44"/>
      <c r="KZU1042" s="44"/>
      <c r="KZV1042" s="44"/>
      <c r="KZW1042" s="44"/>
      <c r="KZX1042" s="44"/>
      <c r="KZY1042" s="44"/>
      <c r="KZZ1042" s="44"/>
      <c r="LAA1042" s="44"/>
      <c r="LAB1042" s="44"/>
      <c r="LAC1042" s="44"/>
      <c r="LAD1042" s="44"/>
      <c r="LAE1042" s="44"/>
      <c r="LAF1042" s="44"/>
      <c r="LAG1042" s="44"/>
      <c r="LAH1042" s="44"/>
      <c r="LAI1042" s="44"/>
      <c r="LAJ1042" s="44"/>
      <c r="LAK1042" s="44"/>
      <c r="LAL1042" s="44"/>
      <c r="LAM1042" s="44"/>
      <c r="LAN1042" s="44"/>
      <c r="LAO1042" s="44"/>
      <c r="LAP1042" s="44"/>
      <c r="LAQ1042" s="44"/>
      <c r="LAR1042" s="44"/>
      <c r="LAS1042" s="44"/>
      <c r="LAT1042" s="44"/>
      <c r="LAU1042" s="44"/>
      <c r="LAV1042" s="44"/>
      <c r="LAW1042" s="44"/>
      <c r="LAX1042" s="44"/>
      <c r="LAY1042" s="44"/>
      <c r="LAZ1042" s="44"/>
      <c r="LBA1042" s="44"/>
      <c r="LBB1042" s="44"/>
      <c r="LBC1042" s="44"/>
      <c r="LBD1042" s="44"/>
      <c r="LBE1042" s="44"/>
      <c r="LBF1042" s="44"/>
      <c r="LBG1042" s="44"/>
      <c r="LBH1042" s="44"/>
      <c r="LBI1042" s="44"/>
      <c r="LBJ1042" s="44"/>
      <c r="LBK1042" s="44"/>
      <c r="LBL1042" s="44"/>
      <c r="LBM1042" s="44"/>
      <c r="LBN1042" s="44"/>
      <c r="LBO1042" s="44"/>
      <c r="LBP1042" s="44"/>
      <c r="LBQ1042" s="44"/>
      <c r="LBR1042" s="44"/>
      <c r="LBS1042" s="44"/>
      <c r="LBT1042" s="44"/>
      <c r="LBU1042" s="44"/>
      <c r="LBV1042" s="44"/>
      <c r="LBW1042" s="44"/>
      <c r="LBX1042" s="44"/>
      <c r="LBY1042" s="44"/>
      <c r="LBZ1042" s="44"/>
      <c r="LCA1042" s="44"/>
      <c r="LCB1042" s="44"/>
      <c r="LCC1042" s="44"/>
      <c r="LCD1042" s="44"/>
      <c r="LCE1042" s="44"/>
      <c r="LCF1042" s="44"/>
      <c r="LCG1042" s="44"/>
      <c r="LCH1042" s="44"/>
      <c r="LCI1042" s="44"/>
      <c r="LCJ1042" s="44"/>
      <c r="LCK1042" s="44"/>
      <c r="LCL1042" s="44"/>
      <c r="LCM1042" s="44"/>
      <c r="LCN1042" s="44"/>
      <c r="LCO1042" s="44"/>
      <c r="LCP1042" s="44"/>
      <c r="LCQ1042" s="44"/>
      <c r="LCR1042" s="44"/>
      <c r="LCS1042" s="44"/>
      <c r="LCT1042" s="44"/>
      <c r="LCU1042" s="44"/>
      <c r="LCV1042" s="44"/>
      <c r="LCW1042" s="44"/>
      <c r="LCX1042" s="44"/>
      <c r="LCY1042" s="44"/>
      <c r="LCZ1042" s="44"/>
      <c r="LDA1042" s="44"/>
      <c r="LDB1042" s="44"/>
      <c r="LDC1042" s="44"/>
      <c r="LDD1042" s="44"/>
      <c r="LDE1042" s="44"/>
      <c r="LDF1042" s="44"/>
      <c r="LDG1042" s="44"/>
      <c r="LDH1042" s="44"/>
      <c r="LDI1042" s="44"/>
      <c r="LDJ1042" s="44"/>
      <c r="LDK1042" s="44"/>
      <c r="LDL1042" s="44"/>
      <c r="LDM1042" s="44"/>
      <c r="LDN1042" s="44"/>
      <c r="LDO1042" s="44"/>
      <c r="LDP1042" s="44"/>
      <c r="LDQ1042" s="44"/>
      <c r="LDR1042" s="44"/>
      <c r="LDS1042" s="44"/>
      <c r="LDT1042" s="44"/>
      <c r="LDU1042" s="44"/>
      <c r="LDV1042" s="44"/>
      <c r="LDW1042" s="44"/>
      <c r="LDX1042" s="44"/>
      <c r="LDY1042" s="44"/>
      <c r="LDZ1042" s="44"/>
      <c r="LEA1042" s="44"/>
      <c r="LEB1042" s="44"/>
      <c r="LEC1042" s="44"/>
      <c r="LED1042" s="44"/>
      <c r="LEE1042" s="44"/>
      <c r="LEF1042" s="44"/>
      <c r="LEG1042" s="44"/>
      <c r="LEH1042" s="44"/>
      <c r="LEI1042" s="44"/>
      <c r="LEJ1042" s="44"/>
      <c r="LEK1042" s="44"/>
      <c r="LEL1042" s="44"/>
      <c r="LEM1042" s="44"/>
      <c r="LEN1042" s="44"/>
      <c r="LEO1042" s="44"/>
      <c r="LEP1042" s="44"/>
      <c r="LEQ1042" s="44"/>
      <c r="LER1042" s="44"/>
      <c r="LES1042" s="44"/>
      <c r="LET1042" s="44"/>
      <c r="LEU1042" s="44"/>
      <c r="LEV1042" s="44"/>
      <c r="LEW1042" s="44"/>
      <c r="LEX1042" s="44"/>
      <c r="LEY1042" s="44"/>
      <c r="LEZ1042" s="44"/>
      <c r="LFA1042" s="44"/>
      <c r="LFB1042" s="44"/>
      <c r="LFC1042" s="44"/>
      <c r="LFD1042" s="44"/>
      <c r="LFE1042" s="44"/>
      <c r="LFF1042" s="44"/>
      <c r="LFG1042" s="44"/>
      <c r="LFH1042" s="44"/>
      <c r="LFI1042" s="44"/>
      <c r="LFJ1042" s="44"/>
      <c r="LFK1042" s="44"/>
      <c r="LFL1042" s="44"/>
      <c r="LFM1042" s="44"/>
      <c r="LFN1042" s="44"/>
      <c r="LFO1042" s="44"/>
      <c r="LFP1042" s="44"/>
      <c r="LFQ1042" s="44"/>
      <c r="LFR1042" s="44"/>
      <c r="LFS1042" s="44"/>
      <c r="LFT1042" s="44"/>
      <c r="LFU1042" s="44"/>
      <c r="LFV1042" s="44"/>
      <c r="LFW1042" s="44"/>
      <c r="LFX1042" s="44"/>
      <c r="LFY1042" s="44"/>
      <c r="LFZ1042" s="44"/>
      <c r="LGA1042" s="44"/>
      <c r="LGB1042" s="44"/>
      <c r="LGC1042" s="44"/>
      <c r="LGD1042" s="44"/>
      <c r="LGE1042" s="44"/>
      <c r="LGF1042" s="44"/>
      <c r="LGG1042" s="44"/>
      <c r="LGH1042" s="44"/>
      <c r="LGI1042" s="44"/>
      <c r="LGJ1042" s="44"/>
      <c r="LGK1042" s="44"/>
      <c r="LGL1042" s="44"/>
      <c r="LGM1042" s="44"/>
      <c r="LGN1042" s="44"/>
      <c r="LGO1042" s="44"/>
      <c r="LGP1042" s="44"/>
      <c r="LGQ1042" s="44"/>
      <c r="LGR1042" s="44"/>
      <c r="LGS1042" s="44"/>
      <c r="LGT1042" s="44"/>
      <c r="LGU1042" s="44"/>
      <c r="LGV1042" s="44"/>
      <c r="LGW1042" s="44"/>
      <c r="LGX1042" s="44"/>
      <c r="LGY1042" s="44"/>
      <c r="LGZ1042" s="44"/>
      <c r="LHA1042" s="44"/>
      <c r="LHB1042" s="44"/>
      <c r="LHC1042" s="44"/>
      <c r="LHD1042" s="44"/>
      <c r="LHE1042" s="44"/>
      <c r="LHF1042" s="44"/>
      <c r="LHG1042" s="44"/>
      <c r="LHH1042" s="44"/>
      <c r="LHI1042" s="44"/>
      <c r="LHJ1042" s="44"/>
      <c r="LHK1042" s="44"/>
      <c r="LHL1042" s="44"/>
      <c r="LHM1042" s="44"/>
      <c r="LHN1042" s="44"/>
      <c r="LHO1042" s="44"/>
      <c r="LHP1042" s="44"/>
      <c r="LHQ1042" s="44"/>
      <c r="LHR1042" s="44"/>
      <c r="LHS1042" s="44"/>
      <c r="LHT1042" s="44"/>
      <c r="LHU1042" s="44"/>
      <c r="LHV1042" s="44"/>
      <c r="LHW1042" s="44"/>
      <c r="LHX1042" s="44"/>
      <c r="LHY1042" s="44"/>
      <c r="LHZ1042" s="44"/>
      <c r="LIA1042" s="44"/>
      <c r="LIB1042" s="44"/>
      <c r="LIC1042" s="44"/>
      <c r="LID1042" s="44"/>
      <c r="LIE1042" s="44"/>
      <c r="LIF1042" s="44"/>
      <c r="LIG1042" s="44"/>
      <c r="LIH1042" s="44"/>
      <c r="LII1042" s="44"/>
      <c r="LIJ1042" s="44"/>
      <c r="LIK1042" s="44"/>
      <c r="LIL1042" s="44"/>
      <c r="LIM1042" s="44"/>
      <c r="LIN1042" s="44"/>
      <c r="LIO1042" s="44"/>
      <c r="LIP1042" s="44"/>
      <c r="LIQ1042" s="44"/>
      <c r="LIR1042" s="44"/>
      <c r="LIS1042" s="44"/>
      <c r="LIT1042" s="44"/>
      <c r="LIU1042" s="44"/>
      <c r="LIV1042" s="44"/>
      <c r="LIW1042" s="44"/>
      <c r="LIX1042" s="44"/>
      <c r="LIY1042" s="44"/>
      <c r="LIZ1042" s="44"/>
      <c r="LJA1042" s="44"/>
      <c r="LJB1042" s="44"/>
      <c r="LJC1042" s="44"/>
      <c r="LJD1042" s="44"/>
      <c r="LJE1042" s="44"/>
      <c r="LJF1042" s="44"/>
      <c r="LJG1042" s="44"/>
      <c r="LJH1042" s="44"/>
      <c r="LJI1042" s="44"/>
      <c r="LJJ1042" s="44"/>
      <c r="LJK1042" s="44"/>
      <c r="LJL1042" s="44"/>
      <c r="LJM1042" s="44"/>
      <c r="LJN1042" s="44"/>
      <c r="LJO1042" s="44"/>
      <c r="LJP1042" s="44"/>
      <c r="LJQ1042" s="44"/>
      <c r="LJR1042" s="44"/>
      <c r="LJS1042" s="44"/>
      <c r="LJT1042" s="44"/>
      <c r="LJU1042" s="44"/>
      <c r="LJV1042" s="44"/>
      <c r="LJW1042" s="44"/>
      <c r="LJX1042" s="44"/>
      <c r="LJY1042" s="44"/>
      <c r="LJZ1042" s="44"/>
      <c r="LKA1042" s="44"/>
      <c r="LKB1042" s="44"/>
      <c r="LKC1042" s="44"/>
      <c r="LKD1042" s="44"/>
      <c r="LKE1042" s="44"/>
      <c r="LKF1042" s="44"/>
      <c r="LKG1042" s="44"/>
      <c r="LKH1042" s="44"/>
      <c r="LKI1042" s="44"/>
      <c r="LKJ1042" s="44"/>
      <c r="LKK1042" s="44"/>
      <c r="LKL1042" s="44"/>
      <c r="LKM1042" s="44"/>
      <c r="LKN1042" s="44"/>
      <c r="LKO1042" s="44"/>
      <c r="LKP1042" s="44"/>
      <c r="LKQ1042" s="44"/>
      <c r="LKR1042" s="44"/>
      <c r="LKS1042" s="44"/>
      <c r="LKT1042" s="44"/>
      <c r="LKU1042" s="44"/>
      <c r="LKV1042" s="44"/>
      <c r="LKW1042" s="44"/>
      <c r="LKX1042" s="44"/>
      <c r="LKY1042" s="44"/>
      <c r="LKZ1042" s="44"/>
      <c r="LLA1042" s="44"/>
      <c r="LLB1042" s="44"/>
      <c r="LLC1042" s="44"/>
      <c r="LLD1042" s="44"/>
      <c r="LLE1042" s="44"/>
      <c r="LLF1042" s="44"/>
      <c r="LLG1042" s="44"/>
      <c r="LLH1042" s="44"/>
      <c r="LLI1042" s="44"/>
      <c r="LLJ1042" s="44"/>
      <c r="LLK1042" s="44"/>
      <c r="LLL1042" s="44"/>
      <c r="LLM1042" s="44"/>
      <c r="LLN1042" s="44"/>
      <c r="LLO1042" s="44"/>
      <c r="LLP1042" s="44"/>
      <c r="LLQ1042" s="44"/>
      <c r="LLR1042" s="44"/>
      <c r="LLS1042" s="44"/>
      <c r="LLT1042" s="44"/>
      <c r="LLU1042" s="44"/>
      <c r="LLV1042" s="44"/>
      <c r="LLW1042" s="44"/>
      <c r="LLX1042" s="44"/>
      <c r="LLY1042" s="44"/>
      <c r="LLZ1042" s="44"/>
      <c r="LMA1042" s="44"/>
      <c r="LMB1042" s="44"/>
      <c r="LMC1042" s="44"/>
      <c r="LMD1042" s="44"/>
      <c r="LME1042" s="44"/>
      <c r="LMF1042" s="44"/>
      <c r="LMG1042" s="44"/>
      <c r="LMH1042" s="44"/>
      <c r="LMI1042" s="44"/>
      <c r="LMJ1042" s="44"/>
      <c r="LMK1042" s="44"/>
      <c r="LML1042" s="44"/>
      <c r="LMM1042" s="44"/>
      <c r="LMN1042" s="44"/>
      <c r="LMO1042" s="44"/>
      <c r="LMP1042" s="44"/>
      <c r="LMQ1042" s="44"/>
      <c r="LMR1042" s="44"/>
      <c r="LMS1042" s="44"/>
      <c r="LMT1042" s="44"/>
      <c r="LMU1042" s="44"/>
      <c r="LMV1042" s="44"/>
      <c r="LMW1042" s="44"/>
      <c r="LMX1042" s="44"/>
      <c r="LMY1042" s="44"/>
      <c r="LMZ1042" s="44"/>
      <c r="LNA1042" s="44"/>
      <c r="LNB1042" s="44"/>
      <c r="LNC1042" s="44"/>
      <c r="LND1042" s="44"/>
      <c r="LNE1042" s="44"/>
      <c r="LNF1042" s="44"/>
      <c r="LNG1042" s="44"/>
      <c r="LNH1042" s="44"/>
      <c r="LNI1042" s="44"/>
      <c r="LNJ1042" s="44"/>
      <c r="LNK1042" s="44"/>
      <c r="LNL1042" s="44"/>
      <c r="LNM1042" s="44"/>
      <c r="LNN1042" s="44"/>
      <c r="LNO1042" s="44"/>
      <c r="LNP1042" s="44"/>
      <c r="LNQ1042" s="44"/>
      <c r="LNR1042" s="44"/>
      <c r="LNS1042" s="44"/>
      <c r="LNT1042" s="44"/>
      <c r="LNU1042" s="44"/>
      <c r="LNV1042" s="44"/>
      <c r="LNW1042" s="44"/>
      <c r="LNX1042" s="44"/>
      <c r="LNY1042" s="44"/>
      <c r="LNZ1042" s="44"/>
      <c r="LOA1042" s="44"/>
      <c r="LOB1042" s="44"/>
      <c r="LOC1042" s="44"/>
      <c r="LOD1042" s="44"/>
      <c r="LOE1042" s="44"/>
      <c r="LOF1042" s="44"/>
      <c r="LOG1042" s="44"/>
      <c r="LOH1042" s="44"/>
      <c r="LOI1042" s="44"/>
      <c r="LOJ1042" s="44"/>
      <c r="LOK1042" s="44"/>
      <c r="LOL1042" s="44"/>
      <c r="LOM1042" s="44"/>
      <c r="LON1042" s="44"/>
      <c r="LOO1042" s="44"/>
      <c r="LOP1042" s="44"/>
      <c r="LOQ1042" s="44"/>
      <c r="LOR1042" s="44"/>
      <c r="LOS1042" s="44"/>
      <c r="LOT1042" s="44"/>
      <c r="LOU1042" s="44"/>
      <c r="LOV1042" s="44"/>
      <c r="LOW1042" s="44"/>
      <c r="LOX1042" s="44"/>
      <c r="LOY1042" s="44"/>
      <c r="LOZ1042" s="44"/>
      <c r="LPA1042" s="44"/>
      <c r="LPB1042" s="44"/>
      <c r="LPC1042" s="44"/>
      <c r="LPD1042" s="44"/>
      <c r="LPE1042" s="44"/>
      <c r="LPF1042" s="44"/>
      <c r="LPG1042" s="44"/>
      <c r="LPH1042" s="44"/>
      <c r="LPI1042" s="44"/>
      <c r="LPJ1042" s="44"/>
      <c r="LPK1042" s="44"/>
      <c r="LPL1042" s="44"/>
      <c r="LPM1042" s="44"/>
      <c r="LPN1042" s="44"/>
      <c r="LPO1042" s="44"/>
      <c r="LPP1042" s="44"/>
      <c r="LPQ1042" s="44"/>
      <c r="LPR1042" s="44"/>
      <c r="LPS1042" s="44"/>
      <c r="LPT1042" s="44"/>
      <c r="LPU1042" s="44"/>
      <c r="LPV1042" s="44"/>
      <c r="LPW1042" s="44"/>
      <c r="LPX1042" s="44"/>
      <c r="LPY1042" s="44"/>
      <c r="LPZ1042" s="44"/>
      <c r="LQA1042" s="44"/>
      <c r="LQB1042" s="44"/>
      <c r="LQC1042" s="44"/>
      <c r="LQD1042" s="44"/>
      <c r="LQE1042" s="44"/>
      <c r="LQF1042" s="44"/>
      <c r="LQG1042" s="44"/>
      <c r="LQH1042" s="44"/>
      <c r="LQI1042" s="44"/>
      <c r="LQJ1042" s="44"/>
      <c r="LQK1042" s="44"/>
      <c r="LQL1042" s="44"/>
      <c r="LQM1042" s="44"/>
      <c r="LQN1042" s="44"/>
      <c r="LQO1042" s="44"/>
      <c r="LQP1042" s="44"/>
      <c r="LQQ1042" s="44"/>
      <c r="LQR1042" s="44"/>
      <c r="LQS1042" s="44"/>
      <c r="LQT1042" s="44"/>
      <c r="LQU1042" s="44"/>
      <c r="LQV1042" s="44"/>
      <c r="LQW1042" s="44"/>
      <c r="LQX1042" s="44"/>
      <c r="LQY1042" s="44"/>
      <c r="LQZ1042" s="44"/>
      <c r="LRA1042" s="44"/>
      <c r="LRB1042" s="44"/>
      <c r="LRC1042" s="44"/>
      <c r="LRD1042" s="44"/>
      <c r="LRE1042" s="44"/>
      <c r="LRF1042" s="44"/>
      <c r="LRG1042" s="44"/>
      <c r="LRH1042" s="44"/>
      <c r="LRI1042" s="44"/>
      <c r="LRJ1042" s="44"/>
      <c r="LRK1042" s="44"/>
      <c r="LRL1042" s="44"/>
      <c r="LRM1042" s="44"/>
      <c r="LRN1042" s="44"/>
      <c r="LRO1042" s="44"/>
      <c r="LRP1042" s="44"/>
      <c r="LRQ1042" s="44"/>
      <c r="LRR1042" s="44"/>
      <c r="LRS1042" s="44"/>
      <c r="LRT1042" s="44"/>
      <c r="LRU1042" s="44"/>
      <c r="LRV1042" s="44"/>
      <c r="LRW1042" s="44"/>
      <c r="LRX1042" s="44"/>
      <c r="LRY1042" s="44"/>
      <c r="LRZ1042" s="44"/>
      <c r="LSA1042" s="44"/>
      <c r="LSB1042" s="44"/>
      <c r="LSC1042" s="44"/>
      <c r="LSD1042" s="44"/>
      <c r="LSE1042" s="44"/>
      <c r="LSF1042" s="44"/>
      <c r="LSG1042" s="44"/>
      <c r="LSH1042" s="44"/>
      <c r="LSI1042" s="44"/>
      <c r="LSJ1042" s="44"/>
      <c r="LSK1042" s="44"/>
      <c r="LSL1042" s="44"/>
      <c r="LSM1042" s="44"/>
      <c r="LSN1042" s="44"/>
      <c r="LSO1042" s="44"/>
      <c r="LSP1042" s="44"/>
      <c r="LSQ1042" s="44"/>
      <c r="LSR1042" s="44"/>
      <c r="LSS1042" s="44"/>
      <c r="LST1042" s="44"/>
      <c r="LSU1042" s="44"/>
      <c r="LSV1042" s="44"/>
      <c r="LSW1042" s="44"/>
      <c r="LSX1042" s="44"/>
      <c r="LSY1042" s="44"/>
      <c r="LSZ1042" s="44"/>
      <c r="LTA1042" s="44"/>
      <c r="LTB1042" s="44"/>
      <c r="LTC1042" s="44"/>
      <c r="LTD1042" s="44"/>
      <c r="LTE1042" s="44"/>
      <c r="LTF1042" s="44"/>
      <c r="LTG1042" s="44"/>
      <c r="LTH1042" s="44"/>
      <c r="LTI1042" s="44"/>
      <c r="LTJ1042" s="44"/>
      <c r="LTK1042" s="44"/>
      <c r="LTL1042" s="44"/>
      <c r="LTM1042" s="44"/>
      <c r="LTN1042" s="44"/>
      <c r="LTO1042" s="44"/>
      <c r="LTP1042" s="44"/>
      <c r="LTQ1042" s="44"/>
      <c r="LTR1042" s="44"/>
      <c r="LTS1042" s="44"/>
      <c r="LTT1042" s="44"/>
      <c r="LTU1042" s="44"/>
      <c r="LTV1042" s="44"/>
      <c r="LTW1042" s="44"/>
      <c r="LTX1042" s="44"/>
      <c r="LTY1042" s="44"/>
      <c r="LTZ1042" s="44"/>
      <c r="LUA1042" s="44"/>
      <c r="LUB1042" s="44"/>
      <c r="LUC1042" s="44"/>
      <c r="LUD1042" s="44"/>
      <c r="LUE1042" s="44"/>
      <c r="LUF1042" s="44"/>
      <c r="LUG1042" s="44"/>
      <c r="LUH1042" s="44"/>
      <c r="LUI1042" s="44"/>
      <c r="LUJ1042" s="44"/>
      <c r="LUK1042" s="44"/>
      <c r="LUL1042" s="44"/>
      <c r="LUM1042" s="44"/>
      <c r="LUN1042" s="44"/>
      <c r="LUO1042" s="44"/>
      <c r="LUP1042" s="44"/>
      <c r="LUQ1042" s="44"/>
      <c r="LUR1042" s="44"/>
      <c r="LUS1042" s="44"/>
      <c r="LUT1042" s="44"/>
      <c r="LUU1042" s="44"/>
      <c r="LUV1042" s="44"/>
      <c r="LUW1042" s="44"/>
      <c r="LUX1042" s="44"/>
      <c r="LUY1042" s="44"/>
      <c r="LUZ1042" s="44"/>
      <c r="LVA1042" s="44"/>
      <c r="LVB1042" s="44"/>
      <c r="LVC1042" s="44"/>
      <c r="LVD1042" s="44"/>
      <c r="LVE1042" s="44"/>
      <c r="LVF1042" s="44"/>
      <c r="LVG1042" s="44"/>
      <c r="LVH1042" s="44"/>
      <c r="LVI1042" s="44"/>
      <c r="LVJ1042" s="44"/>
      <c r="LVK1042" s="44"/>
      <c r="LVL1042" s="44"/>
      <c r="LVM1042" s="44"/>
      <c r="LVN1042" s="44"/>
      <c r="LVO1042" s="44"/>
      <c r="LVP1042" s="44"/>
      <c r="LVQ1042" s="44"/>
      <c r="LVR1042" s="44"/>
      <c r="LVS1042" s="44"/>
      <c r="LVT1042" s="44"/>
      <c r="LVU1042" s="44"/>
      <c r="LVV1042" s="44"/>
      <c r="LVW1042" s="44"/>
      <c r="LVX1042" s="44"/>
      <c r="LVY1042" s="44"/>
      <c r="LVZ1042" s="44"/>
      <c r="LWA1042" s="44"/>
      <c r="LWB1042" s="44"/>
      <c r="LWC1042" s="44"/>
      <c r="LWD1042" s="44"/>
      <c r="LWE1042" s="44"/>
      <c r="LWF1042" s="44"/>
      <c r="LWG1042" s="44"/>
      <c r="LWH1042" s="44"/>
      <c r="LWI1042" s="44"/>
      <c r="LWJ1042" s="44"/>
      <c r="LWK1042" s="44"/>
      <c r="LWL1042" s="44"/>
      <c r="LWM1042" s="44"/>
      <c r="LWN1042" s="44"/>
      <c r="LWO1042" s="44"/>
      <c r="LWP1042" s="44"/>
      <c r="LWQ1042" s="44"/>
      <c r="LWR1042" s="44"/>
      <c r="LWS1042" s="44"/>
      <c r="LWT1042" s="44"/>
      <c r="LWU1042" s="44"/>
      <c r="LWV1042" s="44"/>
      <c r="LWW1042" s="44"/>
      <c r="LWX1042" s="44"/>
      <c r="LWY1042" s="44"/>
      <c r="LWZ1042" s="44"/>
      <c r="LXA1042" s="44"/>
      <c r="LXB1042" s="44"/>
      <c r="LXC1042" s="44"/>
      <c r="LXD1042" s="44"/>
      <c r="LXE1042" s="44"/>
      <c r="LXF1042" s="44"/>
      <c r="LXG1042" s="44"/>
      <c r="LXH1042" s="44"/>
      <c r="LXI1042" s="44"/>
      <c r="LXJ1042" s="44"/>
      <c r="LXK1042" s="44"/>
      <c r="LXL1042" s="44"/>
      <c r="LXM1042" s="44"/>
      <c r="LXN1042" s="44"/>
      <c r="LXO1042" s="44"/>
      <c r="LXP1042" s="44"/>
      <c r="LXQ1042" s="44"/>
      <c r="LXR1042" s="44"/>
      <c r="LXS1042" s="44"/>
      <c r="LXT1042" s="44"/>
      <c r="LXU1042" s="44"/>
      <c r="LXV1042" s="44"/>
      <c r="LXW1042" s="44"/>
      <c r="LXX1042" s="44"/>
      <c r="LXY1042" s="44"/>
      <c r="LXZ1042" s="44"/>
      <c r="LYA1042" s="44"/>
      <c r="LYB1042" s="44"/>
      <c r="LYC1042" s="44"/>
      <c r="LYD1042" s="44"/>
      <c r="LYE1042" s="44"/>
      <c r="LYF1042" s="44"/>
      <c r="LYG1042" s="44"/>
      <c r="LYH1042" s="44"/>
      <c r="LYI1042" s="44"/>
      <c r="LYJ1042" s="44"/>
      <c r="LYK1042" s="44"/>
      <c r="LYL1042" s="44"/>
      <c r="LYM1042" s="44"/>
      <c r="LYN1042" s="44"/>
      <c r="LYO1042" s="44"/>
      <c r="LYP1042" s="44"/>
      <c r="LYQ1042" s="44"/>
      <c r="LYR1042" s="44"/>
      <c r="LYS1042" s="44"/>
      <c r="LYT1042" s="44"/>
      <c r="LYU1042" s="44"/>
      <c r="LYV1042" s="44"/>
      <c r="LYW1042" s="44"/>
      <c r="LYX1042" s="44"/>
      <c r="LYY1042" s="44"/>
      <c r="LYZ1042" s="44"/>
      <c r="LZA1042" s="44"/>
      <c r="LZB1042" s="44"/>
      <c r="LZC1042" s="44"/>
      <c r="LZD1042" s="44"/>
      <c r="LZE1042" s="44"/>
      <c r="LZF1042" s="44"/>
      <c r="LZG1042" s="44"/>
      <c r="LZH1042" s="44"/>
      <c r="LZI1042" s="44"/>
      <c r="LZJ1042" s="44"/>
      <c r="LZK1042" s="44"/>
      <c r="LZL1042" s="44"/>
      <c r="LZM1042" s="44"/>
      <c r="LZN1042" s="44"/>
      <c r="LZO1042" s="44"/>
      <c r="LZP1042" s="44"/>
      <c r="LZQ1042" s="44"/>
      <c r="LZR1042" s="44"/>
      <c r="LZS1042" s="44"/>
      <c r="LZT1042" s="44"/>
      <c r="LZU1042" s="44"/>
      <c r="LZV1042" s="44"/>
      <c r="LZW1042" s="44"/>
      <c r="LZX1042" s="44"/>
      <c r="LZY1042" s="44"/>
      <c r="LZZ1042" s="44"/>
      <c r="MAA1042" s="44"/>
      <c r="MAB1042" s="44"/>
      <c r="MAC1042" s="44"/>
      <c r="MAD1042" s="44"/>
      <c r="MAE1042" s="44"/>
      <c r="MAF1042" s="44"/>
      <c r="MAG1042" s="44"/>
      <c r="MAH1042" s="44"/>
      <c r="MAI1042" s="44"/>
      <c r="MAJ1042" s="44"/>
      <c r="MAK1042" s="44"/>
      <c r="MAL1042" s="44"/>
      <c r="MAM1042" s="44"/>
      <c r="MAN1042" s="44"/>
      <c r="MAO1042" s="44"/>
      <c r="MAP1042" s="44"/>
      <c r="MAQ1042" s="44"/>
      <c r="MAR1042" s="44"/>
      <c r="MAS1042" s="44"/>
      <c r="MAT1042" s="44"/>
      <c r="MAU1042" s="44"/>
      <c r="MAV1042" s="44"/>
      <c r="MAW1042" s="44"/>
      <c r="MAX1042" s="44"/>
      <c r="MAY1042" s="44"/>
      <c r="MAZ1042" s="44"/>
      <c r="MBA1042" s="44"/>
      <c r="MBB1042" s="44"/>
      <c r="MBC1042" s="44"/>
      <c r="MBD1042" s="44"/>
      <c r="MBE1042" s="44"/>
      <c r="MBF1042" s="44"/>
      <c r="MBG1042" s="44"/>
      <c r="MBH1042" s="44"/>
      <c r="MBI1042" s="44"/>
      <c r="MBJ1042" s="44"/>
      <c r="MBK1042" s="44"/>
      <c r="MBL1042" s="44"/>
      <c r="MBM1042" s="44"/>
      <c r="MBN1042" s="44"/>
      <c r="MBO1042" s="44"/>
      <c r="MBP1042" s="44"/>
      <c r="MBQ1042" s="44"/>
      <c r="MBR1042" s="44"/>
      <c r="MBS1042" s="44"/>
      <c r="MBT1042" s="44"/>
      <c r="MBU1042" s="44"/>
      <c r="MBV1042" s="44"/>
      <c r="MBW1042" s="44"/>
      <c r="MBX1042" s="44"/>
      <c r="MBY1042" s="44"/>
      <c r="MBZ1042" s="44"/>
      <c r="MCA1042" s="44"/>
      <c r="MCB1042" s="44"/>
      <c r="MCC1042" s="44"/>
      <c r="MCD1042" s="44"/>
      <c r="MCE1042" s="44"/>
      <c r="MCF1042" s="44"/>
      <c r="MCG1042" s="44"/>
      <c r="MCH1042" s="44"/>
      <c r="MCI1042" s="44"/>
      <c r="MCJ1042" s="44"/>
      <c r="MCK1042" s="44"/>
      <c r="MCL1042" s="44"/>
      <c r="MCM1042" s="44"/>
      <c r="MCN1042" s="44"/>
      <c r="MCO1042" s="44"/>
      <c r="MCP1042" s="44"/>
      <c r="MCQ1042" s="44"/>
      <c r="MCR1042" s="44"/>
      <c r="MCS1042" s="44"/>
      <c r="MCT1042" s="44"/>
      <c r="MCU1042" s="44"/>
      <c r="MCV1042" s="44"/>
      <c r="MCW1042" s="44"/>
      <c r="MCX1042" s="44"/>
      <c r="MCY1042" s="44"/>
      <c r="MCZ1042" s="44"/>
      <c r="MDA1042" s="44"/>
      <c r="MDB1042" s="44"/>
      <c r="MDC1042" s="44"/>
      <c r="MDD1042" s="44"/>
      <c r="MDE1042" s="44"/>
      <c r="MDF1042" s="44"/>
      <c r="MDG1042" s="44"/>
      <c r="MDH1042" s="44"/>
      <c r="MDI1042" s="44"/>
      <c r="MDJ1042" s="44"/>
      <c r="MDK1042" s="44"/>
      <c r="MDL1042" s="44"/>
      <c r="MDM1042" s="44"/>
      <c r="MDN1042" s="44"/>
      <c r="MDO1042" s="44"/>
      <c r="MDP1042" s="44"/>
      <c r="MDQ1042" s="44"/>
      <c r="MDR1042" s="44"/>
      <c r="MDS1042" s="44"/>
      <c r="MDT1042" s="44"/>
      <c r="MDU1042" s="44"/>
      <c r="MDV1042" s="44"/>
      <c r="MDW1042" s="44"/>
      <c r="MDX1042" s="44"/>
      <c r="MDY1042" s="44"/>
      <c r="MDZ1042" s="44"/>
      <c r="MEA1042" s="44"/>
      <c r="MEB1042" s="44"/>
      <c r="MEC1042" s="44"/>
      <c r="MED1042" s="44"/>
      <c r="MEE1042" s="44"/>
      <c r="MEF1042" s="44"/>
      <c r="MEG1042" s="44"/>
      <c r="MEH1042" s="44"/>
      <c r="MEI1042" s="44"/>
      <c r="MEJ1042" s="44"/>
      <c r="MEK1042" s="44"/>
      <c r="MEL1042" s="44"/>
      <c r="MEM1042" s="44"/>
      <c r="MEN1042" s="44"/>
      <c r="MEO1042" s="44"/>
      <c r="MEP1042" s="44"/>
      <c r="MEQ1042" s="44"/>
      <c r="MER1042" s="44"/>
      <c r="MES1042" s="44"/>
      <c r="MET1042" s="44"/>
      <c r="MEU1042" s="44"/>
      <c r="MEV1042" s="44"/>
      <c r="MEW1042" s="44"/>
      <c r="MEX1042" s="44"/>
      <c r="MEY1042" s="44"/>
      <c r="MEZ1042" s="44"/>
      <c r="MFA1042" s="44"/>
      <c r="MFB1042" s="44"/>
      <c r="MFC1042" s="44"/>
      <c r="MFD1042" s="44"/>
      <c r="MFE1042" s="44"/>
      <c r="MFF1042" s="44"/>
      <c r="MFG1042" s="44"/>
      <c r="MFH1042" s="44"/>
      <c r="MFI1042" s="44"/>
      <c r="MFJ1042" s="44"/>
      <c r="MFK1042" s="44"/>
      <c r="MFL1042" s="44"/>
      <c r="MFM1042" s="44"/>
      <c r="MFN1042" s="44"/>
      <c r="MFO1042" s="44"/>
      <c r="MFP1042" s="44"/>
      <c r="MFQ1042" s="44"/>
      <c r="MFR1042" s="44"/>
      <c r="MFS1042" s="44"/>
      <c r="MFT1042" s="44"/>
      <c r="MFU1042" s="44"/>
      <c r="MFV1042" s="44"/>
      <c r="MFW1042" s="44"/>
      <c r="MFX1042" s="44"/>
      <c r="MFY1042" s="44"/>
      <c r="MFZ1042" s="44"/>
      <c r="MGA1042" s="44"/>
      <c r="MGB1042" s="44"/>
      <c r="MGC1042" s="44"/>
      <c r="MGD1042" s="44"/>
      <c r="MGE1042" s="44"/>
      <c r="MGF1042" s="44"/>
      <c r="MGG1042" s="44"/>
      <c r="MGH1042" s="44"/>
      <c r="MGI1042" s="44"/>
      <c r="MGJ1042" s="44"/>
      <c r="MGK1042" s="44"/>
      <c r="MGL1042" s="44"/>
      <c r="MGM1042" s="44"/>
      <c r="MGN1042" s="44"/>
      <c r="MGO1042" s="44"/>
      <c r="MGP1042" s="44"/>
      <c r="MGQ1042" s="44"/>
      <c r="MGR1042" s="44"/>
      <c r="MGS1042" s="44"/>
      <c r="MGT1042" s="44"/>
      <c r="MGU1042" s="44"/>
      <c r="MGV1042" s="44"/>
      <c r="MGW1042" s="44"/>
      <c r="MGX1042" s="44"/>
      <c r="MGY1042" s="44"/>
      <c r="MGZ1042" s="44"/>
      <c r="MHA1042" s="44"/>
      <c r="MHB1042" s="44"/>
      <c r="MHC1042" s="44"/>
      <c r="MHD1042" s="44"/>
      <c r="MHE1042" s="44"/>
      <c r="MHF1042" s="44"/>
      <c r="MHG1042" s="44"/>
      <c r="MHH1042" s="44"/>
      <c r="MHI1042" s="44"/>
      <c r="MHJ1042" s="44"/>
      <c r="MHK1042" s="44"/>
      <c r="MHL1042" s="44"/>
      <c r="MHM1042" s="44"/>
      <c r="MHN1042" s="44"/>
      <c r="MHO1042" s="44"/>
      <c r="MHP1042" s="44"/>
      <c r="MHQ1042" s="44"/>
      <c r="MHR1042" s="44"/>
      <c r="MHS1042" s="44"/>
      <c r="MHT1042" s="44"/>
      <c r="MHU1042" s="44"/>
      <c r="MHV1042" s="44"/>
      <c r="MHW1042" s="44"/>
      <c r="MHX1042" s="44"/>
      <c r="MHY1042" s="44"/>
      <c r="MHZ1042" s="44"/>
      <c r="MIA1042" s="44"/>
      <c r="MIB1042" s="44"/>
      <c r="MIC1042" s="44"/>
      <c r="MID1042" s="44"/>
      <c r="MIE1042" s="44"/>
      <c r="MIF1042" s="44"/>
      <c r="MIG1042" s="44"/>
      <c r="MIH1042" s="44"/>
      <c r="MII1042" s="44"/>
      <c r="MIJ1042" s="44"/>
      <c r="MIK1042" s="44"/>
      <c r="MIL1042" s="44"/>
      <c r="MIM1042" s="44"/>
      <c r="MIN1042" s="44"/>
      <c r="MIO1042" s="44"/>
      <c r="MIP1042" s="44"/>
      <c r="MIQ1042" s="44"/>
      <c r="MIR1042" s="44"/>
      <c r="MIS1042" s="44"/>
      <c r="MIT1042" s="44"/>
      <c r="MIU1042" s="44"/>
      <c r="MIV1042" s="44"/>
      <c r="MIW1042" s="44"/>
      <c r="MIX1042" s="44"/>
      <c r="MIY1042" s="44"/>
      <c r="MIZ1042" s="44"/>
      <c r="MJA1042" s="44"/>
      <c r="MJB1042" s="44"/>
      <c r="MJC1042" s="44"/>
      <c r="MJD1042" s="44"/>
      <c r="MJE1042" s="44"/>
      <c r="MJF1042" s="44"/>
      <c r="MJG1042" s="44"/>
      <c r="MJH1042" s="44"/>
      <c r="MJI1042" s="44"/>
      <c r="MJJ1042" s="44"/>
      <c r="MJK1042" s="44"/>
      <c r="MJL1042" s="44"/>
      <c r="MJM1042" s="44"/>
      <c r="MJN1042" s="44"/>
      <c r="MJO1042" s="44"/>
      <c r="MJP1042" s="44"/>
      <c r="MJQ1042" s="44"/>
      <c r="MJR1042" s="44"/>
      <c r="MJS1042" s="44"/>
      <c r="MJT1042" s="44"/>
      <c r="MJU1042" s="44"/>
      <c r="MJV1042" s="44"/>
      <c r="MJW1042" s="44"/>
      <c r="MJX1042" s="44"/>
      <c r="MJY1042" s="44"/>
      <c r="MJZ1042" s="44"/>
      <c r="MKA1042" s="44"/>
      <c r="MKB1042" s="44"/>
      <c r="MKC1042" s="44"/>
      <c r="MKD1042" s="44"/>
      <c r="MKE1042" s="44"/>
      <c r="MKF1042" s="44"/>
      <c r="MKG1042" s="44"/>
      <c r="MKH1042" s="44"/>
      <c r="MKI1042" s="44"/>
      <c r="MKJ1042" s="44"/>
      <c r="MKK1042" s="44"/>
      <c r="MKL1042" s="44"/>
      <c r="MKM1042" s="44"/>
      <c r="MKN1042" s="44"/>
      <c r="MKO1042" s="44"/>
      <c r="MKP1042" s="44"/>
      <c r="MKQ1042" s="44"/>
      <c r="MKR1042" s="44"/>
      <c r="MKS1042" s="44"/>
      <c r="MKT1042" s="44"/>
      <c r="MKU1042" s="44"/>
      <c r="MKV1042" s="44"/>
      <c r="MKW1042" s="44"/>
      <c r="MKX1042" s="44"/>
      <c r="MKY1042" s="44"/>
      <c r="MKZ1042" s="44"/>
      <c r="MLA1042" s="44"/>
      <c r="MLB1042" s="44"/>
      <c r="MLC1042" s="44"/>
      <c r="MLD1042" s="44"/>
      <c r="MLE1042" s="44"/>
      <c r="MLF1042" s="44"/>
      <c r="MLG1042" s="44"/>
      <c r="MLH1042" s="44"/>
      <c r="MLI1042" s="44"/>
      <c r="MLJ1042" s="44"/>
      <c r="MLK1042" s="44"/>
      <c r="MLL1042" s="44"/>
      <c r="MLM1042" s="44"/>
      <c r="MLN1042" s="44"/>
      <c r="MLO1042" s="44"/>
      <c r="MLP1042" s="44"/>
      <c r="MLQ1042" s="44"/>
      <c r="MLR1042" s="44"/>
      <c r="MLS1042" s="44"/>
      <c r="MLT1042" s="44"/>
      <c r="MLU1042" s="44"/>
      <c r="MLV1042" s="44"/>
      <c r="MLW1042" s="44"/>
      <c r="MLX1042" s="44"/>
      <c r="MLY1042" s="44"/>
      <c r="MLZ1042" s="44"/>
      <c r="MMA1042" s="44"/>
      <c r="MMB1042" s="44"/>
      <c r="MMC1042" s="44"/>
      <c r="MMD1042" s="44"/>
      <c r="MME1042" s="44"/>
      <c r="MMF1042" s="44"/>
      <c r="MMG1042" s="44"/>
      <c r="MMH1042" s="44"/>
      <c r="MMI1042" s="44"/>
      <c r="MMJ1042" s="44"/>
      <c r="MMK1042" s="44"/>
      <c r="MML1042" s="44"/>
      <c r="MMM1042" s="44"/>
      <c r="MMN1042" s="44"/>
      <c r="MMO1042" s="44"/>
      <c r="MMP1042" s="44"/>
      <c r="MMQ1042" s="44"/>
      <c r="MMR1042" s="44"/>
      <c r="MMS1042" s="44"/>
      <c r="MMT1042" s="44"/>
      <c r="MMU1042" s="44"/>
      <c r="MMV1042" s="44"/>
      <c r="MMW1042" s="44"/>
      <c r="MMX1042" s="44"/>
      <c r="MMY1042" s="44"/>
      <c r="MMZ1042" s="44"/>
      <c r="MNA1042" s="44"/>
      <c r="MNB1042" s="44"/>
      <c r="MNC1042" s="44"/>
      <c r="MND1042" s="44"/>
      <c r="MNE1042" s="44"/>
      <c r="MNF1042" s="44"/>
      <c r="MNG1042" s="44"/>
      <c r="MNH1042" s="44"/>
      <c r="MNI1042" s="44"/>
      <c r="MNJ1042" s="44"/>
      <c r="MNK1042" s="44"/>
      <c r="MNL1042" s="44"/>
      <c r="MNM1042" s="44"/>
      <c r="MNN1042" s="44"/>
      <c r="MNO1042" s="44"/>
      <c r="MNP1042" s="44"/>
      <c r="MNQ1042" s="44"/>
      <c r="MNR1042" s="44"/>
      <c r="MNS1042" s="44"/>
      <c r="MNT1042" s="44"/>
      <c r="MNU1042" s="44"/>
      <c r="MNV1042" s="44"/>
      <c r="MNW1042" s="44"/>
      <c r="MNX1042" s="44"/>
      <c r="MNY1042" s="44"/>
      <c r="MNZ1042" s="44"/>
      <c r="MOA1042" s="44"/>
      <c r="MOB1042" s="44"/>
      <c r="MOC1042" s="44"/>
      <c r="MOD1042" s="44"/>
      <c r="MOE1042" s="44"/>
      <c r="MOF1042" s="44"/>
      <c r="MOG1042" s="44"/>
      <c r="MOH1042" s="44"/>
      <c r="MOI1042" s="44"/>
      <c r="MOJ1042" s="44"/>
      <c r="MOK1042" s="44"/>
      <c r="MOL1042" s="44"/>
      <c r="MOM1042" s="44"/>
      <c r="MON1042" s="44"/>
      <c r="MOO1042" s="44"/>
      <c r="MOP1042" s="44"/>
      <c r="MOQ1042" s="44"/>
      <c r="MOR1042" s="44"/>
      <c r="MOS1042" s="44"/>
      <c r="MOT1042" s="44"/>
      <c r="MOU1042" s="44"/>
      <c r="MOV1042" s="44"/>
      <c r="MOW1042" s="44"/>
      <c r="MOX1042" s="44"/>
      <c r="MOY1042" s="44"/>
      <c r="MOZ1042" s="44"/>
      <c r="MPA1042" s="44"/>
      <c r="MPB1042" s="44"/>
      <c r="MPC1042" s="44"/>
      <c r="MPD1042" s="44"/>
      <c r="MPE1042" s="44"/>
      <c r="MPF1042" s="44"/>
      <c r="MPG1042" s="44"/>
      <c r="MPH1042" s="44"/>
      <c r="MPI1042" s="44"/>
      <c r="MPJ1042" s="44"/>
      <c r="MPK1042" s="44"/>
      <c r="MPL1042" s="44"/>
      <c r="MPM1042" s="44"/>
      <c r="MPN1042" s="44"/>
      <c r="MPO1042" s="44"/>
      <c r="MPP1042" s="44"/>
      <c r="MPQ1042" s="44"/>
      <c r="MPR1042" s="44"/>
      <c r="MPS1042" s="44"/>
      <c r="MPT1042" s="44"/>
      <c r="MPU1042" s="44"/>
      <c r="MPV1042" s="44"/>
      <c r="MPW1042" s="44"/>
      <c r="MPX1042" s="44"/>
      <c r="MPY1042" s="44"/>
      <c r="MPZ1042" s="44"/>
      <c r="MQA1042" s="44"/>
      <c r="MQB1042" s="44"/>
      <c r="MQC1042" s="44"/>
      <c r="MQD1042" s="44"/>
      <c r="MQE1042" s="44"/>
      <c r="MQF1042" s="44"/>
      <c r="MQG1042" s="44"/>
      <c r="MQH1042" s="44"/>
      <c r="MQI1042" s="44"/>
      <c r="MQJ1042" s="44"/>
      <c r="MQK1042" s="44"/>
      <c r="MQL1042" s="44"/>
      <c r="MQM1042" s="44"/>
      <c r="MQN1042" s="44"/>
      <c r="MQO1042" s="44"/>
      <c r="MQP1042" s="44"/>
      <c r="MQQ1042" s="44"/>
      <c r="MQR1042" s="44"/>
      <c r="MQS1042" s="44"/>
      <c r="MQT1042" s="44"/>
      <c r="MQU1042" s="44"/>
      <c r="MQV1042" s="44"/>
      <c r="MQW1042" s="44"/>
      <c r="MQX1042" s="44"/>
      <c r="MQY1042" s="44"/>
      <c r="MQZ1042" s="44"/>
      <c r="MRA1042" s="44"/>
      <c r="MRB1042" s="44"/>
      <c r="MRC1042" s="44"/>
      <c r="MRD1042" s="44"/>
      <c r="MRE1042" s="44"/>
      <c r="MRF1042" s="44"/>
      <c r="MRG1042" s="44"/>
      <c r="MRH1042" s="44"/>
      <c r="MRI1042" s="44"/>
      <c r="MRJ1042" s="44"/>
      <c r="MRK1042" s="44"/>
      <c r="MRL1042" s="44"/>
      <c r="MRM1042" s="44"/>
      <c r="MRN1042" s="44"/>
      <c r="MRO1042" s="44"/>
      <c r="MRP1042" s="44"/>
      <c r="MRQ1042" s="44"/>
      <c r="MRR1042" s="44"/>
      <c r="MRS1042" s="44"/>
      <c r="MRT1042" s="44"/>
      <c r="MRU1042" s="44"/>
      <c r="MRV1042" s="44"/>
      <c r="MRW1042" s="44"/>
      <c r="MRX1042" s="44"/>
      <c r="MRY1042" s="44"/>
      <c r="MRZ1042" s="44"/>
      <c r="MSA1042" s="44"/>
      <c r="MSB1042" s="44"/>
      <c r="MSC1042" s="44"/>
      <c r="MSD1042" s="44"/>
      <c r="MSE1042" s="44"/>
      <c r="MSF1042" s="44"/>
      <c r="MSG1042" s="44"/>
      <c r="MSH1042" s="44"/>
      <c r="MSI1042" s="44"/>
      <c r="MSJ1042" s="44"/>
      <c r="MSK1042" s="44"/>
      <c r="MSL1042" s="44"/>
      <c r="MSM1042" s="44"/>
      <c r="MSN1042" s="44"/>
      <c r="MSO1042" s="44"/>
      <c r="MSP1042" s="44"/>
      <c r="MSQ1042" s="44"/>
      <c r="MSR1042" s="44"/>
      <c r="MSS1042" s="44"/>
      <c r="MST1042" s="44"/>
      <c r="MSU1042" s="44"/>
      <c r="MSV1042" s="44"/>
      <c r="MSW1042" s="44"/>
      <c r="MSX1042" s="44"/>
      <c r="MSY1042" s="44"/>
      <c r="MSZ1042" s="44"/>
      <c r="MTA1042" s="44"/>
      <c r="MTB1042" s="44"/>
      <c r="MTC1042" s="44"/>
      <c r="MTD1042" s="44"/>
      <c r="MTE1042" s="44"/>
      <c r="MTF1042" s="44"/>
      <c r="MTG1042" s="44"/>
      <c r="MTH1042" s="44"/>
      <c r="MTI1042" s="44"/>
      <c r="MTJ1042" s="44"/>
      <c r="MTK1042" s="44"/>
      <c r="MTL1042" s="44"/>
      <c r="MTM1042" s="44"/>
      <c r="MTN1042" s="44"/>
      <c r="MTO1042" s="44"/>
      <c r="MTP1042" s="44"/>
      <c r="MTQ1042" s="44"/>
      <c r="MTR1042" s="44"/>
      <c r="MTS1042" s="44"/>
      <c r="MTT1042" s="44"/>
      <c r="MTU1042" s="44"/>
      <c r="MTV1042" s="44"/>
      <c r="MTW1042" s="44"/>
      <c r="MTX1042" s="44"/>
      <c r="MTY1042" s="44"/>
      <c r="MTZ1042" s="44"/>
      <c r="MUA1042" s="44"/>
      <c r="MUB1042" s="44"/>
      <c r="MUC1042" s="44"/>
      <c r="MUD1042" s="44"/>
      <c r="MUE1042" s="44"/>
      <c r="MUF1042" s="44"/>
      <c r="MUG1042" s="44"/>
      <c r="MUH1042" s="44"/>
      <c r="MUI1042" s="44"/>
      <c r="MUJ1042" s="44"/>
      <c r="MUK1042" s="44"/>
      <c r="MUL1042" s="44"/>
      <c r="MUM1042" s="44"/>
      <c r="MUN1042" s="44"/>
      <c r="MUO1042" s="44"/>
      <c r="MUP1042" s="44"/>
      <c r="MUQ1042" s="44"/>
      <c r="MUR1042" s="44"/>
      <c r="MUS1042" s="44"/>
      <c r="MUT1042" s="44"/>
      <c r="MUU1042" s="44"/>
      <c r="MUV1042" s="44"/>
      <c r="MUW1042" s="44"/>
      <c r="MUX1042" s="44"/>
      <c r="MUY1042" s="44"/>
      <c r="MUZ1042" s="44"/>
      <c r="MVA1042" s="44"/>
      <c r="MVB1042" s="44"/>
      <c r="MVC1042" s="44"/>
      <c r="MVD1042" s="44"/>
      <c r="MVE1042" s="44"/>
      <c r="MVF1042" s="44"/>
      <c r="MVG1042" s="44"/>
      <c r="MVH1042" s="44"/>
      <c r="MVI1042" s="44"/>
      <c r="MVJ1042" s="44"/>
      <c r="MVK1042" s="44"/>
      <c r="MVL1042" s="44"/>
      <c r="MVM1042" s="44"/>
      <c r="MVN1042" s="44"/>
      <c r="MVO1042" s="44"/>
      <c r="MVP1042" s="44"/>
      <c r="MVQ1042" s="44"/>
      <c r="MVR1042" s="44"/>
      <c r="MVS1042" s="44"/>
      <c r="MVT1042" s="44"/>
      <c r="MVU1042" s="44"/>
      <c r="MVV1042" s="44"/>
      <c r="MVW1042" s="44"/>
      <c r="MVX1042" s="44"/>
      <c r="MVY1042" s="44"/>
      <c r="MVZ1042" s="44"/>
      <c r="MWA1042" s="44"/>
      <c r="MWB1042" s="44"/>
      <c r="MWC1042" s="44"/>
      <c r="MWD1042" s="44"/>
      <c r="MWE1042" s="44"/>
      <c r="MWF1042" s="44"/>
      <c r="MWG1042" s="44"/>
      <c r="MWH1042" s="44"/>
      <c r="MWI1042" s="44"/>
      <c r="MWJ1042" s="44"/>
      <c r="MWK1042" s="44"/>
      <c r="MWL1042" s="44"/>
      <c r="MWM1042" s="44"/>
      <c r="MWN1042" s="44"/>
      <c r="MWO1042" s="44"/>
      <c r="MWP1042" s="44"/>
      <c r="MWQ1042" s="44"/>
      <c r="MWR1042" s="44"/>
      <c r="MWS1042" s="44"/>
      <c r="MWT1042" s="44"/>
      <c r="MWU1042" s="44"/>
      <c r="MWV1042" s="44"/>
      <c r="MWW1042" s="44"/>
      <c r="MWX1042" s="44"/>
      <c r="MWY1042" s="44"/>
      <c r="MWZ1042" s="44"/>
      <c r="MXA1042" s="44"/>
      <c r="MXB1042" s="44"/>
      <c r="MXC1042" s="44"/>
      <c r="MXD1042" s="44"/>
      <c r="MXE1042" s="44"/>
      <c r="MXF1042" s="44"/>
      <c r="MXG1042" s="44"/>
      <c r="MXH1042" s="44"/>
      <c r="MXI1042" s="44"/>
      <c r="MXJ1042" s="44"/>
      <c r="MXK1042" s="44"/>
      <c r="MXL1042" s="44"/>
      <c r="MXM1042" s="44"/>
      <c r="MXN1042" s="44"/>
      <c r="MXO1042" s="44"/>
      <c r="MXP1042" s="44"/>
      <c r="MXQ1042" s="44"/>
      <c r="MXR1042" s="44"/>
      <c r="MXS1042" s="44"/>
      <c r="MXT1042" s="44"/>
      <c r="MXU1042" s="44"/>
      <c r="MXV1042" s="44"/>
      <c r="MXW1042" s="44"/>
      <c r="MXX1042" s="44"/>
      <c r="MXY1042" s="44"/>
      <c r="MXZ1042" s="44"/>
      <c r="MYA1042" s="44"/>
      <c r="MYB1042" s="44"/>
      <c r="MYC1042" s="44"/>
      <c r="MYD1042" s="44"/>
      <c r="MYE1042" s="44"/>
      <c r="MYF1042" s="44"/>
      <c r="MYG1042" s="44"/>
      <c r="MYH1042" s="44"/>
      <c r="MYI1042" s="44"/>
      <c r="MYJ1042" s="44"/>
      <c r="MYK1042" s="44"/>
      <c r="MYL1042" s="44"/>
      <c r="MYM1042" s="44"/>
      <c r="MYN1042" s="44"/>
      <c r="MYO1042" s="44"/>
      <c r="MYP1042" s="44"/>
      <c r="MYQ1042" s="44"/>
      <c r="MYR1042" s="44"/>
      <c r="MYS1042" s="44"/>
      <c r="MYT1042" s="44"/>
      <c r="MYU1042" s="44"/>
      <c r="MYV1042" s="44"/>
      <c r="MYW1042" s="44"/>
      <c r="MYX1042" s="44"/>
      <c r="MYY1042" s="44"/>
      <c r="MYZ1042" s="44"/>
      <c r="MZA1042" s="44"/>
      <c r="MZB1042" s="44"/>
      <c r="MZC1042" s="44"/>
      <c r="MZD1042" s="44"/>
      <c r="MZE1042" s="44"/>
      <c r="MZF1042" s="44"/>
      <c r="MZG1042" s="44"/>
      <c r="MZH1042" s="44"/>
      <c r="MZI1042" s="44"/>
      <c r="MZJ1042" s="44"/>
      <c r="MZK1042" s="44"/>
      <c r="MZL1042" s="44"/>
      <c r="MZM1042" s="44"/>
      <c r="MZN1042" s="44"/>
      <c r="MZO1042" s="44"/>
      <c r="MZP1042" s="44"/>
      <c r="MZQ1042" s="44"/>
      <c r="MZR1042" s="44"/>
      <c r="MZS1042" s="44"/>
      <c r="MZT1042" s="44"/>
      <c r="MZU1042" s="44"/>
      <c r="MZV1042" s="44"/>
      <c r="MZW1042" s="44"/>
      <c r="MZX1042" s="44"/>
      <c r="MZY1042" s="44"/>
      <c r="MZZ1042" s="44"/>
      <c r="NAA1042" s="44"/>
      <c r="NAB1042" s="44"/>
      <c r="NAC1042" s="44"/>
      <c r="NAD1042" s="44"/>
      <c r="NAE1042" s="44"/>
      <c r="NAF1042" s="44"/>
      <c r="NAG1042" s="44"/>
      <c r="NAH1042" s="44"/>
      <c r="NAI1042" s="44"/>
      <c r="NAJ1042" s="44"/>
      <c r="NAK1042" s="44"/>
      <c r="NAL1042" s="44"/>
      <c r="NAM1042" s="44"/>
      <c r="NAN1042" s="44"/>
      <c r="NAO1042" s="44"/>
      <c r="NAP1042" s="44"/>
      <c r="NAQ1042" s="44"/>
      <c r="NAR1042" s="44"/>
      <c r="NAS1042" s="44"/>
      <c r="NAT1042" s="44"/>
      <c r="NAU1042" s="44"/>
      <c r="NAV1042" s="44"/>
      <c r="NAW1042" s="44"/>
      <c r="NAX1042" s="44"/>
      <c r="NAY1042" s="44"/>
      <c r="NAZ1042" s="44"/>
      <c r="NBA1042" s="44"/>
      <c r="NBB1042" s="44"/>
      <c r="NBC1042" s="44"/>
      <c r="NBD1042" s="44"/>
      <c r="NBE1042" s="44"/>
      <c r="NBF1042" s="44"/>
      <c r="NBG1042" s="44"/>
      <c r="NBH1042" s="44"/>
      <c r="NBI1042" s="44"/>
      <c r="NBJ1042" s="44"/>
      <c r="NBK1042" s="44"/>
      <c r="NBL1042" s="44"/>
      <c r="NBM1042" s="44"/>
      <c r="NBN1042" s="44"/>
      <c r="NBO1042" s="44"/>
      <c r="NBP1042" s="44"/>
      <c r="NBQ1042" s="44"/>
      <c r="NBR1042" s="44"/>
      <c r="NBS1042" s="44"/>
      <c r="NBT1042" s="44"/>
      <c r="NBU1042" s="44"/>
      <c r="NBV1042" s="44"/>
      <c r="NBW1042" s="44"/>
      <c r="NBX1042" s="44"/>
      <c r="NBY1042" s="44"/>
      <c r="NBZ1042" s="44"/>
      <c r="NCA1042" s="44"/>
      <c r="NCB1042" s="44"/>
      <c r="NCC1042" s="44"/>
      <c r="NCD1042" s="44"/>
      <c r="NCE1042" s="44"/>
      <c r="NCF1042" s="44"/>
      <c r="NCG1042" s="44"/>
      <c r="NCH1042" s="44"/>
      <c r="NCI1042" s="44"/>
      <c r="NCJ1042" s="44"/>
      <c r="NCK1042" s="44"/>
      <c r="NCL1042" s="44"/>
      <c r="NCM1042" s="44"/>
      <c r="NCN1042" s="44"/>
      <c r="NCO1042" s="44"/>
      <c r="NCP1042" s="44"/>
      <c r="NCQ1042" s="44"/>
      <c r="NCR1042" s="44"/>
      <c r="NCS1042" s="44"/>
      <c r="NCT1042" s="44"/>
      <c r="NCU1042" s="44"/>
      <c r="NCV1042" s="44"/>
      <c r="NCW1042" s="44"/>
      <c r="NCX1042" s="44"/>
      <c r="NCY1042" s="44"/>
      <c r="NCZ1042" s="44"/>
      <c r="NDA1042" s="44"/>
      <c r="NDB1042" s="44"/>
      <c r="NDC1042" s="44"/>
      <c r="NDD1042" s="44"/>
      <c r="NDE1042" s="44"/>
      <c r="NDF1042" s="44"/>
      <c r="NDG1042" s="44"/>
      <c r="NDH1042" s="44"/>
      <c r="NDI1042" s="44"/>
      <c r="NDJ1042" s="44"/>
      <c r="NDK1042" s="44"/>
      <c r="NDL1042" s="44"/>
      <c r="NDM1042" s="44"/>
      <c r="NDN1042" s="44"/>
      <c r="NDO1042" s="44"/>
      <c r="NDP1042" s="44"/>
      <c r="NDQ1042" s="44"/>
      <c r="NDR1042" s="44"/>
      <c r="NDS1042" s="44"/>
      <c r="NDT1042" s="44"/>
      <c r="NDU1042" s="44"/>
      <c r="NDV1042" s="44"/>
      <c r="NDW1042" s="44"/>
      <c r="NDX1042" s="44"/>
      <c r="NDY1042" s="44"/>
      <c r="NDZ1042" s="44"/>
      <c r="NEA1042" s="44"/>
      <c r="NEB1042" s="44"/>
      <c r="NEC1042" s="44"/>
      <c r="NED1042" s="44"/>
      <c r="NEE1042" s="44"/>
      <c r="NEF1042" s="44"/>
      <c r="NEG1042" s="44"/>
      <c r="NEH1042" s="44"/>
      <c r="NEI1042" s="44"/>
      <c r="NEJ1042" s="44"/>
      <c r="NEK1042" s="44"/>
      <c r="NEL1042" s="44"/>
      <c r="NEM1042" s="44"/>
      <c r="NEN1042" s="44"/>
      <c r="NEO1042" s="44"/>
      <c r="NEP1042" s="44"/>
      <c r="NEQ1042" s="44"/>
      <c r="NER1042" s="44"/>
      <c r="NES1042" s="44"/>
      <c r="NET1042" s="44"/>
      <c r="NEU1042" s="44"/>
      <c r="NEV1042" s="44"/>
      <c r="NEW1042" s="44"/>
      <c r="NEX1042" s="44"/>
      <c r="NEY1042" s="44"/>
      <c r="NEZ1042" s="44"/>
      <c r="NFA1042" s="44"/>
      <c r="NFB1042" s="44"/>
      <c r="NFC1042" s="44"/>
      <c r="NFD1042" s="44"/>
      <c r="NFE1042" s="44"/>
      <c r="NFF1042" s="44"/>
      <c r="NFG1042" s="44"/>
      <c r="NFH1042" s="44"/>
      <c r="NFI1042" s="44"/>
      <c r="NFJ1042" s="44"/>
      <c r="NFK1042" s="44"/>
      <c r="NFL1042" s="44"/>
      <c r="NFM1042" s="44"/>
      <c r="NFN1042" s="44"/>
      <c r="NFO1042" s="44"/>
      <c r="NFP1042" s="44"/>
      <c r="NFQ1042" s="44"/>
      <c r="NFR1042" s="44"/>
      <c r="NFS1042" s="44"/>
      <c r="NFT1042" s="44"/>
      <c r="NFU1042" s="44"/>
      <c r="NFV1042" s="44"/>
      <c r="NFW1042" s="44"/>
      <c r="NFX1042" s="44"/>
      <c r="NFY1042" s="44"/>
      <c r="NFZ1042" s="44"/>
      <c r="NGA1042" s="44"/>
      <c r="NGB1042" s="44"/>
      <c r="NGC1042" s="44"/>
      <c r="NGD1042" s="44"/>
      <c r="NGE1042" s="44"/>
      <c r="NGF1042" s="44"/>
      <c r="NGG1042" s="44"/>
      <c r="NGH1042" s="44"/>
      <c r="NGI1042" s="44"/>
      <c r="NGJ1042" s="44"/>
      <c r="NGK1042" s="44"/>
      <c r="NGL1042" s="44"/>
      <c r="NGM1042" s="44"/>
      <c r="NGN1042" s="44"/>
      <c r="NGO1042" s="44"/>
      <c r="NGP1042" s="44"/>
      <c r="NGQ1042" s="44"/>
      <c r="NGR1042" s="44"/>
      <c r="NGS1042" s="44"/>
      <c r="NGT1042" s="44"/>
      <c r="NGU1042" s="44"/>
      <c r="NGV1042" s="44"/>
      <c r="NGW1042" s="44"/>
      <c r="NGX1042" s="44"/>
      <c r="NGY1042" s="44"/>
      <c r="NGZ1042" s="44"/>
      <c r="NHA1042" s="44"/>
      <c r="NHB1042" s="44"/>
      <c r="NHC1042" s="44"/>
      <c r="NHD1042" s="44"/>
      <c r="NHE1042" s="44"/>
      <c r="NHF1042" s="44"/>
      <c r="NHG1042" s="44"/>
      <c r="NHH1042" s="44"/>
      <c r="NHI1042" s="44"/>
      <c r="NHJ1042" s="44"/>
      <c r="NHK1042" s="44"/>
      <c r="NHL1042" s="44"/>
      <c r="NHM1042" s="44"/>
      <c r="NHN1042" s="44"/>
      <c r="NHO1042" s="44"/>
      <c r="NHP1042" s="44"/>
      <c r="NHQ1042" s="44"/>
      <c r="NHR1042" s="44"/>
      <c r="NHS1042" s="44"/>
      <c r="NHT1042" s="44"/>
      <c r="NHU1042" s="44"/>
      <c r="NHV1042" s="44"/>
      <c r="NHW1042" s="44"/>
      <c r="NHX1042" s="44"/>
      <c r="NHY1042" s="44"/>
      <c r="NHZ1042" s="44"/>
      <c r="NIA1042" s="44"/>
      <c r="NIB1042" s="44"/>
      <c r="NIC1042" s="44"/>
      <c r="NID1042" s="44"/>
      <c r="NIE1042" s="44"/>
      <c r="NIF1042" s="44"/>
      <c r="NIG1042" s="44"/>
      <c r="NIH1042" s="44"/>
      <c r="NII1042" s="44"/>
      <c r="NIJ1042" s="44"/>
      <c r="NIK1042" s="44"/>
      <c r="NIL1042" s="44"/>
      <c r="NIM1042" s="44"/>
      <c r="NIN1042" s="44"/>
      <c r="NIO1042" s="44"/>
      <c r="NIP1042" s="44"/>
      <c r="NIQ1042" s="44"/>
      <c r="NIR1042" s="44"/>
      <c r="NIS1042" s="44"/>
      <c r="NIT1042" s="44"/>
      <c r="NIU1042" s="44"/>
      <c r="NIV1042" s="44"/>
      <c r="NIW1042" s="44"/>
      <c r="NIX1042" s="44"/>
      <c r="NIY1042" s="44"/>
      <c r="NIZ1042" s="44"/>
      <c r="NJA1042" s="44"/>
      <c r="NJB1042" s="44"/>
      <c r="NJC1042" s="44"/>
      <c r="NJD1042" s="44"/>
      <c r="NJE1042" s="44"/>
      <c r="NJF1042" s="44"/>
      <c r="NJG1042" s="44"/>
      <c r="NJH1042" s="44"/>
      <c r="NJI1042" s="44"/>
      <c r="NJJ1042" s="44"/>
      <c r="NJK1042" s="44"/>
      <c r="NJL1042" s="44"/>
      <c r="NJM1042" s="44"/>
      <c r="NJN1042" s="44"/>
      <c r="NJO1042" s="44"/>
      <c r="NJP1042" s="44"/>
      <c r="NJQ1042" s="44"/>
      <c r="NJR1042" s="44"/>
      <c r="NJS1042" s="44"/>
      <c r="NJT1042" s="44"/>
      <c r="NJU1042" s="44"/>
      <c r="NJV1042" s="44"/>
      <c r="NJW1042" s="44"/>
      <c r="NJX1042" s="44"/>
      <c r="NJY1042" s="44"/>
      <c r="NJZ1042" s="44"/>
      <c r="NKA1042" s="44"/>
      <c r="NKB1042" s="44"/>
      <c r="NKC1042" s="44"/>
      <c r="NKD1042" s="44"/>
      <c r="NKE1042" s="44"/>
      <c r="NKF1042" s="44"/>
      <c r="NKG1042" s="44"/>
      <c r="NKH1042" s="44"/>
      <c r="NKI1042" s="44"/>
      <c r="NKJ1042" s="44"/>
      <c r="NKK1042" s="44"/>
      <c r="NKL1042" s="44"/>
      <c r="NKM1042" s="44"/>
      <c r="NKN1042" s="44"/>
      <c r="NKO1042" s="44"/>
      <c r="NKP1042" s="44"/>
      <c r="NKQ1042" s="44"/>
      <c r="NKR1042" s="44"/>
      <c r="NKS1042" s="44"/>
      <c r="NKT1042" s="44"/>
      <c r="NKU1042" s="44"/>
      <c r="NKV1042" s="44"/>
      <c r="NKW1042" s="44"/>
      <c r="NKX1042" s="44"/>
      <c r="NKY1042" s="44"/>
      <c r="NKZ1042" s="44"/>
      <c r="NLA1042" s="44"/>
      <c r="NLB1042" s="44"/>
      <c r="NLC1042" s="44"/>
      <c r="NLD1042" s="44"/>
      <c r="NLE1042" s="44"/>
      <c r="NLF1042" s="44"/>
      <c r="NLG1042" s="44"/>
      <c r="NLH1042" s="44"/>
      <c r="NLI1042" s="44"/>
      <c r="NLJ1042" s="44"/>
      <c r="NLK1042" s="44"/>
      <c r="NLL1042" s="44"/>
      <c r="NLM1042" s="44"/>
      <c r="NLN1042" s="44"/>
      <c r="NLO1042" s="44"/>
      <c r="NLP1042" s="44"/>
      <c r="NLQ1042" s="44"/>
      <c r="NLR1042" s="44"/>
      <c r="NLS1042" s="44"/>
      <c r="NLT1042" s="44"/>
      <c r="NLU1042" s="44"/>
      <c r="NLV1042" s="44"/>
      <c r="NLW1042" s="44"/>
      <c r="NLX1042" s="44"/>
      <c r="NLY1042" s="44"/>
      <c r="NLZ1042" s="44"/>
      <c r="NMA1042" s="44"/>
      <c r="NMB1042" s="44"/>
      <c r="NMC1042" s="44"/>
      <c r="NMD1042" s="44"/>
      <c r="NME1042" s="44"/>
      <c r="NMF1042" s="44"/>
      <c r="NMG1042" s="44"/>
      <c r="NMH1042" s="44"/>
      <c r="NMI1042" s="44"/>
      <c r="NMJ1042" s="44"/>
      <c r="NMK1042" s="44"/>
      <c r="NML1042" s="44"/>
      <c r="NMM1042" s="44"/>
      <c r="NMN1042" s="44"/>
      <c r="NMO1042" s="44"/>
      <c r="NMP1042" s="44"/>
      <c r="NMQ1042" s="44"/>
      <c r="NMR1042" s="44"/>
      <c r="NMS1042" s="44"/>
      <c r="NMT1042" s="44"/>
      <c r="NMU1042" s="44"/>
      <c r="NMV1042" s="44"/>
      <c r="NMW1042" s="44"/>
      <c r="NMX1042" s="44"/>
      <c r="NMY1042" s="44"/>
      <c r="NMZ1042" s="44"/>
      <c r="NNA1042" s="44"/>
      <c r="NNB1042" s="44"/>
      <c r="NNC1042" s="44"/>
      <c r="NND1042" s="44"/>
      <c r="NNE1042" s="44"/>
      <c r="NNF1042" s="44"/>
      <c r="NNG1042" s="44"/>
      <c r="NNH1042" s="44"/>
      <c r="NNI1042" s="44"/>
      <c r="NNJ1042" s="44"/>
      <c r="NNK1042" s="44"/>
      <c r="NNL1042" s="44"/>
      <c r="NNM1042" s="44"/>
      <c r="NNN1042" s="44"/>
      <c r="NNO1042" s="44"/>
      <c r="NNP1042" s="44"/>
      <c r="NNQ1042" s="44"/>
      <c r="NNR1042" s="44"/>
      <c r="NNS1042" s="44"/>
      <c r="NNT1042" s="44"/>
      <c r="NNU1042" s="44"/>
      <c r="NNV1042" s="44"/>
      <c r="NNW1042" s="44"/>
      <c r="NNX1042" s="44"/>
      <c r="NNY1042" s="44"/>
      <c r="NNZ1042" s="44"/>
      <c r="NOA1042" s="44"/>
      <c r="NOB1042" s="44"/>
      <c r="NOC1042" s="44"/>
      <c r="NOD1042" s="44"/>
      <c r="NOE1042" s="44"/>
      <c r="NOF1042" s="44"/>
      <c r="NOG1042" s="44"/>
      <c r="NOH1042" s="44"/>
      <c r="NOI1042" s="44"/>
      <c r="NOJ1042" s="44"/>
      <c r="NOK1042" s="44"/>
      <c r="NOL1042" s="44"/>
      <c r="NOM1042" s="44"/>
      <c r="NON1042" s="44"/>
      <c r="NOO1042" s="44"/>
      <c r="NOP1042" s="44"/>
      <c r="NOQ1042" s="44"/>
      <c r="NOR1042" s="44"/>
      <c r="NOS1042" s="44"/>
      <c r="NOT1042" s="44"/>
      <c r="NOU1042" s="44"/>
      <c r="NOV1042" s="44"/>
      <c r="NOW1042" s="44"/>
      <c r="NOX1042" s="44"/>
      <c r="NOY1042" s="44"/>
      <c r="NOZ1042" s="44"/>
      <c r="NPA1042" s="44"/>
      <c r="NPB1042" s="44"/>
      <c r="NPC1042" s="44"/>
      <c r="NPD1042" s="44"/>
      <c r="NPE1042" s="44"/>
      <c r="NPF1042" s="44"/>
      <c r="NPG1042" s="44"/>
      <c r="NPH1042" s="44"/>
      <c r="NPI1042" s="44"/>
      <c r="NPJ1042" s="44"/>
      <c r="NPK1042" s="44"/>
      <c r="NPL1042" s="44"/>
      <c r="NPM1042" s="44"/>
      <c r="NPN1042" s="44"/>
      <c r="NPO1042" s="44"/>
      <c r="NPP1042" s="44"/>
      <c r="NPQ1042" s="44"/>
      <c r="NPR1042" s="44"/>
      <c r="NPS1042" s="44"/>
      <c r="NPT1042" s="44"/>
      <c r="NPU1042" s="44"/>
      <c r="NPV1042" s="44"/>
      <c r="NPW1042" s="44"/>
      <c r="NPX1042" s="44"/>
      <c r="NPY1042" s="44"/>
      <c r="NPZ1042" s="44"/>
      <c r="NQA1042" s="44"/>
      <c r="NQB1042" s="44"/>
      <c r="NQC1042" s="44"/>
      <c r="NQD1042" s="44"/>
      <c r="NQE1042" s="44"/>
      <c r="NQF1042" s="44"/>
      <c r="NQG1042" s="44"/>
      <c r="NQH1042" s="44"/>
      <c r="NQI1042" s="44"/>
      <c r="NQJ1042" s="44"/>
      <c r="NQK1042" s="44"/>
      <c r="NQL1042" s="44"/>
      <c r="NQM1042" s="44"/>
      <c r="NQN1042" s="44"/>
      <c r="NQO1042" s="44"/>
      <c r="NQP1042" s="44"/>
      <c r="NQQ1042" s="44"/>
      <c r="NQR1042" s="44"/>
      <c r="NQS1042" s="44"/>
      <c r="NQT1042" s="44"/>
      <c r="NQU1042" s="44"/>
      <c r="NQV1042" s="44"/>
      <c r="NQW1042" s="44"/>
      <c r="NQX1042" s="44"/>
      <c r="NQY1042" s="44"/>
      <c r="NQZ1042" s="44"/>
      <c r="NRA1042" s="44"/>
      <c r="NRB1042" s="44"/>
      <c r="NRC1042" s="44"/>
      <c r="NRD1042" s="44"/>
      <c r="NRE1042" s="44"/>
      <c r="NRF1042" s="44"/>
      <c r="NRG1042" s="44"/>
      <c r="NRH1042" s="44"/>
      <c r="NRI1042" s="44"/>
      <c r="NRJ1042" s="44"/>
      <c r="NRK1042" s="44"/>
      <c r="NRL1042" s="44"/>
      <c r="NRM1042" s="44"/>
      <c r="NRN1042" s="44"/>
      <c r="NRO1042" s="44"/>
      <c r="NRP1042" s="44"/>
      <c r="NRQ1042" s="44"/>
      <c r="NRR1042" s="44"/>
      <c r="NRS1042" s="44"/>
      <c r="NRT1042" s="44"/>
      <c r="NRU1042" s="44"/>
      <c r="NRV1042" s="44"/>
      <c r="NRW1042" s="44"/>
      <c r="NRX1042" s="44"/>
      <c r="NRY1042" s="44"/>
      <c r="NRZ1042" s="44"/>
      <c r="NSA1042" s="44"/>
      <c r="NSB1042" s="44"/>
      <c r="NSC1042" s="44"/>
      <c r="NSD1042" s="44"/>
      <c r="NSE1042" s="44"/>
      <c r="NSF1042" s="44"/>
      <c r="NSG1042" s="44"/>
      <c r="NSH1042" s="44"/>
      <c r="NSI1042" s="44"/>
      <c r="NSJ1042" s="44"/>
      <c r="NSK1042" s="44"/>
      <c r="NSL1042" s="44"/>
      <c r="NSM1042" s="44"/>
      <c r="NSN1042" s="44"/>
      <c r="NSO1042" s="44"/>
      <c r="NSP1042" s="44"/>
      <c r="NSQ1042" s="44"/>
      <c r="NSR1042" s="44"/>
      <c r="NSS1042" s="44"/>
      <c r="NST1042" s="44"/>
      <c r="NSU1042" s="44"/>
      <c r="NSV1042" s="44"/>
      <c r="NSW1042" s="44"/>
      <c r="NSX1042" s="44"/>
      <c r="NSY1042" s="44"/>
      <c r="NSZ1042" s="44"/>
      <c r="NTA1042" s="44"/>
      <c r="NTB1042" s="44"/>
      <c r="NTC1042" s="44"/>
      <c r="NTD1042" s="44"/>
      <c r="NTE1042" s="44"/>
      <c r="NTF1042" s="44"/>
      <c r="NTG1042" s="44"/>
      <c r="NTH1042" s="44"/>
      <c r="NTI1042" s="44"/>
      <c r="NTJ1042" s="44"/>
      <c r="NTK1042" s="44"/>
      <c r="NTL1042" s="44"/>
      <c r="NTM1042" s="44"/>
      <c r="NTN1042" s="44"/>
      <c r="NTO1042" s="44"/>
      <c r="NTP1042" s="44"/>
      <c r="NTQ1042" s="44"/>
      <c r="NTR1042" s="44"/>
      <c r="NTS1042" s="44"/>
      <c r="NTT1042" s="44"/>
      <c r="NTU1042" s="44"/>
      <c r="NTV1042" s="44"/>
      <c r="NTW1042" s="44"/>
      <c r="NTX1042" s="44"/>
      <c r="NTY1042" s="44"/>
      <c r="NTZ1042" s="44"/>
      <c r="NUA1042" s="44"/>
      <c r="NUB1042" s="44"/>
      <c r="NUC1042" s="44"/>
      <c r="NUD1042" s="44"/>
      <c r="NUE1042" s="44"/>
      <c r="NUF1042" s="44"/>
      <c r="NUG1042" s="44"/>
      <c r="NUH1042" s="44"/>
      <c r="NUI1042" s="44"/>
      <c r="NUJ1042" s="44"/>
      <c r="NUK1042" s="44"/>
      <c r="NUL1042" s="44"/>
      <c r="NUM1042" s="44"/>
      <c r="NUN1042" s="44"/>
      <c r="NUO1042" s="44"/>
      <c r="NUP1042" s="44"/>
      <c r="NUQ1042" s="44"/>
      <c r="NUR1042" s="44"/>
      <c r="NUS1042" s="44"/>
      <c r="NUT1042" s="44"/>
      <c r="NUU1042" s="44"/>
      <c r="NUV1042" s="44"/>
      <c r="NUW1042" s="44"/>
      <c r="NUX1042" s="44"/>
      <c r="NUY1042" s="44"/>
      <c r="NUZ1042" s="44"/>
      <c r="NVA1042" s="44"/>
      <c r="NVB1042" s="44"/>
      <c r="NVC1042" s="44"/>
      <c r="NVD1042" s="44"/>
      <c r="NVE1042" s="44"/>
      <c r="NVF1042" s="44"/>
      <c r="NVG1042" s="44"/>
      <c r="NVH1042" s="44"/>
      <c r="NVI1042" s="44"/>
      <c r="NVJ1042" s="44"/>
      <c r="NVK1042" s="44"/>
      <c r="NVL1042" s="44"/>
      <c r="NVM1042" s="44"/>
      <c r="NVN1042" s="44"/>
      <c r="NVO1042" s="44"/>
      <c r="NVP1042" s="44"/>
      <c r="NVQ1042" s="44"/>
      <c r="NVR1042" s="44"/>
      <c r="NVS1042" s="44"/>
      <c r="NVT1042" s="44"/>
      <c r="NVU1042" s="44"/>
      <c r="NVV1042" s="44"/>
      <c r="NVW1042" s="44"/>
      <c r="NVX1042" s="44"/>
      <c r="NVY1042" s="44"/>
      <c r="NVZ1042" s="44"/>
      <c r="NWA1042" s="44"/>
      <c r="NWB1042" s="44"/>
      <c r="NWC1042" s="44"/>
      <c r="NWD1042" s="44"/>
      <c r="NWE1042" s="44"/>
      <c r="NWF1042" s="44"/>
      <c r="NWG1042" s="44"/>
      <c r="NWH1042" s="44"/>
      <c r="NWI1042" s="44"/>
      <c r="NWJ1042" s="44"/>
      <c r="NWK1042" s="44"/>
      <c r="NWL1042" s="44"/>
      <c r="NWM1042" s="44"/>
      <c r="NWN1042" s="44"/>
      <c r="NWO1042" s="44"/>
      <c r="NWP1042" s="44"/>
      <c r="NWQ1042" s="44"/>
      <c r="NWR1042" s="44"/>
      <c r="NWS1042" s="44"/>
      <c r="NWT1042" s="44"/>
      <c r="NWU1042" s="44"/>
      <c r="NWV1042" s="44"/>
      <c r="NWW1042" s="44"/>
      <c r="NWX1042" s="44"/>
      <c r="NWY1042" s="44"/>
      <c r="NWZ1042" s="44"/>
      <c r="NXA1042" s="44"/>
      <c r="NXB1042" s="44"/>
      <c r="NXC1042" s="44"/>
      <c r="NXD1042" s="44"/>
      <c r="NXE1042" s="44"/>
      <c r="NXF1042" s="44"/>
      <c r="NXG1042" s="44"/>
      <c r="NXH1042" s="44"/>
      <c r="NXI1042" s="44"/>
      <c r="NXJ1042" s="44"/>
      <c r="NXK1042" s="44"/>
      <c r="NXL1042" s="44"/>
      <c r="NXM1042" s="44"/>
      <c r="NXN1042" s="44"/>
      <c r="NXO1042" s="44"/>
      <c r="NXP1042" s="44"/>
      <c r="NXQ1042" s="44"/>
      <c r="NXR1042" s="44"/>
      <c r="NXS1042" s="44"/>
      <c r="NXT1042" s="44"/>
      <c r="NXU1042" s="44"/>
      <c r="NXV1042" s="44"/>
      <c r="NXW1042" s="44"/>
      <c r="NXX1042" s="44"/>
      <c r="NXY1042" s="44"/>
      <c r="NXZ1042" s="44"/>
      <c r="NYA1042" s="44"/>
      <c r="NYB1042" s="44"/>
      <c r="NYC1042" s="44"/>
      <c r="NYD1042" s="44"/>
      <c r="NYE1042" s="44"/>
      <c r="NYF1042" s="44"/>
      <c r="NYG1042" s="44"/>
      <c r="NYH1042" s="44"/>
      <c r="NYI1042" s="44"/>
      <c r="NYJ1042" s="44"/>
      <c r="NYK1042" s="44"/>
      <c r="NYL1042" s="44"/>
      <c r="NYM1042" s="44"/>
      <c r="NYN1042" s="44"/>
      <c r="NYO1042" s="44"/>
      <c r="NYP1042" s="44"/>
      <c r="NYQ1042" s="44"/>
      <c r="NYR1042" s="44"/>
      <c r="NYS1042" s="44"/>
      <c r="NYT1042" s="44"/>
      <c r="NYU1042" s="44"/>
      <c r="NYV1042" s="44"/>
      <c r="NYW1042" s="44"/>
      <c r="NYX1042" s="44"/>
      <c r="NYY1042" s="44"/>
      <c r="NYZ1042" s="44"/>
      <c r="NZA1042" s="44"/>
      <c r="NZB1042" s="44"/>
      <c r="NZC1042" s="44"/>
      <c r="NZD1042" s="44"/>
      <c r="NZE1042" s="44"/>
      <c r="NZF1042" s="44"/>
      <c r="NZG1042" s="44"/>
      <c r="NZH1042" s="44"/>
      <c r="NZI1042" s="44"/>
      <c r="NZJ1042" s="44"/>
      <c r="NZK1042" s="44"/>
      <c r="NZL1042" s="44"/>
      <c r="NZM1042" s="44"/>
      <c r="NZN1042" s="44"/>
      <c r="NZO1042" s="44"/>
      <c r="NZP1042" s="44"/>
      <c r="NZQ1042" s="44"/>
      <c r="NZR1042" s="44"/>
      <c r="NZS1042" s="44"/>
      <c r="NZT1042" s="44"/>
      <c r="NZU1042" s="44"/>
      <c r="NZV1042" s="44"/>
      <c r="NZW1042" s="44"/>
      <c r="NZX1042" s="44"/>
      <c r="NZY1042" s="44"/>
      <c r="NZZ1042" s="44"/>
      <c r="OAA1042" s="44"/>
      <c r="OAB1042" s="44"/>
      <c r="OAC1042" s="44"/>
      <c r="OAD1042" s="44"/>
      <c r="OAE1042" s="44"/>
      <c r="OAF1042" s="44"/>
      <c r="OAG1042" s="44"/>
      <c r="OAH1042" s="44"/>
      <c r="OAI1042" s="44"/>
      <c r="OAJ1042" s="44"/>
      <c r="OAK1042" s="44"/>
      <c r="OAL1042" s="44"/>
      <c r="OAM1042" s="44"/>
      <c r="OAN1042" s="44"/>
      <c r="OAO1042" s="44"/>
      <c r="OAP1042" s="44"/>
      <c r="OAQ1042" s="44"/>
      <c r="OAR1042" s="44"/>
      <c r="OAS1042" s="44"/>
      <c r="OAT1042" s="44"/>
      <c r="OAU1042" s="44"/>
      <c r="OAV1042" s="44"/>
      <c r="OAW1042" s="44"/>
      <c r="OAX1042" s="44"/>
      <c r="OAY1042" s="44"/>
      <c r="OAZ1042" s="44"/>
      <c r="OBA1042" s="44"/>
      <c r="OBB1042" s="44"/>
      <c r="OBC1042" s="44"/>
      <c r="OBD1042" s="44"/>
      <c r="OBE1042" s="44"/>
      <c r="OBF1042" s="44"/>
      <c r="OBG1042" s="44"/>
      <c r="OBH1042" s="44"/>
      <c r="OBI1042" s="44"/>
      <c r="OBJ1042" s="44"/>
      <c r="OBK1042" s="44"/>
      <c r="OBL1042" s="44"/>
      <c r="OBM1042" s="44"/>
      <c r="OBN1042" s="44"/>
      <c r="OBO1042" s="44"/>
      <c r="OBP1042" s="44"/>
      <c r="OBQ1042" s="44"/>
      <c r="OBR1042" s="44"/>
      <c r="OBS1042" s="44"/>
      <c r="OBT1042" s="44"/>
      <c r="OBU1042" s="44"/>
      <c r="OBV1042" s="44"/>
      <c r="OBW1042" s="44"/>
      <c r="OBX1042" s="44"/>
      <c r="OBY1042" s="44"/>
      <c r="OBZ1042" s="44"/>
      <c r="OCA1042" s="44"/>
      <c r="OCB1042" s="44"/>
      <c r="OCC1042" s="44"/>
      <c r="OCD1042" s="44"/>
      <c r="OCE1042" s="44"/>
      <c r="OCF1042" s="44"/>
      <c r="OCG1042" s="44"/>
      <c r="OCH1042" s="44"/>
      <c r="OCI1042" s="44"/>
      <c r="OCJ1042" s="44"/>
      <c r="OCK1042" s="44"/>
      <c r="OCL1042" s="44"/>
      <c r="OCM1042" s="44"/>
      <c r="OCN1042" s="44"/>
      <c r="OCO1042" s="44"/>
      <c r="OCP1042" s="44"/>
      <c r="OCQ1042" s="44"/>
      <c r="OCR1042" s="44"/>
      <c r="OCS1042" s="44"/>
      <c r="OCT1042" s="44"/>
      <c r="OCU1042" s="44"/>
      <c r="OCV1042" s="44"/>
      <c r="OCW1042" s="44"/>
      <c r="OCX1042" s="44"/>
      <c r="OCY1042" s="44"/>
      <c r="OCZ1042" s="44"/>
      <c r="ODA1042" s="44"/>
      <c r="ODB1042" s="44"/>
      <c r="ODC1042" s="44"/>
      <c r="ODD1042" s="44"/>
      <c r="ODE1042" s="44"/>
      <c r="ODF1042" s="44"/>
      <c r="ODG1042" s="44"/>
      <c r="ODH1042" s="44"/>
      <c r="ODI1042" s="44"/>
      <c r="ODJ1042" s="44"/>
      <c r="ODK1042" s="44"/>
      <c r="ODL1042" s="44"/>
      <c r="ODM1042" s="44"/>
      <c r="ODN1042" s="44"/>
      <c r="ODO1042" s="44"/>
      <c r="ODP1042" s="44"/>
      <c r="ODQ1042" s="44"/>
      <c r="ODR1042" s="44"/>
      <c r="ODS1042" s="44"/>
      <c r="ODT1042" s="44"/>
      <c r="ODU1042" s="44"/>
      <c r="ODV1042" s="44"/>
      <c r="ODW1042" s="44"/>
      <c r="ODX1042" s="44"/>
      <c r="ODY1042" s="44"/>
      <c r="ODZ1042" s="44"/>
      <c r="OEA1042" s="44"/>
      <c r="OEB1042" s="44"/>
      <c r="OEC1042" s="44"/>
      <c r="OED1042" s="44"/>
      <c r="OEE1042" s="44"/>
      <c r="OEF1042" s="44"/>
      <c r="OEG1042" s="44"/>
      <c r="OEH1042" s="44"/>
      <c r="OEI1042" s="44"/>
      <c r="OEJ1042" s="44"/>
      <c r="OEK1042" s="44"/>
      <c r="OEL1042" s="44"/>
      <c r="OEM1042" s="44"/>
      <c r="OEN1042" s="44"/>
      <c r="OEO1042" s="44"/>
      <c r="OEP1042" s="44"/>
      <c r="OEQ1042" s="44"/>
      <c r="OER1042" s="44"/>
      <c r="OES1042" s="44"/>
      <c r="OET1042" s="44"/>
      <c r="OEU1042" s="44"/>
      <c r="OEV1042" s="44"/>
      <c r="OEW1042" s="44"/>
      <c r="OEX1042" s="44"/>
      <c r="OEY1042" s="44"/>
      <c r="OEZ1042" s="44"/>
      <c r="OFA1042" s="44"/>
      <c r="OFB1042" s="44"/>
      <c r="OFC1042" s="44"/>
      <c r="OFD1042" s="44"/>
      <c r="OFE1042" s="44"/>
      <c r="OFF1042" s="44"/>
      <c r="OFG1042" s="44"/>
      <c r="OFH1042" s="44"/>
      <c r="OFI1042" s="44"/>
      <c r="OFJ1042" s="44"/>
      <c r="OFK1042" s="44"/>
      <c r="OFL1042" s="44"/>
      <c r="OFM1042" s="44"/>
      <c r="OFN1042" s="44"/>
      <c r="OFO1042" s="44"/>
      <c r="OFP1042" s="44"/>
      <c r="OFQ1042" s="44"/>
      <c r="OFR1042" s="44"/>
      <c r="OFS1042" s="44"/>
      <c r="OFT1042" s="44"/>
      <c r="OFU1042" s="44"/>
      <c r="OFV1042" s="44"/>
      <c r="OFW1042" s="44"/>
      <c r="OFX1042" s="44"/>
      <c r="OFY1042" s="44"/>
      <c r="OFZ1042" s="44"/>
      <c r="OGA1042" s="44"/>
      <c r="OGB1042" s="44"/>
      <c r="OGC1042" s="44"/>
      <c r="OGD1042" s="44"/>
      <c r="OGE1042" s="44"/>
      <c r="OGF1042" s="44"/>
      <c r="OGG1042" s="44"/>
      <c r="OGH1042" s="44"/>
      <c r="OGI1042" s="44"/>
      <c r="OGJ1042" s="44"/>
      <c r="OGK1042" s="44"/>
      <c r="OGL1042" s="44"/>
      <c r="OGM1042" s="44"/>
      <c r="OGN1042" s="44"/>
      <c r="OGO1042" s="44"/>
      <c r="OGP1042" s="44"/>
      <c r="OGQ1042" s="44"/>
      <c r="OGR1042" s="44"/>
      <c r="OGS1042" s="44"/>
      <c r="OGT1042" s="44"/>
      <c r="OGU1042" s="44"/>
      <c r="OGV1042" s="44"/>
      <c r="OGW1042" s="44"/>
      <c r="OGX1042" s="44"/>
      <c r="OGY1042" s="44"/>
      <c r="OGZ1042" s="44"/>
      <c r="OHA1042" s="44"/>
      <c r="OHB1042" s="44"/>
      <c r="OHC1042" s="44"/>
      <c r="OHD1042" s="44"/>
      <c r="OHE1042" s="44"/>
      <c r="OHF1042" s="44"/>
      <c r="OHG1042" s="44"/>
      <c r="OHH1042" s="44"/>
      <c r="OHI1042" s="44"/>
      <c r="OHJ1042" s="44"/>
      <c r="OHK1042" s="44"/>
      <c r="OHL1042" s="44"/>
      <c r="OHM1042" s="44"/>
      <c r="OHN1042" s="44"/>
      <c r="OHO1042" s="44"/>
      <c r="OHP1042" s="44"/>
      <c r="OHQ1042" s="44"/>
      <c r="OHR1042" s="44"/>
      <c r="OHS1042" s="44"/>
      <c r="OHT1042" s="44"/>
      <c r="OHU1042" s="44"/>
      <c r="OHV1042" s="44"/>
      <c r="OHW1042" s="44"/>
      <c r="OHX1042" s="44"/>
      <c r="OHY1042" s="44"/>
      <c r="OHZ1042" s="44"/>
      <c r="OIA1042" s="44"/>
      <c r="OIB1042" s="44"/>
      <c r="OIC1042" s="44"/>
      <c r="OID1042" s="44"/>
      <c r="OIE1042" s="44"/>
      <c r="OIF1042" s="44"/>
      <c r="OIG1042" s="44"/>
      <c r="OIH1042" s="44"/>
      <c r="OII1042" s="44"/>
      <c r="OIJ1042" s="44"/>
      <c r="OIK1042" s="44"/>
      <c r="OIL1042" s="44"/>
      <c r="OIM1042" s="44"/>
      <c r="OIN1042" s="44"/>
      <c r="OIO1042" s="44"/>
      <c r="OIP1042" s="44"/>
      <c r="OIQ1042" s="44"/>
      <c r="OIR1042" s="44"/>
      <c r="OIS1042" s="44"/>
      <c r="OIT1042" s="44"/>
      <c r="OIU1042" s="44"/>
      <c r="OIV1042" s="44"/>
      <c r="OIW1042" s="44"/>
      <c r="OIX1042" s="44"/>
      <c r="OIY1042" s="44"/>
      <c r="OIZ1042" s="44"/>
      <c r="OJA1042" s="44"/>
      <c r="OJB1042" s="44"/>
      <c r="OJC1042" s="44"/>
      <c r="OJD1042" s="44"/>
      <c r="OJE1042" s="44"/>
      <c r="OJF1042" s="44"/>
      <c r="OJG1042" s="44"/>
      <c r="OJH1042" s="44"/>
      <c r="OJI1042" s="44"/>
      <c r="OJJ1042" s="44"/>
      <c r="OJK1042" s="44"/>
      <c r="OJL1042" s="44"/>
      <c r="OJM1042" s="44"/>
      <c r="OJN1042" s="44"/>
      <c r="OJO1042" s="44"/>
      <c r="OJP1042" s="44"/>
      <c r="OJQ1042" s="44"/>
      <c r="OJR1042" s="44"/>
      <c r="OJS1042" s="44"/>
      <c r="OJT1042" s="44"/>
      <c r="OJU1042" s="44"/>
      <c r="OJV1042" s="44"/>
      <c r="OJW1042" s="44"/>
      <c r="OJX1042" s="44"/>
      <c r="OJY1042" s="44"/>
      <c r="OJZ1042" s="44"/>
      <c r="OKA1042" s="44"/>
      <c r="OKB1042" s="44"/>
      <c r="OKC1042" s="44"/>
      <c r="OKD1042" s="44"/>
      <c r="OKE1042" s="44"/>
      <c r="OKF1042" s="44"/>
      <c r="OKG1042" s="44"/>
      <c r="OKH1042" s="44"/>
      <c r="OKI1042" s="44"/>
      <c r="OKJ1042" s="44"/>
      <c r="OKK1042" s="44"/>
      <c r="OKL1042" s="44"/>
      <c r="OKM1042" s="44"/>
      <c r="OKN1042" s="44"/>
      <c r="OKO1042" s="44"/>
      <c r="OKP1042" s="44"/>
      <c r="OKQ1042" s="44"/>
      <c r="OKR1042" s="44"/>
      <c r="OKS1042" s="44"/>
      <c r="OKT1042" s="44"/>
      <c r="OKU1042" s="44"/>
      <c r="OKV1042" s="44"/>
      <c r="OKW1042" s="44"/>
      <c r="OKX1042" s="44"/>
      <c r="OKY1042" s="44"/>
      <c r="OKZ1042" s="44"/>
      <c r="OLA1042" s="44"/>
      <c r="OLB1042" s="44"/>
      <c r="OLC1042" s="44"/>
      <c r="OLD1042" s="44"/>
      <c r="OLE1042" s="44"/>
      <c r="OLF1042" s="44"/>
      <c r="OLG1042" s="44"/>
      <c r="OLH1042" s="44"/>
      <c r="OLI1042" s="44"/>
      <c r="OLJ1042" s="44"/>
      <c r="OLK1042" s="44"/>
      <c r="OLL1042" s="44"/>
      <c r="OLM1042" s="44"/>
      <c r="OLN1042" s="44"/>
      <c r="OLO1042" s="44"/>
      <c r="OLP1042" s="44"/>
      <c r="OLQ1042" s="44"/>
      <c r="OLR1042" s="44"/>
      <c r="OLS1042" s="44"/>
      <c r="OLT1042" s="44"/>
      <c r="OLU1042" s="44"/>
      <c r="OLV1042" s="44"/>
      <c r="OLW1042" s="44"/>
      <c r="OLX1042" s="44"/>
      <c r="OLY1042" s="44"/>
      <c r="OLZ1042" s="44"/>
      <c r="OMA1042" s="44"/>
      <c r="OMB1042" s="44"/>
      <c r="OMC1042" s="44"/>
      <c r="OMD1042" s="44"/>
      <c r="OME1042" s="44"/>
      <c r="OMF1042" s="44"/>
      <c r="OMG1042" s="44"/>
      <c r="OMH1042" s="44"/>
      <c r="OMI1042" s="44"/>
      <c r="OMJ1042" s="44"/>
      <c r="OMK1042" s="44"/>
      <c r="OML1042" s="44"/>
      <c r="OMM1042" s="44"/>
      <c r="OMN1042" s="44"/>
      <c r="OMO1042" s="44"/>
      <c r="OMP1042" s="44"/>
      <c r="OMQ1042" s="44"/>
      <c r="OMR1042" s="44"/>
      <c r="OMS1042" s="44"/>
      <c r="OMT1042" s="44"/>
      <c r="OMU1042" s="44"/>
      <c r="OMV1042" s="44"/>
      <c r="OMW1042" s="44"/>
      <c r="OMX1042" s="44"/>
      <c r="OMY1042" s="44"/>
      <c r="OMZ1042" s="44"/>
      <c r="ONA1042" s="44"/>
      <c r="ONB1042" s="44"/>
      <c r="ONC1042" s="44"/>
      <c r="OND1042" s="44"/>
      <c r="ONE1042" s="44"/>
      <c r="ONF1042" s="44"/>
      <c r="ONG1042" s="44"/>
      <c r="ONH1042" s="44"/>
      <c r="ONI1042" s="44"/>
      <c r="ONJ1042" s="44"/>
      <c r="ONK1042" s="44"/>
      <c r="ONL1042" s="44"/>
      <c r="ONM1042" s="44"/>
      <c r="ONN1042" s="44"/>
      <c r="ONO1042" s="44"/>
      <c r="ONP1042" s="44"/>
      <c r="ONQ1042" s="44"/>
      <c r="ONR1042" s="44"/>
      <c r="ONS1042" s="44"/>
      <c r="ONT1042" s="44"/>
      <c r="ONU1042" s="44"/>
      <c r="ONV1042" s="44"/>
      <c r="ONW1042" s="44"/>
      <c r="ONX1042" s="44"/>
      <c r="ONY1042" s="44"/>
      <c r="ONZ1042" s="44"/>
      <c r="OOA1042" s="44"/>
      <c r="OOB1042" s="44"/>
      <c r="OOC1042" s="44"/>
      <c r="OOD1042" s="44"/>
      <c r="OOE1042" s="44"/>
      <c r="OOF1042" s="44"/>
      <c r="OOG1042" s="44"/>
      <c r="OOH1042" s="44"/>
      <c r="OOI1042" s="44"/>
      <c r="OOJ1042" s="44"/>
      <c r="OOK1042" s="44"/>
      <c r="OOL1042" s="44"/>
      <c r="OOM1042" s="44"/>
      <c r="OON1042" s="44"/>
      <c r="OOO1042" s="44"/>
      <c r="OOP1042" s="44"/>
      <c r="OOQ1042" s="44"/>
      <c r="OOR1042" s="44"/>
      <c r="OOS1042" s="44"/>
      <c r="OOT1042" s="44"/>
      <c r="OOU1042" s="44"/>
      <c r="OOV1042" s="44"/>
      <c r="OOW1042" s="44"/>
      <c r="OOX1042" s="44"/>
      <c r="OOY1042" s="44"/>
      <c r="OOZ1042" s="44"/>
      <c r="OPA1042" s="44"/>
      <c r="OPB1042" s="44"/>
      <c r="OPC1042" s="44"/>
      <c r="OPD1042" s="44"/>
      <c r="OPE1042" s="44"/>
      <c r="OPF1042" s="44"/>
      <c r="OPG1042" s="44"/>
      <c r="OPH1042" s="44"/>
      <c r="OPI1042" s="44"/>
      <c r="OPJ1042" s="44"/>
      <c r="OPK1042" s="44"/>
      <c r="OPL1042" s="44"/>
      <c r="OPM1042" s="44"/>
      <c r="OPN1042" s="44"/>
      <c r="OPO1042" s="44"/>
      <c r="OPP1042" s="44"/>
      <c r="OPQ1042" s="44"/>
      <c r="OPR1042" s="44"/>
      <c r="OPS1042" s="44"/>
      <c r="OPT1042" s="44"/>
      <c r="OPU1042" s="44"/>
      <c r="OPV1042" s="44"/>
      <c r="OPW1042" s="44"/>
      <c r="OPX1042" s="44"/>
      <c r="OPY1042" s="44"/>
      <c r="OPZ1042" s="44"/>
      <c r="OQA1042" s="44"/>
      <c r="OQB1042" s="44"/>
      <c r="OQC1042" s="44"/>
      <c r="OQD1042" s="44"/>
      <c r="OQE1042" s="44"/>
      <c r="OQF1042" s="44"/>
      <c r="OQG1042" s="44"/>
      <c r="OQH1042" s="44"/>
      <c r="OQI1042" s="44"/>
      <c r="OQJ1042" s="44"/>
      <c r="OQK1042" s="44"/>
      <c r="OQL1042" s="44"/>
      <c r="OQM1042" s="44"/>
      <c r="OQN1042" s="44"/>
      <c r="OQO1042" s="44"/>
      <c r="OQP1042" s="44"/>
      <c r="OQQ1042" s="44"/>
      <c r="OQR1042" s="44"/>
      <c r="OQS1042" s="44"/>
      <c r="OQT1042" s="44"/>
      <c r="OQU1042" s="44"/>
      <c r="OQV1042" s="44"/>
      <c r="OQW1042" s="44"/>
      <c r="OQX1042" s="44"/>
      <c r="OQY1042" s="44"/>
      <c r="OQZ1042" s="44"/>
      <c r="ORA1042" s="44"/>
      <c r="ORB1042" s="44"/>
      <c r="ORC1042" s="44"/>
      <c r="ORD1042" s="44"/>
      <c r="ORE1042" s="44"/>
      <c r="ORF1042" s="44"/>
      <c r="ORG1042" s="44"/>
      <c r="ORH1042" s="44"/>
      <c r="ORI1042" s="44"/>
      <c r="ORJ1042" s="44"/>
      <c r="ORK1042" s="44"/>
      <c r="ORL1042" s="44"/>
      <c r="ORM1042" s="44"/>
      <c r="ORN1042" s="44"/>
      <c r="ORO1042" s="44"/>
      <c r="ORP1042" s="44"/>
      <c r="ORQ1042" s="44"/>
      <c r="ORR1042" s="44"/>
      <c r="ORS1042" s="44"/>
      <c r="ORT1042" s="44"/>
      <c r="ORU1042" s="44"/>
      <c r="ORV1042" s="44"/>
      <c r="ORW1042" s="44"/>
      <c r="ORX1042" s="44"/>
      <c r="ORY1042" s="44"/>
      <c r="ORZ1042" s="44"/>
      <c r="OSA1042" s="44"/>
      <c r="OSB1042" s="44"/>
      <c r="OSC1042" s="44"/>
      <c r="OSD1042" s="44"/>
      <c r="OSE1042" s="44"/>
      <c r="OSF1042" s="44"/>
      <c r="OSG1042" s="44"/>
      <c r="OSH1042" s="44"/>
      <c r="OSI1042" s="44"/>
      <c r="OSJ1042" s="44"/>
      <c r="OSK1042" s="44"/>
      <c r="OSL1042" s="44"/>
      <c r="OSM1042" s="44"/>
      <c r="OSN1042" s="44"/>
      <c r="OSO1042" s="44"/>
      <c r="OSP1042" s="44"/>
      <c r="OSQ1042" s="44"/>
      <c r="OSR1042" s="44"/>
      <c r="OSS1042" s="44"/>
      <c r="OST1042" s="44"/>
      <c r="OSU1042" s="44"/>
      <c r="OSV1042" s="44"/>
      <c r="OSW1042" s="44"/>
      <c r="OSX1042" s="44"/>
      <c r="OSY1042" s="44"/>
      <c r="OSZ1042" s="44"/>
      <c r="OTA1042" s="44"/>
      <c r="OTB1042" s="44"/>
      <c r="OTC1042" s="44"/>
      <c r="OTD1042" s="44"/>
      <c r="OTE1042" s="44"/>
      <c r="OTF1042" s="44"/>
      <c r="OTG1042" s="44"/>
      <c r="OTH1042" s="44"/>
      <c r="OTI1042" s="44"/>
      <c r="OTJ1042" s="44"/>
      <c r="OTK1042" s="44"/>
      <c r="OTL1042" s="44"/>
      <c r="OTM1042" s="44"/>
      <c r="OTN1042" s="44"/>
      <c r="OTO1042" s="44"/>
      <c r="OTP1042" s="44"/>
      <c r="OTQ1042" s="44"/>
      <c r="OTR1042" s="44"/>
      <c r="OTS1042" s="44"/>
      <c r="OTT1042" s="44"/>
      <c r="OTU1042" s="44"/>
      <c r="OTV1042" s="44"/>
      <c r="OTW1042" s="44"/>
      <c r="OTX1042" s="44"/>
      <c r="OTY1042" s="44"/>
      <c r="OTZ1042" s="44"/>
      <c r="OUA1042" s="44"/>
      <c r="OUB1042" s="44"/>
      <c r="OUC1042" s="44"/>
      <c r="OUD1042" s="44"/>
      <c r="OUE1042" s="44"/>
      <c r="OUF1042" s="44"/>
      <c r="OUG1042" s="44"/>
      <c r="OUH1042" s="44"/>
      <c r="OUI1042" s="44"/>
      <c r="OUJ1042" s="44"/>
      <c r="OUK1042" s="44"/>
      <c r="OUL1042" s="44"/>
      <c r="OUM1042" s="44"/>
      <c r="OUN1042" s="44"/>
      <c r="OUO1042" s="44"/>
      <c r="OUP1042" s="44"/>
      <c r="OUQ1042" s="44"/>
      <c r="OUR1042" s="44"/>
      <c r="OUS1042" s="44"/>
      <c r="OUT1042" s="44"/>
      <c r="OUU1042" s="44"/>
      <c r="OUV1042" s="44"/>
      <c r="OUW1042" s="44"/>
      <c r="OUX1042" s="44"/>
      <c r="OUY1042" s="44"/>
      <c r="OUZ1042" s="44"/>
      <c r="OVA1042" s="44"/>
      <c r="OVB1042" s="44"/>
      <c r="OVC1042" s="44"/>
      <c r="OVD1042" s="44"/>
      <c r="OVE1042" s="44"/>
      <c r="OVF1042" s="44"/>
      <c r="OVG1042" s="44"/>
      <c r="OVH1042" s="44"/>
      <c r="OVI1042" s="44"/>
      <c r="OVJ1042" s="44"/>
      <c r="OVK1042" s="44"/>
      <c r="OVL1042" s="44"/>
      <c r="OVM1042" s="44"/>
      <c r="OVN1042" s="44"/>
      <c r="OVO1042" s="44"/>
      <c r="OVP1042" s="44"/>
      <c r="OVQ1042" s="44"/>
      <c r="OVR1042" s="44"/>
      <c r="OVS1042" s="44"/>
      <c r="OVT1042" s="44"/>
      <c r="OVU1042" s="44"/>
      <c r="OVV1042" s="44"/>
      <c r="OVW1042" s="44"/>
      <c r="OVX1042" s="44"/>
      <c r="OVY1042" s="44"/>
      <c r="OVZ1042" s="44"/>
      <c r="OWA1042" s="44"/>
      <c r="OWB1042" s="44"/>
      <c r="OWC1042" s="44"/>
      <c r="OWD1042" s="44"/>
      <c r="OWE1042" s="44"/>
      <c r="OWF1042" s="44"/>
      <c r="OWG1042" s="44"/>
      <c r="OWH1042" s="44"/>
      <c r="OWI1042" s="44"/>
      <c r="OWJ1042" s="44"/>
      <c r="OWK1042" s="44"/>
      <c r="OWL1042" s="44"/>
      <c r="OWM1042" s="44"/>
      <c r="OWN1042" s="44"/>
      <c r="OWO1042" s="44"/>
      <c r="OWP1042" s="44"/>
      <c r="OWQ1042" s="44"/>
      <c r="OWR1042" s="44"/>
      <c r="OWS1042" s="44"/>
      <c r="OWT1042" s="44"/>
      <c r="OWU1042" s="44"/>
      <c r="OWV1042" s="44"/>
      <c r="OWW1042" s="44"/>
      <c r="OWX1042" s="44"/>
      <c r="OWY1042" s="44"/>
      <c r="OWZ1042" s="44"/>
      <c r="OXA1042" s="44"/>
      <c r="OXB1042" s="44"/>
      <c r="OXC1042" s="44"/>
      <c r="OXD1042" s="44"/>
      <c r="OXE1042" s="44"/>
      <c r="OXF1042" s="44"/>
      <c r="OXG1042" s="44"/>
      <c r="OXH1042" s="44"/>
      <c r="OXI1042" s="44"/>
      <c r="OXJ1042" s="44"/>
      <c r="OXK1042" s="44"/>
      <c r="OXL1042" s="44"/>
      <c r="OXM1042" s="44"/>
      <c r="OXN1042" s="44"/>
      <c r="OXO1042" s="44"/>
      <c r="OXP1042" s="44"/>
      <c r="OXQ1042" s="44"/>
      <c r="OXR1042" s="44"/>
      <c r="OXS1042" s="44"/>
      <c r="OXT1042" s="44"/>
      <c r="OXU1042" s="44"/>
      <c r="OXV1042" s="44"/>
      <c r="OXW1042" s="44"/>
      <c r="OXX1042" s="44"/>
      <c r="OXY1042" s="44"/>
      <c r="OXZ1042" s="44"/>
      <c r="OYA1042" s="44"/>
      <c r="OYB1042" s="44"/>
      <c r="OYC1042" s="44"/>
      <c r="OYD1042" s="44"/>
      <c r="OYE1042" s="44"/>
      <c r="OYF1042" s="44"/>
      <c r="OYG1042" s="44"/>
      <c r="OYH1042" s="44"/>
      <c r="OYI1042" s="44"/>
      <c r="OYJ1042" s="44"/>
      <c r="OYK1042" s="44"/>
      <c r="OYL1042" s="44"/>
      <c r="OYM1042" s="44"/>
      <c r="OYN1042" s="44"/>
      <c r="OYO1042" s="44"/>
      <c r="OYP1042" s="44"/>
      <c r="OYQ1042" s="44"/>
      <c r="OYR1042" s="44"/>
      <c r="OYS1042" s="44"/>
      <c r="OYT1042" s="44"/>
      <c r="OYU1042" s="44"/>
      <c r="OYV1042" s="44"/>
      <c r="OYW1042" s="44"/>
      <c r="OYX1042" s="44"/>
      <c r="OYY1042" s="44"/>
      <c r="OYZ1042" s="44"/>
      <c r="OZA1042" s="44"/>
      <c r="OZB1042" s="44"/>
      <c r="OZC1042" s="44"/>
      <c r="OZD1042" s="44"/>
      <c r="OZE1042" s="44"/>
      <c r="OZF1042" s="44"/>
      <c r="OZG1042" s="44"/>
      <c r="OZH1042" s="44"/>
      <c r="OZI1042" s="44"/>
      <c r="OZJ1042" s="44"/>
      <c r="OZK1042" s="44"/>
      <c r="OZL1042" s="44"/>
      <c r="OZM1042" s="44"/>
      <c r="OZN1042" s="44"/>
      <c r="OZO1042" s="44"/>
      <c r="OZP1042" s="44"/>
      <c r="OZQ1042" s="44"/>
      <c r="OZR1042" s="44"/>
      <c r="OZS1042" s="44"/>
      <c r="OZT1042" s="44"/>
      <c r="OZU1042" s="44"/>
      <c r="OZV1042" s="44"/>
      <c r="OZW1042" s="44"/>
      <c r="OZX1042" s="44"/>
      <c r="OZY1042" s="44"/>
      <c r="OZZ1042" s="44"/>
      <c r="PAA1042" s="44"/>
      <c r="PAB1042" s="44"/>
      <c r="PAC1042" s="44"/>
      <c r="PAD1042" s="44"/>
      <c r="PAE1042" s="44"/>
      <c r="PAF1042" s="44"/>
      <c r="PAG1042" s="44"/>
      <c r="PAH1042" s="44"/>
      <c r="PAI1042" s="44"/>
      <c r="PAJ1042" s="44"/>
      <c r="PAK1042" s="44"/>
      <c r="PAL1042" s="44"/>
      <c r="PAM1042" s="44"/>
      <c r="PAN1042" s="44"/>
      <c r="PAO1042" s="44"/>
      <c r="PAP1042" s="44"/>
      <c r="PAQ1042" s="44"/>
      <c r="PAR1042" s="44"/>
      <c r="PAS1042" s="44"/>
      <c r="PAT1042" s="44"/>
      <c r="PAU1042" s="44"/>
      <c r="PAV1042" s="44"/>
      <c r="PAW1042" s="44"/>
      <c r="PAX1042" s="44"/>
      <c r="PAY1042" s="44"/>
      <c r="PAZ1042" s="44"/>
      <c r="PBA1042" s="44"/>
      <c r="PBB1042" s="44"/>
      <c r="PBC1042" s="44"/>
      <c r="PBD1042" s="44"/>
      <c r="PBE1042" s="44"/>
      <c r="PBF1042" s="44"/>
      <c r="PBG1042" s="44"/>
      <c r="PBH1042" s="44"/>
      <c r="PBI1042" s="44"/>
      <c r="PBJ1042" s="44"/>
      <c r="PBK1042" s="44"/>
      <c r="PBL1042" s="44"/>
      <c r="PBM1042" s="44"/>
      <c r="PBN1042" s="44"/>
      <c r="PBO1042" s="44"/>
      <c r="PBP1042" s="44"/>
      <c r="PBQ1042" s="44"/>
      <c r="PBR1042" s="44"/>
      <c r="PBS1042" s="44"/>
      <c r="PBT1042" s="44"/>
      <c r="PBU1042" s="44"/>
      <c r="PBV1042" s="44"/>
      <c r="PBW1042" s="44"/>
      <c r="PBX1042" s="44"/>
      <c r="PBY1042" s="44"/>
      <c r="PBZ1042" s="44"/>
      <c r="PCA1042" s="44"/>
      <c r="PCB1042" s="44"/>
      <c r="PCC1042" s="44"/>
      <c r="PCD1042" s="44"/>
      <c r="PCE1042" s="44"/>
      <c r="PCF1042" s="44"/>
      <c r="PCG1042" s="44"/>
      <c r="PCH1042" s="44"/>
      <c r="PCI1042" s="44"/>
      <c r="PCJ1042" s="44"/>
      <c r="PCK1042" s="44"/>
      <c r="PCL1042" s="44"/>
      <c r="PCM1042" s="44"/>
      <c r="PCN1042" s="44"/>
      <c r="PCO1042" s="44"/>
      <c r="PCP1042" s="44"/>
      <c r="PCQ1042" s="44"/>
      <c r="PCR1042" s="44"/>
      <c r="PCS1042" s="44"/>
      <c r="PCT1042" s="44"/>
      <c r="PCU1042" s="44"/>
      <c r="PCV1042" s="44"/>
      <c r="PCW1042" s="44"/>
      <c r="PCX1042" s="44"/>
      <c r="PCY1042" s="44"/>
      <c r="PCZ1042" s="44"/>
      <c r="PDA1042" s="44"/>
      <c r="PDB1042" s="44"/>
      <c r="PDC1042" s="44"/>
      <c r="PDD1042" s="44"/>
      <c r="PDE1042" s="44"/>
      <c r="PDF1042" s="44"/>
      <c r="PDG1042" s="44"/>
      <c r="PDH1042" s="44"/>
      <c r="PDI1042" s="44"/>
      <c r="PDJ1042" s="44"/>
      <c r="PDK1042" s="44"/>
      <c r="PDL1042" s="44"/>
      <c r="PDM1042" s="44"/>
      <c r="PDN1042" s="44"/>
      <c r="PDO1042" s="44"/>
      <c r="PDP1042" s="44"/>
      <c r="PDQ1042" s="44"/>
      <c r="PDR1042" s="44"/>
      <c r="PDS1042" s="44"/>
      <c r="PDT1042" s="44"/>
      <c r="PDU1042" s="44"/>
      <c r="PDV1042" s="44"/>
      <c r="PDW1042" s="44"/>
      <c r="PDX1042" s="44"/>
      <c r="PDY1042" s="44"/>
      <c r="PDZ1042" s="44"/>
      <c r="PEA1042" s="44"/>
      <c r="PEB1042" s="44"/>
      <c r="PEC1042" s="44"/>
      <c r="PED1042" s="44"/>
      <c r="PEE1042" s="44"/>
      <c r="PEF1042" s="44"/>
      <c r="PEG1042" s="44"/>
      <c r="PEH1042" s="44"/>
      <c r="PEI1042" s="44"/>
      <c r="PEJ1042" s="44"/>
      <c r="PEK1042" s="44"/>
      <c r="PEL1042" s="44"/>
      <c r="PEM1042" s="44"/>
      <c r="PEN1042" s="44"/>
      <c r="PEO1042" s="44"/>
      <c r="PEP1042" s="44"/>
      <c r="PEQ1042" s="44"/>
      <c r="PER1042" s="44"/>
      <c r="PES1042" s="44"/>
      <c r="PET1042" s="44"/>
      <c r="PEU1042" s="44"/>
      <c r="PEV1042" s="44"/>
      <c r="PEW1042" s="44"/>
      <c r="PEX1042" s="44"/>
      <c r="PEY1042" s="44"/>
      <c r="PEZ1042" s="44"/>
      <c r="PFA1042" s="44"/>
      <c r="PFB1042" s="44"/>
      <c r="PFC1042" s="44"/>
      <c r="PFD1042" s="44"/>
      <c r="PFE1042" s="44"/>
      <c r="PFF1042" s="44"/>
      <c r="PFG1042" s="44"/>
      <c r="PFH1042" s="44"/>
      <c r="PFI1042" s="44"/>
      <c r="PFJ1042" s="44"/>
      <c r="PFK1042" s="44"/>
      <c r="PFL1042" s="44"/>
      <c r="PFM1042" s="44"/>
      <c r="PFN1042" s="44"/>
      <c r="PFO1042" s="44"/>
      <c r="PFP1042" s="44"/>
      <c r="PFQ1042" s="44"/>
      <c r="PFR1042" s="44"/>
      <c r="PFS1042" s="44"/>
      <c r="PFT1042" s="44"/>
      <c r="PFU1042" s="44"/>
      <c r="PFV1042" s="44"/>
      <c r="PFW1042" s="44"/>
      <c r="PFX1042" s="44"/>
      <c r="PFY1042" s="44"/>
      <c r="PFZ1042" s="44"/>
      <c r="PGA1042" s="44"/>
      <c r="PGB1042" s="44"/>
      <c r="PGC1042" s="44"/>
      <c r="PGD1042" s="44"/>
      <c r="PGE1042" s="44"/>
      <c r="PGF1042" s="44"/>
      <c r="PGG1042" s="44"/>
      <c r="PGH1042" s="44"/>
      <c r="PGI1042" s="44"/>
      <c r="PGJ1042" s="44"/>
      <c r="PGK1042" s="44"/>
      <c r="PGL1042" s="44"/>
      <c r="PGM1042" s="44"/>
      <c r="PGN1042" s="44"/>
      <c r="PGO1042" s="44"/>
      <c r="PGP1042" s="44"/>
      <c r="PGQ1042" s="44"/>
      <c r="PGR1042" s="44"/>
      <c r="PGS1042" s="44"/>
      <c r="PGT1042" s="44"/>
      <c r="PGU1042" s="44"/>
      <c r="PGV1042" s="44"/>
      <c r="PGW1042" s="44"/>
      <c r="PGX1042" s="44"/>
      <c r="PGY1042" s="44"/>
      <c r="PGZ1042" s="44"/>
      <c r="PHA1042" s="44"/>
      <c r="PHB1042" s="44"/>
      <c r="PHC1042" s="44"/>
      <c r="PHD1042" s="44"/>
      <c r="PHE1042" s="44"/>
      <c r="PHF1042" s="44"/>
      <c r="PHG1042" s="44"/>
      <c r="PHH1042" s="44"/>
      <c r="PHI1042" s="44"/>
      <c r="PHJ1042" s="44"/>
      <c r="PHK1042" s="44"/>
      <c r="PHL1042" s="44"/>
      <c r="PHM1042" s="44"/>
      <c r="PHN1042" s="44"/>
      <c r="PHO1042" s="44"/>
      <c r="PHP1042" s="44"/>
      <c r="PHQ1042" s="44"/>
      <c r="PHR1042" s="44"/>
      <c r="PHS1042" s="44"/>
      <c r="PHT1042" s="44"/>
      <c r="PHU1042" s="44"/>
      <c r="PHV1042" s="44"/>
      <c r="PHW1042" s="44"/>
      <c r="PHX1042" s="44"/>
      <c r="PHY1042" s="44"/>
      <c r="PHZ1042" s="44"/>
      <c r="PIA1042" s="44"/>
      <c r="PIB1042" s="44"/>
      <c r="PIC1042" s="44"/>
      <c r="PID1042" s="44"/>
      <c r="PIE1042" s="44"/>
      <c r="PIF1042" s="44"/>
      <c r="PIG1042" s="44"/>
      <c r="PIH1042" s="44"/>
      <c r="PII1042" s="44"/>
      <c r="PIJ1042" s="44"/>
      <c r="PIK1042" s="44"/>
      <c r="PIL1042" s="44"/>
      <c r="PIM1042" s="44"/>
      <c r="PIN1042" s="44"/>
      <c r="PIO1042" s="44"/>
      <c r="PIP1042" s="44"/>
      <c r="PIQ1042" s="44"/>
      <c r="PIR1042" s="44"/>
      <c r="PIS1042" s="44"/>
      <c r="PIT1042" s="44"/>
      <c r="PIU1042" s="44"/>
      <c r="PIV1042" s="44"/>
      <c r="PIW1042" s="44"/>
      <c r="PIX1042" s="44"/>
      <c r="PIY1042" s="44"/>
      <c r="PIZ1042" s="44"/>
      <c r="PJA1042" s="44"/>
      <c r="PJB1042" s="44"/>
      <c r="PJC1042" s="44"/>
      <c r="PJD1042" s="44"/>
      <c r="PJE1042" s="44"/>
      <c r="PJF1042" s="44"/>
      <c r="PJG1042" s="44"/>
      <c r="PJH1042" s="44"/>
      <c r="PJI1042" s="44"/>
      <c r="PJJ1042" s="44"/>
      <c r="PJK1042" s="44"/>
      <c r="PJL1042" s="44"/>
      <c r="PJM1042" s="44"/>
      <c r="PJN1042" s="44"/>
      <c r="PJO1042" s="44"/>
      <c r="PJP1042" s="44"/>
      <c r="PJQ1042" s="44"/>
      <c r="PJR1042" s="44"/>
      <c r="PJS1042" s="44"/>
      <c r="PJT1042" s="44"/>
      <c r="PJU1042" s="44"/>
      <c r="PJV1042" s="44"/>
      <c r="PJW1042" s="44"/>
      <c r="PJX1042" s="44"/>
      <c r="PJY1042" s="44"/>
      <c r="PJZ1042" s="44"/>
      <c r="PKA1042" s="44"/>
      <c r="PKB1042" s="44"/>
      <c r="PKC1042" s="44"/>
      <c r="PKD1042" s="44"/>
      <c r="PKE1042" s="44"/>
      <c r="PKF1042" s="44"/>
      <c r="PKG1042" s="44"/>
      <c r="PKH1042" s="44"/>
      <c r="PKI1042" s="44"/>
      <c r="PKJ1042" s="44"/>
      <c r="PKK1042" s="44"/>
      <c r="PKL1042" s="44"/>
      <c r="PKM1042" s="44"/>
      <c r="PKN1042" s="44"/>
      <c r="PKO1042" s="44"/>
      <c r="PKP1042" s="44"/>
      <c r="PKQ1042" s="44"/>
      <c r="PKR1042" s="44"/>
      <c r="PKS1042" s="44"/>
      <c r="PKT1042" s="44"/>
      <c r="PKU1042" s="44"/>
      <c r="PKV1042" s="44"/>
      <c r="PKW1042" s="44"/>
      <c r="PKX1042" s="44"/>
      <c r="PKY1042" s="44"/>
      <c r="PKZ1042" s="44"/>
      <c r="PLA1042" s="44"/>
      <c r="PLB1042" s="44"/>
      <c r="PLC1042" s="44"/>
      <c r="PLD1042" s="44"/>
      <c r="PLE1042" s="44"/>
      <c r="PLF1042" s="44"/>
      <c r="PLG1042" s="44"/>
      <c r="PLH1042" s="44"/>
      <c r="PLI1042" s="44"/>
      <c r="PLJ1042" s="44"/>
      <c r="PLK1042" s="44"/>
      <c r="PLL1042" s="44"/>
      <c r="PLM1042" s="44"/>
      <c r="PLN1042" s="44"/>
      <c r="PLO1042" s="44"/>
      <c r="PLP1042" s="44"/>
      <c r="PLQ1042" s="44"/>
      <c r="PLR1042" s="44"/>
      <c r="PLS1042" s="44"/>
      <c r="PLT1042" s="44"/>
      <c r="PLU1042" s="44"/>
      <c r="PLV1042" s="44"/>
      <c r="PLW1042" s="44"/>
      <c r="PLX1042" s="44"/>
      <c r="PLY1042" s="44"/>
      <c r="PLZ1042" s="44"/>
      <c r="PMA1042" s="44"/>
      <c r="PMB1042" s="44"/>
      <c r="PMC1042" s="44"/>
      <c r="PMD1042" s="44"/>
      <c r="PME1042" s="44"/>
      <c r="PMF1042" s="44"/>
      <c r="PMG1042" s="44"/>
      <c r="PMH1042" s="44"/>
      <c r="PMI1042" s="44"/>
      <c r="PMJ1042" s="44"/>
      <c r="PMK1042" s="44"/>
      <c r="PML1042" s="44"/>
      <c r="PMM1042" s="44"/>
      <c r="PMN1042" s="44"/>
      <c r="PMO1042" s="44"/>
      <c r="PMP1042" s="44"/>
      <c r="PMQ1042" s="44"/>
      <c r="PMR1042" s="44"/>
      <c r="PMS1042" s="44"/>
      <c r="PMT1042" s="44"/>
      <c r="PMU1042" s="44"/>
      <c r="PMV1042" s="44"/>
      <c r="PMW1042" s="44"/>
      <c r="PMX1042" s="44"/>
      <c r="PMY1042" s="44"/>
      <c r="PMZ1042" s="44"/>
      <c r="PNA1042" s="44"/>
      <c r="PNB1042" s="44"/>
      <c r="PNC1042" s="44"/>
      <c r="PND1042" s="44"/>
      <c r="PNE1042" s="44"/>
      <c r="PNF1042" s="44"/>
      <c r="PNG1042" s="44"/>
      <c r="PNH1042" s="44"/>
      <c r="PNI1042" s="44"/>
      <c r="PNJ1042" s="44"/>
      <c r="PNK1042" s="44"/>
      <c r="PNL1042" s="44"/>
      <c r="PNM1042" s="44"/>
      <c r="PNN1042" s="44"/>
      <c r="PNO1042" s="44"/>
      <c r="PNP1042" s="44"/>
      <c r="PNQ1042" s="44"/>
      <c r="PNR1042" s="44"/>
      <c r="PNS1042" s="44"/>
      <c r="PNT1042" s="44"/>
      <c r="PNU1042" s="44"/>
      <c r="PNV1042" s="44"/>
      <c r="PNW1042" s="44"/>
      <c r="PNX1042" s="44"/>
      <c r="PNY1042" s="44"/>
      <c r="PNZ1042" s="44"/>
      <c r="POA1042" s="44"/>
      <c r="POB1042" s="44"/>
      <c r="POC1042" s="44"/>
      <c r="POD1042" s="44"/>
      <c r="POE1042" s="44"/>
      <c r="POF1042" s="44"/>
      <c r="POG1042" s="44"/>
      <c r="POH1042" s="44"/>
      <c r="POI1042" s="44"/>
      <c r="POJ1042" s="44"/>
      <c r="POK1042" s="44"/>
      <c r="POL1042" s="44"/>
      <c r="POM1042" s="44"/>
      <c r="PON1042" s="44"/>
      <c r="POO1042" s="44"/>
      <c r="POP1042" s="44"/>
      <c r="POQ1042" s="44"/>
      <c r="POR1042" s="44"/>
      <c r="POS1042" s="44"/>
      <c r="POT1042" s="44"/>
      <c r="POU1042" s="44"/>
      <c r="POV1042" s="44"/>
      <c r="POW1042" s="44"/>
      <c r="POX1042" s="44"/>
      <c r="POY1042" s="44"/>
      <c r="POZ1042" s="44"/>
      <c r="PPA1042" s="44"/>
      <c r="PPB1042" s="44"/>
      <c r="PPC1042" s="44"/>
      <c r="PPD1042" s="44"/>
      <c r="PPE1042" s="44"/>
      <c r="PPF1042" s="44"/>
      <c r="PPG1042" s="44"/>
      <c r="PPH1042" s="44"/>
      <c r="PPI1042" s="44"/>
      <c r="PPJ1042" s="44"/>
      <c r="PPK1042" s="44"/>
      <c r="PPL1042" s="44"/>
      <c r="PPM1042" s="44"/>
      <c r="PPN1042" s="44"/>
      <c r="PPO1042" s="44"/>
      <c r="PPP1042" s="44"/>
      <c r="PPQ1042" s="44"/>
      <c r="PPR1042" s="44"/>
      <c r="PPS1042" s="44"/>
      <c r="PPT1042" s="44"/>
      <c r="PPU1042" s="44"/>
      <c r="PPV1042" s="44"/>
      <c r="PPW1042" s="44"/>
      <c r="PPX1042" s="44"/>
      <c r="PPY1042" s="44"/>
      <c r="PPZ1042" s="44"/>
      <c r="PQA1042" s="44"/>
      <c r="PQB1042" s="44"/>
      <c r="PQC1042" s="44"/>
      <c r="PQD1042" s="44"/>
      <c r="PQE1042" s="44"/>
      <c r="PQF1042" s="44"/>
      <c r="PQG1042" s="44"/>
      <c r="PQH1042" s="44"/>
      <c r="PQI1042" s="44"/>
      <c r="PQJ1042" s="44"/>
      <c r="PQK1042" s="44"/>
      <c r="PQL1042" s="44"/>
      <c r="PQM1042" s="44"/>
      <c r="PQN1042" s="44"/>
      <c r="PQO1042" s="44"/>
      <c r="PQP1042" s="44"/>
      <c r="PQQ1042" s="44"/>
      <c r="PQR1042" s="44"/>
      <c r="PQS1042" s="44"/>
      <c r="PQT1042" s="44"/>
      <c r="PQU1042" s="44"/>
      <c r="PQV1042" s="44"/>
      <c r="PQW1042" s="44"/>
      <c r="PQX1042" s="44"/>
      <c r="PQY1042" s="44"/>
      <c r="PQZ1042" s="44"/>
      <c r="PRA1042" s="44"/>
      <c r="PRB1042" s="44"/>
      <c r="PRC1042" s="44"/>
      <c r="PRD1042" s="44"/>
      <c r="PRE1042" s="44"/>
      <c r="PRF1042" s="44"/>
      <c r="PRG1042" s="44"/>
      <c r="PRH1042" s="44"/>
      <c r="PRI1042" s="44"/>
      <c r="PRJ1042" s="44"/>
      <c r="PRK1042" s="44"/>
      <c r="PRL1042" s="44"/>
      <c r="PRM1042" s="44"/>
      <c r="PRN1042" s="44"/>
      <c r="PRO1042" s="44"/>
      <c r="PRP1042" s="44"/>
      <c r="PRQ1042" s="44"/>
      <c r="PRR1042" s="44"/>
      <c r="PRS1042" s="44"/>
      <c r="PRT1042" s="44"/>
      <c r="PRU1042" s="44"/>
      <c r="PRV1042" s="44"/>
      <c r="PRW1042" s="44"/>
      <c r="PRX1042" s="44"/>
      <c r="PRY1042" s="44"/>
      <c r="PRZ1042" s="44"/>
      <c r="PSA1042" s="44"/>
      <c r="PSB1042" s="44"/>
      <c r="PSC1042" s="44"/>
      <c r="PSD1042" s="44"/>
      <c r="PSE1042" s="44"/>
      <c r="PSF1042" s="44"/>
      <c r="PSG1042" s="44"/>
      <c r="PSH1042" s="44"/>
      <c r="PSI1042" s="44"/>
      <c r="PSJ1042" s="44"/>
      <c r="PSK1042" s="44"/>
      <c r="PSL1042" s="44"/>
      <c r="PSM1042" s="44"/>
      <c r="PSN1042" s="44"/>
      <c r="PSO1042" s="44"/>
      <c r="PSP1042" s="44"/>
      <c r="PSQ1042" s="44"/>
      <c r="PSR1042" s="44"/>
      <c r="PSS1042" s="44"/>
      <c r="PST1042" s="44"/>
      <c r="PSU1042" s="44"/>
      <c r="PSV1042" s="44"/>
      <c r="PSW1042" s="44"/>
      <c r="PSX1042" s="44"/>
      <c r="PSY1042" s="44"/>
      <c r="PSZ1042" s="44"/>
      <c r="PTA1042" s="44"/>
      <c r="PTB1042" s="44"/>
      <c r="PTC1042" s="44"/>
      <c r="PTD1042" s="44"/>
      <c r="PTE1042" s="44"/>
      <c r="PTF1042" s="44"/>
      <c r="PTG1042" s="44"/>
      <c r="PTH1042" s="44"/>
      <c r="PTI1042" s="44"/>
      <c r="PTJ1042" s="44"/>
      <c r="PTK1042" s="44"/>
      <c r="PTL1042" s="44"/>
      <c r="PTM1042" s="44"/>
      <c r="PTN1042" s="44"/>
      <c r="PTO1042" s="44"/>
      <c r="PTP1042" s="44"/>
      <c r="PTQ1042" s="44"/>
      <c r="PTR1042" s="44"/>
      <c r="PTS1042" s="44"/>
      <c r="PTT1042" s="44"/>
      <c r="PTU1042" s="44"/>
      <c r="PTV1042" s="44"/>
      <c r="PTW1042" s="44"/>
      <c r="PTX1042" s="44"/>
      <c r="PTY1042" s="44"/>
      <c r="PTZ1042" s="44"/>
      <c r="PUA1042" s="44"/>
      <c r="PUB1042" s="44"/>
      <c r="PUC1042" s="44"/>
      <c r="PUD1042" s="44"/>
      <c r="PUE1042" s="44"/>
      <c r="PUF1042" s="44"/>
      <c r="PUG1042" s="44"/>
      <c r="PUH1042" s="44"/>
      <c r="PUI1042" s="44"/>
      <c r="PUJ1042" s="44"/>
      <c r="PUK1042" s="44"/>
      <c r="PUL1042" s="44"/>
      <c r="PUM1042" s="44"/>
      <c r="PUN1042" s="44"/>
      <c r="PUO1042" s="44"/>
      <c r="PUP1042" s="44"/>
      <c r="PUQ1042" s="44"/>
      <c r="PUR1042" s="44"/>
      <c r="PUS1042" s="44"/>
      <c r="PUT1042" s="44"/>
      <c r="PUU1042" s="44"/>
      <c r="PUV1042" s="44"/>
      <c r="PUW1042" s="44"/>
      <c r="PUX1042" s="44"/>
      <c r="PUY1042" s="44"/>
      <c r="PUZ1042" s="44"/>
      <c r="PVA1042" s="44"/>
      <c r="PVB1042" s="44"/>
      <c r="PVC1042" s="44"/>
      <c r="PVD1042" s="44"/>
      <c r="PVE1042" s="44"/>
      <c r="PVF1042" s="44"/>
      <c r="PVG1042" s="44"/>
      <c r="PVH1042" s="44"/>
      <c r="PVI1042" s="44"/>
      <c r="PVJ1042" s="44"/>
      <c r="PVK1042" s="44"/>
      <c r="PVL1042" s="44"/>
      <c r="PVM1042" s="44"/>
      <c r="PVN1042" s="44"/>
      <c r="PVO1042" s="44"/>
      <c r="PVP1042" s="44"/>
      <c r="PVQ1042" s="44"/>
      <c r="PVR1042" s="44"/>
      <c r="PVS1042" s="44"/>
      <c r="PVT1042" s="44"/>
      <c r="PVU1042" s="44"/>
      <c r="PVV1042" s="44"/>
      <c r="PVW1042" s="44"/>
      <c r="PVX1042" s="44"/>
      <c r="PVY1042" s="44"/>
      <c r="PVZ1042" s="44"/>
      <c r="PWA1042" s="44"/>
      <c r="PWB1042" s="44"/>
      <c r="PWC1042" s="44"/>
      <c r="PWD1042" s="44"/>
      <c r="PWE1042" s="44"/>
      <c r="PWF1042" s="44"/>
      <c r="PWG1042" s="44"/>
      <c r="PWH1042" s="44"/>
      <c r="PWI1042" s="44"/>
      <c r="PWJ1042" s="44"/>
      <c r="PWK1042" s="44"/>
      <c r="PWL1042" s="44"/>
      <c r="PWM1042" s="44"/>
      <c r="PWN1042" s="44"/>
      <c r="PWO1042" s="44"/>
      <c r="PWP1042" s="44"/>
      <c r="PWQ1042" s="44"/>
      <c r="PWR1042" s="44"/>
      <c r="PWS1042" s="44"/>
      <c r="PWT1042" s="44"/>
      <c r="PWU1042" s="44"/>
      <c r="PWV1042" s="44"/>
      <c r="PWW1042" s="44"/>
      <c r="PWX1042" s="44"/>
      <c r="PWY1042" s="44"/>
      <c r="PWZ1042" s="44"/>
      <c r="PXA1042" s="44"/>
      <c r="PXB1042" s="44"/>
      <c r="PXC1042" s="44"/>
      <c r="PXD1042" s="44"/>
      <c r="PXE1042" s="44"/>
      <c r="PXF1042" s="44"/>
      <c r="PXG1042" s="44"/>
      <c r="PXH1042" s="44"/>
      <c r="PXI1042" s="44"/>
      <c r="PXJ1042" s="44"/>
      <c r="PXK1042" s="44"/>
      <c r="PXL1042" s="44"/>
      <c r="PXM1042" s="44"/>
      <c r="PXN1042" s="44"/>
      <c r="PXO1042" s="44"/>
      <c r="PXP1042" s="44"/>
      <c r="PXQ1042" s="44"/>
      <c r="PXR1042" s="44"/>
      <c r="PXS1042" s="44"/>
      <c r="PXT1042" s="44"/>
      <c r="PXU1042" s="44"/>
      <c r="PXV1042" s="44"/>
      <c r="PXW1042" s="44"/>
      <c r="PXX1042" s="44"/>
      <c r="PXY1042" s="44"/>
      <c r="PXZ1042" s="44"/>
      <c r="PYA1042" s="44"/>
      <c r="PYB1042" s="44"/>
      <c r="PYC1042" s="44"/>
      <c r="PYD1042" s="44"/>
      <c r="PYE1042" s="44"/>
      <c r="PYF1042" s="44"/>
      <c r="PYG1042" s="44"/>
      <c r="PYH1042" s="44"/>
      <c r="PYI1042" s="44"/>
      <c r="PYJ1042" s="44"/>
      <c r="PYK1042" s="44"/>
      <c r="PYL1042" s="44"/>
      <c r="PYM1042" s="44"/>
      <c r="PYN1042" s="44"/>
      <c r="PYO1042" s="44"/>
      <c r="PYP1042" s="44"/>
      <c r="PYQ1042" s="44"/>
      <c r="PYR1042" s="44"/>
      <c r="PYS1042" s="44"/>
      <c r="PYT1042" s="44"/>
      <c r="PYU1042" s="44"/>
      <c r="PYV1042" s="44"/>
      <c r="PYW1042" s="44"/>
      <c r="PYX1042" s="44"/>
      <c r="PYY1042" s="44"/>
      <c r="PYZ1042" s="44"/>
      <c r="PZA1042" s="44"/>
      <c r="PZB1042" s="44"/>
      <c r="PZC1042" s="44"/>
      <c r="PZD1042" s="44"/>
      <c r="PZE1042" s="44"/>
      <c r="PZF1042" s="44"/>
      <c r="PZG1042" s="44"/>
      <c r="PZH1042" s="44"/>
      <c r="PZI1042" s="44"/>
      <c r="PZJ1042" s="44"/>
      <c r="PZK1042" s="44"/>
      <c r="PZL1042" s="44"/>
      <c r="PZM1042" s="44"/>
      <c r="PZN1042" s="44"/>
      <c r="PZO1042" s="44"/>
      <c r="PZP1042" s="44"/>
      <c r="PZQ1042" s="44"/>
      <c r="PZR1042" s="44"/>
      <c r="PZS1042" s="44"/>
      <c r="PZT1042" s="44"/>
      <c r="PZU1042" s="44"/>
      <c r="PZV1042" s="44"/>
      <c r="PZW1042" s="44"/>
      <c r="PZX1042" s="44"/>
      <c r="PZY1042" s="44"/>
      <c r="PZZ1042" s="44"/>
      <c r="QAA1042" s="44"/>
      <c r="QAB1042" s="44"/>
      <c r="QAC1042" s="44"/>
      <c r="QAD1042" s="44"/>
      <c r="QAE1042" s="44"/>
      <c r="QAF1042" s="44"/>
      <c r="QAG1042" s="44"/>
      <c r="QAH1042" s="44"/>
      <c r="QAI1042" s="44"/>
      <c r="QAJ1042" s="44"/>
      <c r="QAK1042" s="44"/>
      <c r="QAL1042" s="44"/>
      <c r="QAM1042" s="44"/>
      <c r="QAN1042" s="44"/>
      <c r="QAO1042" s="44"/>
      <c r="QAP1042" s="44"/>
      <c r="QAQ1042" s="44"/>
      <c r="QAR1042" s="44"/>
      <c r="QAS1042" s="44"/>
      <c r="QAT1042" s="44"/>
      <c r="QAU1042" s="44"/>
      <c r="QAV1042" s="44"/>
      <c r="QAW1042" s="44"/>
      <c r="QAX1042" s="44"/>
      <c r="QAY1042" s="44"/>
      <c r="QAZ1042" s="44"/>
      <c r="QBA1042" s="44"/>
      <c r="QBB1042" s="44"/>
      <c r="QBC1042" s="44"/>
      <c r="QBD1042" s="44"/>
      <c r="QBE1042" s="44"/>
      <c r="QBF1042" s="44"/>
      <c r="QBG1042" s="44"/>
      <c r="QBH1042" s="44"/>
      <c r="QBI1042" s="44"/>
      <c r="QBJ1042" s="44"/>
      <c r="QBK1042" s="44"/>
      <c r="QBL1042" s="44"/>
      <c r="QBM1042" s="44"/>
      <c r="QBN1042" s="44"/>
      <c r="QBO1042" s="44"/>
      <c r="QBP1042" s="44"/>
      <c r="QBQ1042" s="44"/>
      <c r="QBR1042" s="44"/>
      <c r="QBS1042" s="44"/>
      <c r="QBT1042" s="44"/>
      <c r="QBU1042" s="44"/>
      <c r="QBV1042" s="44"/>
      <c r="QBW1042" s="44"/>
      <c r="QBX1042" s="44"/>
      <c r="QBY1042" s="44"/>
      <c r="QBZ1042" s="44"/>
      <c r="QCA1042" s="44"/>
      <c r="QCB1042" s="44"/>
      <c r="QCC1042" s="44"/>
      <c r="QCD1042" s="44"/>
      <c r="QCE1042" s="44"/>
      <c r="QCF1042" s="44"/>
      <c r="QCG1042" s="44"/>
      <c r="QCH1042" s="44"/>
      <c r="QCI1042" s="44"/>
      <c r="QCJ1042" s="44"/>
      <c r="QCK1042" s="44"/>
      <c r="QCL1042" s="44"/>
      <c r="QCM1042" s="44"/>
      <c r="QCN1042" s="44"/>
      <c r="QCO1042" s="44"/>
      <c r="QCP1042" s="44"/>
      <c r="QCQ1042" s="44"/>
      <c r="QCR1042" s="44"/>
      <c r="QCS1042" s="44"/>
      <c r="QCT1042" s="44"/>
      <c r="QCU1042" s="44"/>
      <c r="QCV1042" s="44"/>
      <c r="QCW1042" s="44"/>
      <c r="QCX1042" s="44"/>
      <c r="QCY1042" s="44"/>
      <c r="QCZ1042" s="44"/>
      <c r="QDA1042" s="44"/>
      <c r="QDB1042" s="44"/>
      <c r="QDC1042" s="44"/>
      <c r="QDD1042" s="44"/>
      <c r="QDE1042" s="44"/>
      <c r="QDF1042" s="44"/>
      <c r="QDG1042" s="44"/>
      <c r="QDH1042" s="44"/>
      <c r="QDI1042" s="44"/>
      <c r="QDJ1042" s="44"/>
      <c r="QDK1042" s="44"/>
      <c r="QDL1042" s="44"/>
      <c r="QDM1042" s="44"/>
      <c r="QDN1042" s="44"/>
      <c r="QDO1042" s="44"/>
      <c r="QDP1042" s="44"/>
      <c r="QDQ1042" s="44"/>
      <c r="QDR1042" s="44"/>
      <c r="QDS1042" s="44"/>
      <c r="QDT1042" s="44"/>
      <c r="QDU1042" s="44"/>
      <c r="QDV1042" s="44"/>
      <c r="QDW1042" s="44"/>
      <c r="QDX1042" s="44"/>
      <c r="QDY1042" s="44"/>
      <c r="QDZ1042" s="44"/>
      <c r="QEA1042" s="44"/>
      <c r="QEB1042" s="44"/>
      <c r="QEC1042" s="44"/>
      <c r="QED1042" s="44"/>
      <c r="QEE1042" s="44"/>
      <c r="QEF1042" s="44"/>
      <c r="QEG1042" s="44"/>
      <c r="QEH1042" s="44"/>
      <c r="QEI1042" s="44"/>
      <c r="QEJ1042" s="44"/>
      <c r="QEK1042" s="44"/>
      <c r="QEL1042" s="44"/>
      <c r="QEM1042" s="44"/>
      <c r="QEN1042" s="44"/>
      <c r="QEO1042" s="44"/>
      <c r="QEP1042" s="44"/>
      <c r="QEQ1042" s="44"/>
      <c r="QER1042" s="44"/>
      <c r="QES1042" s="44"/>
      <c r="QET1042" s="44"/>
      <c r="QEU1042" s="44"/>
      <c r="QEV1042" s="44"/>
      <c r="QEW1042" s="44"/>
      <c r="QEX1042" s="44"/>
      <c r="QEY1042" s="44"/>
      <c r="QEZ1042" s="44"/>
      <c r="QFA1042" s="44"/>
      <c r="QFB1042" s="44"/>
      <c r="QFC1042" s="44"/>
      <c r="QFD1042" s="44"/>
      <c r="QFE1042" s="44"/>
      <c r="QFF1042" s="44"/>
      <c r="QFG1042" s="44"/>
      <c r="QFH1042" s="44"/>
      <c r="QFI1042" s="44"/>
      <c r="QFJ1042" s="44"/>
      <c r="QFK1042" s="44"/>
      <c r="QFL1042" s="44"/>
      <c r="QFM1042" s="44"/>
      <c r="QFN1042" s="44"/>
      <c r="QFO1042" s="44"/>
      <c r="QFP1042" s="44"/>
      <c r="QFQ1042" s="44"/>
      <c r="QFR1042" s="44"/>
      <c r="QFS1042" s="44"/>
      <c r="QFT1042" s="44"/>
      <c r="QFU1042" s="44"/>
      <c r="QFV1042" s="44"/>
      <c r="QFW1042" s="44"/>
      <c r="QFX1042" s="44"/>
      <c r="QFY1042" s="44"/>
      <c r="QFZ1042" s="44"/>
      <c r="QGA1042" s="44"/>
      <c r="QGB1042" s="44"/>
      <c r="QGC1042" s="44"/>
      <c r="QGD1042" s="44"/>
      <c r="QGE1042" s="44"/>
      <c r="QGF1042" s="44"/>
      <c r="QGG1042" s="44"/>
      <c r="QGH1042" s="44"/>
      <c r="QGI1042" s="44"/>
      <c r="QGJ1042" s="44"/>
      <c r="QGK1042" s="44"/>
      <c r="QGL1042" s="44"/>
      <c r="QGM1042" s="44"/>
      <c r="QGN1042" s="44"/>
      <c r="QGO1042" s="44"/>
      <c r="QGP1042" s="44"/>
      <c r="QGQ1042" s="44"/>
      <c r="QGR1042" s="44"/>
      <c r="QGS1042" s="44"/>
      <c r="QGT1042" s="44"/>
      <c r="QGU1042" s="44"/>
      <c r="QGV1042" s="44"/>
      <c r="QGW1042" s="44"/>
      <c r="QGX1042" s="44"/>
      <c r="QGY1042" s="44"/>
      <c r="QGZ1042" s="44"/>
      <c r="QHA1042" s="44"/>
      <c r="QHB1042" s="44"/>
      <c r="QHC1042" s="44"/>
      <c r="QHD1042" s="44"/>
      <c r="QHE1042" s="44"/>
      <c r="QHF1042" s="44"/>
      <c r="QHG1042" s="44"/>
      <c r="QHH1042" s="44"/>
      <c r="QHI1042" s="44"/>
      <c r="QHJ1042" s="44"/>
      <c r="QHK1042" s="44"/>
      <c r="QHL1042" s="44"/>
      <c r="QHM1042" s="44"/>
      <c r="QHN1042" s="44"/>
      <c r="QHO1042" s="44"/>
      <c r="QHP1042" s="44"/>
      <c r="QHQ1042" s="44"/>
      <c r="QHR1042" s="44"/>
      <c r="QHS1042" s="44"/>
      <c r="QHT1042" s="44"/>
      <c r="QHU1042" s="44"/>
      <c r="QHV1042" s="44"/>
      <c r="QHW1042" s="44"/>
      <c r="QHX1042" s="44"/>
      <c r="QHY1042" s="44"/>
      <c r="QHZ1042" s="44"/>
      <c r="QIA1042" s="44"/>
      <c r="QIB1042" s="44"/>
      <c r="QIC1042" s="44"/>
      <c r="QID1042" s="44"/>
      <c r="QIE1042" s="44"/>
      <c r="QIF1042" s="44"/>
      <c r="QIG1042" s="44"/>
      <c r="QIH1042" s="44"/>
      <c r="QII1042" s="44"/>
      <c r="QIJ1042" s="44"/>
      <c r="QIK1042" s="44"/>
      <c r="QIL1042" s="44"/>
      <c r="QIM1042" s="44"/>
      <c r="QIN1042" s="44"/>
      <c r="QIO1042" s="44"/>
      <c r="QIP1042" s="44"/>
      <c r="QIQ1042" s="44"/>
      <c r="QIR1042" s="44"/>
      <c r="QIS1042" s="44"/>
      <c r="QIT1042" s="44"/>
      <c r="QIU1042" s="44"/>
      <c r="QIV1042" s="44"/>
      <c r="QIW1042" s="44"/>
      <c r="QIX1042" s="44"/>
      <c r="QIY1042" s="44"/>
      <c r="QIZ1042" s="44"/>
      <c r="QJA1042" s="44"/>
      <c r="QJB1042" s="44"/>
      <c r="QJC1042" s="44"/>
      <c r="QJD1042" s="44"/>
      <c r="QJE1042" s="44"/>
      <c r="QJF1042" s="44"/>
      <c r="QJG1042" s="44"/>
      <c r="QJH1042" s="44"/>
      <c r="QJI1042" s="44"/>
      <c r="QJJ1042" s="44"/>
      <c r="QJK1042" s="44"/>
      <c r="QJL1042" s="44"/>
      <c r="QJM1042" s="44"/>
      <c r="QJN1042" s="44"/>
      <c r="QJO1042" s="44"/>
      <c r="QJP1042" s="44"/>
      <c r="QJQ1042" s="44"/>
      <c r="QJR1042" s="44"/>
      <c r="QJS1042" s="44"/>
      <c r="QJT1042" s="44"/>
      <c r="QJU1042" s="44"/>
      <c r="QJV1042" s="44"/>
      <c r="QJW1042" s="44"/>
      <c r="QJX1042" s="44"/>
      <c r="QJY1042" s="44"/>
      <c r="QJZ1042" s="44"/>
      <c r="QKA1042" s="44"/>
      <c r="QKB1042" s="44"/>
      <c r="QKC1042" s="44"/>
      <c r="QKD1042" s="44"/>
      <c r="QKE1042" s="44"/>
      <c r="QKF1042" s="44"/>
      <c r="QKG1042" s="44"/>
      <c r="QKH1042" s="44"/>
      <c r="QKI1042" s="44"/>
      <c r="QKJ1042" s="44"/>
      <c r="QKK1042" s="44"/>
      <c r="QKL1042" s="44"/>
      <c r="QKM1042" s="44"/>
      <c r="QKN1042" s="44"/>
      <c r="QKO1042" s="44"/>
      <c r="QKP1042" s="44"/>
      <c r="QKQ1042" s="44"/>
      <c r="QKR1042" s="44"/>
      <c r="QKS1042" s="44"/>
      <c r="QKT1042" s="44"/>
      <c r="QKU1042" s="44"/>
      <c r="QKV1042" s="44"/>
      <c r="QKW1042" s="44"/>
      <c r="QKX1042" s="44"/>
      <c r="QKY1042" s="44"/>
      <c r="QKZ1042" s="44"/>
      <c r="QLA1042" s="44"/>
      <c r="QLB1042" s="44"/>
      <c r="QLC1042" s="44"/>
      <c r="QLD1042" s="44"/>
      <c r="QLE1042" s="44"/>
      <c r="QLF1042" s="44"/>
      <c r="QLG1042" s="44"/>
      <c r="QLH1042" s="44"/>
      <c r="QLI1042" s="44"/>
      <c r="QLJ1042" s="44"/>
      <c r="QLK1042" s="44"/>
      <c r="QLL1042" s="44"/>
      <c r="QLM1042" s="44"/>
      <c r="QLN1042" s="44"/>
      <c r="QLO1042" s="44"/>
      <c r="QLP1042" s="44"/>
      <c r="QLQ1042" s="44"/>
      <c r="QLR1042" s="44"/>
      <c r="QLS1042" s="44"/>
      <c r="QLT1042" s="44"/>
      <c r="QLU1042" s="44"/>
      <c r="QLV1042" s="44"/>
      <c r="QLW1042" s="44"/>
      <c r="QLX1042" s="44"/>
      <c r="QLY1042" s="44"/>
      <c r="QLZ1042" s="44"/>
      <c r="QMA1042" s="44"/>
      <c r="QMB1042" s="44"/>
      <c r="QMC1042" s="44"/>
      <c r="QMD1042" s="44"/>
      <c r="QME1042" s="44"/>
      <c r="QMF1042" s="44"/>
      <c r="QMG1042" s="44"/>
      <c r="QMH1042" s="44"/>
      <c r="QMI1042" s="44"/>
      <c r="QMJ1042" s="44"/>
      <c r="QMK1042" s="44"/>
      <c r="QML1042" s="44"/>
      <c r="QMM1042" s="44"/>
      <c r="QMN1042" s="44"/>
      <c r="QMO1042" s="44"/>
      <c r="QMP1042" s="44"/>
      <c r="QMQ1042" s="44"/>
      <c r="QMR1042" s="44"/>
      <c r="QMS1042" s="44"/>
      <c r="QMT1042" s="44"/>
      <c r="QMU1042" s="44"/>
      <c r="QMV1042" s="44"/>
      <c r="QMW1042" s="44"/>
      <c r="QMX1042" s="44"/>
      <c r="QMY1042" s="44"/>
      <c r="QMZ1042" s="44"/>
      <c r="QNA1042" s="44"/>
      <c r="QNB1042" s="44"/>
      <c r="QNC1042" s="44"/>
      <c r="QND1042" s="44"/>
      <c r="QNE1042" s="44"/>
      <c r="QNF1042" s="44"/>
      <c r="QNG1042" s="44"/>
      <c r="QNH1042" s="44"/>
      <c r="QNI1042" s="44"/>
      <c r="QNJ1042" s="44"/>
      <c r="QNK1042" s="44"/>
      <c r="QNL1042" s="44"/>
      <c r="QNM1042" s="44"/>
      <c r="QNN1042" s="44"/>
      <c r="QNO1042" s="44"/>
      <c r="QNP1042" s="44"/>
      <c r="QNQ1042" s="44"/>
      <c r="QNR1042" s="44"/>
      <c r="QNS1042" s="44"/>
      <c r="QNT1042" s="44"/>
      <c r="QNU1042" s="44"/>
      <c r="QNV1042" s="44"/>
      <c r="QNW1042" s="44"/>
      <c r="QNX1042" s="44"/>
      <c r="QNY1042" s="44"/>
      <c r="QNZ1042" s="44"/>
      <c r="QOA1042" s="44"/>
      <c r="QOB1042" s="44"/>
      <c r="QOC1042" s="44"/>
      <c r="QOD1042" s="44"/>
      <c r="QOE1042" s="44"/>
      <c r="QOF1042" s="44"/>
      <c r="QOG1042" s="44"/>
      <c r="QOH1042" s="44"/>
      <c r="QOI1042" s="44"/>
      <c r="QOJ1042" s="44"/>
      <c r="QOK1042" s="44"/>
      <c r="QOL1042" s="44"/>
      <c r="QOM1042" s="44"/>
      <c r="QON1042" s="44"/>
      <c r="QOO1042" s="44"/>
      <c r="QOP1042" s="44"/>
      <c r="QOQ1042" s="44"/>
      <c r="QOR1042" s="44"/>
      <c r="QOS1042" s="44"/>
      <c r="QOT1042" s="44"/>
      <c r="QOU1042" s="44"/>
      <c r="QOV1042" s="44"/>
      <c r="QOW1042" s="44"/>
      <c r="QOX1042" s="44"/>
      <c r="QOY1042" s="44"/>
      <c r="QOZ1042" s="44"/>
      <c r="QPA1042" s="44"/>
      <c r="QPB1042" s="44"/>
      <c r="QPC1042" s="44"/>
      <c r="QPD1042" s="44"/>
      <c r="QPE1042" s="44"/>
      <c r="QPF1042" s="44"/>
      <c r="QPG1042" s="44"/>
      <c r="QPH1042" s="44"/>
      <c r="QPI1042" s="44"/>
      <c r="QPJ1042" s="44"/>
      <c r="QPK1042" s="44"/>
      <c r="QPL1042" s="44"/>
      <c r="QPM1042" s="44"/>
      <c r="QPN1042" s="44"/>
      <c r="QPO1042" s="44"/>
      <c r="QPP1042" s="44"/>
      <c r="QPQ1042" s="44"/>
      <c r="QPR1042" s="44"/>
      <c r="QPS1042" s="44"/>
      <c r="QPT1042" s="44"/>
      <c r="QPU1042" s="44"/>
      <c r="QPV1042" s="44"/>
      <c r="QPW1042" s="44"/>
      <c r="QPX1042" s="44"/>
      <c r="QPY1042" s="44"/>
      <c r="QPZ1042" s="44"/>
      <c r="QQA1042" s="44"/>
      <c r="QQB1042" s="44"/>
      <c r="QQC1042" s="44"/>
      <c r="QQD1042" s="44"/>
      <c r="QQE1042" s="44"/>
      <c r="QQF1042" s="44"/>
      <c r="QQG1042" s="44"/>
      <c r="QQH1042" s="44"/>
      <c r="QQI1042" s="44"/>
      <c r="QQJ1042" s="44"/>
      <c r="QQK1042" s="44"/>
      <c r="QQL1042" s="44"/>
      <c r="QQM1042" s="44"/>
      <c r="QQN1042" s="44"/>
      <c r="QQO1042" s="44"/>
      <c r="QQP1042" s="44"/>
      <c r="QQQ1042" s="44"/>
      <c r="QQR1042" s="44"/>
      <c r="QQS1042" s="44"/>
      <c r="QQT1042" s="44"/>
      <c r="QQU1042" s="44"/>
      <c r="QQV1042" s="44"/>
      <c r="QQW1042" s="44"/>
      <c r="QQX1042" s="44"/>
      <c r="QQY1042" s="44"/>
      <c r="QQZ1042" s="44"/>
      <c r="QRA1042" s="44"/>
      <c r="QRB1042" s="44"/>
      <c r="QRC1042" s="44"/>
      <c r="QRD1042" s="44"/>
      <c r="QRE1042" s="44"/>
      <c r="QRF1042" s="44"/>
      <c r="QRG1042" s="44"/>
      <c r="QRH1042" s="44"/>
      <c r="QRI1042" s="44"/>
      <c r="QRJ1042" s="44"/>
      <c r="QRK1042" s="44"/>
      <c r="QRL1042" s="44"/>
      <c r="QRM1042" s="44"/>
      <c r="QRN1042" s="44"/>
      <c r="QRO1042" s="44"/>
      <c r="QRP1042" s="44"/>
      <c r="QRQ1042" s="44"/>
      <c r="QRR1042" s="44"/>
      <c r="QRS1042" s="44"/>
      <c r="QRT1042" s="44"/>
      <c r="QRU1042" s="44"/>
      <c r="QRV1042" s="44"/>
      <c r="QRW1042" s="44"/>
      <c r="QRX1042" s="44"/>
      <c r="QRY1042" s="44"/>
      <c r="QRZ1042" s="44"/>
      <c r="QSA1042" s="44"/>
      <c r="QSB1042" s="44"/>
      <c r="QSC1042" s="44"/>
      <c r="QSD1042" s="44"/>
      <c r="QSE1042" s="44"/>
      <c r="QSF1042" s="44"/>
      <c r="QSG1042" s="44"/>
      <c r="QSH1042" s="44"/>
      <c r="QSI1042" s="44"/>
      <c r="QSJ1042" s="44"/>
      <c r="QSK1042" s="44"/>
      <c r="QSL1042" s="44"/>
      <c r="QSM1042" s="44"/>
      <c r="QSN1042" s="44"/>
      <c r="QSO1042" s="44"/>
      <c r="QSP1042" s="44"/>
      <c r="QSQ1042" s="44"/>
      <c r="QSR1042" s="44"/>
      <c r="QSS1042" s="44"/>
      <c r="QST1042" s="44"/>
      <c r="QSU1042" s="44"/>
      <c r="QSV1042" s="44"/>
      <c r="QSW1042" s="44"/>
      <c r="QSX1042" s="44"/>
      <c r="QSY1042" s="44"/>
      <c r="QSZ1042" s="44"/>
      <c r="QTA1042" s="44"/>
      <c r="QTB1042" s="44"/>
      <c r="QTC1042" s="44"/>
      <c r="QTD1042" s="44"/>
      <c r="QTE1042" s="44"/>
      <c r="QTF1042" s="44"/>
      <c r="QTG1042" s="44"/>
      <c r="QTH1042" s="44"/>
      <c r="QTI1042" s="44"/>
      <c r="QTJ1042" s="44"/>
      <c r="QTK1042" s="44"/>
      <c r="QTL1042" s="44"/>
      <c r="QTM1042" s="44"/>
      <c r="QTN1042" s="44"/>
      <c r="QTO1042" s="44"/>
      <c r="QTP1042" s="44"/>
      <c r="QTQ1042" s="44"/>
      <c r="QTR1042" s="44"/>
      <c r="QTS1042" s="44"/>
      <c r="QTT1042" s="44"/>
      <c r="QTU1042" s="44"/>
      <c r="QTV1042" s="44"/>
      <c r="QTW1042" s="44"/>
      <c r="QTX1042" s="44"/>
      <c r="QTY1042" s="44"/>
      <c r="QTZ1042" s="44"/>
      <c r="QUA1042" s="44"/>
      <c r="QUB1042" s="44"/>
      <c r="QUC1042" s="44"/>
      <c r="QUD1042" s="44"/>
      <c r="QUE1042" s="44"/>
      <c r="QUF1042" s="44"/>
      <c r="QUG1042" s="44"/>
      <c r="QUH1042" s="44"/>
      <c r="QUI1042" s="44"/>
      <c r="QUJ1042" s="44"/>
      <c r="QUK1042" s="44"/>
      <c r="QUL1042" s="44"/>
      <c r="QUM1042" s="44"/>
      <c r="QUN1042" s="44"/>
      <c r="QUO1042" s="44"/>
      <c r="QUP1042" s="44"/>
      <c r="QUQ1042" s="44"/>
      <c r="QUR1042" s="44"/>
      <c r="QUS1042" s="44"/>
      <c r="QUT1042" s="44"/>
      <c r="QUU1042" s="44"/>
      <c r="QUV1042" s="44"/>
      <c r="QUW1042" s="44"/>
      <c r="QUX1042" s="44"/>
      <c r="QUY1042" s="44"/>
      <c r="QUZ1042" s="44"/>
      <c r="QVA1042" s="44"/>
      <c r="QVB1042" s="44"/>
      <c r="QVC1042" s="44"/>
      <c r="QVD1042" s="44"/>
      <c r="QVE1042" s="44"/>
      <c r="QVF1042" s="44"/>
      <c r="QVG1042" s="44"/>
      <c r="QVH1042" s="44"/>
      <c r="QVI1042" s="44"/>
      <c r="QVJ1042" s="44"/>
      <c r="QVK1042" s="44"/>
      <c r="QVL1042" s="44"/>
      <c r="QVM1042" s="44"/>
      <c r="QVN1042" s="44"/>
      <c r="QVO1042" s="44"/>
      <c r="QVP1042" s="44"/>
      <c r="QVQ1042" s="44"/>
      <c r="QVR1042" s="44"/>
      <c r="QVS1042" s="44"/>
      <c r="QVT1042" s="44"/>
      <c r="QVU1042" s="44"/>
      <c r="QVV1042" s="44"/>
      <c r="QVW1042" s="44"/>
      <c r="QVX1042" s="44"/>
      <c r="QVY1042" s="44"/>
      <c r="QVZ1042" s="44"/>
      <c r="QWA1042" s="44"/>
      <c r="QWB1042" s="44"/>
      <c r="QWC1042" s="44"/>
      <c r="QWD1042" s="44"/>
      <c r="QWE1042" s="44"/>
      <c r="QWF1042" s="44"/>
      <c r="QWG1042" s="44"/>
      <c r="QWH1042" s="44"/>
      <c r="QWI1042" s="44"/>
      <c r="QWJ1042" s="44"/>
      <c r="QWK1042" s="44"/>
      <c r="QWL1042" s="44"/>
      <c r="QWM1042" s="44"/>
      <c r="QWN1042" s="44"/>
      <c r="QWO1042" s="44"/>
      <c r="QWP1042" s="44"/>
      <c r="QWQ1042" s="44"/>
      <c r="QWR1042" s="44"/>
      <c r="QWS1042" s="44"/>
      <c r="QWT1042" s="44"/>
      <c r="QWU1042" s="44"/>
      <c r="QWV1042" s="44"/>
      <c r="QWW1042" s="44"/>
      <c r="QWX1042" s="44"/>
      <c r="QWY1042" s="44"/>
      <c r="QWZ1042" s="44"/>
      <c r="QXA1042" s="44"/>
      <c r="QXB1042" s="44"/>
      <c r="QXC1042" s="44"/>
      <c r="QXD1042" s="44"/>
      <c r="QXE1042" s="44"/>
      <c r="QXF1042" s="44"/>
      <c r="QXG1042" s="44"/>
      <c r="QXH1042" s="44"/>
      <c r="QXI1042" s="44"/>
      <c r="QXJ1042" s="44"/>
      <c r="QXK1042" s="44"/>
      <c r="QXL1042" s="44"/>
      <c r="QXM1042" s="44"/>
      <c r="QXN1042" s="44"/>
      <c r="QXO1042" s="44"/>
      <c r="QXP1042" s="44"/>
      <c r="QXQ1042" s="44"/>
      <c r="QXR1042" s="44"/>
      <c r="QXS1042" s="44"/>
      <c r="QXT1042" s="44"/>
      <c r="QXU1042" s="44"/>
      <c r="QXV1042" s="44"/>
      <c r="QXW1042" s="44"/>
      <c r="QXX1042" s="44"/>
      <c r="QXY1042" s="44"/>
      <c r="QXZ1042" s="44"/>
      <c r="QYA1042" s="44"/>
      <c r="QYB1042" s="44"/>
      <c r="QYC1042" s="44"/>
      <c r="QYD1042" s="44"/>
      <c r="QYE1042" s="44"/>
      <c r="QYF1042" s="44"/>
      <c r="QYG1042" s="44"/>
      <c r="QYH1042" s="44"/>
      <c r="QYI1042" s="44"/>
      <c r="QYJ1042" s="44"/>
      <c r="QYK1042" s="44"/>
      <c r="QYL1042" s="44"/>
      <c r="QYM1042" s="44"/>
      <c r="QYN1042" s="44"/>
      <c r="QYO1042" s="44"/>
      <c r="QYP1042" s="44"/>
      <c r="QYQ1042" s="44"/>
      <c r="QYR1042" s="44"/>
      <c r="QYS1042" s="44"/>
      <c r="QYT1042" s="44"/>
      <c r="QYU1042" s="44"/>
      <c r="QYV1042" s="44"/>
      <c r="QYW1042" s="44"/>
      <c r="QYX1042" s="44"/>
      <c r="QYY1042" s="44"/>
      <c r="QYZ1042" s="44"/>
      <c r="QZA1042" s="44"/>
      <c r="QZB1042" s="44"/>
      <c r="QZC1042" s="44"/>
      <c r="QZD1042" s="44"/>
      <c r="QZE1042" s="44"/>
      <c r="QZF1042" s="44"/>
      <c r="QZG1042" s="44"/>
      <c r="QZH1042" s="44"/>
      <c r="QZI1042" s="44"/>
      <c r="QZJ1042" s="44"/>
      <c r="QZK1042" s="44"/>
      <c r="QZL1042" s="44"/>
      <c r="QZM1042" s="44"/>
      <c r="QZN1042" s="44"/>
      <c r="QZO1042" s="44"/>
      <c r="QZP1042" s="44"/>
      <c r="QZQ1042" s="44"/>
      <c r="QZR1042" s="44"/>
      <c r="QZS1042" s="44"/>
      <c r="QZT1042" s="44"/>
      <c r="QZU1042" s="44"/>
      <c r="QZV1042" s="44"/>
      <c r="QZW1042" s="44"/>
      <c r="QZX1042" s="44"/>
      <c r="QZY1042" s="44"/>
      <c r="QZZ1042" s="44"/>
      <c r="RAA1042" s="44"/>
      <c r="RAB1042" s="44"/>
      <c r="RAC1042" s="44"/>
      <c r="RAD1042" s="44"/>
      <c r="RAE1042" s="44"/>
      <c r="RAF1042" s="44"/>
      <c r="RAG1042" s="44"/>
      <c r="RAH1042" s="44"/>
      <c r="RAI1042" s="44"/>
      <c r="RAJ1042" s="44"/>
      <c r="RAK1042" s="44"/>
      <c r="RAL1042" s="44"/>
      <c r="RAM1042" s="44"/>
      <c r="RAN1042" s="44"/>
      <c r="RAO1042" s="44"/>
      <c r="RAP1042" s="44"/>
      <c r="RAQ1042" s="44"/>
      <c r="RAR1042" s="44"/>
      <c r="RAS1042" s="44"/>
      <c r="RAT1042" s="44"/>
      <c r="RAU1042" s="44"/>
      <c r="RAV1042" s="44"/>
      <c r="RAW1042" s="44"/>
      <c r="RAX1042" s="44"/>
      <c r="RAY1042" s="44"/>
      <c r="RAZ1042" s="44"/>
      <c r="RBA1042" s="44"/>
      <c r="RBB1042" s="44"/>
      <c r="RBC1042" s="44"/>
      <c r="RBD1042" s="44"/>
      <c r="RBE1042" s="44"/>
      <c r="RBF1042" s="44"/>
      <c r="RBG1042" s="44"/>
      <c r="RBH1042" s="44"/>
      <c r="RBI1042" s="44"/>
      <c r="RBJ1042" s="44"/>
      <c r="RBK1042" s="44"/>
      <c r="RBL1042" s="44"/>
      <c r="RBM1042" s="44"/>
      <c r="RBN1042" s="44"/>
      <c r="RBO1042" s="44"/>
      <c r="RBP1042" s="44"/>
      <c r="RBQ1042" s="44"/>
      <c r="RBR1042" s="44"/>
      <c r="RBS1042" s="44"/>
      <c r="RBT1042" s="44"/>
      <c r="RBU1042" s="44"/>
      <c r="RBV1042" s="44"/>
      <c r="RBW1042" s="44"/>
      <c r="RBX1042" s="44"/>
      <c r="RBY1042" s="44"/>
      <c r="RBZ1042" s="44"/>
      <c r="RCA1042" s="44"/>
      <c r="RCB1042" s="44"/>
      <c r="RCC1042" s="44"/>
      <c r="RCD1042" s="44"/>
      <c r="RCE1042" s="44"/>
      <c r="RCF1042" s="44"/>
      <c r="RCG1042" s="44"/>
      <c r="RCH1042" s="44"/>
      <c r="RCI1042" s="44"/>
      <c r="RCJ1042" s="44"/>
      <c r="RCK1042" s="44"/>
      <c r="RCL1042" s="44"/>
      <c r="RCM1042" s="44"/>
      <c r="RCN1042" s="44"/>
      <c r="RCO1042" s="44"/>
      <c r="RCP1042" s="44"/>
      <c r="RCQ1042" s="44"/>
      <c r="RCR1042" s="44"/>
      <c r="RCS1042" s="44"/>
      <c r="RCT1042" s="44"/>
      <c r="RCU1042" s="44"/>
      <c r="RCV1042" s="44"/>
      <c r="RCW1042" s="44"/>
      <c r="RCX1042" s="44"/>
      <c r="RCY1042" s="44"/>
      <c r="RCZ1042" s="44"/>
      <c r="RDA1042" s="44"/>
      <c r="RDB1042" s="44"/>
      <c r="RDC1042" s="44"/>
      <c r="RDD1042" s="44"/>
      <c r="RDE1042" s="44"/>
      <c r="RDF1042" s="44"/>
      <c r="RDG1042" s="44"/>
      <c r="RDH1042" s="44"/>
      <c r="RDI1042" s="44"/>
      <c r="RDJ1042" s="44"/>
      <c r="RDK1042" s="44"/>
      <c r="RDL1042" s="44"/>
      <c r="RDM1042" s="44"/>
      <c r="RDN1042" s="44"/>
      <c r="RDO1042" s="44"/>
      <c r="RDP1042" s="44"/>
      <c r="RDQ1042" s="44"/>
      <c r="RDR1042" s="44"/>
      <c r="RDS1042" s="44"/>
      <c r="RDT1042" s="44"/>
      <c r="RDU1042" s="44"/>
      <c r="RDV1042" s="44"/>
      <c r="RDW1042" s="44"/>
      <c r="RDX1042" s="44"/>
      <c r="RDY1042" s="44"/>
      <c r="RDZ1042" s="44"/>
      <c r="REA1042" s="44"/>
      <c r="REB1042" s="44"/>
      <c r="REC1042" s="44"/>
      <c r="RED1042" s="44"/>
      <c r="REE1042" s="44"/>
      <c r="REF1042" s="44"/>
      <c r="REG1042" s="44"/>
      <c r="REH1042" s="44"/>
      <c r="REI1042" s="44"/>
      <c r="REJ1042" s="44"/>
      <c r="REK1042" s="44"/>
      <c r="REL1042" s="44"/>
      <c r="REM1042" s="44"/>
      <c r="REN1042" s="44"/>
      <c r="REO1042" s="44"/>
      <c r="REP1042" s="44"/>
      <c r="REQ1042" s="44"/>
      <c r="RER1042" s="44"/>
      <c r="RES1042" s="44"/>
      <c r="RET1042" s="44"/>
      <c r="REU1042" s="44"/>
      <c r="REV1042" s="44"/>
      <c r="REW1042" s="44"/>
      <c r="REX1042" s="44"/>
      <c r="REY1042" s="44"/>
      <c r="REZ1042" s="44"/>
      <c r="RFA1042" s="44"/>
      <c r="RFB1042" s="44"/>
      <c r="RFC1042" s="44"/>
      <c r="RFD1042" s="44"/>
      <c r="RFE1042" s="44"/>
      <c r="RFF1042" s="44"/>
      <c r="RFG1042" s="44"/>
      <c r="RFH1042" s="44"/>
      <c r="RFI1042" s="44"/>
      <c r="RFJ1042" s="44"/>
      <c r="RFK1042" s="44"/>
      <c r="RFL1042" s="44"/>
      <c r="RFM1042" s="44"/>
      <c r="RFN1042" s="44"/>
      <c r="RFO1042" s="44"/>
      <c r="RFP1042" s="44"/>
      <c r="RFQ1042" s="44"/>
      <c r="RFR1042" s="44"/>
      <c r="RFS1042" s="44"/>
      <c r="RFT1042" s="44"/>
      <c r="RFU1042" s="44"/>
      <c r="RFV1042" s="44"/>
      <c r="RFW1042" s="44"/>
      <c r="RFX1042" s="44"/>
      <c r="RFY1042" s="44"/>
      <c r="RFZ1042" s="44"/>
      <c r="RGA1042" s="44"/>
      <c r="RGB1042" s="44"/>
      <c r="RGC1042" s="44"/>
      <c r="RGD1042" s="44"/>
      <c r="RGE1042" s="44"/>
      <c r="RGF1042" s="44"/>
      <c r="RGG1042" s="44"/>
      <c r="RGH1042" s="44"/>
      <c r="RGI1042" s="44"/>
      <c r="RGJ1042" s="44"/>
      <c r="RGK1042" s="44"/>
      <c r="RGL1042" s="44"/>
      <c r="RGM1042" s="44"/>
      <c r="RGN1042" s="44"/>
      <c r="RGO1042" s="44"/>
      <c r="RGP1042" s="44"/>
      <c r="RGQ1042" s="44"/>
      <c r="RGR1042" s="44"/>
      <c r="RGS1042" s="44"/>
      <c r="RGT1042" s="44"/>
      <c r="RGU1042" s="44"/>
      <c r="RGV1042" s="44"/>
      <c r="RGW1042" s="44"/>
      <c r="RGX1042" s="44"/>
      <c r="RGY1042" s="44"/>
      <c r="RGZ1042" s="44"/>
      <c r="RHA1042" s="44"/>
      <c r="RHB1042" s="44"/>
      <c r="RHC1042" s="44"/>
      <c r="RHD1042" s="44"/>
      <c r="RHE1042" s="44"/>
      <c r="RHF1042" s="44"/>
      <c r="RHG1042" s="44"/>
      <c r="RHH1042" s="44"/>
      <c r="RHI1042" s="44"/>
      <c r="RHJ1042" s="44"/>
      <c r="RHK1042" s="44"/>
      <c r="RHL1042" s="44"/>
      <c r="RHM1042" s="44"/>
      <c r="RHN1042" s="44"/>
      <c r="RHO1042" s="44"/>
      <c r="RHP1042" s="44"/>
      <c r="RHQ1042" s="44"/>
      <c r="RHR1042" s="44"/>
      <c r="RHS1042" s="44"/>
      <c r="RHT1042" s="44"/>
      <c r="RHU1042" s="44"/>
      <c r="RHV1042" s="44"/>
      <c r="RHW1042" s="44"/>
      <c r="RHX1042" s="44"/>
      <c r="RHY1042" s="44"/>
      <c r="RHZ1042" s="44"/>
      <c r="RIA1042" s="44"/>
      <c r="RIB1042" s="44"/>
      <c r="RIC1042" s="44"/>
      <c r="RID1042" s="44"/>
      <c r="RIE1042" s="44"/>
      <c r="RIF1042" s="44"/>
      <c r="RIG1042" s="44"/>
      <c r="RIH1042" s="44"/>
      <c r="RII1042" s="44"/>
      <c r="RIJ1042" s="44"/>
      <c r="RIK1042" s="44"/>
      <c r="RIL1042" s="44"/>
      <c r="RIM1042" s="44"/>
      <c r="RIN1042" s="44"/>
      <c r="RIO1042" s="44"/>
      <c r="RIP1042" s="44"/>
      <c r="RIQ1042" s="44"/>
      <c r="RIR1042" s="44"/>
      <c r="RIS1042" s="44"/>
      <c r="RIT1042" s="44"/>
      <c r="RIU1042" s="44"/>
      <c r="RIV1042" s="44"/>
      <c r="RIW1042" s="44"/>
      <c r="RIX1042" s="44"/>
      <c r="RIY1042" s="44"/>
      <c r="RIZ1042" s="44"/>
      <c r="RJA1042" s="44"/>
      <c r="RJB1042" s="44"/>
      <c r="RJC1042" s="44"/>
      <c r="RJD1042" s="44"/>
      <c r="RJE1042" s="44"/>
      <c r="RJF1042" s="44"/>
      <c r="RJG1042" s="44"/>
      <c r="RJH1042" s="44"/>
      <c r="RJI1042" s="44"/>
      <c r="RJJ1042" s="44"/>
      <c r="RJK1042" s="44"/>
      <c r="RJL1042" s="44"/>
      <c r="RJM1042" s="44"/>
      <c r="RJN1042" s="44"/>
      <c r="RJO1042" s="44"/>
      <c r="RJP1042" s="44"/>
      <c r="RJQ1042" s="44"/>
      <c r="RJR1042" s="44"/>
      <c r="RJS1042" s="44"/>
      <c r="RJT1042" s="44"/>
      <c r="RJU1042" s="44"/>
      <c r="RJV1042" s="44"/>
      <c r="RJW1042" s="44"/>
      <c r="RJX1042" s="44"/>
      <c r="RJY1042" s="44"/>
      <c r="RJZ1042" s="44"/>
      <c r="RKA1042" s="44"/>
      <c r="RKB1042" s="44"/>
      <c r="RKC1042" s="44"/>
      <c r="RKD1042" s="44"/>
      <c r="RKE1042" s="44"/>
      <c r="RKF1042" s="44"/>
      <c r="RKG1042" s="44"/>
      <c r="RKH1042" s="44"/>
      <c r="RKI1042" s="44"/>
      <c r="RKJ1042" s="44"/>
      <c r="RKK1042" s="44"/>
      <c r="RKL1042" s="44"/>
      <c r="RKM1042" s="44"/>
      <c r="RKN1042" s="44"/>
      <c r="RKO1042" s="44"/>
      <c r="RKP1042" s="44"/>
      <c r="RKQ1042" s="44"/>
      <c r="RKR1042" s="44"/>
      <c r="RKS1042" s="44"/>
      <c r="RKT1042" s="44"/>
      <c r="RKU1042" s="44"/>
      <c r="RKV1042" s="44"/>
      <c r="RKW1042" s="44"/>
      <c r="RKX1042" s="44"/>
      <c r="RKY1042" s="44"/>
      <c r="RKZ1042" s="44"/>
      <c r="RLA1042" s="44"/>
      <c r="RLB1042" s="44"/>
      <c r="RLC1042" s="44"/>
      <c r="RLD1042" s="44"/>
      <c r="RLE1042" s="44"/>
      <c r="RLF1042" s="44"/>
      <c r="RLG1042" s="44"/>
      <c r="RLH1042" s="44"/>
      <c r="RLI1042" s="44"/>
      <c r="RLJ1042" s="44"/>
      <c r="RLK1042" s="44"/>
      <c r="RLL1042" s="44"/>
      <c r="RLM1042" s="44"/>
      <c r="RLN1042" s="44"/>
      <c r="RLO1042" s="44"/>
      <c r="RLP1042" s="44"/>
      <c r="RLQ1042" s="44"/>
      <c r="RLR1042" s="44"/>
      <c r="RLS1042" s="44"/>
      <c r="RLT1042" s="44"/>
      <c r="RLU1042" s="44"/>
      <c r="RLV1042" s="44"/>
      <c r="RLW1042" s="44"/>
      <c r="RLX1042" s="44"/>
      <c r="RLY1042" s="44"/>
      <c r="RLZ1042" s="44"/>
      <c r="RMA1042" s="44"/>
      <c r="RMB1042" s="44"/>
      <c r="RMC1042" s="44"/>
      <c r="RMD1042" s="44"/>
      <c r="RME1042" s="44"/>
      <c r="RMF1042" s="44"/>
      <c r="RMG1042" s="44"/>
      <c r="RMH1042" s="44"/>
      <c r="RMI1042" s="44"/>
      <c r="RMJ1042" s="44"/>
      <c r="RMK1042" s="44"/>
      <c r="RML1042" s="44"/>
      <c r="RMM1042" s="44"/>
      <c r="RMN1042" s="44"/>
      <c r="RMO1042" s="44"/>
      <c r="RMP1042" s="44"/>
      <c r="RMQ1042" s="44"/>
      <c r="RMR1042" s="44"/>
      <c r="RMS1042" s="44"/>
      <c r="RMT1042" s="44"/>
      <c r="RMU1042" s="44"/>
      <c r="RMV1042" s="44"/>
      <c r="RMW1042" s="44"/>
      <c r="RMX1042" s="44"/>
      <c r="RMY1042" s="44"/>
      <c r="RMZ1042" s="44"/>
      <c r="RNA1042" s="44"/>
      <c r="RNB1042" s="44"/>
      <c r="RNC1042" s="44"/>
      <c r="RND1042" s="44"/>
      <c r="RNE1042" s="44"/>
      <c r="RNF1042" s="44"/>
      <c r="RNG1042" s="44"/>
      <c r="RNH1042" s="44"/>
      <c r="RNI1042" s="44"/>
      <c r="RNJ1042" s="44"/>
      <c r="RNK1042" s="44"/>
      <c r="RNL1042" s="44"/>
      <c r="RNM1042" s="44"/>
      <c r="RNN1042" s="44"/>
      <c r="RNO1042" s="44"/>
      <c r="RNP1042" s="44"/>
      <c r="RNQ1042" s="44"/>
      <c r="RNR1042" s="44"/>
      <c r="RNS1042" s="44"/>
      <c r="RNT1042" s="44"/>
      <c r="RNU1042" s="44"/>
      <c r="RNV1042" s="44"/>
      <c r="RNW1042" s="44"/>
      <c r="RNX1042" s="44"/>
      <c r="RNY1042" s="44"/>
      <c r="RNZ1042" s="44"/>
      <c r="ROA1042" s="44"/>
      <c r="ROB1042" s="44"/>
      <c r="ROC1042" s="44"/>
      <c r="ROD1042" s="44"/>
      <c r="ROE1042" s="44"/>
      <c r="ROF1042" s="44"/>
      <c r="ROG1042" s="44"/>
      <c r="ROH1042" s="44"/>
      <c r="ROI1042" s="44"/>
      <c r="ROJ1042" s="44"/>
      <c r="ROK1042" s="44"/>
      <c r="ROL1042" s="44"/>
      <c r="ROM1042" s="44"/>
      <c r="RON1042" s="44"/>
      <c r="ROO1042" s="44"/>
      <c r="ROP1042" s="44"/>
      <c r="ROQ1042" s="44"/>
      <c r="ROR1042" s="44"/>
      <c r="ROS1042" s="44"/>
      <c r="ROT1042" s="44"/>
      <c r="ROU1042" s="44"/>
      <c r="ROV1042" s="44"/>
      <c r="ROW1042" s="44"/>
      <c r="ROX1042" s="44"/>
      <c r="ROY1042" s="44"/>
      <c r="ROZ1042" s="44"/>
      <c r="RPA1042" s="44"/>
      <c r="RPB1042" s="44"/>
      <c r="RPC1042" s="44"/>
      <c r="RPD1042" s="44"/>
      <c r="RPE1042" s="44"/>
      <c r="RPF1042" s="44"/>
      <c r="RPG1042" s="44"/>
      <c r="RPH1042" s="44"/>
      <c r="RPI1042" s="44"/>
      <c r="RPJ1042" s="44"/>
      <c r="RPK1042" s="44"/>
      <c r="RPL1042" s="44"/>
      <c r="RPM1042" s="44"/>
      <c r="RPN1042" s="44"/>
      <c r="RPO1042" s="44"/>
      <c r="RPP1042" s="44"/>
      <c r="RPQ1042" s="44"/>
      <c r="RPR1042" s="44"/>
      <c r="RPS1042" s="44"/>
      <c r="RPT1042" s="44"/>
      <c r="RPU1042" s="44"/>
      <c r="RPV1042" s="44"/>
      <c r="RPW1042" s="44"/>
      <c r="RPX1042" s="44"/>
      <c r="RPY1042" s="44"/>
      <c r="RPZ1042" s="44"/>
      <c r="RQA1042" s="44"/>
      <c r="RQB1042" s="44"/>
      <c r="RQC1042" s="44"/>
      <c r="RQD1042" s="44"/>
      <c r="RQE1042" s="44"/>
      <c r="RQF1042" s="44"/>
      <c r="RQG1042" s="44"/>
      <c r="RQH1042" s="44"/>
      <c r="RQI1042" s="44"/>
      <c r="RQJ1042" s="44"/>
      <c r="RQK1042" s="44"/>
      <c r="RQL1042" s="44"/>
      <c r="RQM1042" s="44"/>
      <c r="RQN1042" s="44"/>
      <c r="RQO1042" s="44"/>
      <c r="RQP1042" s="44"/>
      <c r="RQQ1042" s="44"/>
      <c r="RQR1042" s="44"/>
      <c r="RQS1042" s="44"/>
      <c r="RQT1042" s="44"/>
      <c r="RQU1042" s="44"/>
      <c r="RQV1042" s="44"/>
      <c r="RQW1042" s="44"/>
      <c r="RQX1042" s="44"/>
      <c r="RQY1042" s="44"/>
      <c r="RQZ1042" s="44"/>
      <c r="RRA1042" s="44"/>
      <c r="RRB1042" s="44"/>
      <c r="RRC1042" s="44"/>
      <c r="RRD1042" s="44"/>
      <c r="RRE1042" s="44"/>
      <c r="RRF1042" s="44"/>
      <c r="RRG1042" s="44"/>
      <c r="RRH1042" s="44"/>
      <c r="RRI1042" s="44"/>
      <c r="RRJ1042" s="44"/>
      <c r="RRK1042" s="44"/>
      <c r="RRL1042" s="44"/>
      <c r="RRM1042" s="44"/>
      <c r="RRN1042" s="44"/>
      <c r="RRO1042" s="44"/>
      <c r="RRP1042" s="44"/>
      <c r="RRQ1042" s="44"/>
      <c r="RRR1042" s="44"/>
      <c r="RRS1042" s="44"/>
      <c r="RRT1042" s="44"/>
      <c r="RRU1042" s="44"/>
      <c r="RRV1042" s="44"/>
      <c r="RRW1042" s="44"/>
      <c r="RRX1042" s="44"/>
      <c r="RRY1042" s="44"/>
      <c r="RRZ1042" s="44"/>
      <c r="RSA1042" s="44"/>
      <c r="RSB1042" s="44"/>
      <c r="RSC1042" s="44"/>
      <c r="RSD1042" s="44"/>
      <c r="RSE1042" s="44"/>
      <c r="RSF1042" s="44"/>
      <c r="RSG1042" s="44"/>
      <c r="RSH1042" s="44"/>
      <c r="RSI1042" s="44"/>
      <c r="RSJ1042" s="44"/>
      <c r="RSK1042" s="44"/>
      <c r="RSL1042" s="44"/>
      <c r="RSM1042" s="44"/>
      <c r="RSN1042" s="44"/>
      <c r="RSO1042" s="44"/>
      <c r="RSP1042" s="44"/>
      <c r="RSQ1042" s="44"/>
      <c r="RSR1042" s="44"/>
      <c r="RSS1042" s="44"/>
      <c r="RST1042" s="44"/>
      <c r="RSU1042" s="44"/>
      <c r="RSV1042" s="44"/>
      <c r="RSW1042" s="44"/>
      <c r="RSX1042" s="44"/>
      <c r="RSY1042" s="44"/>
      <c r="RSZ1042" s="44"/>
      <c r="RTA1042" s="44"/>
      <c r="RTB1042" s="44"/>
      <c r="RTC1042" s="44"/>
      <c r="RTD1042" s="44"/>
      <c r="RTE1042" s="44"/>
      <c r="RTF1042" s="44"/>
      <c r="RTG1042" s="44"/>
      <c r="RTH1042" s="44"/>
      <c r="RTI1042" s="44"/>
      <c r="RTJ1042" s="44"/>
      <c r="RTK1042" s="44"/>
      <c r="RTL1042" s="44"/>
      <c r="RTM1042" s="44"/>
      <c r="RTN1042" s="44"/>
      <c r="RTO1042" s="44"/>
      <c r="RTP1042" s="44"/>
      <c r="RTQ1042" s="44"/>
      <c r="RTR1042" s="44"/>
      <c r="RTS1042" s="44"/>
      <c r="RTT1042" s="44"/>
      <c r="RTU1042" s="44"/>
      <c r="RTV1042" s="44"/>
      <c r="RTW1042" s="44"/>
      <c r="RTX1042" s="44"/>
      <c r="RTY1042" s="44"/>
      <c r="RTZ1042" s="44"/>
      <c r="RUA1042" s="44"/>
      <c r="RUB1042" s="44"/>
      <c r="RUC1042" s="44"/>
      <c r="RUD1042" s="44"/>
      <c r="RUE1042" s="44"/>
      <c r="RUF1042" s="44"/>
      <c r="RUG1042" s="44"/>
      <c r="RUH1042" s="44"/>
      <c r="RUI1042" s="44"/>
      <c r="RUJ1042" s="44"/>
      <c r="RUK1042" s="44"/>
      <c r="RUL1042" s="44"/>
      <c r="RUM1042" s="44"/>
      <c r="RUN1042" s="44"/>
      <c r="RUO1042" s="44"/>
      <c r="RUP1042" s="44"/>
      <c r="RUQ1042" s="44"/>
      <c r="RUR1042" s="44"/>
      <c r="RUS1042" s="44"/>
      <c r="RUT1042" s="44"/>
      <c r="RUU1042" s="44"/>
      <c r="RUV1042" s="44"/>
      <c r="RUW1042" s="44"/>
      <c r="RUX1042" s="44"/>
      <c r="RUY1042" s="44"/>
      <c r="RUZ1042" s="44"/>
      <c r="RVA1042" s="44"/>
      <c r="RVB1042" s="44"/>
      <c r="RVC1042" s="44"/>
      <c r="RVD1042" s="44"/>
      <c r="RVE1042" s="44"/>
      <c r="RVF1042" s="44"/>
      <c r="RVG1042" s="44"/>
      <c r="RVH1042" s="44"/>
      <c r="RVI1042" s="44"/>
      <c r="RVJ1042" s="44"/>
      <c r="RVK1042" s="44"/>
      <c r="RVL1042" s="44"/>
      <c r="RVM1042" s="44"/>
      <c r="RVN1042" s="44"/>
      <c r="RVO1042" s="44"/>
      <c r="RVP1042" s="44"/>
      <c r="RVQ1042" s="44"/>
      <c r="RVR1042" s="44"/>
      <c r="RVS1042" s="44"/>
      <c r="RVT1042" s="44"/>
      <c r="RVU1042" s="44"/>
      <c r="RVV1042" s="44"/>
      <c r="RVW1042" s="44"/>
      <c r="RVX1042" s="44"/>
      <c r="RVY1042" s="44"/>
      <c r="RVZ1042" s="44"/>
      <c r="RWA1042" s="44"/>
      <c r="RWB1042" s="44"/>
      <c r="RWC1042" s="44"/>
      <c r="RWD1042" s="44"/>
      <c r="RWE1042" s="44"/>
      <c r="RWF1042" s="44"/>
      <c r="RWG1042" s="44"/>
      <c r="RWH1042" s="44"/>
      <c r="RWI1042" s="44"/>
      <c r="RWJ1042" s="44"/>
      <c r="RWK1042" s="44"/>
      <c r="RWL1042" s="44"/>
      <c r="RWM1042" s="44"/>
      <c r="RWN1042" s="44"/>
      <c r="RWO1042" s="44"/>
      <c r="RWP1042" s="44"/>
      <c r="RWQ1042" s="44"/>
      <c r="RWR1042" s="44"/>
      <c r="RWS1042" s="44"/>
      <c r="RWT1042" s="44"/>
      <c r="RWU1042" s="44"/>
      <c r="RWV1042" s="44"/>
      <c r="RWW1042" s="44"/>
      <c r="RWX1042" s="44"/>
      <c r="RWY1042" s="44"/>
      <c r="RWZ1042" s="44"/>
      <c r="RXA1042" s="44"/>
      <c r="RXB1042" s="44"/>
      <c r="RXC1042" s="44"/>
      <c r="RXD1042" s="44"/>
      <c r="RXE1042" s="44"/>
      <c r="RXF1042" s="44"/>
      <c r="RXG1042" s="44"/>
      <c r="RXH1042" s="44"/>
      <c r="RXI1042" s="44"/>
      <c r="RXJ1042" s="44"/>
      <c r="RXK1042" s="44"/>
      <c r="RXL1042" s="44"/>
      <c r="RXM1042" s="44"/>
      <c r="RXN1042" s="44"/>
      <c r="RXO1042" s="44"/>
      <c r="RXP1042" s="44"/>
      <c r="RXQ1042" s="44"/>
      <c r="RXR1042" s="44"/>
      <c r="RXS1042" s="44"/>
      <c r="RXT1042" s="44"/>
      <c r="RXU1042" s="44"/>
      <c r="RXV1042" s="44"/>
      <c r="RXW1042" s="44"/>
      <c r="RXX1042" s="44"/>
      <c r="RXY1042" s="44"/>
      <c r="RXZ1042" s="44"/>
      <c r="RYA1042" s="44"/>
      <c r="RYB1042" s="44"/>
      <c r="RYC1042" s="44"/>
      <c r="RYD1042" s="44"/>
      <c r="RYE1042" s="44"/>
      <c r="RYF1042" s="44"/>
      <c r="RYG1042" s="44"/>
      <c r="RYH1042" s="44"/>
      <c r="RYI1042" s="44"/>
      <c r="RYJ1042" s="44"/>
      <c r="RYK1042" s="44"/>
      <c r="RYL1042" s="44"/>
      <c r="RYM1042" s="44"/>
      <c r="RYN1042" s="44"/>
      <c r="RYO1042" s="44"/>
      <c r="RYP1042" s="44"/>
      <c r="RYQ1042" s="44"/>
      <c r="RYR1042" s="44"/>
      <c r="RYS1042" s="44"/>
      <c r="RYT1042" s="44"/>
      <c r="RYU1042" s="44"/>
      <c r="RYV1042" s="44"/>
      <c r="RYW1042" s="44"/>
      <c r="RYX1042" s="44"/>
      <c r="RYY1042" s="44"/>
      <c r="RYZ1042" s="44"/>
      <c r="RZA1042" s="44"/>
      <c r="RZB1042" s="44"/>
      <c r="RZC1042" s="44"/>
      <c r="RZD1042" s="44"/>
      <c r="RZE1042" s="44"/>
      <c r="RZF1042" s="44"/>
      <c r="RZG1042" s="44"/>
      <c r="RZH1042" s="44"/>
      <c r="RZI1042" s="44"/>
      <c r="RZJ1042" s="44"/>
      <c r="RZK1042" s="44"/>
      <c r="RZL1042" s="44"/>
      <c r="RZM1042" s="44"/>
      <c r="RZN1042" s="44"/>
      <c r="RZO1042" s="44"/>
      <c r="RZP1042" s="44"/>
      <c r="RZQ1042" s="44"/>
      <c r="RZR1042" s="44"/>
      <c r="RZS1042" s="44"/>
      <c r="RZT1042" s="44"/>
      <c r="RZU1042" s="44"/>
      <c r="RZV1042" s="44"/>
      <c r="RZW1042" s="44"/>
      <c r="RZX1042" s="44"/>
      <c r="RZY1042" s="44"/>
      <c r="RZZ1042" s="44"/>
      <c r="SAA1042" s="44"/>
      <c r="SAB1042" s="44"/>
      <c r="SAC1042" s="44"/>
      <c r="SAD1042" s="44"/>
      <c r="SAE1042" s="44"/>
      <c r="SAF1042" s="44"/>
      <c r="SAG1042" s="44"/>
      <c r="SAH1042" s="44"/>
      <c r="SAI1042" s="44"/>
      <c r="SAJ1042" s="44"/>
      <c r="SAK1042" s="44"/>
      <c r="SAL1042" s="44"/>
      <c r="SAM1042" s="44"/>
      <c r="SAN1042" s="44"/>
      <c r="SAO1042" s="44"/>
      <c r="SAP1042" s="44"/>
      <c r="SAQ1042" s="44"/>
      <c r="SAR1042" s="44"/>
      <c r="SAS1042" s="44"/>
      <c r="SAT1042" s="44"/>
      <c r="SAU1042" s="44"/>
      <c r="SAV1042" s="44"/>
      <c r="SAW1042" s="44"/>
      <c r="SAX1042" s="44"/>
      <c r="SAY1042" s="44"/>
      <c r="SAZ1042" s="44"/>
      <c r="SBA1042" s="44"/>
      <c r="SBB1042" s="44"/>
      <c r="SBC1042" s="44"/>
      <c r="SBD1042" s="44"/>
      <c r="SBE1042" s="44"/>
      <c r="SBF1042" s="44"/>
      <c r="SBG1042" s="44"/>
      <c r="SBH1042" s="44"/>
      <c r="SBI1042" s="44"/>
      <c r="SBJ1042" s="44"/>
      <c r="SBK1042" s="44"/>
      <c r="SBL1042" s="44"/>
      <c r="SBM1042" s="44"/>
      <c r="SBN1042" s="44"/>
      <c r="SBO1042" s="44"/>
      <c r="SBP1042" s="44"/>
      <c r="SBQ1042" s="44"/>
      <c r="SBR1042" s="44"/>
      <c r="SBS1042" s="44"/>
      <c r="SBT1042" s="44"/>
      <c r="SBU1042" s="44"/>
      <c r="SBV1042" s="44"/>
      <c r="SBW1042" s="44"/>
      <c r="SBX1042" s="44"/>
      <c r="SBY1042" s="44"/>
      <c r="SBZ1042" s="44"/>
      <c r="SCA1042" s="44"/>
      <c r="SCB1042" s="44"/>
      <c r="SCC1042" s="44"/>
      <c r="SCD1042" s="44"/>
      <c r="SCE1042" s="44"/>
      <c r="SCF1042" s="44"/>
      <c r="SCG1042" s="44"/>
      <c r="SCH1042" s="44"/>
      <c r="SCI1042" s="44"/>
      <c r="SCJ1042" s="44"/>
      <c r="SCK1042" s="44"/>
      <c r="SCL1042" s="44"/>
      <c r="SCM1042" s="44"/>
      <c r="SCN1042" s="44"/>
      <c r="SCO1042" s="44"/>
      <c r="SCP1042" s="44"/>
      <c r="SCQ1042" s="44"/>
      <c r="SCR1042" s="44"/>
      <c r="SCS1042" s="44"/>
      <c r="SCT1042" s="44"/>
      <c r="SCU1042" s="44"/>
      <c r="SCV1042" s="44"/>
      <c r="SCW1042" s="44"/>
      <c r="SCX1042" s="44"/>
      <c r="SCY1042" s="44"/>
      <c r="SCZ1042" s="44"/>
      <c r="SDA1042" s="44"/>
      <c r="SDB1042" s="44"/>
      <c r="SDC1042" s="44"/>
      <c r="SDD1042" s="44"/>
      <c r="SDE1042" s="44"/>
      <c r="SDF1042" s="44"/>
      <c r="SDG1042" s="44"/>
      <c r="SDH1042" s="44"/>
      <c r="SDI1042" s="44"/>
      <c r="SDJ1042" s="44"/>
      <c r="SDK1042" s="44"/>
      <c r="SDL1042" s="44"/>
      <c r="SDM1042" s="44"/>
      <c r="SDN1042" s="44"/>
      <c r="SDO1042" s="44"/>
      <c r="SDP1042" s="44"/>
      <c r="SDQ1042" s="44"/>
      <c r="SDR1042" s="44"/>
      <c r="SDS1042" s="44"/>
      <c r="SDT1042" s="44"/>
      <c r="SDU1042" s="44"/>
      <c r="SDV1042" s="44"/>
      <c r="SDW1042" s="44"/>
      <c r="SDX1042" s="44"/>
      <c r="SDY1042" s="44"/>
      <c r="SDZ1042" s="44"/>
      <c r="SEA1042" s="44"/>
      <c r="SEB1042" s="44"/>
      <c r="SEC1042" s="44"/>
      <c r="SED1042" s="44"/>
      <c r="SEE1042" s="44"/>
      <c r="SEF1042" s="44"/>
      <c r="SEG1042" s="44"/>
      <c r="SEH1042" s="44"/>
      <c r="SEI1042" s="44"/>
      <c r="SEJ1042" s="44"/>
      <c r="SEK1042" s="44"/>
      <c r="SEL1042" s="44"/>
      <c r="SEM1042" s="44"/>
      <c r="SEN1042" s="44"/>
      <c r="SEO1042" s="44"/>
      <c r="SEP1042" s="44"/>
      <c r="SEQ1042" s="44"/>
      <c r="SER1042" s="44"/>
      <c r="SES1042" s="44"/>
      <c r="SET1042" s="44"/>
      <c r="SEU1042" s="44"/>
      <c r="SEV1042" s="44"/>
      <c r="SEW1042" s="44"/>
      <c r="SEX1042" s="44"/>
      <c r="SEY1042" s="44"/>
      <c r="SEZ1042" s="44"/>
      <c r="SFA1042" s="44"/>
      <c r="SFB1042" s="44"/>
      <c r="SFC1042" s="44"/>
      <c r="SFD1042" s="44"/>
      <c r="SFE1042" s="44"/>
      <c r="SFF1042" s="44"/>
      <c r="SFG1042" s="44"/>
      <c r="SFH1042" s="44"/>
      <c r="SFI1042" s="44"/>
      <c r="SFJ1042" s="44"/>
      <c r="SFK1042" s="44"/>
      <c r="SFL1042" s="44"/>
      <c r="SFM1042" s="44"/>
      <c r="SFN1042" s="44"/>
      <c r="SFO1042" s="44"/>
      <c r="SFP1042" s="44"/>
      <c r="SFQ1042" s="44"/>
      <c r="SFR1042" s="44"/>
      <c r="SFS1042" s="44"/>
      <c r="SFT1042" s="44"/>
      <c r="SFU1042" s="44"/>
      <c r="SFV1042" s="44"/>
      <c r="SFW1042" s="44"/>
      <c r="SFX1042" s="44"/>
      <c r="SFY1042" s="44"/>
      <c r="SFZ1042" s="44"/>
      <c r="SGA1042" s="44"/>
      <c r="SGB1042" s="44"/>
      <c r="SGC1042" s="44"/>
      <c r="SGD1042" s="44"/>
      <c r="SGE1042" s="44"/>
      <c r="SGF1042" s="44"/>
      <c r="SGG1042" s="44"/>
      <c r="SGH1042" s="44"/>
      <c r="SGI1042" s="44"/>
      <c r="SGJ1042" s="44"/>
      <c r="SGK1042" s="44"/>
      <c r="SGL1042" s="44"/>
      <c r="SGM1042" s="44"/>
      <c r="SGN1042" s="44"/>
      <c r="SGO1042" s="44"/>
      <c r="SGP1042" s="44"/>
      <c r="SGQ1042" s="44"/>
      <c r="SGR1042" s="44"/>
      <c r="SGS1042" s="44"/>
      <c r="SGT1042" s="44"/>
      <c r="SGU1042" s="44"/>
      <c r="SGV1042" s="44"/>
      <c r="SGW1042" s="44"/>
      <c r="SGX1042" s="44"/>
      <c r="SGY1042" s="44"/>
      <c r="SGZ1042" s="44"/>
      <c r="SHA1042" s="44"/>
      <c r="SHB1042" s="44"/>
      <c r="SHC1042" s="44"/>
      <c r="SHD1042" s="44"/>
      <c r="SHE1042" s="44"/>
      <c r="SHF1042" s="44"/>
      <c r="SHG1042" s="44"/>
      <c r="SHH1042" s="44"/>
      <c r="SHI1042" s="44"/>
      <c r="SHJ1042" s="44"/>
      <c r="SHK1042" s="44"/>
      <c r="SHL1042" s="44"/>
      <c r="SHM1042" s="44"/>
      <c r="SHN1042" s="44"/>
      <c r="SHO1042" s="44"/>
      <c r="SHP1042" s="44"/>
      <c r="SHQ1042" s="44"/>
      <c r="SHR1042" s="44"/>
      <c r="SHS1042" s="44"/>
      <c r="SHT1042" s="44"/>
      <c r="SHU1042" s="44"/>
      <c r="SHV1042" s="44"/>
      <c r="SHW1042" s="44"/>
      <c r="SHX1042" s="44"/>
      <c r="SHY1042" s="44"/>
      <c r="SHZ1042" s="44"/>
      <c r="SIA1042" s="44"/>
      <c r="SIB1042" s="44"/>
      <c r="SIC1042" s="44"/>
      <c r="SID1042" s="44"/>
      <c r="SIE1042" s="44"/>
      <c r="SIF1042" s="44"/>
      <c r="SIG1042" s="44"/>
      <c r="SIH1042" s="44"/>
      <c r="SII1042" s="44"/>
      <c r="SIJ1042" s="44"/>
      <c r="SIK1042" s="44"/>
      <c r="SIL1042" s="44"/>
      <c r="SIM1042" s="44"/>
      <c r="SIN1042" s="44"/>
      <c r="SIO1042" s="44"/>
      <c r="SIP1042" s="44"/>
      <c r="SIQ1042" s="44"/>
      <c r="SIR1042" s="44"/>
      <c r="SIS1042" s="44"/>
      <c r="SIT1042" s="44"/>
      <c r="SIU1042" s="44"/>
      <c r="SIV1042" s="44"/>
      <c r="SIW1042" s="44"/>
      <c r="SIX1042" s="44"/>
      <c r="SIY1042" s="44"/>
      <c r="SIZ1042" s="44"/>
      <c r="SJA1042" s="44"/>
      <c r="SJB1042" s="44"/>
      <c r="SJC1042" s="44"/>
      <c r="SJD1042" s="44"/>
      <c r="SJE1042" s="44"/>
      <c r="SJF1042" s="44"/>
      <c r="SJG1042" s="44"/>
      <c r="SJH1042" s="44"/>
      <c r="SJI1042" s="44"/>
      <c r="SJJ1042" s="44"/>
      <c r="SJK1042" s="44"/>
      <c r="SJL1042" s="44"/>
      <c r="SJM1042" s="44"/>
      <c r="SJN1042" s="44"/>
      <c r="SJO1042" s="44"/>
      <c r="SJP1042" s="44"/>
      <c r="SJQ1042" s="44"/>
      <c r="SJR1042" s="44"/>
      <c r="SJS1042" s="44"/>
      <c r="SJT1042" s="44"/>
      <c r="SJU1042" s="44"/>
      <c r="SJV1042" s="44"/>
      <c r="SJW1042" s="44"/>
      <c r="SJX1042" s="44"/>
      <c r="SJY1042" s="44"/>
      <c r="SJZ1042" s="44"/>
      <c r="SKA1042" s="44"/>
      <c r="SKB1042" s="44"/>
      <c r="SKC1042" s="44"/>
      <c r="SKD1042" s="44"/>
      <c r="SKE1042" s="44"/>
      <c r="SKF1042" s="44"/>
      <c r="SKG1042" s="44"/>
      <c r="SKH1042" s="44"/>
      <c r="SKI1042" s="44"/>
      <c r="SKJ1042" s="44"/>
      <c r="SKK1042" s="44"/>
      <c r="SKL1042" s="44"/>
      <c r="SKM1042" s="44"/>
      <c r="SKN1042" s="44"/>
      <c r="SKO1042" s="44"/>
      <c r="SKP1042" s="44"/>
      <c r="SKQ1042" s="44"/>
      <c r="SKR1042" s="44"/>
      <c r="SKS1042" s="44"/>
      <c r="SKT1042" s="44"/>
      <c r="SKU1042" s="44"/>
      <c r="SKV1042" s="44"/>
      <c r="SKW1042" s="44"/>
      <c r="SKX1042" s="44"/>
      <c r="SKY1042" s="44"/>
      <c r="SKZ1042" s="44"/>
      <c r="SLA1042" s="44"/>
      <c r="SLB1042" s="44"/>
      <c r="SLC1042" s="44"/>
      <c r="SLD1042" s="44"/>
      <c r="SLE1042" s="44"/>
      <c r="SLF1042" s="44"/>
      <c r="SLG1042" s="44"/>
      <c r="SLH1042" s="44"/>
      <c r="SLI1042" s="44"/>
      <c r="SLJ1042" s="44"/>
      <c r="SLK1042" s="44"/>
      <c r="SLL1042" s="44"/>
      <c r="SLM1042" s="44"/>
      <c r="SLN1042" s="44"/>
      <c r="SLO1042" s="44"/>
      <c r="SLP1042" s="44"/>
      <c r="SLQ1042" s="44"/>
      <c r="SLR1042" s="44"/>
      <c r="SLS1042" s="44"/>
      <c r="SLT1042" s="44"/>
      <c r="SLU1042" s="44"/>
      <c r="SLV1042" s="44"/>
      <c r="SLW1042" s="44"/>
      <c r="SLX1042" s="44"/>
      <c r="SLY1042" s="44"/>
      <c r="SLZ1042" s="44"/>
      <c r="SMA1042" s="44"/>
      <c r="SMB1042" s="44"/>
      <c r="SMC1042" s="44"/>
      <c r="SMD1042" s="44"/>
      <c r="SME1042" s="44"/>
      <c r="SMF1042" s="44"/>
      <c r="SMG1042" s="44"/>
      <c r="SMH1042" s="44"/>
      <c r="SMI1042" s="44"/>
      <c r="SMJ1042" s="44"/>
      <c r="SMK1042" s="44"/>
      <c r="SML1042" s="44"/>
      <c r="SMM1042" s="44"/>
      <c r="SMN1042" s="44"/>
      <c r="SMO1042" s="44"/>
      <c r="SMP1042" s="44"/>
      <c r="SMQ1042" s="44"/>
      <c r="SMR1042" s="44"/>
      <c r="SMS1042" s="44"/>
      <c r="SMT1042" s="44"/>
      <c r="SMU1042" s="44"/>
      <c r="SMV1042" s="44"/>
      <c r="SMW1042" s="44"/>
      <c r="SMX1042" s="44"/>
      <c r="SMY1042" s="44"/>
      <c r="SMZ1042" s="44"/>
      <c r="SNA1042" s="44"/>
      <c r="SNB1042" s="44"/>
      <c r="SNC1042" s="44"/>
      <c r="SND1042" s="44"/>
      <c r="SNE1042" s="44"/>
      <c r="SNF1042" s="44"/>
      <c r="SNG1042" s="44"/>
      <c r="SNH1042" s="44"/>
      <c r="SNI1042" s="44"/>
      <c r="SNJ1042" s="44"/>
      <c r="SNK1042" s="44"/>
      <c r="SNL1042" s="44"/>
      <c r="SNM1042" s="44"/>
      <c r="SNN1042" s="44"/>
      <c r="SNO1042" s="44"/>
      <c r="SNP1042" s="44"/>
      <c r="SNQ1042" s="44"/>
      <c r="SNR1042" s="44"/>
      <c r="SNS1042" s="44"/>
      <c r="SNT1042" s="44"/>
      <c r="SNU1042" s="44"/>
      <c r="SNV1042" s="44"/>
      <c r="SNW1042" s="44"/>
      <c r="SNX1042" s="44"/>
      <c r="SNY1042" s="44"/>
      <c r="SNZ1042" s="44"/>
      <c r="SOA1042" s="44"/>
      <c r="SOB1042" s="44"/>
      <c r="SOC1042" s="44"/>
      <c r="SOD1042" s="44"/>
      <c r="SOE1042" s="44"/>
      <c r="SOF1042" s="44"/>
      <c r="SOG1042" s="44"/>
      <c r="SOH1042" s="44"/>
      <c r="SOI1042" s="44"/>
      <c r="SOJ1042" s="44"/>
      <c r="SOK1042" s="44"/>
      <c r="SOL1042" s="44"/>
      <c r="SOM1042" s="44"/>
      <c r="SON1042" s="44"/>
      <c r="SOO1042" s="44"/>
      <c r="SOP1042" s="44"/>
      <c r="SOQ1042" s="44"/>
      <c r="SOR1042" s="44"/>
      <c r="SOS1042" s="44"/>
      <c r="SOT1042" s="44"/>
      <c r="SOU1042" s="44"/>
      <c r="SOV1042" s="44"/>
      <c r="SOW1042" s="44"/>
      <c r="SOX1042" s="44"/>
      <c r="SOY1042" s="44"/>
      <c r="SOZ1042" s="44"/>
      <c r="SPA1042" s="44"/>
      <c r="SPB1042" s="44"/>
      <c r="SPC1042" s="44"/>
      <c r="SPD1042" s="44"/>
      <c r="SPE1042" s="44"/>
      <c r="SPF1042" s="44"/>
      <c r="SPG1042" s="44"/>
      <c r="SPH1042" s="44"/>
      <c r="SPI1042" s="44"/>
      <c r="SPJ1042" s="44"/>
      <c r="SPK1042" s="44"/>
      <c r="SPL1042" s="44"/>
      <c r="SPM1042" s="44"/>
      <c r="SPN1042" s="44"/>
      <c r="SPO1042" s="44"/>
      <c r="SPP1042" s="44"/>
      <c r="SPQ1042" s="44"/>
      <c r="SPR1042" s="44"/>
      <c r="SPS1042" s="44"/>
      <c r="SPT1042" s="44"/>
      <c r="SPU1042" s="44"/>
      <c r="SPV1042" s="44"/>
      <c r="SPW1042" s="44"/>
      <c r="SPX1042" s="44"/>
      <c r="SPY1042" s="44"/>
      <c r="SPZ1042" s="44"/>
      <c r="SQA1042" s="44"/>
      <c r="SQB1042" s="44"/>
      <c r="SQC1042" s="44"/>
      <c r="SQD1042" s="44"/>
      <c r="SQE1042" s="44"/>
      <c r="SQF1042" s="44"/>
      <c r="SQG1042" s="44"/>
      <c r="SQH1042" s="44"/>
      <c r="SQI1042" s="44"/>
      <c r="SQJ1042" s="44"/>
      <c r="SQK1042" s="44"/>
      <c r="SQL1042" s="44"/>
      <c r="SQM1042" s="44"/>
      <c r="SQN1042" s="44"/>
      <c r="SQO1042" s="44"/>
      <c r="SQP1042" s="44"/>
      <c r="SQQ1042" s="44"/>
      <c r="SQR1042" s="44"/>
      <c r="SQS1042" s="44"/>
      <c r="SQT1042" s="44"/>
      <c r="SQU1042" s="44"/>
      <c r="SQV1042" s="44"/>
      <c r="SQW1042" s="44"/>
      <c r="SQX1042" s="44"/>
      <c r="SQY1042" s="44"/>
      <c r="SQZ1042" s="44"/>
      <c r="SRA1042" s="44"/>
      <c r="SRB1042" s="44"/>
      <c r="SRC1042" s="44"/>
      <c r="SRD1042" s="44"/>
      <c r="SRE1042" s="44"/>
      <c r="SRF1042" s="44"/>
      <c r="SRG1042" s="44"/>
      <c r="SRH1042" s="44"/>
      <c r="SRI1042" s="44"/>
      <c r="SRJ1042" s="44"/>
      <c r="SRK1042" s="44"/>
      <c r="SRL1042" s="44"/>
      <c r="SRM1042" s="44"/>
      <c r="SRN1042" s="44"/>
      <c r="SRO1042" s="44"/>
      <c r="SRP1042" s="44"/>
      <c r="SRQ1042" s="44"/>
      <c r="SRR1042" s="44"/>
      <c r="SRS1042" s="44"/>
      <c r="SRT1042" s="44"/>
      <c r="SRU1042" s="44"/>
      <c r="SRV1042" s="44"/>
      <c r="SRW1042" s="44"/>
      <c r="SRX1042" s="44"/>
      <c r="SRY1042" s="44"/>
      <c r="SRZ1042" s="44"/>
      <c r="SSA1042" s="44"/>
      <c r="SSB1042" s="44"/>
      <c r="SSC1042" s="44"/>
      <c r="SSD1042" s="44"/>
      <c r="SSE1042" s="44"/>
      <c r="SSF1042" s="44"/>
      <c r="SSG1042" s="44"/>
      <c r="SSH1042" s="44"/>
      <c r="SSI1042" s="44"/>
      <c r="SSJ1042" s="44"/>
      <c r="SSK1042" s="44"/>
      <c r="SSL1042" s="44"/>
      <c r="SSM1042" s="44"/>
      <c r="SSN1042" s="44"/>
      <c r="SSO1042" s="44"/>
      <c r="SSP1042" s="44"/>
      <c r="SSQ1042" s="44"/>
      <c r="SSR1042" s="44"/>
      <c r="SSS1042" s="44"/>
      <c r="SST1042" s="44"/>
      <c r="SSU1042" s="44"/>
      <c r="SSV1042" s="44"/>
      <c r="SSW1042" s="44"/>
      <c r="SSX1042" s="44"/>
      <c r="SSY1042" s="44"/>
      <c r="SSZ1042" s="44"/>
      <c r="STA1042" s="44"/>
      <c r="STB1042" s="44"/>
      <c r="STC1042" s="44"/>
      <c r="STD1042" s="44"/>
      <c r="STE1042" s="44"/>
      <c r="STF1042" s="44"/>
      <c r="STG1042" s="44"/>
      <c r="STH1042" s="44"/>
      <c r="STI1042" s="44"/>
      <c r="STJ1042" s="44"/>
      <c r="STK1042" s="44"/>
      <c r="STL1042" s="44"/>
      <c r="STM1042" s="44"/>
      <c r="STN1042" s="44"/>
      <c r="STO1042" s="44"/>
      <c r="STP1042" s="44"/>
      <c r="STQ1042" s="44"/>
      <c r="STR1042" s="44"/>
      <c r="STS1042" s="44"/>
      <c r="STT1042" s="44"/>
      <c r="STU1042" s="44"/>
      <c r="STV1042" s="44"/>
      <c r="STW1042" s="44"/>
      <c r="STX1042" s="44"/>
      <c r="STY1042" s="44"/>
      <c r="STZ1042" s="44"/>
      <c r="SUA1042" s="44"/>
      <c r="SUB1042" s="44"/>
      <c r="SUC1042" s="44"/>
      <c r="SUD1042" s="44"/>
      <c r="SUE1042" s="44"/>
      <c r="SUF1042" s="44"/>
      <c r="SUG1042" s="44"/>
      <c r="SUH1042" s="44"/>
      <c r="SUI1042" s="44"/>
      <c r="SUJ1042" s="44"/>
      <c r="SUK1042" s="44"/>
      <c r="SUL1042" s="44"/>
      <c r="SUM1042" s="44"/>
      <c r="SUN1042" s="44"/>
      <c r="SUO1042" s="44"/>
      <c r="SUP1042" s="44"/>
      <c r="SUQ1042" s="44"/>
      <c r="SUR1042" s="44"/>
      <c r="SUS1042" s="44"/>
      <c r="SUT1042" s="44"/>
      <c r="SUU1042" s="44"/>
      <c r="SUV1042" s="44"/>
      <c r="SUW1042" s="44"/>
      <c r="SUX1042" s="44"/>
      <c r="SUY1042" s="44"/>
      <c r="SUZ1042" s="44"/>
      <c r="SVA1042" s="44"/>
      <c r="SVB1042" s="44"/>
      <c r="SVC1042" s="44"/>
      <c r="SVD1042" s="44"/>
      <c r="SVE1042" s="44"/>
      <c r="SVF1042" s="44"/>
      <c r="SVG1042" s="44"/>
      <c r="SVH1042" s="44"/>
      <c r="SVI1042" s="44"/>
      <c r="SVJ1042" s="44"/>
      <c r="SVK1042" s="44"/>
      <c r="SVL1042" s="44"/>
      <c r="SVM1042" s="44"/>
      <c r="SVN1042" s="44"/>
      <c r="SVO1042" s="44"/>
      <c r="SVP1042" s="44"/>
      <c r="SVQ1042" s="44"/>
      <c r="SVR1042" s="44"/>
      <c r="SVS1042" s="44"/>
      <c r="SVT1042" s="44"/>
      <c r="SVU1042" s="44"/>
      <c r="SVV1042" s="44"/>
      <c r="SVW1042" s="44"/>
      <c r="SVX1042" s="44"/>
      <c r="SVY1042" s="44"/>
      <c r="SVZ1042" s="44"/>
      <c r="SWA1042" s="44"/>
      <c r="SWB1042" s="44"/>
      <c r="SWC1042" s="44"/>
      <c r="SWD1042" s="44"/>
      <c r="SWE1042" s="44"/>
      <c r="SWF1042" s="44"/>
      <c r="SWG1042" s="44"/>
      <c r="SWH1042" s="44"/>
      <c r="SWI1042" s="44"/>
      <c r="SWJ1042" s="44"/>
      <c r="SWK1042" s="44"/>
      <c r="SWL1042" s="44"/>
      <c r="SWM1042" s="44"/>
      <c r="SWN1042" s="44"/>
      <c r="SWO1042" s="44"/>
      <c r="SWP1042" s="44"/>
      <c r="SWQ1042" s="44"/>
      <c r="SWR1042" s="44"/>
      <c r="SWS1042" s="44"/>
      <c r="SWT1042" s="44"/>
      <c r="SWU1042" s="44"/>
      <c r="SWV1042" s="44"/>
      <c r="SWW1042" s="44"/>
      <c r="SWX1042" s="44"/>
      <c r="SWY1042" s="44"/>
      <c r="SWZ1042" s="44"/>
      <c r="SXA1042" s="44"/>
      <c r="SXB1042" s="44"/>
      <c r="SXC1042" s="44"/>
      <c r="SXD1042" s="44"/>
      <c r="SXE1042" s="44"/>
      <c r="SXF1042" s="44"/>
      <c r="SXG1042" s="44"/>
      <c r="SXH1042" s="44"/>
      <c r="SXI1042" s="44"/>
      <c r="SXJ1042" s="44"/>
      <c r="SXK1042" s="44"/>
      <c r="SXL1042" s="44"/>
      <c r="SXM1042" s="44"/>
      <c r="SXN1042" s="44"/>
      <c r="SXO1042" s="44"/>
      <c r="SXP1042" s="44"/>
      <c r="SXQ1042" s="44"/>
      <c r="SXR1042" s="44"/>
      <c r="SXS1042" s="44"/>
      <c r="SXT1042" s="44"/>
      <c r="SXU1042" s="44"/>
      <c r="SXV1042" s="44"/>
      <c r="SXW1042" s="44"/>
      <c r="SXX1042" s="44"/>
      <c r="SXY1042" s="44"/>
      <c r="SXZ1042" s="44"/>
      <c r="SYA1042" s="44"/>
      <c r="SYB1042" s="44"/>
      <c r="SYC1042" s="44"/>
      <c r="SYD1042" s="44"/>
      <c r="SYE1042" s="44"/>
      <c r="SYF1042" s="44"/>
      <c r="SYG1042" s="44"/>
      <c r="SYH1042" s="44"/>
      <c r="SYI1042" s="44"/>
      <c r="SYJ1042" s="44"/>
      <c r="SYK1042" s="44"/>
      <c r="SYL1042" s="44"/>
      <c r="SYM1042" s="44"/>
      <c r="SYN1042" s="44"/>
      <c r="SYO1042" s="44"/>
      <c r="SYP1042" s="44"/>
      <c r="SYQ1042" s="44"/>
      <c r="SYR1042" s="44"/>
      <c r="SYS1042" s="44"/>
      <c r="SYT1042" s="44"/>
      <c r="SYU1042" s="44"/>
      <c r="SYV1042" s="44"/>
      <c r="SYW1042" s="44"/>
      <c r="SYX1042" s="44"/>
      <c r="SYY1042" s="44"/>
      <c r="SYZ1042" s="44"/>
      <c r="SZA1042" s="44"/>
      <c r="SZB1042" s="44"/>
      <c r="SZC1042" s="44"/>
      <c r="SZD1042" s="44"/>
      <c r="SZE1042" s="44"/>
      <c r="SZF1042" s="44"/>
      <c r="SZG1042" s="44"/>
      <c r="SZH1042" s="44"/>
      <c r="SZI1042" s="44"/>
      <c r="SZJ1042" s="44"/>
      <c r="SZK1042" s="44"/>
      <c r="SZL1042" s="44"/>
      <c r="SZM1042" s="44"/>
      <c r="SZN1042" s="44"/>
      <c r="SZO1042" s="44"/>
      <c r="SZP1042" s="44"/>
      <c r="SZQ1042" s="44"/>
      <c r="SZR1042" s="44"/>
      <c r="SZS1042" s="44"/>
      <c r="SZT1042" s="44"/>
      <c r="SZU1042" s="44"/>
      <c r="SZV1042" s="44"/>
      <c r="SZW1042" s="44"/>
      <c r="SZX1042" s="44"/>
      <c r="SZY1042" s="44"/>
      <c r="SZZ1042" s="44"/>
      <c r="TAA1042" s="44"/>
      <c r="TAB1042" s="44"/>
      <c r="TAC1042" s="44"/>
      <c r="TAD1042" s="44"/>
      <c r="TAE1042" s="44"/>
      <c r="TAF1042" s="44"/>
      <c r="TAG1042" s="44"/>
      <c r="TAH1042" s="44"/>
      <c r="TAI1042" s="44"/>
      <c r="TAJ1042" s="44"/>
      <c r="TAK1042" s="44"/>
      <c r="TAL1042" s="44"/>
      <c r="TAM1042" s="44"/>
      <c r="TAN1042" s="44"/>
      <c r="TAO1042" s="44"/>
      <c r="TAP1042" s="44"/>
      <c r="TAQ1042" s="44"/>
      <c r="TAR1042" s="44"/>
      <c r="TAS1042" s="44"/>
      <c r="TAT1042" s="44"/>
      <c r="TAU1042" s="44"/>
      <c r="TAV1042" s="44"/>
      <c r="TAW1042" s="44"/>
      <c r="TAX1042" s="44"/>
      <c r="TAY1042" s="44"/>
      <c r="TAZ1042" s="44"/>
      <c r="TBA1042" s="44"/>
      <c r="TBB1042" s="44"/>
      <c r="TBC1042" s="44"/>
      <c r="TBD1042" s="44"/>
      <c r="TBE1042" s="44"/>
      <c r="TBF1042" s="44"/>
      <c r="TBG1042" s="44"/>
      <c r="TBH1042" s="44"/>
      <c r="TBI1042" s="44"/>
      <c r="TBJ1042" s="44"/>
      <c r="TBK1042" s="44"/>
      <c r="TBL1042" s="44"/>
      <c r="TBM1042" s="44"/>
      <c r="TBN1042" s="44"/>
      <c r="TBO1042" s="44"/>
      <c r="TBP1042" s="44"/>
      <c r="TBQ1042" s="44"/>
      <c r="TBR1042" s="44"/>
      <c r="TBS1042" s="44"/>
      <c r="TBT1042" s="44"/>
      <c r="TBU1042" s="44"/>
      <c r="TBV1042" s="44"/>
      <c r="TBW1042" s="44"/>
      <c r="TBX1042" s="44"/>
      <c r="TBY1042" s="44"/>
      <c r="TBZ1042" s="44"/>
      <c r="TCA1042" s="44"/>
      <c r="TCB1042" s="44"/>
      <c r="TCC1042" s="44"/>
      <c r="TCD1042" s="44"/>
      <c r="TCE1042" s="44"/>
      <c r="TCF1042" s="44"/>
      <c r="TCG1042" s="44"/>
      <c r="TCH1042" s="44"/>
      <c r="TCI1042" s="44"/>
      <c r="TCJ1042" s="44"/>
      <c r="TCK1042" s="44"/>
      <c r="TCL1042" s="44"/>
      <c r="TCM1042" s="44"/>
      <c r="TCN1042" s="44"/>
      <c r="TCO1042" s="44"/>
      <c r="TCP1042" s="44"/>
      <c r="TCQ1042" s="44"/>
      <c r="TCR1042" s="44"/>
      <c r="TCS1042" s="44"/>
      <c r="TCT1042" s="44"/>
      <c r="TCU1042" s="44"/>
      <c r="TCV1042" s="44"/>
      <c r="TCW1042" s="44"/>
      <c r="TCX1042" s="44"/>
      <c r="TCY1042" s="44"/>
      <c r="TCZ1042" s="44"/>
      <c r="TDA1042" s="44"/>
      <c r="TDB1042" s="44"/>
      <c r="TDC1042" s="44"/>
      <c r="TDD1042" s="44"/>
      <c r="TDE1042" s="44"/>
      <c r="TDF1042" s="44"/>
      <c r="TDG1042" s="44"/>
      <c r="TDH1042" s="44"/>
      <c r="TDI1042" s="44"/>
      <c r="TDJ1042" s="44"/>
      <c r="TDK1042" s="44"/>
      <c r="TDL1042" s="44"/>
      <c r="TDM1042" s="44"/>
      <c r="TDN1042" s="44"/>
      <c r="TDO1042" s="44"/>
      <c r="TDP1042" s="44"/>
      <c r="TDQ1042" s="44"/>
      <c r="TDR1042" s="44"/>
      <c r="TDS1042" s="44"/>
      <c r="TDT1042" s="44"/>
      <c r="TDU1042" s="44"/>
      <c r="TDV1042" s="44"/>
      <c r="TDW1042" s="44"/>
      <c r="TDX1042" s="44"/>
      <c r="TDY1042" s="44"/>
      <c r="TDZ1042" s="44"/>
      <c r="TEA1042" s="44"/>
      <c r="TEB1042" s="44"/>
      <c r="TEC1042" s="44"/>
      <c r="TED1042" s="44"/>
      <c r="TEE1042" s="44"/>
      <c r="TEF1042" s="44"/>
      <c r="TEG1042" s="44"/>
      <c r="TEH1042" s="44"/>
      <c r="TEI1042" s="44"/>
      <c r="TEJ1042" s="44"/>
      <c r="TEK1042" s="44"/>
      <c r="TEL1042" s="44"/>
      <c r="TEM1042" s="44"/>
      <c r="TEN1042" s="44"/>
      <c r="TEO1042" s="44"/>
      <c r="TEP1042" s="44"/>
      <c r="TEQ1042" s="44"/>
      <c r="TER1042" s="44"/>
      <c r="TES1042" s="44"/>
      <c r="TET1042" s="44"/>
      <c r="TEU1042" s="44"/>
      <c r="TEV1042" s="44"/>
      <c r="TEW1042" s="44"/>
      <c r="TEX1042" s="44"/>
      <c r="TEY1042" s="44"/>
      <c r="TEZ1042" s="44"/>
      <c r="TFA1042" s="44"/>
      <c r="TFB1042" s="44"/>
      <c r="TFC1042" s="44"/>
      <c r="TFD1042" s="44"/>
      <c r="TFE1042" s="44"/>
      <c r="TFF1042" s="44"/>
      <c r="TFG1042" s="44"/>
      <c r="TFH1042" s="44"/>
      <c r="TFI1042" s="44"/>
      <c r="TFJ1042" s="44"/>
      <c r="TFK1042" s="44"/>
      <c r="TFL1042" s="44"/>
      <c r="TFM1042" s="44"/>
      <c r="TFN1042" s="44"/>
      <c r="TFO1042" s="44"/>
      <c r="TFP1042" s="44"/>
      <c r="TFQ1042" s="44"/>
      <c r="TFR1042" s="44"/>
      <c r="TFS1042" s="44"/>
      <c r="TFT1042" s="44"/>
      <c r="TFU1042" s="44"/>
      <c r="TFV1042" s="44"/>
      <c r="TFW1042" s="44"/>
      <c r="TFX1042" s="44"/>
      <c r="TFY1042" s="44"/>
      <c r="TFZ1042" s="44"/>
      <c r="TGA1042" s="44"/>
      <c r="TGB1042" s="44"/>
      <c r="TGC1042" s="44"/>
      <c r="TGD1042" s="44"/>
      <c r="TGE1042" s="44"/>
      <c r="TGF1042" s="44"/>
      <c r="TGG1042" s="44"/>
      <c r="TGH1042" s="44"/>
      <c r="TGI1042" s="44"/>
      <c r="TGJ1042" s="44"/>
      <c r="TGK1042" s="44"/>
      <c r="TGL1042" s="44"/>
      <c r="TGM1042" s="44"/>
      <c r="TGN1042" s="44"/>
      <c r="TGO1042" s="44"/>
      <c r="TGP1042" s="44"/>
      <c r="TGQ1042" s="44"/>
      <c r="TGR1042" s="44"/>
      <c r="TGS1042" s="44"/>
      <c r="TGT1042" s="44"/>
      <c r="TGU1042" s="44"/>
      <c r="TGV1042" s="44"/>
      <c r="TGW1042" s="44"/>
      <c r="TGX1042" s="44"/>
      <c r="TGY1042" s="44"/>
      <c r="TGZ1042" s="44"/>
      <c r="THA1042" s="44"/>
      <c r="THB1042" s="44"/>
      <c r="THC1042" s="44"/>
      <c r="THD1042" s="44"/>
      <c r="THE1042" s="44"/>
      <c r="THF1042" s="44"/>
      <c r="THG1042" s="44"/>
      <c r="THH1042" s="44"/>
      <c r="THI1042" s="44"/>
      <c r="THJ1042" s="44"/>
      <c r="THK1042" s="44"/>
      <c r="THL1042" s="44"/>
      <c r="THM1042" s="44"/>
      <c r="THN1042" s="44"/>
      <c r="THO1042" s="44"/>
      <c r="THP1042" s="44"/>
      <c r="THQ1042" s="44"/>
      <c r="THR1042" s="44"/>
      <c r="THS1042" s="44"/>
      <c r="THT1042" s="44"/>
      <c r="THU1042" s="44"/>
      <c r="THV1042" s="44"/>
      <c r="THW1042" s="44"/>
      <c r="THX1042" s="44"/>
      <c r="THY1042" s="44"/>
      <c r="THZ1042" s="44"/>
      <c r="TIA1042" s="44"/>
      <c r="TIB1042" s="44"/>
      <c r="TIC1042" s="44"/>
      <c r="TID1042" s="44"/>
      <c r="TIE1042" s="44"/>
      <c r="TIF1042" s="44"/>
      <c r="TIG1042" s="44"/>
      <c r="TIH1042" s="44"/>
      <c r="TII1042" s="44"/>
      <c r="TIJ1042" s="44"/>
      <c r="TIK1042" s="44"/>
      <c r="TIL1042" s="44"/>
      <c r="TIM1042" s="44"/>
      <c r="TIN1042" s="44"/>
      <c r="TIO1042" s="44"/>
      <c r="TIP1042" s="44"/>
      <c r="TIQ1042" s="44"/>
      <c r="TIR1042" s="44"/>
      <c r="TIS1042" s="44"/>
      <c r="TIT1042" s="44"/>
      <c r="TIU1042" s="44"/>
      <c r="TIV1042" s="44"/>
      <c r="TIW1042" s="44"/>
      <c r="TIX1042" s="44"/>
      <c r="TIY1042" s="44"/>
      <c r="TIZ1042" s="44"/>
      <c r="TJA1042" s="44"/>
      <c r="TJB1042" s="44"/>
      <c r="TJC1042" s="44"/>
      <c r="TJD1042" s="44"/>
      <c r="TJE1042" s="44"/>
      <c r="TJF1042" s="44"/>
      <c r="TJG1042" s="44"/>
      <c r="TJH1042" s="44"/>
      <c r="TJI1042" s="44"/>
      <c r="TJJ1042" s="44"/>
      <c r="TJK1042" s="44"/>
      <c r="TJL1042" s="44"/>
      <c r="TJM1042" s="44"/>
      <c r="TJN1042" s="44"/>
      <c r="TJO1042" s="44"/>
      <c r="TJP1042" s="44"/>
      <c r="TJQ1042" s="44"/>
      <c r="TJR1042" s="44"/>
      <c r="TJS1042" s="44"/>
      <c r="TJT1042" s="44"/>
      <c r="TJU1042" s="44"/>
      <c r="TJV1042" s="44"/>
      <c r="TJW1042" s="44"/>
      <c r="TJX1042" s="44"/>
      <c r="TJY1042" s="44"/>
      <c r="TJZ1042" s="44"/>
      <c r="TKA1042" s="44"/>
      <c r="TKB1042" s="44"/>
      <c r="TKC1042" s="44"/>
      <c r="TKD1042" s="44"/>
      <c r="TKE1042" s="44"/>
      <c r="TKF1042" s="44"/>
      <c r="TKG1042" s="44"/>
      <c r="TKH1042" s="44"/>
      <c r="TKI1042" s="44"/>
      <c r="TKJ1042" s="44"/>
      <c r="TKK1042" s="44"/>
      <c r="TKL1042" s="44"/>
      <c r="TKM1042" s="44"/>
      <c r="TKN1042" s="44"/>
      <c r="TKO1042" s="44"/>
      <c r="TKP1042" s="44"/>
      <c r="TKQ1042" s="44"/>
      <c r="TKR1042" s="44"/>
      <c r="TKS1042" s="44"/>
      <c r="TKT1042" s="44"/>
      <c r="TKU1042" s="44"/>
      <c r="TKV1042" s="44"/>
      <c r="TKW1042" s="44"/>
      <c r="TKX1042" s="44"/>
      <c r="TKY1042" s="44"/>
      <c r="TKZ1042" s="44"/>
      <c r="TLA1042" s="44"/>
      <c r="TLB1042" s="44"/>
      <c r="TLC1042" s="44"/>
      <c r="TLD1042" s="44"/>
      <c r="TLE1042" s="44"/>
      <c r="TLF1042" s="44"/>
      <c r="TLG1042" s="44"/>
      <c r="TLH1042" s="44"/>
      <c r="TLI1042" s="44"/>
      <c r="TLJ1042" s="44"/>
      <c r="TLK1042" s="44"/>
      <c r="TLL1042" s="44"/>
      <c r="TLM1042" s="44"/>
      <c r="TLN1042" s="44"/>
      <c r="TLO1042" s="44"/>
      <c r="TLP1042" s="44"/>
      <c r="TLQ1042" s="44"/>
      <c r="TLR1042" s="44"/>
      <c r="TLS1042" s="44"/>
      <c r="TLT1042" s="44"/>
      <c r="TLU1042" s="44"/>
      <c r="TLV1042" s="44"/>
      <c r="TLW1042" s="44"/>
      <c r="TLX1042" s="44"/>
      <c r="TLY1042" s="44"/>
      <c r="TLZ1042" s="44"/>
      <c r="TMA1042" s="44"/>
      <c r="TMB1042" s="44"/>
      <c r="TMC1042" s="44"/>
      <c r="TMD1042" s="44"/>
      <c r="TME1042" s="44"/>
      <c r="TMF1042" s="44"/>
      <c r="TMG1042" s="44"/>
      <c r="TMH1042" s="44"/>
      <c r="TMI1042" s="44"/>
      <c r="TMJ1042" s="44"/>
      <c r="TMK1042" s="44"/>
      <c r="TML1042" s="44"/>
      <c r="TMM1042" s="44"/>
      <c r="TMN1042" s="44"/>
      <c r="TMO1042" s="44"/>
      <c r="TMP1042" s="44"/>
      <c r="TMQ1042" s="44"/>
      <c r="TMR1042" s="44"/>
      <c r="TMS1042" s="44"/>
      <c r="TMT1042" s="44"/>
      <c r="TMU1042" s="44"/>
      <c r="TMV1042" s="44"/>
      <c r="TMW1042" s="44"/>
      <c r="TMX1042" s="44"/>
      <c r="TMY1042" s="44"/>
      <c r="TMZ1042" s="44"/>
      <c r="TNA1042" s="44"/>
      <c r="TNB1042" s="44"/>
      <c r="TNC1042" s="44"/>
      <c r="TND1042" s="44"/>
      <c r="TNE1042" s="44"/>
      <c r="TNF1042" s="44"/>
      <c r="TNG1042" s="44"/>
      <c r="TNH1042" s="44"/>
      <c r="TNI1042" s="44"/>
      <c r="TNJ1042" s="44"/>
      <c r="TNK1042" s="44"/>
      <c r="TNL1042" s="44"/>
      <c r="TNM1042" s="44"/>
      <c r="TNN1042" s="44"/>
      <c r="TNO1042" s="44"/>
      <c r="TNP1042" s="44"/>
      <c r="TNQ1042" s="44"/>
      <c r="TNR1042" s="44"/>
      <c r="TNS1042" s="44"/>
      <c r="TNT1042" s="44"/>
      <c r="TNU1042" s="44"/>
      <c r="TNV1042" s="44"/>
      <c r="TNW1042" s="44"/>
      <c r="TNX1042" s="44"/>
      <c r="TNY1042" s="44"/>
      <c r="TNZ1042" s="44"/>
      <c r="TOA1042" s="44"/>
      <c r="TOB1042" s="44"/>
      <c r="TOC1042" s="44"/>
      <c r="TOD1042" s="44"/>
      <c r="TOE1042" s="44"/>
      <c r="TOF1042" s="44"/>
      <c r="TOG1042" s="44"/>
      <c r="TOH1042" s="44"/>
      <c r="TOI1042" s="44"/>
      <c r="TOJ1042" s="44"/>
      <c r="TOK1042" s="44"/>
      <c r="TOL1042" s="44"/>
      <c r="TOM1042" s="44"/>
      <c r="TON1042" s="44"/>
      <c r="TOO1042" s="44"/>
      <c r="TOP1042" s="44"/>
      <c r="TOQ1042" s="44"/>
      <c r="TOR1042" s="44"/>
      <c r="TOS1042" s="44"/>
      <c r="TOT1042" s="44"/>
      <c r="TOU1042" s="44"/>
      <c r="TOV1042" s="44"/>
      <c r="TOW1042" s="44"/>
      <c r="TOX1042" s="44"/>
      <c r="TOY1042" s="44"/>
      <c r="TOZ1042" s="44"/>
      <c r="TPA1042" s="44"/>
      <c r="TPB1042" s="44"/>
      <c r="TPC1042" s="44"/>
      <c r="TPD1042" s="44"/>
      <c r="TPE1042" s="44"/>
      <c r="TPF1042" s="44"/>
      <c r="TPG1042" s="44"/>
      <c r="TPH1042" s="44"/>
      <c r="TPI1042" s="44"/>
      <c r="TPJ1042" s="44"/>
      <c r="TPK1042" s="44"/>
      <c r="TPL1042" s="44"/>
      <c r="TPM1042" s="44"/>
      <c r="TPN1042" s="44"/>
      <c r="TPO1042" s="44"/>
      <c r="TPP1042" s="44"/>
      <c r="TPQ1042" s="44"/>
      <c r="TPR1042" s="44"/>
      <c r="TPS1042" s="44"/>
      <c r="TPT1042" s="44"/>
      <c r="TPU1042" s="44"/>
      <c r="TPV1042" s="44"/>
      <c r="TPW1042" s="44"/>
      <c r="TPX1042" s="44"/>
      <c r="TPY1042" s="44"/>
      <c r="TPZ1042" s="44"/>
      <c r="TQA1042" s="44"/>
      <c r="TQB1042" s="44"/>
      <c r="TQC1042" s="44"/>
      <c r="TQD1042" s="44"/>
      <c r="TQE1042" s="44"/>
      <c r="TQF1042" s="44"/>
      <c r="TQG1042" s="44"/>
      <c r="TQH1042" s="44"/>
      <c r="TQI1042" s="44"/>
      <c r="TQJ1042" s="44"/>
      <c r="TQK1042" s="44"/>
      <c r="TQL1042" s="44"/>
      <c r="TQM1042" s="44"/>
      <c r="TQN1042" s="44"/>
      <c r="TQO1042" s="44"/>
      <c r="TQP1042" s="44"/>
      <c r="TQQ1042" s="44"/>
      <c r="TQR1042" s="44"/>
      <c r="TQS1042" s="44"/>
      <c r="TQT1042" s="44"/>
      <c r="TQU1042" s="44"/>
      <c r="TQV1042" s="44"/>
      <c r="TQW1042" s="44"/>
      <c r="TQX1042" s="44"/>
      <c r="TQY1042" s="44"/>
      <c r="TQZ1042" s="44"/>
      <c r="TRA1042" s="44"/>
      <c r="TRB1042" s="44"/>
      <c r="TRC1042" s="44"/>
      <c r="TRD1042" s="44"/>
      <c r="TRE1042" s="44"/>
      <c r="TRF1042" s="44"/>
      <c r="TRG1042" s="44"/>
      <c r="TRH1042" s="44"/>
      <c r="TRI1042" s="44"/>
      <c r="TRJ1042" s="44"/>
      <c r="TRK1042" s="44"/>
      <c r="TRL1042" s="44"/>
      <c r="TRM1042" s="44"/>
      <c r="TRN1042" s="44"/>
      <c r="TRO1042" s="44"/>
      <c r="TRP1042" s="44"/>
      <c r="TRQ1042" s="44"/>
      <c r="TRR1042" s="44"/>
      <c r="TRS1042" s="44"/>
      <c r="TRT1042" s="44"/>
      <c r="TRU1042" s="44"/>
      <c r="TRV1042" s="44"/>
      <c r="TRW1042" s="44"/>
      <c r="TRX1042" s="44"/>
      <c r="TRY1042" s="44"/>
      <c r="TRZ1042" s="44"/>
      <c r="TSA1042" s="44"/>
      <c r="TSB1042" s="44"/>
      <c r="TSC1042" s="44"/>
      <c r="TSD1042" s="44"/>
      <c r="TSE1042" s="44"/>
      <c r="TSF1042" s="44"/>
      <c r="TSG1042" s="44"/>
      <c r="TSH1042" s="44"/>
      <c r="TSI1042" s="44"/>
      <c r="TSJ1042" s="44"/>
      <c r="TSK1042" s="44"/>
      <c r="TSL1042" s="44"/>
      <c r="TSM1042" s="44"/>
      <c r="TSN1042" s="44"/>
      <c r="TSO1042" s="44"/>
      <c r="TSP1042" s="44"/>
      <c r="TSQ1042" s="44"/>
      <c r="TSR1042" s="44"/>
      <c r="TSS1042" s="44"/>
      <c r="TST1042" s="44"/>
      <c r="TSU1042" s="44"/>
      <c r="TSV1042" s="44"/>
      <c r="TSW1042" s="44"/>
      <c r="TSX1042" s="44"/>
      <c r="TSY1042" s="44"/>
      <c r="TSZ1042" s="44"/>
      <c r="TTA1042" s="44"/>
      <c r="TTB1042" s="44"/>
      <c r="TTC1042" s="44"/>
      <c r="TTD1042" s="44"/>
      <c r="TTE1042" s="44"/>
      <c r="TTF1042" s="44"/>
      <c r="TTG1042" s="44"/>
      <c r="TTH1042" s="44"/>
      <c r="TTI1042" s="44"/>
      <c r="TTJ1042" s="44"/>
      <c r="TTK1042" s="44"/>
      <c r="TTL1042" s="44"/>
      <c r="TTM1042" s="44"/>
      <c r="TTN1042" s="44"/>
      <c r="TTO1042" s="44"/>
      <c r="TTP1042" s="44"/>
      <c r="TTQ1042" s="44"/>
      <c r="TTR1042" s="44"/>
      <c r="TTS1042" s="44"/>
      <c r="TTT1042" s="44"/>
      <c r="TTU1042" s="44"/>
      <c r="TTV1042" s="44"/>
      <c r="TTW1042" s="44"/>
      <c r="TTX1042" s="44"/>
      <c r="TTY1042" s="44"/>
      <c r="TTZ1042" s="44"/>
      <c r="TUA1042" s="44"/>
      <c r="TUB1042" s="44"/>
      <c r="TUC1042" s="44"/>
      <c r="TUD1042" s="44"/>
      <c r="TUE1042" s="44"/>
      <c r="TUF1042" s="44"/>
      <c r="TUG1042" s="44"/>
      <c r="TUH1042" s="44"/>
      <c r="TUI1042" s="44"/>
      <c r="TUJ1042" s="44"/>
      <c r="TUK1042" s="44"/>
      <c r="TUL1042" s="44"/>
      <c r="TUM1042" s="44"/>
      <c r="TUN1042" s="44"/>
      <c r="TUO1042" s="44"/>
      <c r="TUP1042" s="44"/>
      <c r="TUQ1042" s="44"/>
      <c r="TUR1042" s="44"/>
      <c r="TUS1042" s="44"/>
      <c r="TUT1042" s="44"/>
      <c r="TUU1042" s="44"/>
      <c r="TUV1042" s="44"/>
      <c r="TUW1042" s="44"/>
      <c r="TUX1042" s="44"/>
      <c r="TUY1042" s="44"/>
      <c r="TUZ1042" s="44"/>
      <c r="TVA1042" s="44"/>
      <c r="TVB1042" s="44"/>
      <c r="TVC1042" s="44"/>
      <c r="TVD1042" s="44"/>
      <c r="TVE1042" s="44"/>
      <c r="TVF1042" s="44"/>
      <c r="TVG1042" s="44"/>
      <c r="TVH1042" s="44"/>
      <c r="TVI1042" s="44"/>
      <c r="TVJ1042" s="44"/>
      <c r="TVK1042" s="44"/>
      <c r="TVL1042" s="44"/>
      <c r="TVM1042" s="44"/>
      <c r="TVN1042" s="44"/>
      <c r="TVO1042" s="44"/>
      <c r="TVP1042" s="44"/>
      <c r="TVQ1042" s="44"/>
      <c r="TVR1042" s="44"/>
      <c r="TVS1042" s="44"/>
      <c r="TVT1042" s="44"/>
      <c r="TVU1042" s="44"/>
      <c r="TVV1042" s="44"/>
      <c r="TVW1042" s="44"/>
      <c r="TVX1042" s="44"/>
      <c r="TVY1042" s="44"/>
      <c r="TVZ1042" s="44"/>
      <c r="TWA1042" s="44"/>
      <c r="TWB1042" s="44"/>
      <c r="TWC1042" s="44"/>
      <c r="TWD1042" s="44"/>
      <c r="TWE1042" s="44"/>
      <c r="TWF1042" s="44"/>
      <c r="TWG1042" s="44"/>
      <c r="TWH1042" s="44"/>
      <c r="TWI1042" s="44"/>
      <c r="TWJ1042" s="44"/>
      <c r="TWK1042" s="44"/>
      <c r="TWL1042" s="44"/>
      <c r="TWM1042" s="44"/>
      <c r="TWN1042" s="44"/>
      <c r="TWO1042" s="44"/>
      <c r="TWP1042" s="44"/>
      <c r="TWQ1042" s="44"/>
      <c r="TWR1042" s="44"/>
      <c r="TWS1042" s="44"/>
      <c r="TWT1042" s="44"/>
      <c r="TWU1042" s="44"/>
      <c r="TWV1042" s="44"/>
      <c r="TWW1042" s="44"/>
      <c r="TWX1042" s="44"/>
      <c r="TWY1042" s="44"/>
      <c r="TWZ1042" s="44"/>
      <c r="TXA1042" s="44"/>
      <c r="TXB1042" s="44"/>
      <c r="TXC1042" s="44"/>
      <c r="TXD1042" s="44"/>
      <c r="TXE1042" s="44"/>
      <c r="TXF1042" s="44"/>
      <c r="TXG1042" s="44"/>
      <c r="TXH1042" s="44"/>
      <c r="TXI1042" s="44"/>
      <c r="TXJ1042" s="44"/>
      <c r="TXK1042" s="44"/>
      <c r="TXL1042" s="44"/>
      <c r="TXM1042" s="44"/>
      <c r="TXN1042" s="44"/>
      <c r="TXO1042" s="44"/>
      <c r="TXP1042" s="44"/>
      <c r="TXQ1042" s="44"/>
      <c r="TXR1042" s="44"/>
      <c r="TXS1042" s="44"/>
      <c r="TXT1042" s="44"/>
      <c r="TXU1042" s="44"/>
      <c r="TXV1042" s="44"/>
      <c r="TXW1042" s="44"/>
      <c r="TXX1042" s="44"/>
      <c r="TXY1042" s="44"/>
      <c r="TXZ1042" s="44"/>
      <c r="TYA1042" s="44"/>
      <c r="TYB1042" s="44"/>
      <c r="TYC1042" s="44"/>
      <c r="TYD1042" s="44"/>
      <c r="TYE1042" s="44"/>
      <c r="TYF1042" s="44"/>
      <c r="TYG1042" s="44"/>
      <c r="TYH1042" s="44"/>
      <c r="TYI1042" s="44"/>
      <c r="TYJ1042" s="44"/>
      <c r="TYK1042" s="44"/>
      <c r="TYL1042" s="44"/>
      <c r="TYM1042" s="44"/>
      <c r="TYN1042" s="44"/>
      <c r="TYO1042" s="44"/>
      <c r="TYP1042" s="44"/>
      <c r="TYQ1042" s="44"/>
      <c r="TYR1042" s="44"/>
      <c r="TYS1042" s="44"/>
      <c r="TYT1042" s="44"/>
      <c r="TYU1042" s="44"/>
      <c r="TYV1042" s="44"/>
      <c r="TYW1042" s="44"/>
      <c r="TYX1042" s="44"/>
      <c r="TYY1042" s="44"/>
      <c r="TYZ1042" s="44"/>
      <c r="TZA1042" s="44"/>
      <c r="TZB1042" s="44"/>
      <c r="TZC1042" s="44"/>
      <c r="TZD1042" s="44"/>
      <c r="TZE1042" s="44"/>
      <c r="TZF1042" s="44"/>
      <c r="TZG1042" s="44"/>
      <c r="TZH1042" s="44"/>
      <c r="TZI1042" s="44"/>
      <c r="TZJ1042" s="44"/>
      <c r="TZK1042" s="44"/>
      <c r="TZL1042" s="44"/>
      <c r="TZM1042" s="44"/>
      <c r="TZN1042" s="44"/>
      <c r="TZO1042" s="44"/>
      <c r="TZP1042" s="44"/>
      <c r="TZQ1042" s="44"/>
      <c r="TZR1042" s="44"/>
      <c r="TZS1042" s="44"/>
      <c r="TZT1042" s="44"/>
      <c r="TZU1042" s="44"/>
      <c r="TZV1042" s="44"/>
      <c r="TZW1042" s="44"/>
      <c r="TZX1042" s="44"/>
      <c r="TZY1042" s="44"/>
      <c r="TZZ1042" s="44"/>
      <c r="UAA1042" s="44"/>
      <c r="UAB1042" s="44"/>
      <c r="UAC1042" s="44"/>
      <c r="UAD1042" s="44"/>
      <c r="UAE1042" s="44"/>
      <c r="UAF1042" s="44"/>
      <c r="UAG1042" s="44"/>
      <c r="UAH1042" s="44"/>
      <c r="UAI1042" s="44"/>
      <c r="UAJ1042" s="44"/>
      <c r="UAK1042" s="44"/>
      <c r="UAL1042" s="44"/>
      <c r="UAM1042" s="44"/>
      <c r="UAN1042" s="44"/>
      <c r="UAO1042" s="44"/>
      <c r="UAP1042" s="44"/>
      <c r="UAQ1042" s="44"/>
      <c r="UAR1042" s="44"/>
      <c r="UAS1042" s="44"/>
      <c r="UAT1042" s="44"/>
      <c r="UAU1042" s="44"/>
      <c r="UAV1042" s="44"/>
      <c r="UAW1042" s="44"/>
      <c r="UAX1042" s="44"/>
      <c r="UAY1042" s="44"/>
      <c r="UAZ1042" s="44"/>
      <c r="UBA1042" s="44"/>
      <c r="UBB1042" s="44"/>
      <c r="UBC1042" s="44"/>
      <c r="UBD1042" s="44"/>
      <c r="UBE1042" s="44"/>
      <c r="UBF1042" s="44"/>
      <c r="UBG1042" s="44"/>
      <c r="UBH1042" s="44"/>
      <c r="UBI1042" s="44"/>
      <c r="UBJ1042" s="44"/>
      <c r="UBK1042" s="44"/>
      <c r="UBL1042" s="44"/>
      <c r="UBM1042" s="44"/>
      <c r="UBN1042" s="44"/>
      <c r="UBO1042" s="44"/>
      <c r="UBP1042" s="44"/>
      <c r="UBQ1042" s="44"/>
      <c r="UBR1042" s="44"/>
      <c r="UBS1042" s="44"/>
      <c r="UBT1042" s="44"/>
      <c r="UBU1042" s="44"/>
      <c r="UBV1042" s="44"/>
      <c r="UBW1042" s="44"/>
      <c r="UBX1042" s="44"/>
      <c r="UBY1042" s="44"/>
      <c r="UBZ1042" s="44"/>
      <c r="UCA1042" s="44"/>
      <c r="UCB1042" s="44"/>
      <c r="UCC1042" s="44"/>
      <c r="UCD1042" s="44"/>
      <c r="UCE1042" s="44"/>
      <c r="UCF1042" s="44"/>
      <c r="UCG1042" s="44"/>
      <c r="UCH1042" s="44"/>
      <c r="UCI1042" s="44"/>
      <c r="UCJ1042" s="44"/>
      <c r="UCK1042" s="44"/>
      <c r="UCL1042" s="44"/>
      <c r="UCM1042" s="44"/>
      <c r="UCN1042" s="44"/>
      <c r="UCO1042" s="44"/>
      <c r="UCP1042" s="44"/>
      <c r="UCQ1042" s="44"/>
      <c r="UCR1042" s="44"/>
      <c r="UCS1042" s="44"/>
      <c r="UCT1042" s="44"/>
      <c r="UCU1042" s="44"/>
      <c r="UCV1042" s="44"/>
      <c r="UCW1042" s="44"/>
      <c r="UCX1042" s="44"/>
      <c r="UCY1042" s="44"/>
      <c r="UCZ1042" s="44"/>
      <c r="UDA1042" s="44"/>
      <c r="UDB1042" s="44"/>
      <c r="UDC1042" s="44"/>
      <c r="UDD1042" s="44"/>
      <c r="UDE1042" s="44"/>
      <c r="UDF1042" s="44"/>
      <c r="UDG1042" s="44"/>
      <c r="UDH1042" s="44"/>
      <c r="UDI1042" s="44"/>
      <c r="UDJ1042" s="44"/>
      <c r="UDK1042" s="44"/>
      <c r="UDL1042" s="44"/>
      <c r="UDM1042" s="44"/>
      <c r="UDN1042" s="44"/>
      <c r="UDO1042" s="44"/>
      <c r="UDP1042" s="44"/>
      <c r="UDQ1042" s="44"/>
      <c r="UDR1042" s="44"/>
      <c r="UDS1042" s="44"/>
      <c r="UDT1042" s="44"/>
      <c r="UDU1042" s="44"/>
      <c r="UDV1042" s="44"/>
      <c r="UDW1042" s="44"/>
      <c r="UDX1042" s="44"/>
      <c r="UDY1042" s="44"/>
      <c r="UDZ1042" s="44"/>
      <c r="UEA1042" s="44"/>
      <c r="UEB1042" s="44"/>
      <c r="UEC1042" s="44"/>
      <c r="UED1042" s="44"/>
      <c r="UEE1042" s="44"/>
      <c r="UEF1042" s="44"/>
      <c r="UEG1042" s="44"/>
      <c r="UEH1042" s="44"/>
      <c r="UEI1042" s="44"/>
      <c r="UEJ1042" s="44"/>
      <c r="UEK1042" s="44"/>
      <c r="UEL1042" s="44"/>
      <c r="UEM1042" s="44"/>
      <c r="UEN1042" s="44"/>
      <c r="UEO1042" s="44"/>
      <c r="UEP1042" s="44"/>
      <c r="UEQ1042" s="44"/>
      <c r="UER1042" s="44"/>
      <c r="UES1042" s="44"/>
      <c r="UET1042" s="44"/>
      <c r="UEU1042" s="44"/>
      <c r="UEV1042" s="44"/>
      <c r="UEW1042" s="44"/>
      <c r="UEX1042" s="44"/>
      <c r="UEY1042" s="44"/>
      <c r="UEZ1042" s="44"/>
      <c r="UFA1042" s="44"/>
      <c r="UFB1042" s="44"/>
      <c r="UFC1042" s="44"/>
      <c r="UFD1042" s="44"/>
      <c r="UFE1042" s="44"/>
      <c r="UFF1042" s="44"/>
      <c r="UFG1042" s="44"/>
      <c r="UFH1042" s="44"/>
      <c r="UFI1042" s="44"/>
      <c r="UFJ1042" s="44"/>
      <c r="UFK1042" s="44"/>
      <c r="UFL1042" s="44"/>
      <c r="UFM1042" s="44"/>
      <c r="UFN1042" s="44"/>
      <c r="UFO1042" s="44"/>
      <c r="UFP1042" s="44"/>
      <c r="UFQ1042" s="44"/>
      <c r="UFR1042" s="44"/>
      <c r="UFS1042" s="44"/>
      <c r="UFT1042" s="44"/>
      <c r="UFU1042" s="44"/>
      <c r="UFV1042" s="44"/>
      <c r="UFW1042" s="44"/>
      <c r="UFX1042" s="44"/>
      <c r="UFY1042" s="44"/>
      <c r="UFZ1042" s="44"/>
      <c r="UGA1042" s="44"/>
      <c r="UGB1042" s="44"/>
      <c r="UGC1042" s="44"/>
      <c r="UGD1042" s="44"/>
      <c r="UGE1042" s="44"/>
      <c r="UGF1042" s="44"/>
      <c r="UGG1042" s="44"/>
      <c r="UGH1042" s="44"/>
      <c r="UGI1042" s="44"/>
      <c r="UGJ1042" s="44"/>
      <c r="UGK1042" s="44"/>
      <c r="UGL1042" s="44"/>
      <c r="UGM1042" s="44"/>
      <c r="UGN1042" s="44"/>
      <c r="UGO1042" s="44"/>
      <c r="UGP1042" s="44"/>
      <c r="UGQ1042" s="44"/>
      <c r="UGR1042" s="44"/>
      <c r="UGS1042" s="44"/>
      <c r="UGT1042" s="44"/>
      <c r="UGU1042" s="44"/>
      <c r="UGV1042" s="44"/>
      <c r="UGW1042" s="44"/>
      <c r="UGX1042" s="44"/>
      <c r="UGY1042" s="44"/>
      <c r="UGZ1042" s="44"/>
      <c r="UHA1042" s="44"/>
      <c r="UHB1042" s="44"/>
      <c r="UHC1042" s="44"/>
      <c r="UHD1042" s="44"/>
      <c r="UHE1042" s="44"/>
      <c r="UHF1042" s="44"/>
      <c r="UHG1042" s="44"/>
      <c r="UHH1042" s="44"/>
      <c r="UHI1042" s="44"/>
      <c r="UHJ1042" s="44"/>
      <c r="UHK1042" s="44"/>
      <c r="UHL1042" s="44"/>
      <c r="UHM1042" s="44"/>
      <c r="UHN1042" s="44"/>
      <c r="UHO1042" s="44"/>
      <c r="UHP1042" s="44"/>
      <c r="UHQ1042" s="44"/>
      <c r="UHR1042" s="44"/>
      <c r="UHS1042" s="44"/>
      <c r="UHT1042" s="44"/>
      <c r="UHU1042" s="44"/>
      <c r="UHV1042" s="44"/>
      <c r="UHW1042" s="44"/>
      <c r="UHX1042" s="44"/>
      <c r="UHY1042" s="44"/>
      <c r="UHZ1042" s="44"/>
      <c r="UIA1042" s="44"/>
      <c r="UIB1042" s="44"/>
      <c r="UIC1042" s="44"/>
      <c r="UID1042" s="44"/>
      <c r="UIE1042" s="44"/>
      <c r="UIF1042" s="44"/>
      <c r="UIG1042" s="44"/>
      <c r="UIH1042" s="44"/>
      <c r="UII1042" s="44"/>
      <c r="UIJ1042" s="44"/>
      <c r="UIK1042" s="44"/>
      <c r="UIL1042" s="44"/>
      <c r="UIM1042" s="44"/>
      <c r="UIN1042" s="44"/>
      <c r="UIO1042" s="44"/>
      <c r="UIP1042" s="44"/>
      <c r="UIQ1042" s="44"/>
      <c r="UIR1042" s="44"/>
      <c r="UIS1042" s="44"/>
      <c r="UIT1042" s="44"/>
      <c r="UIU1042" s="44"/>
      <c r="UIV1042" s="44"/>
      <c r="UIW1042" s="44"/>
      <c r="UIX1042" s="44"/>
      <c r="UIY1042" s="44"/>
      <c r="UIZ1042" s="44"/>
      <c r="UJA1042" s="44"/>
      <c r="UJB1042" s="44"/>
      <c r="UJC1042" s="44"/>
      <c r="UJD1042" s="44"/>
      <c r="UJE1042" s="44"/>
      <c r="UJF1042" s="44"/>
      <c r="UJG1042" s="44"/>
      <c r="UJH1042" s="44"/>
      <c r="UJI1042" s="44"/>
      <c r="UJJ1042" s="44"/>
      <c r="UJK1042" s="44"/>
      <c r="UJL1042" s="44"/>
      <c r="UJM1042" s="44"/>
      <c r="UJN1042" s="44"/>
      <c r="UJO1042" s="44"/>
      <c r="UJP1042" s="44"/>
      <c r="UJQ1042" s="44"/>
      <c r="UJR1042" s="44"/>
      <c r="UJS1042" s="44"/>
      <c r="UJT1042" s="44"/>
      <c r="UJU1042" s="44"/>
      <c r="UJV1042" s="44"/>
      <c r="UJW1042" s="44"/>
      <c r="UJX1042" s="44"/>
      <c r="UJY1042" s="44"/>
      <c r="UJZ1042" s="44"/>
      <c r="UKA1042" s="44"/>
      <c r="UKB1042" s="44"/>
      <c r="UKC1042" s="44"/>
      <c r="UKD1042" s="44"/>
      <c r="UKE1042" s="44"/>
      <c r="UKF1042" s="44"/>
      <c r="UKG1042" s="44"/>
      <c r="UKH1042" s="44"/>
      <c r="UKI1042" s="44"/>
      <c r="UKJ1042" s="44"/>
      <c r="UKK1042" s="44"/>
      <c r="UKL1042" s="44"/>
      <c r="UKM1042" s="44"/>
      <c r="UKN1042" s="44"/>
      <c r="UKO1042" s="44"/>
      <c r="UKP1042" s="44"/>
      <c r="UKQ1042" s="44"/>
      <c r="UKR1042" s="44"/>
      <c r="UKS1042" s="44"/>
      <c r="UKT1042" s="44"/>
      <c r="UKU1042" s="44"/>
      <c r="UKV1042" s="44"/>
      <c r="UKW1042" s="44"/>
      <c r="UKX1042" s="44"/>
      <c r="UKY1042" s="44"/>
      <c r="UKZ1042" s="44"/>
      <c r="ULA1042" s="44"/>
      <c r="ULB1042" s="44"/>
      <c r="ULC1042" s="44"/>
      <c r="ULD1042" s="44"/>
      <c r="ULE1042" s="44"/>
      <c r="ULF1042" s="44"/>
      <c r="ULG1042" s="44"/>
      <c r="ULH1042" s="44"/>
      <c r="ULI1042" s="44"/>
      <c r="ULJ1042" s="44"/>
      <c r="ULK1042" s="44"/>
      <c r="ULL1042" s="44"/>
      <c r="ULM1042" s="44"/>
      <c r="ULN1042" s="44"/>
      <c r="ULO1042" s="44"/>
      <c r="ULP1042" s="44"/>
      <c r="ULQ1042" s="44"/>
      <c r="ULR1042" s="44"/>
      <c r="ULS1042" s="44"/>
      <c r="ULT1042" s="44"/>
      <c r="ULU1042" s="44"/>
      <c r="ULV1042" s="44"/>
      <c r="ULW1042" s="44"/>
      <c r="ULX1042" s="44"/>
      <c r="ULY1042" s="44"/>
      <c r="ULZ1042" s="44"/>
      <c r="UMA1042" s="44"/>
      <c r="UMB1042" s="44"/>
      <c r="UMC1042" s="44"/>
      <c r="UMD1042" s="44"/>
      <c r="UME1042" s="44"/>
      <c r="UMF1042" s="44"/>
      <c r="UMG1042" s="44"/>
      <c r="UMH1042" s="44"/>
      <c r="UMI1042" s="44"/>
      <c r="UMJ1042" s="44"/>
      <c r="UMK1042" s="44"/>
      <c r="UML1042" s="44"/>
      <c r="UMM1042" s="44"/>
      <c r="UMN1042" s="44"/>
      <c r="UMO1042" s="44"/>
      <c r="UMP1042" s="44"/>
      <c r="UMQ1042" s="44"/>
      <c r="UMR1042" s="44"/>
      <c r="UMS1042" s="44"/>
      <c r="UMT1042" s="44"/>
      <c r="UMU1042" s="44"/>
      <c r="UMV1042" s="44"/>
      <c r="UMW1042" s="44"/>
      <c r="UMX1042" s="44"/>
      <c r="UMY1042" s="44"/>
      <c r="UMZ1042" s="44"/>
      <c r="UNA1042" s="44"/>
      <c r="UNB1042" s="44"/>
      <c r="UNC1042" s="44"/>
      <c r="UND1042" s="44"/>
      <c r="UNE1042" s="44"/>
      <c r="UNF1042" s="44"/>
      <c r="UNG1042" s="44"/>
      <c r="UNH1042" s="44"/>
      <c r="UNI1042" s="44"/>
      <c r="UNJ1042" s="44"/>
      <c r="UNK1042" s="44"/>
      <c r="UNL1042" s="44"/>
      <c r="UNM1042" s="44"/>
      <c r="UNN1042" s="44"/>
      <c r="UNO1042" s="44"/>
      <c r="UNP1042" s="44"/>
      <c r="UNQ1042" s="44"/>
      <c r="UNR1042" s="44"/>
      <c r="UNS1042" s="44"/>
      <c r="UNT1042" s="44"/>
      <c r="UNU1042" s="44"/>
      <c r="UNV1042" s="44"/>
      <c r="UNW1042" s="44"/>
      <c r="UNX1042" s="44"/>
      <c r="UNY1042" s="44"/>
      <c r="UNZ1042" s="44"/>
      <c r="UOA1042" s="44"/>
      <c r="UOB1042" s="44"/>
      <c r="UOC1042" s="44"/>
      <c r="UOD1042" s="44"/>
      <c r="UOE1042" s="44"/>
      <c r="UOF1042" s="44"/>
      <c r="UOG1042" s="44"/>
      <c r="UOH1042" s="44"/>
      <c r="UOI1042" s="44"/>
      <c r="UOJ1042" s="44"/>
      <c r="UOK1042" s="44"/>
      <c r="UOL1042" s="44"/>
      <c r="UOM1042" s="44"/>
      <c r="UON1042" s="44"/>
      <c r="UOO1042" s="44"/>
      <c r="UOP1042" s="44"/>
      <c r="UOQ1042" s="44"/>
      <c r="UOR1042" s="44"/>
      <c r="UOS1042" s="44"/>
      <c r="UOT1042" s="44"/>
      <c r="UOU1042" s="44"/>
      <c r="UOV1042" s="44"/>
      <c r="UOW1042" s="44"/>
      <c r="UOX1042" s="44"/>
      <c r="UOY1042" s="44"/>
      <c r="UOZ1042" s="44"/>
      <c r="UPA1042" s="44"/>
      <c r="UPB1042" s="44"/>
      <c r="UPC1042" s="44"/>
      <c r="UPD1042" s="44"/>
      <c r="UPE1042" s="44"/>
      <c r="UPF1042" s="44"/>
      <c r="UPG1042" s="44"/>
      <c r="UPH1042" s="44"/>
      <c r="UPI1042" s="44"/>
      <c r="UPJ1042" s="44"/>
      <c r="UPK1042" s="44"/>
      <c r="UPL1042" s="44"/>
      <c r="UPM1042" s="44"/>
      <c r="UPN1042" s="44"/>
      <c r="UPO1042" s="44"/>
      <c r="UPP1042" s="44"/>
      <c r="UPQ1042" s="44"/>
      <c r="UPR1042" s="44"/>
      <c r="UPS1042" s="44"/>
      <c r="UPT1042" s="44"/>
      <c r="UPU1042" s="44"/>
      <c r="UPV1042" s="44"/>
      <c r="UPW1042" s="44"/>
      <c r="UPX1042" s="44"/>
      <c r="UPY1042" s="44"/>
      <c r="UPZ1042" s="44"/>
      <c r="UQA1042" s="44"/>
      <c r="UQB1042" s="44"/>
      <c r="UQC1042" s="44"/>
      <c r="UQD1042" s="44"/>
      <c r="UQE1042" s="44"/>
      <c r="UQF1042" s="44"/>
      <c r="UQG1042" s="44"/>
      <c r="UQH1042" s="44"/>
      <c r="UQI1042" s="44"/>
      <c r="UQJ1042" s="44"/>
      <c r="UQK1042" s="44"/>
      <c r="UQL1042" s="44"/>
      <c r="UQM1042" s="44"/>
      <c r="UQN1042" s="44"/>
      <c r="UQO1042" s="44"/>
      <c r="UQP1042" s="44"/>
      <c r="UQQ1042" s="44"/>
      <c r="UQR1042" s="44"/>
      <c r="UQS1042" s="44"/>
      <c r="UQT1042" s="44"/>
      <c r="UQU1042" s="44"/>
      <c r="UQV1042" s="44"/>
      <c r="UQW1042" s="44"/>
      <c r="UQX1042" s="44"/>
      <c r="UQY1042" s="44"/>
      <c r="UQZ1042" s="44"/>
      <c r="URA1042" s="44"/>
      <c r="URB1042" s="44"/>
      <c r="URC1042" s="44"/>
      <c r="URD1042" s="44"/>
      <c r="URE1042" s="44"/>
      <c r="URF1042" s="44"/>
      <c r="URG1042" s="44"/>
      <c r="URH1042" s="44"/>
      <c r="URI1042" s="44"/>
      <c r="URJ1042" s="44"/>
      <c r="URK1042" s="44"/>
      <c r="URL1042" s="44"/>
      <c r="URM1042" s="44"/>
      <c r="URN1042" s="44"/>
      <c r="URO1042" s="44"/>
      <c r="URP1042" s="44"/>
      <c r="URQ1042" s="44"/>
      <c r="URR1042" s="44"/>
      <c r="URS1042" s="44"/>
      <c r="URT1042" s="44"/>
      <c r="URU1042" s="44"/>
      <c r="URV1042" s="44"/>
      <c r="URW1042" s="44"/>
      <c r="URX1042" s="44"/>
      <c r="URY1042" s="44"/>
      <c r="URZ1042" s="44"/>
      <c r="USA1042" s="44"/>
      <c r="USB1042" s="44"/>
      <c r="USC1042" s="44"/>
      <c r="USD1042" s="44"/>
      <c r="USE1042" s="44"/>
      <c r="USF1042" s="44"/>
      <c r="USG1042" s="44"/>
      <c r="USH1042" s="44"/>
      <c r="USI1042" s="44"/>
      <c r="USJ1042" s="44"/>
      <c r="USK1042" s="44"/>
      <c r="USL1042" s="44"/>
      <c r="USM1042" s="44"/>
      <c r="USN1042" s="44"/>
      <c r="USO1042" s="44"/>
      <c r="USP1042" s="44"/>
      <c r="USQ1042" s="44"/>
      <c r="USR1042" s="44"/>
      <c r="USS1042" s="44"/>
      <c r="UST1042" s="44"/>
      <c r="USU1042" s="44"/>
      <c r="USV1042" s="44"/>
      <c r="USW1042" s="44"/>
      <c r="USX1042" s="44"/>
      <c r="USY1042" s="44"/>
      <c r="USZ1042" s="44"/>
      <c r="UTA1042" s="44"/>
      <c r="UTB1042" s="44"/>
      <c r="UTC1042" s="44"/>
      <c r="UTD1042" s="44"/>
      <c r="UTE1042" s="44"/>
      <c r="UTF1042" s="44"/>
      <c r="UTG1042" s="44"/>
      <c r="UTH1042" s="44"/>
      <c r="UTI1042" s="44"/>
      <c r="UTJ1042" s="44"/>
      <c r="UTK1042" s="44"/>
      <c r="UTL1042" s="44"/>
      <c r="UTM1042" s="44"/>
      <c r="UTN1042" s="44"/>
      <c r="UTO1042" s="44"/>
      <c r="UTP1042" s="44"/>
      <c r="UTQ1042" s="44"/>
      <c r="UTR1042" s="44"/>
      <c r="UTS1042" s="44"/>
      <c r="UTT1042" s="44"/>
      <c r="UTU1042" s="44"/>
      <c r="UTV1042" s="44"/>
      <c r="UTW1042" s="44"/>
      <c r="UTX1042" s="44"/>
      <c r="UTY1042" s="44"/>
      <c r="UTZ1042" s="44"/>
      <c r="UUA1042" s="44"/>
      <c r="UUB1042" s="44"/>
      <c r="UUC1042" s="44"/>
      <c r="UUD1042" s="44"/>
      <c r="UUE1042" s="44"/>
      <c r="UUF1042" s="44"/>
      <c r="UUG1042" s="44"/>
      <c r="UUH1042" s="44"/>
      <c r="UUI1042" s="44"/>
      <c r="UUJ1042" s="44"/>
      <c r="UUK1042" s="44"/>
      <c r="UUL1042" s="44"/>
      <c r="UUM1042" s="44"/>
      <c r="UUN1042" s="44"/>
      <c r="UUO1042" s="44"/>
      <c r="UUP1042" s="44"/>
      <c r="UUQ1042" s="44"/>
      <c r="UUR1042" s="44"/>
      <c r="UUS1042" s="44"/>
      <c r="UUT1042" s="44"/>
      <c r="UUU1042" s="44"/>
      <c r="UUV1042" s="44"/>
      <c r="UUW1042" s="44"/>
      <c r="UUX1042" s="44"/>
      <c r="UUY1042" s="44"/>
      <c r="UUZ1042" s="44"/>
      <c r="UVA1042" s="44"/>
      <c r="UVB1042" s="44"/>
      <c r="UVC1042" s="44"/>
      <c r="UVD1042" s="44"/>
      <c r="UVE1042" s="44"/>
      <c r="UVF1042" s="44"/>
      <c r="UVG1042" s="44"/>
      <c r="UVH1042" s="44"/>
      <c r="UVI1042" s="44"/>
      <c r="UVJ1042" s="44"/>
      <c r="UVK1042" s="44"/>
      <c r="UVL1042" s="44"/>
      <c r="UVM1042" s="44"/>
      <c r="UVN1042" s="44"/>
      <c r="UVO1042" s="44"/>
      <c r="UVP1042" s="44"/>
      <c r="UVQ1042" s="44"/>
      <c r="UVR1042" s="44"/>
      <c r="UVS1042" s="44"/>
      <c r="UVT1042" s="44"/>
      <c r="UVU1042" s="44"/>
      <c r="UVV1042" s="44"/>
      <c r="UVW1042" s="44"/>
      <c r="UVX1042" s="44"/>
      <c r="UVY1042" s="44"/>
      <c r="UVZ1042" s="44"/>
      <c r="UWA1042" s="44"/>
      <c r="UWB1042" s="44"/>
      <c r="UWC1042" s="44"/>
      <c r="UWD1042" s="44"/>
      <c r="UWE1042" s="44"/>
      <c r="UWF1042" s="44"/>
      <c r="UWG1042" s="44"/>
      <c r="UWH1042" s="44"/>
      <c r="UWI1042" s="44"/>
      <c r="UWJ1042" s="44"/>
      <c r="UWK1042" s="44"/>
      <c r="UWL1042" s="44"/>
      <c r="UWM1042" s="44"/>
      <c r="UWN1042" s="44"/>
      <c r="UWO1042" s="44"/>
      <c r="UWP1042" s="44"/>
      <c r="UWQ1042" s="44"/>
      <c r="UWR1042" s="44"/>
      <c r="UWS1042" s="44"/>
      <c r="UWT1042" s="44"/>
      <c r="UWU1042" s="44"/>
      <c r="UWV1042" s="44"/>
      <c r="UWW1042" s="44"/>
      <c r="UWX1042" s="44"/>
      <c r="UWY1042" s="44"/>
      <c r="UWZ1042" s="44"/>
      <c r="UXA1042" s="44"/>
      <c r="UXB1042" s="44"/>
      <c r="UXC1042" s="44"/>
      <c r="UXD1042" s="44"/>
      <c r="UXE1042" s="44"/>
      <c r="UXF1042" s="44"/>
      <c r="UXG1042" s="44"/>
      <c r="UXH1042" s="44"/>
      <c r="UXI1042" s="44"/>
      <c r="UXJ1042" s="44"/>
      <c r="UXK1042" s="44"/>
      <c r="UXL1042" s="44"/>
      <c r="UXM1042" s="44"/>
      <c r="UXN1042" s="44"/>
      <c r="UXO1042" s="44"/>
      <c r="UXP1042" s="44"/>
      <c r="UXQ1042" s="44"/>
      <c r="UXR1042" s="44"/>
      <c r="UXS1042" s="44"/>
      <c r="UXT1042" s="44"/>
      <c r="UXU1042" s="44"/>
      <c r="UXV1042" s="44"/>
      <c r="UXW1042" s="44"/>
      <c r="UXX1042" s="44"/>
      <c r="UXY1042" s="44"/>
      <c r="UXZ1042" s="44"/>
      <c r="UYA1042" s="44"/>
      <c r="UYB1042" s="44"/>
      <c r="UYC1042" s="44"/>
      <c r="UYD1042" s="44"/>
      <c r="UYE1042" s="44"/>
      <c r="UYF1042" s="44"/>
      <c r="UYG1042" s="44"/>
      <c r="UYH1042" s="44"/>
      <c r="UYI1042" s="44"/>
      <c r="UYJ1042" s="44"/>
      <c r="UYK1042" s="44"/>
      <c r="UYL1042" s="44"/>
      <c r="UYM1042" s="44"/>
      <c r="UYN1042" s="44"/>
      <c r="UYO1042" s="44"/>
      <c r="UYP1042" s="44"/>
      <c r="UYQ1042" s="44"/>
      <c r="UYR1042" s="44"/>
      <c r="UYS1042" s="44"/>
      <c r="UYT1042" s="44"/>
      <c r="UYU1042" s="44"/>
      <c r="UYV1042" s="44"/>
      <c r="UYW1042" s="44"/>
      <c r="UYX1042" s="44"/>
      <c r="UYY1042" s="44"/>
      <c r="UYZ1042" s="44"/>
      <c r="UZA1042" s="44"/>
      <c r="UZB1042" s="44"/>
      <c r="UZC1042" s="44"/>
      <c r="UZD1042" s="44"/>
      <c r="UZE1042" s="44"/>
      <c r="UZF1042" s="44"/>
      <c r="UZG1042" s="44"/>
      <c r="UZH1042" s="44"/>
      <c r="UZI1042" s="44"/>
      <c r="UZJ1042" s="44"/>
      <c r="UZK1042" s="44"/>
      <c r="UZL1042" s="44"/>
      <c r="UZM1042" s="44"/>
      <c r="UZN1042" s="44"/>
      <c r="UZO1042" s="44"/>
      <c r="UZP1042" s="44"/>
      <c r="UZQ1042" s="44"/>
      <c r="UZR1042" s="44"/>
      <c r="UZS1042" s="44"/>
      <c r="UZT1042" s="44"/>
      <c r="UZU1042" s="44"/>
      <c r="UZV1042" s="44"/>
      <c r="UZW1042" s="44"/>
      <c r="UZX1042" s="44"/>
      <c r="UZY1042" s="44"/>
      <c r="UZZ1042" s="44"/>
      <c r="VAA1042" s="44"/>
      <c r="VAB1042" s="44"/>
      <c r="VAC1042" s="44"/>
      <c r="VAD1042" s="44"/>
      <c r="VAE1042" s="44"/>
      <c r="VAF1042" s="44"/>
      <c r="VAG1042" s="44"/>
      <c r="VAH1042" s="44"/>
      <c r="VAI1042" s="44"/>
      <c r="VAJ1042" s="44"/>
      <c r="VAK1042" s="44"/>
      <c r="VAL1042" s="44"/>
      <c r="VAM1042" s="44"/>
      <c r="VAN1042" s="44"/>
      <c r="VAO1042" s="44"/>
      <c r="VAP1042" s="44"/>
      <c r="VAQ1042" s="44"/>
      <c r="VAR1042" s="44"/>
      <c r="VAS1042" s="44"/>
      <c r="VAT1042" s="44"/>
      <c r="VAU1042" s="44"/>
      <c r="VAV1042" s="44"/>
      <c r="VAW1042" s="44"/>
      <c r="VAX1042" s="44"/>
      <c r="VAY1042" s="44"/>
      <c r="VAZ1042" s="44"/>
      <c r="VBA1042" s="44"/>
      <c r="VBB1042" s="44"/>
      <c r="VBC1042" s="44"/>
      <c r="VBD1042" s="44"/>
      <c r="VBE1042" s="44"/>
      <c r="VBF1042" s="44"/>
      <c r="VBG1042" s="44"/>
      <c r="VBH1042" s="44"/>
      <c r="VBI1042" s="44"/>
      <c r="VBJ1042" s="44"/>
      <c r="VBK1042" s="44"/>
      <c r="VBL1042" s="44"/>
      <c r="VBM1042" s="44"/>
      <c r="VBN1042" s="44"/>
      <c r="VBO1042" s="44"/>
      <c r="VBP1042" s="44"/>
      <c r="VBQ1042" s="44"/>
      <c r="VBR1042" s="44"/>
      <c r="VBS1042" s="44"/>
      <c r="VBT1042" s="44"/>
      <c r="VBU1042" s="44"/>
      <c r="VBV1042" s="44"/>
      <c r="VBW1042" s="44"/>
      <c r="VBX1042" s="44"/>
      <c r="VBY1042" s="44"/>
      <c r="VBZ1042" s="44"/>
      <c r="VCA1042" s="44"/>
      <c r="VCB1042" s="44"/>
      <c r="VCC1042" s="44"/>
      <c r="VCD1042" s="44"/>
      <c r="VCE1042" s="44"/>
      <c r="VCF1042" s="44"/>
      <c r="VCG1042" s="44"/>
      <c r="VCH1042" s="44"/>
      <c r="VCI1042" s="44"/>
      <c r="VCJ1042" s="44"/>
      <c r="VCK1042" s="44"/>
      <c r="VCL1042" s="44"/>
      <c r="VCM1042" s="44"/>
      <c r="VCN1042" s="44"/>
      <c r="VCO1042" s="44"/>
      <c r="VCP1042" s="44"/>
      <c r="VCQ1042" s="44"/>
      <c r="VCR1042" s="44"/>
      <c r="VCS1042" s="44"/>
      <c r="VCT1042" s="44"/>
      <c r="VCU1042" s="44"/>
      <c r="VCV1042" s="44"/>
      <c r="VCW1042" s="44"/>
      <c r="VCX1042" s="44"/>
      <c r="VCY1042" s="44"/>
      <c r="VCZ1042" s="44"/>
      <c r="VDA1042" s="44"/>
      <c r="VDB1042" s="44"/>
      <c r="VDC1042" s="44"/>
      <c r="VDD1042" s="44"/>
      <c r="VDE1042" s="44"/>
      <c r="VDF1042" s="44"/>
      <c r="VDG1042" s="44"/>
      <c r="VDH1042" s="44"/>
      <c r="VDI1042" s="44"/>
      <c r="VDJ1042" s="44"/>
      <c r="VDK1042" s="44"/>
      <c r="VDL1042" s="44"/>
      <c r="VDM1042" s="44"/>
      <c r="VDN1042" s="44"/>
      <c r="VDO1042" s="44"/>
      <c r="VDP1042" s="44"/>
      <c r="VDQ1042" s="44"/>
      <c r="VDR1042" s="44"/>
      <c r="VDS1042" s="44"/>
      <c r="VDT1042" s="44"/>
      <c r="VDU1042" s="44"/>
      <c r="VDV1042" s="44"/>
      <c r="VDW1042" s="44"/>
      <c r="VDX1042" s="44"/>
      <c r="VDY1042" s="44"/>
      <c r="VDZ1042" s="44"/>
      <c r="VEA1042" s="44"/>
      <c r="VEB1042" s="44"/>
      <c r="VEC1042" s="44"/>
      <c r="VED1042" s="44"/>
      <c r="VEE1042" s="44"/>
      <c r="VEF1042" s="44"/>
      <c r="VEG1042" s="44"/>
      <c r="VEH1042" s="44"/>
      <c r="VEI1042" s="44"/>
      <c r="VEJ1042" s="44"/>
      <c r="VEK1042" s="44"/>
      <c r="VEL1042" s="44"/>
      <c r="VEM1042" s="44"/>
      <c r="VEN1042" s="44"/>
      <c r="VEO1042" s="44"/>
      <c r="VEP1042" s="44"/>
      <c r="VEQ1042" s="44"/>
      <c r="VER1042" s="44"/>
      <c r="VES1042" s="44"/>
      <c r="VET1042" s="44"/>
      <c r="VEU1042" s="44"/>
      <c r="VEV1042" s="44"/>
      <c r="VEW1042" s="44"/>
      <c r="VEX1042" s="44"/>
      <c r="VEY1042" s="44"/>
      <c r="VEZ1042" s="44"/>
      <c r="VFA1042" s="44"/>
      <c r="VFB1042" s="44"/>
      <c r="VFC1042" s="44"/>
      <c r="VFD1042" s="44"/>
      <c r="VFE1042" s="44"/>
      <c r="VFF1042" s="44"/>
      <c r="VFG1042" s="44"/>
      <c r="VFH1042" s="44"/>
      <c r="VFI1042" s="44"/>
      <c r="VFJ1042" s="44"/>
      <c r="VFK1042" s="44"/>
      <c r="VFL1042" s="44"/>
      <c r="VFM1042" s="44"/>
      <c r="VFN1042" s="44"/>
      <c r="VFO1042" s="44"/>
      <c r="VFP1042" s="44"/>
      <c r="VFQ1042" s="44"/>
      <c r="VFR1042" s="44"/>
      <c r="VFS1042" s="44"/>
      <c r="VFT1042" s="44"/>
      <c r="VFU1042" s="44"/>
      <c r="VFV1042" s="44"/>
      <c r="VFW1042" s="44"/>
      <c r="VFX1042" s="44"/>
      <c r="VFY1042" s="44"/>
      <c r="VFZ1042" s="44"/>
      <c r="VGA1042" s="44"/>
      <c r="VGB1042" s="44"/>
      <c r="VGC1042" s="44"/>
      <c r="VGD1042" s="44"/>
      <c r="VGE1042" s="44"/>
      <c r="VGF1042" s="44"/>
      <c r="VGG1042" s="44"/>
      <c r="VGH1042" s="44"/>
      <c r="VGI1042" s="44"/>
      <c r="VGJ1042" s="44"/>
      <c r="VGK1042" s="44"/>
      <c r="VGL1042" s="44"/>
      <c r="VGM1042" s="44"/>
      <c r="VGN1042" s="44"/>
      <c r="VGO1042" s="44"/>
      <c r="VGP1042" s="44"/>
      <c r="VGQ1042" s="44"/>
      <c r="VGR1042" s="44"/>
      <c r="VGS1042" s="44"/>
      <c r="VGT1042" s="44"/>
      <c r="VGU1042" s="44"/>
      <c r="VGV1042" s="44"/>
      <c r="VGW1042" s="44"/>
      <c r="VGX1042" s="44"/>
      <c r="VGY1042" s="44"/>
      <c r="VGZ1042" s="44"/>
      <c r="VHA1042" s="44"/>
      <c r="VHB1042" s="44"/>
      <c r="VHC1042" s="44"/>
      <c r="VHD1042" s="44"/>
      <c r="VHE1042" s="44"/>
      <c r="VHF1042" s="44"/>
      <c r="VHG1042" s="44"/>
      <c r="VHH1042" s="44"/>
      <c r="VHI1042" s="44"/>
      <c r="VHJ1042" s="44"/>
      <c r="VHK1042" s="44"/>
      <c r="VHL1042" s="44"/>
      <c r="VHM1042" s="44"/>
      <c r="VHN1042" s="44"/>
      <c r="VHO1042" s="44"/>
      <c r="VHP1042" s="44"/>
      <c r="VHQ1042" s="44"/>
      <c r="VHR1042" s="44"/>
      <c r="VHS1042" s="44"/>
      <c r="VHT1042" s="44"/>
      <c r="VHU1042" s="44"/>
      <c r="VHV1042" s="44"/>
      <c r="VHW1042" s="44"/>
      <c r="VHX1042" s="44"/>
      <c r="VHY1042" s="44"/>
      <c r="VHZ1042" s="44"/>
      <c r="VIA1042" s="44"/>
      <c r="VIB1042" s="44"/>
      <c r="VIC1042" s="44"/>
      <c r="VID1042" s="44"/>
      <c r="VIE1042" s="44"/>
      <c r="VIF1042" s="44"/>
      <c r="VIG1042" s="44"/>
      <c r="VIH1042" s="44"/>
      <c r="VII1042" s="44"/>
      <c r="VIJ1042" s="44"/>
      <c r="VIK1042" s="44"/>
      <c r="VIL1042" s="44"/>
      <c r="VIM1042" s="44"/>
      <c r="VIN1042" s="44"/>
      <c r="VIO1042" s="44"/>
      <c r="VIP1042" s="44"/>
      <c r="VIQ1042" s="44"/>
      <c r="VIR1042" s="44"/>
      <c r="VIS1042" s="44"/>
      <c r="VIT1042" s="44"/>
      <c r="VIU1042" s="44"/>
      <c r="VIV1042" s="44"/>
      <c r="VIW1042" s="44"/>
      <c r="VIX1042" s="44"/>
      <c r="VIY1042" s="44"/>
      <c r="VIZ1042" s="44"/>
      <c r="VJA1042" s="44"/>
      <c r="VJB1042" s="44"/>
      <c r="VJC1042" s="44"/>
      <c r="VJD1042" s="44"/>
      <c r="VJE1042" s="44"/>
      <c r="VJF1042" s="44"/>
      <c r="VJG1042" s="44"/>
      <c r="VJH1042" s="44"/>
      <c r="VJI1042" s="44"/>
      <c r="VJJ1042" s="44"/>
      <c r="VJK1042" s="44"/>
      <c r="VJL1042" s="44"/>
      <c r="VJM1042" s="44"/>
      <c r="VJN1042" s="44"/>
      <c r="VJO1042" s="44"/>
      <c r="VJP1042" s="44"/>
      <c r="VJQ1042" s="44"/>
      <c r="VJR1042" s="44"/>
      <c r="VJS1042" s="44"/>
      <c r="VJT1042" s="44"/>
      <c r="VJU1042" s="44"/>
      <c r="VJV1042" s="44"/>
      <c r="VJW1042" s="44"/>
      <c r="VJX1042" s="44"/>
      <c r="VJY1042" s="44"/>
      <c r="VJZ1042" s="44"/>
      <c r="VKA1042" s="44"/>
      <c r="VKB1042" s="44"/>
      <c r="VKC1042" s="44"/>
      <c r="VKD1042" s="44"/>
      <c r="VKE1042" s="44"/>
      <c r="VKF1042" s="44"/>
      <c r="VKG1042" s="44"/>
      <c r="VKH1042" s="44"/>
      <c r="VKI1042" s="44"/>
      <c r="VKJ1042" s="44"/>
      <c r="VKK1042" s="44"/>
      <c r="VKL1042" s="44"/>
      <c r="VKM1042" s="44"/>
      <c r="VKN1042" s="44"/>
      <c r="VKO1042" s="44"/>
      <c r="VKP1042" s="44"/>
      <c r="VKQ1042" s="44"/>
      <c r="VKR1042" s="44"/>
      <c r="VKS1042" s="44"/>
      <c r="VKT1042" s="44"/>
      <c r="VKU1042" s="44"/>
      <c r="VKV1042" s="44"/>
      <c r="VKW1042" s="44"/>
      <c r="VKX1042" s="44"/>
      <c r="VKY1042" s="44"/>
      <c r="VKZ1042" s="44"/>
      <c r="VLA1042" s="44"/>
      <c r="VLB1042" s="44"/>
      <c r="VLC1042" s="44"/>
      <c r="VLD1042" s="44"/>
      <c r="VLE1042" s="44"/>
      <c r="VLF1042" s="44"/>
      <c r="VLG1042" s="44"/>
      <c r="VLH1042" s="44"/>
      <c r="VLI1042" s="44"/>
      <c r="VLJ1042" s="44"/>
      <c r="VLK1042" s="44"/>
      <c r="VLL1042" s="44"/>
      <c r="VLM1042" s="44"/>
      <c r="VLN1042" s="44"/>
      <c r="VLO1042" s="44"/>
      <c r="VLP1042" s="44"/>
      <c r="VLQ1042" s="44"/>
      <c r="VLR1042" s="44"/>
      <c r="VLS1042" s="44"/>
      <c r="VLT1042" s="44"/>
      <c r="VLU1042" s="44"/>
      <c r="VLV1042" s="44"/>
      <c r="VLW1042" s="44"/>
      <c r="VLX1042" s="44"/>
      <c r="VLY1042" s="44"/>
      <c r="VLZ1042" s="44"/>
      <c r="VMA1042" s="44"/>
      <c r="VMB1042" s="44"/>
      <c r="VMC1042" s="44"/>
      <c r="VMD1042" s="44"/>
      <c r="VME1042" s="44"/>
      <c r="VMF1042" s="44"/>
      <c r="VMG1042" s="44"/>
      <c r="VMH1042" s="44"/>
      <c r="VMI1042" s="44"/>
      <c r="VMJ1042" s="44"/>
      <c r="VMK1042" s="44"/>
      <c r="VML1042" s="44"/>
      <c r="VMM1042" s="44"/>
      <c r="VMN1042" s="44"/>
      <c r="VMO1042" s="44"/>
      <c r="VMP1042" s="44"/>
      <c r="VMQ1042" s="44"/>
      <c r="VMR1042" s="44"/>
      <c r="VMS1042" s="44"/>
      <c r="VMT1042" s="44"/>
      <c r="VMU1042" s="44"/>
      <c r="VMV1042" s="44"/>
      <c r="VMW1042" s="44"/>
      <c r="VMX1042" s="44"/>
      <c r="VMY1042" s="44"/>
      <c r="VMZ1042" s="44"/>
      <c r="VNA1042" s="44"/>
      <c r="VNB1042" s="44"/>
      <c r="VNC1042" s="44"/>
      <c r="VND1042" s="44"/>
      <c r="VNE1042" s="44"/>
      <c r="VNF1042" s="44"/>
      <c r="VNG1042" s="44"/>
      <c r="VNH1042" s="44"/>
      <c r="VNI1042" s="44"/>
      <c r="VNJ1042" s="44"/>
      <c r="VNK1042" s="44"/>
      <c r="VNL1042" s="44"/>
      <c r="VNM1042" s="44"/>
      <c r="VNN1042" s="44"/>
      <c r="VNO1042" s="44"/>
      <c r="VNP1042" s="44"/>
      <c r="VNQ1042" s="44"/>
      <c r="VNR1042" s="44"/>
      <c r="VNS1042" s="44"/>
      <c r="VNT1042" s="44"/>
      <c r="VNU1042" s="44"/>
      <c r="VNV1042" s="44"/>
      <c r="VNW1042" s="44"/>
      <c r="VNX1042" s="44"/>
      <c r="VNY1042" s="44"/>
      <c r="VNZ1042" s="44"/>
      <c r="VOA1042" s="44"/>
      <c r="VOB1042" s="44"/>
      <c r="VOC1042" s="44"/>
      <c r="VOD1042" s="44"/>
      <c r="VOE1042" s="44"/>
      <c r="VOF1042" s="44"/>
      <c r="VOG1042" s="44"/>
      <c r="VOH1042" s="44"/>
      <c r="VOI1042" s="44"/>
      <c r="VOJ1042" s="44"/>
      <c r="VOK1042" s="44"/>
      <c r="VOL1042" s="44"/>
      <c r="VOM1042" s="44"/>
      <c r="VON1042" s="44"/>
      <c r="VOO1042" s="44"/>
      <c r="VOP1042" s="44"/>
      <c r="VOQ1042" s="44"/>
      <c r="VOR1042" s="44"/>
      <c r="VOS1042" s="44"/>
      <c r="VOT1042" s="44"/>
      <c r="VOU1042" s="44"/>
      <c r="VOV1042" s="44"/>
      <c r="VOW1042" s="44"/>
      <c r="VOX1042" s="44"/>
      <c r="VOY1042" s="44"/>
      <c r="VOZ1042" s="44"/>
      <c r="VPA1042" s="44"/>
      <c r="VPB1042" s="44"/>
      <c r="VPC1042" s="44"/>
      <c r="VPD1042" s="44"/>
      <c r="VPE1042" s="44"/>
      <c r="VPF1042" s="44"/>
      <c r="VPG1042" s="44"/>
      <c r="VPH1042" s="44"/>
      <c r="VPI1042" s="44"/>
      <c r="VPJ1042" s="44"/>
      <c r="VPK1042" s="44"/>
      <c r="VPL1042" s="44"/>
      <c r="VPM1042" s="44"/>
      <c r="VPN1042" s="44"/>
      <c r="VPO1042" s="44"/>
      <c r="VPP1042" s="44"/>
      <c r="VPQ1042" s="44"/>
      <c r="VPR1042" s="44"/>
      <c r="VPS1042" s="44"/>
      <c r="VPT1042" s="44"/>
      <c r="VPU1042" s="44"/>
      <c r="VPV1042" s="44"/>
      <c r="VPW1042" s="44"/>
      <c r="VPX1042" s="44"/>
      <c r="VPY1042" s="44"/>
      <c r="VPZ1042" s="44"/>
      <c r="VQA1042" s="44"/>
      <c r="VQB1042" s="44"/>
      <c r="VQC1042" s="44"/>
      <c r="VQD1042" s="44"/>
      <c r="VQE1042" s="44"/>
      <c r="VQF1042" s="44"/>
      <c r="VQG1042" s="44"/>
      <c r="VQH1042" s="44"/>
      <c r="VQI1042" s="44"/>
      <c r="VQJ1042" s="44"/>
      <c r="VQK1042" s="44"/>
      <c r="VQL1042" s="44"/>
      <c r="VQM1042" s="44"/>
      <c r="VQN1042" s="44"/>
      <c r="VQO1042" s="44"/>
      <c r="VQP1042" s="44"/>
      <c r="VQQ1042" s="44"/>
      <c r="VQR1042" s="44"/>
      <c r="VQS1042" s="44"/>
      <c r="VQT1042" s="44"/>
      <c r="VQU1042" s="44"/>
      <c r="VQV1042" s="44"/>
      <c r="VQW1042" s="44"/>
      <c r="VQX1042" s="44"/>
      <c r="VQY1042" s="44"/>
      <c r="VQZ1042" s="44"/>
      <c r="VRA1042" s="44"/>
      <c r="VRB1042" s="44"/>
      <c r="VRC1042" s="44"/>
      <c r="VRD1042" s="44"/>
      <c r="VRE1042" s="44"/>
      <c r="VRF1042" s="44"/>
      <c r="VRG1042" s="44"/>
      <c r="VRH1042" s="44"/>
      <c r="VRI1042" s="44"/>
      <c r="VRJ1042" s="44"/>
      <c r="VRK1042" s="44"/>
      <c r="VRL1042" s="44"/>
      <c r="VRM1042" s="44"/>
      <c r="VRN1042" s="44"/>
      <c r="VRO1042" s="44"/>
      <c r="VRP1042" s="44"/>
      <c r="VRQ1042" s="44"/>
      <c r="VRR1042" s="44"/>
      <c r="VRS1042" s="44"/>
      <c r="VRT1042" s="44"/>
      <c r="VRU1042" s="44"/>
      <c r="VRV1042" s="44"/>
      <c r="VRW1042" s="44"/>
      <c r="VRX1042" s="44"/>
      <c r="VRY1042" s="44"/>
      <c r="VRZ1042" s="44"/>
      <c r="VSA1042" s="44"/>
      <c r="VSB1042" s="44"/>
      <c r="VSC1042" s="44"/>
      <c r="VSD1042" s="44"/>
      <c r="VSE1042" s="44"/>
      <c r="VSF1042" s="44"/>
      <c r="VSG1042" s="44"/>
      <c r="VSH1042" s="44"/>
      <c r="VSI1042" s="44"/>
      <c r="VSJ1042" s="44"/>
      <c r="VSK1042" s="44"/>
      <c r="VSL1042" s="44"/>
      <c r="VSM1042" s="44"/>
      <c r="VSN1042" s="44"/>
      <c r="VSO1042" s="44"/>
      <c r="VSP1042" s="44"/>
      <c r="VSQ1042" s="44"/>
      <c r="VSR1042" s="44"/>
      <c r="VSS1042" s="44"/>
      <c r="VST1042" s="44"/>
      <c r="VSU1042" s="44"/>
      <c r="VSV1042" s="44"/>
      <c r="VSW1042" s="44"/>
      <c r="VSX1042" s="44"/>
      <c r="VSY1042" s="44"/>
      <c r="VSZ1042" s="44"/>
      <c r="VTA1042" s="44"/>
      <c r="VTB1042" s="44"/>
      <c r="VTC1042" s="44"/>
      <c r="VTD1042" s="44"/>
      <c r="VTE1042" s="44"/>
      <c r="VTF1042" s="44"/>
      <c r="VTG1042" s="44"/>
      <c r="VTH1042" s="44"/>
      <c r="VTI1042" s="44"/>
      <c r="VTJ1042" s="44"/>
      <c r="VTK1042" s="44"/>
      <c r="VTL1042" s="44"/>
      <c r="VTM1042" s="44"/>
      <c r="VTN1042" s="44"/>
      <c r="VTO1042" s="44"/>
      <c r="VTP1042" s="44"/>
      <c r="VTQ1042" s="44"/>
      <c r="VTR1042" s="44"/>
      <c r="VTS1042" s="44"/>
      <c r="VTT1042" s="44"/>
      <c r="VTU1042" s="44"/>
      <c r="VTV1042" s="44"/>
      <c r="VTW1042" s="44"/>
      <c r="VTX1042" s="44"/>
      <c r="VTY1042" s="44"/>
      <c r="VTZ1042" s="44"/>
      <c r="VUA1042" s="44"/>
      <c r="VUB1042" s="44"/>
      <c r="VUC1042" s="44"/>
      <c r="VUD1042" s="44"/>
      <c r="VUE1042" s="44"/>
      <c r="VUF1042" s="44"/>
      <c r="VUG1042" s="44"/>
      <c r="VUH1042" s="44"/>
      <c r="VUI1042" s="44"/>
      <c r="VUJ1042" s="44"/>
      <c r="VUK1042" s="44"/>
      <c r="VUL1042" s="44"/>
      <c r="VUM1042" s="44"/>
      <c r="VUN1042" s="44"/>
      <c r="VUO1042" s="44"/>
      <c r="VUP1042" s="44"/>
      <c r="VUQ1042" s="44"/>
      <c r="VUR1042" s="44"/>
      <c r="VUS1042" s="44"/>
      <c r="VUT1042" s="44"/>
      <c r="VUU1042" s="44"/>
      <c r="VUV1042" s="44"/>
      <c r="VUW1042" s="44"/>
      <c r="VUX1042" s="44"/>
      <c r="VUY1042" s="44"/>
      <c r="VUZ1042" s="44"/>
      <c r="VVA1042" s="44"/>
      <c r="VVB1042" s="44"/>
      <c r="VVC1042" s="44"/>
      <c r="VVD1042" s="44"/>
      <c r="VVE1042" s="44"/>
      <c r="VVF1042" s="44"/>
      <c r="VVG1042" s="44"/>
      <c r="VVH1042" s="44"/>
      <c r="VVI1042" s="44"/>
      <c r="VVJ1042" s="44"/>
      <c r="VVK1042" s="44"/>
      <c r="VVL1042" s="44"/>
      <c r="VVM1042" s="44"/>
      <c r="VVN1042" s="44"/>
      <c r="VVO1042" s="44"/>
      <c r="VVP1042" s="44"/>
      <c r="VVQ1042" s="44"/>
      <c r="VVR1042" s="44"/>
      <c r="VVS1042" s="44"/>
      <c r="VVT1042" s="44"/>
      <c r="VVU1042" s="44"/>
      <c r="VVV1042" s="44"/>
      <c r="VVW1042" s="44"/>
      <c r="VVX1042" s="44"/>
      <c r="VVY1042" s="44"/>
      <c r="VVZ1042" s="44"/>
      <c r="VWA1042" s="44"/>
      <c r="VWB1042" s="44"/>
      <c r="VWC1042" s="44"/>
      <c r="VWD1042" s="44"/>
      <c r="VWE1042" s="44"/>
      <c r="VWF1042" s="44"/>
      <c r="VWG1042" s="44"/>
      <c r="VWH1042" s="44"/>
      <c r="VWI1042" s="44"/>
      <c r="VWJ1042" s="44"/>
      <c r="VWK1042" s="44"/>
      <c r="VWL1042" s="44"/>
      <c r="VWM1042" s="44"/>
      <c r="VWN1042" s="44"/>
      <c r="VWO1042" s="44"/>
      <c r="VWP1042" s="44"/>
      <c r="VWQ1042" s="44"/>
      <c r="VWR1042" s="44"/>
      <c r="VWS1042" s="44"/>
      <c r="VWT1042" s="44"/>
      <c r="VWU1042" s="44"/>
      <c r="VWV1042" s="44"/>
      <c r="VWW1042" s="44"/>
      <c r="VWX1042" s="44"/>
      <c r="VWY1042" s="44"/>
      <c r="VWZ1042" s="44"/>
      <c r="VXA1042" s="44"/>
      <c r="VXB1042" s="44"/>
      <c r="VXC1042" s="44"/>
      <c r="VXD1042" s="44"/>
      <c r="VXE1042" s="44"/>
      <c r="VXF1042" s="44"/>
      <c r="VXG1042" s="44"/>
      <c r="VXH1042" s="44"/>
      <c r="VXI1042" s="44"/>
      <c r="VXJ1042" s="44"/>
      <c r="VXK1042" s="44"/>
      <c r="VXL1042" s="44"/>
      <c r="VXM1042" s="44"/>
      <c r="VXN1042" s="44"/>
      <c r="VXO1042" s="44"/>
      <c r="VXP1042" s="44"/>
      <c r="VXQ1042" s="44"/>
      <c r="VXR1042" s="44"/>
      <c r="VXS1042" s="44"/>
      <c r="VXT1042" s="44"/>
      <c r="VXU1042" s="44"/>
      <c r="VXV1042" s="44"/>
      <c r="VXW1042" s="44"/>
      <c r="VXX1042" s="44"/>
      <c r="VXY1042" s="44"/>
      <c r="VXZ1042" s="44"/>
      <c r="VYA1042" s="44"/>
      <c r="VYB1042" s="44"/>
      <c r="VYC1042" s="44"/>
      <c r="VYD1042" s="44"/>
      <c r="VYE1042" s="44"/>
      <c r="VYF1042" s="44"/>
      <c r="VYG1042" s="44"/>
      <c r="VYH1042" s="44"/>
      <c r="VYI1042" s="44"/>
      <c r="VYJ1042" s="44"/>
      <c r="VYK1042" s="44"/>
      <c r="VYL1042" s="44"/>
      <c r="VYM1042" s="44"/>
      <c r="VYN1042" s="44"/>
      <c r="VYO1042" s="44"/>
      <c r="VYP1042" s="44"/>
      <c r="VYQ1042" s="44"/>
      <c r="VYR1042" s="44"/>
      <c r="VYS1042" s="44"/>
      <c r="VYT1042" s="44"/>
      <c r="VYU1042" s="44"/>
      <c r="VYV1042" s="44"/>
      <c r="VYW1042" s="44"/>
      <c r="VYX1042" s="44"/>
      <c r="VYY1042" s="44"/>
      <c r="VYZ1042" s="44"/>
      <c r="VZA1042" s="44"/>
      <c r="VZB1042" s="44"/>
      <c r="VZC1042" s="44"/>
      <c r="VZD1042" s="44"/>
      <c r="VZE1042" s="44"/>
      <c r="VZF1042" s="44"/>
      <c r="VZG1042" s="44"/>
      <c r="VZH1042" s="44"/>
      <c r="VZI1042" s="44"/>
      <c r="VZJ1042" s="44"/>
      <c r="VZK1042" s="44"/>
      <c r="VZL1042" s="44"/>
      <c r="VZM1042" s="44"/>
      <c r="VZN1042" s="44"/>
      <c r="VZO1042" s="44"/>
      <c r="VZP1042" s="44"/>
      <c r="VZQ1042" s="44"/>
      <c r="VZR1042" s="44"/>
      <c r="VZS1042" s="44"/>
      <c r="VZT1042" s="44"/>
      <c r="VZU1042" s="44"/>
      <c r="VZV1042" s="44"/>
      <c r="VZW1042" s="44"/>
      <c r="VZX1042" s="44"/>
      <c r="VZY1042" s="44"/>
      <c r="VZZ1042" s="44"/>
      <c r="WAA1042" s="44"/>
      <c r="WAB1042" s="44"/>
      <c r="WAC1042" s="44"/>
      <c r="WAD1042" s="44"/>
      <c r="WAE1042" s="44"/>
      <c r="WAF1042" s="44"/>
      <c r="WAG1042" s="44"/>
      <c r="WAH1042" s="44"/>
      <c r="WAI1042" s="44"/>
      <c r="WAJ1042" s="44"/>
      <c r="WAK1042" s="44"/>
      <c r="WAL1042" s="44"/>
      <c r="WAM1042" s="44"/>
      <c r="WAN1042" s="44"/>
      <c r="WAO1042" s="44"/>
      <c r="WAP1042" s="44"/>
      <c r="WAQ1042" s="44"/>
      <c r="WAR1042" s="44"/>
      <c r="WAS1042" s="44"/>
      <c r="WAT1042" s="44"/>
      <c r="WAU1042" s="44"/>
      <c r="WAV1042" s="44"/>
      <c r="WAW1042" s="44"/>
      <c r="WAX1042" s="44"/>
      <c r="WAY1042" s="44"/>
      <c r="WAZ1042" s="44"/>
      <c r="WBA1042" s="44"/>
      <c r="WBB1042" s="44"/>
      <c r="WBC1042" s="44"/>
      <c r="WBD1042" s="44"/>
      <c r="WBE1042" s="44"/>
      <c r="WBF1042" s="44"/>
      <c r="WBG1042" s="44"/>
      <c r="WBH1042" s="44"/>
      <c r="WBI1042" s="44"/>
      <c r="WBJ1042" s="44"/>
      <c r="WBK1042" s="44"/>
      <c r="WBL1042" s="44"/>
      <c r="WBM1042" s="44"/>
      <c r="WBN1042" s="44"/>
      <c r="WBO1042" s="44"/>
      <c r="WBP1042" s="44"/>
      <c r="WBQ1042" s="44"/>
      <c r="WBR1042" s="44"/>
      <c r="WBS1042" s="44"/>
      <c r="WBT1042" s="44"/>
      <c r="WBU1042" s="44"/>
      <c r="WBV1042" s="44"/>
      <c r="WBW1042" s="44"/>
      <c r="WBX1042" s="44"/>
      <c r="WBY1042" s="44"/>
      <c r="WBZ1042" s="44"/>
      <c r="WCA1042" s="44"/>
      <c r="WCB1042" s="44"/>
      <c r="WCC1042" s="44"/>
      <c r="WCD1042" s="44"/>
      <c r="WCE1042" s="44"/>
      <c r="WCF1042" s="44"/>
      <c r="WCG1042" s="44"/>
      <c r="WCH1042" s="44"/>
      <c r="WCI1042" s="44"/>
      <c r="WCJ1042" s="44"/>
      <c r="WCK1042" s="44"/>
      <c r="WCL1042" s="44"/>
      <c r="WCM1042" s="44"/>
      <c r="WCN1042" s="44"/>
      <c r="WCO1042" s="44"/>
      <c r="WCP1042" s="44"/>
      <c r="WCQ1042" s="44"/>
      <c r="WCR1042" s="44"/>
      <c r="WCS1042" s="44"/>
      <c r="WCT1042" s="44"/>
      <c r="WCU1042" s="44"/>
      <c r="WCV1042" s="44"/>
      <c r="WCW1042" s="44"/>
      <c r="WCX1042" s="44"/>
      <c r="WCY1042" s="44"/>
      <c r="WCZ1042" s="44"/>
      <c r="WDA1042" s="44"/>
      <c r="WDB1042" s="44"/>
      <c r="WDC1042" s="44"/>
      <c r="WDD1042" s="44"/>
      <c r="WDE1042" s="44"/>
      <c r="WDF1042" s="44"/>
      <c r="WDG1042" s="44"/>
      <c r="WDH1042" s="44"/>
      <c r="WDI1042" s="44"/>
      <c r="WDJ1042" s="44"/>
      <c r="WDK1042" s="44"/>
      <c r="WDL1042" s="44"/>
      <c r="WDM1042" s="44"/>
      <c r="WDN1042" s="44"/>
      <c r="WDO1042" s="44"/>
      <c r="WDP1042" s="44"/>
      <c r="WDQ1042" s="44"/>
      <c r="WDR1042" s="44"/>
      <c r="WDS1042" s="44"/>
      <c r="WDT1042" s="44"/>
      <c r="WDU1042" s="44"/>
      <c r="WDV1042" s="44"/>
      <c r="WDW1042" s="44"/>
      <c r="WDX1042" s="44"/>
      <c r="WDY1042" s="44"/>
      <c r="WDZ1042" s="44"/>
      <c r="WEA1042" s="44"/>
      <c r="WEB1042" s="44"/>
      <c r="WEC1042" s="44"/>
      <c r="WED1042" s="44"/>
      <c r="WEE1042" s="44"/>
      <c r="WEF1042" s="44"/>
      <c r="WEG1042" s="44"/>
      <c r="WEH1042" s="44"/>
      <c r="WEI1042" s="44"/>
      <c r="WEJ1042" s="44"/>
      <c r="WEK1042" s="44"/>
      <c r="WEL1042" s="44"/>
      <c r="WEM1042" s="44"/>
      <c r="WEN1042" s="44"/>
      <c r="WEO1042" s="44"/>
      <c r="WEP1042" s="44"/>
      <c r="WEQ1042" s="44"/>
      <c r="WER1042" s="44"/>
      <c r="WES1042" s="44"/>
      <c r="WET1042" s="44"/>
      <c r="WEU1042" s="44"/>
      <c r="WEV1042" s="44"/>
      <c r="WEW1042" s="44"/>
      <c r="WEX1042" s="44"/>
      <c r="WEY1042" s="44"/>
      <c r="WEZ1042" s="44"/>
      <c r="WFA1042" s="44"/>
      <c r="WFB1042" s="44"/>
      <c r="WFC1042" s="44"/>
      <c r="WFD1042" s="44"/>
      <c r="WFE1042" s="44"/>
      <c r="WFF1042" s="44"/>
      <c r="WFG1042" s="44"/>
      <c r="WFH1042" s="44"/>
      <c r="WFI1042" s="44"/>
      <c r="WFJ1042" s="44"/>
      <c r="WFK1042" s="44"/>
      <c r="WFL1042" s="44"/>
      <c r="WFM1042" s="44"/>
      <c r="WFN1042" s="44"/>
      <c r="WFO1042" s="44"/>
      <c r="WFP1042" s="44"/>
      <c r="WFQ1042" s="44"/>
      <c r="WFR1042" s="44"/>
      <c r="WFS1042" s="44"/>
      <c r="WFT1042" s="44"/>
      <c r="WFU1042" s="44"/>
      <c r="WFV1042" s="44"/>
      <c r="WFW1042" s="44"/>
      <c r="WFX1042" s="44"/>
      <c r="WFY1042" s="44"/>
      <c r="WFZ1042" s="44"/>
      <c r="WGA1042" s="44"/>
      <c r="WGB1042" s="44"/>
      <c r="WGC1042" s="44"/>
      <c r="WGD1042" s="44"/>
      <c r="WGE1042" s="44"/>
      <c r="WGF1042" s="44"/>
      <c r="WGG1042" s="44"/>
      <c r="WGH1042" s="44"/>
      <c r="WGI1042" s="44"/>
      <c r="WGJ1042" s="44"/>
      <c r="WGK1042" s="44"/>
      <c r="WGL1042" s="44"/>
      <c r="WGM1042" s="44"/>
      <c r="WGN1042" s="44"/>
      <c r="WGO1042" s="44"/>
      <c r="WGP1042" s="44"/>
      <c r="WGQ1042" s="44"/>
      <c r="WGR1042" s="44"/>
      <c r="WGS1042" s="44"/>
      <c r="WGT1042" s="44"/>
      <c r="WGU1042" s="44"/>
      <c r="WGV1042" s="44"/>
      <c r="WGW1042" s="44"/>
      <c r="WGX1042" s="44"/>
      <c r="WGY1042" s="44"/>
      <c r="WGZ1042" s="44"/>
      <c r="WHA1042" s="44"/>
      <c r="WHB1042" s="44"/>
      <c r="WHC1042" s="44"/>
      <c r="WHD1042" s="44"/>
      <c r="WHE1042" s="44"/>
      <c r="WHF1042" s="44"/>
      <c r="WHG1042" s="44"/>
      <c r="WHH1042" s="44"/>
      <c r="WHI1042" s="44"/>
      <c r="WHJ1042" s="44"/>
      <c r="WHK1042" s="44"/>
      <c r="WHL1042" s="44"/>
      <c r="WHM1042" s="44"/>
      <c r="WHN1042" s="44"/>
      <c r="WHO1042" s="44"/>
      <c r="WHP1042" s="44"/>
      <c r="WHQ1042" s="44"/>
      <c r="WHR1042" s="44"/>
      <c r="WHS1042" s="44"/>
      <c r="WHT1042" s="44"/>
      <c r="WHU1042" s="44"/>
      <c r="WHV1042" s="44"/>
      <c r="WHW1042" s="44"/>
      <c r="WHX1042" s="44"/>
      <c r="WHY1042" s="44"/>
      <c r="WHZ1042" s="44"/>
      <c r="WIA1042" s="44"/>
      <c r="WIB1042" s="44"/>
      <c r="WIC1042" s="44"/>
      <c r="WID1042" s="44"/>
      <c r="WIE1042" s="44"/>
      <c r="WIF1042" s="44"/>
      <c r="WIG1042" s="44"/>
      <c r="WIH1042" s="44"/>
      <c r="WII1042" s="44"/>
      <c r="WIJ1042" s="44"/>
      <c r="WIK1042" s="44"/>
      <c r="WIL1042" s="44"/>
      <c r="WIM1042" s="44"/>
      <c r="WIN1042" s="44"/>
      <c r="WIO1042" s="44"/>
      <c r="WIP1042" s="44"/>
      <c r="WIQ1042" s="44"/>
      <c r="WIR1042" s="44"/>
      <c r="WIS1042" s="44"/>
      <c r="WIT1042" s="44"/>
      <c r="WIU1042" s="44"/>
      <c r="WIV1042" s="44"/>
      <c r="WIW1042" s="44"/>
      <c r="WIX1042" s="44"/>
      <c r="WIY1042" s="44"/>
      <c r="WIZ1042" s="44"/>
      <c r="WJA1042" s="44"/>
      <c r="WJB1042" s="44"/>
      <c r="WJC1042" s="44"/>
      <c r="WJD1042" s="44"/>
      <c r="WJE1042" s="44"/>
      <c r="WJF1042" s="44"/>
      <c r="WJG1042" s="44"/>
      <c r="WJH1042" s="44"/>
      <c r="WJI1042" s="44"/>
      <c r="WJJ1042" s="44"/>
      <c r="WJK1042" s="44"/>
      <c r="WJL1042" s="44"/>
      <c r="WJM1042" s="44"/>
      <c r="WJN1042" s="44"/>
      <c r="WJO1042" s="44"/>
      <c r="WJP1042" s="44"/>
      <c r="WJQ1042" s="44"/>
      <c r="WJR1042" s="44"/>
      <c r="WJS1042" s="44"/>
      <c r="WJT1042" s="44"/>
      <c r="WJU1042" s="44"/>
      <c r="WJV1042" s="44"/>
      <c r="WJW1042" s="44"/>
      <c r="WJX1042" s="44"/>
      <c r="WJY1042" s="44"/>
      <c r="WJZ1042" s="44"/>
      <c r="WKA1042" s="44"/>
      <c r="WKB1042" s="44"/>
      <c r="WKC1042" s="44"/>
      <c r="WKD1042" s="44"/>
      <c r="WKE1042" s="44"/>
      <c r="WKF1042" s="44"/>
      <c r="WKG1042" s="44"/>
      <c r="WKH1042" s="44"/>
      <c r="WKI1042" s="44"/>
      <c r="WKJ1042" s="44"/>
      <c r="WKK1042" s="44"/>
      <c r="WKL1042" s="44"/>
      <c r="WKM1042" s="44"/>
      <c r="WKN1042" s="44"/>
      <c r="WKO1042" s="44"/>
      <c r="WKP1042" s="44"/>
      <c r="WKQ1042" s="44"/>
      <c r="WKR1042" s="44"/>
      <c r="WKS1042" s="44"/>
      <c r="WKT1042" s="44"/>
      <c r="WKU1042" s="44"/>
      <c r="WKV1042" s="44"/>
      <c r="WKW1042" s="44"/>
      <c r="WKX1042" s="44"/>
      <c r="WKY1042" s="44"/>
      <c r="WKZ1042" s="44"/>
      <c r="WLA1042" s="44"/>
      <c r="WLB1042" s="44"/>
      <c r="WLC1042" s="44"/>
      <c r="WLD1042" s="44"/>
      <c r="WLE1042" s="44"/>
      <c r="WLF1042" s="44"/>
      <c r="WLG1042" s="44"/>
      <c r="WLH1042" s="44"/>
      <c r="WLI1042" s="44"/>
      <c r="WLJ1042" s="44"/>
      <c r="WLK1042" s="44"/>
      <c r="WLL1042" s="44"/>
      <c r="WLM1042" s="44"/>
      <c r="WLN1042" s="44"/>
      <c r="WLO1042" s="44"/>
      <c r="WLP1042" s="44"/>
      <c r="WLQ1042" s="44"/>
      <c r="WLR1042" s="44"/>
      <c r="WLS1042" s="44"/>
      <c r="WLT1042" s="44"/>
      <c r="WLU1042" s="44"/>
      <c r="WLV1042" s="44"/>
      <c r="WLW1042" s="44"/>
      <c r="WLX1042" s="44"/>
      <c r="WLY1042" s="44"/>
      <c r="WLZ1042" s="44"/>
      <c r="WMA1042" s="44"/>
      <c r="WMB1042" s="44"/>
      <c r="WMC1042" s="44"/>
      <c r="WMD1042" s="44"/>
      <c r="WME1042" s="44"/>
      <c r="WMF1042" s="44"/>
      <c r="WMG1042" s="44"/>
      <c r="WMH1042" s="44"/>
      <c r="WMI1042" s="44"/>
      <c r="WMJ1042" s="44"/>
      <c r="WMK1042" s="44"/>
      <c r="WML1042" s="44"/>
      <c r="WMM1042" s="44"/>
      <c r="WMN1042" s="44"/>
      <c r="WMO1042" s="44"/>
      <c r="WMP1042" s="44"/>
      <c r="WMQ1042" s="44"/>
      <c r="WMR1042" s="44"/>
      <c r="WMS1042" s="44"/>
      <c r="WMT1042" s="44"/>
      <c r="WMU1042" s="44"/>
      <c r="WMV1042" s="44"/>
      <c r="WMW1042" s="44"/>
      <c r="WMX1042" s="44"/>
      <c r="WMY1042" s="44"/>
      <c r="WMZ1042" s="44"/>
      <c r="WNA1042" s="44"/>
      <c r="WNB1042" s="44"/>
      <c r="WNC1042" s="44"/>
      <c r="WND1042" s="44"/>
      <c r="WNE1042" s="44"/>
      <c r="WNF1042" s="44"/>
      <c r="WNG1042" s="44"/>
      <c r="WNH1042" s="44"/>
      <c r="WNI1042" s="44"/>
      <c r="WNJ1042" s="44"/>
      <c r="WNK1042" s="44"/>
      <c r="WNL1042" s="44"/>
      <c r="WNM1042" s="44"/>
      <c r="WNN1042" s="44"/>
      <c r="WNO1042" s="44"/>
      <c r="WNP1042" s="44"/>
      <c r="WNQ1042" s="44"/>
      <c r="WNR1042" s="44"/>
      <c r="WNS1042" s="44"/>
      <c r="WNT1042" s="44"/>
      <c r="WNU1042" s="44"/>
      <c r="WNV1042" s="44"/>
      <c r="WNW1042" s="44"/>
      <c r="WNX1042" s="44"/>
      <c r="WNY1042" s="44"/>
      <c r="WNZ1042" s="44"/>
      <c r="WOA1042" s="44"/>
      <c r="WOB1042" s="44"/>
      <c r="WOC1042" s="44"/>
      <c r="WOD1042" s="44"/>
      <c r="WOE1042" s="44"/>
      <c r="WOF1042" s="44"/>
      <c r="WOG1042" s="44"/>
      <c r="WOH1042" s="44"/>
      <c r="WOI1042" s="44"/>
      <c r="WOJ1042" s="44"/>
      <c r="WOK1042" s="44"/>
      <c r="WOL1042" s="44"/>
      <c r="WOM1042" s="44"/>
      <c r="WON1042" s="44"/>
      <c r="WOO1042" s="44"/>
      <c r="WOP1042" s="44"/>
      <c r="WOQ1042" s="44"/>
      <c r="WOR1042" s="44"/>
      <c r="WOS1042" s="44"/>
      <c r="WOT1042" s="44"/>
      <c r="WOU1042" s="44"/>
      <c r="WOV1042" s="44"/>
      <c r="WOW1042" s="44"/>
      <c r="WOX1042" s="44"/>
      <c r="WOY1042" s="44"/>
      <c r="WOZ1042" s="44"/>
      <c r="WPA1042" s="44"/>
      <c r="WPB1042" s="44"/>
      <c r="WPC1042" s="44"/>
      <c r="WPD1042" s="44"/>
      <c r="WPE1042" s="44"/>
      <c r="WPF1042" s="44"/>
      <c r="WPG1042" s="44"/>
      <c r="WPH1042" s="44"/>
      <c r="WPI1042" s="44"/>
      <c r="WPJ1042" s="44"/>
      <c r="WPK1042" s="44"/>
      <c r="WPL1042" s="44"/>
      <c r="WPM1042" s="44"/>
      <c r="WPN1042" s="44"/>
      <c r="WPO1042" s="44"/>
      <c r="WPP1042" s="44"/>
      <c r="WPQ1042" s="44"/>
      <c r="WPR1042" s="44"/>
      <c r="WPS1042" s="44"/>
      <c r="WPT1042" s="44"/>
      <c r="WPU1042" s="44"/>
      <c r="WPV1042" s="44"/>
      <c r="WPW1042" s="44"/>
      <c r="WPX1042" s="44"/>
      <c r="WPY1042" s="44"/>
      <c r="WPZ1042" s="44"/>
      <c r="WQA1042" s="44"/>
      <c r="WQB1042" s="44"/>
      <c r="WQC1042" s="44"/>
      <c r="WQD1042" s="44"/>
      <c r="WQE1042" s="44"/>
      <c r="WQF1042" s="44"/>
      <c r="WQG1042" s="44"/>
      <c r="WQH1042" s="44"/>
      <c r="WQI1042" s="44"/>
      <c r="WQJ1042" s="44"/>
      <c r="WQK1042" s="44"/>
      <c r="WQL1042" s="44"/>
      <c r="WQM1042" s="44"/>
      <c r="WQN1042" s="44"/>
      <c r="WQO1042" s="44"/>
      <c r="WQP1042" s="44"/>
      <c r="WQQ1042" s="44"/>
      <c r="WQR1042" s="44"/>
      <c r="WQS1042" s="44"/>
      <c r="WQT1042" s="44"/>
      <c r="WQU1042" s="44"/>
      <c r="WQV1042" s="44"/>
      <c r="WQW1042" s="44"/>
      <c r="WQX1042" s="44"/>
      <c r="WQY1042" s="44"/>
      <c r="WQZ1042" s="44"/>
      <c r="WRA1042" s="44"/>
      <c r="WRB1042" s="44"/>
      <c r="WRC1042" s="44"/>
      <c r="WRD1042" s="44"/>
      <c r="WRE1042" s="44"/>
      <c r="WRF1042" s="44"/>
      <c r="WRG1042" s="44"/>
      <c r="WRH1042" s="44"/>
      <c r="WRI1042" s="44"/>
      <c r="WRJ1042" s="44"/>
      <c r="WRK1042" s="44"/>
      <c r="WRL1042" s="44"/>
      <c r="WRM1042" s="44"/>
      <c r="WRN1042" s="44"/>
      <c r="WRO1042" s="44"/>
      <c r="WRP1042" s="44"/>
      <c r="WRQ1042" s="44"/>
      <c r="WRR1042" s="44"/>
      <c r="WRS1042" s="44"/>
      <c r="WRT1042" s="44"/>
      <c r="WRU1042" s="44"/>
      <c r="WRV1042" s="44"/>
      <c r="WRW1042" s="44"/>
      <c r="WRX1042" s="44"/>
      <c r="WRY1042" s="44"/>
      <c r="WRZ1042" s="44"/>
      <c r="WSA1042" s="44"/>
      <c r="WSB1042" s="44"/>
      <c r="WSC1042" s="44"/>
      <c r="WSD1042" s="44"/>
      <c r="WSE1042" s="44"/>
      <c r="WSF1042" s="44"/>
      <c r="WSG1042" s="44"/>
      <c r="WSH1042" s="44"/>
      <c r="WSI1042" s="44"/>
      <c r="WSJ1042" s="44"/>
      <c r="WSK1042" s="44"/>
      <c r="WSL1042" s="44"/>
      <c r="WSM1042" s="44"/>
      <c r="WSN1042" s="44"/>
      <c r="WSO1042" s="44"/>
      <c r="WSP1042" s="44"/>
      <c r="WSQ1042" s="44"/>
      <c r="WSR1042" s="44"/>
      <c r="WSS1042" s="44"/>
      <c r="WST1042" s="44"/>
      <c r="WSU1042" s="44"/>
      <c r="WSV1042" s="44"/>
      <c r="WSW1042" s="44"/>
      <c r="WSX1042" s="44"/>
      <c r="WSY1042" s="44"/>
      <c r="WSZ1042" s="44"/>
      <c r="WTA1042" s="44"/>
      <c r="WTB1042" s="44"/>
      <c r="WTC1042" s="44"/>
      <c r="WTD1042" s="44"/>
      <c r="WTE1042" s="44"/>
      <c r="WTF1042" s="44"/>
      <c r="WTG1042" s="44"/>
      <c r="WTH1042" s="44"/>
      <c r="WTI1042" s="44"/>
      <c r="WTJ1042" s="44"/>
      <c r="WTK1042" s="44"/>
      <c r="WTL1042" s="44"/>
      <c r="WTM1042" s="44"/>
      <c r="WTN1042" s="44"/>
      <c r="WTO1042" s="44"/>
      <c r="WTP1042" s="44"/>
      <c r="WTQ1042" s="44"/>
      <c r="WTR1042" s="44"/>
      <c r="WTS1042" s="44"/>
      <c r="WTT1042" s="44"/>
      <c r="WTU1042" s="44"/>
      <c r="WTV1042" s="44"/>
      <c r="WTW1042" s="44"/>
      <c r="WTX1042" s="44"/>
      <c r="WTY1042" s="44"/>
      <c r="WTZ1042" s="44"/>
      <c r="WUA1042" s="44"/>
      <c r="WUB1042" s="44"/>
      <c r="WUC1042" s="44"/>
      <c r="WUD1042" s="44"/>
      <c r="WUE1042" s="44"/>
      <c r="WUF1042" s="44"/>
      <c r="WUG1042" s="44"/>
      <c r="WUH1042" s="44"/>
      <c r="WUI1042" s="44"/>
      <c r="WUJ1042" s="44"/>
      <c r="WUK1042" s="44"/>
      <c r="WUL1042" s="44"/>
      <c r="WUM1042" s="44"/>
      <c r="WUN1042" s="44"/>
      <c r="WUO1042" s="44"/>
      <c r="WUP1042" s="44"/>
      <c r="WUQ1042" s="44"/>
      <c r="WUR1042" s="44"/>
      <c r="WUS1042" s="44"/>
      <c r="WUT1042" s="44"/>
      <c r="WUU1042" s="44"/>
      <c r="WUV1042" s="44"/>
      <c r="WUW1042" s="44"/>
      <c r="WUX1042" s="44"/>
      <c r="WUY1042" s="44"/>
      <c r="WUZ1042" s="44"/>
      <c r="WVA1042" s="44"/>
      <c r="WVB1042" s="44"/>
      <c r="WVC1042" s="44"/>
      <c r="WVD1042" s="44"/>
      <c r="WVE1042" s="44"/>
      <c r="WVF1042" s="44"/>
      <c r="WVG1042" s="44"/>
      <c r="WVH1042" s="44"/>
      <c r="WVI1042" s="44"/>
      <c r="WVJ1042" s="44"/>
      <c r="WVK1042" s="44"/>
      <c r="WVL1042" s="44"/>
      <c r="WVM1042" s="44"/>
      <c r="WVN1042" s="44"/>
      <c r="WVO1042" s="44"/>
      <c r="WVP1042" s="44"/>
      <c r="WVQ1042" s="44"/>
      <c r="WVR1042" s="44"/>
      <c r="WVS1042" s="44"/>
      <c r="WVT1042" s="44"/>
      <c r="WVU1042" s="44"/>
      <c r="WVV1042" s="44"/>
      <c r="WVW1042" s="44"/>
      <c r="WVX1042" s="44"/>
      <c r="WVY1042" s="44"/>
      <c r="WVZ1042" s="44"/>
      <c r="WWA1042" s="44"/>
      <c r="WWB1042" s="44"/>
      <c r="WWC1042" s="44"/>
      <c r="WWD1042" s="44"/>
      <c r="WWE1042" s="44"/>
      <c r="WWF1042" s="44"/>
      <c r="WWG1042" s="44"/>
      <c r="WWH1042" s="44"/>
      <c r="WWI1042" s="44"/>
      <c r="WWJ1042" s="44"/>
      <c r="WWK1042" s="44"/>
      <c r="WWL1042" s="44"/>
      <c r="WWM1042" s="44"/>
      <c r="WWN1042" s="44"/>
      <c r="WWO1042" s="44"/>
      <c r="WWP1042" s="44"/>
      <c r="WWQ1042" s="44"/>
      <c r="WWR1042" s="44"/>
      <c r="WWS1042" s="44"/>
      <c r="WWT1042" s="44"/>
      <c r="WWU1042" s="44"/>
      <c r="WWV1042" s="44"/>
      <c r="WWW1042" s="44"/>
      <c r="WWX1042" s="44"/>
      <c r="WWY1042" s="44"/>
      <c r="WWZ1042" s="44"/>
      <c r="WXA1042" s="44"/>
      <c r="WXB1042" s="44"/>
      <c r="WXC1042" s="44"/>
      <c r="WXD1042" s="44"/>
      <c r="WXE1042" s="44"/>
      <c r="WXF1042" s="44"/>
      <c r="WXG1042" s="44"/>
      <c r="WXH1042" s="44"/>
      <c r="WXI1042" s="44"/>
      <c r="WXJ1042" s="44"/>
      <c r="WXK1042" s="44"/>
      <c r="WXL1042" s="44"/>
      <c r="WXM1042" s="44"/>
      <c r="WXN1042" s="44"/>
      <c r="WXO1042" s="44"/>
      <c r="WXP1042" s="44"/>
      <c r="WXQ1042" s="44"/>
      <c r="WXR1042" s="44"/>
      <c r="WXS1042" s="44"/>
      <c r="WXT1042" s="44"/>
      <c r="WXU1042" s="44"/>
      <c r="WXV1042" s="44"/>
      <c r="WXW1042" s="44"/>
      <c r="WXX1042" s="44"/>
      <c r="WXY1042" s="44"/>
      <c r="WXZ1042" s="44"/>
      <c r="WYA1042" s="44"/>
      <c r="WYB1042" s="44"/>
      <c r="WYC1042" s="44"/>
      <c r="WYD1042" s="44"/>
      <c r="WYE1042" s="44"/>
      <c r="WYF1042" s="44"/>
      <c r="WYG1042" s="44"/>
      <c r="WYH1042" s="44"/>
      <c r="WYI1042" s="44"/>
      <c r="WYJ1042" s="44"/>
      <c r="WYK1042" s="44"/>
      <c r="WYL1042" s="44"/>
      <c r="WYM1042" s="44"/>
      <c r="WYN1042" s="44"/>
      <c r="WYO1042" s="44"/>
      <c r="WYP1042" s="44"/>
      <c r="WYQ1042" s="44"/>
      <c r="WYR1042" s="44"/>
      <c r="WYS1042" s="44"/>
      <c r="WYT1042" s="44"/>
      <c r="WYU1042" s="44"/>
      <c r="WYV1042" s="44"/>
      <c r="WYW1042" s="44"/>
      <c r="WYX1042" s="44"/>
      <c r="WYY1042" s="44"/>
      <c r="WYZ1042" s="44"/>
      <c r="WZA1042" s="44"/>
      <c r="WZB1042" s="44"/>
      <c r="WZC1042" s="44"/>
      <c r="WZD1042" s="44"/>
      <c r="WZE1042" s="44"/>
      <c r="WZF1042" s="44"/>
      <c r="WZG1042" s="44"/>
      <c r="WZH1042" s="44"/>
      <c r="WZI1042" s="44"/>
      <c r="WZJ1042" s="44"/>
      <c r="WZK1042" s="44"/>
      <c r="WZL1042" s="44"/>
      <c r="WZM1042" s="44"/>
      <c r="WZN1042" s="44"/>
      <c r="WZO1042" s="44"/>
      <c r="WZP1042" s="44"/>
      <c r="WZQ1042" s="44"/>
      <c r="WZR1042" s="44"/>
      <c r="WZS1042" s="44"/>
      <c r="WZT1042" s="44"/>
      <c r="WZU1042" s="44"/>
      <c r="WZV1042" s="44"/>
      <c r="WZW1042" s="44"/>
      <c r="WZX1042" s="44"/>
      <c r="WZY1042" s="44"/>
      <c r="WZZ1042" s="44"/>
      <c r="XAA1042" s="44"/>
      <c r="XAB1042" s="44"/>
      <c r="XAC1042" s="44"/>
      <c r="XAD1042" s="44"/>
      <c r="XAE1042" s="44"/>
      <c r="XAF1042" s="44"/>
      <c r="XAG1042" s="44"/>
      <c r="XAH1042" s="44"/>
      <c r="XAI1042" s="44"/>
      <c r="XAJ1042" s="44"/>
      <c r="XAK1042" s="44"/>
      <c r="XAL1042" s="44"/>
      <c r="XAM1042" s="44"/>
      <c r="XAN1042" s="44"/>
      <c r="XAO1042" s="44"/>
      <c r="XAP1042" s="44"/>
      <c r="XAQ1042" s="44"/>
      <c r="XAR1042" s="44"/>
      <c r="XAS1042" s="44"/>
      <c r="XAT1042" s="44"/>
      <c r="XAU1042" s="44"/>
      <c r="XAV1042" s="44"/>
      <c r="XAW1042" s="44"/>
      <c r="XAX1042" s="44"/>
      <c r="XAY1042" s="44"/>
      <c r="XAZ1042" s="44"/>
      <c r="XBA1042" s="44"/>
      <c r="XBB1042" s="44"/>
      <c r="XBC1042" s="44"/>
      <c r="XBD1042" s="44"/>
      <c r="XBE1042" s="44"/>
      <c r="XBF1042" s="44"/>
      <c r="XBG1042" s="44"/>
      <c r="XBH1042" s="44"/>
      <c r="XBI1042" s="44"/>
      <c r="XBJ1042" s="44"/>
      <c r="XBK1042" s="44"/>
      <c r="XBL1042" s="44"/>
      <c r="XBM1042" s="44"/>
      <c r="XBN1042" s="44"/>
      <c r="XBO1042" s="44"/>
      <c r="XBP1042" s="44"/>
      <c r="XBQ1042" s="44"/>
      <c r="XBR1042" s="44"/>
      <c r="XBS1042" s="44"/>
      <c r="XBT1042" s="44"/>
      <c r="XBU1042" s="44"/>
      <c r="XBV1042" s="44"/>
      <c r="XBW1042" s="44"/>
      <c r="XBX1042" s="44"/>
      <c r="XBY1042" s="44"/>
      <c r="XBZ1042" s="44"/>
      <c r="XCA1042" s="44"/>
      <c r="XCB1042" s="44"/>
      <c r="XCC1042" s="44"/>
      <c r="XCD1042" s="44"/>
      <c r="XCE1042" s="44"/>
      <c r="XCF1042" s="44"/>
      <c r="XCG1042" s="44"/>
      <c r="XCH1042" s="44"/>
      <c r="XCI1042" s="44"/>
      <c r="XCJ1042" s="44"/>
      <c r="XCK1042" s="44"/>
      <c r="XCL1042" s="44"/>
      <c r="XCM1042" s="44"/>
      <c r="XCN1042" s="44"/>
      <c r="XCO1042" s="44"/>
      <c r="XCP1042" s="44"/>
      <c r="XCQ1042" s="44"/>
      <c r="XCR1042" s="44"/>
      <c r="XCS1042" s="44"/>
      <c r="XCT1042" s="44"/>
      <c r="XCU1042" s="44"/>
      <c r="XCV1042" s="44"/>
      <c r="XCW1042" s="44"/>
      <c r="XCX1042" s="44"/>
      <c r="XCY1042" s="44"/>
      <c r="XCZ1042" s="44"/>
      <c r="XDA1042" s="44"/>
      <c r="XDB1042" s="44"/>
      <c r="XDC1042" s="44"/>
      <c r="XDD1042" s="44"/>
      <c r="XDE1042" s="44"/>
      <c r="XDF1042" s="44"/>
      <c r="XDG1042" s="44"/>
      <c r="XDH1042" s="44"/>
      <c r="XDI1042" s="44"/>
      <c r="XDJ1042" s="44"/>
      <c r="XDK1042" s="44"/>
      <c r="XDL1042" s="44"/>
      <c r="XDM1042" s="44"/>
      <c r="XDN1042" s="44"/>
      <c r="XDO1042" s="44"/>
      <c r="XDP1042" s="44"/>
      <c r="XDQ1042" s="44"/>
      <c r="XDR1042" s="44"/>
      <c r="XDS1042" s="44"/>
      <c r="XDT1042" s="44"/>
      <c r="XDU1042" s="44"/>
      <c r="XDV1042" s="44"/>
      <c r="XDW1042" s="44"/>
      <c r="XDX1042" s="44"/>
      <c r="XDY1042" s="44"/>
      <c r="XDZ1042" s="44"/>
      <c r="XEA1042" s="44"/>
      <c r="XEB1042" s="44"/>
      <c r="XEC1042" s="44"/>
      <c r="XED1042" s="44"/>
      <c r="XEE1042" s="44"/>
      <c r="XEF1042" s="44"/>
      <c r="XEG1042" s="44"/>
      <c r="XEH1042" s="44"/>
      <c r="XEI1042" s="44"/>
      <c r="XEJ1042" s="44"/>
      <c r="XEK1042" s="44"/>
      <c r="XEL1042" s="44"/>
      <c r="XEM1042" s="44"/>
      <c r="XEN1042" s="44"/>
      <c r="XEO1042" s="44"/>
      <c r="XEP1042" s="44"/>
      <c r="XEQ1042" s="44"/>
      <c r="XER1042" s="44"/>
      <c r="XES1042" s="44"/>
      <c r="XET1042" s="44"/>
      <c r="XEU1042" s="44"/>
      <c r="XEV1042" s="44"/>
      <c r="XEW1042" s="44"/>
      <c r="XEX1042" s="44"/>
      <c r="XEY1042" s="44"/>
      <c r="XEZ1042" s="44"/>
      <c r="XFA1042" s="44"/>
      <c r="XFB1042" s="44"/>
    </row>
    <row r="1043" s="3" customFormat="1" ht="22" customHeight="1" spans="1:16382">
      <c r="A1043" s="44"/>
      <c r="B1043" s="44"/>
      <c r="C1043" s="44"/>
      <c r="D1043" s="44"/>
      <c r="E1043" s="44"/>
      <c r="F1043" s="44"/>
      <c r="G1043" s="44"/>
      <c r="H1043" s="44"/>
      <c r="I1043" s="44"/>
      <c r="J1043" s="44"/>
      <c r="K1043" s="44"/>
      <c r="L1043" s="44"/>
      <c r="M1043" s="44"/>
      <c r="N1043" s="44"/>
      <c r="O1043" s="44"/>
      <c r="P1043" s="44"/>
      <c r="Q1043" s="44"/>
      <c r="R1043" s="44"/>
      <c r="S1043" s="44"/>
      <c r="T1043" s="44"/>
      <c r="U1043" s="44"/>
      <c r="V1043" s="44"/>
      <c r="W1043" s="44"/>
      <c r="X1043" s="44"/>
      <c r="Y1043" s="44"/>
      <c r="Z1043" s="44"/>
      <c r="AA1043" s="44"/>
      <c r="AB1043" s="44"/>
      <c r="AC1043" s="44"/>
      <c r="AD1043" s="44"/>
      <c r="AE1043" s="44"/>
      <c r="AF1043" s="44"/>
      <c r="AG1043" s="44"/>
      <c r="AH1043" s="44"/>
      <c r="AI1043" s="44"/>
      <c r="AJ1043" s="44"/>
      <c r="AK1043" s="44"/>
      <c r="AL1043" s="44"/>
      <c r="AM1043" s="44"/>
      <c r="AN1043" s="44"/>
      <c r="AO1043" s="44"/>
      <c r="AP1043" s="44"/>
      <c r="AQ1043" s="44"/>
      <c r="AR1043" s="44"/>
      <c r="AS1043" s="44"/>
      <c r="AT1043" s="44"/>
      <c r="AU1043" s="44"/>
      <c r="AV1043" s="44"/>
      <c r="AW1043" s="44"/>
      <c r="AX1043" s="44"/>
      <c r="AY1043" s="44"/>
      <c r="AZ1043" s="44"/>
      <c r="BA1043" s="44"/>
      <c r="BB1043" s="44"/>
      <c r="BC1043" s="44"/>
      <c r="BD1043" s="44"/>
      <c r="BE1043" s="44"/>
      <c r="BF1043" s="44"/>
      <c r="BG1043" s="44"/>
      <c r="BH1043" s="44"/>
      <c r="BI1043" s="44"/>
      <c r="BJ1043" s="44"/>
      <c r="BK1043" s="44"/>
      <c r="BL1043" s="44"/>
      <c r="BM1043" s="44"/>
      <c r="BN1043" s="44"/>
      <c r="BO1043" s="44"/>
      <c r="BP1043" s="44"/>
      <c r="BQ1043" s="44"/>
      <c r="BR1043" s="44"/>
      <c r="BS1043" s="44"/>
      <c r="BT1043" s="44"/>
      <c r="BU1043" s="44"/>
      <c r="BV1043" s="44"/>
      <c r="BW1043" s="44"/>
      <c r="BX1043" s="44"/>
      <c r="BY1043" s="44"/>
      <c r="BZ1043" s="44"/>
      <c r="CA1043" s="44"/>
      <c r="CB1043" s="44"/>
      <c r="CC1043" s="44"/>
      <c r="CD1043" s="44"/>
      <c r="CE1043" s="44"/>
      <c r="CF1043" s="44"/>
      <c r="CG1043" s="44"/>
      <c r="CH1043" s="44"/>
      <c r="CI1043" s="44"/>
      <c r="CJ1043" s="44"/>
      <c r="CK1043" s="44"/>
      <c r="CL1043" s="44"/>
      <c r="CM1043" s="44"/>
      <c r="CN1043" s="44"/>
      <c r="CO1043" s="44"/>
      <c r="CP1043" s="44"/>
      <c r="CQ1043" s="44"/>
      <c r="CR1043" s="44"/>
      <c r="CS1043" s="44"/>
      <c r="CT1043" s="44"/>
      <c r="CU1043" s="44"/>
      <c r="CV1043" s="44"/>
      <c r="CW1043" s="44"/>
      <c r="CX1043" s="44"/>
      <c r="CY1043" s="44"/>
      <c r="CZ1043" s="44"/>
      <c r="DA1043" s="44"/>
      <c r="DB1043" s="44"/>
      <c r="DC1043" s="44"/>
      <c r="DD1043" s="44"/>
      <c r="DE1043" s="44"/>
      <c r="DF1043" s="44"/>
      <c r="DG1043" s="44"/>
      <c r="DH1043" s="44"/>
      <c r="DI1043" s="44"/>
      <c r="DJ1043" s="44"/>
      <c r="DK1043" s="44"/>
      <c r="DL1043" s="44"/>
      <c r="DM1043" s="44"/>
      <c r="DN1043" s="44"/>
      <c r="DO1043" s="44"/>
      <c r="DP1043" s="44"/>
      <c r="DQ1043" s="44"/>
      <c r="DR1043" s="44"/>
      <c r="DS1043" s="44"/>
      <c r="DT1043" s="44"/>
      <c r="DU1043" s="44"/>
      <c r="DV1043" s="44"/>
      <c r="DW1043" s="44"/>
      <c r="DX1043" s="44"/>
      <c r="DY1043" s="44"/>
      <c r="DZ1043" s="44"/>
      <c r="EA1043" s="44"/>
      <c r="EB1043" s="44"/>
      <c r="EC1043" s="44"/>
      <c r="ED1043" s="44"/>
      <c r="EE1043" s="44"/>
      <c r="EF1043" s="44"/>
      <c r="EG1043" s="44"/>
      <c r="EH1043" s="44"/>
      <c r="EI1043" s="44"/>
      <c r="EJ1043" s="44"/>
      <c r="EK1043" s="44"/>
      <c r="EL1043" s="44"/>
      <c r="EM1043" s="44"/>
      <c r="EN1043" s="44"/>
      <c r="EO1043" s="44"/>
      <c r="EP1043" s="44"/>
      <c r="EQ1043" s="44"/>
      <c r="ER1043" s="44"/>
      <c r="ES1043" s="44"/>
      <c r="ET1043" s="44"/>
      <c r="EU1043" s="44"/>
      <c r="EV1043" s="44"/>
      <c r="EW1043" s="44"/>
      <c r="EX1043" s="44"/>
      <c r="EY1043" s="44"/>
      <c r="EZ1043" s="44"/>
      <c r="FA1043" s="44"/>
      <c r="FB1043" s="44"/>
      <c r="FC1043" s="44"/>
      <c r="FD1043" s="44"/>
      <c r="FE1043" s="44"/>
      <c r="FF1043" s="44"/>
      <c r="FG1043" s="44"/>
      <c r="FH1043" s="44"/>
      <c r="FI1043" s="44"/>
      <c r="FJ1043" s="44"/>
      <c r="FK1043" s="44"/>
      <c r="FL1043" s="44"/>
      <c r="FM1043" s="44"/>
      <c r="FN1043" s="44"/>
      <c r="FO1043" s="44"/>
      <c r="FP1043" s="44"/>
      <c r="FQ1043" s="44"/>
      <c r="FR1043" s="44"/>
      <c r="FS1043" s="44"/>
      <c r="FT1043" s="44"/>
      <c r="FU1043" s="44"/>
      <c r="FV1043" s="44"/>
      <c r="FW1043" s="44"/>
      <c r="FX1043" s="44"/>
      <c r="FY1043" s="44"/>
      <c r="FZ1043" s="44"/>
      <c r="GA1043" s="44"/>
      <c r="GB1043" s="44"/>
      <c r="GC1043" s="44"/>
      <c r="GD1043" s="44"/>
      <c r="GE1043" s="44"/>
      <c r="GF1043" s="44"/>
      <c r="GG1043" s="44"/>
      <c r="GH1043" s="44"/>
      <c r="GI1043" s="44"/>
      <c r="GJ1043" s="44"/>
      <c r="GK1043" s="44"/>
      <c r="GL1043" s="44"/>
      <c r="GM1043" s="44"/>
      <c r="GN1043" s="44"/>
      <c r="GO1043" s="44"/>
      <c r="GP1043" s="44"/>
      <c r="GQ1043" s="44"/>
      <c r="GR1043" s="44"/>
      <c r="GS1043" s="44"/>
      <c r="GT1043" s="44"/>
      <c r="GU1043" s="44"/>
      <c r="GV1043" s="44"/>
      <c r="GW1043" s="44"/>
      <c r="GX1043" s="44"/>
      <c r="GY1043" s="44"/>
      <c r="GZ1043" s="44"/>
      <c r="HA1043" s="44"/>
      <c r="HB1043" s="44"/>
      <c r="HC1043" s="44"/>
      <c r="HD1043" s="44"/>
      <c r="HE1043" s="44"/>
      <c r="HF1043" s="44"/>
      <c r="HG1043" s="44"/>
      <c r="HH1043" s="44"/>
      <c r="HI1043" s="44"/>
      <c r="HJ1043" s="44"/>
      <c r="HK1043" s="44"/>
      <c r="HL1043" s="44"/>
      <c r="HM1043" s="44"/>
      <c r="HN1043" s="44"/>
      <c r="HO1043" s="44"/>
      <c r="HP1043" s="44"/>
      <c r="HQ1043" s="44"/>
      <c r="HR1043" s="44"/>
      <c r="HS1043" s="44"/>
      <c r="HT1043" s="44"/>
      <c r="HU1043" s="44"/>
      <c r="HV1043" s="44"/>
      <c r="HW1043" s="44"/>
      <c r="HX1043" s="44"/>
      <c r="HY1043" s="44"/>
      <c r="HZ1043" s="44"/>
      <c r="IA1043" s="44"/>
      <c r="IB1043" s="44"/>
      <c r="IC1043" s="44"/>
      <c r="ID1043" s="44"/>
      <c r="IE1043" s="44"/>
      <c r="IF1043" s="44"/>
      <c r="IG1043" s="44"/>
      <c r="IH1043" s="44"/>
      <c r="II1043" s="44"/>
      <c r="IJ1043" s="44"/>
      <c r="IK1043" s="44"/>
      <c r="IL1043" s="44"/>
      <c r="IM1043" s="44"/>
      <c r="IN1043" s="44"/>
      <c r="IO1043" s="44"/>
      <c r="IP1043" s="44"/>
      <c r="IQ1043" s="44"/>
      <c r="IR1043" s="44"/>
      <c r="IS1043" s="44"/>
      <c r="IT1043" s="44"/>
      <c r="IU1043" s="44"/>
      <c r="IV1043" s="44"/>
      <c r="IW1043" s="44"/>
      <c r="IX1043" s="44"/>
      <c r="IY1043" s="44"/>
      <c r="IZ1043" s="44"/>
      <c r="JA1043" s="44"/>
      <c r="JB1043" s="44"/>
      <c r="JC1043" s="44"/>
      <c r="JD1043" s="44"/>
      <c r="JE1043" s="44"/>
      <c r="JF1043" s="44"/>
      <c r="JG1043" s="44"/>
      <c r="JH1043" s="44"/>
      <c r="JI1043" s="44"/>
      <c r="JJ1043" s="44"/>
      <c r="JK1043" s="44"/>
      <c r="JL1043" s="44"/>
      <c r="JM1043" s="44"/>
      <c r="JN1043" s="44"/>
      <c r="JO1043" s="44"/>
      <c r="JP1043" s="44"/>
      <c r="JQ1043" s="44"/>
      <c r="JR1043" s="44"/>
      <c r="JS1043" s="44"/>
      <c r="JT1043" s="44"/>
      <c r="JU1043" s="44"/>
      <c r="JV1043" s="44"/>
      <c r="JW1043" s="44"/>
      <c r="JX1043" s="44"/>
      <c r="JY1043" s="44"/>
      <c r="JZ1043" s="44"/>
      <c r="KA1043" s="44"/>
      <c r="KB1043" s="44"/>
      <c r="KC1043" s="44"/>
      <c r="KD1043" s="44"/>
      <c r="KE1043" s="44"/>
      <c r="KF1043" s="44"/>
      <c r="KG1043" s="44"/>
      <c r="KH1043" s="44"/>
      <c r="KI1043" s="44"/>
      <c r="KJ1043" s="44"/>
      <c r="KK1043" s="44"/>
      <c r="KL1043" s="44"/>
      <c r="KM1043" s="44"/>
      <c r="KN1043" s="44"/>
      <c r="KO1043" s="44"/>
      <c r="KP1043" s="44"/>
      <c r="KQ1043" s="44"/>
      <c r="KR1043" s="44"/>
      <c r="KS1043" s="44"/>
      <c r="KT1043" s="44"/>
      <c r="KU1043" s="44"/>
      <c r="KV1043" s="44"/>
      <c r="KW1043" s="44"/>
      <c r="KX1043" s="44"/>
      <c r="KY1043" s="44"/>
      <c r="KZ1043" s="44"/>
      <c r="LA1043" s="44"/>
      <c r="LB1043" s="44"/>
      <c r="LC1043" s="44"/>
      <c r="LD1043" s="44"/>
      <c r="LE1043" s="44"/>
      <c r="LF1043" s="44"/>
      <c r="LG1043" s="44"/>
      <c r="LH1043" s="44"/>
      <c r="LI1043" s="44"/>
      <c r="LJ1043" s="44"/>
      <c r="LK1043" s="44"/>
      <c r="LL1043" s="44"/>
      <c r="LM1043" s="44"/>
      <c r="LN1043" s="44"/>
      <c r="LO1043" s="44"/>
      <c r="LP1043" s="44"/>
      <c r="LQ1043" s="44"/>
      <c r="LR1043" s="44"/>
      <c r="LS1043" s="44"/>
      <c r="LT1043" s="44"/>
      <c r="LU1043" s="44"/>
      <c r="LV1043" s="44"/>
      <c r="LW1043" s="44"/>
      <c r="LX1043" s="44"/>
      <c r="LY1043" s="44"/>
      <c r="LZ1043" s="44"/>
      <c r="MA1043" s="44"/>
      <c r="MB1043" s="44"/>
      <c r="MC1043" s="44"/>
      <c r="MD1043" s="44"/>
      <c r="ME1043" s="44"/>
      <c r="MF1043" s="44"/>
      <c r="MG1043" s="44"/>
      <c r="MH1043" s="44"/>
      <c r="MI1043" s="44"/>
      <c r="MJ1043" s="44"/>
      <c r="MK1043" s="44"/>
      <c r="ML1043" s="44"/>
      <c r="MM1043" s="44"/>
      <c r="MN1043" s="44"/>
      <c r="MO1043" s="44"/>
      <c r="MP1043" s="44"/>
      <c r="MQ1043" s="44"/>
      <c r="MR1043" s="44"/>
      <c r="MS1043" s="44"/>
      <c r="MT1043" s="44"/>
      <c r="MU1043" s="44"/>
      <c r="MV1043" s="44"/>
      <c r="MW1043" s="44"/>
      <c r="MX1043" s="44"/>
      <c r="MY1043" s="44"/>
      <c r="MZ1043" s="44"/>
      <c r="NA1043" s="44"/>
      <c r="NB1043" s="44"/>
      <c r="NC1043" s="44"/>
      <c r="ND1043" s="44"/>
      <c r="NE1043" s="44"/>
      <c r="NF1043" s="44"/>
      <c r="NG1043" s="44"/>
      <c r="NH1043" s="44"/>
      <c r="NI1043" s="44"/>
      <c r="NJ1043" s="44"/>
      <c r="NK1043" s="44"/>
      <c r="NL1043" s="44"/>
      <c r="NM1043" s="44"/>
      <c r="NN1043" s="44"/>
      <c r="NO1043" s="44"/>
      <c r="NP1043" s="44"/>
      <c r="NQ1043" s="44"/>
      <c r="NR1043" s="44"/>
      <c r="NS1043" s="44"/>
      <c r="NT1043" s="44"/>
      <c r="NU1043" s="44"/>
      <c r="NV1043" s="44"/>
      <c r="NW1043" s="44"/>
      <c r="NX1043" s="44"/>
      <c r="NY1043" s="44"/>
      <c r="NZ1043" s="44"/>
      <c r="OA1043" s="44"/>
      <c r="OB1043" s="44"/>
      <c r="OC1043" s="44"/>
      <c r="OD1043" s="44"/>
      <c r="OE1043" s="44"/>
      <c r="OF1043" s="44"/>
      <c r="OG1043" s="44"/>
      <c r="OH1043" s="44"/>
      <c r="OI1043" s="44"/>
      <c r="OJ1043" s="44"/>
      <c r="OK1043" s="44"/>
      <c r="OL1043" s="44"/>
      <c r="OM1043" s="44"/>
      <c r="ON1043" s="44"/>
      <c r="OO1043" s="44"/>
      <c r="OP1043" s="44"/>
      <c r="OQ1043" s="44"/>
      <c r="OR1043" s="44"/>
      <c r="OS1043" s="44"/>
      <c r="OT1043" s="44"/>
      <c r="OU1043" s="44"/>
      <c r="OV1043" s="44"/>
      <c r="OW1043" s="44"/>
      <c r="OX1043" s="44"/>
      <c r="OY1043" s="44"/>
      <c r="OZ1043" s="44"/>
      <c r="PA1043" s="44"/>
      <c r="PB1043" s="44"/>
      <c r="PC1043" s="44"/>
      <c r="PD1043" s="44"/>
      <c r="PE1043" s="44"/>
      <c r="PF1043" s="44"/>
      <c r="PG1043" s="44"/>
      <c r="PH1043" s="44"/>
      <c r="PI1043" s="44"/>
      <c r="PJ1043" s="44"/>
      <c r="PK1043" s="44"/>
      <c r="PL1043" s="44"/>
      <c r="PM1043" s="44"/>
      <c r="PN1043" s="44"/>
      <c r="PO1043" s="44"/>
      <c r="PP1043" s="44"/>
      <c r="PQ1043" s="44"/>
      <c r="PR1043" s="44"/>
      <c r="PS1043" s="44"/>
      <c r="PT1043" s="44"/>
      <c r="PU1043" s="44"/>
      <c r="PV1043" s="44"/>
      <c r="PW1043" s="44"/>
      <c r="PX1043" s="44"/>
      <c r="PY1043" s="44"/>
      <c r="PZ1043" s="44"/>
      <c r="QA1043" s="44"/>
      <c r="QB1043" s="44"/>
      <c r="QC1043" s="44"/>
      <c r="QD1043" s="44"/>
      <c r="QE1043" s="44"/>
      <c r="QF1043" s="44"/>
      <c r="QG1043" s="44"/>
      <c r="QH1043" s="44"/>
      <c r="QI1043" s="44"/>
      <c r="QJ1043" s="44"/>
      <c r="QK1043" s="44"/>
      <c r="QL1043" s="44"/>
      <c r="QM1043" s="44"/>
      <c r="QN1043" s="44"/>
      <c r="QO1043" s="44"/>
      <c r="QP1043" s="44"/>
      <c r="QQ1043" s="44"/>
      <c r="QR1043" s="44"/>
      <c r="QS1043" s="44"/>
      <c r="QT1043" s="44"/>
      <c r="QU1043" s="44"/>
      <c r="QV1043" s="44"/>
      <c r="QW1043" s="44"/>
      <c r="QX1043" s="44"/>
      <c r="QY1043" s="44"/>
      <c r="QZ1043" s="44"/>
      <c r="RA1043" s="44"/>
      <c r="RB1043" s="44"/>
      <c r="RC1043" s="44"/>
      <c r="RD1043" s="44"/>
      <c r="RE1043" s="44"/>
      <c r="RF1043" s="44"/>
      <c r="RG1043" s="44"/>
      <c r="RH1043" s="44"/>
      <c r="RI1043" s="44"/>
      <c r="RJ1043" s="44"/>
      <c r="RK1043" s="44"/>
      <c r="RL1043" s="44"/>
      <c r="RM1043" s="44"/>
      <c r="RN1043" s="44"/>
      <c r="RO1043" s="44"/>
      <c r="RP1043" s="44"/>
      <c r="RQ1043" s="44"/>
      <c r="RR1043" s="44"/>
      <c r="RS1043" s="44"/>
      <c r="RT1043" s="44"/>
      <c r="RU1043" s="44"/>
      <c r="RV1043" s="44"/>
      <c r="RW1043" s="44"/>
      <c r="RX1043" s="44"/>
      <c r="RY1043" s="44"/>
      <c r="RZ1043" s="44"/>
      <c r="SA1043" s="44"/>
      <c r="SB1043" s="44"/>
      <c r="SC1043" s="44"/>
      <c r="SD1043" s="44"/>
      <c r="SE1043" s="44"/>
      <c r="SF1043" s="44"/>
      <c r="SG1043" s="44"/>
      <c r="SH1043" s="44"/>
      <c r="SI1043" s="44"/>
      <c r="SJ1043" s="44"/>
      <c r="SK1043" s="44"/>
      <c r="SL1043" s="44"/>
      <c r="SM1043" s="44"/>
      <c r="SN1043" s="44"/>
      <c r="SO1043" s="44"/>
      <c r="SP1043" s="44"/>
      <c r="SQ1043" s="44"/>
      <c r="SR1043" s="44"/>
      <c r="SS1043" s="44"/>
      <c r="ST1043" s="44"/>
      <c r="SU1043" s="44"/>
      <c r="SV1043" s="44"/>
      <c r="SW1043" s="44"/>
      <c r="SX1043" s="44"/>
      <c r="SY1043" s="44"/>
      <c r="SZ1043" s="44"/>
      <c r="TA1043" s="44"/>
      <c r="TB1043" s="44"/>
      <c r="TC1043" s="44"/>
      <c r="TD1043" s="44"/>
      <c r="TE1043" s="44"/>
      <c r="TF1043" s="44"/>
      <c r="TG1043" s="44"/>
      <c r="TH1043" s="44"/>
      <c r="TI1043" s="44"/>
      <c r="TJ1043" s="44"/>
      <c r="TK1043" s="44"/>
      <c r="TL1043" s="44"/>
      <c r="TM1043" s="44"/>
      <c r="TN1043" s="44"/>
      <c r="TO1043" s="44"/>
      <c r="TP1043" s="44"/>
      <c r="TQ1043" s="44"/>
      <c r="TR1043" s="44"/>
      <c r="TS1043" s="44"/>
      <c r="TT1043" s="44"/>
      <c r="TU1043" s="44"/>
      <c r="TV1043" s="44"/>
      <c r="TW1043" s="44"/>
      <c r="TX1043" s="44"/>
      <c r="TY1043" s="44"/>
      <c r="TZ1043" s="44"/>
      <c r="UA1043" s="44"/>
      <c r="UB1043" s="44"/>
      <c r="UC1043" s="44"/>
      <c r="UD1043" s="44"/>
      <c r="UE1043" s="44"/>
      <c r="UF1043" s="44"/>
      <c r="UG1043" s="44"/>
      <c r="UH1043" s="44"/>
      <c r="UI1043" s="44"/>
      <c r="UJ1043" s="44"/>
      <c r="UK1043" s="44"/>
      <c r="UL1043" s="44"/>
      <c r="UM1043" s="44"/>
      <c r="UN1043" s="44"/>
      <c r="UO1043" s="44"/>
      <c r="UP1043" s="44"/>
      <c r="UQ1043" s="44"/>
      <c r="UR1043" s="44"/>
      <c r="US1043" s="44"/>
      <c r="UT1043" s="44"/>
      <c r="UU1043" s="44"/>
      <c r="UV1043" s="44"/>
      <c r="UW1043" s="44"/>
      <c r="UX1043" s="44"/>
      <c r="UY1043" s="44"/>
      <c r="UZ1043" s="44"/>
      <c r="VA1043" s="44"/>
      <c r="VB1043" s="44"/>
      <c r="VC1043" s="44"/>
      <c r="VD1043" s="44"/>
      <c r="VE1043" s="44"/>
      <c r="VF1043" s="44"/>
      <c r="VG1043" s="44"/>
      <c r="VH1043" s="44"/>
      <c r="VI1043" s="44"/>
      <c r="VJ1043" s="44"/>
      <c r="VK1043" s="44"/>
      <c r="VL1043" s="44"/>
      <c r="VM1043" s="44"/>
      <c r="VN1043" s="44"/>
      <c r="VO1043" s="44"/>
      <c r="VP1043" s="44"/>
      <c r="VQ1043" s="44"/>
      <c r="VR1043" s="44"/>
      <c r="VS1043" s="44"/>
      <c r="VT1043" s="44"/>
      <c r="VU1043" s="44"/>
      <c r="VV1043" s="44"/>
      <c r="VW1043" s="44"/>
      <c r="VX1043" s="44"/>
      <c r="VY1043" s="44"/>
      <c r="VZ1043" s="44"/>
      <c r="WA1043" s="44"/>
      <c r="WB1043" s="44"/>
      <c r="WC1043" s="44"/>
      <c r="WD1043" s="44"/>
      <c r="WE1043" s="44"/>
      <c r="WF1043" s="44"/>
      <c r="WG1043" s="44"/>
      <c r="WH1043" s="44"/>
      <c r="WI1043" s="44"/>
      <c r="WJ1043" s="44"/>
      <c r="WK1043" s="44"/>
      <c r="WL1043" s="44"/>
      <c r="WM1043" s="44"/>
      <c r="WN1043" s="44"/>
      <c r="WO1043" s="44"/>
      <c r="WP1043" s="44"/>
      <c r="WQ1043" s="44"/>
      <c r="WR1043" s="44"/>
      <c r="WS1043" s="44"/>
      <c r="WT1043" s="44"/>
      <c r="WU1043" s="44"/>
      <c r="WV1043" s="44"/>
      <c r="WW1043" s="44"/>
      <c r="WX1043" s="44"/>
      <c r="WY1043" s="44"/>
      <c r="WZ1043" s="44"/>
      <c r="XA1043" s="44"/>
      <c r="XB1043" s="44"/>
      <c r="XC1043" s="44"/>
      <c r="XD1043" s="44"/>
      <c r="XE1043" s="44"/>
      <c r="XF1043" s="44"/>
      <c r="XG1043" s="44"/>
      <c r="XH1043" s="44"/>
      <c r="XI1043" s="44"/>
      <c r="XJ1043" s="44"/>
      <c r="XK1043" s="44"/>
      <c r="XL1043" s="44"/>
      <c r="XM1043" s="44"/>
      <c r="XN1043" s="44"/>
      <c r="XO1043" s="44"/>
      <c r="XP1043" s="44"/>
      <c r="XQ1043" s="44"/>
      <c r="XR1043" s="44"/>
      <c r="XS1043" s="44"/>
      <c r="XT1043" s="44"/>
      <c r="XU1043" s="44"/>
      <c r="XV1043" s="44"/>
      <c r="XW1043" s="44"/>
      <c r="XX1043" s="44"/>
      <c r="XY1043" s="44"/>
      <c r="XZ1043" s="44"/>
      <c r="YA1043" s="44"/>
      <c r="YB1043" s="44"/>
      <c r="YC1043" s="44"/>
      <c r="YD1043" s="44"/>
      <c r="YE1043" s="44"/>
      <c r="YF1043" s="44"/>
      <c r="YG1043" s="44"/>
      <c r="YH1043" s="44"/>
      <c r="YI1043" s="44"/>
      <c r="YJ1043" s="44"/>
      <c r="YK1043" s="44"/>
      <c r="YL1043" s="44"/>
      <c r="YM1043" s="44"/>
      <c r="YN1043" s="44"/>
      <c r="YO1043" s="44"/>
      <c r="YP1043" s="44"/>
      <c r="YQ1043" s="44"/>
      <c r="YR1043" s="44"/>
      <c r="YS1043" s="44"/>
      <c r="YT1043" s="44"/>
      <c r="YU1043" s="44"/>
      <c r="YV1043" s="44"/>
      <c r="YW1043" s="44"/>
      <c r="YX1043" s="44"/>
      <c r="YY1043" s="44"/>
      <c r="YZ1043" s="44"/>
      <c r="ZA1043" s="44"/>
      <c r="ZB1043" s="44"/>
      <c r="ZC1043" s="44"/>
      <c r="ZD1043" s="44"/>
      <c r="ZE1043" s="44"/>
      <c r="ZF1043" s="44"/>
      <c r="ZG1043" s="44"/>
      <c r="ZH1043" s="44"/>
      <c r="ZI1043" s="44"/>
      <c r="ZJ1043" s="44"/>
      <c r="ZK1043" s="44"/>
      <c r="ZL1043" s="44"/>
      <c r="ZM1043" s="44"/>
      <c r="ZN1043" s="44"/>
      <c r="ZO1043" s="44"/>
      <c r="ZP1043" s="44"/>
      <c r="ZQ1043" s="44"/>
      <c r="ZR1043" s="44"/>
      <c r="ZS1043" s="44"/>
      <c r="ZT1043" s="44"/>
      <c r="ZU1043" s="44"/>
      <c r="ZV1043" s="44"/>
      <c r="ZW1043" s="44"/>
      <c r="ZX1043" s="44"/>
      <c r="ZY1043" s="44"/>
      <c r="ZZ1043" s="44"/>
      <c r="AAA1043" s="44"/>
      <c r="AAB1043" s="44"/>
      <c r="AAC1043" s="44"/>
      <c r="AAD1043" s="44"/>
      <c r="AAE1043" s="44"/>
      <c r="AAF1043" s="44"/>
      <c r="AAG1043" s="44"/>
      <c r="AAH1043" s="44"/>
      <c r="AAI1043" s="44"/>
      <c r="AAJ1043" s="44"/>
      <c r="AAK1043" s="44"/>
      <c r="AAL1043" s="44"/>
      <c r="AAM1043" s="44"/>
      <c r="AAN1043" s="44"/>
      <c r="AAO1043" s="44"/>
      <c r="AAP1043" s="44"/>
      <c r="AAQ1043" s="44"/>
      <c r="AAR1043" s="44"/>
      <c r="AAS1043" s="44"/>
      <c r="AAT1043" s="44"/>
      <c r="AAU1043" s="44"/>
      <c r="AAV1043" s="44"/>
      <c r="AAW1043" s="44"/>
      <c r="AAX1043" s="44"/>
      <c r="AAY1043" s="44"/>
      <c r="AAZ1043" s="44"/>
      <c r="ABA1043" s="44"/>
      <c r="ABB1043" s="44"/>
      <c r="ABC1043" s="44"/>
      <c r="ABD1043" s="44"/>
      <c r="ABE1043" s="44"/>
      <c r="ABF1043" s="44"/>
      <c r="ABG1043" s="44"/>
      <c r="ABH1043" s="44"/>
      <c r="ABI1043" s="44"/>
      <c r="ABJ1043" s="44"/>
      <c r="ABK1043" s="44"/>
      <c r="ABL1043" s="44"/>
      <c r="ABM1043" s="44"/>
      <c r="ABN1043" s="44"/>
      <c r="ABO1043" s="44"/>
      <c r="ABP1043" s="44"/>
      <c r="ABQ1043" s="44"/>
      <c r="ABR1043" s="44"/>
      <c r="ABS1043" s="44"/>
      <c r="ABT1043" s="44"/>
      <c r="ABU1043" s="44"/>
      <c r="ABV1043" s="44"/>
      <c r="ABW1043" s="44"/>
      <c r="ABX1043" s="44"/>
      <c r="ABY1043" s="44"/>
      <c r="ABZ1043" s="44"/>
      <c r="ACA1043" s="44"/>
      <c r="ACB1043" s="44"/>
      <c r="ACC1043" s="44"/>
      <c r="ACD1043" s="44"/>
      <c r="ACE1043" s="44"/>
      <c r="ACF1043" s="44"/>
      <c r="ACG1043" s="44"/>
      <c r="ACH1043" s="44"/>
      <c r="ACI1043" s="44"/>
      <c r="ACJ1043" s="44"/>
      <c r="ACK1043" s="44"/>
      <c r="ACL1043" s="44"/>
      <c r="ACM1043" s="44"/>
      <c r="ACN1043" s="44"/>
      <c r="ACO1043" s="44"/>
      <c r="ACP1043" s="44"/>
      <c r="ACQ1043" s="44"/>
      <c r="ACR1043" s="44"/>
      <c r="ACS1043" s="44"/>
      <c r="ACT1043" s="44"/>
      <c r="ACU1043" s="44"/>
      <c r="ACV1043" s="44"/>
      <c r="ACW1043" s="44"/>
      <c r="ACX1043" s="44"/>
      <c r="ACY1043" s="44"/>
      <c r="ACZ1043" s="44"/>
      <c r="ADA1043" s="44"/>
      <c r="ADB1043" s="44"/>
      <c r="ADC1043" s="44"/>
      <c r="ADD1043" s="44"/>
      <c r="ADE1043" s="44"/>
      <c r="ADF1043" s="44"/>
      <c r="ADG1043" s="44"/>
      <c r="ADH1043" s="44"/>
      <c r="ADI1043" s="44"/>
      <c r="ADJ1043" s="44"/>
      <c r="ADK1043" s="44"/>
      <c r="ADL1043" s="44"/>
      <c r="ADM1043" s="44"/>
      <c r="ADN1043" s="44"/>
      <c r="ADO1043" s="44"/>
      <c r="ADP1043" s="44"/>
      <c r="ADQ1043" s="44"/>
      <c r="ADR1043" s="44"/>
      <c r="ADS1043" s="44"/>
      <c r="ADT1043" s="44"/>
      <c r="ADU1043" s="44"/>
      <c r="ADV1043" s="44"/>
      <c r="ADW1043" s="44"/>
      <c r="ADX1043" s="44"/>
      <c r="ADY1043" s="44"/>
      <c r="ADZ1043" s="44"/>
      <c r="AEA1043" s="44"/>
      <c r="AEB1043" s="44"/>
      <c r="AEC1043" s="44"/>
      <c r="AED1043" s="44"/>
      <c r="AEE1043" s="44"/>
      <c r="AEF1043" s="44"/>
      <c r="AEG1043" s="44"/>
      <c r="AEH1043" s="44"/>
      <c r="AEI1043" s="44"/>
      <c r="AEJ1043" s="44"/>
      <c r="AEK1043" s="44"/>
      <c r="AEL1043" s="44"/>
      <c r="AEM1043" s="44"/>
      <c r="AEN1043" s="44"/>
      <c r="AEO1043" s="44"/>
      <c r="AEP1043" s="44"/>
      <c r="AEQ1043" s="44"/>
      <c r="AER1043" s="44"/>
      <c r="AES1043" s="44"/>
      <c r="AET1043" s="44"/>
      <c r="AEU1043" s="44"/>
      <c r="AEV1043" s="44"/>
      <c r="AEW1043" s="44"/>
      <c r="AEX1043" s="44"/>
      <c r="AEY1043" s="44"/>
      <c r="AEZ1043" s="44"/>
      <c r="AFA1043" s="44"/>
      <c r="AFB1043" s="44"/>
      <c r="AFC1043" s="44"/>
      <c r="AFD1043" s="44"/>
      <c r="AFE1043" s="44"/>
      <c r="AFF1043" s="44"/>
      <c r="AFG1043" s="44"/>
      <c r="AFH1043" s="44"/>
      <c r="AFI1043" s="44"/>
      <c r="AFJ1043" s="44"/>
      <c r="AFK1043" s="44"/>
      <c r="AFL1043" s="44"/>
      <c r="AFM1043" s="44"/>
      <c r="AFN1043" s="44"/>
      <c r="AFO1043" s="44"/>
      <c r="AFP1043" s="44"/>
      <c r="AFQ1043" s="44"/>
      <c r="AFR1043" s="44"/>
      <c r="AFS1043" s="44"/>
      <c r="AFT1043" s="44"/>
      <c r="AFU1043" s="44"/>
      <c r="AFV1043" s="44"/>
      <c r="AFW1043" s="44"/>
      <c r="AFX1043" s="44"/>
      <c r="AFY1043" s="44"/>
      <c r="AFZ1043" s="44"/>
      <c r="AGA1043" s="44"/>
      <c r="AGB1043" s="44"/>
      <c r="AGC1043" s="44"/>
      <c r="AGD1043" s="44"/>
      <c r="AGE1043" s="44"/>
      <c r="AGF1043" s="44"/>
      <c r="AGG1043" s="44"/>
      <c r="AGH1043" s="44"/>
      <c r="AGI1043" s="44"/>
      <c r="AGJ1043" s="44"/>
      <c r="AGK1043" s="44"/>
      <c r="AGL1043" s="44"/>
      <c r="AGM1043" s="44"/>
      <c r="AGN1043" s="44"/>
      <c r="AGO1043" s="44"/>
      <c r="AGP1043" s="44"/>
      <c r="AGQ1043" s="44"/>
      <c r="AGR1043" s="44"/>
      <c r="AGS1043" s="44"/>
      <c r="AGT1043" s="44"/>
      <c r="AGU1043" s="44"/>
      <c r="AGV1043" s="44"/>
      <c r="AGW1043" s="44"/>
      <c r="AGX1043" s="44"/>
      <c r="AGY1043" s="44"/>
      <c r="AGZ1043" s="44"/>
      <c r="AHA1043" s="44"/>
      <c r="AHB1043" s="44"/>
      <c r="AHC1043" s="44"/>
      <c r="AHD1043" s="44"/>
      <c r="AHE1043" s="44"/>
      <c r="AHF1043" s="44"/>
      <c r="AHG1043" s="44"/>
      <c r="AHH1043" s="44"/>
      <c r="AHI1043" s="44"/>
      <c r="AHJ1043" s="44"/>
      <c r="AHK1043" s="44"/>
      <c r="AHL1043" s="44"/>
      <c r="AHM1043" s="44"/>
      <c r="AHN1043" s="44"/>
      <c r="AHO1043" s="44"/>
      <c r="AHP1043" s="44"/>
      <c r="AHQ1043" s="44"/>
      <c r="AHR1043" s="44"/>
      <c r="AHS1043" s="44"/>
      <c r="AHT1043" s="44"/>
      <c r="AHU1043" s="44"/>
      <c r="AHV1043" s="44"/>
      <c r="AHW1043" s="44"/>
      <c r="AHX1043" s="44"/>
      <c r="AHY1043" s="44"/>
      <c r="AHZ1043" s="44"/>
      <c r="AIA1043" s="44"/>
      <c r="AIB1043" s="44"/>
      <c r="AIC1043" s="44"/>
      <c r="AID1043" s="44"/>
      <c r="AIE1043" s="44"/>
      <c r="AIF1043" s="44"/>
      <c r="AIG1043" s="44"/>
      <c r="AIH1043" s="44"/>
      <c r="AII1043" s="44"/>
      <c r="AIJ1043" s="44"/>
      <c r="AIK1043" s="44"/>
      <c r="AIL1043" s="44"/>
      <c r="AIM1043" s="44"/>
      <c r="AIN1043" s="44"/>
      <c r="AIO1043" s="44"/>
      <c r="AIP1043" s="44"/>
      <c r="AIQ1043" s="44"/>
      <c r="AIR1043" s="44"/>
      <c r="AIS1043" s="44"/>
      <c r="AIT1043" s="44"/>
      <c r="AIU1043" s="44"/>
      <c r="AIV1043" s="44"/>
      <c r="AIW1043" s="44"/>
      <c r="AIX1043" s="44"/>
      <c r="AIY1043" s="44"/>
      <c r="AIZ1043" s="44"/>
      <c r="AJA1043" s="44"/>
      <c r="AJB1043" s="44"/>
      <c r="AJC1043" s="44"/>
      <c r="AJD1043" s="44"/>
      <c r="AJE1043" s="44"/>
      <c r="AJF1043" s="44"/>
      <c r="AJG1043" s="44"/>
      <c r="AJH1043" s="44"/>
      <c r="AJI1043" s="44"/>
      <c r="AJJ1043" s="44"/>
      <c r="AJK1043" s="44"/>
      <c r="AJL1043" s="44"/>
      <c r="AJM1043" s="44"/>
      <c r="AJN1043" s="44"/>
      <c r="AJO1043" s="44"/>
      <c r="AJP1043" s="44"/>
      <c r="AJQ1043" s="44"/>
      <c r="AJR1043" s="44"/>
      <c r="AJS1043" s="44"/>
      <c r="AJT1043" s="44"/>
      <c r="AJU1043" s="44"/>
      <c r="AJV1043" s="44"/>
      <c r="AJW1043" s="44"/>
      <c r="AJX1043" s="44"/>
      <c r="AJY1043" s="44"/>
      <c r="AJZ1043" s="44"/>
      <c r="AKA1043" s="44"/>
      <c r="AKB1043" s="44"/>
      <c r="AKC1043" s="44"/>
      <c r="AKD1043" s="44"/>
      <c r="AKE1043" s="44"/>
      <c r="AKF1043" s="44"/>
      <c r="AKG1043" s="44"/>
      <c r="AKH1043" s="44"/>
      <c r="AKI1043" s="44"/>
      <c r="AKJ1043" s="44"/>
      <c r="AKK1043" s="44"/>
      <c r="AKL1043" s="44"/>
      <c r="AKM1043" s="44"/>
      <c r="AKN1043" s="44"/>
      <c r="AKO1043" s="44"/>
      <c r="AKP1043" s="44"/>
      <c r="AKQ1043" s="44"/>
      <c r="AKR1043" s="44"/>
      <c r="AKS1043" s="44"/>
      <c r="AKT1043" s="44"/>
      <c r="AKU1043" s="44"/>
      <c r="AKV1043" s="44"/>
      <c r="AKW1043" s="44"/>
      <c r="AKX1043" s="44"/>
      <c r="AKY1043" s="44"/>
      <c r="AKZ1043" s="44"/>
      <c r="ALA1043" s="44"/>
      <c r="ALB1043" s="44"/>
      <c r="ALC1043" s="44"/>
      <c r="ALD1043" s="44"/>
      <c r="ALE1043" s="44"/>
      <c r="ALF1043" s="44"/>
      <c r="ALG1043" s="44"/>
      <c r="ALH1043" s="44"/>
      <c r="ALI1043" s="44"/>
      <c r="ALJ1043" s="44"/>
      <c r="ALK1043" s="44"/>
      <c r="ALL1043" s="44"/>
      <c r="ALM1043" s="44"/>
      <c r="ALN1043" s="44"/>
      <c r="ALO1043" s="44"/>
      <c r="ALP1043" s="44"/>
      <c r="ALQ1043" s="44"/>
      <c r="ALR1043" s="44"/>
      <c r="ALS1043" s="44"/>
      <c r="ALT1043" s="44"/>
      <c r="ALU1043" s="44"/>
      <c r="ALV1043" s="44"/>
      <c r="ALW1043" s="44"/>
      <c r="ALX1043" s="44"/>
      <c r="ALY1043" s="44"/>
      <c r="ALZ1043" s="44"/>
      <c r="AMA1043" s="44"/>
      <c r="AMB1043" s="44"/>
      <c r="AMC1043" s="44"/>
      <c r="AMD1043" s="44"/>
      <c r="AME1043" s="44"/>
      <c r="AMF1043" s="44"/>
      <c r="AMG1043" s="44"/>
      <c r="AMH1043" s="44"/>
      <c r="AMI1043" s="44"/>
      <c r="AMJ1043" s="44"/>
      <c r="AMK1043" s="44"/>
      <c r="AML1043" s="44"/>
      <c r="AMM1043" s="44"/>
      <c r="AMN1043" s="44"/>
      <c r="AMO1043" s="44"/>
      <c r="AMP1043" s="44"/>
      <c r="AMQ1043" s="44"/>
      <c r="AMR1043" s="44"/>
      <c r="AMS1043" s="44"/>
      <c r="AMT1043" s="44"/>
      <c r="AMU1043" s="44"/>
      <c r="AMV1043" s="44"/>
      <c r="AMW1043" s="44"/>
      <c r="AMX1043" s="44"/>
      <c r="AMY1043" s="44"/>
      <c r="AMZ1043" s="44"/>
      <c r="ANA1043" s="44"/>
      <c r="ANB1043" s="44"/>
      <c r="ANC1043" s="44"/>
      <c r="AND1043" s="44"/>
      <c r="ANE1043" s="44"/>
      <c r="ANF1043" s="44"/>
      <c r="ANG1043" s="44"/>
      <c r="ANH1043" s="44"/>
      <c r="ANI1043" s="44"/>
      <c r="ANJ1043" s="44"/>
      <c r="ANK1043" s="44"/>
      <c r="ANL1043" s="44"/>
      <c r="ANM1043" s="44"/>
      <c r="ANN1043" s="44"/>
      <c r="ANO1043" s="44"/>
      <c r="ANP1043" s="44"/>
      <c r="ANQ1043" s="44"/>
      <c r="ANR1043" s="44"/>
      <c r="ANS1043" s="44"/>
      <c r="ANT1043" s="44"/>
      <c r="ANU1043" s="44"/>
      <c r="ANV1043" s="44"/>
      <c r="ANW1043" s="44"/>
      <c r="ANX1043" s="44"/>
      <c r="ANY1043" s="44"/>
      <c r="ANZ1043" s="44"/>
      <c r="AOA1043" s="44"/>
      <c r="AOB1043" s="44"/>
      <c r="AOC1043" s="44"/>
      <c r="AOD1043" s="44"/>
      <c r="AOE1043" s="44"/>
      <c r="AOF1043" s="44"/>
      <c r="AOG1043" s="44"/>
      <c r="AOH1043" s="44"/>
      <c r="AOI1043" s="44"/>
      <c r="AOJ1043" s="44"/>
      <c r="AOK1043" s="44"/>
      <c r="AOL1043" s="44"/>
      <c r="AOM1043" s="44"/>
      <c r="AON1043" s="44"/>
      <c r="AOO1043" s="44"/>
      <c r="AOP1043" s="44"/>
      <c r="AOQ1043" s="44"/>
      <c r="AOR1043" s="44"/>
      <c r="AOS1043" s="44"/>
      <c r="AOT1043" s="44"/>
      <c r="AOU1043" s="44"/>
      <c r="AOV1043" s="44"/>
      <c r="AOW1043" s="44"/>
      <c r="AOX1043" s="44"/>
      <c r="AOY1043" s="44"/>
      <c r="AOZ1043" s="44"/>
      <c r="APA1043" s="44"/>
      <c r="APB1043" s="44"/>
      <c r="APC1043" s="44"/>
      <c r="APD1043" s="44"/>
      <c r="APE1043" s="44"/>
      <c r="APF1043" s="44"/>
      <c r="APG1043" s="44"/>
      <c r="APH1043" s="44"/>
      <c r="API1043" s="44"/>
      <c r="APJ1043" s="44"/>
      <c r="APK1043" s="44"/>
      <c r="APL1043" s="44"/>
      <c r="APM1043" s="44"/>
      <c r="APN1043" s="44"/>
      <c r="APO1043" s="44"/>
      <c r="APP1043" s="44"/>
      <c r="APQ1043" s="44"/>
      <c r="APR1043" s="44"/>
      <c r="APS1043" s="44"/>
      <c r="APT1043" s="44"/>
      <c r="APU1043" s="44"/>
      <c r="APV1043" s="44"/>
      <c r="APW1043" s="44"/>
      <c r="APX1043" s="44"/>
      <c r="APY1043" s="44"/>
      <c r="APZ1043" s="44"/>
      <c r="AQA1043" s="44"/>
      <c r="AQB1043" s="44"/>
      <c r="AQC1043" s="44"/>
      <c r="AQD1043" s="44"/>
      <c r="AQE1043" s="44"/>
      <c r="AQF1043" s="44"/>
      <c r="AQG1043" s="44"/>
      <c r="AQH1043" s="44"/>
      <c r="AQI1043" s="44"/>
      <c r="AQJ1043" s="44"/>
      <c r="AQK1043" s="44"/>
      <c r="AQL1043" s="44"/>
      <c r="AQM1043" s="44"/>
      <c r="AQN1043" s="44"/>
      <c r="AQO1043" s="44"/>
      <c r="AQP1043" s="44"/>
      <c r="AQQ1043" s="44"/>
      <c r="AQR1043" s="44"/>
      <c r="AQS1043" s="44"/>
      <c r="AQT1043" s="44"/>
      <c r="AQU1043" s="44"/>
      <c r="AQV1043" s="44"/>
      <c r="AQW1043" s="44"/>
      <c r="AQX1043" s="44"/>
      <c r="AQY1043" s="44"/>
      <c r="AQZ1043" s="44"/>
      <c r="ARA1043" s="44"/>
      <c r="ARB1043" s="44"/>
      <c r="ARC1043" s="44"/>
      <c r="ARD1043" s="44"/>
      <c r="ARE1043" s="44"/>
      <c r="ARF1043" s="44"/>
      <c r="ARG1043" s="44"/>
      <c r="ARH1043" s="44"/>
      <c r="ARI1043" s="44"/>
      <c r="ARJ1043" s="44"/>
      <c r="ARK1043" s="44"/>
      <c r="ARL1043" s="44"/>
      <c r="ARM1043" s="44"/>
      <c r="ARN1043" s="44"/>
      <c r="ARO1043" s="44"/>
      <c r="ARP1043" s="44"/>
      <c r="ARQ1043" s="44"/>
      <c r="ARR1043" s="44"/>
      <c r="ARS1043" s="44"/>
      <c r="ART1043" s="44"/>
      <c r="ARU1043" s="44"/>
      <c r="ARV1043" s="44"/>
      <c r="ARW1043" s="44"/>
      <c r="ARX1043" s="44"/>
      <c r="ARY1043" s="44"/>
      <c r="ARZ1043" s="44"/>
      <c r="ASA1043" s="44"/>
      <c r="ASB1043" s="44"/>
      <c r="ASC1043" s="44"/>
      <c r="ASD1043" s="44"/>
      <c r="ASE1043" s="44"/>
      <c r="ASF1043" s="44"/>
      <c r="ASG1043" s="44"/>
      <c r="ASH1043" s="44"/>
      <c r="ASI1043" s="44"/>
      <c r="ASJ1043" s="44"/>
      <c r="ASK1043" s="44"/>
      <c r="ASL1043" s="44"/>
      <c r="ASM1043" s="44"/>
      <c r="ASN1043" s="44"/>
      <c r="ASO1043" s="44"/>
      <c r="ASP1043" s="44"/>
      <c r="ASQ1043" s="44"/>
      <c r="ASR1043" s="44"/>
      <c r="ASS1043" s="44"/>
      <c r="AST1043" s="44"/>
      <c r="ASU1043" s="44"/>
      <c r="ASV1043" s="44"/>
      <c r="ASW1043" s="44"/>
      <c r="ASX1043" s="44"/>
      <c r="ASY1043" s="44"/>
      <c r="ASZ1043" s="44"/>
      <c r="ATA1043" s="44"/>
      <c r="ATB1043" s="44"/>
      <c r="ATC1043" s="44"/>
      <c r="ATD1043" s="44"/>
      <c r="ATE1043" s="44"/>
      <c r="ATF1043" s="44"/>
      <c r="ATG1043" s="44"/>
      <c r="ATH1043" s="44"/>
      <c r="ATI1043" s="44"/>
      <c r="ATJ1043" s="44"/>
      <c r="ATK1043" s="44"/>
      <c r="ATL1043" s="44"/>
      <c r="ATM1043" s="44"/>
      <c r="ATN1043" s="44"/>
      <c r="ATO1043" s="44"/>
      <c r="ATP1043" s="44"/>
      <c r="ATQ1043" s="44"/>
      <c r="ATR1043" s="44"/>
      <c r="ATS1043" s="44"/>
      <c r="ATT1043" s="44"/>
      <c r="ATU1043" s="44"/>
      <c r="ATV1043" s="44"/>
      <c r="ATW1043" s="44"/>
      <c r="ATX1043" s="44"/>
      <c r="ATY1043" s="44"/>
      <c r="ATZ1043" s="44"/>
      <c r="AUA1043" s="44"/>
      <c r="AUB1043" s="44"/>
      <c r="AUC1043" s="44"/>
      <c r="AUD1043" s="44"/>
      <c r="AUE1043" s="44"/>
      <c r="AUF1043" s="44"/>
      <c r="AUG1043" s="44"/>
      <c r="AUH1043" s="44"/>
      <c r="AUI1043" s="44"/>
      <c r="AUJ1043" s="44"/>
      <c r="AUK1043" s="44"/>
      <c r="AUL1043" s="44"/>
      <c r="AUM1043" s="44"/>
      <c r="AUN1043" s="44"/>
      <c r="AUO1043" s="44"/>
      <c r="AUP1043" s="44"/>
      <c r="AUQ1043" s="44"/>
      <c r="AUR1043" s="44"/>
      <c r="AUS1043" s="44"/>
      <c r="AUT1043" s="44"/>
      <c r="AUU1043" s="44"/>
      <c r="AUV1043" s="44"/>
      <c r="AUW1043" s="44"/>
      <c r="AUX1043" s="44"/>
      <c r="AUY1043" s="44"/>
      <c r="AUZ1043" s="44"/>
      <c r="AVA1043" s="44"/>
      <c r="AVB1043" s="44"/>
      <c r="AVC1043" s="44"/>
      <c r="AVD1043" s="44"/>
      <c r="AVE1043" s="44"/>
      <c r="AVF1043" s="44"/>
      <c r="AVG1043" s="44"/>
      <c r="AVH1043" s="44"/>
      <c r="AVI1043" s="44"/>
      <c r="AVJ1043" s="44"/>
      <c r="AVK1043" s="44"/>
      <c r="AVL1043" s="44"/>
      <c r="AVM1043" s="44"/>
      <c r="AVN1043" s="44"/>
      <c r="AVO1043" s="44"/>
      <c r="AVP1043" s="44"/>
      <c r="AVQ1043" s="44"/>
      <c r="AVR1043" s="44"/>
      <c r="AVS1043" s="44"/>
      <c r="AVT1043" s="44"/>
      <c r="AVU1043" s="44"/>
      <c r="AVV1043" s="44"/>
      <c r="AVW1043" s="44"/>
      <c r="AVX1043" s="44"/>
      <c r="AVY1043" s="44"/>
      <c r="AVZ1043" s="44"/>
      <c r="AWA1043" s="44"/>
      <c r="AWB1043" s="44"/>
      <c r="AWC1043" s="44"/>
      <c r="AWD1043" s="44"/>
      <c r="AWE1043" s="44"/>
      <c r="AWF1043" s="44"/>
      <c r="AWG1043" s="44"/>
      <c r="AWH1043" s="44"/>
      <c r="AWI1043" s="44"/>
      <c r="AWJ1043" s="44"/>
      <c r="AWK1043" s="44"/>
      <c r="AWL1043" s="44"/>
      <c r="AWM1043" s="44"/>
      <c r="AWN1043" s="44"/>
      <c r="AWO1043" s="44"/>
      <c r="AWP1043" s="44"/>
      <c r="AWQ1043" s="44"/>
      <c r="AWR1043" s="44"/>
      <c r="AWS1043" s="44"/>
      <c r="AWT1043" s="44"/>
      <c r="AWU1043" s="44"/>
      <c r="AWV1043" s="44"/>
      <c r="AWW1043" s="44"/>
      <c r="AWX1043" s="44"/>
      <c r="AWY1043" s="44"/>
      <c r="AWZ1043" s="44"/>
      <c r="AXA1043" s="44"/>
      <c r="AXB1043" s="44"/>
      <c r="AXC1043" s="44"/>
      <c r="AXD1043" s="44"/>
      <c r="AXE1043" s="44"/>
      <c r="AXF1043" s="44"/>
      <c r="AXG1043" s="44"/>
      <c r="AXH1043" s="44"/>
      <c r="AXI1043" s="44"/>
      <c r="AXJ1043" s="44"/>
      <c r="AXK1043" s="44"/>
      <c r="AXL1043" s="44"/>
      <c r="AXM1043" s="44"/>
      <c r="AXN1043" s="44"/>
      <c r="AXO1043" s="44"/>
      <c r="AXP1043" s="44"/>
      <c r="AXQ1043" s="44"/>
      <c r="AXR1043" s="44"/>
      <c r="AXS1043" s="44"/>
      <c r="AXT1043" s="44"/>
      <c r="AXU1043" s="44"/>
      <c r="AXV1043" s="44"/>
      <c r="AXW1043" s="44"/>
      <c r="AXX1043" s="44"/>
      <c r="AXY1043" s="44"/>
      <c r="AXZ1043" s="44"/>
      <c r="AYA1043" s="44"/>
      <c r="AYB1043" s="44"/>
      <c r="AYC1043" s="44"/>
      <c r="AYD1043" s="44"/>
      <c r="AYE1043" s="44"/>
      <c r="AYF1043" s="44"/>
      <c r="AYG1043" s="44"/>
      <c r="AYH1043" s="44"/>
      <c r="AYI1043" s="44"/>
      <c r="AYJ1043" s="44"/>
      <c r="AYK1043" s="44"/>
      <c r="AYL1043" s="44"/>
      <c r="AYM1043" s="44"/>
      <c r="AYN1043" s="44"/>
      <c r="AYO1043" s="44"/>
      <c r="AYP1043" s="44"/>
      <c r="AYQ1043" s="44"/>
      <c r="AYR1043" s="44"/>
      <c r="AYS1043" s="44"/>
      <c r="AYT1043" s="44"/>
      <c r="AYU1043" s="44"/>
      <c r="AYV1043" s="44"/>
      <c r="AYW1043" s="44"/>
      <c r="AYX1043" s="44"/>
      <c r="AYY1043" s="44"/>
      <c r="AYZ1043" s="44"/>
      <c r="AZA1043" s="44"/>
      <c r="AZB1043" s="44"/>
      <c r="AZC1043" s="44"/>
      <c r="AZD1043" s="44"/>
      <c r="AZE1043" s="44"/>
      <c r="AZF1043" s="44"/>
      <c r="AZG1043" s="44"/>
      <c r="AZH1043" s="44"/>
      <c r="AZI1043" s="44"/>
      <c r="AZJ1043" s="44"/>
      <c r="AZK1043" s="44"/>
      <c r="AZL1043" s="44"/>
      <c r="AZM1043" s="44"/>
      <c r="AZN1043" s="44"/>
      <c r="AZO1043" s="44"/>
      <c r="AZP1043" s="44"/>
      <c r="AZQ1043" s="44"/>
      <c r="AZR1043" s="44"/>
      <c r="AZS1043" s="44"/>
      <c r="AZT1043" s="44"/>
      <c r="AZU1043" s="44"/>
      <c r="AZV1043" s="44"/>
      <c r="AZW1043" s="44"/>
      <c r="AZX1043" s="44"/>
      <c r="AZY1043" s="44"/>
      <c r="AZZ1043" s="44"/>
      <c r="BAA1043" s="44"/>
      <c r="BAB1043" s="44"/>
      <c r="BAC1043" s="44"/>
      <c r="BAD1043" s="44"/>
      <c r="BAE1043" s="44"/>
      <c r="BAF1043" s="44"/>
      <c r="BAG1043" s="44"/>
      <c r="BAH1043" s="44"/>
      <c r="BAI1043" s="44"/>
      <c r="BAJ1043" s="44"/>
      <c r="BAK1043" s="44"/>
      <c r="BAL1043" s="44"/>
      <c r="BAM1043" s="44"/>
      <c r="BAN1043" s="44"/>
      <c r="BAO1043" s="44"/>
      <c r="BAP1043" s="44"/>
      <c r="BAQ1043" s="44"/>
      <c r="BAR1043" s="44"/>
      <c r="BAS1043" s="44"/>
      <c r="BAT1043" s="44"/>
      <c r="BAU1043" s="44"/>
      <c r="BAV1043" s="44"/>
      <c r="BAW1043" s="44"/>
      <c r="BAX1043" s="44"/>
      <c r="BAY1043" s="44"/>
      <c r="BAZ1043" s="44"/>
      <c r="BBA1043" s="44"/>
      <c r="BBB1043" s="44"/>
      <c r="BBC1043" s="44"/>
      <c r="BBD1043" s="44"/>
      <c r="BBE1043" s="44"/>
      <c r="BBF1043" s="44"/>
      <c r="BBG1043" s="44"/>
      <c r="BBH1043" s="44"/>
      <c r="BBI1043" s="44"/>
      <c r="BBJ1043" s="44"/>
      <c r="BBK1043" s="44"/>
      <c r="BBL1043" s="44"/>
      <c r="BBM1043" s="44"/>
      <c r="BBN1043" s="44"/>
      <c r="BBO1043" s="44"/>
      <c r="BBP1043" s="44"/>
      <c r="BBQ1043" s="44"/>
      <c r="BBR1043" s="44"/>
      <c r="BBS1043" s="44"/>
      <c r="BBT1043" s="44"/>
      <c r="BBU1043" s="44"/>
      <c r="BBV1043" s="44"/>
      <c r="BBW1043" s="44"/>
      <c r="BBX1043" s="44"/>
      <c r="BBY1043" s="44"/>
      <c r="BBZ1043" s="44"/>
      <c r="BCA1043" s="44"/>
      <c r="BCB1043" s="44"/>
      <c r="BCC1043" s="44"/>
      <c r="BCD1043" s="44"/>
      <c r="BCE1043" s="44"/>
      <c r="BCF1043" s="44"/>
      <c r="BCG1043" s="44"/>
      <c r="BCH1043" s="44"/>
      <c r="BCI1043" s="44"/>
      <c r="BCJ1043" s="44"/>
      <c r="BCK1043" s="44"/>
      <c r="BCL1043" s="44"/>
      <c r="BCM1043" s="44"/>
      <c r="BCN1043" s="44"/>
      <c r="BCO1043" s="44"/>
      <c r="BCP1043" s="44"/>
      <c r="BCQ1043" s="44"/>
      <c r="BCR1043" s="44"/>
      <c r="BCS1043" s="44"/>
      <c r="BCT1043" s="44"/>
      <c r="BCU1043" s="44"/>
      <c r="BCV1043" s="44"/>
      <c r="BCW1043" s="44"/>
      <c r="BCX1043" s="44"/>
      <c r="BCY1043" s="44"/>
      <c r="BCZ1043" s="44"/>
      <c r="BDA1043" s="44"/>
      <c r="BDB1043" s="44"/>
      <c r="BDC1043" s="44"/>
      <c r="BDD1043" s="44"/>
      <c r="BDE1043" s="44"/>
      <c r="BDF1043" s="44"/>
      <c r="BDG1043" s="44"/>
      <c r="BDH1043" s="44"/>
      <c r="BDI1043" s="44"/>
      <c r="BDJ1043" s="44"/>
      <c r="BDK1043" s="44"/>
      <c r="BDL1043" s="44"/>
      <c r="BDM1043" s="44"/>
      <c r="BDN1043" s="44"/>
      <c r="BDO1043" s="44"/>
      <c r="BDP1043" s="44"/>
      <c r="BDQ1043" s="44"/>
      <c r="BDR1043" s="44"/>
      <c r="BDS1043" s="44"/>
      <c r="BDT1043" s="44"/>
      <c r="BDU1043" s="44"/>
      <c r="BDV1043" s="44"/>
      <c r="BDW1043" s="44"/>
      <c r="BDX1043" s="44"/>
      <c r="BDY1043" s="44"/>
      <c r="BDZ1043" s="44"/>
      <c r="BEA1043" s="44"/>
      <c r="BEB1043" s="44"/>
      <c r="BEC1043" s="44"/>
      <c r="BED1043" s="44"/>
      <c r="BEE1043" s="44"/>
      <c r="BEF1043" s="44"/>
      <c r="BEG1043" s="44"/>
      <c r="BEH1043" s="44"/>
      <c r="BEI1043" s="44"/>
      <c r="BEJ1043" s="44"/>
      <c r="BEK1043" s="44"/>
      <c r="BEL1043" s="44"/>
      <c r="BEM1043" s="44"/>
      <c r="BEN1043" s="44"/>
      <c r="BEO1043" s="44"/>
      <c r="BEP1043" s="44"/>
      <c r="BEQ1043" s="44"/>
      <c r="BER1043" s="44"/>
      <c r="BES1043" s="44"/>
      <c r="BET1043" s="44"/>
      <c r="BEU1043" s="44"/>
      <c r="BEV1043" s="44"/>
      <c r="BEW1043" s="44"/>
      <c r="BEX1043" s="44"/>
      <c r="BEY1043" s="44"/>
      <c r="BEZ1043" s="44"/>
      <c r="BFA1043" s="44"/>
      <c r="BFB1043" s="44"/>
      <c r="BFC1043" s="44"/>
      <c r="BFD1043" s="44"/>
      <c r="BFE1043" s="44"/>
      <c r="BFF1043" s="44"/>
      <c r="BFG1043" s="44"/>
      <c r="BFH1043" s="44"/>
      <c r="BFI1043" s="44"/>
      <c r="BFJ1043" s="44"/>
      <c r="BFK1043" s="44"/>
      <c r="BFL1043" s="44"/>
      <c r="BFM1043" s="44"/>
      <c r="BFN1043" s="44"/>
      <c r="BFO1043" s="44"/>
      <c r="BFP1043" s="44"/>
      <c r="BFQ1043" s="44"/>
      <c r="BFR1043" s="44"/>
      <c r="BFS1043" s="44"/>
      <c r="BFT1043" s="44"/>
      <c r="BFU1043" s="44"/>
      <c r="BFV1043" s="44"/>
      <c r="BFW1043" s="44"/>
      <c r="BFX1043" s="44"/>
      <c r="BFY1043" s="44"/>
      <c r="BFZ1043" s="44"/>
      <c r="BGA1043" s="44"/>
      <c r="BGB1043" s="44"/>
      <c r="BGC1043" s="44"/>
      <c r="BGD1043" s="44"/>
      <c r="BGE1043" s="44"/>
      <c r="BGF1043" s="44"/>
      <c r="BGG1043" s="44"/>
      <c r="BGH1043" s="44"/>
      <c r="BGI1043" s="44"/>
      <c r="BGJ1043" s="44"/>
      <c r="BGK1043" s="44"/>
      <c r="BGL1043" s="44"/>
      <c r="BGM1043" s="44"/>
      <c r="BGN1043" s="44"/>
      <c r="BGO1043" s="44"/>
      <c r="BGP1043" s="44"/>
      <c r="BGQ1043" s="44"/>
      <c r="BGR1043" s="44"/>
      <c r="BGS1043" s="44"/>
      <c r="BGT1043" s="44"/>
      <c r="BGU1043" s="44"/>
      <c r="BGV1043" s="44"/>
      <c r="BGW1043" s="44"/>
      <c r="BGX1043" s="44"/>
      <c r="BGY1043" s="44"/>
      <c r="BGZ1043" s="44"/>
      <c r="BHA1043" s="44"/>
      <c r="BHB1043" s="44"/>
      <c r="BHC1043" s="44"/>
      <c r="BHD1043" s="44"/>
      <c r="BHE1043" s="44"/>
      <c r="BHF1043" s="44"/>
      <c r="BHG1043" s="44"/>
      <c r="BHH1043" s="44"/>
      <c r="BHI1043" s="44"/>
      <c r="BHJ1043" s="44"/>
      <c r="BHK1043" s="44"/>
      <c r="BHL1043" s="44"/>
      <c r="BHM1043" s="44"/>
      <c r="BHN1043" s="44"/>
      <c r="BHO1043" s="44"/>
      <c r="BHP1043" s="44"/>
      <c r="BHQ1043" s="44"/>
      <c r="BHR1043" s="44"/>
      <c r="BHS1043" s="44"/>
      <c r="BHT1043" s="44"/>
      <c r="BHU1043" s="44"/>
      <c r="BHV1043" s="44"/>
      <c r="BHW1043" s="44"/>
      <c r="BHX1043" s="44"/>
      <c r="BHY1043" s="44"/>
      <c r="BHZ1043" s="44"/>
      <c r="BIA1043" s="44"/>
      <c r="BIB1043" s="44"/>
      <c r="BIC1043" s="44"/>
      <c r="BID1043" s="44"/>
      <c r="BIE1043" s="44"/>
      <c r="BIF1043" s="44"/>
      <c r="BIG1043" s="44"/>
      <c r="BIH1043" s="44"/>
      <c r="BII1043" s="44"/>
      <c r="BIJ1043" s="44"/>
      <c r="BIK1043" s="44"/>
      <c r="BIL1043" s="44"/>
      <c r="BIM1043" s="44"/>
      <c r="BIN1043" s="44"/>
      <c r="BIO1043" s="44"/>
      <c r="BIP1043" s="44"/>
      <c r="BIQ1043" s="44"/>
      <c r="BIR1043" s="44"/>
      <c r="BIS1043" s="44"/>
      <c r="BIT1043" s="44"/>
      <c r="BIU1043" s="44"/>
      <c r="BIV1043" s="44"/>
      <c r="BIW1043" s="44"/>
      <c r="BIX1043" s="44"/>
      <c r="BIY1043" s="44"/>
      <c r="BIZ1043" s="44"/>
      <c r="BJA1043" s="44"/>
      <c r="BJB1043" s="44"/>
      <c r="BJC1043" s="44"/>
      <c r="BJD1043" s="44"/>
      <c r="BJE1043" s="44"/>
      <c r="BJF1043" s="44"/>
      <c r="BJG1043" s="44"/>
      <c r="BJH1043" s="44"/>
      <c r="BJI1043" s="44"/>
      <c r="BJJ1043" s="44"/>
      <c r="BJK1043" s="44"/>
      <c r="BJL1043" s="44"/>
      <c r="BJM1043" s="44"/>
      <c r="BJN1043" s="44"/>
      <c r="BJO1043" s="44"/>
      <c r="BJP1043" s="44"/>
      <c r="BJQ1043" s="44"/>
      <c r="BJR1043" s="44"/>
      <c r="BJS1043" s="44"/>
      <c r="BJT1043" s="44"/>
      <c r="BJU1043" s="44"/>
      <c r="BJV1043" s="44"/>
      <c r="BJW1043" s="44"/>
      <c r="BJX1043" s="44"/>
      <c r="BJY1043" s="44"/>
      <c r="BJZ1043" s="44"/>
      <c r="BKA1043" s="44"/>
      <c r="BKB1043" s="44"/>
      <c r="BKC1043" s="44"/>
      <c r="BKD1043" s="44"/>
      <c r="BKE1043" s="44"/>
      <c r="BKF1043" s="44"/>
      <c r="BKG1043" s="44"/>
      <c r="BKH1043" s="44"/>
      <c r="BKI1043" s="44"/>
      <c r="BKJ1043" s="44"/>
      <c r="BKK1043" s="44"/>
      <c r="BKL1043" s="44"/>
      <c r="BKM1043" s="44"/>
      <c r="BKN1043" s="44"/>
      <c r="BKO1043" s="44"/>
      <c r="BKP1043" s="44"/>
      <c r="BKQ1043" s="44"/>
      <c r="BKR1043" s="44"/>
      <c r="BKS1043" s="44"/>
      <c r="BKT1043" s="44"/>
      <c r="BKU1043" s="44"/>
      <c r="BKV1043" s="44"/>
      <c r="BKW1043" s="44"/>
      <c r="BKX1043" s="44"/>
      <c r="BKY1043" s="44"/>
      <c r="BKZ1043" s="44"/>
      <c r="BLA1043" s="44"/>
      <c r="BLB1043" s="44"/>
      <c r="BLC1043" s="44"/>
      <c r="BLD1043" s="44"/>
      <c r="BLE1043" s="44"/>
      <c r="BLF1043" s="44"/>
      <c r="BLG1043" s="44"/>
      <c r="BLH1043" s="44"/>
      <c r="BLI1043" s="44"/>
      <c r="BLJ1043" s="44"/>
      <c r="BLK1043" s="44"/>
      <c r="BLL1043" s="44"/>
      <c r="BLM1043" s="44"/>
      <c r="BLN1043" s="44"/>
      <c r="BLO1043" s="44"/>
      <c r="BLP1043" s="44"/>
      <c r="BLQ1043" s="44"/>
      <c r="BLR1043" s="44"/>
      <c r="BLS1043" s="44"/>
      <c r="BLT1043" s="44"/>
      <c r="BLU1043" s="44"/>
      <c r="BLV1043" s="44"/>
      <c r="BLW1043" s="44"/>
      <c r="BLX1043" s="44"/>
      <c r="BLY1043" s="44"/>
      <c r="BLZ1043" s="44"/>
      <c r="BMA1043" s="44"/>
      <c r="BMB1043" s="44"/>
      <c r="BMC1043" s="44"/>
      <c r="BMD1043" s="44"/>
      <c r="BME1043" s="44"/>
      <c r="BMF1043" s="44"/>
      <c r="BMG1043" s="44"/>
      <c r="BMH1043" s="44"/>
      <c r="BMI1043" s="44"/>
      <c r="BMJ1043" s="44"/>
      <c r="BMK1043" s="44"/>
      <c r="BML1043" s="44"/>
      <c r="BMM1043" s="44"/>
      <c r="BMN1043" s="44"/>
      <c r="BMO1043" s="44"/>
      <c r="BMP1043" s="44"/>
      <c r="BMQ1043" s="44"/>
      <c r="BMR1043" s="44"/>
      <c r="BMS1043" s="44"/>
      <c r="BMT1043" s="44"/>
      <c r="BMU1043" s="44"/>
      <c r="BMV1043" s="44"/>
      <c r="BMW1043" s="44"/>
      <c r="BMX1043" s="44"/>
      <c r="BMY1043" s="44"/>
      <c r="BMZ1043" s="44"/>
      <c r="BNA1043" s="44"/>
      <c r="BNB1043" s="44"/>
      <c r="BNC1043" s="44"/>
      <c r="BND1043" s="44"/>
      <c r="BNE1043" s="44"/>
      <c r="BNF1043" s="44"/>
      <c r="BNG1043" s="44"/>
      <c r="BNH1043" s="44"/>
      <c r="BNI1043" s="44"/>
      <c r="BNJ1043" s="44"/>
      <c r="BNK1043" s="44"/>
      <c r="BNL1043" s="44"/>
      <c r="BNM1043" s="44"/>
      <c r="BNN1043" s="44"/>
      <c r="BNO1043" s="44"/>
      <c r="BNP1043" s="44"/>
      <c r="BNQ1043" s="44"/>
      <c r="BNR1043" s="44"/>
      <c r="BNS1043" s="44"/>
      <c r="BNT1043" s="44"/>
      <c r="BNU1043" s="44"/>
      <c r="BNV1043" s="44"/>
      <c r="BNW1043" s="44"/>
      <c r="BNX1043" s="44"/>
      <c r="BNY1043" s="44"/>
      <c r="BNZ1043" s="44"/>
      <c r="BOA1043" s="44"/>
      <c r="BOB1043" s="44"/>
      <c r="BOC1043" s="44"/>
      <c r="BOD1043" s="44"/>
      <c r="BOE1043" s="44"/>
      <c r="BOF1043" s="44"/>
      <c r="BOG1043" s="44"/>
      <c r="BOH1043" s="44"/>
      <c r="BOI1043" s="44"/>
      <c r="BOJ1043" s="44"/>
      <c r="BOK1043" s="44"/>
      <c r="BOL1043" s="44"/>
      <c r="BOM1043" s="44"/>
      <c r="BON1043" s="44"/>
      <c r="BOO1043" s="44"/>
      <c r="BOP1043" s="44"/>
      <c r="BOQ1043" s="44"/>
      <c r="BOR1043" s="44"/>
      <c r="BOS1043" s="44"/>
      <c r="BOT1043" s="44"/>
      <c r="BOU1043" s="44"/>
      <c r="BOV1043" s="44"/>
      <c r="BOW1043" s="44"/>
      <c r="BOX1043" s="44"/>
      <c r="BOY1043" s="44"/>
      <c r="BOZ1043" s="44"/>
      <c r="BPA1043" s="44"/>
      <c r="BPB1043" s="44"/>
      <c r="BPC1043" s="44"/>
      <c r="BPD1043" s="44"/>
      <c r="BPE1043" s="44"/>
      <c r="BPF1043" s="44"/>
      <c r="BPG1043" s="44"/>
      <c r="BPH1043" s="44"/>
      <c r="BPI1043" s="44"/>
      <c r="BPJ1043" s="44"/>
      <c r="BPK1043" s="44"/>
      <c r="BPL1043" s="44"/>
      <c r="BPM1043" s="44"/>
      <c r="BPN1043" s="44"/>
      <c r="BPO1043" s="44"/>
      <c r="BPP1043" s="44"/>
      <c r="BPQ1043" s="44"/>
      <c r="BPR1043" s="44"/>
      <c r="BPS1043" s="44"/>
      <c r="BPT1043" s="44"/>
      <c r="BPU1043" s="44"/>
      <c r="BPV1043" s="44"/>
      <c r="BPW1043" s="44"/>
      <c r="BPX1043" s="44"/>
      <c r="BPY1043" s="44"/>
      <c r="BPZ1043" s="44"/>
      <c r="BQA1043" s="44"/>
      <c r="BQB1043" s="44"/>
      <c r="BQC1043" s="44"/>
      <c r="BQD1043" s="44"/>
      <c r="BQE1043" s="44"/>
      <c r="BQF1043" s="44"/>
      <c r="BQG1043" s="44"/>
      <c r="BQH1043" s="44"/>
      <c r="BQI1043" s="44"/>
      <c r="BQJ1043" s="44"/>
      <c r="BQK1043" s="44"/>
      <c r="BQL1043" s="44"/>
      <c r="BQM1043" s="44"/>
      <c r="BQN1043" s="44"/>
      <c r="BQO1043" s="44"/>
      <c r="BQP1043" s="44"/>
      <c r="BQQ1043" s="44"/>
      <c r="BQR1043" s="44"/>
      <c r="BQS1043" s="44"/>
      <c r="BQT1043" s="44"/>
      <c r="BQU1043" s="44"/>
      <c r="BQV1043" s="44"/>
      <c r="BQW1043" s="44"/>
      <c r="BQX1043" s="44"/>
      <c r="BQY1043" s="44"/>
      <c r="BQZ1043" s="44"/>
      <c r="BRA1043" s="44"/>
      <c r="BRB1043" s="44"/>
      <c r="BRC1043" s="44"/>
      <c r="BRD1043" s="44"/>
      <c r="BRE1043" s="44"/>
      <c r="BRF1043" s="44"/>
      <c r="BRG1043" s="44"/>
      <c r="BRH1043" s="44"/>
      <c r="BRI1043" s="44"/>
      <c r="BRJ1043" s="44"/>
      <c r="BRK1043" s="44"/>
      <c r="BRL1043" s="44"/>
      <c r="BRM1043" s="44"/>
      <c r="BRN1043" s="44"/>
      <c r="BRO1043" s="44"/>
      <c r="BRP1043" s="44"/>
      <c r="BRQ1043" s="44"/>
      <c r="BRR1043" s="44"/>
      <c r="BRS1043" s="44"/>
      <c r="BRT1043" s="44"/>
      <c r="BRU1043" s="44"/>
      <c r="BRV1043" s="44"/>
      <c r="BRW1043" s="44"/>
      <c r="BRX1043" s="44"/>
      <c r="BRY1043" s="44"/>
      <c r="BRZ1043" s="44"/>
      <c r="BSA1043" s="44"/>
      <c r="BSB1043" s="44"/>
      <c r="BSC1043" s="44"/>
      <c r="BSD1043" s="44"/>
      <c r="BSE1043" s="44"/>
      <c r="BSF1043" s="44"/>
      <c r="BSG1043" s="44"/>
      <c r="BSH1043" s="44"/>
      <c r="BSI1043" s="44"/>
      <c r="BSJ1043" s="44"/>
      <c r="BSK1043" s="44"/>
      <c r="BSL1043" s="44"/>
      <c r="BSM1043" s="44"/>
      <c r="BSN1043" s="44"/>
      <c r="BSO1043" s="44"/>
      <c r="BSP1043" s="44"/>
      <c r="BSQ1043" s="44"/>
      <c r="BSR1043" s="44"/>
      <c r="BSS1043" s="44"/>
      <c r="BST1043" s="44"/>
      <c r="BSU1043" s="44"/>
      <c r="BSV1043" s="44"/>
      <c r="BSW1043" s="44"/>
      <c r="BSX1043" s="44"/>
      <c r="BSY1043" s="44"/>
      <c r="BSZ1043" s="44"/>
      <c r="BTA1043" s="44"/>
      <c r="BTB1043" s="44"/>
      <c r="BTC1043" s="44"/>
      <c r="BTD1043" s="44"/>
      <c r="BTE1043" s="44"/>
      <c r="BTF1043" s="44"/>
      <c r="BTG1043" s="44"/>
      <c r="BTH1043" s="44"/>
      <c r="BTI1043" s="44"/>
      <c r="BTJ1043" s="44"/>
      <c r="BTK1043" s="44"/>
      <c r="BTL1043" s="44"/>
      <c r="BTM1043" s="44"/>
      <c r="BTN1043" s="44"/>
      <c r="BTO1043" s="44"/>
      <c r="BTP1043" s="44"/>
      <c r="BTQ1043" s="44"/>
      <c r="BTR1043" s="44"/>
      <c r="BTS1043" s="44"/>
      <c r="BTT1043" s="44"/>
      <c r="BTU1043" s="44"/>
      <c r="BTV1043" s="44"/>
      <c r="BTW1043" s="44"/>
      <c r="BTX1043" s="44"/>
      <c r="BTY1043" s="44"/>
      <c r="BTZ1043" s="44"/>
      <c r="BUA1043" s="44"/>
      <c r="BUB1043" s="44"/>
      <c r="BUC1043" s="44"/>
      <c r="BUD1043" s="44"/>
      <c r="BUE1043" s="44"/>
      <c r="BUF1043" s="44"/>
      <c r="BUG1043" s="44"/>
      <c r="BUH1043" s="44"/>
      <c r="BUI1043" s="44"/>
      <c r="BUJ1043" s="44"/>
      <c r="BUK1043" s="44"/>
      <c r="BUL1043" s="44"/>
      <c r="BUM1043" s="44"/>
      <c r="BUN1043" s="44"/>
      <c r="BUO1043" s="44"/>
      <c r="BUP1043" s="44"/>
      <c r="BUQ1043" s="44"/>
      <c r="BUR1043" s="44"/>
      <c r="BUS1043" s="44"/>
      <c r="BUT1043" s="44"/>
      <c r="BUU1043" s="44"/>
      <c r="BUV1043" s="44"/>
      <c r="BUW1043" s="44"/>
      <c r="BUX1043" s="44"/>
      <c r="BUY1043" s="44"/>
      <c r="BUZ1043" s="44"/>
      <c r="BVA1043" s="44"/>
      <c r="BVB1043" s="44"/>
      <c r="BVC1043" s="44"/>
      <c r="BVD1043" s="44"/>
      <c r="BVE1043" s="44"/>
      <c r="BVF1043" s="44"/>
      <c r="BVG1043" s="44"/>
      <c r="BVH1043" s="44"/>
      <c r="BVI1043" s="44"/>
      <c r="BVJ1043" s="44"/>
      <c r="BVK1043" s="44"/>
      <c r="BVL1043" s="44"/>
      <c r="BVM1043" s="44"/>
      <c r="BVN1043" s="44"/>
      <c r="BVO1043" s="44"/>
      <c r="BVP1043" s="44"/>
      <c r="BVQ1043" s="44"/>
      <c r="BVR1043" s="44"/>
      <c r="BVS1043" s="44"/>
      <c r="BVT1043" s="44"/>
      <c r="BVU1043" s="44"/>
      <c r="BVV1043" s="44"/>
      <c r="BVW1043" s="44"/>
      <c r="BVX1043" s="44"/>
      <c r="BVY1043" s="44"/>
      <c r="BVZ1043" s="44"/>
      <c r="BWA1043" s="44"/>
      <c r="BWB1043" s="44"/>
      <c r="BWC1043" s="44"/>
      <c r="BWD1043" s="44"/>
      <c r="BWE1043" s="44"/>
      <c r="BWF1043" s="44"/>
      <c r="BWG1043" s="44"/>
      <c r="BWH1043" s="44"/>
      <c r="BWI1043" s="44"/>
      <c r="BWJ1043" s="44"/>
      <c r="BWK1043" s="44"/>
      <c r="BWL1043" s="44"/>
      <c r="BWM1043" s="44"/>
      <c r="BWN1043" s="44"/>
      <c r="BWO1043" s="44"/>
      <c r="BWP1043" s="44"/>
      <c r="BWQ1043" s="44"/>
      <c r="BWR1043" s="44"/>
      <c r="BWS1043" s="44"/>
      <c r="BWT1043" s="44"/>
      <c r="BWU1043" s="44"/>
      <c r="BWV1043" s="44"/>
      <c r="BWW1043" s="44"/>
      <c r="BWX1043" s="44"/>
      <c r="BWY1043" s="44"/>
      <c r="BWZ1043" s="44"/>
      <c r="BXA1043" s="44"/>
      <c r="BXB1043" s="44"/>
      <c r="BXC1043" s="44"/>
      <c r="BXD1043" s="44"/>
      <c r="BXE1043" s="44"/>
      <c r="BXF1043" s="44"/>
      <c r="BXG1043" s="44"/>
      <c r="BXH1043" s="44"/>
      <c r="BXI1043" s="44"/>
      <c r="BXJ1043" s="44"/>
      <c r="BXK1043" s="44"/>
      <c r="BXL1043" s="44"/>
      <c r="BXM1043" s="44"/>
      <c r="BXN1043" s="44"/>
      <c r="BXO1043" s="44"/>
      <c r="BXP1043" s="44"/>
      <c r="BXQ1043" s="44"/>
      <c r="BXR1043" s="44"/>
      <c r="BXS1043" s="44"/>
      <c r="BXT1043" s="44"/>
      <c r="BXU1043" s="44"/>
      <c r="BXV1043" s="44"/>
      <c r="BXW1043" s="44"/>
      <c r="BXX1043" s="44"/>
      <c r="BXY1043" s="44"/>
      <c r="BXZ1043" s="44"/>
      <c r="BYA1043" s="44"/>
      <c r="BYB1043" s="44"/>
      <c r="BYC1043" s="44"/>
      <c r="BYD1043" s="44"/>
      <c r="BYE1043" s="44"/>
      <c r="BYF1043" s="44"/>
      <c r="BYG1043" s="44"/>
      <c r="BYH1043" s="44"/>
      <c r="BYI1043" s="44"/>
      <c r="BYJ1043" s="44"/>
      <c r="BYK1043" s="44"/>
      <c r="BYL1043" s="44"/>
      <c r="BYM1043" s="44"/>
      <c r="BYN1043" s="44"/>
      <c r="BYO1043" s="44"/>
      <c r="BYP1043" s="44"/>
      <c r="BYQ1043" s="44"/>
      <c r="BYR1043" s="44"/>
      <c r="BYS1043" s="44"/>
      <c r="BYT1043" s="44"/>
      <c r="BYU1043" s="44"/>
      <c r="BYV1043" s="44"/>
      <c r="BYW1043" s="44"/>
      <c r="BYX1043" s="44"/>
      <c r="BYY1043" s="44"/>
      <c r="BYZ1043" s="44"/>
      <c r="BZA1043" s="44"/>
      <c r="BZB1043" s="44"/>
      <c r="BZC1043" s="44"/>
      <c r="BZD1043" s="44"/>
      <c r="BZE1043" s="44"/>
      <c r="BZF1043" s="44"/>
      <c r="BZG1043" s="44"/>
      <c r="BZH1043" s="44"/>
      <c r="BZI1043" s="44"/>
      <c r="BZJ1043" s="44"/>
      <c r="BZK1043" s="44"/>
      <c r="BZL1043" s="44"/>
      <c r="BZM1043" s="44"/>
      <c r="BZN1043" s="44"/>
      <c r="BZO1043" s="44"/>
      <c r="BZP1043" s="44"/>
      <c r="BZQ1043" s="44"/>
      <c r="BZR1043" s="44"/>
      <c r="BZS1043" s="44"/>
      <c r="BZT1043" s="44"/>
      <c r="BZU1043" s="44"/>
      <c r="BZV1043" s="44"/>
      <c r="BZW1043" s="44"/>
      <c r="BZX1043" s="44"/>
      <c r="BZY1043" s="44"/>
      <c r="BZZ1043" s="44"/>
      <c r="CAA1043" s="44"/>
      <c r="CAB1043" s="44"/>
      <c r="CAC1043" s="44"/>
      <c r="CAD1043" s="44"/>
      <c r="CAE1043" s="44"/>
      <c r="CAF1043" s="44"/>
      <c r="CAG1043" s="44"/>
      <c r="CAH1043" s="44"/>
      <c r="CAI1043" s="44"/>
      <c r="CAJ1043" s="44"/>
      <c r="CAK1043" s="44"/>
      <c r="CAL1043" s="44"/>
      <c r="CAM1043" s="44"/>
      <c r="CAN1043" s="44"/>
      <c r="CAO1043" s="44"/>
      <c r="CAP1043" s="44"/>
      <c r="CAQ1043" s="44"/>
      <c r="CAR1043" s="44"/>
      <c r="CAS1043" s="44"/>
      <c r="CAT1043" s="44"/>
      <c r="CAU1043" s="44"/>
      <c r="CAV1043" s="44"/>
      <c r="CAW1043" s="44"/>
      <c r="CAX1043" s="44"/>
      <c r="CAY1043" s="44"/>
      <c r="CAZ1043" s="44"/>
      <c r="CBA1043" s="44"/>
      <c r="CBB1043" s="44"/>
      <c r="CBC1043" s="44"/>
      <c r="CBD1043" s="44"/>
      <c r="CBE1043" s="44"/>
      <c r="CBF1043" s="44"/>
      <c r="CBG1043" s="44"/>
      <c r="CBH1043" s="44"/>
      <c r="CBI1043" s="44"/>
      <c r="CBJ1043" s="44"/>
      <c r="CBK1043" s="44"/>
      <c r="CBL1043" s="44"/>
      <c r="CBM1043" s="44"/>
      <c r="CBN1043" s="44"/>
      <c r="CBO1043" s="44"/>
      <c r="CBP1043" s="44"/>
      <c r="CBQ1043" s="44"/>
      <c r="CBR1043" s="44"/>
      <c r="CBS1043" s="44"/>
      <c r="CBT1043" s="44"/>
      <c r="CBU1043" s="44"/>
      <c r="CBV1043" s="44"/>
      <c r="CBW1043" s="44"/>
      <c r="CBX1043" s="44"/>
      <c r="CBY1043" s="44"/>
      <c r="CBZ1043" s="44"/>
      <c r="CCA1043" s="44"/>
      <c r="CCB1043" s="44"/>
      <c r="CCC1043" s="44"/>
      <c r="CCD1043" s="44"/>
      <c r="CCE1043" s="44"/>
      <c r="CCF1043" s="44"/>
      <c r="CCG1043" s="44"/>
      <c r="CCH1043" s="44"/>
      <c r="CCI1043" s="44"/>
      <c r="CCJ1043" s="44"/>
      <c r="CCK1043" s="44"/>
      <c r="CCL1043" s="44"/>
      <c r="CCM1043" s="44"/>
      <c r="CCN1043" s="44"/>
      <c r="CCO1043" s="44"/>
      <c r="CCP1043" s="44"/>
      <c r="CCQ1043" s="44"/>
      <c r="CCR1043" s="44"/>
      <c r="CCS1043" s="44"/>
      <c r="CCT1043" s="44"/>
      <c r="CCU1043" s="44"/>
      <c r="CCV1043" s="44"/>
      <c r="CCW1043" s="44"/>
      <c r="CCX1043" s="44"/>
      <c r="CCY1043" s="44"/>
      <c r="CCZ1043" s="44"/>
      <c r="CDA1043" s="44"/>
      <c r="CDB1043" s="44"/>
      <c r="CDC1043" s="44"/>
      <c r="CDD1043" s="44"/>
      <c r="CDE1043" s="44"/>
      <c r="CDF1043" s="44"/>
      <c r="CDG1043" s="44"/>
      <c r="CDH1043" s="44"/>
      <c r="CDI1043" s="44"/>
      <c r="CDJ1043" s="44"/>
      <c r="CDK1043" s="44"/>
      <c r="CDL1043" s="44"/>
      <c r="CDM1043" s="44"/>
      <c r="CDN1043" s="44"/>
      <c r="CDO1043" s="44"/>
      <c r="CDP1043" s="44"/>
      <c r="CDQ1043" s="44"/>
      <c r="CDR1043" s="44"/>
      <c r="CDS1043" s="44"/>
      <c r="CDT1043" s="44"/>
      <c r="CDU1043" s="44"/>
      <c r="CDV1043" s="44"/>
      <c r="CDW1043" s="44"/>
      <c r="CDX1043" s="44"/>
      <c r="CDY1043" s="44"/>
      <c r="CDZ1043" s="44"/>
      <c r="CEA1043" s="44"/>
      <c r="CEB1043" s="44"/>
      <c r="CEC1043" s="44"/>
      <c r="CED1043" s="44"/>
      <c r="CEE1043" s="44"/>
      <c r="CEF1043" s="44"/>
      <c r="CEG1043" s="44"/>
      <c r="CEH1043" s="44"/>
      <c r="CEI1043" s="44"/>
      <c r="CEJ1043" s="44"/>
      <c r="CEK1043" s="44"/>
      <c r="CEL1043" s="44"/>
      <c r="CEM1043" s="44"/>
      <c r="CEN1043" s="44"/>
      <c r="CEO1043" s="44"/>
      <c r="CEP1043" s="44"/>
      <c r="CEQ1043" s="44"/>
      <c r="CER1043" s="44"/>
      <c r="CES1043" s="44"/>
      <c r="CET1043" s="44"/>
      <c r="CEU1043" s="44"/>
      <c r="CEV1043" s="44"/>
      <c r="CEW1043" s="44"/>
      <c r="CEX1043" s="44"/>
      <c r="CEY1043" s="44"/>
      <c r="CEZ1043" s="44"/>
      <c r="CFA1043" s="44"/>
      <c r="CFB1043" s="44"/>
      <c r="CFC1043" s="44"/>
      <c r="CFD1043" s="44"/>
      <c r="CFE1043" s="44"/>
      <c r="CFF1043" s="44"/>
      <c r="CFG1043" s="44"/>
      <c r="CFH1043" s="44"/>
      <c r="CFI1043" s="44"/>
      <c r="CFJ1043" s="44"/>
      <c r="CFK1043" s="44"/>
      <c r="CFL1043" s="44"/>
      <c r="CFM1043" s="44"/>
      <c r="CFN1043" s="44"/>
      <c r="CFO1043" s="44"/>
      <c r="CFP1043" s="44"/>
      <c r="CFQ1043" s="44"/>
      <c r="CFR1043" s="44"/>
      <c r="CFS1043" s="44"/>
      <c r="CFT1043" s="44"/>
      <c r="CFU1043" s="44"/>
      <c r="CFV1043" s="44"/>
      <c r="CFW1043" s="44"/>
      <c r="CFX1043" s="44"/>
      <c r="CFY1043" s="44"/>
      <c r="CFZ1043" s="44"/>
      <c r="CGA1043" s="44"/>
      <c r="CGB1043" s="44"/>
      <c r="CGC1043" s="44"/>
      <c r="CGD1043" s="44"/>
      <c r="CGE1043" s="44"/>
      <c r="CGF1043" s="44"/>
      <c r="CGG1043" s="44"/>
      <c r="CGH1043" s="44"/>
      <c r="CGI1043" s="44"/>
      <c r="CGJ1043" s="44"/>
      <c r="CGK1043" s="44"/>
      <c r="CGL1043" s="44"/>
      <c r="CGM1043" s="44"/>
      <c r="CGN1043" s="44"/>
      <c r="CGO1043" s="44"/>
      <c r="CGP1043" s="44"/>
      <c r="CGQ1043" s="44"/>
      <c r="CGR1043" s="44"/>
      <c r="CGS1043" s="44"/>
      <c r="CGT1043" s="44"/>
      <c r="CGU1043" s="44"/>
      <c r="CGV1043" s="44"/>
      <c r="CGW1043" s="44"/>
      <c r="CGX1043" s="44"/>
      <c r="CGY1043" s="44"/>
      <c r="CGZ1043" s="44"/>
      <c r="CHA1043" s="44"/>
      <c r="CHB1043" s="44"/>
      <c r="CHC1043" s="44"/>
      <c r="CHD1043" s="44"/>
      <c r="CHE1043" s="44"/>
      <c r="CHF1043" s="44"/>
      <c r="CHG1043" s="44"/>
      <c r="CHH1043" s="44"/>
      <c r="CHI1043" s="44"/>
      <c r="CHJ1043" s="44"/>
      <c r="CHK1043" s="44"/>
      <c r="CHL1043" s="44"/>
      <c r="CHM1043" s="44"/>
      <c r="CHN1043" s="44"/>
      <c r="CHO1043" s="44"/>
      <c r="CHP1043" s="44"/>
      <c r="CHQ1043" s="44"/>
      <c r="CHR1043" s="44"/>
      <c r="CHS1043" s="44"/>
      <c r="CHT1043" s="44"/>
      <c r="CHU1043" s="44"/>
      <c r="CHV1043" s="44"/>
      <c r="CHW1043" s="44"/>
      <c r="CHX1043" s="44"/>
      <c r="CHY1043" s="44"/>
      <c r="CHZ1043" s="44"/>
      <c r="CIA1043" s="44"/>
      <c r="CIB1043" s="44"/>
      <c r="CIC1043" s="44"/>
      <c r="CID1043" s="44"/>
      <c r="CIE1043" s="44"/>
      <c r="CIF1043" s="44"/>
      <c r="CIG1043" s="44"/>
      <c r="CIH1043" s="44"/>
      <c r="CII1043" s="44"/>
      <c r="CIJ1043" s="44"/>
      <c r="CIK1043" s="44"/>
      <c r="CIL1043" s="44"/>
      <c r="CIM1043" s="44"/>
      <c r="CIN1043" s="44"/>
      <c r="CIO1043" s="44"/>
      <c r="CIP1043" s="44"/>
      <c r="CIQ1043" s="44"/>
      <c r="CIR1043" s="44"/>
      <c r="CIS1043" s="44"/>
      <c r="CIT1043" s="44"/>
      <c r="CIU1043" s="44"/>
      <c r="CIV1043" s="44"/>
      <c r="CIW1043" s="44"/>
      <c r="CIX1043" s="44"/>
      <c r="CIY1043" s="44"/>
      <c r="CIZ1043" s="44"/>
      <c r="CJA1043" s="44"/>
      <c r="CJB1043" s="44"/>
      <c r="CJC1043" s="44"/>
      <c r="CJD1043" s="44"/>
      <c r="CJE1043" s="44"/>
      <c r="CJF1043" s="44"/>
      <c r="CJG1043" s="44"/>
      <c r="CJH1043" s="44"/>
      <c r="CJI1043" s="44"/>
      <c r="CJJ1043" s="44"/>
      <c r="CJK1043" s="44"/>
      <c r="CJL1043" s="44"/>
      <c r="CJM1043" s="44"/>
      <c r="CJN1043" s="44"/>
      <c r="CJO1043" s="44"/>
      <c r="CJP1043" s="44"/>
      <c r="CJQ1043" s="44"/>
      <c r="CJR1043" s="44"/>
      <c r="CJS1043" s="44"/>
      <c r="CJT1043" s="44"/>
      <c r="CJU1043" s="44"/>
      <c r="CJV1043" s="44"/>
      <c r="CJW1043" s="44"/>
      <c r="CJX1043" s="44"/>
      <c r="CJY1043" s="44"/>
      <c r="CJZ1043" s="44"/>
      <c r="CKA1043" s="44"/>
      <c r="CKB1043" s="44"/>
      <c r="CKC1043" s="44"/>
      <c r="CKD1043" s="44"/>
      <c r="CKE1043" s="44"/>
      <c r="CKF1043" s="44"/>
      <c r="CKG1043" s="44"/>
      <c r="CKH1043" s="44"/>
      <c r="CKI1043" s="44"/>
      <c r="CKJ1043" s="44"/>
      <c r="CKK1043" s="44"/>
      <c r="CKL1043" s="44"/>
      <c r="CKM1043" s="44"/>
      <c r="CKN1043" s="44"/>
      <c r="CKO1043" s="44"/>
      <c r="CKP1043" s="44"/>
      <c r="CKQ1043" s="44"/>
      <c r="CKR1043" s="44"/>
      <c r="CKS1043" s="44"/>
      <c r="CKT1043" s="44"/>
      <c r="CKU1043" s="44"/>
      <c r="CKV1043" s="44"/>
      <c r="CKW1043" s="44"/>
      <c r="CKX1043" s="44"/>
      <c r="CKY1043" s="44"/>
      <c r="CKZ1043" s="44"/>
      <c r="CLA1043" s="44"/>
      <c r="CLB1043" s="44"/>
      <c r="CLC1043" s="44"/>
      <c r="CLD1043" s="44"/>
      <c r="CLE1043" s="44"/>
      <c r="CLF1043" s="44"/>
      <c r="CLG1043" s="44"/>
      <c r="CLH1043" s="44"/>
      <c r="CLI1043" s="44"/>
      <c r="CLJ1043" s="44"/>
      <c r="CLK1043" s="44"/>
      <c r="CLL1043" s="44"/>
      <c r="CLM1043" s="44"/>
      <c r="CLN1043" s="44"/>
      <c r="CLO1043" s="44"/>
      <c r="CLP1043" s="44"/>
      <c r="CLQ1043" s="44"/>
      <c r="CLR1043" s="44"/>
      <c r="CLS1043" s="44"/>
      <c r="CLT1043" s="44"/>
      <c r="CLU1043" s="44"/>
      <c r="CLV1043" s="44"/>
      <c r="CLW1043" s="44"/>
      <c r="CLX1043" s="44"/>
      <c r="CLY1043" s="44"/>
      <c r="CLZ1043" s="44"/>
      <c r="CMA1043" s="44"/>
      <c r="CMB1043" s="44"/>
      <c r="CMC1043" s="44"/>
      <c r="CMD1043" s="44"/>
      <c r="CME1043" s="44"/>
      <c r="CMF1043" s="44"/>
      <c r="CMG1043" s="44"/>
      <c r="CMH1043" s="44"/>
      <c r="CMI1043" s="44"/>
      <c r="CMJ1043" s="44"/>
      <c r="CMK1043" s="44"/>
      <c r="CML1043" s="44"/>
      <c r="CMM1043" s="44"/>
      <c r="CMN1043" s="44"/>
      <c r="CMO1043" s="44"/>
      <c r="CMP1043" s="44"/>
      <c r="CMQ1043" s="44"/>
      <c r="CMR1043" s="44"/>
      <c r="CMS1043" s="44"/>
      <c r="CMT1043" s="44"/>
      <c r="CMU1043" s="44"/>
      <c r="CMV1043" s="44"/>
      <c r="CMW1043" s="44"/>
      <c r="CMX1043" s="44"/>
      <c r="CMY1043" s="44"/>
      <c r="CMZ1043" s="44"/>
      <c r="CNA1043" s="44"/>
      <c r="CNB1043" s="44"/>
      <c r="CNC1043" s="44"/>
      <c r="CND1043" s="44"/>
      <c r="CNE1043" s="44"/>
      <c r="CNF1043" s="44"/>
      <c r="CNG1043" s="44"/>
      <c r="CNH1043" s="44"/>
      <c r="CNI1043" s="44"/>
      <c r="CNJ1043" s="44"/>
      <c r="CNK1043" s="44"/>
      <c r="CNL1043" s="44"/>
      <c r="CNM1043" s="44"/>
      <c r="CNN1043" s="44"/>
      <c r="CNO1043" s="44"/>
      <c r="CNP1043" s="44"/>
      <c r="CNQ1043" s="44"/>
      <c r="CNR1043" s="44"/>
      <c r="CNS1043" s="44"/>
      <c r="CNT1043" s="44"/>
      <c r="CNU1043" s="44"/>
      <c r="CNV1043" s="44"/>
      <c r="CNW1043" s="44"/>
      <c r="CNX1043" s="44"/>
      <c r="CNY1043" s="44"/>
      <c r="CNZ1043" s="44"/>
      <c r="COA1043" s="44"/>
      <c r="COB1043" s="44"/>
      <c r="COC1043" s="44"/>
      <c r="COD1043" s="44"/>
      <c r="COE1043" s="44"/>
      <c r="COF1043" s="44"/>
      <c r="COG1043" s="44"/>
      <c r="COH1043" s="44"/>
      <c r="COI1043" s="44"/>
      <c r="COJ1043" s="44"/>
      <c r="COK1043" s="44"/>
      <c r="COL1043" s="44"/>
      <c r="COM1043" s="44"/>
      <c r="CON1043" s="44"/>
      <c r="COO1043" s="44"/>
      <c r="COP1043" s="44"/>
      <c r="COQ1043" s="44"/>
      <c r="COR1043" s="44"/>
      <c r="COS1043" s="44"/>
      <c r="COT1043" s="44"/>
      <c r="COU1043" s="44"/>
      <c r="COV1043" s="44"/>
      <c r="COW1043" s="44"/>
      <c r="COX1043" s="44"/>
      <c r="COY1043" s="44"/>
      <c r="COZ1043" s="44"/>
      <c r="CPA1043" s="44"/>
      <c r="CPB1043" s="44"/>
      <c r="CPC1043" s="44"/>
      <c r="CPD1043" s="44"/>
      <c r="CPE1043" s="44"/>
      <c r="CPF1043" s="44"/>
      <c r="CPG1043" s="44"/>
      <c r="CPH1043" s="44"/>
      <c r="CPI1043" s="44"/>
      <c r="CPJ1043" s="44"/>
      <c r="CPK1043" s="44"/>
      <c r="CPL1043" s="44"/>
      <c r="CPM1043" s="44"/>
      <c r="CPN1043" s="44"/>
      <c r="CPO1043" s="44"/>
      <c r="CPP1043" s="44"/>
      <c r="CPQ1043" s="44"/>
      <c r="CPR1043" s="44"/>
      <c r="CPS1043" s="44"/>
      <c r="CPT1043" s="44"/>
      <c r="CPU1043" s="44"/>
      <c r="CPV1043" s="44"/>
      <c r="CPW1043" s="44"/>
      <c r="CPX1043" s="44"/>
      <c r="CPY1043" s="44"/>
      <c r="CPZ1043" s="44"/>
      <c r="CQA1043" s="44"/>
      <c r="CQB1043" s="44"/>
      <c r="CQC1043" s="44"/>
      <c r="CQD1043" s="44"/>
      <c r="CQE1043" s="44"/>
      <c r="CQF1043" s="44"/>
      <c r="CQG1043" s="44"/>
      <c r="CQH1043" s="44"/>
      <c r="CQI1043" s="44"/>
      <c r="CQJ1043" s="44"/>
      <c r="CQK1043" s="44"/>
      <c r="CQL1043" s="44"/>
      <c r="CQM1043" s="44"/>
      <c r="CQN1043" s="44"/>
      <c r="CQO1043" s="44"/>
      <c r="CQP1043" s="44"/>
      <c r="CQQ1043" s="44"/>
      <c r="CQR1043" s="44"/>
      <c r="CQS1043" s="44"/>
      <c r="CQT1043" s="44"/>
      <c r="CQU1043" s="44"/>
      <c r="CQV1043" s="44"/>
      <c r="CQW1043" s="44"/>
      <c r="CQX1043" s="44"/>
      <c r="CQY1043" s="44"/>
      <c r="CQZ1043" s="44"/>
      <c r="CRA1043" s="44"/>
      <c r="CRB1043" s="44"/>
      <c r="CRC1043" s="44"/>
      <c r="CRD1043" s="44"/>
      <c r="CRE1043" s="44"/>
      <c r="CRF1043" s="44"/>
      <c r="CRG1043" s="44"/>
      <c r="CRH1043" s="44"/>
      <c r="CRI1043" s="44"/>
      <c r="CRJ1043" s="44"/>
      <c r="CRK1043" s="44"/>
      <c r="CRL1043" s="44"/>
      <c r="CRM1043" s="44"/>
      <c r="CRN1043" s="44"/>
      <c r="CRO1043" s="44"/>
      <c r="CRP1043" s="44"/>
      <c r="CRQ1043" s="44"/>
      <c r="CRR1043" s="44"/>
      <c r="CRS1043" s="44"/>
      <c r="CRT1043" s="44"/>
      <c r="CRU1043" s="44"/>
      <c r="CRV1043" s="44"/>
      <c r="CRW1043" s="44"/>
      <c r="CRX1043" s="44"/>
      <c r="CRY1043" s="44"/>
      <c r="CRZ1043" s="44"/>
      <c r="CSA1043" s="44"/>
      <c r="CSB1043" s="44"/>
      <c r="CSC1043" s="44"/>
      <c r="CSD1043" s="44"/>
      <c r="CSE1043" s="44"/>
      <c r="CSF1043" s="44"/>
      <c r="CSG1043" s="44"/>
      <c r="CSH1043" s="44"/>
      <c r="CSI1043" s="44"/>
      <c r="CSJ1043" s="44"/>
      <c r="CSK1043" s="44"/>
      <c r="CSL1043" s="44"/>
      <c r="CSM1043" s="44"/>
      <c r="CSN1043" s="44"/>
      <c r="CSO1043" s="44"/>
      <c r="CSP1043" s="44"/>
      <c r="CSQ1043" s="44"/>
      <c r="CSR1043" s="44"/>
      <c r="CSS1043" s="44"/>
      <c r="CST1043" s="44"/>
      <c r="CSU1043" s="44"/>
      <c r="CSV1043" s="44"/>
      <c r="CSW1043" s="44"/>
      <c r="CSX1043" s="44"/>
      <c r="CSY1043" s="44"/>
      <c r="CSZ1043" s="44"/>
      <c r="CTA1043" s="44"/>
      <c r="CTB1043" s="44"/>
      <c r="CTC1043" s="44"/>
      <c r="CTD1043" s="44"/>
      <c r="CTE1043" s="44"/>
      <c r="CTF1043" s="44"/>
      <c r="CTG1043" s="44"/>
      <c r="CTH1043" s="44"/>
      <c r="CTI1043" s="44"/>
      <c r="CTJ1043" s="44"/>
      <c r="CTK1043" s="44"/>
      <c r="CTL1043" s="44"/>
      <c r="CTM1043" s="44"/>
      <c r="CTN1043" s="44"/>
      <c r="CTO1043" s="44"/>
      <c r="CTP1043" s="44"/>
      <c r="CTQ1043" s="44"/>
      <c r="CTR1043" s="44"/>
      <c r="CTS1043" s="44"/>
      <c r="CTT1043" s="44"/>
      <c r="CTU1043" s="44"/>
      <c r="CTV1043" s="44"/>
      <c r="CTW1043" s="44"/>
      <c r="CTX1043" s="44"/>
      <c r="CTY1043" s="44"/>
      <c r="CTZ1043" s="44"/>
      <c r="CUA1043" s="44"/>
      <c r="CUB1043" s="44"/>
      <c r="CUC1043" s="44"/>
      <c r="CUD1043" s="44"/>
      <c r="CUE1043" s="44"/>
      <c r="CUF1043" s="44"/>
      <c r="CUG1043" s="44"/>
      <c r="CUH1043" s="44"/>
      <c r="CUI1043" s="44"/>
      <c r="CUJ1043" s="44"/>
      <c r="CUK1043" s="44"/>
      <c r="CUL1043" s="44"/>
      <c r="CUM1043" s="44"/>
      <c r="CUN1043" s="44"/>
      <c r="CUO1043" s="44"/>
      <c r="CUP1043" s="44"/>
      <c r="CUQ1043" s="44"/>
      <c r="CUR1043" s="44"/>
      <c r="CUS1043" s="44"/>
      <c r="CUT1043" s="44"/>
      <c r="CUU1043" s="44"/>
      <c r="CUV1043" s="44"/>
      <c r="CUW1043" s="44"/>
      <c r="CUX1043" s="44"/>
      <c r="CUY1043" s="44"/>
      <c r="CUZ1043" s="44"/>
      <c r="CVA1043" s="44"/>
      <c r="CVB1043" s="44"/>
      <c r="CVC1043" s="44"/>
      <c r="CVD1043" s="44"/>
      <c r="CVE1043" s="44"/>
      <c r="CVF1043" s="44"/>
      <c r="CVG1043" s="44"/>
      <c r="CVH1043" s="44"/>
      <c r="CVI1043" s="44"/>
      <c r="CVJ1043" s="44"/>
      <c r="CVK1043" s="44"/>
      <c r="CVL1043" s="44"/>
      <c r="CVM1043" s="44"/>
      <c r="CVN1043" s="44"/>
      <c r="CVO1043" s="44"/>
      <c r="CVP1043" s="44"/>
      <c r="CVQ1043" s="44"/>
      <c r="CVR1043" s="44"/>
      <c r="CVS1043" s="44"/>
      <c r="CVT1043" s="44"/>
      <c r="CVU1043" s="44"/>
      <c r="CVV1043" s="44"/>
      <c r="CVW1043" s="44"/>
      <c r="CVX1043" s="44"/>
      <c r="CVY1043" s="44"/>
      <c r="CVZ1043" s="44"/>
      <c r="CWA1043" s="44"/>
      <c r="CWB1043" s="44"/>
      <c r="CWC1043" s="44"/>
      <c r="CWD1043" s="44"/>
      <c r="CWE1043" s="44"/>
      <c r="CWF1043" s="44"/>
      <c r="CWG1043" s="44"/>
      <c r="CWH1043" s="44"/>
      <c r="CWI1043" s="44"/>
      <c r="CWJ1043" s="44"/>
      <c r="CWK1043" s="44"/>
      <c r="CWL1043" s="44"/>
      <c r="CWM1043" s="44"/>
      <c r="CWN1043" s="44"/>
      <c r="CWO1043" s="44"/>
      <c r="CWP1043" s="44"/>
      <c r="CWQ1043" s="44"/>
      <c r="CWR1043" s="44"/>
      <c r="CWS1043" s="44"/>
      <c r="CWT1043" s="44"/>
      <c r="CWU1043" s="44"/>
      <c r="CWV1043" s="44"/>
      <c r="CWW1043" s="44"/>
      <c r="CWX1043" s="44"/>
      <c r="CWY1043" s="44"/>
      <c r="CWZ1043" s="44"/>
      <c r="CXA1043" s="44"/>
      <c r="CXB1043" s="44"/>
      <c r="CXC1043" s="44"/>
      <c r="CXD1043" s="44"/>
      <c r="CXE1043" s="44"/>
      <c r="CXF1043" s="44"/>
      <c r="CXG1043" s="44"/>
      <c r="CXH1043" s="44"/>
      <c r="CXI1043" s="44"/>
      <c r="CXJ1043" s="44"/>
      <c r="CXK1043" s="44"/>
      <c r="CXL1043" s="44"/>
      <c r="CXM1043" s="44"/>
      <c r="CXN1043" s="44"/>
      <c r="CXO1043" s="44"/>
      <c r="CXP1043" s="44"/>
      <c r="CXQ1043" s="44"/>
      <c r="CXR1043" s="44"/>
      <c r="CXS1043" s="44"/>
      <c r="CXT1043" s="44"/>
      <c r="CXU1043" s="44"/>
      <c r="CXV1043" s="44"/>
      <c r="CXW1043" s="44"/>
      <c r="CXX1043" s="44"/>
      <c r="CXY1043" s="44"/>
      <c r="CXZ1043" s="44"/>
      <c r="CYA1043" s="44"/>
      <c r="CYB1043" s="44"/>
      <c r="CYC1043" s="44"/>
      <c r="CYD1043" s="44"/>
      <c r="CYE1043" s="44"/>
      <c r="CYF1043" s="44"/>
      <c r="CYG1043" s="44"/>
      <c r="CYH1043" s="44"/>
      <c r="CYI1043" s="44"/>
      <c r="CYJ1043" s="44"/>
      <c r="CYK1043" s="44"/>
      <c r="CYL1043" s="44"/>
      <c r="CYM1043" s="44"/>
      <c r="CYN1043" s="44"/>
      <c r="CYO1043" s="44"/>
      <c r="CYP1043" s="44"/>
      <c r="CYQ1043" s="44"/>
      <c r="CYR1043" s="44"/>
      <c r="CYS1043" s="44"/>
      <c r="CYT1043" s="44"/>
      <c r="CYU1043" s="44"/>
      <c r="CYV1043" s="44"/>
      <c r="CYW1043" s="44"/>
      <c r="CYX1043" s="44"/>
      <c r="CYY1043" s="44"/>
      <c r="CYZ1043" s="44"/>
      <c r="CZA1043" s="44"/>
      <c r="CZB1043" s="44"/>
      <c r="CZC1043" s="44"/>
      <c r="CZD1043" s="44"/>
      <c r="CZE1043" s="44"/>
      <c r="CZF1043" s="44"/>
      <c r="CZG1043" s="44"/>
      <c r="CZH1043" s="44"/>
      <c r="CZI1043" s="44"/>
      <c r="CZJ1043" s="44"/>
      <c r="CZK1043" s="44"/>
      <c r="CZL1043" s="44"/>
      <c r="CZM1043" s="44"/>
      <c r="CZN1043" s="44"/>
      <c r="CZO1043" s="44"/>
      <c r="CZP1043" s="44"/>
      <c r="CZQ1043" s="44"/>
      <c r="CZR1043" s="44"/>
      <c r="CZS1043" s="44"/>
      <c r="CZT1043" s="44"/>
      <c r="CZU1043" s="44"/>
      <c r="CZV1043" s="44"/>
      <c r="CZW1043" s="44"/>
      <c r="CZX1043" s="44"/>
      <c r="CZY1043" s="44"/>
      <c r="CZZ1043" s="44"/>
      <c r="DAA1043" s="44"/>
      <c r="DAB1043" s="44"/>
      <c r="DAC1043" s="44"/>
      <c r="DAD1043" s="44"/>
      <c r="DAE1043" s="44"/>
      <c r="DAF1043" s="44"/>
      <c r="DAG1043" s="44"/>
      <c r="DAH1043" s="44"/>
      <c r="DAI1043" s="44"/>
      <c r="DAJ1043" s="44"/>
      <c r="DAK1043" s="44"/>
      <c r="DAL1043" s="44"/>
      <c r="DAM1043" s="44"/>
      <c r="DAN1043" s="44"/>
      <c r="DAO1043" s="44"/>
      <c r="DAP1043" s="44"/>
      <c r="DAQ1043" s="44"/>
      <c r="DAR1043" s="44"/>
      <c r="DAS1043" s="44"/>
      <c r="DAT1043" s="44"/>
      <c r="DAU1043" s="44"/>
      <c r="DAV1043" s="44"/>
      <c r="DAW1043" s="44"/>
      <c r="DAX1043" s="44"/>
      <c r="DAY1043" s="44"/>
      <c r="DAZ1043" s="44"/>
      <c r="DBA1043" s="44"/>
      <c r="DBB1043" s="44"/>
      <c r="DBC1043" s="44"/>
      <c r="DBD1043" s="44"/>
      <c r="DBE1043" s="44"/>
      <c r="DBF1043" s="44"/>
      <c r="DBG1043" s="44"/>
      <c r="DBH1043" s="44"/>
      <c r="DBI1043" s="44"/>
      <c r="DBJ1043" s="44"/>
      <c r="DBK1043" s="44"/>
      <c r="DBL1043" s="44"/>
      <c r="DBM1043" s="44"/>
      <c r="DBN1043" s="44"/>
      <c r="DBO1043" s="44"/>
      <c r="DBP1043" s="44"/>
      <c r="DBQ1043" s="44"/>
      <c r="DBR1043" s="44"/>
      <c r="DBS1043" s="44"/>
      <c r="DBT1043" s="44"/>
      <c r="DBU1043" s="44"/>
      <c r="DBV1043" s="44"/>
      <c r="DBW1043" s="44"/>
      <c r="DBX1043" s="44"/>
      <c r="DBY1043" s="44"/>
      <c r="DBZ1043" s="44"/>
      <c r="DCA1043" s="44"/>
      <c r="DCB1043" s="44"/>
      <c r="DCC1043" s="44"/>
      <c r="DCD1043" s="44"/>
      <c r="DCE1043" s="44"/>
      <c r="DCF1043" s="44"/>
      <c r="DCG1043" s="44"/>
      <c r="DCH1043" s="44"/>
      <c r="DCI1043" s="44"/>
      <c r="DCJ1043" s="44"/>
      <c r="DCK1043" s="44"/>
      <c r="DCL1043" s="44"/>
      <c r="DCM1043" s="44"/>
      <c r="DCN1043" s="44"/>
      <c r="DCO1043" s="44"/>
      <c r="DCP1043" s="44"/>
      <c r="DCQ1043" s="44"/>
      <c r="DCR1043" s="44"/>
      <c r="DCS1043" s="44"/>
      <c r="DCT1043" s="44"/>
      <c r="DCU1043" s="44"/>
      <c r="DCV1043" s="44"/>
      <c r="DCW1043" s="44"/>
      <c r="DCX1043" s="44"/>
      <c r="DCY1043" s="44"/>
      <c r="DCZ1043" s="44"/>
      <c r="DDA1043" s="44"/>
      <c r="DDB1043" s="44"/>
      <c r="DDC1043" s="44"/>
      <c r="DDD1043" s="44"/>
      <c r="DDE1043" s="44"/>
      <c r="DDF1043" s="44"/>
      <c r="DDG1043" s="44"/>
      <c r="DDH1043" s="44"/>
      <c r="DDI1043" s="44"/>
      <c r="DDJ1043" s="44"/>
      <c r="DDK1043" s="44"/>
      <c r="DDL1043" s="44"/>
      <c r="DDM1043" s="44"/>
      <c r="DDN1043" s="44"/>
      <c r="DDO1043" s="44"/>
      <c r="DDP1043" s="44"/>
      <c r="DDQ1043" s="44"/>
      <c r="DDR1043" s="44"/>
      <c r="DDS1043" s="44"/>
      <c r="DDT1043" s="44"/>
      <c r="DDU1043" s="44"/>
      <c r="DDV1043" s="44"/>
      <c r="DDW1043" s="44"/>
      <c r="DDX1043" s="44"/>
      <c r="DDY1043" s="44"/>
      <c r="DDZ1043" s="44"/>
      <c r="DEA1043" s="44"/>
      <c r="DEB1043" s="44"/>
      <c r="DEC1043" s="44"/>
      <c r="DED1043" s="44"/>
      <c r="DEE1043" s="44"/>
      <c r="DEF1043" s="44"/>
      <c r="DEG1043" s="44"/>
      <c r="DEH1043" s="44"/>
      <c r="DEI1043" s="44"/>
      <c r="DEJ1043" s="44"/>
      <c r="DEK1043" s="44"/>
      <c r="DEL1043" s="44"/>
      <c r="DEM1043" s="44"/>
      <c r="DEN1043" s="44"/>
      <c r="DEO1043" s="44"/>
      <c r="DEP1043" s="44"/>
      <c r="DEQ1043" s="44"/>
      <c r="DER1043" s="44"/>
      <c r="DES1043" s="44"/>
      <c r="DET1043" s="44"/>
      <c r="DEU1043" s="44"/>
      <c r="DEV1043" s="44"/>
      <c r="DEW1043" s="44"/>
      <c r="DEX1043" s="44"/>
      <c r="DEY1043" s="44"/>
      <c r="DEZ1043" s="44"/>
      <c r="DFA1043" s="44"/>
      <c r="DFB1043" s="44"/>
      <c r="DFC1043" s="44"/>
      <c r="DFD1043" s="44"/>
      <c r="DFE1043" s="44"/>
      <c r="DFF1043" s="44"/>
      <c r="DFG1043" s="44"/>
      <c r="DFH1043" s="44"/>
      <c r="DFI1043" s="44"/>
      <c r="DFJ1043" s="44"/>
      <c r="DFK1043" s="44"/>
      <c r="DFL1043" s="44"/>
      <c r="DFM1043" s="44"/>
      <c r="DFN1043" s="44"/>
      <c r="DFO1043" s="44"/>
      <c r="DFP1043" s="44"/>
      <c r="DFQ1043" s="44"/>
      <c r="DFR1043" s="44"/>
      <c r="DFS1043" s="44"/>
      <c r="DFT1043" s="44"/>
      <c r="DFU1043" s="44"/>
      <c r="DFV1043" s="44"/>
      <c r="DFW1043" s="44"/>
      <c r="DFX1043" s="44"/>
      <c r="DFY1043" s="44"/>
      <c r="DFZ1043" s="44"/>
      <c r="DGA1043" s="44"/>
      <c r="DGB1043" s="44"/>
      <c r="DGC1043" s="44"/>
      <c r="DGD1043" s="44"/>
      <c r="DGE1043" s="44"/>
      <c r="DGF1043" s="44"/>
      <c r="DGG1043" s="44"/>
      <c r="DGH1043" s="44"/>
      <c r="DGI1043" s="44"/>
      <c r="DGJ1043" s="44"/>
      <c r="DGK1043" s="44"/>
      <c r="DGL1043" s="44"/>
      <c r="DGM1043" s="44"/>
      <c r="DGN1043" s="44"/>
      <c r="DGO1043" s="44"/>
      <c r="DGP1043" s="44"/>
      <c r="DGQ1043" s="44"/>
      <c r="DGR1043" s="44"/>
      <c r="DGS1043" s="44"/>
      <c r="DGT1043" s="44"/>
      <c r="DGU1043" s="44"/>
      <c r="DGV1043" s="44"/>
      <c r="DGW1043" s="44"/>
      <c r="DGX1043" s="44"/>
      <c r="DGY1043" s="44"/>
      <c r="DGZ1043" s="44"/>
      <c r="DHA1043" s="44"/>
      <c r="DHB1043" s="44"/>
      <c r="DHC1043" s="44"/>
      <c r="DHD1043" s="44"/>
      <c r="DHE1043" s="44"/>
      <c r="DHF1043" s="44"/>
      <c r="DHG1043" s="44"/>
      <c r="DHH1043" s="44"/>
      <c r="DHI1043" s="44"/>
      <c r="DHJ1043" s="44"/>
      <c r="DHK1043" s="44"/>
      <c r="DHL1043" s="44"/>
      <c r="DHM1043" s="44"/>
      <c r="DHN1043" s="44"/>
      <c r="DHO1043" s="44"/>
      <c r="DHP1043" s="44"/>
      <c r="DHQ1043" s="44"/>
      <c r="DHR1043" s="44"/>
      <c r="DHS1043" s="44"/>
      <c r="DHT1043" s="44"/>
      <c r="DHU1043" s="44"/>
      <c r="DHV1043" s="44"/>
      <c r="DHW1043" s="44"/>
      <c r="DHX1043" s="44"/>
      <c r="DHY1043" s="44"/>
      <c r="DHZ1043" s="44"/>
      <c r="DIA1043" s="44"/>
      <c r="DIB1043" s="44"/>
      <c r="DIC1043" s="44"/>
      <c r="DID1043" s="44"/>
      <c r="DIE1043" s="44"/>
      <c r="DIF1043" s="44"/>
      <c r="DIG1043" s="44"/>
      <c r="DIH1043" s="44"/>
      <c r="DII1043" s="44"/>
      <c r="DIJ1043" s="44"/>
      <c r="DIK1043" s="44"/>
      <c r="DIL1043" s="44"/>
      <c r="DIM1043" s="44"/>
      <c r="DIN1043" s="44"/>
      <c r="DIO1043" s="44"/>
      <c r="DIP1043" s="44"/>
      <c r="DIQ1043" s="44"/>
      <c r="DIR1043" s="44"/>
      <c r="DIS1043" s="44"/>
      <c r="DIT1043" s="44"/>
      <c r="DIU1043" s="44"/>
      <c r="DIV1043" s="44"/>
      <c r="DIW1043" s="44"/>
      <c r="DIX1043" s="44"/>
      <c r="DIY1043" s="44"/>
      <c r="DIZ1043" s="44"/>
      <c r="DJA1043" s="44"/>
      <c r="DJB1043" s="44"/>
      <c r="DJC1043" s="44"/>
      <c r="DJD1043" s="44"/>
      <c r="DJE1043" s="44"/>
      <c r="DJF1043" s="44"/>
      <c r="DJG1043" s="44"/>
      <c r="DJH1043" s="44"/>
      <c r="DJI1043" s="44"/>
      <c r="DJJ1043" s="44"/>
      <c r="DJK1043" s="44"/>
      <c r="DJL1043" s="44"/>
      <c r="DJM1043" s="44"/>
      <c r="DJN1043" s="44"/>
      <c r="DJO1043" s="44"/>
      <c r="DJP1043" s="44"/>
      <c r="DJQ1043" s="44"/>
      <c r="DJR1043" s="44"/>
      <c r="DJS1043" s="44"/>
      <c r="DJT1043" s="44"/>
      <c r="DJU1043" s="44"/>
      <c r="DJV1043" s="44"/>
      <c r="DJW1043" s="44"/>
      <c r="DJX1043" s="44"/>
      <c r="DJY1043" s="44"/>
      <c r="DJZ1043" s="44"/>
      <c r="DKA1043" s="44"/>
      <c r="DKB1043" s="44"/>
      <c r="DKC1043" s="44"/>
      <c r="DKD1043" s="44"/>
      <c r="DKE1043" s="44"/>
      <c r="DKF1043" s="44"/>
      <c r="DKG1043" s="44"/>
      <c r="DKH1043" s="44"/>
      <c r="DKI1043" s="44"/>
      <c r="DKJ1043" s="44"/>
      <c r="DKK1043" s="44"/>
      <c r="DKL1043" s="44"/>
      <c r="DKM1043" s="44"/>
      <c r="DKN1043" s="44"/>
      <c r="DKO1043" s="44"/>
      <c r="DKP1043" s="44"/>
      <c r="DKQ1043" s="44"/>
      <c r="DKR1043" s="44"/>
      <c r="DKS1043" s="44"/>
      <c r="DKT1043" s="44"/>
      <c r="DKU1043" s="44"/>
      <c r="DKV1043" s="44"/>
      <c r="DKW1043" s="44"/>
      <c r="DKX1043" s="44"/>
      <c r="DKY1043" s="44"/>
      <c r="DKZ1043" s="44"/>
      <c r="DLA1043" s="44"/>
      <c r="DLB1043" s="44"/>
      <c r="DLC1043" s="44"/>
      <c r="DLD1043" s="44"/>
      <c r="DLE1043" s="44"/>
      <c r="DLF1043" s="44"/>
      <c r="DLG1043" s="44"/>
      <c r="DLH1043" s="44"/>
      <c r="DLI1043" s="44"/>
      <c r="DLJ1043" s="44"/>
      <c r="DLK1043" s="44"/>
      <c r="DLL1043" s="44"/>
      <c r="DLM1043" s="44"/>
      <c r="DLN1043" s="44"/>
      <c r="DLO1043" s="44"/>
      <c r="DLP1043" s="44"/>
      <c r="DLQ1043" s="44"/>
      <c r="DLR1043" s="44"/>
      <c r="DLS1043" s="44"/>
      <c r="DLT1043" s="44"/>
      <c r="DLU1043" s="44"/>
      <c r="DLV1043" s="44"/>
      <c r="DLW1043" s="44"/>
      <c r="DLX1043" s="44"/>
      <c r="DLY1043" s="44"/>
      <c r="DLZ1043" s="44"/>
      <c r="DMA1043" s="44"/>
      <c r="DMB1043" s="44"/>
      <c r="DMC1043" s="44"/>
      <c r="DMD1043" s="44"/>
      <c r="DME1043" s="44"/>
      <c r="DMF1043" s="44"/>
      <c r="DMG1043" s="44"/>
      <c r="DMH1043" s="44"/>
      <c r="DMI1043" s="44"/>
      <c r="DMJ1043" s="44"/>
      <c r="DMK1043" s="44"/>
      <c r="DML1043" s="44"/>
      <c r="DMM1043" s="44"/>
      <c r="DMN1043" s="44"/>
      <c r="DMO1043" s="44"/>
      <c r="DMP1043" s="44"/>
      <c r="DMQ1043" s="44"/>
      <c r="DMR1043" s="44"/>
      <c r="DMS1043" s="44"/>
      <c r="DMT1043" s="44"/>
      <c r="DMU1043" s="44"/>
      <c r="DMV1043" s="44"/>
      <c r="DMW1043" s="44"/>
      <c r="DMX1043" s="44"/>
      <c r="DMY1043" s="44"/>
      <c r="DMZ1043" s="44"/>
      <c r="DNA1043" s="44"/>
      <c r="DNB1043" s="44"/>
      <c r="DNC1043" s="44"/>
      <c r="DND1043" s="44"/>
      <c r="DNE1043" s="44"/>
      <c r="DNF1043" s="44"/>
      <c r="DNG1043" s="44"/>
      <c r="DNH1043" s="44"/>
      <c r="DNI1043" s="44"/>
      <c r="DNJ1043" s="44"/>
      <c r="DNK1043" s="44"/>
      <c r="DNL1043" s="44"/>
      <c r="DNM1043" s="44"/>
      <c r="DNN1043" s="44"/>
      <c r="DNO1043" s="44"/>
      <c r="DNP1043" s="44"/>
      <c r="DNQ1043" s="44"/>
      <c r="DNR1043" s="44"/>
      <c r="DNS1043" s="44"/>
      <c r="DNT1043" s="44"/>
      <c r="DNU1043" s="44"/>
      <c r="DNV1043" s="44"/>
      <c r="DNW1043" s="44"/>
      <c r="DNX1043" s="44"/>
      <c r="DNY1043" s="44"/>
      <c r="DNZ1043" s="44"/>
      <c r="DOA1043" s="44"/>
      <c r="DOB1043" s="44"/>
      <c r="DOC1043" s="44"/>
      <c r="DOD1043" s="44"/>
      <c r="DOE1043" s="44"/>
      <c r="DOF1043" s="44"/>
      <c r="DOG1043" s="44"/>
      <c r="DOH1043" s="44"/>
      <c r="DOI1043" s="44"/>
      <c r="DOJ1043" s="44"/>
      <c r="DOK1043" s="44"/>
      <c r="DOL1043" s="44"/>
      <c r="DOM1043" s="44"/>
      <c r="DON1043" s="44"/>
      <c r="DOO1043" s="44"/>
      <c r="DOP1043" s="44"/>
      <c r="DOQ1043" s="44"/>
      <c r="DOR1043" s="44"/>
      <c r="DOS1043" s="44"/>
      <c r="DOT1043" s="44"/>
      <c r="DOU1043" s="44"/>
      <c r="DOV1043" s="44"/>
      <c r="DOW1043" s="44"/>
      <c r="DOX1043" s="44"/>
      <c r="DOY1043" s="44"/>
      <c r="DOZ1043" s="44"/>
      <c r="DPA1043" s="44"/>
      <c r="DPB1043" s="44"/>
      <c r="DPC1043" s="44"/>
      <c r="DPD1043" s="44"/>
      <c r="DPE1043" s="44"/>
      <c r="DPF1043" s="44"/>
      <c r="DPG1043" s="44"/>
      <c r="DPH1043" s="44"/>
      <c r="DPI1043" s="44"/>
      <c r="DPJ1043" s="44"/>
      <c r="DPK1043" s="44"/>
      <c r="DPL1043" s="44"/>
      <c r="DPM1043" s="44"/>
      <c r="DPN1043" s="44"/>
      <c r="DPO1043" s="44"/>
      <c r="DPP1043" s="44"/>
      <c r="DPQ1043" s="44"/>
      <c r="DPR1043" s="44"/>
      <c r="DPS1043" s="44"/>
      <c r="DPT1043" s="44"/>
      <c r="DPU1043" s="44"/>
      <c r="DPV1043" s="44"/>
      <c r="DPW1043" s="44"/>
      <c r="DPX1043" s="44"/>
      <c r="DPY1043" s="44"/>
      <c r="DPZ1043" s="44"/>
      <c r="DQA1043" s="44"/>
      <c r="DQB1043" s="44"/>
      <c r="DQC1043" s="44"/>
      <c r="DQD1043" s="44"/>
      <c r="DQE1043" s="44"/>
      <c r="DQF1043" s="44"/>
      <c r="DQG1043" s="44"/>
      <c r="DQH1043" s="44"/>
      <c r="DQI1043" s="44"/>
      <c r="DQJ1043" s="44"/>
      <c r="DQK1043" s="44"/>
      <c r="DQL1043" s="44"/>
      <c r="DQM1043" s="44"/>
      <c r="DQN1043" s="44"/>
      <c r="DQO1043" s="44"/>
      <c r="DQP1043" s="44"/>
      <c r="DQQ1043" s="44"/>
      <c r="DQR1043" s="44"/>
      <c r="DQS1043" s="44"/>
      <c r="DQT1043" s="44"/>
      <c r="DQU1043" s="44"/>
      <c r="DQV1043" s="44"/>
      <c r="DQW1043" s="44"/>
      <c r="DQX1043" s="44"/>
      <c r="DQY1043" s="44"/>
      <c r="DQZ1043" s="44"/>
      <c r="DRA1043" s="44"/>
      <c r="DRB1043" s="44"/>
      <c r="DRC1043" s="44"/>
      <c r="DRD1043" s="44"/>
      <c r="DRE1043" s="44"/>
      <c r="DRF1043" s="44"/>
      <c r="DRG1043" s="44"/>
      <c r="DRH1043" s="44"/>
      <c r="DRI1043" s="44"/>
      <c r="DRJ1043" s="44"/>
      <c r="DRK1043" s="44"/>
      <c r="DRL1043" s="44"/>
      <c r="DRM1043" s="44"/>
      <c r="DRN1043" s="44"/>
      <c r="DRO1043" s="44"/>
      <c r="DRP1043" s="44"/>
      <c r="DRQ1043" s="44"/>
      <c r="DRR1043" s="44"/>
      <c r="DRS1043" s="44"/>
      <c r="DRT1043" s="44"/>
      <c r="DRU1043" s="44"/>
      <c r="DRV1043" s="44"/>
      <c r="DRW1043" s="44"/>
      <c r="DRX1043" s="44"/>
      <c r="DRY1043" s="44"/>
      <c r="DRZ1043" s="44"/>
      <c r="DSA1043" s="44"/>
      <c r="DSB1043" s="44"/>
      <c r="DSC1043" s="44"/>
      <c r="DSD1043" s="44"/>
      <c r="DSE1043" s="44"/>
      <c r="DSF1043" s="44"/>
      <c r="DSG1043" s="44"/>
      <c r="DSH1043" s="44"/>
      <c r="DSI1043" s="44"/>
      <c r="DSJ1043" s="44"/>
      <c r="DSK1043" s="44"/>
      <c r="DSL1043" s="44"/>
      <c r="DSM1043" s="44"/>
      <c r="DSN1043" s="44"/>
      <c r="DSO1043" s="44"/>
      <c r="DSP1043" s="44"/>
      <c r="DSQ1043" s="44"/>
      <c r="DSR1043" s="44"/>
      <c r="DSS1043" s="44"/>
      <c r="DST1043" s="44"/>
      <c r="DSU1043" s="44"/>
      <c r="DSV1043" s="44"/>
      <c r="DSW1043" s="44"/>
      <c r="DSX1043" s="44"/>
      <c r="DSY1043" s="44"/>
      <c r="DSZ1043" s="44"/>
      <c r="DTA1043" s="44"/>
      <c r="DTB1043" s="44"/>
      <c r="DTC1043" s="44"/>
      <c r="DTD1043" s="44"/>
      <c r="DTE1043" s="44"/>
      <c r="DTF1043" s="44"/>
      <c r="DTG1043" s="44"/>
      <c r="DTH1043" s="44"/>
      <c r="DTI1043" s="44"/>
      <c r="DTJ1043" s="44"/>
      <c r="DTK1043" s="44"/>
      <c r="DTL1043" s="44"/>
      <c r="DTM1043" s="44"/>
      <c r="DTN1043" s="44"/>
      <c r="DTO1043" s="44"/>
      <c r="DTP1043" s="44"/>
      <c r="DTQ1043" s="44"/>
      <c r="DTR1043" s="44"/>
      <c r="DTS1043" s="44"/>
      <c r="DTT1043" s="44"/>
      <c r="DTU1043" s="44"/>
      <c r="DTV1043" s="44"/>
      <c r="DTW1043" s="44"/>
      <c r="DTX1043" s="44"/>
      <c r="DTY1043" s="44"/>
      <c r="DTZ1043" s="44"/>
      <c r="DUA1043" s="44"/>
      <c r="DUB1043" s="44"/>
      <c r="DUC1043" s="44"/>
      <c r="DUD1043" s="44"/>
      <c r="DUE1043" s="44"/>
      <c r="DUF1043" s="44"/>
      <c r="DUG1043" s="44"/>
      <c r="DUH1043" s="44"/>
      <c r="DUI1043" s="44"/>
      <c r="DUJ1043" s="44"/>
      <c r="DUK1043" s="44"/>
      <c r="DUL1043" s="44"/>
      <c r="DUM1043" s="44"/>
      <c r="DUN1043" s="44"/>
      <c r="DUO1043" s="44"/>
      <c r="DUP1043" s="44"/>
      <c r="DUQ1043" s="44"/>
      <c r="DUR1043" s="44"/>
      <c r="DUS1043" s="44"/>
      <c r="DUT1043" s="44"/>
      <c r="DUU1043" s="44"/>
      <c r="DUV1043" s="44"/>
      <c r="DUW1043" s="44"/>
      <c r="DUX1043" s="44"/>
      <c r="DUY1043" s="44"/>
      <c r="DUZ1043" s="44"/>
      <c r="DVA1043" s="44"/>
      <c r="DVB1043" s="44"/>
      <c r="DVC1043" s="44"/>
      <c r="DVD1043" s="44"/>
      <c r="DVE1043" s="44"/>
      <c r="DVF1043" s="44"/>
      <c r="DVG1043" s="44"/>
      <c r="DVH1043" s="44"/>
      <c r="DVI1043" s="44"/>
      <c r="DVJ1043" s="44"/>
      <c r="DVK1043" s="44"/>
      <c r="DVL1043" s="44"/>
      <c r="DVM1043" s="44"/>
      <c r="DVN1043" s="44"/>
      <c r="DVO1043" s="44"/>
      <c r="DVP1043" s="44"/>
      <c r="DVQ1043" s="44"/>
      <c r="DVR1043" s="44"/>
      <c r="DVS1043" s="44"/>
      <c r="DVT1043" s="44"/>
      <c r="DVU1043" s="44"/>
      <c r="DVV1043" s="44"/>
      <c r="DVW1043" s="44"/>
      <c r="DVX1043" s="44"/>
      <c r="DVY1043" s="44"/>
      <c r="DVZ1043" s="44"/>
      <c r="DWA1043" s="44"/>
      <c r="DWB1043" s="44"/>
      <c r="DWC1043" s="44"/>
      <c r="DWD1043" s="44"/>
      <c r="DWE1043" s="44"/>
      <c r="DWF1043" s="44"/>
      <c r="DWG1043" s="44"/>
      <c r="DWH1043" s="44"/>
      <c r="DWI1043" s="44"/>
      <c r="DWJ1043" s="44"/>
      <c r="DWK1043" s="44"/>
      <c r="DWL1043" s="44"/>
      <c r="DWM1043" s="44"/>
      <c r="DWN1043" s="44"/>
      <c r="DWO1043" s="44"/>
      <c r="DWP1043" s="44"/>
      <c r="DWQ1043" s="44"/>
      <c r="DWR1043" s="44"/>
      <c r="DWS1043" s="44"/>
      <c r="DWT1043" s="44"/>
      <c r="DWU1043" s="44"/>
      <c r="DWV1043" s="44"/>
      <c r="DWW1043" s="44"/>
      <c r="DWX1043" s="44"/>
      <c r="DWY1043" s="44"/>
      <c r="DWZ1043" s="44"/>
      <c r="DXA1043" s="44"/>
      <c r="DXB1043" s="44"/>
      <c r="DXC1043" s="44"/>
      <c r="DXD1043" s="44"/>
      <c r="DXE1043" s="44"/>
      <c r="DXF1043" s="44"/>
      <c r="DXG1043" s="44"/>
      <c r="DXH1043" s="44"/>
      <c r="DXI1043" s="44"/>
      <c r="DXJ1043" s="44"/>
      <c r="DXK1043" s="44"/>
      <c r="DXL1043" s="44"/>
      <c r="DXM1043" s="44"/>
      <c r="DXN1043" s="44"/>
      <c r="DXO1043" s="44"/>
      <c r="DXP1043" s="44"/>
      <c r="DXQ1043" s="44"/>
      <c r="DXR1043" s="44"/>
      <c r="DXS1043" s="44"/>
      <c r="DXT1043" s="44"/>
      <c r="DXU1043" s="44"/>
      <c r="DXV1043" s="44"/>
      <c r="DXW1043" s="44"/>
      <c r="DXX1043" s="44"/>
      <c r="DXY1043" s="44"/>
      <c r="DXZ1043" s="44"/>
      <c r="DYA1043" s="44"/>
      <c r="DYB1043" s="44"/>
      <c r="DYC1043" s="44"/>
      <c r="DYD1043" s="44"/>
      <c r="DYE1043" s="44"/>
      <c r="DYF1043" s="44"/>
      <c r="DYG1043" s="44"/>
      <c r="DYH1043" s="44"/>
      <c r="DYI1043" s="44"/>
      <c r="DYJ1043" s="44"/>
      <c r="DYK1043" s="44"/>
      <c r="DYL1043" s="44"/>
      <c r="DYM1043" s="44"/>
      <c r="DYN1043" s="44"/>
      <c r="DYO1043" s="44"/>
      <c r="DYP1043" s="44"/>
      <c r="DYQ1043" s="44"/>
      <c r="DYR1043" s="44"/>
      <c r="DYS1043" s="44"/>
      <c r="DYT1043" s="44"/>
      <c r="DYU1043" s="44"/>
      <c r="DYV1043" s="44"/>
      <c r="DYW1043" s="44"/>
      <c r="DYX1043" s="44"/>
      <c r="DYY1043" s="44"/>
      <c r="DYZ1043" s="44"/>
      <c r="DZA1043" s="44"/>
      <c r="DZB1043" s="44"/>
      <c r="DZC1043" s="44"/>
      <c r="DZD1043" s="44"/>
      <c r="DZE1043" s="44"/>
      <c r="DZF1043" s="44"/>
      <c r="DZG1043" s="44"/>
      <c r="DZH1043" s="44"/>
      <c r="DZI1043" s="44"/>
      <c r="DZJ1043" s="44"/>
      <c r="DZK1043" s="44"/>
      <c r="DZL1043" s="44"/>
      <c r="DZM1043" s="44"/>
      <c r="DZN1043" s="44"/>
      <c r="DZO1043" s="44"/>
      <c r="DZP1043" s="44"/>
      <c r="DZQ1043" s="44"/>
      <c r="DZR1043" s="44"/>
      <c r="DZS1043" s="44"/>
      <c r="DZT1043" s="44"/>
      <c r="DZU1043" s="44"/>
      <c r="DZV1043" s="44"/>
      <c r="DZW1043" s="44"/>
      <c r="DZX1043" s="44"/>
      <c r="DZY1043" s="44"/>
      <c r="DZZ1043" s="44"/>
      <c r="EAA1043" s="44"/>
      <c r="EAB1043" s="44"/>
      <c r="EAC1043" s="44"/>
      <c r="EAD1043" s="44"/>
      <c r="EAE1043" s="44"/>
      <c r="EAF1043" s="44"/>
      <c r="EAG1043" s="44"/>
      <c r="EAH1043" s="44"/>
      <c r="EAI1043" s="44"/>
      <c r="EAJ1043" s="44"/>
      <c r="EAK1043" s="44"/>
      <c r="EAL1043" s="44"/>
      <c r="EAM1043" s="44"/>
      <c r="EAN1043" s="44"/>
      <c r="EAO1043" s="44"/>
      <c r="EAP1043" s="44"/>
      <c r="EAQ1043" s="44"/>
      <c r="EAR1043" s="44"/>
      <c r="EAS1043" s="44"/>
      <c r="EAT1043" s="44"/>
      <c r="EAU1043" s="44"/>
      <c r="EAV1043" s="44"/>
      <c r="EAW1043" s="44"/>
      <c r="EAX1043" s="44"/>
      <c r="EAY1043" s="44"/>
      <c r="EAZ1043" s="44"/>
      <c r="EBA1043" s="44"/>
      <c r="EBB1043" s="44"/>
      <c r="EBC1043" s="44"/>
      <c r="EBD1043" s="44"/>
      <c r="EBE1043" s="44"/>
      <c r="EBF1043" s="44"/>
      <c r="EBG1043" s="44"/>
      <c r="EBH1043" s="44"/>
      <c r="EBI1043" s="44"/>
      <c r="EBJ1043" s="44"/>
      <c r="EBK1043" s="44"/>
      <c r="EBL1043" s="44"/>
      <c r="EBM1043" s="44"/>
      <c r="EBN1043" s="44"/>
      <c r="EBO1043" s="44"/>
      <c r="EBP1043" s="44"/>
      <c r="EBQ1043" s="44"/>
      <c r="EBR1043" s="44"/>
      <c r="EBS1043" s="44"/>
      <c r="EBT1043" s="44"/>
      <c r="EBU1043" s="44"/>
      <c r="EBV1043" s="44"/>
      <c r="EBW1043" s="44"/>
      <c r="EBX1043" s="44"/>
      <c r="EBY1043" s="44"/>
      <c r="EBZ1043" s="44"/>
      <c r="ECA1043" s="44"/>
      <c r="ECB1043" s="44"/>
      <c r="ECC1043" s="44"/>
      <c r="ECD1043" s="44"/>
      <c r="ECE1043" s="44"/>
      <c r="ECF1043" s="44"/>
      <c r="ECG1043" s="44"/>
      <c r="ECH1043" s="44"/>
      <c r="ECI1043" s="44"/>
      <c r="ECJ1043" s="44"/>
      <c r="ECK1043" s="44"/>
      <c r="ECL1043" s="44"/>
      <c r="ECM1043" s="44"/>
      <c r="ECN1043" s="44"/>
      <c r="ECO1043" s="44"/>
      <c r="ECP1043" s="44"/>
      <c r="ECQ1043" s="44"/>
      <c r="ECR1043" s="44"/>
      <c r="ECS1043" s="44"/>
      <c r="ECT1043" s="44"/>
      <c r="ECU1043" s="44"/>
      <c r="ECV1043" s="44"/>
      <c r="ECW1043" s="44"/>
      <c r="ECX1043" s="44"/>
      <c r="ECY1043" s="44"/>
      <c r="ECZ1043" s="44"/>
      <c r="EDA1043" s="44"/>
      <c r="EDB1043" s="44"/>
      <c r="EDC1043" s="44"/>
      <c r="EDD1043" s="44"/>
      <c r="EDE1043" s="44"/>
      <c r="EDF1043" s="44"/>
      <c r="EDG1043" s="44"/>
      <c r="EDH1043" s="44"/>
      <c r="EDI1043" s="44"/>
      <c r="EDJ1043" s="44"/>
      <c r="EDK1043" s="44"/>
      <c r="EDL1043" s="44"/>
      <c r="EDM1043" s="44"/>
      <c r="EDN1043" s="44"/>
      <c r="EDO1043" s="44"/>
      <c r="EDP1043" s="44"/>
      <c r="EDQ1043" s="44"/>
      <c r="EDR1043" s="44"/>
      <c r="EDS1043" s="44"/>
      <c r="EDT1043" s="44"/>
      <c r="EDU1043" s="44"/>
      <c r="EDV1043" s="44"/>
      <c r="EDW1043" s="44"/>
      <c r="EDX1043" s="44"/>
      <c r="EDY1043" s="44"/>
      <c r="EDZ1043" s="44"/>
      <c r="EEA1043" s="44"/>
      <c r="EEB1043" s="44"/>
      <c r="EEC1043" s="44"/>
      <c r="EED1043" s="44"/>
      <c r="EEE1043" s="44"/>
      <c r="EEF1043" s="44"/>
      <c r="EEG1043" s="44"/>
      <c r="EEH1043" s="44"/>
      <c r="EEI1043" s="44"/>
      <c r="EEJ1043" s="44"/>
      <c r="EEK1043" s="44"/>
      <c r="EEL1043" s="44"/>
      <c r="EEM1043" s="44"/>
      <c r="EEN1043" s="44"/>
      <c r="EEO1043" s="44"/>
      <c r="EEP1043" s="44"/>
      <c r="EEQ1043" s="44"/>
      <c r="EER1043" s="44"/>
      <c r="EES1043" s="44"/>
      <c r="EET1043" s="44"/>
      <c r="EEU1043" s="44"/>
      <c r="EEV1043" s="44"/>
      <c r="EEW1043" s="44"/>
      <c r="EEX1043" s="44"/>
      <c r="EEY1043" s="44"/>
      <c r="EEZ1043" s="44"/>
      <c r="EFA1043" s="44"/>
      <c r="EFB1043" s="44"/>
      <c r="EFC1043" s="44"/>
      <c r="EFD1043" s="44"/>
      <c r="EFE1043" s="44"/>
      <c r="EFF1043" s="44"/>
      <c r="EFG1043" s="44"/>
      <c r="EFH1043" s="44"/>
      <c r="EFI1043" s="44"/>
      <c r="EFJ1043" s="44"/>
      <c r="EFK1043" s="44"/>
      <c r="EFL1043" s="44"/>
      <c r="EFM1043" s="44"/>
      <c r="EFN1043" s="44"/>
      <c r="EFO1043" s="44"/>
      <c r="EFP1043" s="44"/>
      <c r="EFQ1043" s="44"/>
      <c r="EFR1043" s="44"/>
      <c r="EFS1043" s="44"/>
      <c r="EFT1043" s="44"/>
      <c r="EFU1043" s="44"/>
      <c r="EFV1043" s="44"/>
      <c r="EFW1043" s="44"/>
      <c r="EFX1043" s="44"/>
      <c r="EFY1043" s="44"/>
      <c r="EFZ1043" s="44"/>
      <c r="EGA1043" s="44"/>
      <c r="EGB1043" s="44"/>
      <c r="EGC1043" s="44"/>
      <c r="EGD1043" s="44"/>
      <c r="EGE1043" s="44"/>
      <c r="EGF1043" s="44"/>
      <c r="EGG1043" s="44"/>
      <c r="EGH1043" s="44"/>
      <c r="EGI1043" s="44"/>
      <c r="EGJ1043" s="44"/>
      <c r="EGK1043" s="44"/>
      <c r="EGL1043" s="44"/>
      <c r="EGM1043" s="44"/>
      <c r="EGN1043" s="44"/>
      <c r="EGO1043" s="44"/>
      <c r="EGP1043" s="44"/>
      <c r="EGQ1043" s="44"/>
      <c r="EGR1043" s="44"/>
      <c r="EGS1043" s="44"/>
      <c r="EGT1043" s="44"/>
      <c r="EGU1043" s="44"/>
      <c r="EGV1043" s="44"/>
      <c r="EGW1043" s="44"/>
      <c r="EGX1043" s="44"/>
      <c r="EGY1043" s="44"/>
      <c r="EGZ1043" s="44"/>
      <c r="EHA1043" s="44"/>
      <c r="EHB1043" s="44"/>
      <c r="EHC1043" s="44"/>
      <c r="EHD1043" s="44"/>
      <c r="EHE1043" s="44"/>
      <c r="EHF1043" s="44"/>
      <c r="EHG1043" s="44"/>
      <c r="EHH1043" s="44"/>
      <c r="EHI1043" s="44"/>
      <c r="EHJ1043" s="44"/>
      <c r="EHK1043" s="44"/>
      <c r="EHL1043" s="44"/>
      <c r="EHM1043" s="44"/>
      <c r="EHN1043" s="44"/>
      <c r="EHO1043" s="44"/>
      <c r="EHP1043" s="44"/>
      <c r="EHQ1043" s="44"/>
      <c r="EHR1043" s="44"/>
      <c r="EHS1043" s="44"/>
      <c r="EHT1043" s="44"/>
      <c r="EHU1043" s="44"/>
      <c r="EHV1043" s="44"/>
      <c r="EHW1043" s="44"/>
      <c r="EHX1043" s="44"/>
      <c r="EHY1043" s="44"/>
      <c r="EHZ1043" s="44"/>
      <c r="EIA1043" s="44"/>
      <c r="EIB1043" s="44"/>
      <c r="EIC1043" s="44"/>
      <c r="EID1043" s="44"/>
      <c r="EIE1043" s="44"/>
      <c r="EIF1043" s="44"/>
      <c r="EIG1043" s="44"/>
      <c r="EIH1043" s="44"/>
      <c r="EII1043" s="44"/>
      <c r="EIJ1043" s="44"/>
      <c r="EIK1043" s="44"/>
      <c r="EIL1043" s="44"/>
      <c r="EIM1043" s="44"/>
      <c r="EIN1043" s="44"/>
      <c r="EIO1043" s="44"/>
      <c r="EIP1043" s="44"/>
      <c r="EIQ1043" s="44"/>
      <c r="EIR1043" s="44"/>
      <c r="EIS1043" s="44"/>
      <c r="EIT1043" s="44"/>
      <c r="EIU1043" s="44"/>
      <c r="EIV1043" s="44"/>
      <c r="EIW1043" s="44"/>
      <c r="EIX1043" s="44"/>
      <c r="EIY1043" s="44"/>
      <c r="EIZ1043" s="44"/>
      <c r="EJA1043" s="44"/>
      <c r="EJB1043" s="44"/>
      <c r="EJC1043" s="44"/>
      <c r="EJD1043" s="44"/>
      <c r="EJE1043" s="44"/>
      <c r="EJF1043" s="44"/>
      <c r="EJG1043" s="44"/>
      <c r="EJH1043" s="44"/>
      <c r="EJI1043" s="44"/>
      <c r="EJJ1043" s="44"/>
      <c r="EJK1043" s="44"/>
      <c r="EJL1043" s="44"/>
      <c r="EJM1043" s="44"/>
      <c r="EJN1043" s="44"/>
      <c r="EJO1043" s="44"/>
      <c r="EJP1043" s="44"/>
      <c r="EJQ1043" s="44"/>
      <c r="EJR1043" s="44"/>
      <c r="EJS1043" s="44"/>
      <c r="EJT1043" s="44"/>
      <c r="EJU1043" s="44"/>
      <c r="EJV1043" s="44"/>
      <c r="EJW1043" s="44"/>
      <c r="EJX1043" s="44"/>
      <c r="EJY1043" s="44"/>
      <c r="EJZ1043" s="44"/>
      <c r="EKA1043" s="44"/>
      <c r="EKB1043" s="44"/>
      <c r="EKC1043" s="44"/>
      <c r="EKD1043" s="44"/>
      <c r="EKE1043" s="44"/>
      <c r="EKF1043" s="44"/>
      <c r="EKG1043" s="44"/>
      <c r="EKH1043" s="44"/>
      <c r="EKI1043" s="44"/>
      <c r="EKJ1043" s="44"/>
      <c r="EKK1043" s="44"/>
      <c r="EKL1043" s="44"/>
      <c r="EKM1043" s="44"/>
      <c r="EKN1043" s="44"/>
      <c r="EKO1043" s="44"/>
      <c r="EKP1043" s="44"/>
      <c r="EKQ1043" s="44"/>
      <c r="EKR1043" s="44"/>
      <c r="EKS1043" s="44"/>
      <c r="EKT1043" s="44"/>
      <c r="EKU1043" s="44"/>
      <c r="EKV1043" s="44"/>
      <c r="EKW1043" s="44"/>
      <c r="EKX1043" s="44"/>
      <c r="EKY1043" s="44"/>
      <c r="EKZ1043" s="44"/>
      <c r="ELA1043" s="44"/>
      <c r="ELB1043" s="44"/>
      <c r="ELC1043" s="44"/>
      <c r="ELD1043" s="44"/>
      <c r="ELE1043" s="44"/>
      <c r="ELF1043" s="44"/>
      <c r="ELG1043" s="44"/>
      <c r="ELH1043" s="44"/>
      <c r="ELI1043" s="44"/>
      <c r="ELJ1043" s="44"/>
      <c r="ELK1043" s="44"/>
      <c r="ELL1043" s="44"/>
      <c r="ELM1043" s="44"/>
      <c r="ELN1043" s="44"/>
      <c r="ELO1043" s="44"/>
      <c r="ELP1043" s="44"/>
      <c r="ELQ1043" s="44"/>
      <c r="ELR1043" s="44"/>
      <c r="ELS1043" s="44"/>
      <c r="ELT1043" s="44"/>
      <c r="ELU1043" s="44"/>
      <c r="ELV1043" s="44"/>
      <c r="ELW1043" s="44"/>
      <c r="ELX1043" s="44"/>
      <c r="ELY1043" s="44"/>
      <c r="ELZ1043" s="44"/>
      <c r="EMA1043" s="44"/>
      <c r="EMB1043" s="44"/>
      <c r="EMC1043" s="44"/>
      <c r="EMD1043" s="44"/>
      <c r="EME1043" s="44"/>
      <c r="EMF1043" s="44"/>
      <c r="EMG1043" s="44"/>
      <c r="EMH1043" s="44"/>
      <c r="EMI1043" s="44"/>
      <c r="EMJ1043" s="44"/>
      <c r="EMK1043" s="44"/>
      <c r="EML1043" s="44"/>
      <c r="EMM1043" s="44"/>
      <c r="EMN1043" s="44"/>
      <c r="EMO1043" s="44"/>
      <c r="EMP1043" s="44"/>
      <c r="EMQ1043" s="44"/>
      <c r="EMR1043" s="44"/>
      <c r="EMS1043" s="44"/>
      <c r="EMT1043" s="44"/>
      <c r="EMU1043" s="44"/>
      <c r="EMV1043" s="44"/>
      <c r="EMW1043" s="44"/>
      <c r="EMX1043" s="44"/>
      <c r="EMY1043" s="44"/>
      <c r="EMZ1043" s="44"/>
      <c r="ENA1043" s="44"/>
      <c r="ENB1043" s="44"/>
      <c r="ENC1043" s="44"/>
      <c r="END1043" s="44"/>
      <c r="ENE1043" s="44"/>
      <c r="ENF1043" s="44"/>
      <c r="ENG1043" s="44"/>
      <c r="ENH1043" s="44"/>
      <c r="ENI1043" s="44"/>
      <c r="ENJ1043" s="44"/>
      <c r="ENK1043" s="44"/>
      <c r="ENL1043" s="44"/>
      <c r="ENM1043" s="44"/>
      <c r="ENN1043" s="44"/>
      <c r="ENO1043" s="44"/>
      <c r="ENP1043" s="44"/>
      <c r="ENQ1043" s="44"/>
      <c r="ENR1043" s="44"/>
      <c r="ENS1043" s="44"/>
      <c r="ENT1043" s="44"/>
      <c r="ENU1043" s="44"/>
      <c r="ENV1043" s="44"/>
      <c r="ENW1043" s="44"/>
      <c r="ENX1043" s="44"/>
      <c r="ENY1043" s="44"/>
      <c r="ENZ1043" s="44"/>
      <c r="EOA1043" s="44"/>
      <c r="EOB1043" s="44"/>
      <c r="EOC1043" s="44"/>
      <c r="EOD1043" s="44"/>
      <c r="EOE1043" s="44"/>
      <c r="EOF1043" s="44"/>
      <c r="EOG1043" s="44"/>
      <c r="EOH1043" s="44"/>
      <c r="EOI1043" s="44"/>
      <c r="EOJ1043" s="44"/>
      <c r="EOK1043" s="44"/>
      <c r="EOL1043" s="44"/>
      <c r="EOM1043" s="44"/>
      <c r="EON1043" s="44"/>
      <c r="EOO1043" s="44"/>
      <c r="EOP1043" s="44"/>
      <c r="EOQ1043" s="44"/>
      <c r="EOR1043" s="44"/>
      <c r="EOS1043" s="44"/>
      <c r="EOT1043" s="44"/>
      <c r="EOU1043" s="44"/>
      <c r="EOV1043" s="44"/>
      <c r="EOW1043" s="44"/>
      <c r="EOX1043" s="44"/>
      <c r="EOY1043" s="44"/>
      <c r="EOZ1043" s="44"/>
      <c r="EPA1043" s="44"/>
      <c r="EPB1043" s="44"/>
      <c r="EPC1043" s="44"/>
      <c r="EPD1043" s="44"/>
      <c r="EPE1043" s="44"/>
      <c r="EPF1043" s="44"/>
      <c r="EPG1043" s="44"/>
      <c r="EPH1043" s="44"/>
      <c r="EPI1043" s="44"/>
      <c r="EPJ1043" s="44"/>
      <c r="EPK1043" s="44"/>
      <c r="EPL1043" s="44"/>
      <c r="EPM1043" s="44"/>
      <c r="EPN1043" s="44"/>
      <c r="EPO1043" s="44"/>
      <c r="EPP1043" s="44"/>
      <c r="EPQ1043" s="44"/>
      <c r="EPR1043" s="44"/>
      <c r="EPS1043" s="44"/>
      <c r="EPT1043" s="44"/>
      <c r="EPU1043" s="44"/>
      <c r="EPV1043" s="44"/>
      <c r="EPW1043" s="44"/>
      <c r="EPX1043" s="44"/>
      <c r="EPY1043" s="44"/>
      <c r="EPZ1043" s="44"/>
      <c r="EQA1043" s="44"/>
      <c r="EQB1043" s="44"/>
      <c r="EQC1043" s="44"/>
      <c r="EQD1043" s="44"/>
      <c r="EQE1043" s="44"/>
      <c r="EQF1043" s="44"/>
      <c r="EQG1043" s="44"/>
      <c r="EQH1043" s="44"/>
      <c r="EQI1043" s="44"/>
      <c r="EQJ1043" s="44"/>
      <c r="EQK1043" s="44"/>
      <c r="EQL1043" s="44"/>
      <c r="EQM1043" s="44"/>
      <c r="EQN1043" s="44"/>
      <c r="EQO1043" s="44"/>
      <c r="EQP1043" s="44"/>
      <c r="EQQ1043" s="44"/>
      <c r="EQR1043" s="44"/>
      <c r="EQS1043" s="44"/>
      <c r="EQT1043" s="44"/>
      <c r="EQU1043" s="44"/>
      <c r="EQV1043" s="44"/>
      <c r="EQW1043" s="44"/>
      <c r="EQX1043" s="44"/>
      <c r="EQY1043" s="44"/>
      <c r="EQZ1043" s="44"/>
      <c r="ERA1043" s="44"/>
      <c r="ERB1043" s="44"/>
      <c r="ERC1043" s="44"/>
      <c r="ERD1043" s="44"/>
      <c r="ERE1043" s="44"/>
      <c r="ERF1043" s="44"/>
      <c r="ERG1043" s="44"/>
      <c r="ERH1043" s="44"/>
      <c r="ERI1043" s="44"/>
      <c r="ERJ1043" s="44"/>
      <c r="ERK1043" s="44"/>
      <c r="ERL1043" s="44"/>
      <c r="ERM1043" s="44"/>
      <c r="ERN1043" s="44"/>
      <c r="ERO1043" s="44"/>
      <c r="ERP1043" s="44"/>
      <c r="ERQ1043" s="44"/>
      <c r="ERR1043" s="44"/>
      <c r="ERS1043" s="44"/>
      <c r="ERT1043" s="44"/>
      <c r="ERU1043" s="44"/>
      <c r="ERV1043" s="44"/>
      <c r="ERW1043" s="44"/>
      <c r="ERX1043" s="44"/>
      <c r="ERY1043" s="44"/>
      <c r="ERZ1043" s="44"/>
      <c r="ESA1043" s="44"/>
      <c r="ESB1043" s="44"/>
      <c r="ESC1043" s="44"/>
      <c r="ESD1043" s="44"/>
      <c r="ESE1043" s="44"/>
      <c r="ESF1043" s="44"/>
      <c r="ESG1043" s="44"/>
      <c r="ESH1043" s="44"/>
      <c r="ESI1043" s="44"/>
      <c r="ESJ1043" s="44"/>
      <c r="ESK1043" s="44"/>
      <c r="ESL1043" s="44"/>
      <c r="ESM1043" s="44"/>
      <c r="ESN1043" s="44"/>
      <c r="ESO1043" s="44"/>
      <c r="ESP1043" s="44"/>
      <c r="ESQ1043" s="44"/>
      <c r="ESR1043" s="44"/>
      <c r="ESS1043" s="44"/>
      <c r="EST1043" s="44"/>
      <c r="ESU1043" s="44"/>
      <c r="ESV1043" s="44"/>
      <c r="ESW1043" s="44"/>
      <c r="ESX1043" s="44"/>
      <c r="ESY1043" s="44"/>
      <c r="ESZ1043" s="44"/>
      <c r="ETA1043" s="44"/>
      <c r="ETB1043" s="44"/>
      <c r="ETC1043" s="44"/>
      <c r="ETD1043" s="44"/>
      <c r="ETE1043" s="44"/>
      <c r="ETF1043" s="44"/>
      <c r="ETG1043" s="44"/>
      <c r="ETH1043" s="44"/>
      <c r="ETI1043" s="44"/>
      <c r="ETJ1043" s="44"/>
      <c r="ETK1043" s="44"/>
      <c r="ETL1043" s="44"/>
      <c r="ETM1043" s="44"/>
      <c r="ETN1043" s="44"/>
      <c r="ETO1043" s="44"/>
      <c r="ETP1043" s="44"/>
      <c r="ETQ1043" s="44"/>
      <c r="ETR1043" s="44"/>
      <c r="ETS1043" s="44"/>
      <c r="ETT1043" s="44"/>
      <c r="ETU1043" s="44"/>
      <c r="ETV1043" s="44"/>
      <c r="ETW1043" s="44"/>
      <c r="ETX1043" s="44"/>
      <c r="ETY1043" s="44"/>
      <c r="ETZ1043" s="44"/>
      <c r="EUA1043" s="44"/>
      <c r="EUB1043" s="44"/>
      <c r="EUC1043" s="44"/>
      <c r="EUD1043" s="44"/>
      <c r="EUE1043" s="44"/>
      <c r="EUF1043" s="44"/>
      <c r="EUG1043" s="44"/>
      <c r="EUH1043" s="44"/>
      <c r="EUI1043" s="44"/>
      <c r="EUJ1043" s="44"/>
      <c r="EUK1043" s="44"/>
      <c r="EUL1043" s="44"/>
      <c r="EUM1043" s="44"/>
      <c r="EUN1043" s="44"/>
      <c r="EUO1043" s="44"/>
      <c r="EUP1043" s="44"/>
      <c r="EUQ1043" s="44"/>
      <c r="EUR1043" s="44"/>
      <c r="EUS1043" s="44"/>
      <c r="EUT1043" s="44"/>
      <c r="EUU1043" s="44"/>
      <c r="EUV1043" s="44"/>
      <c r="EUW1043" s="44"/>
      <c r="EUX1043" s="44"/>
      <c r="EUY1043" s="44"/>
      <c r="EUZ1043" s="44"/>
      <c r="EVA1043" s="44"/>
      <c r="EVB1043" s="44"/>
      <c r="EVC1043" s="44"/>
      <c r="EVD1043" s="44"/>
      <c r="EVE1043" s="44"/>
      <c r="EVF1043" s="44"/>
      <c r="EVG1043" s="44"/>
      <c r="EVH1043" s="44"/>
      <c r="EVI1043" s="44"/>
      <c r="EVJ1043" s="44"/>
      <c r="EVK1043" s="44"/>
      <c r="EVL1043" s="44"/>
      <c r="EVM1043" s="44"/>
      <c r="EVN1043" s="44"/>
      <c r="EVO1043" s="44"/>
      <c r="EVP1043" s="44"/>
      <c r="EVQ1043" s="44"/>
      <c r="EVR1043" s="44"/>
      <c r="EVS1043" s="44"/>
      <c r="EVT1043" s="44"/>
      <c r="EVU1043" s="44"/>
      <c r="EVV1043" s="44"/>
      <c r="EVW1043" s="44"/>
      <c r="EVX1043" s="44"/>
      <c r="EVY1043" s="44"/>
      <c r="EVZ1043" s="44"/>
      <c r="EWA1043" s="44"/>
      <c r="EWB1043" s="44"/>
      <c r="EWC1043" s="44"/>
      <c r="EWD1043" s="44"/>
      <c r="EWE1043" s="44"/>
      <c r="EWF1043" s="44"/>
      <c r="EWG1043" s="44"/>
      <c r="EWH1043" s="44"/>
      <c r="EWI1043" s="44"/>
      <c r="EWJ1043" s="44"/>
      <c r="EWK1043" s="44"/>
      <c r="EWL1043" s="44"/>
      <c r="EWM1043" s="44"/>
      <c r="EWN1043" s="44"/>
      <c r="EWO1043" s="44"/>
      <c r="EWP1043" s="44"/>
      <c r="EWQ1043" s="44"/>
      <c r="EWR1043" s="44"/>
      <c r="EWS1043" s="44"/>
      <c r="EWT1043" s="44"/>
      <c r="EWU1043" s="44"/>
      <c r="EWV1043" s="44"/>
      <c r="EWW1043" s="44"/>
      <c r="EWX1043" s="44"/>
      <c r="EWY1043" s="44"/>
      <c r="EWZ1043" s="44"/>
      <c r="EXA1043" s="44"/>
      <c r="EXB1043" s="44"/>
      <c r="EXC1043" s="44"/>
      <c r="EXD1043" s="44"/>
      <c r="EXE1043" s="44"/>
      <c r="EXF1043" s="44"/>
      <c r="EXG1043" s="44"/>
      <c r="EXH1043" s="44"/>
      <c r="EXI1043" s="44"/>
      <c r="EXJ1043" s="44"/>
      <c r="EXK1043" s="44"/>
      <c r="EXL1043" s="44"/>
      <c r="EXM1043" s="44"/>
      <c r="EXN1043" s="44"/>
      <c r="EXO1043" s="44"/>
      <c r="EXP1043" s="44"/>
      <c r="EXQ1043" s="44"/>
      <c r="EXR1043" s="44"/>
      <c r="EXS1043" s="44"/>
      <c r="EXT1043" s="44"/>
      <c r="EXU1043" s="44"/>
      <c r="EXV1043" s="44"/>
      <c r="EXW1043" s="44"/>
      <c r="EXX1043" s="44"/>
      <c r="EXY1043" s="44"/>
      <c r="EXZ1043" s="44"/>
      <c r="EYA1043" s="44"/>
      <c r="EYB1043" s="44"/>
      <c r="EYC1043" s="44"/>
      <c r="EYD1043" s="44"/>
      <c r="EYE1043" s="44"/>
      <c r="EYF1043" s="44"/>
      <c r="EYG1043" s="44"/>
      <c r="EYH1043" s="44"/>
      <c r="EYI1043" s="44"/>
      <c r="EYJ1043" s="44"/>
      <c r="EYK1043" s="44"/>
      <c r="EYL1043" s="44"/>
      <c r="EYM1043" s="44"/>
      <c r="EYN1043" s="44"/>
      <c r="EYO1043" s="44"/>
      <c r="EYP1043" s="44"/>
      <c r="EYQ1043" s="44"/>
      <c r="EYR1043" s="44"/>
      <c r="EYS1043" s="44"/>
      <c r="EYT1043" s="44"/>
      <c r="EYU1043" s="44"/>
      <c r="EYV1043" s="44"/>
      <c r="EYW1043" s="44"/>
      <c r="EYX1043" s="44"/>
      <c r="EYY1043" s="44"/>
      <c r="EYZ1043" s="44"/>
      <c r="EZA1043" s="44"/>
      <c r="EZB1043" s="44"/>
      <c r="EZC1043" s="44"/>
      <c r="EZD1043" s="44"/>
      <c r="EZE1043" s="44"/>
      <c r="EZF1043" s="44"/>
      <c r="EZG1043" s="44"/>
      <c r="EZH1043" s="44"/>
      <c r="EZI1043" s="44"/>
      <c r="EZJ1043" s="44"/>
      <c r="EZK1043" s="44"/>
      <c r="EZL1043" s="44"/>
      <c r="EZM1043" s="44"/>
      <c r="EZN1043" s="44"/>
      <c r="EZO1043" s="44"/>
      <c r="EZP1043" s="44"/>
      <c r="EZQ1043" s="44"/>
      <c r="EZR1043" s="44"/>
      <c r="EZS1043" s="44"/>
      <c r="EZT1043" s="44"/>
      <c r="EZU1043" s="44"/>
      <c r="EZV1043" s="44"/>
      <c r="EZW1043" s="44"/>
      <c r="EZX1043" s="44"/>
      <c r="EZY1043" s="44"/>
      <c r="EZZ1043" s="44"/>
      <c r="FAA1043" s="44"/>
      <c r="FAB1043" s="44"/>
      <c r="FAC1043" s="44"/>
      <c r="FAD1043" s="44"/>
      <c r="FAE1043" s="44"/>
      <c r="FAF1043" s="44"/>
      <c r="FAG1043" s="44"/>
      <c r="FAH1043" s="44"/>
      <c r="FAI1043" s="44"/>
      <c r="FAJ1043" s="44"/>
      <c r="FAK1043" s="44"/>
      <c r="FAL1043" s="44"/>
      <c r="FAM1043" s="44"/>
      <c r="FAN1043" s="44"/>
      <c r="FAO1043" s="44"/>
      <c r="FAP1043" s="44"/>
      <c r="FAQ1043" s="44"/>
      <c r="FAR1043" s="44"/>
      <c r="FAS1043" s="44"/>
      <c r="FAT1043" s="44"/>
      <c r="FAU1043" s="44"/>
      <c r="FAV1043" s="44"/>
      <c r="FAW1043" s="44"/>
      <c r="FAX1043" s="44"/>
      <c r="FAY1043" s="44"/>
      <c r="FAZ1043" s="44"/>
      <c r="FBA1043" s="44"/>
      <c r="FBB1043" s="44"/>
      <c r="FBC1043" s="44"/>
      <c r="FBD1043" s="44"/>
      <c r="FBE1043" s="44"/>
      <c r="FBF1043" s="44"/>
      <c r="FBG1043" s="44"/>
      <c r="FBH1043" s="44"/>
      <c r="FBI1043" s="44"/>
      <c r="FBJ1043" s="44"/>
      <c r="FBK1043" s="44"/>
      <c r="FBL1043" s="44"/>
      <c r="FBM1043" s="44"/>
      <c r="FBN1043" s="44"/>
      <c r="FBO1043" s="44"/>
      <c r="FBP1043" s="44"/>
      <c r="FBQ1043" s="44"/>
      <c r="FBR1043" s="44"/>
      <c r="FBS1043" s="44"/>
      <c r="FBT1043" s="44"/>
      <c r="FBU1043" s="44"/>
      <c r="FBV1043" s="44"/>
      <c r="FBW1043" s="44"/>
      <c r="FBX1043" s="44"/>
      <c r="FBY1043" s="44"/>
      <c r="FBZ1043" s="44"/>
      <c r="FCA1043" s="44"/>
      <c r="FCB1043" s="44"/>
      <c r="FCC1043" s="44"/>
      <c r="FCD1043" s="44"/>
      <c r="FCE1043" s="44"/>
      <c r="FCF1043" s="44"/>
      <c r="FCG1043" s="44"/>
      <c r="FCH1043" s="44"/>
      <c r="FCI1043" s="44"/>
      <c r="FCJ1043" s="44"/>
      <c r="FCK1043" s="44"/>
      <c r="FCL1043" s="44"/>
      <c r="FCM1043" s="44"/>
      <c r="FCN1043" s="44"/>
      <c r="FCO1043" s="44"/>
      <c r="FCP1043" s="44"/>
      <c r="FCQ1043" s="44"/>
      <c r="FCR1043" s="44"/>
      <c r="FCS1043" s="44"/>
      <c r="FCT1043" s="44"/>
      <c r="FCU1043" s="44"/>
      <c r="FCV1043" s="44"/>
      <c r="FCW1043" s="44"/>
      <c r="FCX1043" s="44"/>
      <c r="FCY1043" s="44"/>
      <c r="FCZ1043" s="44"/>
      <c r="FDA1043" s="44"/>
      <c r="FDB1043" s="44"/>
      <c r="FDC1043" s="44"/>
      <c r="FDD1043" s="44"/>
      <c r="FDE1043" s="44"/>
      <c r="FDF1043" s="44"/>
      <c r="FDG1043" s="44"/>
      <c r="FDH1043" s="44"/>
      <c r="FDI1043" s="44"/>
      <c r="FDJ1043" s="44"/>
      <c r="FDK1043" s="44"/>
      <c r="FDL1043" s="44"/>
      <c r="FDM1043" s="44"/>
      <c r="FDN1043" s="44"/>
      <c r="FDO1043" s="44"/>
      <c r="FDP1043" s="44"/>
      <c r="FDQ1043" s="44"/>
      <c r="FDR1043" s="44"/>
      <c r="FDS1043" s="44"/>
      <c r="FDT1043" s="44"/>
      <c r="FDU1043" s="44"/>
      <c r="FDV1043" s="44"/>
      <c r="FDW1043" s="44"/>
      <c r="FDX1043" s="44"/>
      <c r="FDY1043" s="44"/>
      <c r="FDZ1043" s="44"/>
      <c r="FEA1043" s="44"/>
      <c r="FEB1043" s="44"/>
      <c r="FEC1043" s="44"/>
      <c r="FED1043" s="44"/>
      <c r="FEE1043" s="44"/>
      <c r="FEF1043" s="44"/>
      <c r="FEG1043" s="44"/>
      <c r="FEH1043" s="44"/>
      <c r="FEI1043" s="44"/>
      <c r="FEJ1043" s="44"/>
      <c r="FEK1043" s="44"/>
      <c r="FEL1043" s="44"/>
      <c r="FEM1043" s="44"/>
      <c r="FEN1043" s="44"/>
      <c r="FEO1043" s="44"/>
      <c r="FEP1043" s="44"/>
      <c r="FEQ1043" s="44"/>
      <c r="FER1043" s="44"/>
      <c r="FES1043" s="44"/>
      <c r="FET1043" s="44"/>
      <c r="FEU1043" s="44"/>
      <c r="FEV1043" s="44"/>
      <c r="FEW1043" s="44"/>
      <c r="FEX1043" s="44"/>
      <c r="FEY1043" s="44"/>
      <c r="FEZ1043" s="44"/>
      <c r="FFA1043" s="44"/>
      <c r="FFB1043" s="44"/>
      <c r="FFC1043" s="44"/>
      <c r="FFD1043" s="44"/>
      <c r="FFE1043" s="44"/>
      <c r="FFF1043" s="44"/>
      <c r="FFG1043" s="44"/>
      <c r="FFH1043" s="44"/>
      <c r="FFI1043" s="44"/>
      <c r="FFJ1043" s="44"/>
      <c r="FFK1043" s="44"/>
      <c r="FFL1043" s="44"/>
      <c r="FFM1043" s="44"/>
      <c r="FFN1043" s="44"/>
      <c r="FFO1043" s="44"/>
      <c r="FFP1043" s="44"/>
      <c r="FFQ1043" s="44"/>
      <c r="FFR1043" s="44"/>
      <c r="FFS1043" s="44"/>
      <c r="FFT1043" s="44"/>
      <c r="FFU1043" s="44"/>
      <c r="FFV1043" s="44"/>
      <c r="FFW1043" s="44"/>
      <c r="FFX1043" s="44"/>
      <c r="FFY1043" s="44"/>
      <c r="FFZ1043" s="44"/>
      <c r="FGA1043" s="44"/>
      <c r="FGB1043" s="44"/>
      <c r="FGC1043" s="44"/>
      <c r="FGD1043" s="44"/>
      <c r="FGE1043" s="44"/>
      <c r="FGF1043" s="44"/>
      <c r="FGG1043" s="44"/>
      <c r="FGH1043" s="44"/>
      <c r="FGI1043" s="44"/>
      <c r="FGJ1043" s="44"/>
      <c r="FGK1043" s="44"/>
      <c r="FGL1043" s="44"/>
      <c r="FGM1043" s="44"/>
      <c r="FGN1043" s="44"/>
      <c r="FGO1043" s="44"/>
      <c r="FGP1043" s="44"/>
      <c r="FGQ1043" s="44"/>
      <c r="FGR1043" s="44"/>
      <c r="FGS1043" s="44"/>
      <c r="FGT1043" s="44"/>
      <c r="FGU1043" s="44"/>
      <c r="FGV1043" s="44"/>
      <c r="FGW1043" s="44"/>
      <c r="FGX1043" s="44"/>
      <c r="FGY1043" s="44"/>
      <c r="FGZ1043" s="44"/>
      <c r="FHA1043" s="44"/>
      <c r="FHB1043" s="44"/>
      <c r="FHC1043" s="44"/>
      <c r="FHD1043" s="44"/>
      <c r="FHE1043" s="44"/>
      <c r="FHF1043" s="44"/>
      <c r="FHG1043" s="44"/>
      <c r="FHH1043" s="44"/>
      <c r="FHI1043" s="44"/>
      <c r="FHJ1043" s="44"/>
      <c r="FHK1043" s="44"/>
      <c r="FHL1043" s="44"/>
      <c r="FHM1043" s="44"/>
      <c r="FHN1043" s="44"/>
      <c r="FHO1043" s="44"/>
      <c r="FHP1043" s="44"/>
      <c r="FHQ1043" s="44"/>
      <c r="FHR1043" s="44"/>
      <c r="FHS1043" s="44"/>
      <c r="FHT1043" s="44"/>
      <c r="FHU1043" s="44"/>
      <c r="FHV1043" s="44"/>
      <c r="FHW1043" s="44"/>
      <c r="FHX1043" s="44"/>
      <c r="FHY1043" s="44"/>
      <c r="FHZ1043" s="44"/>
      <c r="FIA1043" s="44"/>
      <c r="FIB1043" s="44"/>
      <c r="FIC1043" s="44"/>
      <c r="FID1043" s="44"/>
      <c r="FIE1043" s="44"/>
      <c r="FIF1043" s="44"/>
      <c r="FIG1043" s="44"/>
      <c r="FIH1043" s="44"/>
      <c r="FII1043" s="44"/>
      <c r="FIJ1043" s="44"/>
      <c r="FIK1043" s="44"/>
      <c r="FIL1043" s="44"/>
      <c r="FIM1043" s="44"/>
      <c r="FIN1043" s="44"/>
      <c r="FIO1043" s="44"/>
      <c r="FIP1043" s="44"/>
      <c r="FIQ1043" s="44"/>
      <c r="FIR1043" s="44"/>
      <c r="FIS1043" s="44"/>
      <c r="FIT1043" s="44"/>
      <c r="FIU1043" s="44"/>
      <c r="FIV1043" s="44"/>
      <c r="FIW1043" s="44"/>
      <c r="FIX1043" s="44"/>
      <c r="FIY1043" s="44"/>
      <c r="FIZ1043" s="44"/>
      <c r="FJA1043" s="44"/>
      <c r="FJB1043" s="44"/>
      <c r="FJC1043" s="44"/>
      <c r="FJD1043" s="44"/>
      <c r="FJE1043" s="44"/>
      <c r="FJF1043" s="44"/>
      <c r="FJG1043" s="44"/>
      <c r="FJH1043" s="44"/>
      <c r="FJI1043" s="44"/>
      <c r="FJJ1043" s="44"/>
      <c r="FJK1043" s="44"/>
      <c r="FJL1043" s="44"/>
      <c r="FJM1043" s="44"/>
      <c r="FJN1043" s="44"/>
      <c r="FJO1043" s="44"/>
      <c r="FJP1043" s="44"/>
      <c r="FJQ1043" s="44"/>
      <c r="FJR1043" s="44"/>
      <c r="FJS1043" s="44"/>
      <c r="FJT1043" s="44"/>
      <c r="FJU1043" s="44"/>
      <c r="FJV1043" s="44"/>
      <c r="FJW1043" s="44"/>
      <c r="FJX1043" s="44"/>
      <c r="FJY1043" s="44"/>
      <c r="FJZ1043" s="44"/>
      <c r="FKA1043" s="44"/>
      <c r="FKB1043" s="44"/>
      <c r="FKC1043" s="44"/>
      <c r="FKD1043" s="44"/>
      <c r="FKE1043" s="44"/>
      <c r="FKF1043" s="44"/>
      <c r="FKG1043" s="44"/>
      <c r="FKH1043" s="44"/>
      <c r="FKI1043" s="44"/>
      <c r="FKJ1043" s="44"/>
      <c r="FKK1043" s="44"/>
      <c r="FKL1043" s="44"/>
      <c r="FKM1043" s="44"/>
      <c r="FKN1043" s="44"/>
      <c r="FKO1043" s="44"/>
      <c r="FKP1043" s="44"/>
      <c r="FKQ1043" s="44"/>
      <c r="FKR1043" s="44"/>
      <c r="FKS1043" s="44"/>
      <c r="FKT1043" s="44"/>
      <c r="FKU1043" s="44"/>
      <c r="FKV1043" s="44"/>
      <c r="FKW1043" s="44"/>
      <c r="FKX1043" s="44"/>
      <c r="FKY1043" s="44"/>
      <c r="FKZ1043" s="44"/>
      <c r="FLA1043" s="44"/>
      <c r="FLB1043" s="44"/>
      <c r="FLC1043" s="44"/>
      <c r="FLD1043" s="44"/>
      <c r="FLE1043" s="44"/>
      <c r="FLF1043" s="44"/>
      <c r="FLG1043" s="44"/>
      <c r="FLH1043" s="44"/>
      <c r="FLI1043" s="44"/>
      <c r="FLJ1043" s="44"/>
      <c r="FLK1043" s="44"/>
      <c r="FLL1043" s="44"/>
      <c r="FLM1043" s="44"/>
      <c r="FLN1043" s="44"/>
      <c r="FLO1043" s="44"/>
      <c r="FLP1043" s="44"/>
      <c r="FLQ1043" s="44"/>
      <c r="FLR1043" s="44"/>
      <c r="FLS1043" s="44"/>
      <c r="FLT1043" s="44"/>
      <c r="FLU1043" s="44"/>
      <c r="FLV1043" s="44"/>
      <c r="FLW1043" s="44"/>
      <c r="FLX1043" s="44"/>
      <c r="FLY1043" s="44"/>
      <c r="FLZ1043" s="44"/>
      <c r="FMA1043" s="44"/>
      <c r="FMB1043" s="44"/>
      <c r="FMC1043" s="44"/>
      <c r="FMD1043" s="44"/>
      <c r="FME1043" s="44"/>
      <c r="FMF1043" s="44"/>
      <c r="FMG1043" s="44"/>
      <c r="FMH1043" s="44"/>
      <c r="FMI1043" s="44"/>
      <c r="FMJ1043" s="44"/>
      <c r="FMK1043" s="44"/>
      <c r="FML1043" s="44"/>
      <c r="FMM1043" s="44"/>
      <c r="FMN1043" s="44"/>
      <c r="FMO1043" s="44"/>
      <c r="FMP1043" s="44"/>
      <c r="FMQ1043" s="44"/>
      <c r="FMR1043" s="44"/>
      <c r="FMS1043" s="44"/>
      <c r="FMT1043" s="44"/>
      <c r="FMU1043" s="44"/>
      <c r="FMV1043" s="44"/>
      <c r="FMW1043" s="44"/>
      <c r="FMX1043" s="44"/>
      <c r="FMY1043" s="44"/>
      <c r="FMZ1043" s="44"/>
      <c r="FNA1043" s="44"/>
      <c r="FNB1043" s="44"/>
      <c r="FNC1043" s="44"/>
      <c r="FND1043" s="44"/>
      <c r="FNE1043" s="44"/>
      <c r="FNF1043" s="44"/>
      <c r="FNG1043" s="44"/>
      <c r="FNH1043" s="44"/>
      <c r="FNI1043" s="44"/>
      <c r="FNJ1043" s="44"/>
      <c r="FNK1043" s="44"/>
      <c r="FNL1043" s="44"/>
      <c r="FNM1043" s="44"/>
      <c r="FNN1043" s="44"/>
      <c r="FNO1043" s="44"/>
      <c r="FNP1043" s="44"/>
      <c r="FNQ1043" s="44"/>
      <c r="FNR1043" s="44"/>
      <c r="FNS1043" s="44"/>
      <c r="FNT1043" s="44"/>
      <c r="FNU1043" s="44"/>
      <c r="FNV1043" s="44"/>
      <c r="FNW1043" s="44"/>
      <c r="FNX1043" s="44"/>
      <c r="FNY1043" s="44"/>
      <c r="FNZ1043" s="44"/>
      <c r="FOA1043" s="44"/>
      <c r="FOB1043" s="44"/>
      <c r="FOC1043" s="44"/>
      <c r="FOD1043" s="44"/>
      <c r="FOE1043" s="44"/>
      <c r="FOF1043" s="44"/>
      <c r="FOG1043" s="44"/>
      <c r="FOH1043" s="44"/>
      <c r="FOI1043" s="44"/>
      <c r="FOJ1043" s="44"/>
      <c r="FOK1043" s="44"/>
      <c r="FOL1043" s="44"/>
      <c r="FOM1043" s="44"/>
      <c r="FON1043" s="44"/>
      <c r="FOO1043" s="44"/>
      <c r="FOP1043" s="44"/>
      <c r="FOQ1043" s="44"/>
      <c r="FOR1043" s="44"/>
      <c r="FOS1043" s="44"/>
      <c r="FOT1043" s="44"/>
      <c r="FOU1043" s="44"/>
      <c r="FOV1043" s="44"/>
      <c r="FOW1043" s="44"/>
      <c r="FOX1043" s="44"/>
      <c r="FOY1043" s="44"/>
      <c r="FOZ1043" s="44"/>
      <c r="FPA1043" s="44"/>
      <c r="FPB1043" s="44"/>
      <c r="FPC1043" s="44"/>
      <c r="FPD1043" s="44"/>
      <c r="FPE1043" s="44"/>
      <c r="FPF1043" s="44"/>
      <c r="FPG1043" s="44"/>
      <c r="FPH1043" s="44"/>
      <c r="FPI1043" s="44"/>
      <c r="FPJ1043" s="44"/>
      <c r="FPK1043" s="44"/>
      <c r="FPL1043" s="44"/>
      <c r="FPM1043" s="44"/>
      <c r="FPN1043" s="44"/>
      <c r="FPO1043" s="44"/>
      <c r="FPP1043" s="44"/>
      <c r="FPQ1043" s="44"/>
      <c r="FPR1043" s="44"/>
      <c r="FPS1043" s="44"/>
      <c r="FPT1043" s="44"/>
      <c r="FPU1043" s="44"/>
      <c r="FPV1043" s="44"/>
      <c r="FPW1043" s="44"/>
      <c r="FPX1043" s="44"/>
      <c r="FPY1043" s="44"/>
      <c r="FPZ1043" s="44"/>
      <c r="FQA1043" s="44"/>
      <c r="FQB1043" s="44"/>
      <c r="FQC1043" s="44"/>
      <c r="FQD1043" s="44"/>
      <c r="FQE1043" s="44"/>
      <c r="FQF1043" s="44"/>
      <c r="FQG1043" s="44"/>
      <c r="FQH1043" s="44"/>
      <c r="FQI1043" s="44"/>
      <c r="FQJ1043" s="44"/>
      <c r="FQK1043" s="44"/>
      <c r="FQL1043" s="44"/>
      <c r="FQM1043" s="44"/>
      <c r="FQN1043" s="44"/>
      <c r="FQO1043" s="44"/>
      <c r="FQP1043" s="44"/>
      <c r="FQQ1043" s="44"/>
      <c r="FQR1043" s="44"/>
      <c r="FQS1043" s="44"/>
      <c r="FQT1043" s="44"/>
      <c r="FQU1043" s="44"/>
      <c r="FQV1043" s="44"/>
      <c r="FQW1043" s="44"/>
      <c r="FQX1043" s="44"/>
      <c r="FQY1043" s="44"/>
      <c r="FQZ1043" s="44"/>
      <c r="FRA1043" s="44"/>
      <c r="FRB1043" s="44"/>
      <c r="FRC1043" s="44"/>
      <c r="FRD1043" s="44"/>
      <c r="FRE1043" s="44"/>
      <c r="FRF1043" s="44"/>
      <c r="FRG1043" s="44"/>
      <c r="FRH1043" s="44"/>
      <c r="FRI1043" s="44"/>
      <c r="FRJ1043" s="44"/>
      <c r="FRK1043" s="44"/>
      <c r="FRL1043" s="44"/>
      <c r="FRM1043" s="44"/>
      <c r="FRN1043" s="44"/>
      <c r="FRO1043" s="44"/>
      <c r="FRP1043" s="44"/>
      <c r="FRQ1043" s="44"/>
      <c r="FRR1043" s="44"/>
      <c r="FRS1043" s="44"/>
      <c r="FRT1043" s="44"/>
      <c r="FRU1043" s="44"/>
      <c r="FRV1043" s="44"/>
      <c r="FRW1043" s="44"/>
      <c r="FRX1043" s="44"/>
      <c r="FRY1043" s="44"/>
      <c r="FRZ1043" s="44"/>
      <c r="FSA1043" s="44"/>
      <c r="FSB1043" s="44"/>
      <c r="FSC1043" s="44"/>
      <c r="FSD1043" s="44"/>
      <c r="FSE1043" s="44"/>
      <c r="FSF1043" s="44"/>
      <c r="FSG1043" s="44"/>
      <c r="FSH1043" s="44"/>
      <c r="FSI1043" s="44"/>
      <c r="FSJ1043" s="44"/>
      <c r="FSK1043" s="44"/>
      <c r="FSL1043" s="44"/>
      <c r="FSM1043" s="44"/>
      <c r="FSN1043" s="44"/>
      <c r="FSO1043" s="44"/>
      <c r="FSP1043" s="44"/>
      <c r="FSQ1043" s="44"/>
      <c r="FSR1043" s="44"/>
      <c r="FSS1043" s="44"/>
      <c r="FST1043" s="44"/>
      <c r="FSU1043" s="44"/>
      <c r="FSV1043" s="44"/>
      <c r="FSW1043" s="44"/>
      <c r="FSX1043" s="44"/>
      <c r="FSY1043" s="44"/>
      <c r="FSZ1043" s="44"/>
      <c r="FTA1043" s="44"/>
      <c r="FTB1043" s="44"/>
      <c r="FTC1043" s="44"/>
      <c r="FTD1043" s="44"/>
      <c r="FTE1043" s="44"/>
      <c r="FTF1043" s="44"/>
      <c r="FTG1043" s="44"/>
      <c r="FTH1043" s="44"/>
      <c r="FTI1043" s="44"/>
      <c r="FTJ1043" s="44"/>
      <c r="FTK1043" s="44"/>
      <c r="FTL1043" s="44"/>
      <c r="FTM1043" s="44"/>
      <c r="FTN1043" s="44"/>
      <c r="FTO1043" s="44"/>
      <c r="FTP1043" s="44"/>
      <c r="FTQ1043" s="44"/>
      <c r="FTR1043" s="44"/>
      <c r="FTS1043" s="44"/>
      <c r="FTT1043" s="44"/>
      <c r="FTU1043" s="44"/>
      <c r="FTV1043" s="44"/>
      <c r="FTW1043" s="44"/>
      <c r="FTX1043" s="44"/>
      <c r="FTY1043" s="44"/>
      <c r="FTZ1043" s="44"/>
      <c r="FUA1043" s="44"/>
      <c r="FUB1043" s="44"/>
      <c r="FUC1043" s="44"/>
      <c r="FUD1043" s="44"/>
      <c r="FUE1043" s="44"/>
      <c r="FUF1043" s="44"/>
      <c r="FUG1043" s="44"/>
      <c r="FUH1043" s="44"/>
      <c r="FUI1043" s="44"/>
      <c r="FUJ1043" s="44"/>
      <c r="FUK1043" s="44"/>
      <c r="FUL1043" s="44"/>
      <c r="FUM1043" s="44"/>
      <c r="FUN1043" s="44"/>
      <c r="FUO1043" s="44"/>
      <c r="FUP1043" s="44"/>
      <c r="FUQ1043" s="44"/>
      <c r="FUR1043" s="44"/>
      <c r="FUS1043" s="44"/>
      <c r="FUT1043" s="44"/>
      <c r="FUU1043" s="44"/>
      <c r="FUV1043" s="44"/>
      <c r="FUW1043" s="44"/>
      <c r="FUX1043" s="44"/>
      <c r="FUY1043" s="44"/>
      <c r="FUZ1043" s="44"/>
      <c r="FVA1043" s="44"/>
      <c r="FVB1043" s="44"/>
      <c r="FVC1043" s="44"/>
      <c r="FVD1043" s="44"/>
      <c r="FVE1043" s="44"/>
      <c r="FVF1043" s="44"/>
      <c r="FVG1043" s="44"/>
      <c r="FVH1043" s="44"/>
      <c r="FVI1043" s="44"/>
      <c r="FVJ1043" s="44"/>
      <c r="FVK1043" s="44"/>
      <c r="FVL1043" s="44"/>
      <c r="FVM1043" s="44"/>
      <c r="FVN1043" s="44"/>
      <c r="FVO1043" s="44"/>
      <c r="FVP1043" s="44"/>
      <c r="FVQ1043" s="44"/>
      <c r="FVR1043" s="44"/>
      <c r="FVS1043" s="44"/>
      <c r="FVT1043" s="44"/>
      <c r="FVU1043" s="44"/>
      <c r="FVV1043" s="44"/>
      <c r="FVW1043" s="44"/>
      <c r="FVX1043" s="44"/>
      <c r="FVY1043" s="44"/>
      <c r="FVZ1043" s="44"/>
      <c r="FWA1043" s="44"/>
      <c r="FWB1043" s="44"/>
      <c r="FWC1043" s="44"/>
      <c r="FWD1043" s="44"/>
      <c r="FWE1043" s="44"/>
      <c r="FWF1043" s="44"/>
      <c r="FWG1043" s="44"/>
      <c r="FWH1043" s="44"/>
      <c r="FWI1043" s="44"/>
      <c r="FWJ1043" s="44"/>
      <c r="FWK1043" s="44"/>
      <c r="FWL1043" s="44"/>
      <c r="FWM1043" s="44"/>
      <c r="FWN1043" s="44"/>
      <c r="FWO1043" s="44"/>
      <c r="FWP1043" s="44"/>
      <c r="FWQ1043" s="44"/>
      <c r="FWR1043" s="44"/>
      <c r="FWS1043" s="44"/>
      <c r="FWT1043" s="44"/>
      <c r="FWU1043" s="44"/>
      <c r="FWV1043" s="44"/>
      <c r="FWW1043" s="44"/>
      <c r="FWX1043" s="44"/>
      <c r="FWY1043" s="44"/>
      <c r="FWZ1043" s="44"/>
      <c r="FXA1043" s="44"/>
      <c r="FXB1043" s="44"/>
      <c r="FXC1043" s="44"/>
      <c r="FXD1043" s="44"/>
      <c r="FXE1043" s="44"/>
      <c r="FXF1043" s="44"/>
      <c r="FXG1043" s="44"/>
      <c r="FXH1043" s="44"/>
      <c r="FXI1043" s="44"/>
      <c r="FXJ1043" s="44"/>
      <c r="FXK1043" s="44"/>
      <c r="FXL1043" s="44"/>
      <c r="FXM1043" s="44"/>
      <c r="FXN1043" s="44"/>
      <c r="FXO1043" s="44"/>
      <c r="FXP1043" s="44"/>
      <c r="FXQ1043" s="44"/>
      <c r="FXR1043" s="44"/>
      <c r="FXS1043" s="44"/>
      <c r="FXT1043" s="44"/>
      <c r="FXU1043" s="44"/>
      <c r="FXV1043" s="44"/>
      <c r="FXW1043" s="44"/>
      <c r="FXX1043" s="44"/>
      <c r="FXY1043" s="44"/>
      <c r="FXZ1043" s="44"/>
      <c r="FYA1043" s="44"/>
      <c r="FYB1043" s="44"/>
      <c r="FYC1043" s="44"/>
      <c r="FYD1043" s="44"/>
      <c r="FYE1043" s="44"/>
      <c r="FYF1043" s="44"/>
      <c r="FYG1043" s="44"/>
      <c r="FYH1043" s="44"/>
      <c r="FYI1043" s="44"/>
      <c r="FYJ1043" s="44"/>
      <c r="FYK1043" s="44"/>
      <c r="FYL1043" s="44"/>
      <c r="FYM1043" s="44"/>
      <c r="FYN1043" s="44"/>
      <c r="FYO1043" s="44"/>
      <c r="FYP1043" s="44"/>
      <c r="FYQ1043" s="44"/>
      <c r="FYR1043" s="44"/>
      <c r="FYS1043" s="44"/>
      <c r="FYT1043" s="44"/>
      <c r="FYU1043" s="44"/>
      <c r="FYV1043" s="44"/>
      <c r="FYW1043" s="44"/>
      <c r="FYX1043" s="44"/>
      <c r="FYY1043" s="44"/>
      <c r="FYZ1043" s="44"/>
      <c r="FZA1043" s="44"/>
      <c r="FZB1043" s="44"/>
      <c r="FZC1043" s="44"/>
      <c r="FZD1043" s="44"/>
      <c r="FZE1043" s="44"/>
      <c r="FZF1043" s="44"/>
      <c r="FZG1043" s="44"/>
      <c r="FZH1043" s="44"/>
      <c r="FZI1043" s="44"/>
      <c r="FZJ1043" s="44"/>
      <c r="FZK1043" s="44"/>
      <c r="FZL1043" s="44"/>
      <c r="FZM1043" s="44"/>
      <c r="FZN1043" s="44"/>
      <c r="FZO1043" s="44"/>
      <c r="FZP1043" s="44"/>
      <c r="FZQ1043" s="44"/>
      <c r="FZR1043" s="44"/>
      <c r="FZS1043" s="44"/>
      <c r="FZT1043" s="44"/>
      <c r="FZU1043" s="44"/>
      <c r="FZV1043" s="44"/>
      <c r="FZW1043" s="44"/>
      <c r="FZX1043" s="44"/>
      <c r="FZY1043" s="44"/>
      <c r="FZZ1043" s="44"/>
      <c r="GAA1043" s="44"/>
      <c r="GAB1043" s="44"/>
      <c r="GAC1043" s="44"/>
      <c r="GAD1043" s="44"/>
      <c r="GAE1043" s="44"/>
      <c r="GAF1043" s="44"/>
      <c r="GAG1043" s="44"/>
      <c r="GAH1043" s="44"/>
      <c r="GAI1043" s="44"/>
      <c r="GAJ1043" s="44"/>
      <c r="GAK1043" s="44"/>
      <c r="GAL1043" s="44"/>
      <c r="GAM1043" s="44"/>
      <c r="GAN1043" s="44"/>
      <c r="GAO1043" s="44"/>
      <c r="GAP1043" s="44"/>
      <c r="GAQ1043" s="44"/>
      <c r="GAR1043" s="44"/>
      <c r="GAS1043" s="44"/>
      <c r="GAT1043" s="44"/>
      <c r="GAU1043" s="44"/>
      <c r="GAV1043" s="44"/>
      <c r="GAW1043" s="44"/>
      <c r="GAX1043" s="44"/>
      <c r="GAY1043" s="44"/>
      <c r="GAZ1043" s="44"/>
      <c r="GBA1043" s="44"/>
      <c r="GBB1043" s="44"/>
      <c r="GBC1043" s="44"/>
      <c r="GBD1043" s="44"/>
      <c r="GBE1043" s="44"/>
      <c r="GBF1043" s="44"/>
      <c r="GBG1043" s="44"/>
      <c r="GBH1043" s="44"/>
      <c r="GBI1043" s="44"/>
      <c r="GBJ1043" s="44"/>
      <c r="GBK1043" s="44"/>
      <c r="GBL1043" s="44"/>
      <c r="GBM1043" s="44"/>
      <c r="GBN1043" s="44"/>
      <c r="GBO1043" s="44"/>
      <c r="GBP1043" s="44"/>
      <c r="GBQ1043" s="44"/>
      <c r="GBR1043" s="44"/>
      <c r="GBS1043" s="44"/>
      <c r="GBT1043" s="44"/>
      <c r="GBU1043" s="44"/>
      <c r="GBV1043" s="44"/>
      <c r="GBW1043" s="44"/>
      <c r="GBX1043" s="44"/>
      <c r="GBY1043" s="44"/>
      <c r="GBZ1043" s="44"/>
      <c r="GCA1043" s="44"/>
      <c r="GCB1043" s="44"/>
      <c r="GCC1043" s="44"/>
      <c r="GCD1043" s="44"/>
      <c r="GCE1043" s="44"/>
      <c r="GCF1043" s="44"/>
      <c r="GCG1043" s="44"/>
      <c r="GCH1043" s="44"/>
      <c r="GCI1043" s="44"/>
      <c r="GCJ1043" s="44"/>
      <c r="GCK1043" s="44"/>
      <c r="GCL1043" s="44"/>
      <c r="GCM1043" s="44"/>
      <c r="GCN1043" s="44"/>
      <c r="GCO1043" s="44"/>
      <c r="GCP1043" s="44"/>
      <c r="GCQ1043" s="44"/>
      <c r="GCR1043" s="44"/>
      <c r="GCS1043" s="44"/>
      <c r="GCT1043" s="44"/>
      <c r="GCU1043" s="44"/>
      <c r="GCV1043" s="44"/>
      <c r="GCW1043" s="44"/>
      <c r="GCX1043" s="44"/>
      <c r="GCY1043" s="44"/>
      <c r="GCZ1043" s="44"/>
      <c r="GDA1043" s="44"/>
      <c r="GDB1043" s="44"/>
      <c r="GDC1043" s="44"/>
      <c r="GDD1043" s="44"/>
      <c r="GDE1043" s="44"/>
      <c r="GDF1043" s="44"/>
      <c r="GDG1043" s="44"/>
      <c r="GDH1043" s="44"/>
      <c r="GDI1043" s="44"/>
      <c r="GDJ1043" s="44"/>
      <c r="GDK1043" s="44"/>
      <c r="GDL1043" s="44"/>
      <c r="GDM1043" s="44"/>
      <c r="GDN1043" s="44"/>
      <c r="GDO1043" s="44"/>
      <c r="GDP1043" s="44"/>
      <c r="GDQ1043" s="44"/>
      <c r="GDR1043" s="44"/>
      <c r="GDS1043" s="44"/>
      <c r="GDT1043" s="44"/>
      <c r="GDU1043" s="44"/>
      <c r="GDV1043" s="44"/>
      <c r="GDW1043" s="44"/>
      <c r="GDX1043" s="44"/>
      <c r="GDY1043" s="44"/>
      <c r="GDZ1043" s="44"/>
      <c r="GEA1043" s="44"/>
      <c r="GEB1043" s="44"/>
      <c r="GEC1043" s="44"/>
      <c r="GED1043" s="44"/>
      <c r="GEE1043" s="44"/>
      <c r="GEF1043" s="44"/>
      <c r="GEG1043" s="44"/>
      <c r="GEH1043" s="44"/>
      <c r="GEI1043" s="44"/>
      <c r="GEJ1043" s="44"/>
      <c r="GEK1043" s="44"/>
      <c r="GEL1043" s="44"/>
      <c r="GEM1043" s="44"/>
      <c r="GEN1043" s="44"/>
      <c r="GEO1043" s="44"/>
      <c r="GEP1043" s="44"/>
      <c r="GEQ1043" s="44"/>
      <c r="GER1043" s="44"/>
      <c r="GES1043" s="44"/>
      <c r="GET1043" s="44"/>
      <c r="GEU1043" s="44"/>
      <c r="GEV1043" s="44"/>
      <c r="GEW1043" s="44"/>
      <c r="GEX1043" s="44"/>
      <c r="GEY1043" s="44"/>
      <c r="GEZ1043" s="44"/>
      <c r="GFA1043" s="44"/>
      <c r="GFB1043" s="44"/>
      <c r="GFC1043" s="44"/>
      <c r="GFD1043" s="44"/>
      <c r="GFE1043" s="44"/>
      <c r="GFF1043" s="44"/>
      <c r="GFG1043" s="44"/>
      <c r="GFH1043" s="44"/>
      <c r="GFI1043" s="44"/>
      <c r="GFJ1043" s="44"/>
      <c r="GFK1043" s="44"/>
      <c r="GFL1043" s="44"/>
      <c r="GFM1043" s="44"/>
      <c r="GFN1043" s="44"/>
      <c r="GFO1043" s="44"/>
      <c r="GFP1043" s="44"/>
      <c r="GFQ1043" s="44"/>
      <c r="GFR1043" s="44"/>
      <c r="GFS1043" s="44"/>
      <c r="GFT1043" s="44"/>
      <c r="GFU1043" s="44"/>
      <c r="GFV1043" s="44"/>
      <c r="GFW1043" s="44"/>
      <c r="GFX1043" s="44"/>
      <c r="GFY1043" s="44"/>
      <c r="GFZ1043" s="44"/>
      <c r="GGA1043" s="44"/>
      <c r="GGB1043" s="44"/>
      <c r="GGC1043" s="44"/>
      <c r="GGD1043" s="44"/>
      <c r="GGE1043" s="44"/>
      <c r="GGF1043" s="44"/>
      <c r="GGG1043" s="44"/>
      <c r="GGH1043" s="44"/>
      <c r="GGI1043" s="44"/>
      <c r="GGJ1043" s="44"/>
      <c r="GGK1043" s="44"/>
      <c r="GGL1043" s="44"/>
      <c r="GGM1043" s="44"/>
      <c r="GGN1043" s="44"/>
      <c r="GGO1043" s="44"/>
      <c r="GGP1043" s="44"/>
      <c r="GGQ1043" s="44"/>
      <c r="GGR1043" s="44"/>
      <c r="GGS1043" s="44"/>
      <c r="GGT1043" s="44"/>
      <c r="GGU1043" s="44"/>
      <c r="GGV1043" s="44"/>
      <c r="GGW1043" s="44"/>
      <c r="GGX1043" s="44"/>
      <c r="GGY1043" s="44"/>
      <c r="GGZ1043" s="44"/>
      <c r="GHA1043" s="44"/>
      <c r="GHB1043" s="44"/>
      <c r="GHC1043" s="44"/>
      <c r="GHD1043" s="44"/>
      <c r="GHE1043" s="44"/>
      <c r="GHF1043" s="44"/>
      <c r="GHG1043" s="44"/>
      <c r="GHH1043" s="44"/>
      <c r="GHI1043" s="44"/>
      <c r="GHJ1043" s="44"/>
      <c r="GHK1043" s="44"/>
      <c r="GHL1043" s="44"/>
      <c r="GHM1043" s="44"/>
      <c r="GHN1043" s="44"/>
      <c r="GHO1043" s="44"/>
      <c r="GHP1043" s="44"/>
      <c r="GHQ1043" s="44"/>
      <c r="GHR1043" s="44"/>
      <c r="GHS1043" s="44"/>
      <c r="GHT1043" s="44"/>
      <c r="GHU1043" s="44"/>
      <c r="GHV1043" s="44"/>
      <c r="GHW1043" s="44"/>
      <c r="GHX1043" s="44"/>
      <c r="GHY1043" s="44"/>
      <c r="GHZ1043" s="44"/>
      <c r="GIA1043" s="44"/>
      <c r="GIB1043" s="44"/>
      <c r="GIC1043" s="44"/>
      <c r="GID1043" s="44"/>
      <c r="GIE1043" s="44"/>
      <c r="GIF1043" s="44"/>
      <c r="GIG1043" s="44"/>
      <c r="GIH1043" s="44"/>
      <c r="GII1043" s="44"/>
      <c r="GIJ1043" s="44"/>
      <c r="GIK1043" s="44"/>
      <c r="GIL1043" s="44"/>
      <c r="GIM1043" s="44"/>
      <c r="GIN1043" s="44"/>
      <c r="GIO1043" s="44"/>
      <c r="GIP1043" s="44"/>
      <c r="GIQ1043" s="44"/>
      <c r="GIR1043" s="44"/>
      <c r="GIS1043" s="44"/>
      <c r="GIT1043" s="44"/>
      <c r="GIU1043" s="44"/>
      <c r="GIV1043" s="44"/>
      <c r="GIW1043" s="44"/>
      <c r="GIX1043" s="44"/>
      <c r="GIY1043" s="44"/>
      <c r="GIZ1043" s="44"/>
      <c r="GJA1043" s="44"/>
      <c r="GJB1043" s="44"/>
      <c r="GJC1043" s="44"/>
      <c r="GJD1043" s="44"/>
      <c r="GJE1043" s="44"/>
      <c r="GJF1043" s="44"/>
      <c r="GJG1043" s="44"/>
      <c r="GJH1043" s="44"/>
      <c r="GJI1043" s="44"/>
      <c r="GJJ1043" s="44"/>
      <c r="GJK1043" s="44"/>
      <c r="GJL1043" s="44"/>
      <c r="GJM1043" s="44"/>
      <c r="GJN1043" s="44"/>
      <c r="GJO1043" s="44"/>
      <c r="GJP1043" s="44"/>
      <c r="GJQ1043" s="44"/>
      <c r="GJR1043" s="44"/>
      <c r="GJS1043" s="44"/>
      <c r="GJT1043" s="44"/>
      <c r="GJU1043" s="44"/>
      <c r="GJV1043" s="44"/>
      <c r="GJW1043" s="44"/>
      <c r="GJX1043" s="44"/>
      <c r="GJY1043" s="44"/>
      <c r="GJZ1043" s="44"/>
      <c r="GKA1043" s="44"/>
      <c r="GKB1043" s="44"/>
      <c r="GKC1043" s="44"/>
      <c r="GKD1043" s="44"/>
      <c r="GKE1043" s="44"/>
      <c r="GKF1043" s="44"/>
      <c r="GKG1043" s="44"/>
      <c r="GKH1043" s="44"/>
      <c r="GKI1043" s="44"/>
      <c r="GKJ1043" s="44"/>
      <c r="GKK1043" s="44"/>
      <c r="GKL1043" s="44"/>
      <c r="GKM1043" s="44"/>
      <c r="GKN1043" s="44"/>
      <c r="GKO1043" s="44"/>
      <c r="GKP1043" s="44"/>
      <c r="GKQ1043" s="44"/>
      <c r="GKR1043" s="44"/>
      <c r="GKS1043" s="44"/>
      <c r="GKT1043" s="44"/>
      <c r="GKU1043" s="44"/>
      <c r="GKV1043" s="44"/>
      <c r="GKW1043" s="44"/>
      <c r="GKX1043" s="44"/>
      <c r="GKY1043" s="44"/>
      <c r="GKZ1043" s="44"/>
      <c r="GLA1043" s="44"/>
      <c r="GLB1043" s="44"/>
      <c r="GLC1043" s="44"/>
      <c r="GLD1043" s="44"/>
      <c r="GLE1043" s="44"/>
      <c r="GLF1043" s="44"/>
      <c r="GLG1043" s="44"/>
      <c r="GLH1043" s="44"/>
      <c r="GLI1043" s="44"/>
      <c r="GLJ1043" s="44"/>
      <c r="GLK1043" s="44"/>
      <c r="GLL1043" s="44"/>
      <c r="GLM1043" s="44"/>
      <c r="GLN1043" s="44"/>
      <c r="GLO1043" s="44"/>
      <c r="GLP1043" s="44"/>
      <c r="GLQ1043" s="44"/>
      <c r="GLR1043" s="44"/>
      <c r="GLS1043" s="44"/>
      <c r="GLT1043" s="44"/>
      <c r="GLU1043" s="44"/>
      <c r="GLV1043" s="44"/>
      <c r="GLW1043" s="44"/>
      <c r="GLX1043" s="44"/>
      <c r="GLY1043" s="44"/>
      <c r="GLZ1043" s="44"/>
      <c r="GMA1043" s="44"/>
      <c r="GMB1043" s="44"/>
      <c r="GMC1043" s="44"/>
      <c r="GMD1043" s="44"/>
      <c r="GME1043" s="44"/>
      <c r="GMF1043" s="44"/>
      <c r="GMG1043" s="44"/>
      <c r="GMH1043" s="44"/>
      <c r="GMI1043" s="44"/>
      <c r="GMJ1043" s="44"/>
      <c r="GMK1043" s="44"/>
      <c r="GML1043" s="44"/>
      <c r="GMM1043" s="44"/>
      <c r="GMN1043" s="44"/>
      <c r="GMO1043" s="44"/>
      <c r="GMP1043" s="44"/>
      <c r="GMQ1043" s="44"/>
      <c r="GMR1043" s="44"/>
      <c r="GMS1043" s="44"/>
      <c r="GMT1043" s="44"/>
      <c r="GMU1043" s="44"/>
      <c r="GMV1043" s="44"/>
      <c r="GMW1043" s="44"/>
      <c r="GMX1043" s="44"/>
      <c r="GMY1043" s="44"/>
      <c r="GMZ1043" s="44"/>
      <c r="GNA1043" s="44"/>
      <c r="GNB1043" s="44"/>
      <c r="GNC1043" s="44"/>
      <c r="GND1043" s="44"/>
      <c r="GNE1043" s="44"/>
      <c r="GNF1043" s="44"/>
      <c r="GNG1043" s="44"/>
      <c r="GNH1043" s="44"/>
      <c r="GNI1043" s="44"/>
      <c r="GNJ1043" s="44"/>
      <c r="GNK1043" s="44"/>
      <c r="GNL1043" s="44"/>
      <c r="GNM1043" s="44"/>
      <c r="GNN1043" s="44"/>
      <c r="GNO1043" s="44"/>
      <c r="GNP1043" s="44"/>
      <c r="GNQ1043" s="44"/>
      <c r="GNR1043" s="44"/>
      <c r="GNS1043" s="44"/>
      <c r="GNT1043" s="44"/>
      <c r="GNU1043" s="44"/>
      <c r="GNV1043" s="44"/>
      <c r="GNW1043" s="44"/>
      <c r="GNX1043" s="44"/>
      <c r="GNY1043" s="44"/>
      <c r="GNZ1043" s="44"/>
      <c r="GOA1043" s="44"/>
      <c r="GOB1043" s="44"/>
      <c r="GOC1043" s="44"/>
      <c r="GOD1043" s="44"/>
      <c r="GOE1043" s="44"/>
      <c r="GOF1043" s="44"/>
      <c r="GOG1043" s="44"/>
      <c r="GOH1043" s="44"/>
      <c r="GOI1043" s="44"/>
      <c r="GOJ1043" s="44"/>
      <c r="GOK1043" s="44"/>
      <c r="GOL1043" s="44"/>
      <c r="GOM1043" s="44"/>
      <c r="GON1043" s="44"/>
      <c r="GOO1043" s="44"/>
      <c r="GOP1043" s="44"/>
      <c r="GOQ1043" s="44"/>
      <c r="GOR1043" s="44"/>
      <c r="GOS1043" s="44"/>
      <c r="GOT1043" s="44"/>
      <c r="GOU1043" s="44"/>
      <c r="GOV1043" s="44"/>
      <c r="GOW1043" s="44"/>
      <c r="GOX1043" s="44"/>
      <c r="GOY1043" s="44"/>
      <c r="GOZ1043" s="44"/>
      <c r="GPA1043" s="44"/>
      <c r="GPB1043" s="44"/>
      <c r="GPC1043" s="44"/>
      <c r="GPD1043" s="44"/>
      <c r="GPE1043" s="44"/>
      <c r="GPF1043" s="44"/>
      <c r="GPG1043" s="44"/>
      <c r="GPH1043" s="44"/>
      <c r="GPI1043" s="44"/>
      <c r="GPJ1043" s="44"/>
      <c r="GPK1043" s="44"/>
      <c r="GPL1043" s="44"/>
      <c r="GPM1043" s="44"/>
      <c r="GPN1043" s="44"/>
      <c r="GPO1043" s="44"/>
      <c r="GPP1043" s="44"/>
      <c r="GPQ1043" s="44"/>
      <c r="GPR1043" s="44"/>
      <c r="GPS1043" s="44"/>
      <c r="GPT1043" s="44"/>
      <c r="GPU1043" s="44"/>
      <c r="GPV1043" s="44"/>
      <c r="GPW1043" s="44"/>
      <c r="GPX1043" s="44"/>
      <c r="GPY1043" s="44"/>
      <c r="GPZ1043" s="44"/>
      <c r="GQA1043" s="44"/>
      <c r="GQB1043" s="44"/>
      <c r="GQC1043" s="44"/>
      <c r="GQD1043" s="44"/>
      <c r="GQE1043" s="44"/>
      <c r="GQF1043" s="44"/>
      <c r="GQG1043" s="44"/>
      <c r="GQH1043" s="44"/>
      <c r="GQI1043" s="44"/>
      <c r="GQJ1043" s="44"/>
      <c r="GQK1043" s="44"/>
      <c r="GQL1043" s="44"/>
      <c r="GQM1043" s="44"/>
      <c r="GQN1043" s="44"/>
      <c r="GQO1043" s="44"/>
      <c r="GQP1043" s="44"/>
      <c r="GQQ1043" s="44"/>
      <c r="GQR1043" s="44"/>
      <c r="GQS1043" s="44"/>
      <c r="GQT1043" s="44"/>
      <c r="GQU1043" s="44"/>
      <c r="GQV1043" s="44"/>
      <c r="GQW1043" s="44"/>
      <c r="GQX1043" s="44"/>
      <c r="GQY1043" s="44"/>
      <c r="GQZ1043" s="44"/>
      <c r="GRA1043" s="44"/>
      <c r="GRB1043" s="44"/>
      <c r="GRC1043" s="44"/>
      <c r="GRD1043" s="44"/>
      <c r="GRE1043" s="44"/>
      <c r="GRF1043" s="44"/>
      <c r="GRG1043" s="44"/>
      <c r="GRH1043" s="44"/>
      <c r="GRI1043" s="44"/>
      <c r="GRJ1043" s="44"/>
      <c r="GRK1043" s="44"/>
      <c r="GRL1043" s="44"/>
      <c r="GRM1043" s="44"/>
      <c r="GRN1043" s="44"/>
      <c r="GRO1043" s="44"/>
      <c r="GRP1043" s="44"/>
      <c r="GRQ1043" s="44"/>
      <c r="GRR1043" s="44"/>
      <c r="GRS1043" s="44"/>
      <c r="GRT1043" s="44"/>
      <c r="GRU1043" s="44"/>
      <c r="GRV1043" s="44"/>
      <c r="GRW1043" s="44"/>
      <c r="GRX1043" s="44"/>
      <c r="GRY1043" s="44"/>
      <c r="GRZ1043" s="44"/>
      <c r="GSA1043" s="44"/>
      <c r="GSB1043" s="44"/>
      <c r="GSC1043" s="44"/>
      <c r="GSD1043" s="44"/>
      <c r="GSE1043" s="44"/>
      <c r="GSF1043" s="44"/>
      <c r="GSG1043" s="44"/>
      <c r="GSH1043" s="44"/>
      <c r="GSI1043" s="44"/>
      <c r="GSJ1043" s="44"/>
      <c r="GSK1043" s="44"/>
      <c r="GSL1043" s="44"/>
      <c r="GSM1043" s="44"/>
      <c r="GSN1043" s="44"/>
      <c r="GSO1043" s="44"/>
      <c r="GSP1043" s="44"/>
      <c r="GSQ1043" s="44"/>
      <c r="GSR1043" s="44"/>
      <c r="GSS1043" s="44"/>
      <c r="GST1043" s="44"/>
      <c r="GSU1043" s="44"/>
      <c r="GSV1043" s="44"/>
      <c r="GSW1043" s="44"/>
      <c r="GSX1043" s="44"/>
      <c r="GSY1043" s="44"/>
      <c r="GSZ1043" s="44"/>
      <c r="GTA1043" s="44"/>
      <c r="GTB1043" s="44"/>
      <c r="GTC1043" s="44"/>
      <c r="GTD1043" s="44"/>
      <c r="GTE1043" s="44"/>
      <c r="GTF1043" s="44"/>
      <c r="GTG1043" s="44"/>
      <c r="GTH1043" s="44"/>
      <c r="GTI1043" s="44"/>
      <c r="GTJ1043" s="44"/>
      <c r="GTK1043" s="44"/>
      <c r="GTL1043" s="44"/>
      <c r="GTM1043" s="44"/>
      <c r="GTN1043" s="44"/>
      <c r="GTO1043" s="44"/>
      <c r="GTP1043" s="44"/>
      <c r="GTQ1043" s="44"/>
      <c r="GTR1043" s="44"/>
      <c r="GTS1043" s="44"/>
      <c r="GTT1043" s="44"/>
      <c r="GTU1043" s="44"/>
      <c r="GTV1043" s="44"/>
      <c r="GTW1043" s="44"/>
      <c r="GTX1043" s="44"/>
      <c r="GTY1043" s="44"/>
      <c r="GTZ1043" s="44"/>
      <c r="GUA1043" s="44"/>
      <c r="GUB1043" s="44"/>
      <c r="GUC1043" s="44"/>
      <c r="GUD1043" s="44"/>
      <c r="GUE1043" s="44"/>
      <c r="GUF1043" s="44"/>
      <c r="GUG1043" s="44"/>
      <c r="GUH1043" s="44"/>
      <c r="GUI1043" s="44"/>
      <c r="GUJ1043" s="44"/>
      <c r="GUK1043" s="44"/>
      <c r="GUL1043" s="44"/>
      <c r="GUM1043" s="44"/>
      <c r="GUN1043" s="44"/>
      <c r="GUO1043" s="44"/>
      <c r="GUP1043" s="44"/>
      <c r="GUQ1043" s="44"/>
      <c r="GUR1043" s="44"/>
      <c r="GUS1043" s="44"/>
      <c r="GUT1043" s="44"/>
      <c r="GUU1043" s="44"/>
      <c r="GUV1043" s="44"/>
      <c r="GUW1043" s="44"/>
      <c r="GUX1043" s="44"/>
      <c r="GUY1043" s="44"/>
      <c r="GUZ1043" s="44"/>
      <c r="GVA1043" s="44"/>
      <c r="GVB1043" s="44"/>
      <c r="GVC1043" s="44"/>
      <c r="GVD1043" s="44"/>
      <c r="GVE1043" s="44"/>
      <c r="GVF1043" s="44"/>
      <c r="GVG1043" s="44"/>
      <c r="GVH1043" s="44"/>
      <c r="GVI1043" s="44"/>
      <c r="GVJ1043" s="44"/>
      <c r="GVK1043" s="44"/>
      <c r="GVL1043" s="44"/>
      <c r="GVM1043" s="44"/>
      <c r="GVN1043" s="44"/>
      <c r="GVO1043" s="44"/>
      <c r="GVP1043" s="44"/>
      <c r="GVQ1043" s="44"/>
      <c r="GVR1043" s="44"/>
      <c r="GVS1043" s="44"/>
      <c r="GVT1043" s="44"/>
      <c r="GVU1043" s="44"/>
      <c r="GVV1043" s="44"/>
      <c r="GVW1043" s="44"/>
      <c r="GVX1043" s="44"/>
      <c r="GVY1043" s="44"/>
      <c r="GVZ1043" s="44"/>
      <c r="GWA1043" s="44"/>
      <c r="GWB1043" s="44"/>
      <c r="GWC1043" s="44"/>
      <c r="GWD1043" s="44"/>
      <c r="GWE1043" s="44"/>
      <c r="GWF1043" s="44"/>
      <c r="GWG1043" s="44"/>
      <c r="GWH1043" s="44"/>
      <c r="GWI1043" s="44"/>
      <c r="GWJ1043" s="44"/>
      <c r="GWK1043" s="44"/>
      <c r="GWL1043" s="44"/>
      <c r="GWM1043" s="44"/>
      <c r="GWN1043" s="44"/>
      <c r="GWO1043" s="44"/>
      <c r="GWP1043" s="44"/>
      <c r="GWQ1043" s="44"/>
      <c r="GWR1043" s="44"/>
      <c r="GWS1043" s="44"/>
      <c r="GWT1043" s="44"/>
      <c r="GWU1043" s="44"/>
      <c r="GWV1043" s="44"/>
      <c r="GWW1043" s="44"/>
      <c r="GWX1043" s="44"/>
      <c r="GWY1043" s="44"/>
      <c r="GWZ1043" s="44"/>
      <c r="GXA1043" s="44"/>
      <c r="GXB1043" s="44"/>
      <c r="GXC1043" s="44"/>
      <c r="GXD1043" s="44"/>
      <c r="GXE1043" s="44"/>
      <c r="GXF1043" s="44"/>
      <c r="GXG1043" s="44"/>
      <c r="GXH1043" s="44"/>
      <c r="GXI1043" s="44"/>
      <c r="GXJ1043" s="44"/>
      <c r="GXK1043" s="44"/>
      <c r="GXL1043" s="44"/>
      <c r="GXM1043" s="44"/>
      <c r="GXN1043" s="44"/>
      <c r="GXO1043" s="44"/>
      <c r="GXP1043" s="44"/>
      <c r="GXQ1043" s="44"/>
      <c r="GXR1043" s="44"/>
      <c r="GXS1043" s="44"/>
      <c r="GXT1043" s="44"/>
      <c r="GXU1043" s="44"/>
      <c r="GXV1043" s="44"/>
      <c r="GXW1043" s="44"/>
      <c r="GXX1043" s="44"/>
      <c r="GXY1043" s="44"/>
      <c r="GXZ1043" s="44"/>
      <c r="GYA1043" s="44"/>
      <c r="GYB1043" s="44"/>
      <c r="GYC1043" s="44"/>
      <c r="GYD1043" s="44"/>
      <c r="GYE1043" s="44"/>
      <c r="GYF1043" s="44"/>
      <c r="GYG1043" s="44"/>
      <c r="GYH1043" s="44"/>
      <c r="GYI1043" s="44"/>
      <c r="GYJ1043" s="44"/>
      <c r="GYK1043" s="44"/>
      <c r="GYL1043" s="44"/>
      <c r="GYM1043" s="44"/>
      <c r="GYN1043" s="44"/>
      <c r="GYO1043" s="44"/>
      <c r="GYP1043" s="44"/>
      <c r="GYQ1043" s="44"/>
      <c r="GYR1043" s="44"/>
      <c r="GYS1043" s="44"/>
      <c r="GYT1043" s="44"/>
      <c r="GYU1043" s="44"/>
      <c r="GYV1043" s="44"/>
      <c r="GYW1043" s="44"/>
      <c r="GYX1043" s="44"/>
      <c r="GYY1043" s="44"/>
      <c r="GYZ1043" s="44"/>
      <c r="GZA1043" s="44"/>
      <c r="GZB1043" s="44"/>
      <c r="GZC1043" s="44"/>
      <c r="GZD1043" s="44"/>
      <c r="GZE1043" s="44"/>
      <c r="GZF1043" s="44"/>
      <c r="GZG1043" s="44"/>
      <c r="GZH1043" s="44"/>
      <c r="GZI1043" s="44"/>
      <c r="GZJ1043" s="44"/>
      <c r="GZK1043" s="44"/>
      <c r="GZL1043" s="44"/>
      <c r="GZM1043" s="44"/>
      <c r="GZN1043" s="44"/>
      <c r="GZO1043" s="44"/>
      <c r="GZP1043" s="44"/>
      <c r="GZQ1043" s="44"/>
      <c r="GZR1043" s="44"/>
      <c r="GZS1043" s="44"/>
      <c r="GZT1043" s="44"/>
      <c r="GZU1043" s="44"/>
      <c r="GZV1043" s="44"/>
      <c r="GZW1043" s="44"/>
      <c r="GZX1043" s="44"/>
      <c r="GZY1043" s="44"/>
      <c r="GZZ1043" s="44"/>
      <c r="HAA1043" s="44"/>
      <c r="HAB1043" s="44"/>
      <c r="HAC1043" s="44"/>
      <c r="HAD1043" s="44"/>
      <c r="HAE1043" s="44"/>
      <c r="HAF1043" s="44"/>
      <c r="HAG1043" s="44"/>
      <c r="HAH1043" s="44"/>
      <c r="HAI1043" s="44"/>
      <c r="HAJ1043" s="44"/>
      <c r="HAK1043" s="44"/>
      <c r="HAL1043" s="44"/>
      <c r="HAM1043" s="44"/>
      <c r="HAN1043" s="44"/>
      <c r="HAO1043" s="44"/>
      <c r="HAP1043" s="44"/>
      <c r="HAQ1043" s="44"/>
      <c r="HAR1043" s="44"/>
      <c r="HAS1043" s="44"/>
      <c r="HAT1043" s="44"/>
      <c r="HAU1043" s="44"/>
      <c r="HAV1043" s="44"/>
      <c r="HAW1043" s="44"/>
      <c r="HAX1043" s="44"/>
      <c r="HAY1043" s="44"/>
      <c r="HAZ1043" s="44"/>
      <c r="HBA1043" s="44"/>
      <c r="HBB1043" s="44"/>
      <c r="HBC1043" s="44"/>
      <c r="HBD1043" s="44"/>
      <c r="HBE1043" s="44"/>
      <c r="HBF1043" s="44"/>
      <c r="HBG1043" s="44"/>
      <c r="HBH1043" s="44"/>
      <c r="HBI1043" s="44"/>
      <c r="HBJ1043" s="44"/>
      <c r="HBK1043" s="44"/>
      <c r="HBL1043" s="44"/>
      <c r="HBM1043" s="44"/>
      <c r="HBN1043" s="44"/>
      <c r="HBO1043" s="44"/>
      <c r="HBP1043" s="44"/>
      <c r="HBQ1043" s="44"/>
      <c r="HBR1043" s="44"/>
      <c r="HBS1043" s="44"/>
      <c r="HBT1043" s="44"/>
      <c r="HBU1043" s="44"/>
      <c r="HBV1043" s="44"/>
      <c r="HBW1043" s="44"/>
      <c r="HBX1043" s="44"/>
      <c r="HBY1043" s="44"/>
      <c r="HBZ1043" s="44"/>
      <c r="HCA1043" s="44"/>
      <c r="HCB1043" s="44"/>
      <c r="HCC1043" s="44"/>
      <c r="HCD1043" s="44"/>
      <c r="HCE1043" s="44"/>
      <c r="HCF1043" s="44"/>
      <c r="HCG1043" s="44"/>
      <c r="HCH1043" s="44"/>
      <c r="HCI1043" s="44"/>
      <c r="HCJ1043" s="44"/>
      <c r="HCK1043" s="44"/>
      <c r="HCL1043" s="44"/>
      <c r="HCM1043" s="44"/>
      <c r="HCN1043" s="44"/>
      <c r="HCO1043" s="44"/>
      <c r="HCP1043" s="44"/>
      <c r="HCQ1043" s="44"/>
      <c r="HCR1043" s="44"/>
      <c r="HCS1043" s="44"/>
      <c r="HCT1043" s="44"/>
      <c r="HCU1043" s="44"/>
      <c r="HCV1043" s="44"/>
      <c r="HCW1043" s="44"/>
      <c r="HCX1043" s="44"/>
      <c r="HCY1043" s="44"/>
      <c r="HCZ1043" s="44"/>
      <c r="HDA1043" s="44"/>
      <c r="HDB1043" s="44"/>
      <c r="HDC1043" s="44"/>
      <c r="HDD1043" s="44"/>
      <c r="HDE1043" s="44"/>
      <c r="HDF1043" s="44"/>
      <c r="HDG1043" s="44"/>
      <c r="HDH1043" s="44"/>
      <c r="HDI1043" s="44"/>
      <c r="HDJ1043" s="44"/>
      <c r="HDK1043" s="44"/>
      <c r="HDL1043" s="44"/>
      <c r="HDM1043" s="44"/>
      <c r="HDN1043" s="44"/>
      <c r="HDO1043" s="44"/>
      <c r="HDP1043" s="44"/>
      <c r="HDQ1043" s="44"/>
      <c r="HDR1043" s="44"/>
      <c r="HDS1043" s="44"/>
      <c r="HDT1043" s="44"/>
      <c r="HDU1043" s="44"/>
      <c r="HDV1043" s="44"/>
      <c r="HDW1043" s="44"/>
      <c r="HDX1043" s="44"/>
      <c r="HDY1043" s="44"/>
      <c r="HDZ1043" s="44"/>
      <c r="HEA1043" s="44"/>
      <c r="HEB1043" s="44"/>
      <c r="HEC1043" s="44"/>
      <c r="HED1043" s="44"/>
      <c r="HEE1043" s="44"/>
      <c r="HEF1043" s="44"/>
      <c r="HEG1043" s="44"/>
      <c r="HEH1043" s="44"/>
      <c r="HEI1043" s="44"/>
      <c r="HEJ1043" s="44"/>
      <c r="HEK1043" s="44"/>
      <c r="HEL1043" s="44"/>
      <c r="HEM1043" s="44"/>
      <c r="HEN1043" s="44"/>
      <c r="HEO1043" s="44"/>
      <c r="HEP1043" s="44"/>
      <c r="HEQ1043" s="44"/>
      <c r="HER1043" s="44"/>
      <c r="HES1043" s="44"/>
      <c r="HET1043" s="44"/>
      <c r="HEU1043" s="44"/>
      <c r="HEV1043" s="44"/>
      <c r="HEW1043" s="44"/>
      <c r="HEX1043" s="44"/>
      <c r="HEY1043" s="44"/>
      <c r="HEZ1043" s="44"/>
      <c r="HFA1043" s="44"/>
      <c r="HFB1043" s="44"/>
      <c r="HFC1043" s="44"/>
      <c r="HFD1043" s="44"/>
      <c r="HFE1043" s="44"/>
      <c r="HFF1043" s="44"/>
      <c r="HFG1043" s="44"/>
      <c r="HFH1043" s="44"/>
      <c r="HFI1043" s="44"/>
      <c r="HFJ1043" s="44"/>
      <c r="HFK1043" s="44"/>
      <c r="HFL1043" s="44"/>
      <c r="HFM1043" s="44"/>
      <c r="HFN1043" s="44"/>
      <c r="HFO1043" s="44"/>
      <c r="HFP1043" s="44"/>
      <c r="HFQ1043" s="44"/>
      <c r="HFR1043" s="44"/>
      <c r="HFS1043" s="44"/>
      <c r="HFT1043" s="44"/>
      <c r="HFU1043" s="44"/>
      <c r="HFV1043" s="44"/>
      <c r="HFW1043" s="44"/>
      <c r="HFX1043" s="44"/>
      <c r="HFY1043" s="44"/>
      <c r="HFZ1043" s="44"/>
      <c r="HGA1043" s="44"/>
      <c r="HGB1043" s="44"/>
      <c r="HGC1043" s="44"/>
      <c r="HGD1043" s="44"/>
      <c r="HGE1043" s="44"/>
      <c r="HGF1043" s="44"/>
      <c r="HGG1043" s="44"/>
      <c r="HGH1043" s="44"/>
      <c r="HGI1043" s="44"/>
      <c r="HGJ1043" s="44"/>
      <c r="HGK1043" s="44"/>
      <c r="HGL1043" s="44"/>
      <c r="HGM1043" s="44"/>
      <c r="HGN1043" s="44"/>
      <c r="HGO1043" s="44"/>
      <c r="HGP1043" s="44"/>
      <c r="HGQ1043" s="44"/>
      <c r="HGR1043" s="44"/>
      <c r="HGS1043" s="44"/>
      <c r="HGT1043" s="44"/>
      <c r="HGU1043" s="44"/>
      <c r="HGV1043" s="44"/>
      <c r="HGW1043" s="44"/>
      <c r="HGX1043" s="44"/>
      <c r="HGY1043" s="44"/>
      <c r="HGZ1043" s="44"/>
      <c r="HHA1043" s="44"/>
      <c r="HHB1043" s="44"/>
      <c r="HHC1043" s="44"/>
      <c r="HHD1043" s="44"/>
      <c r="HHE1043" s="44"/>
      <c r="HHF1043" s="44"/>
      <c r="HHG1043" s="44"/>
      <c r="HHH1043" s="44"/>
      <c r="HHI1043" s="44"/>
      <c r="HHJ1043" s="44"/>
      <c r="HHK1043" s="44"/>
      <c r="HHL1043" s="44"/>
      <c r="HHM1043" s="44"/>
      <c r="HHN1043" s="44"/>
      <c r="HHO1043" s="44"/>
      <c r="HHP1043" s="44"/>
      <c r="HHQ1043" s="44"/>
      <c r="HHR1043" s="44"/>
      <c r="HHS1043" s="44"/>
      <c r="HHT1043" s="44"/>
      <c r="HHU1043" s="44"/>
      <c r="HHV1043" s="44"/>
      <c r="HHW1043" s="44"/>
      <c r="HHX1043" s="44"/>
      <c r="HHY1043" s="44"/>
      <c r="HHZ1043" s="44"/>
      <c r="HIA1043" s="44"/>
      <c r="HIB1043" s="44"/>
      <c r="HIC1043" s="44"/>
      <c r="HID1043" s="44"/>
      <c r="HIE1043" s="44"/>
      <c r="HIF1043" s="44"/>
      <c r="HIG1043" s="44"/>
      <c r="HIH1043" s="44"/>
      <c r="HII1043" s="44"/>
      <c r="HIJ1043" s="44"/>
      <c r="HIK1043" s="44"/>
      <c r="HIL1043" s="44"/>
      <c r="HIM1043" s="44"/>
      <c r="HIN1043" s="44"/>
      <c r="HIO1043" s="44"/>
      <c r="HIP1043" s="44"/>
      <c r="HIQ1043" s="44"/>
      <c r="HIR1043" s="44"/>
      <c r="HIS1043" s="44"/>
      <c r="HIT1043" s="44"/>
      <c r="HIU1043" s="44"/>
      <c r="HIV1043" s="44"/>
      <c r="HIW1043" s="44"/>
      <c r="HIX1043" s="44"/>
      <c r="HIY1043" s="44"/>
      <c r="HIZ1043" s="44"/>
      <c r="HJA1043" s="44"/>
      <c r="HJB1043" s="44"/>
      <c r="HJC1043" s="44"/>
      <c r="HJD1043" s="44"/>
      <c r="HJE1043" s="44"/>
      <c r="HJF1043" s="44"/>
      <c r="HJG1043" s="44"/>
      <c r="HJH1043" s="44"/>
      <c r="HJI1043" s="44"/>
      <c r="HJJ1043" s="44"/>
      <c r="HJK1043" s="44"/>
      <c r="HJL1043" s="44"/>
      <c r="HJM1043" s="44"/>
      <c r="HJN1043" s="44"/>
      <c r="HJO1043" s="44"/>
      <c r="HJP1043" s="44"/>
      <c r="HJQ1043" s="44"/>
      <c r="HJR1043" s="44"/>
      <c r="HJS1043" s="44"/>
      <c r="HJT1043" s="44"/>
      <c r="HJU1043" s="44"/>
      <c r="HJV1043" s="44"/>
      <c r="HJW1043" s="44"/>
      <c r="HJX1043" s="44"/>
      <c r="HJY1043" s="44"/>
      <c r="HJZ1043" s="44"/>
      <c r="HKA1043" s="44"/>
      <c r="HKB1043" s="44"/>
      <c r="HKC1043" s="44"/>
      <c r="HKD1043" s="44"/>
      <c r="HKE1043" s="44"/>
      <c r="HKF1043" s="44"/>
      <c r="HKG1043" s="44"/>
      <c r="HKH1043" s="44"/>
      <c r="HKI1043" s="44"/>
      <c r="HKJ1043" s="44"/>
      <c r="HKK1043" s="44"/>
      <c r="HKL1043" s="44"/>
      <c r="HKM1043" s="44"/>
      <c r="HKN1043" s="44"/>
      <c r="HKO1043" s="44"/>
      <c r="HKP1043" s="44"/>
      <c r="HKQ1043" s="44"/>
      <c r="HKR1043" s="44"/>
      <c r="HKS1043" s="44"/>
      <c r="HKT1043" s="44"/>
      <c r="HKU1043" s="44"/>
      <c r="HKV1043" s="44"/>
      <c r="HKW1043" s="44"/>
      <c r="HKX1043" s="44"/>
      <c r="HKY1043" s="44"/>
      <c r="HKZ1043" s="44"/>
      <c r="HLA1043" s="44"/>
      <c r="HLB1043" s="44"/>
      <c r="HLC1043" s="44"/>
      <c r="HLD1043" s="44"/>
      <c r="HLE1043" s="44"/>
      <c r="HLF1043" s="44"/>
      <c r="HLG1043" s="44"/>
      <c r="HLH1043" s="44"/>
      <c r="HLI1043" s="44"/>
      <c r="HLJ1043" s="44"/>
      <c r="HLK1043" s="44"/>
      <c r="HLL1043" s="44"/>
      <c r="HLM1043" s="44"/>
      <c r="HLN1043" s="44"/>
      <c r="HLO1043" s="44"/>
      <c r="HLP1043" s="44"/>
      <c r="HLQ1043" s="44"/>
      <c r="HLR1043" s="44"/>
      <c r="HLS1043" s="44"/>
      <c r="HLT1043" s="44"/>
      <c r="HLU1043" s="44"/>
      <c r="HLV1043" s="44"/>
      <c r="HLW1043" s="44"/>
      <c r="HLX1043" s="44"/>
      <c r="HLY1043" s="44"/>
      <c r="HLZ1043" s="44"/>
      <c r="HMA1043" s="44"/>
      <c r="HMB1043" s="44"/>
      <c r="HMC1043" s="44"/>
      <c r="HMD1043" s="44"/>
      <c r="HME1043" s="44"/>
      <c r="HMF1043" s="44"/>
      <c r="HMG1043" s="44"/>
      <c r="HMH1043" s="44"/>
      <c r="HMI1043" s="44"/>
      <c r="HMJ1043" s="44"/>
      <c r="HMK1043" s="44"/>
      <c r="HML1043" s="44"/>
      <c r="HMM1043" s="44"/>
      <c r="HMN1043" s="44"/>
      <c r="HMO1043" s="44"/>
      <c r="HMP1043" s="44"/>
      <c r="HMQ1043" s="44"/>
      <c r="HMR1043" s="44"/>
      <c r="HMS1043" s="44"/>
      <c r="HMT1043" s="44"/>
      <c r="HMU1043" s="44"/>
      <c r="HMV1043" s="44"/>
      <c r="HMW1043" s="44"/>
      <c r="HMX1043" s="44"/>
      <c r="HMY1043" s="44"/>
      <c r="HMZ1043" s="44"/>
      <c r="HNA1043" s="44"/>
      <c r="HNB1043" s="44"/>
      <c r="HNC1043" s="44"/>
      <c r="HND1043" s="44"/>
      <c r="HNE1043" s="44"/>
      <c r="HNF1043" s="44"/>
      <c r="HNG1043" s="44"/>
      <c r="HNH1043" s="44"/>
      <c r="HNI1043" s="44"/>
      <c r="HNJ1043" s="44"/>
      <c r="HNK1043" s="44"/>
      <c r="HNL1043" s="44"/>
      <c r="HNM1043" s="44"/>
      <c r="HNN1043" s="44"/>
      <c r="HNO1043" s="44"/>
      <c r="HNP1043" s="44"/>
      <c r="HNQ1043" s="44"/>
      <c r="HNR1043" s="44"/>
      <c r="HNS1043" s="44"/>
      <c r="HNT1043" s="44"/>
      <c r="HNU1043" s="44"/>
      <c r="HNV1043" s="44"/>
      <c r="HNW1043" s="44"/>
      <c r="HNX1043" s="44"/>
      <c r="HNY1043" s="44"/>
      <c r="HNZ1043" s="44"/>
      <c r="HOA1043" s="44"/>
      <c r="HOB1043" s="44"/>
      <c r="HOC1043" s="44"/>
      <c r="HOD1043" s="44"/>
      <c r="HOE1043" s="44"/>
      <c r="HOF1043" s="44"/>
      <c r="HOG1043" s="44"/>
      <c r="HOH1043" s="44"/>
      <c r="HOI1043" s="44"/>
      <c r="HOJ1043" s="44"/>
      <c r="HOK1043" s="44"/>
      <c r="HOL1043" s="44"/>
      <c r="HOM1043" s="44"/>
      <c r="HON1043" s="44"/>
      <c r="HOO1043" s="44"/>
      <c r="HOP1043" s="44"/>
      <c r="HOQ1043" s="44"/>
      <c r="HOR1043" s="44"/>
      <c r="HOS1043" s="44"/>
      <c r="HOT1043" s="44"/>
      <c r="HOU1043" s="44"/>
      <c r="HOV1043" s="44"/>
      <c r="HOW1043" s="44"/>
      <c r="HOX1043" s="44"/>
      <c r="HOY1043" s="44"/>
      <c r="HOZ1043" s="44"/>
      <c r="HPA1043" s="44"/>
      <c r="HPB1043" s="44"/>
      <c r="HPC1043" s="44"/>
      <c r="HPD1043" s="44"/>
      <c r="HPE1043" s="44"/>
      <c r="HPF1043" s="44"/>
      <c r="HPG1043" s="44"/>
      <c r="HPH1043" s="44"/>
      <c r="HPI1043" s="44"/>
      <c r="HPJ1043" s="44"/>
      <c r="HPK1043" s="44"/>
      <c r="HPL1043" s="44"/>
      <c r="HPM1043" s="44"/>
      <c r="HPN1043" s="44"/>
      <c r="HPO1043" s="44"/>
      <c r="HPP1043" s="44"/>
      <c r="HPQ1043" s="44"/>
      <c r="HPR1043" s="44"/>
      <c r="HPS1043" s="44"/>
      <c r="HPT1043" s="44"/>
      <c r="HPU1043" s="44"/>
      <c r="HPV1043" s="44"/>
      <c r="HPW1043" s="44"/>
      <c r="HPX1043" s="44"/>
      <c r="HPY1043" s="44"/>
      <c r="HPZ1043" s="44"/>
      <c r="HQA1043" s="44"/>
      <c r="HQB1043" s="44"/>
      <c r="HQC1043" s="44"/>
      <c r="HQD1043" s="44"/>
      <c r="HQE1043" s="44"/>
      <c r="HQF1043" s="44"/>
      <c r="HQG1043" s="44"/>
      <c r="HQH1043" s="44"/>
      <c r="HQI1043" s="44"/>
      <c r="HQJ1043" s="44"/>
      <c r="HQK1043" s="44"/>
      <c r="HQL1043" s="44"/>
      <c r="HQM1043" s="44"/>
      <c r="HQN1043" s="44"/>
      <c r="HQO1043" s="44"/>
      <c r="HQP1043" s="44"/>
      <c r="HQQ1043" s="44"/>
      <c r="HQR1043" s="44"/>
      <c r="HQS1043" s="44"/>
      <c r="HQT1043" s="44"/>
      <c r="HQU1043" s="44"/>
      <c r="HQV1043" s="44"/>
      <c r="HQW1043" s="44"/>
      <c r="HQX1043" s="44"/>
      <c r="HQY1043" s="44"/>
      <c r="HQZ1043" s="44"/>
      <c r="HRA1043" s="44"/>
      <c r="HRB1043" s="44"/>
      <c r="HRC1043" s="44"/>
      <c r="HRD1043" s="44"/>
      <c r="HRE1043" s="44"/>
      <c r="HRF1043" s="44"/>
      <c r="HRG1043" s="44"/>
      <c r="HRH1043" s="44"/>
      <c r="HRI1043" s="44"/>
      <c r="HRJ1043" s="44"/>
      <c r="HRK1043" s="44"/>
      <c r="HRL1043" s="44"/>
      <c r="HRM1043" s="44"/>
      <c r="HRN1043" s="44"/>
      <c r="HRO1043" s="44"/>
      <c r="HRP1043" s="44"/>
      <c r="HRQ1043" s="44"/>
      <c r="HRR1043" s="44"/>
      <c r="HRS1043" s="44"/>
      <c r="HRT1043" s="44"/>
      <c r="HRU1043" s="44"/>
      <c r="HRV1043" s="44"/>
      <c r="HRW1043" s="44"/>
      <c r="HRX1043" s="44"/>
      <c r="HRY1043" s="44"/>
      <c r="HRZ1043" s="44"/>
      <c r="HSA1043" s="44"/>
      <c r="HSB1043" s="44"/>
      <c r="HSC1043" s="44"/>
      <c r="HSD1043" s="44"/>
      <c r="HSE1043" s="44"/>
      <c r="HSF1043" s="44"/>
      <c r="HSG1043" s="44"/>
      <c r="HSH1043" s="44"/>
      <c r="HSI1043" s="44"/>
      <c r="HSJ1043" s="44"/>
      <c r="HSK1043" s="44"/>
      <c r="HSL1043" s="44"/>
      <c r="HSM1043" s="44"/>
      <c r="HSN1043" s="44"/>
      <c r="HSO1043" s="44"/>
      <c r="HSP1043" s="44"/>
      <c r="HSQ1043" s="44"/>
      <c r="HSR1043" s="44"/>
      <c r="HSS1043" s="44"/>
      <c r="HST1043" s="44"/>
      <c r="HSU1043" s="44"/>
      <c r="HSV1043" s="44"/>
      <c r="HSW1043" s="44"/>
      <c r="HSX1043" s="44"/>
      <c r="HSY1043" s="44"/>
      <c r="HSZ1043" s="44"/>
      <c r="HTA1043" s="44"/>
      <c r="HTB1043" s="44"/>
      <c r="HTC1043" s="44"/>
      <c r="HTD1043" s="44"/>
      <c r="HTE1043" s="44"/>
      <c r="HTF1043" s="44"/>
      <c r="HTG1043" s="44"/>
      <c r="HTH1043" s="44"/>
      <c r="HTI1043" s="44"/>
      <c r="HTJ1043" s="44"/>
      <c r="HTK1043" s="44"/>
      <c r="HTL1043" s="44"/>
      <c r="HTM1043" s="44"/>
      <c r="HTN1043" s="44"/>
      <c r="HTO1043" s="44"/>
      <c r="HTP1043" s="44"/>
      <c r="HTQ1043" s="44"/>
      <c r="HTR1043" s="44"/>
      <c r="HTS1043" s="44"/>
      <c r="HTT1043" s="44"/>
      <c r="HTU1043" s="44"/>
      <c r="HTV1043" s="44"/>
      <c r="HTW1043" s="44"/>
      <c r="HTX1043" s="44"/>
      <c r="HTY1043" s="44"/>
      <c r="HTZ1043" s="44"/>
      <c r="HUA1043" s="44"/>
      <c r="HUB1043" s="44"/>
      <c r="HUC1043" s="44"/>
      <c r="HUD1043" s="44"/>
      <c r="HUE1043" s="44"/>
      <c r="HUF1043" s="44"/>
      <c r="HUG1043" s="44"/>
      <c r="HUH1043" s="44"/>
      <c r="HUI1043" s="44"/>
      <c r="HUJ1043" s="44"/>
      <c r="HUK1043" s="44"/>
      <c r="HUL1043" s="44"/>
      <c r="HUM1043" s="44"/>
      <c r="HUN1043" s="44"/>
      <c r="HUO1043" s="44"/>
      <c r="HUP1043" s="44"/>
      <c r="HUQ1043" s="44"/>
      <c r="HUR1043" s="44"/>
      <c r="HUS1043" s="44"/>
      <c r="HUT1043" s="44"/>
      <c r="HUU1043" s="44"/>
      <c r="HUV1043" s="44"/>
      <c r="HUW1043" s="44"/>
      <c r="HUX1043" s="44"/>
      <c r="HUY1043" s="44"/>
      <c r="HUZ1043" s="44"/>
      <c r="HVA1043" s="44"/>
      <c r="HVB1043" s="44"/>
      <c r="HVC1043" s="44"/>
      <c r="HVD1043" s="44"/>
      <c r="HVE1043" s="44"/>
      <c r="HVF1043" s="44"/>
      <c r="HVG1043" s="44"/>
      <c r="HVH1043" s="44"/>
      <c r="HVI1043" s="44"/>
      <c r="HVJ1043" s="44"/>
      <c r="HVK1043" s="44"/>
      <c r="HVL1043" s="44"/>
      <c r="HVM1043" s="44"/>
      <c r="HVN1043" s="44"/>
      <c r="HVO1043" s="44"/>
      <c r="HVP1043" s="44"/>
      <c r="HVQ1043" s="44"/>
      <c r="HVR1043" s="44"/>
      <c r="HVS1043" s="44"/>
      <c r="HVT1043" s="44"/>
      <c r="HVU1043" s="44"/>
      <c r="HVV1043" s="44"/>
      <c r="HVW1043" s="44"/>
      <c r="HVX1043" s="44"/>
      <c r="HVY1043" s="44"/>
      <c r="HVZ1043" s="44"/>
      <c r="HWA1043" s="44"/>
      <c r="HWB1043" s="44"/>
      <c r="HWC1043" s="44"/>
      <c r="HWD1043" s="44"/>
      <c r="HWE1043" s="44"/>
      <c r="HWF1043" s="44"/>
      <c r="HWG1043" s="44"/>
      <c r="HWH1043" s="44"/>
      <c r="HWI1043" s="44"/>
      <c r="HWJ1043" s="44"/>
      <c r="HWK1043" s="44"/>
      <c r="HWL1043" s="44"/>
      <c r="HWM1043" s="44"/>
      <c r="HWN1043" s="44"/>
      <c r="HWO1043" s="44"/>
      <c r="HWP1043" s="44"/>
      <c r="HWQ1043" s="44"/>
      <c r="HWR1043" s="44"/>
      <c r="HWS1043" s="44"/>
      <c r="HWT1043" s="44"/>
      <c r="HWU1043" s="44"/>
      <c r="HWV1043" s="44"/>
      <c r="HWW1043" s="44"/>
      <c r="HWX1043" s="44"/>
      <c r="HWY1043" s="44"/>
      <c r="HWZ1043" s="44"/>
      <c r="HXA1043" s="44"/>
      <c r="HXB1043" s="44"/>
      <c r="HXC1043" s="44"/>
      <c r="HXD1043" s="44"/>
      <c r="HXE1043" s="44"/>
      <c r="HXF1043" s="44"/>
      <c r="HXG1043" s="44"/>
      <c r="HXH1043" s="44"/>
      <c r="HXI1043" s="44"/>
      <c r="HXJ1043" s="44"/>
      <c r="HXK1043" s="44"/>
      <c r="HXL1043" s="44"/>
      <c r="HXM1043" s="44"/>
      <c r="HXN1043" s="44"/>
      <c r="HXO1043" s="44"/>
      <c r="HXP1043" s="44"/>
      <c r="HXQ1043" s="44"/>
      <c r="HXR1043" s="44"/>
      <c r="HXS1043" s="44"/>
      <c r="HXT1043" s="44"/>
      <c r="HXU1043" s="44"/>
      <c r="HXV1043" s="44"/>
      <c r="HXW1043" s="44"/>
      <c r="HXX1043" s="44"/>
      <c r="HXY1043" s="44"/>
      <c r="HXZ1043" s="44"/>
      <c r="HYA1043" s="44"/>
      <c r="HYB1043" s="44"/>
      <c r="HYC1043" s="44"/>
      <c r="HYD1043" s="44"/>
      <c r="HYE1043" s="44"/>
      <c r="HYF1043" s="44"/>
      <c r="HYG1043" s="44"/>
      <c r="HYH1043" s="44"/>
      <c r="HYI1043" s="44"/>
      <c r="HYJ1043" s="44"/>
      <c r="HYK1043" s="44"/>
      <c r="HYL1043" s="44"/>
      <c r="HYM1043" s="44"/>
      <c r="HYN1043" s="44"/>
      <c r="HYO1043" s="44"/>
      <c r="HYP1043" s="44"/>
      <c r="HYQ1043" s="44"/>
      <c r="HYR1043" s="44"/>
      <c r="HYS1043" s="44"/>
      <c r="HYT1043" s="44"/>
      <c r="HYU1043" s="44"/>
      <c r="HYV1043" s="44"/>
      <c r="HYW1043" s="44"/>
      <c r="HYX1043" s="44"/>
      <c r="HYY1043" s="44"/>
      <c r="HYZ1043" s="44"/>
      <c r="HZA1043" s="44"/>
      <c r="HZB1043" s="44"/>
      <c r="HZC1043" s="44"/>
      <c r="HZD1043" s="44"/>
      <c r="HZE1043" s="44"/>
      <c r="HZF1043" s="44"/>
      <c r="HZG1043" s="44"/>
      <c r="HZH1043" s="44"/>
      <c r="HZI1043" s="44"/>
      <c r="HZJ1043" s="44"/>
      <c r="HZK1043" s="44"/>
      <c r="HZL1043" s="44"/>
      <c r="HZM1043" s="44"/>
      <c r="HZN1043" s="44"/>
      <c r="HZO1043" s="44"/>
      <c r="HZP1043" s="44"/>
      <c r="HZQ1043" s="44"/>
      <c r="HZR1043" s="44"/>
      <c r="HZS1043" s="44"/>
      <c r="HZT1043" s="44"/>
      <c r="HZU1043" s="44"/>
      <c r="HZV1043" s="44"/>
      <c r="HZW1043" s="44"/>
      <c r="HZX1043" s="44"/>
      <c r="HZY1043" s="44"/>
      <c r="HZZ1043" s="44"/>
      <c r="IAA1043" s="44"/>
      <c r="IAB1043" s="44"/>
      <c r="IAC1043" s="44"/>
      <c r="IAD1043" s="44"/>
      <c r="IAE1043" s="44"/>
      <c r="IAF1043" s="44"/>
      <c r="IAG1043" s="44"/>
      <c r="IAH1043" s="44"/>
      <c r="IAI1043" s="44"/>
      <c r="IAJ1043" s="44"/>
      <c r="IAK1043" s="44"/>
      <c r="IAL1043" s="44"/>
      <c r="IAM1043" s="44"/>
      <c r="IAN1043" s="44"/>
      <c r="IAO1043" s="44"/>
      <c r="IAP1043" s="44"/>
      <c r="IAQ1043" s="44"/>
      <c r="IAR1043" s="44"/>
      <c r="IAS1043" s="44"/>
      <c r="IAT1043" s="44"/>
      <c r="IAU1043" s="44"/>
      <c r="IAV1043" s="44"/>
      <c r="IAW1043" s="44"/>
      <c r="IAX1043" s="44"/>
      <c r="IAY1043" s="44"/>
      <c r="IAZ1043" s="44"/>
      <c r="IBA1043" s="44"/>
      <c r="IBB1043" s="44"/>
      <c r="IBC1043" s="44"/>
      <c r="IBD1043" s="44"/>
      <c r="IBE1043" s="44"/>
      <c r="IBF1043" s="44"/>
      <c r="IBG1043" s="44"/>
      <c r="IBH1043" s="44"/>
      <c r="IBI1043" s="44"/>
      <c r="IBJ1043" s="44"/>
      <c r="IBK1043" s="44"/>
      <c r="IBL1043" s="44"/>
      <c r="IBM1043" s="44"/>
      <c r="IBN1043" s="44"/>
      <c r="IBO1043" s="44"/>
      <c r="IBP1043" s="44"/>
      <c r="IBQ1043" s="44"/>
      <c r="IBR1043" s="44"/>
      <c r="IBS1043" s="44"/>
      <c r="IBT1043" s="44"/>
      <c r="IBU1043" s="44"/>
      <c r="IBV1043" s="44"/>
      <c r="IBW1043" s="44"/>
      <c r="IBX1043" s="44"/>
      <c r="IBY1043" s="44"/>
      <c r="IBZ1043" s="44"/>
      <c r="ICA1043" s="44"/>
      <c r="ICB1043" s="44"/>
      <c r="ICC1043" s="44"/>
      <c r="ICD1043" s="44"/>
      <c r="ICE1043" s="44"/>
      <c r="ICF1043" s="44"/>
      <c r="ICG1043" s="44"/>
      <c r="ICH1043" s="44"/>
      <c r="ICI1043" s="44"/>
      <c r="ICJ1043" s="44"/>
      <c r="ICK1043" s="44"/>
      <c r="ICL1043" s="44"/>
      <c r="ICM1043" s="44"/>
      <c r="ICN1043" s="44"/>
      <c r="ICO1043" s="44"/>
      <c r="ICP1043" s="44"/>
      <c r="ICQ1043" s="44"/>
      <c r="ICR1043" s="44"/>
      <c r="ICS1043" s="44"/>
      <c r="ICT1043" s="44"/>
      <c r="ICU1043" s="44"/>
      <c r="ICV1043" s="44"/>
      <c r="ICW1043" s="44"/>
      <c r="ICX1043" s="44"/>
      <c r="ICY1043" s="44"/>
      <c r="ICZ1043" s="44"/>
      <c r="IDA1043" s="44"/>
      <c r="IDB1043" s="44"/>
      <c r="IDC1043" s="44"/>
      <c r="IDD1043" s="44"/>
      <c r="IDE1043" s="44"/>
      <c r="IDF1043" s="44"/>
      <c r="IDG1043" s="44"/>
      <c r="IDH1043" s="44"/>
      <c r="IDI1043" s="44"/>
      <c r="IDJ1043" s="44"/>
      <c r="IDK1043" s="44"/>
      <c r="IDL1043" s="44"/>
      <c r="IDM1043" s="44"/>
      <c r="IDN1043" s="44"/>
      <c r="IDO1043" s="44"/>
      <c r="IDP1043" s="44"/>
      <c r="IDQ1043" s="44"/>
      <c r="IDR1043" s="44"/>
      <c r="IDS1043" s="44"/>
      <c r="IDT1043" s="44"/>
      <c r="IDU1043" s="44"/>
      <c r="IDV1043" s="44"/>
      <c r="IDW1043" s="44"/>
      <c r="IDX1043" s="44"/>
      <c r="IDY1043" s="44"/>
      <c r="IDZ1043" s="44"/>
      <c r="IEA1043" s="44"/>
      <c r="IEB1043" s="44"/>
      <c r="IEC1043" s="44"/>
      <c r="IED1043" s="44"/>
      <c r="IEE1043" s="44"/>
      <c r="IEF1043" s="44"/>
      <c r="IEG1043" s="44"/>
      <c r="IEH1043" s="44"/>
      <c r="IEI1043" s="44"/>
      <c r="IEJ1043" s="44"/>
      <c r="IEK1043" s="44"/>
      <c r="IEL1043" s="44"/>
      <c r="IEM1043" s="44"/>
      <c r="IEN1043" s="44"/>
      <c r="IEO1043" s="44"/>
      <c r="IEP1043" s="44"/>
      <c r="IEQ1043" s="44"/>
      <c r="IER1043" s="44"/>
      <c r="IES1043" s="44"/>
      <c r="IET1043" s="44"/>
      <c r="IEU1043" s="44"/>
      <c r="IEV1043" s="44"/>
      <c r="IEW1043" s="44"/>
      <c r="IEX1043" s="44"/>
      <c r="IEY1043" s="44"/>
      <c r="IEZ1043" s="44"/>
      <c r="IFA1043" s="44"/>
      <c r="IFB1043" s="44"/>
      <c r="IFC1043" s="44"/>
      <c r="IFD1043" s="44"/>
      <c r="IFE1043" s="44"/>
      <c r="IFF1043" s="44"/>
      <c r="IFG1043" s="44"/>
      <c r="IFH1043" s="44"/>
      <c r="IFI1043" s="44"/>
      <c r="IFJ1043" s="44"/>
      <c r="IFK1043" s="44"/>
      <c r="IFL1043" s="44"/>
      <c r="IFM1043" s="44"/>
      <c r="IFN1043" s="44"/>
      <c r="IFO1043" s="44"/>
      <c r="IFP1043" s="44"/>
      <c r="IFQ1043" s="44"/>
      <c r="IFR1043" s="44"/>
      <c r="IFS1043" s="44"/>
      <c r="IFT1043" s="44"/>
      <c r="IFU1043" s="44"/>
      <c r="IFV1043" s="44"/>
      <c r="IFW1043" s="44"/>
      <c r="IFX1043" s="44"/>
      <c r="IFY1043" s="44"/>
      <c r="IFZ1043" s="44"/>
      <c r="IGA1043" s="44"/>
      <c r="IGB1043" s="44"/>
      <c r="IGC1043" s="44"/>
      <c r="IGD1043" s="44"/>
      <c r="IGE1043" s="44"/>
      <c r="IGF1043" s="44"/>
      <c r="IGG1043" s="44"/>
      <c r="IGH1043" s="44"/>
      <c r="IGI1043" s="44"/>
      <c r="IGJ1043" s="44"/>
      <c r="IGK1043" s="44"/>
      <c r="IGL1043" s="44"/>
      <c r="IGM1043" s="44"/>
      <c r="IGN1043" s="44"/>
      <c r="IGO1043" s="44"/>
      <c r="IGP1043" s="44"/>
      <c r="IGQ1043" s="44"/>
      <c r="IGR1043" s="44"/>
      <c r="IGS1043" s="44"/>
      <c r="IGT1043" s="44"/>
      <c r="IGU1043" s="44"/>
      <c r="IGV1043" s="44"/>
      <c r="IGW1043" s="44"/>
      <c r="IGX1043" s="44"/>
      <c r="IGY1043" s="44"/>
      <c r="IGZ1043" s="44"/>
      <c r="IHA1043" s="44"/>
      <c r="IHB1043" s="44"/>
      <c r="IHC1043" s="44"/>
      <c r="IHD1043" s="44"/>
      <c r="IHE1043" s="44"/>
      <c r="IHF1043" s="44"/>
      <c r="IHG1043" s="44"/>
      <c r="IHH1043" s="44"/>
      <c r="IHI1043" s="44"/>
      <c r="IHJ1043" s="44"/>
      <c r="IHK1043" s="44"/>
      <c r="IHL1043" s="44"/>
      <c r="IHM1043" s="44"/>
      <c r="IHN1043" s="44"/>
      <c r="IHO1043" s="44"/>
      <c r="IHP1043" s="44"/>
      <c r="IHQ1043" s="44"/>
      <c r="IHR1043" s="44"/>
      <c r="IHS1043" s="44"/>
      <c r="IHT1043" s="44"/>
      <c r="IHU1043" s="44"/>
      <c r="IHV1043" s="44"/>
      <c r="IHW1043" s="44"/>
      <c r="IHX1043" s="44"/>
      <c r="IHY1043" s="44"/>
      <c r="IHZ1043" s="44"/>
      <c r="IIA1043" s="44"/>
      <c r="IIB1043" s="44"/>
      <c r="IIC1043" s="44"/>
      <c r="IID1043" s="44"/>
      <c r="IIE1043" s="44"/>
      <c r="IIF1043" s="44"/>
      <c r="IIG1043" s="44"/>
      <c r="IIH1043" s="44"/>
      <c r="III1043" s="44"/>
      <c r="IIJ1043" s="44"/>
      <c r="IIK1043" s="44"/>
      <c r="IIL1043" s="44"/>
      <c r="IIM1043" s="44"/>
      <c r="IIN1043" s="44"/>
      <c r="IIO1043" s="44"/>
      <c r="IIP1043" s="44"/>
      <c r="IIQ1043" s="44"/>
      <c r="IIR1043" s="44"/>
      <c r="IIS1043" s="44"/>
      <c r="IIT1043" s="44"/>
      <c r="IIU1043" s="44"/>
      <c r="IIV1043" s="44"/>
      <c r="IIW1043" s="44"/>
      <c r="IIX1043" s="44"/>
      <c r="IIY1043" s="44"/>
      <c r="IIZ1043" s="44"/>
      <c r="IJA1043" s="44"/>
      <c r="IJB1043" s="44"/>
      <c r="IJC1043" s="44"/>
      <c r="IJD1043" s="44"/>
      <c r="IJE1043" s="44"/>
      <c r="IJF1043" s="44"/>
      <c r="IJG1043" s="44"/>
      <c r="IJH1043" s="44"/>
      <c r="IJI1043" s="44"/>
      <c r="IJJ1043" s="44"/>
      <c r="IJK1043" s="44"/>
      <c r="IJL1043" s="44"/>
      <c r="IJM1043" s="44"/>
      <c r="IJN1043" s="44"/>
      <c r="IJO1043" s="44"/>
      <c r="IJP1043" s="44"/>
      <c r="IJQ1043" s="44"/>
      <c r="IJR1043" s="44"/>
      <c r="IJS1043" s="44"/>
      <c r="IJT1043" s="44"/>
      <c r="IJU1043" s="44"/>
      <c r="IJV1043" s="44"/>
      <c r="IJW1043" s="44"/>
      <c r="IJX1043" s="44"/>
      <c r="IJY1043" s="44"/>
      <c r="IJZ1043" s="44"/>
      <c r="IKA1043" s="44"/>
      <c r="IKB1043" s="44"/>
      <c r="IKC1043" s="44"/>
      <c r="IKD1043" s="44"/>
      <c r="IKE1043" s="44"/>
      <c r="IKF1043" s="44"/>
      <c r="IKG1043" s="44"/>
      <c r="IKH1043" s="44"/>
      <c r="IKI1043" s="44"/>
      <c r="IKJ1043" s="44"/>
      <c r="IKK1043" s="44"/>
      <c r="IKL1043" s="44"/>
      <c r="IKM1043" s="44"/>
      <c r="IKN1043" s="44"/>
      <c r="IKO1043" s="44"/>
      <c r="IKP1043" s="44"/>
      <c r="IKQ1043" s="44"/>
      <c r="IKR1043" s="44"/>
      <c r="IKS1043" s="44"/>
      <c r="IKT1043" s="44"/>
      <c r="IKU1043" s="44"/>
      <c r="IKV1043" s="44"/>
      <c r="IKW1043" s="44"/>
      <c r="IKX1043" s="44"/>
      <c r="IKY1043" s="44"/>
      <c r="IKZ1043" s="44"/>
      <c r="ILA1043" s="44"/>
      <c r="ILB1043" s="44"/>
      <c r="ILC1043" s="44"/>
      <c r="ILD1043" s="44"/>
      <c r="ILE1043" s="44"/>
      <c r="ILF1043" s="44"/>
      <c r="ILG1043" s="44"/>
      <c r="ILH1043" s="44"/>
      <c r="ILI1043" s="44"/>
      <c r="ILJ1043" s="44"/>
      <c r="ILK1043" s="44"/>
      <c r="ILL1043" s="44"/>
      <c r="ILM1043" s="44"/>
      <c r="ILN1043" s="44"/>
      <c r="ILO1043" s="44"/>
      <c r="ILP1043" s="44"/>
      <c r="ILQ1043" s="44"/>
      <c r="ILR1043" s="44"/>
      <c r="ILS1043" s="44"/>
      <c r="ILT1043" s="44"/>
      <c r="ILU1043" s="44"/>
      <c r="ILV1043" s="44"/>
      <c r="ILW1043" s="44"/>
      <c r="ILX1043" s="44"/>
      <c r="ILY1043" s="44"/>
      <c r="ILZ1043" s="44"/>
      <c r="IMA1043" s="44"/>
      <c r="IMB1043" s="44"/>
      <c r="IMC1043" s="44"/>
      <c r="IMD1043" s="44"/>
      <c r="IME1043" s="44"/>
      <c r="IMF1043" s="44"/>
      <c r="IMG1043" s="44"/>
      <c r="IMH1043" s="44"/>
      <c r="IMI1043" s="44"/>
      <c r="IMJ1043" s="44"/>
      <c r="IMK1043" s="44"/>
      <c r="IML1043" s="44"/>
      <c r="IMM1043" s="44"/>
      <c r="IMN1043" s="44"/>
      <c r="IMO1043" s="44"/>
      <c r="IMP1043" s="44"/>
      <c r="IMQ1043" s="44"/>
      <c r="IMR1043" s="44"/>
      <c r="IMS1043" s="44"/>
      <c r="IMT1043" s="44"/>
      <c r="IMU1043" s="44"/>
      <c r="IMV1043" s="44"/>
      <c r="IMW1043" s="44"/>
      <c r="IMX1043" s="44"/>
      <c r="IMY1043" s="44"/>
      <c r="IMZ1043" s="44"/>
      <c r="INA1043" s="44"/>
      <c r="INB1043" s="44"/>
      <c r="INC1043" s="44"/>
      <c r="IND1043" s="44"/>
      <c r="INE1043" s="44"/>
      <c r="INF1043" s="44"/>
      <c r="ING1043" s="44"/>
      <c r="INH1043" s="44"/>
      <c r="INI1043" s="44"/>
      <c r="INJ1043" s="44"/>
      <c r="INK1043" s="44"/>
      <c r="INL1043" s="44"/>
      <c r="INM1043" s="44"/>
      <c r="INN1043" s="44"/>
      <c r="INO1043" s="44"/>
      <c r="INP1043" s="44"/>
      <c r="INQ1043" s="44"/>
      <c r="INR1043" s="44"/>
      <c r="INS1043" s="44"/>
      <c r="INT1043" s="44"/>
      <c r="INU1043" s="44"/>
      <c r="INV1043" s="44"/>
      <c r="INW1043" s="44"/>
      <c r="INX1043" s="44"/>
      <c r="INY1043" s="44"/>
      <c r="INZ1043" s="44"/>
      <c r="IOA1043" s="44"/>
      <c r="IOB1043" s="44"/>
      <c r="IOC1043" s="44"/>
      <c r="IOD1043" s="44"/>
      <c r="IOE1043" s="44"/>
      <c r="IOF1043" s="44"/>
      <c r="IOG1043" s="44"/>
      <c r="IOH1043" s="44"/>
      <c r="IOI1043" s="44"/>
      <c r="IOJ1043" s="44"/>
      <c r="IOK1043" s="44"/>
      <c r="IOL1043" s="44"/>
      <c r="IOM1043" s="44"/>
      <c r="ION1043" s="44"/>
      <c r="IOO1043" s="44"/>
      <c r="IOP1043" s="44"/>
      <c r="IOQ1043" s="44"/>
      <c r="IOR1043" s="44"/>
      <c r="IOS1043" s="44"/>
      <c r="IOT1043" s="44"/>
      <c r="IOU1043" s="44"/>
      <c r="IOV1043" s="44"/>
      <c r="IOW1043" s="44"/>
      <c r="IOX1043" s="44"/>
      <c r="IOY1043" s="44"/>
      <c r="IOZ1043" s="44"/>
      <c r="IPA1043" s="44"/>
      <c r="IPB1043" s="44"/>
      <c r="IPC1043" s="44"/>
      <c r="IPD1043" s="44"/>
      <c r="IPE1043" s="44"/>
      <c r="IPF1043" s="44"/>
      <c r="IPG1043" s="44"/>
      <c r="IPH1043" s="44"/>
      <c r="IPI1043" s="44"/>
      <c r="IPJ1043" s="44"/>
      <c r="IPK1043" s="44"/>
      <c r="IPL1043" s="44"/>
      <c r="IPM1043" s="44"/>
      <c r="IPN1043" s="44"/>
      <c r="IPO1043" s="44"/>
      <c r="IPP1043" s="44"/>
      <c r="IPQ1043" s="44"/>
      <c r="IPR1043" s="44"/>
      <c r="IPS1043" s="44"/>
      <c r="IPT1043" s="44"/>
      <c r="IPU1043" s="44"/>
      <c r="IPV1043" s="44"/>
      <c r="IPW1043" s="44"/>
      <c r="IPX1043" s="44"/>
      <c r="IPY1043" s="44"/>
      <c r="IPZ1043" s="44"/>
      <c r="IQA1043" s="44"/>
      <c r="IQB1043" s="44"/>
      <c r="IQC1043" s="44"/>
      <c r="IQD1043" s="44"/>
      <c r="IQE1043" s="44"/>
      <c r="IQF1043" s="44"/>
      <c r="IQG1043" s="44"/>
      <c r="IQH1043" s="44"/>
      <c r="IQI1043" s="44"/>
      <c r="IQJ1043" s="44"/>
      <c r="IQK1043" s="44"/>
      <c r="IQL1043" s="44"/>
      <c r="IQM1043" s="44"/>
      <c r="IQN1043" s="44"/>
      <c r="IQO1043" s="44"/>
      <c r="IQP1043" s="44"/>
      <c r="IQQ1043" s="44"/>
      <c r="IQR1043" s="44"/>
      <c r="IQS1043" s="44"/>
      <c r="IQT1043" s="44"/>
      <c r="IQU1043" s="44"/>
      <c r="IQV1043" s="44"/>
      <c r="IQW1043" s="44"/>
      <c r="IQX1043" s="44"/>
      <c r="IQY1043" s="44"/>
      <c r="IQZ1043" s="44"/>
      <c r="IRA1043" s="44"/>
      <c r="IRB1043" s="44"/>
      <c r="IRC1043" s="44"/>
      <c r="IRD1043" s="44"/>
      <c r="IRE1043" s="44"/>
      <c r="IRF1043" s="44"/>
      <c r="IRG1043" s="44"/>
      <c r="IRH1043" s="44"/>
      <c r="IRI1043" s="44"/>
      <c r="IRJ1043" s="44"/>
      <c r="IRK1043" s="44"/>
      <c r="IRL1043" s="44"/>
      <c r="IRM1043" s="44"/>
      <c r="IRN1043" s="44"/>
      <c r="IRO1043" s="44"/>
      <c r="IRP1043" s="44"/>
      <c r="IRQ1043" s="44"/>
      <c r="IRR1043" s="44"/>
      <c r="IRS1043" s="44"/>
      <c r="IRT1043" s="44"/>
      <c r="IRU1043" s="44"/>
      <c r="IRV1043" s="44"/>
      <c r="IRW1043" s="44"/>
      <c r="IRX1043" s="44"/>
      <c r="IRY1043" s="44"/>
      <c r="IRZ1043" s="44"/>
      <c r="ISA1043" s="44"/>
      <c r="ISB1043" s="44"/>
      <c r="ISC1043" s="44"/>
      <c r="ISD1043" s="44"/>
      <c r="ISE1043" s="44"/>
      <c r="ISF1043" s="44"/>
      <c r="ISG1043" s="44"/>
      <c r="ISH1043" s="44"/>
      <c r="ISI1043" s="44"/>
      <c r="ISJ1043" s="44"/>
      <c r="ISK1043" s="44"/>
      <c r="ISL1043" s="44"/>
      <c r="ISM1043" s="44"/>
      <c r="ISN1043" s="44"/>
      <c r="ISO1043" s="44"/>
      <c r="ISP1043" s="44"/>
      <c r="ISQ1043" s="44"/>
      <c r="ISR1043" s="44"/>
      <c r="ISS1043" s="44"/>
      <c r="IST1043" s="44"/>
      <c r="ISU1043" s="44"/>
      <c r="ISV1043" s="44"/>
      <c r="ISW1043" s="44"/>
      <c r="ISX1043" s="44"/>
      <c r="ISY1043" s="44"/>
      <c r="ISZ1043" s="44"/>
      <c r="ITA1043" s="44"/>
      <c r="ITB1043" s="44"/>
      <c r="ITC1043" s="44"/>
      <c r="ITD1043" s="44"/>
      <c r="ITE1043" s="44"/>
      <c r="ITF1043" s="44"/>
      <c r="ITG1043" s="44"/>
      <c r="ITH1043" s="44"/>
      <c r="ITI1043" s="44"/>
      <c r="ITJ1043" s="44"/>
      <c r="ITK1043" s="44"/>
      <c r="ITL1043" s="44"/>
      <c r="ITM1043" s="44"/>
      <c r="ITN1043" s="44"/>
      <c r="ITO1043" s="44"/>
      <c r="ITP1043" s="44"/>
      <c r="ITQ1043" s="44"/>
      <c r="ITR1043" s="44"/>
      <c r="ITS1043" s="44"/>
      <c r="ITT1043" s="44"/>
      <c r="ITU1043" s="44"/>
      <c r="ITV1043" s="44"/>
      <c r="ITW1043" s="44"/>
      <c r="ITX1043" s="44"/>
      <c r="ITY1043" s="44"/>
      <c r="ITZ1043" s="44"/>
      <c r="IUA1043" s="44"/>
      <c r="IUB1043" s="44"/>
      <c r="IUC1043" s="44"/>
      <c r="IUD1043" s="44"/>
      <c r="IUE1043" s="44"/>
      <c r="IUF1043" s="44"/>
      <c r="IUG1043" s="44"/>
      <c r="IUH1043" s="44"/>
      <c r="IUI1043" s="44"/>
      <c r="IUJ1043" s="44"/>
      <c r="IUK1043" s="44"/>
      <c r="IUL1043" s="44"/>
      <c r="IUM1043" s="44"/>
      <c r="IUN1043" s="44"/>
      <c r="IUO1043" s="44"/>
      <c r="IUP1043" s="44"/>
      <c r="IUQ1043" s="44"/>
      <c r="IUR1043" s="44"/>
      <c r="IUS1043" s="44"/>
      <c r="IUT1043" s="44"/>
      <c r="IUU1043" s="44"/>
      <c r="IUV1043" s="44"/>
      <c r="IUW1043" s="44"/>
      <c r="IUX1043" s="44"/>
      <c r="IUY1043" s="44"/>
      <c r="IUZ1043" s="44"/>
      <c r="IVA1043" s="44"/>
      <c r="IVB1043" s="44"/>
      <c r="IVC1043" s="44"/>
      <c r="IVD1043" s="44"/>
      <c r="IVE1043" s="44"/>
      <c r="IVF1043" s="44"/>
      <c r="IVG1043" s="44"/>
      <c r="IVH1043" s="44"/>
      <c r="IVI1043" s="44"/>
      <c r="IVJ1043" s="44"/>
      <c r="IVK1043" s="44"/>
      <c r="IVL1043" s="44"/>
      <c r="IVM1043" s="44"/>
      <c r="IVN1043" s="44"/>
      <c r="IVO1043" s="44"/>
      <c r="IVP1043" s="44"/>
      <c r="IVQ1043" s="44"/>
      <c r="IVR1043" s="44"/>
      <c r="IVS1043" s="44"/>
      <c r="IVT1043" s="44"/>
      <c r="IVU1043" s="44"/>
      <c r="IVV1043" s="44"/>
      <c r="IVW1043" s="44"/>
      <c r="IVX1043" s="44"/>
      <c r="IVY1043" s="44"/>
      <c r="IVZ1043" s="44"/>
      <c r="IWA1043" s="44"/>
      <c r="IWB1043" s="44"/>
      <c r="IWC1043" s="44"/>
      <c r="IWD1043" s="44"/>
      <c r="IWE1043" s="44"/>
      <c r="IWF1043" s="44"/>
      <c r="IWG1043" s="44"/>
      <c r="IWH1043" s="44"/>
      <c r="IWI1043" s="44"/>
      <c r="IWJ1043" s="44"/>
      <c r="IWK1043" s="44"/>
      <c r="IWL1043" s="44"/>
      <c r="IWM1043" s="44"/>
      <c r="IWN1043" s="44"/>
      <c r="IWO1043" s="44"/>
      <c r="IWP1043" s="44"/>
      <c r="IWQ1043" s="44"/>
      <c r="IWR1043" s="44"/>
      <c r="IWS1043" s="44"/>
      <c r="IWT1043" s="44"/>
      <c r="IWU1043" s="44"/>
      <c r="IWV1043" s="44"/>
      <c r="IWW1043" s="44"/>
      <c r="IWX1043" s="44"/>
      <c r="IWY1043" s="44"/>
      <c r="IWZ1043" s="44"/>
      <c r="IXA1043" s="44"/>
      <c r="IXB1043" s="44"/>
      <c r="IXC1043" s="44"/>
      <c r="IXD1043" s="44"/>
      <c r="IXE1043" s="44"/>
      <c r="IXF1043" s="44"/>
      <c r="IXG1043" s="44"/>
      <c r="IXH1043" s="44"/>
      <c r="IXI1043" s="44"/>
      <c r="IXJ1043" s="44"/>
      <c r="IXK1043" s="44"/>
      <c r="IXL1043" s="44"/>
      <c r="IXM1043" s="44"/>
      <c r="IXN1043" s="44"/>
      <c r="IXO1043" s="44"/>
      <c r="IXP1043" s="44"/>
      <c r="IXQ1043" s="44"/>
      <c r="IXR1043" s="44"/>
      <c r="IXS1043" s="44"/>
      <c r="IXT1043" s="44"/>
      <c r="IXU1043" s="44"/>
      <c r="IXV1043" s="44"/>
      <c r="IXW1043" s="44"/>
      <c r="IXX1043" s="44"/>
      <c r="IXY1043" s="44"/>
      <c r="IXZ1043" s="44"/>
      <c r="IYA1043" s="44"/>
      <c r="IYB1043" s="44"/>
      <c r="IYC1043" s="44"/>
      <c r="IYD1043" s="44"/>
      <c r="IYE1043" s="44"/>
      <c r="IYF1043" s="44"/>
      <c r="IYG1043" s="44"/>
      <c r="IYH1043" s="44"/>
      <c r="IYI1043" s="44"/>
      <c r="IYJ1043" s="44"/>
      <c r="IYK1043" s="44"/>
      <c r="IYL1043" s="44"/>
      <c r="IYM1043" s="44"/>
      <c r="IYN1043" s="44"/>
      <c r="IYO1043" s="44"/>
      <c r="IYP1043" s="44"/>
      <c r="IYQ1043" s="44"/>
      <c r="IYR1043" s="44"/>
      <c r="IYS1043" s="44"/>
      <c r="IYT1043" s="44"/>
      <c r="IYU1043" s="44"/>
      <c r="IYV1043" s="44"/>
      <c r="IYW1043" s="44"/>
      <c r="IYX1043" s="44"/>
      <c r="IYY1043" s="44"/>
      <c r="IYZ1043" s="44"/>
      <c r="IZA1043" s="44"/>
      <c r="IZB1043" s="44"/>
      <c r="IZC1043" s="44"/>
      <c r="IZD1043" s="44"/>
      <c r="IZE1043" s="44"/>
      <c r="IZF1043" s="44"/>
      <c r="IZG1043" s="44"/>
      <c r="IZH1043" s="44"/>
      <c r="IZI1043" s="44"/>
      <c r="IZJ1043" s="44"/>
      <c r="IZK1043" s="44"/>
      <c r="IZL1043" s="44"/>
      <c r="IZM1043" s="44"/>
      <c r="IZN1043" s="44"/>
      <c r="IZO1043" s="44"/>
      <c r="IZP1043" s="44"/>
      <c r="IZQ1043" s="44"/>
      <c r="IZR1043" s="44"/>
      <c r="IZS1043" s="44"/>
      <c r="IZT1043" s="44"/>
      <c r="IZU1043" s="44"/>
      <c r="IZV1043" s="44"/>
      <c r="IZW1043" s="44"/>
      <c r="IZX1043" s="44"/>
      <c r="IZY1043" s="44"/>
      <c r="IZZ1043" s="44"/>
      <c r="JAA1043" s="44"/>
      <c r="JAB1043" s="44"/>
      <c r="JAC1043" s="44"/>
      <c r="JAD1043" s="44"/>
      <c r="JAE1043" s="44"/>
      <c r="JAF1043" s="44"/>
      <c r="JAG1043" s="44"/>
      <c r="JAH1043" s="44"/>
      <c r="JAI1043" s="44"/>
      <c r="JAJ1043" s="44"/>
      <c r="JAK1043" s="44"/>
      <c r="JAL1043" s="44"/>
      <c r="JAM1043" s="44"/>
      <c r="JAN1043" s="44"/>
      <c r="JAO1043" s="44"/>
      <c r="JAP1043" s="44"/>
      <c r="JAQ1043" s="44"/>
      <c r="JAR1043" s="44"/>
      <c r="JAS1043" s="44"/>
      <c r="JAT1043" s="44"/>
      <c r="JAU1043" s="44"/>
      <c r="JAV1043" s="44"/>
      <c r="JAW1043" s="44"/>
      <c r="JAX1043" s="44"/>
      <c r="JAY1043" s="44"/>
      <c r="JAZ1043" s="44"/>
      <c r="JBA1043" s="44"/>
      <c r="JBB1043" s="44"/>
      <c r="JBC1043" s="44"/>
      <c r="JBD1043" s="44"/>
      <c r="JBE1043" s="44"/>
      <c r="JBF1043" s="44"/>
      <c r="JBG1043" s="44"/>
      <c r="JBH1043" s="44"/>
      <c r="JBI1043" s="44"/>
      <c r="JBJ1043" s="44"/>
      <c r="JBK1043" s="44"/>
      <c r="JBL1043" s="44"/>
      <c r="JBM1043" s="44"/>
      <c r="JBN1043" s="44"/>
      <c r="JBO1043" s="44"/>
      <c r="JBP1043" s="44"/>
      <c r="JBQ1043" s="44"/>
      <c r="JBR1043" s="44"/>
      <c r="JBS1043" s="44"/>
      <c r="JBT1043" s="44"/>
      <c r="JBU1043" s="44"/>
      <c r="JBV1043" s="44"/>
      <c r="JBW1043" s="44"/>
      <c r="JBX1043" s="44"/>
      <c r="JBY1043" s="44"/>
      <c r="JBZ1043" s="44"/>
      <c r="JCA1043" s="44"/>
      <c r="JCB1043" s="44"/>
      <c r="JCC1043" s="44"/>
      <c r="JCD1043" s="44"/>
      <c r="JCE1043" s="44"/>
      <c r="JCF1043" s="44"/>
      <c r="JCG1043" s="44"/>
      <c r="JCH1043" s="44"/>
      <c r="JCI1043" s="44"/>
      <c r="JCJ1043" s="44"/>
      <c r="JCK1043" s="44"/>
      <c r="JCL1043" s="44"/>
      <c r="JCM1043" s="44"/>
      <c r="JCN1043" s="44"/>
      <c r="JCO1043" s="44"/>
      <c r="JCP1043" s="44"/>
      <c r="JCQ1043" s="44"/>
      <c r="JCR1043" s="44"/>
      <c r="JCS1043" s="44"/>
      <c r="JCT1043" s="44"/>
      <c r="JCU1043" s="44"/>
      <c r="JCV1043" s="44"/>
      <c r="JCW1043" s="44"/>
      <c r="JCX1043" s="44"/>
      <c r="JCY1043" s="44"/>
      <c r="JCZ1043" s="44"/>
      <c r="JDA1043" s="44"/>
      <c r="JDB1043" s="44"/>
      <c r="JDC1043" s="44"/>
      <c r="JDD1043" s="44"/>
      <c r="JDE1043" s="44"/>
      <c r="JDF1043" s="44"/>
      <c r="JDG1043" s="44"/>
      <c r="JDH1043" s="44"/>
      <c r="JDI1043" s="44"/>
      <c r="JDJ1043" s="44"/>
      <c r="JDK1043" s="44"/>
      <c r="JDL1043" s="44"/>
      <c r="JDM1043" s="44"/>
      <c r="JDN1043" s="44"/>
      <c r="JDO1043" s="44"/>
      <c r="JDP1043" s="44"/>
      <c r="JDQ1043" s="44"/>
      <c r="JDR1043" s="44"/>
      <c r="JDS1043" s="44"/>
      <c r="JDT1043" s="44"/>
      <c r="JDU1043" s="44"/>
      <c r="JDV1043" s="44"/>
      <c r="JDW1043" s="44"/>
      <c r="JDX1043" s="44"/>
      <c r="JDY1043" s="44"/>
      <c r="JDZ1043" s="44"/>
      <c r="JEA1043" s="44"/>
      <c r="JEB1043" s="44"/>
      <c r="JEC1043" s="44"/>
      <c r="JED1043" s="44"/>
      <c r="JEE1043" s="44"/>
      <c r="JEF1043" s="44"/>
      <c r="JEG1043" s="44"/>
      <c r="JEH1043" s="44"/>
      <c r="JEI1043" s="44"/>
      <c r="JEJ1043" s="44"/>
      <c r="JEK1043" s="44"/>
      <c r="JEL1043" s="44"/>
      <c r="JEM1043" s="44"/>
      <c r="JEN1043" s="44"/>
      <c r="JEO1043" s="44"/>
      <c r="JEP1043" s="44"/>
      <c r="JEQ1043" s="44"/>
      <c r="JER1043" s="44"/>
      <c r="JES1043" s="44"/>
      <c r="JET1043" s="44"/>
      <c r="JEU1043" s="44"/>
      <c r="JEV1043" s="44"/>
      <c r="JEW1043" s="44"/>
      <c r="JEX1043" s="44"/>
      <c r="JEY1043" s="44"/>
      <c r="JEZ1043" s="44"/>
      <c r="JFA1043" s="44"/>
      <c r="JFB1043" s="44"/>
      <c r="JFC1043" s="44"/>
      <c r="JFD1043" s="44"/>
      <c r="JFE1043" s="44"/>
      <c r="JFF1043" s="44"/>
      <c r="JFG1043" s="44"/>
      <c r="JFH1043" s="44"/>
      <c r="JFI1043" s="44"/>
      <c r="JFJ1043" s="44"/>
      <c r="JFK1043" s="44"/>
      <c r="JFL1043" s="44"/>
      <c r="JFM1043" s="44"/>
      <c r="JFN1043" s="44"/>
      <c r="JFO1043" s="44"/>
      <c r="JFP1043" s="44"/>
      <c r="JFQ1043" s="44"/>
      <c r="JFR1043" s="44"/>
      <c r="JFS1043" s="44"/>
      <c r="JFT1043" s="44"/>
      <c r="JFU1043" s="44"/>
      <c r="JFV1043" s="44"/>
      <c r="JFW1043" s="44"/>
      <c r="JFX1043" s="44"/>
      <c r="JFY1043" s="44"/>
      <c r="JFZ1043" s="44"/>
      <c r="JGA1043" s="44"/>
      <c r="JGB1043" s="44"/>
      <c r="JGC1043" s="44"/>
      <c r="JGD1043" s="44"/>
      <c r="JGE1043" s="44"/>
      <c r="JGF1043" s="44"/>
      <c r="JGG1043" s="44"/>
      <c r="JGH1043" s="44"/>
      <c r="JGI1043" s="44"/>
      <c r="JGJ1043" s="44"/>
      <c r="JGK1043" s="44"/>
      <c r="JGL1043" s="44"/>
      <c r="JGM1043" s="44"/>
      <c r="JGN1043" s="44"/>
      <c r="JGO1043" s="44"/>
      <c r="JGP1043" s="44"/>
      <c r="JGQ1043" s="44"/>
      <c r="JGR1043" s="44"/>
      <c r="JGS1043" s="44"/>
      <c r="JGT1043" s="44"/>
      <c r="JGU1043" s="44"/>
      <c r="JGV1043" s="44"/>
      <c r="JGW1043" s="44"/>
      <c r="JGX1043" s="44"/>
      <c r="JGY1043" s="44"/>
      <c r="JGZ1043" s="44"/>
      <c r="JHA1043" s="44"/>
      <c r="JHB1043" s="44"/>
      <c r="JHC1043" s="44"/>
      <c r="JHD1043" s="44"/>
      <c r="JHE1043" s="44"/>
      <c r="JHF1043" s="44"/>
      <c r="JHG1043" s="44"/>
      <c r="JHH1043" s="44"/>
      <c r="JHI1043" s="44"/>
      <c r="JHJ1043" s="44"/>
      <c r="JHK1043" s="44"/>
      <c r="JHL1043" s="44"/>
      <c r="JHM1043" s="44"/>
      <c r="JHN1043" s="44"/>
      <c r="JHO1043" s="44"/>
      <c r="JHP1043" s="44"/>
      <c r="JHQ1043" s="44"/>
      <c r="JHR1043" s="44"/>
      <c r="JHS1043" s="44"/>
      <c r="JHT1043" s="44"/>
      <c r="JHU1043" s="44"/>
      <c r="JHV1043" s="44"/>
      <c r="JHW1043" s="44"/>
      <c r="JHX1043" s="44"/>
      <c r="JHY1043" s="44"/>
      <c r="JHZ1043" s="44"/>
      <c r="JIA1043" s="44"/>
      <c r="JIB1043" s="44"/>
      <c r="JIC1043" s="44"/>
      <c r="JID1043" s="44"/>
      <c r="JIE1043" s="44"/>
      <c r="JIF1043" s="44"/>
      <c r="JIG1043" s="44"/>
      <c r="JIH1043" s="44"/>
      <c r="JII1043" s="44"/>
      <c r="JIJ1043" s="44"/>
      <c r="JIK1043" s="44"/>
      <c r="JIL1043" s="44"/>
      <c r="JIM1043" s="44"/>
      <c r="JIN1043" s="44"/>
      <c r="JIO1043" s="44"/>
      <c r="JIP1043" s="44"/>
      <c r="JIQ1043" s="44"/>
      <c r="JIR1043" s="44"/>
      <c r="JIS1043" s="44"/>
      <c r="JIT1043" s="44"/>
      <c r="JIU1043" s="44"/>
      <c r="JIV1043" s="44"/>
      <c r="JIW1043" s="44"/>
      <c r="JIX1043" s="44"/>
      <c r="JIY1043" s="44"/>
      <c r="JIZ1043" s="44"/>
      <c r="JJA1043" s="44"/>
      <c r="JJB1043" s="44"/>
      <c r="JJC1043" s="44"/>
      <c r="JJD1043" s="44"/>
      <c r="JJE1043" s="44"/>
      <c r="JJF1043" s="44"/>
      <c r="JJG1043" s="44"/>
      <c r="JJH1043" s="44"/>
      <c r="JJI1043" s="44"/>
      <c r="JJJ1043" s="44"/>
      <c r="JJK1043" s="44"/>
      <c r="JJL1043" s="44"/>
      <c r="JJM1043" s="44"/>
      <c r="JJN1043" s="44"/>
      <c r="JJO1043" s="44"/>
      <c r="JJP1043" s="44"/>
      <c r="JJQ1043" s="44"/>
      <c r="JJR1043" s="44"/>
      <c r="JJS1043" s="44"/>
      <c r="JJT1043" s="44"/>
      <c r="JJU1043" s="44"/>
      <c r="JJV1043" s="44"/>
      <c r="JJW1043" s="44"/>
      <c r="JJX1043" s="44"/>
      <c r="JJY1043" s="44"/>
      <c r="JJZ1043" s="44"/>
      <c r="JKA1043" s="44"/>
      <c r="JKB1043" s="44"/>
      <c r="JKC1043" s="44"/>
      <c r="JKD1043" s="44"/>
      <c r="JKE1043" s="44"/>
      <c r="JKF1043" s="44"/>
      <c r="JKG1043" s="44"/>
      <c r="JKH1043" s="44"/>
      <c r="JKI1043" s="44"/>
      <c r="JKJ1043" s="44"/>
      <c r="JKK1043" s="44"/>
      <c r="JKL1043" s="44"/>
      <c r="JKM1043" s="44"/>
      <c r="JKN1043" s="44"/>
      <c r="JKO1043" s="44"/>
      <c r="JKP1043" s="44"/>
      <c r="JKQ1043" s="44"/>
      <c r="JKR1043" s="44"/>
      <c r="JKS1043" s="44"/>
      <c r="JKT1043" s="44"/>
      <c r="JKU1043" s="44"/>
      <c r="JKV1043" s="44"/>
      <c r="JKW1043" s="44"/>
      <c r="JKX1043" s="44"/>
      <c r="JKY1043" s="44"/>
      <c r="JKZ1043" s="44"/>
      <c r="JLA1043" s="44"/>
      <c r="JLB1043" s="44"/>
      <c r="JLC1043" s="44"/>
      <c r="JLD1043" s="44"/>
      <c r="JLE1043" s="44"/>
      <c r="JLF1043" s="44"/>
      <c r="JLG1043" s="44"/>
      <c r="JLH1043" s="44"/>
      <c r="JLI1043" s="44"/>
      <c r="JLJ1043" s="44"/>
      <c r="JLK1043" s="44"/>
      <c r="JLL1043" s="44"/>
      <c r="JLM1043" s="44"/>
      <c r="JLN1043" s="44"/>
      <c r="JLO1043" s="44"/>
      <c r="JLP1043" s="44"/>
      <c r="JLQ1043" s="44"/>
      <c r="JLR1043" s="44"/>
      <c r="JLS1043" s="44"/>
      <c r="JLT1043" s="44"/>
      <c r="JLU1043" s="44"/>
      <c r="JLV1043" s="44"/>
      <c r="JLW1043" s="44"/>
      <c r="JLX1043" s="44"/>
      <c r="JLY1043" s="44"/>
      <c r="JLZ1043" s="44"/>
      <c r="JMA1043" s="44"/>
      <c r="JMB1043" s="44"/>
      <c r="JMC1043" s="44"/>
      <c r="JMD1043" s="44"/>
      <c r="JME1043" s="44"/>
      <c r="JMF1043" s="44"/>
      <c r="JMG1043" s="44"/>
      <c r="JMH1043" s="44"/>
      <c r="JMI1043" s="44"/>
      <c r="JMJ1043" s="44"/>
      <c r="JMK1043" s="44"/>
      <c r="JML1043" s="44"/>
      <c r="JMM1043" s="44"/>
      <c r="JMN1043" s="44"/>
      <c r="JMO1043" s="44"/>
      <c r="JMP1043" s="44"/>
      <c r="JMQ1043" s="44"/>
      <c r="JMR1043" s="44"/>
      <c r="JMS1043" s="44"/>
      <c r="JMT1043" s="44"/>
      <c r="JMU1043" s="44"/>
      <c r="JMV1043" s="44"/>
      <c r="JMW1043" s="44"/>
      <c r="JMX1043" s="44"/>
      <c r="JMY1043" s="44"/>
      <c r="JMZ1043" s="44"/>
      <c r="JNA1043" s="44"/>
      <c r="JNB1043" s="44"/>
      <c r="JNC1043" s="44"/>
      <c r="JND1043" s="44"/>
      <c r="JNE1043" s="44"/>
      <c r="JNF1043" s="44"/>
      <c r="JNG1043" s="44"/>
      <c r="JNH1043" s="44"/>
      <c r="JNI1043" s="44"/>
      <c r="JNJ1043" s="44"/>
      <c r="JNK1043" s="44"/>
      <c r="JNL1043" s="44"/>
      <c r="JNM1043" s="44"/>
      <c r="JNN1043" s="44"/>
      <c r="JNO1043" s="44"/>
      <c r="JNP1043" s="44"/>
      <c r="JNQ1043" s="44"/>
      <c r="JNR1043" s="44"/>
      <c r="JNS1043" s="44"/>
      <c r="JNT1043" s="44"/>
      <c r="JNU1043" s="44"/>
      <c r="JNV1043" s="44"/>
      <c r="JNW1043" s="44"/>
      <c r="JNX1043" s="44"/>
      <c r="JNY1043" s="44"/>
      <c r="JNZ1043" s="44"/>
      <c r="JOA1043" s="44"/>
      <c r="JOB1043" s="44"/>
      <c r="JOC1043" s="44"/>
      <c r="JOD1043" s="44"/>
      <c r="JOE1043" s="44"/>
      <c r="JOF1043" s="44"/>
      <c r="JOG1043" s="44"/>
      <c r="JOH1043" s="44"/>
      <c r="JOI1043" s="44"/>
      <c r="JOJ1043" s="44"/>
      <c r="JOK1043" s="44"/>
      <c r="JOL1043" s="44"/>
      <c r="JOM1043" s="44"/>
      <c r="JON1043" s="44"/>
      <c r="JOO1043" s="44"/>
      <c r="JOP1043" s="44"/>
      <c r="JOQ1043" s="44"/>
      <c r="JOR1043" s="44"/>
      <c r="JOS1043" s="44"/>
      <c r="JOT1043" s="44"/>
      <c r="JOU1043" s="44"/>
      <c r="JOV1043" s="44"/>
      <c r="JOW1043" s="44"/>
      <c r="JOX1043" s="44"/>
      <c r="JOY1043" s="44"/>
      <c r="JOZ1043" s="44"/>
      <c r="JPA1043" s="44"/>
      <c r="JPB1043" s="44"/>
      <c r="JPC1043" s="44"/>
      <c r="JPD1043" s="44"/>
      <c r="JPE1043" s="44"/>
      <c r="JPF1043" s="44"/>
      <c r="JPG1043" s="44"/>
      <c r="JPH1043" s="44"/>
      <c r="JPI1043" s="44"/>
      <c r="JPJ1043" s="44"/>
      <c r="JPK1043" s="44"/>
      <c r="JPL1043" s="44"/>
      <c r="JPM1043" s="44"/>
      <c r="JPN1043" s="44"/>
      <c r="JPO1043" s="44"/>
      <c r="JPP1043" s="44"/>
      <c r="JPQ1043" s="44"/>
      <c r="JPR1043" s="44"/>
      <c r="JPS1043" s="44"/>
      <c r="JPT1043" s="44"/>
      <c r="JPU1043" s="44"/>
      <c r="JPV1043" s="44"/>
      <c r="JPW1043" s="44"/>
      <c r="JPX1043" s="44"/>
      <c r="JPY1043" s="44"/>
      <c r="JPZ1043" s="44"/>
      <c r="JQA1043" s="44"/>
      <c r="JQB1043" s="44"/>
      <c r="JQC1043" s="44"/>
      <c r="JQD1043" s="44"/>
      <c r="JQE1043" s="44"/>
      <c r="JQF1043" s="44"/>
      <c r="JQG1043" s="44"/>
      <c r="JQH1043" s="44"/>
      <c r="JQI1043" s="44"/>
      <c r="JQJ1043" s="44"/>
      <c r="JQK1043" s="44"/>
      <c r="JQL1043" s="44"/>
      <c r="JQM1043" s="44"/>
      <c r="JQN1043" s="44"/>
      <c r="JQO1043" s="44"/>
      <c r="JQP1043" s="44"/>
      <c r="JQQ1043" s="44"/>
      <c r="JQR1043" s="44"/>
      <c r="JQS1043" s="44"/>
      <c r="JQT1043" s="44"/>
      <c r="JQU1043" s="44"/>
      <c r="JQV1043" s="44"/>
      <c r="JQW1043" s="44"/>
      <c r="JQX1043" s="44"/>
      <c r="JQY1043" s="44"/>
      <c r="JQZ1043" s="44"/>
      <c r="JRA1043" s="44"/>
      <c r="JRB1043" s="44"/>
      <c r="JRC1043" s="44"/>
      <c r="JRD1043" s="44"/>
      <c r="JRE1043" s="44"/>
      <c r="JRF1043" s="44"/>
      <c r="JRG1043" s="44"/>
      <c r="JRH1043" s="44"/>
      <c r="JRI1043" s="44"/>
      <c r="JRJ1043" s="44"/>
      <c r="JRK1043" s="44"/>
      <c r="JRL1043" s="44"/>
      <c r="JRM1043" s="44"/>
      <c r="JRN1043" s="44"/>
      <c r="JRO1043" s="44"/>
      <c r="JRP1043" s="44"/>
      <c r="JRQ1043" s="44"/>
      <c r="JRR1043" s="44"/>
      <c r="JRS1043" s="44"/>
      <c r="JRT1043" s="44"/>
      <c r="JRU1043" s="44"/>
      <c r="JRV1043" s="44"/>
      <c r="JRW1043" s="44"/>
      <c r="JRX1043" s="44"/>
      <c r="JRY1043" s="44"/>
      <c r="JRZ1043" s="44"/>
      <c r="JSA1043" s="44"/>
      <c r="JSB1043" s="44"/>
      <c r="JSC1043" s="44"/>
      <c r="JSD1043" s="44"/>
      <c r="JSE1043" s="44"/>
      <c r="JSF1043" s="44"/>
      <c r="JSG1043" s="44"/>
      <c r="JSH1043" s="44"/>
      <c r="JSI1043" s="44"/>
      <c r="JSJ1043" s="44"/>
      <c r="JSK1043" s="44"/>
      <c r="JSL1043" s="44"/>
      <c r="JSM1043" s="44"/>
      <c r="JSN1043" s="44"/>
      <c r="JSO1043" s="44"/>
      <c r="JSP1043" s="44"/>
      <c r="JSQ1043" s="44"/>
      <c r="JSR1043" s="44"/>
      <c r="JSS1043" s="44"/>
      <c r="JST1043" s="44"/>
      <c r="JSU1043" s="44"/>
      <c r="JSV1043" s="44"/>
      <c r="JSW1043" s="44"/>
      <c r="JSX1043" s="44"/>
      <c r="JSY1043" s="44"/>
      <c r="JSZ1043" s="44"/>
      <c r="JTA1043" s="44"/>
      <c r="JTB1043" s="44"/>
      <c r="JTC1043" s="44"/>
      <c r="JTD1043" s="44"/>
      <c r="JTE1043" s="44"/>
      <c r="JTF1043" s="44"/>
      <c r="JTG1043" s="44"/>
      <c r="JTH1043" s="44"/>
      <c r="JTI1043" s="44"/>
      <c r="JTJ1043" s="44"/>
      <c r="JTK1043" s="44"/>
      <c r="JTL1043" s="44"/>
      <c r="JTM1043" s="44"/>
      <c r="JTN1043" s="44"/>
      <c r="JTO1043" s="44"/>
      <c r="JTP1043" s="44"/>
      <c r="JTQ1043" s="44"/>
      <c r="JTR1043" s="44"/>
      <c r="JTS1043" s="44"/>
      <c r="JTT1043" s="44"/>
      <c r="JTU1043" s="44"/>
      <c r="JTV1043" s="44"/>
      <c r="JTW1043" s="44"/>
      <c r="JTX1043" s="44"/>
      <c r="JTY1043" s="44"/>
      <c r="JTZ1043" s="44"/>
      <c r="JUA1043" s="44"/>
      <c r="JUB1043" s="44"/>
      <c r="JUC1043" s="44"/>
      <c r="JUD1043" s="44"/>
      <c r="JUE1043" s="44"/>
      <c r="JUF1043" s="44"/>
      <c r="JUG1043" s="44"/>
      <c r="JUH1043" s="44"/>
      <c r="JUI1043" s="44"/>
      <c r="JUJ1043" s="44"/>
      <c r="JUK1043" s="44"/>
      <c r="JUL1043" s="44"/>
      <c r="JUM1043" s="44"/>
      <c r="JUN1043" s="44"/>
      <c r="JUO1043" s="44"/>
      <c r="JUP1043" s="44"/>
      <c r="JUQ1043" s="44"/>
      <c r="JUR1043" s="44"/>
      <c r="JUS1043" s="44"/>
      <c r="JUT1043" s="44"/>
      <c r="JUU1043" s="44"/>
      <c r="JUV1043" s="44"/>
      <c r="JUW1043" s="44"/>
      <c r="JUX1043" s="44"/>
      <c r="JUY1043" s="44"/>
      <c r="JUZ1043" s="44"/>
      <c r="JVA1043" s="44"/>
      <c r="JVB1043" s="44"/>
      <c r="JVC1043" s="44"/>
      <c r="JVD1043" s="44"/>
      <c r="JVE1043" s="44"/>
      <c r="JVF1043" s="44"/>
      <c r="JVG1043" s="44"/>
      <c r="JVH1043" s="44"/>
      <c r="JVI1043" s="44"/>
      <c r="JVJ1043" s="44"/>
      <c r="JVK1043" s="44"/>
      <c r="JVL1043" s="44"/>
      <c r="JVM1043" s="44"/>
      <c r="JVN1043" s="44"/>
      <c r="JVO1043" s="44"/>
      <c r="JVP1043" s="44"/>
      <c r="JVQ1043" s="44"/>
      <c r="JVR1043" s="44"/>
      <c r="JVS1043" s="44"/>
      <c r="JVT1043" s="44"/>
      <c r="JVU1043" s="44"/>
      <c r="JVV1043" s="44"/>
      <c r="JVW1043" s="44"/>
      <c r="JVX1043" s="44"/>
      <c r="JVY1043" s="44"/>
      <c r="JVZ1043" s="44"/>
      <c r="JWA1043" s="44"/>
      <c r="JWB1043" s="44"/>
      <c r="JWC1043" s="44"/>
      <c r="JWD1043" s="44"/>
      <c r="JWE1043" s="44"/>
      <c r="JWF1043" s="44"/>
      <c r="JWG1043" s="44"/>
      <c r="JWH1043" s="44"/>
      <c r="JWI1043" s="44"/>
      <c r="JWJ1043" s="44"/>
      <c r="JWK1043" s="44"/>
      <c r="JWL1043" s="44"/>
      <c r="JWM1043" s="44"/>
      <c r="JWN1043" s="44"/>
      <c r="JWO1043" s="44"/>
      <c r="JWP1043" s="44"/>
      <c r="JWQ1043" s="44"/>
      <c r="JWR1043" s="44"/>
      <c r="JWS1043" s="44"/>
      <c r="JWT1043" s="44"/>
      <c r="JWU1043" s="44"/>
      <c r="JWV1043" s="44"/>
      <c r="JWW1043" s="44"/>
      <c r="JWX1043" s="44"/>
      <c r="JWY1043" s="44"/>
      <c r="JWZ1043" s="44"/>
      <c r="JXA1043" s="44"/>
      <c r="JXB1043" s="44"/>
      <c r="JXC1043" s="44"/>
      <c r="JXD1043" s="44"/>
      <c r="JXE1043" s="44"/>
      <c r="JXF1043" s="44"/>
      <c r="JXG1043" s="44"/>
      <c r="JXH1043" s="44"/>
      <c r="JXI1043" s="44"/>
      <c r="JXJ1043" s="44"/>
      <c r="JXK1043" s="44"/>
      <c r="JXL1043" s="44"/>
      <c r="JXM1043" s="44"/>
      <c r="JXN1043" s="44"/>
      <c r="JXO1043" s="44"/>
      <c r="JXP1043" s="44"/>
      <c r="JXQ1043" s="44"/>
      <c r="JXR1043" s="44"/>
      <c r="JXS1043" s="44"/>
      <c r="JXT1043" s="44"/>
      <c r="JXU1043" s="44"/>
      <c r="JXV1043" s="44"/>
      <c r="JXW1043" s="44"/>
      <c r="JXX1043" s="44"/>
      <c r="JXY1043" s="44"/>
      <c r="JXZ1043" s="44"/>
      <c r="JYA1043" s="44"/>
      <c r="JYB1043" s="44"/>
      <c r="JYC1043" s="44"/>
      <c r="JYD1043" s="44"/>
      <c r="JYE1043" s="44"/>
      <c r="JYF1043" s="44"/>
      <c r="JYG1043" s="44"/>
      <c r="JYH1043" s="44"/>
      <c r="JYI1043" s="44"/>
      <c r="JYJ1043" s="44"/>
      <c r="JYK1043" s="44"/>
      <c r="JYL1043" s="44"/>
      <c r="JYM1043" s="44"/>
      <c r="JYN1043" s="44"/>
      <c r="JYO1043" s="44"/>
      <c r="JYP1043" s="44"/>
      <c r="JYQ1043" s="44"/>
      <c r="JYR1043" s="44"/>
      <c r="JYS1043" s="44"/>
      <c r="JYT1043" s="44"/>
      <c r="JYU1043" s="44"/>
      <c r="JYV1043" s="44"/>
      <c r="JYW1043" s="44"/>
      <c r="JYX1043" s="44"/>
      <c r="JYY1043" s="44"/>
      <c r="JYZ1043" s="44"/>
      <c r="JZA1043" s="44"/>
      <c r="JZB1043" s="44"/>
      <c r="JZC1043" s="44"/>
      <c r="JZD1043" s="44"/>
      <c r="JZE1043" s="44"/>
      <c r="JZF1043" s="44"/>
      <c r="JZG1043" s="44"/>
      <c r="JZH1043" s="44"/>
      <c r="JZI1043" s="44"/>
      <c r="JZJ1043" s="44"/>
      <c r="JZK1043" s="44"/>
      <c r="JZL1043" s="44"/>
      <c r="JZM1043" s="44"/>
      <c r="JZN1043" s="44"/>
      <c r="JZO1043" s="44"/>
      <c r="JZP1043" s="44"/>
      <c r="JZQ1043" s="44"/>
      <c r="JZR1043" s="44"/>
      <c r="JZS1043" s="44"/>
      <c r="JZT1043" s="44"/>
      <c r="JZU1043" s="44"/>
      <c r="JZV1043" s="44"/>
      <c r="JZW1043" s="44"/>
      <c r="JZX1043" s="44"/>
      <c r="JZY1043" s="44"/>
      <c r="JZZ1043" s="44"/>
      <c r="KAA1043" s="44"/>
      <c r="KAB1043" s="44"/>
      <c r="KAC1043" s="44"/>
      <c r="KAD1043" s="44"/>
      <c r="KAE1043" s="44"/>
      <c r="KAF1043" s="44"/>
      <c r="KAG1043" s="44"/>
      <c r="KAH1043" s="44"/>
      <c r="KAI1043" s="44"/>
      <c r="KAJ1043" s="44"/>
      <c r="KAK1043" s="44"/>
      <c r="KAL1043" s="44"/>
      <c r="KAM1043" s="44"/>
      <c r="KAN1043" s="44"/>
      <c r="KAO1043" s="44"/>
      <c r="KAP1043" s="44"/>
      <c r="KAQ1043" s="44"/>
      <c r="KAR1043" s="44"/>
      <c r="KAS1043" s="44"/>
      <c r="KAT1043" s="44"/>
      <c r="KAU1043" s="44"/>
      <c r="KAV1043" s="44"/>
      <c r="KAW1043" s="44"/>
      <c r="KAX1043" s="44"/>
      <c r="KAY1043" s="44"/>
      <c r="KAZ1043" s="44"/>
      <c r="KBA1043" s="44"/>
      <c r="KBB1043" s="44"/>
      <c r="KBC1043" s="44"/>
      <c r="KBD1043" s="44"/>
      <c r="KBE1043" s="44"/>
      <c r="KBF1043" s="44"/>
      <c r="KBG1043" s="44"/>
      <c r="KBH1043" s="44"/>
      <c r="KBI1043" s="44"/>
      <c r="KBJ1043" s="44"/>
      <c r="KBK1043" s="44"/>
      <c r="KBL1043" s="44"/>
      <c r="KBM1043" s="44"/>
      <c r="KBN1043" s="44"/>
      <c r="KBO1043" s="44"/>
      <c r="KBP1043" s="44"/>
      <c r="KBQ1043" s="44"/>
      <c r="KBR1043" s="44"/>
      <c r="KBS1043" s="44"/>
      <c r="KBT1043" s="44"/>
      <c r="KBU1043" s="44"/>
      <c r="KBV1043" s="44"/>
      <c r="KBW1043" s="44"/>
      <c r="KBX1043" s="44"/>
      <c r="KBY1043" s="44"/>
      <c r="KBZ1043" s="44"/>
      <c r="KCA1043" s="44"/>
      <c r="KCB1043" s="44"/>
      <c r="KCC1043" s="44"/>
      <c r="KCD1043" s="44"/>
      <c r="KCE1043" s="44"/>
      <c r="KCF1043" s="44"/>
      <c r="KCG1043" s="44"/>
      <c r="KCH1043" s="44"/>
      <c r="KCI1043" s="44"/>
      <c r="KCJ1043" s="44"/>
      <c r="KCK1043" s="44"/>
      <c r="KCL1043" s="44"/>
      <c r="KCM1043" s="44"/>
      <c r="KCN1043" s="44"/>
      <c r="KCO1043" s="44"/>
      <c r="KCP1043" s="44"/>
      <c r="KCQ1043" s="44"/>
      <c r="KCR1043" s="44"/>
      <c r="KCS1043" s="44"/>
      <c r="KCT1043" s="44"/>
      <c r="KCU1043" s="44"/>
      <c r="KCV1043" s="44"/>
      <c r="KCW1043" s="44"/>
      <c r="KCX1043" s="44"/>
      <c r="KCY1043" s="44"/>
      <c r="KCZ1043" s="44"/>
      <c r="KDA1043" s="44"/>
      <c r="KDB1043" s="44"/>
      <c r="KDC1043" s="44"/>
      <c r="KDD1043" s="44"/>
      <c r="KDE1043" s="44"/>
      <c r="KDF1043" s="44"/>
      <c r="KDG1043" s="44"/>
      <c r="KDH1043" s="44"/>
      <c r="KDI1043" s="44"/>
      <c r="KDJ1043" s="44"/>
      <c r="KDK1043" s="44"/>
      <c r="KDL1043" s="44"/>
      <c r="KDM1043" s="44"/>
      <c r="KDN1043" s="44"/>
      <c r="KDO1043" s="44"/>
      <c r="KDP1043" s="44"/>
      <c r="KDQ1043" s="44"/>
      <c r="KDR1043" s="44"/>
      <c r="KDS1043" s="44"/>
      <c r="KDT1043" s="44"/>
      <c r="KDU1043" s="44"/>
      <c r="KDV1043" s="44"/>
      <c r="KDW1043" s="44"/>
      <c r="KDX1043" s="44"/>
      <c r="KDY1043" s="44"/>
      <c r="KDZ1043" s="44"/>
      <c r="KEA1043" s="44"/>
      <c r="KEB1043" s="44"/>
      <c r="KEC1043" s="44"/>
      <c r="KED1043" s="44"/>
      <c r="KEE1043" s="44"/>
      <c r="KEF1043" s="44"/>
      <c r="KEG1043" s="44"/>
      <c r="KEH1043" s="44"/>
      <c r="KEI1043" s="44"/>
      <c r="KEJ1043" s="44"/>
      <c r="KEK1043" s="44"/>
      <c r="KEL1043" s="44"/>
      <c r="KEM1043" s="44"/>
      <c r="KEN1043" s="44"/>
      <c r="KEO1043" s="44"/>
      <c r="KEP1043" s="44"/>
      <c r="KEQ1043" s="44"/>
      <c r="KER1043" s="44"/>
      <c r="KES1043" s="44"/>
      <c r="KET1043" s="44"/>
      <c r="KEU1043" s="44"/>
      <c r="KEV1043" s="44"/>
      <c r="KEW1043" s="44"/>
      <c r="KEX1043" s="44"/>
      <c r="KEY1043" s="44"/>
      <c r="KEZ1043" s="44"/>
      <c r="KFA1043" s="44"/>
      <c r="KFB1043" s="44"/>
      <c r="KFC1043" s="44"/>
      <c r="KFD1043" s="44"/>
      <c r="KFE1043" s="44"/>
      <c r="KFF1043" s="44"/>
      <c r="KFG1043" s="44"/>
      <c r="KFH1043" s="44"/>
      <c r="KFI1043" s="44"/>
      <c r="KFJ1043" s="44"/>
      <c r="KFK1043" s="44"/>
      <c r="KFL1043" s="44"/>
      <c r="KFM1043" s="44"/>
      <c r="KFN1043" s="44"/>
      <c r="KFO1043" s="44"/>
      <c r="KFP1043" s="44"/>
      <c r="KFQ1043" s="44"/>
      <c r="KFR1043" s="44"/>
      <c r="KFS1043" s="44"/>
      <c r="KFT1043" s="44"/>
      <c r="KFU1043" s="44"/>
      <c r="KFV1043" s="44"/>
      <c r="KFW1043" s="44"/>
      <c r="KFX1043" s="44"/>
      <c r="KFY1043" s="44"/>
      <c r="KFZ1043" s="44"/>
      <c r="KGA1043" s="44"/>
      <c r="KGB1043" s="44"/>
      <c r="KGC1043" s="44"/>
      <c r="KGD1043" s="44"/>
      <c r="KGE1043" s="44"/>
      <c r="KGF1043" s="44"/>
      <c r="KGG1043" s="44"/>
      <c r="KGH1043" s="44"/>
      <c r="KGI1043" s="44"/>
      <c r="KGJ1043" s="44"/>
      <c r="KGK1043" s="44"/>
      <c r="KGL1043" s="44"/>
      <c r="KGM1043" s="44"/>
      <c r="KGN1043" s="44"/>
      <c r="KGO1043" s="44"/>
      <c r="KGP1043" s="44"/>
      <c r="KGQ1043" s="44"/>
      <c r="KGR1043" s="44"/>
      <c r="KGS1043" s="44"/>
      <c r="KGT1043" s="44"/>
      <c r="KGU1043" s="44"/>
      <c r="KGV1043" s="44"/>
      <c r="KGW1043" s="44"/>
      <c r="KGX1043" s="44"/>
      <c r="KGY1043" s="44"/>
      <c r="KGZ1043" s="44"/>
      <c r="KHA1043" s="44"/>
      <c r="KHB1043" s="44"/>
      <c r="KHC1043" s="44"/>
      <c r="KHD1043" s="44"/>
      <c r="KHE1043" s="44"/>
      <c r="KHF1043" s="44"/>
      <c r="KHG1043" s="44"/>
      <c r="KHH1043" s="44"/>
      <c r="KHI1043" s="44"/>
      <c r="KHJ1043" s="44"/>
      <c r="KHK1043" s="44"/>
      <c r="KHL1043" s="44"/>
      <c r="KHM1043" s="44"/>
      <c r="KHN1043" s="44"/>
      <c r="KHO1043" s="44"/>
      <c r="KHP1043" s="44"/>
      <c r="KHQ1043" s="44"/>
      <c r="KHR1043" s="44"/>
      <c r="KHS1043" s="44"/>
      <c r="KHT1043" s="44"/>
      <c r="KHU1043" s="44"/>
      <c r="KHV1043" s="44"/>
      <c r="KHW1043" s="44"/>
      <c r="KHX1043" s="44"/>
      <c r="KHY1043" s="44"/>
      <c r="KHZ1043" s="44"/>
      <c r="KIA1043" s="44"/>
      <c r="KIB1043" s="44"/>
      <c r="KIC1043" s="44"/>
      <c r="KID1043" s="44"/>
      <c r="KIE1043" s="44"/>
      <c r="KIF1043" s="44"/>
      <c r="KIG1043" s="44"/>
      <c r="KIH1043" s="44"/>
      <c r="KII1043" s="44"/>
      <c r="KIJ1043" s="44"/>
      <c r="KIK1043" s="44"/>
      <c r="KIL1043" s="44"/>
      <c r="KIM1043" s="44"/>
      <c r="KIN1043" s="44"/>
      <c r="KIO1043" s="44"/>
      <c r="KIP1043" s="44"/>
      <c r="KIQ1043" s="44"/>
      <c r="KIR1043" s="44"/>
      <c r="KIS1043" s="44"/>
      <c r="KIT1043" s="44"/>
      <c r="KIU1043" s="44"/>
      <c r="KIV1043" s="44"/>
      <c r="KIW1043" s="44"/>
      <c r="KIX1043" s="44"/>
      <c r="KIY1043" s="44"/>
      <c r="KIZ1043" s="44"/>
      <c r="KJA1043" s="44"/>
      <c r="KJB1043" s="44"/>
      <c r="KJC1043" s="44"/>
      <c r="KJD1043" s="44"/>
      <c r="KJE1043" s="44"/>
      <c r="KJF1043" s="44"/>
      <c r="KJG1043" s="44"/>
      <c r="KJH1043" s="44"/>
      <c r="KJI1043" s="44"/>
      <c r="KJJ1043" s="44"/>
      <c r="KJK1043" s="44"/>
      <c r="KJL1043" s="44"/>
      <c r="KJM1043" s="44"/>
      <c r="KJN1043" s="44"/>
      <c r="KJO1043" s="44"/>
      <c r="KJP1043" s="44"/>
      <c r="KJQ1043" s="44"/>
      <c r="KJR1043" s="44"/>
      <c r="KJS1043" s="44"/>
      <c r="KJT1043" s="44"/>
      <c r="KJU1043" s="44"/>
      <c r="KJV1043" s="44"/>
      <c r="KJW1043" s="44"/>
      <c r="KJX1043" s="44"/>
      <c r="KJY1043" s="44"/>
      <c r="KJZ1043" s="44"/>
      <c r="KKA1043" s="44"/>
      <c r="KKB1043" s="44"/>
      <c r="KKC1043" s="44"/>
      <c r="KKD1043" s="44"/>
      <c r="KKE1043" s="44"/>
      <c r="KKF1043" s="44"/>
      <c r="KKG1043" s="44"/>
      <c r="KKH1043" s="44"/>
      <c r="KKI1043" s="44"/>
      <c r="KKJ1043" s="44"/>
      <c r="KKK1043" s="44"/>
      <c r="KKL1043" s="44"/>
      <c r="KKM1043" s="44"/>
      <c r="KKN1043" s="44"/>
      <c r="KKO1043" s="44"/>
      <c r="KKP1043" s="44"/>
      <c r="KKQ1043" s="44"/>
      <c r="KKR1043" s="44"/>
      <c r="KKS1043" s="44"/>
      <c r="KKT1043" s="44"/>
      <c r="KKU1043" s="44"/>
      <c r="KKV1043" s="44"/>
      <c r="KKW1043" s="44"/>
      <c r="KKX1043" s="44"/>
      <c r="KKY1043" s="44"/>
      <c r="KKZ1043" s="44"/>
      <c r="KLA1043" s="44"/>
      <c r="KLB1043" s="44"/>
      <c r="KLC1043" s="44"/>
      <c r="KLD1043" s="44"/>
      <c r="KLE1043" s="44"/>
      <c r="KLF1043" s="44"/>
      <c r="KLG1043" s="44"/>
      <c r="KLH1043" s="44"/>
      <c r="KLI1043" s="44"/>
      <c r="KLJ1043" s="44"/>
      <c r="KLK1043" s="44"/>
      <c r="KLL1043" s="44"/>
      <c r="KLM1043" s="44"/>
      <c r="KLN1043" s="44"/>
      <c r="KLO1043" s="44"/>
      <c r="KLP1043" s="44"/>
      <c r="KLQ1043" s="44"/>
      <c r="KLR1043" s="44"/>
      <c r="KLS1043" s="44"/>
      <c r="KLT1043" s="44"/>
      <c r="KLU1043" s="44"/>
      <c r="KLV1043" s="44"/>
      <c r="KLW1043" s="44"/>
      <c r="KLX1043" s="44"/>
      <c r="KLY1043" s="44"/>
      <c r="KLZ1043" s="44"/>
      <c r="KMA1043" s="44"/>
      <c r="KMB1043" s="44"/>
      <c r="KMC1043" s="44"/>
      <c r="KMD1043" s="44"/>
      <c r="KME1043" s="44"/>
      <c r="KMF1043" s="44"/>
      <c r="KMG1043" s="44"/>
      <c r="KMH1043" s="44"/>
      <c r="KMI1043" s="44"/>
      <c r="KMJ1043" s="44"/>
      <c r="KMK1043" s="44"/>
      <c r="KML1043" s="44"/>
      <c r="KMM1043" s="44"/>
      <c r="KMN1043" s="44"/>
      <c r="KMO1043" s="44"/>
      <c r="KMP1043" s="44"/>
      <c r="KMQ1043" s="44"/>
      <c r="KMR1043" s="44"/>
      <c r="KMS1043" s="44"/>
      <c r="KMT1043" s="44"/>
      <c r="KMU1043" s="44"/>
      <c r="KMV1043" s="44"/>
      <c r="KMW1043" s="44"/>
      <c r="KMX1043" s="44"/>
      <c r="KMY1043" s="44"/>
      <c r="KMZ1043" s="44"/>
      <c r="KNA1043" s="44"/>
      <c r="KNB1043" s="44"/>
      <c r="KNC1043" s="44"/>
      <c r="KND1043" s="44"/>
      <c r="KNE1043" s="44"/>
      <c r="KNF1043" s="44"/>
      <c r="KNG1043" s="44"/>
      <c r="KNH1043" s="44"/>
      <c r="KNI1043" s="44"/>
      <c r="KNJ1043" s="44"/>
      <c r="KNK1043" s="44"/>
      <c r="KNL1043" s="44"/>
      <c r="KNM1043" s="44"/>
      <c r="KNN1043" s="44"/>
      <c r="KNO1043" s="44"/>
      <c r="KNP1043" s="44"/>
      <c r="KNQ1043" s="44"/>
      <c r="KNR1043" s="44"/>
      <c r="KNS1043" s="44"/>
      <c r="KNT1043" s="44"/>
      <c r="KNU1043" s="44"/>
      <c r="KNV1043" s="44"/>
      <c r="KNW1043" s="44"/>
      <c r="KNX1043" s="44"/>
      <c r="KNY1043" s="44"/>
      <c r="KNZ1043" s="44"/>
      <c r="KOA1043" s="44"/>
      <c r="KOB1043" s="44"/>
      <c r="KOC1043" s="44"/>
      <c r="KOD1043" s="44"/>
      <c r="KOE1043" s="44"/>
      <c r="KOF1043" s="44"/>
      <c r="KOG1043" s="44"/>
      <c r="KOH1043" s="44"/>
      <c r="KOI1043" s="44"/>
      <c r="KOJ1043" s="44"/>
      <c r="KOK1043" s="44"/>
      <c r="KOL1043" s="44"/>
      <c r="KOM1043" s="44"/>
      <c r="KON1043" s="44"/>
      <c r="KOO1043" s="44"/>
      <c r="KOP1043" s="44"/>
      <c r="KOQ1043" s="44"/>
      <c r="KOR1043" s="44"/>
      <c r="KOS1043" s="44"/>
      <c r="KOT1043" s="44"/>
      <c r="KOU1043" s="44"/>
      <c r="KOV1043" s="44"/>
      <c r="KOW1043" s="44"/>
      <c r="KOX1043" s="44"/>
      <c r="KOY1043" s="44"/>
      <c r="KOZ1043" s="44"/>
      <c r="KPA1043" s="44"/>
      <c r="KPB1043" s="44"/>
      <c r="KPC1043" s="44"/>
      <c r="KPD1043" s="44"/>
      <c r="KPE1043" s="44"/>
      <c r="KPF1043" s="44"/>
      <c r="KPG1043" s="44"/>
      <c r="KPH1043" s="44"/>
      <c r="KPI1043" s="44"/>
      <c r="KPJ1043" s="44"/>
      <c r="KPK1043" s="44"/>
      <c r="KPL1043" s="44"/>
      <c r="KPM1043" s="44"/>
      <c r="KPN1043" s="44"/>
      <c r="KPO1043" s="44"/>
      <c r="KPP1043" s="44"/>
      <c r="KPQ1043" s="44"/>
      <c r="KPR1043" s="44"/>
      <c r="KPS1043" s="44"/>
      <c r="KPT1043" s="44"/>
      <c r="KPU1043" s="44"/>
      <c r="KPV1043" s="44"/>
      <c r="KPW1043" s="44"/>
      <c r="KPX1043" s="44"/>
      <c r="KPY1043" s="44"/>
      <c r="KPZ1043" s="44"/>
      <c r="KQA1043" s="44"/>
      <c r="KQB1043" s="44"/>
      <c r="KQC1043" s="44"/>
      <c r="KQD1043" s="44"/>
      <c r="KQE1043" s="44"/>
      <c r="KQF1043" s="44"/>
      <c r="KQG1043" s="44"/>
      <c r="KQH1043" s="44"/>
      <c r="KQI1043" s="44"/>
      <c r="KQJ1043" s="44"/>
      <c r="KQK1043" s="44"/>
      <c r="KQL1043" s="44"/>
      <c r="KQM1043" s="44"/>
      <c r="KQN1043" s="44"/>
      <c r="KQO1043" s="44"/>
      <c r="KQP1043" s="44"/>
      <c r="KQQ1043" s="44"/>
      <c r="KQR1043" s="44"/>
      <c r="KQS1043" s="44"/>
      <c r="KQT1043" s="44"/>
      <c r="KQU1043" s="44"/>
      <c r="KQV1043" s="44"/>
      <c r="KQW1043" s="44"/>
      <c r="KQX1043" s="44"/>
      <c r="KQY1043" s="44"/>
      <c r="KQZ1043" s="44"/>
      <c r="KRA1043" s="44"/>
      <c r="KRB1043" s="44"/>
      <c r="KRC1043" s="44"/>
      <c r="KRD1043" s="44"/>
      <c r="KRE1043" s="44"/>
      <c r="KRF1043" s="44"/>
      <c r="KRG1043" s="44"/>
      <c r="KRH1043" s="44"/>
      <c r="KRI1043" s="44"/>
      <c r="KRJ1043" s="44"/>
      <c r="KRK1043" s="44"/>
      <c r="KRL1043" s="44"/>
      <c r="KRM1043" s="44"/>
      <c r="KRN1043" s="44"/>
      <c r="KRO1043" s="44"/>
      <c r="KRP1043" s="44"/>
      <c r="KRQ1043" s="44"/>
      <c r="KRR1043" s="44"/>
      <c r="KRS1043" s="44"/>
      <c r="KRT1043" s="44"/>
      <c r="KRU1043" s="44"/>
      <c r="KRV1043" s="44"/>
      <c r="KRW1043" s="44"/>
      <c r="KRX1043" s="44"/>
      <c r="KRY1043" s="44"/>
      <c r="KRZ1043" s="44"/>
      <c r="KSA1043" s="44"/>
      <c r="KSB1043" s="44"/>
      <c r="KSC1043" s="44"/>
      <c r="KSD1043" s="44"/>
      <c r="KSE1043" s="44"/>
      <c r="KSF1043" s="44"/>
      <c r="KSG1043" s="44"/>
      <c r="KSH1043" s="44"/>
      <c r="KSI1043" s="44"/>
      <c r="KSJ1043" s="44"/>
      <c r="KSK1043" s="44"/>
      <c r="KSL1043" s="44"/>
      <c r="KSM1043" s="44"/>
      <c r="KSN1043" s="44"/>
      <c r="KSO1043" s="44"/>
      <c r="KSP1043" s="44"/>
      <c r="KSQ1043" s="44"/>
      <c r="KSR1043" s="44"/>
      <c r="KSS1043" s="44"/>
      <c r="KST1043" s="44"/>
      <c r="KSU1043" s="44"/>
      <c r="KSV1043" s="44"/>
      <c r="KSW1043" s="44"/>
      <c r="KSX1043" s="44"/>
      <c r="KSY1043" s="44"/>
      <c r="KSZ1043" s="44"/>
      <c r="KTA1043" s="44"/>
      <c r="KTB1043" s="44"/>
      <c r="KTC1043" s="44"/>
      <c r="KTD1043" s="44"/>
      <c r="KTE1043" s="44"/>
      <c r="KTF1043" s="44"/>
      <c r="KTG1043" s="44"/>
      <c r="KTH1043" s="44"/>
      <c r="KTI1043" s="44"/>
      <c r="KTJ1043" s="44"/>
      <c r="KTK1043" s="44"/>
      <c r="KTL1043" s="44"/>
      <c r="KTM1043" s="44"/>
      <c r="KTN1043" s="44"/>
      <c r="KTO1043" s="44"/>
      <c r="KTP1043" s="44"/>
      <c r="KTQ1043" s="44"/>
      <c r="KTR1043" s="44"/>
      <c r="KTS1043" s="44"/>
      <c r="KTT1043" s="44"/>
      <c r="KTU1043" s="44"/>
      <c r="KTV1043" s="44"/>
      <c r="KTW1043" s="44"/>
      <c r="KTX1043" s="44"/>
      <c r="KTY1043" s="44"/>
      <c r="KTZ1043" s="44"/>
      <c r="KUA1043" s="44"/>
      <c r="KUB1043" s="44"/>
      <c r="KUC1043" s="44"/>
      <c r="KUD1043" s="44"/>
      <c r="KUE1043" s="44"/>
      <c r="KUF1043" s="44"/>
      <c r="KUG1043" s="44"/>
      <c r="KUH1043" s="44"/>
      <c r="KUI1043" s="44"/>
      <c r="KUJ1043" s="44"/>
      <c r="KUK1043" s="44"/>
      <c r="KUL1043" s="44"/>
      <c r="KUM1043" s="44"/>
      <c r="KUN1043" s="44"/>
      <c r="KUO1043" s="44"/>
      <c r="KUP1043" s="44"/>
      <c r="KUQ1043" s="44"/>
      <c r="KUR1043" s="44"/>
      <c r="KUS1043" s="44"/>
      <c r="KUT1043" s="44"/>
      <c r="KUU1043" s="44"/>
      <c r="KUV1043" s="44"/>
      <c r="KUW1043" s="44"/>
      <c r="KUX1043" s="44"/>
      <c r="KUY1043" s="44"/>
      <c r="KUZ1043" s="44"/>
      <c r="KVA1043" s="44"/>
      <c r="KVB1043" s="44"/>
      <c r="KVC1043" s="44"/>
      <c r="KVD1043" s="44"/>
      <c r="KVE1043" s="44"/>
      <c r="KVF1043" s="44"/>
      <c r="KVG1043" s="44"/>
      <c r="KVH1043" s="44"/>
      <c r="KVI1043" s="44"/>
      <c r="KVJ1043" s="44"/>
      <c r="KVK1043" s="44"/>
      <c r="KVL1043" s="44"/>
      <c r="KVM1043" s="44"/>
      <c r="KVN1043" s="44"/>
      <c r="KVO1043" s="44"/>
      <c r="KVP1043" s="44"/>
      <c r="KVQ1043" s="44"/>
      <c r="KVR1043" s="44"/>
      <c r="KVS1043" s="44"/>
      <c r="KVT1043" s="44"/>
      <c r="KVU1043" s="44"/>
      <c r="KVV1043" s="44"/>
      <c r="KVW1043" s="44"/>
      <c r="KVX1043" s="44"/>
      <c r="KVY1043" s="44"/>
      <c r="KVZ1043" s="44"/>
      <c r="KWA1043" s="44"/>
      <c r="KWB1043" s="44"/>
      <c r="KWC1043" s="44"/>
      <c r="KWD1043" s="44"/>
      <c r="KWE1043" s="44"/>
      <c r="KWF1043" s="44"/>
      <c r="KWG1043" s="44"/>
      <c r="KWH1043" s="44"/>
      <c r="KWI1043" s="44"/>
      <c r="KWJ1043" s="44"/>
      <c r="KWK1043" s="44"/>
      <c r="KWL1043" s="44"/>
      <c r="KWM1043" s="44"/>
      <c r="KWN1043" s="44"/>
      <c r="KWO1043" s="44"/>
      <c r="KWP1043" s="44"/>
      <c r="KWQ1043" s="44"/>
      <c r="KWR1043" s="44"/>
      <c r="KWS1043" s="44"/>
      <c r="KWT1043" s="44"/>
      <c r="KWU1043" s="44"/>
      <c r="KWV1043" s="44"/>
      <c r="KWW1043" s="44"/>
      <c r="KWX1043" s="44"/>
      <c r="KWY1043" s="44"/>
      <c r="KWZ1043" s="44"/>
      <c r="KXA1043" s="44"/>
      <c r="KXB1043" s="44"/>
      <c r="KXC1043" s="44"/>
      <c r="KXD1043" s="44"/>
      <c r="KXE1043" s="44"/>
      <c r="KXF1043" s="44"/>
      <c r="KXG1043" s="44"/>
      <c r="KXH1043" s="44"/>
      <c r="KXI1043" s="44"/>
      <c r="KXJ1043" s="44"/>
      <c r="KXK1043" s="44"/>
      <c r="KXL1043" s="44"/>
      <c r="KXM1043" s="44"/>
      <c r="KXN1043" s="44"/>
      <c r="KXO1043" s="44"/>
      <c r="KXP1043" s="44"/>
      <c r="KXQ1043" s="44"/>
      <c r="KXR1043" s="44"/>
      <c r="KXS1043" s="44"/>
      <c r="KXT1043" s="44"/>
      <c r="KXU1043" s="44"/>
      <c r="KXV1043" s="44"/>
      <c r="KXW1043" s="44"/>
      <c r="KXX1043" s="44"/>
      <c r="KXY1043" s="44"/>
      <c r="KXZ1043" s="44"/>
      <c r="KYA1043" s="44"/>
      <c r="KYB1043" s="44"/>
      <c r="KYC1043" s="44"/>
      <c r="KYD1043" s="44"/>
      <c r="KYE1043" s="44"/>
      <c r="KYF1043" s="44"/>
      <c r="KYG1043" s="44"/>
      <c r="KYH1043" s="44"/>
      <c r="KYI1043" s="44"/>
      <c r="KYJ1043" s="44"/>
      <c r="KYK1043" s="44"/>
      <c r="KYL1043" s="44"/>
      <c r="KYM1043" s="44"/>
      <c r="KYN1043" s="44"/>
      <c r="KYO1043" s="44"/>
      <c r="KYP1043" s="44"/>
      <c r="KYQ1043" s="44"/>
      <c r="KYR1043" s="44"/>
      <c r="KYS1043" s="44"/>
      <c r="KYT1043" s="44"/>
      <c r="KYU1043" s="44"/>
      <c r="KYV1043" s="44"/>
      <c r="KYW1043" s="44"/>
      <c r="KYX1043" s="44"/>
      <c r="KYY1043" s="44"/>
      <c r="KYZ1043" s="44"/>
      <c r="KZA1043" s="44"/>
      <c r="KZB1043" s="44"/>
      <c r="KZC1043" s="44"/>
      <c r="KZD1043" s="44"/>
      <c r="KZE1043" s="44"/>
      <c r="KZF1043" s="44"/>
      <c r="KZG1043" s="44"/>
      <c r="KZH1043" s="44"/>
      <c r="KZI1043" s="44"/>
      <c r="KZJ1043" s="44"/>
      <c r="KZK1043" s="44"/>
      <c r="KZL1043" s="44"/>
      <c r="KZM1043" s="44"/>
      <c r="KZN1043" s="44"/>
      <c r="KZO1043" s="44"/>
      <c r="KZP1043" s="44"/>
      <c r="KZQ1043" s="44"/>
      <c r="KZR1043" s="44"/>
      <c r="KZS1043" s="44"/>
      <c r="KZT1043" s="44"/>
      <c r="KZU1043" s="44"/>
      <c r="KZV1043" s="44"/>
      <c r="KZW1043" s="44"/>
      <c r="KZX1043" s="44"/>
      <c r="KZY1043" s="44"/>
      <c r="KZZ1043" s="44"/>
      <c r="LAA1043" s="44"/>
      <c r="LAB1043" s="44"/>
      <c r="LAC1043" s="44"/>
      <c r="LAD1043" s="44"/>
      <c r="LAE1043" s="44"/>
      <c r="LAF1043" s="44"/>
      <c r="LAG1043" s="44"/>
      <c r="LAH1043" s="44"/>
      <c r="LAI1043" s="44"/>
      <c r="LAJ1043" s="44"/>
      <c r="LAK1043" s="44"/>
      <c r="LAL1043" s="44"/>
      <c r="LAM1043" s="44"/>
      <c r="LAN1043" s="44"/>
      <c r="LAO1043" s="44"/>
      <c r="LAP1043" s="44"/>
      <c r="LAQ1043" s="44"/>
      <c r="LAR1043" s="44"/>
      <c r="LAS1043" s="44"/>
      <c r="LAT1043" s="44"/>
      <c r="LAU1043" s="44"/>
      <c r="LAV1043" s="44"/>
      <c r="LAW1043" s="44"/>
      <c r="LAX1043" s="44"/>
      <c r="LAY1043" s="44"/>
      <c r="LAZ1043" s="44"/>
      <c r="LBA1043" s="44"/>
      <c r="LBB1043" s="44"/>
      <c r="LBC1043" s="44"/>
      <c r="LBD1043" s="44"/>
      <c r="LBE1043" s="44"/>
      <c r="LBF1043" s="44"/>
      <c r="LBG1043" s="44"/>
      <c r="LBH1043" s="44"/>
      <c r="LBI1043" s="44"/>
      <c r="LBJ1043" s="44"/>
      <c r="LBK1043" s="44"/>
      <c r="LBL1043" s="44"/>
      <c r="LBM1043" s="44"/>
      <c r="LBN1043" s="44"/>
      <c r="LBO1043" s="44"/>
      <c r="LBP1043" s="44"/>
      <c r="LBQ1043" s="44"/>
      <c r="LBR1043" s="44"/>
      <c r="LBS1043" s="44"/>
      <c r="LBT1043" s="44"/>
      <c r="LBU1043" s="44"/>
      <c r="LBV1043" s="44"/>
      <c r="LBW1043" s="44"/>
      <c r="LBX1043" s="44"/>
      <c r="LBY1043" s="44"/>
      <c r="LBZ1043" s="44"/>
      <c r="LCA1043" s="44"/>
      <c r="LCB1043" s="44"/>
      <c r="LCC1043" s="44"/>
      <c r="LCD1043" s="44"/>
      <c r="LCE1043" s="44"/>
      <c r="LCF1043" s="44"/>
      <c r="LCG1043" s="44"/>
      <c r="LCH1043" s="44"/>
      <c r="LCI1043" s="44"/>
      <c r="LCJ1043" s="44"/>
      <c r="LCK1043" s="44"/>
      <c r="LCL1043" s="44"/>
      <c r="LCM1043" s="44"/>
      <c r="LCN1043" s="44"/>
      <c r="LCO1043" s="44"/>
      <c r="LCP1043" s="44"/>
      <c r="LCQ1043" s="44"/>
      <c r="LCR1043" s="44"/>
      <c r="LCS1043" s="44"/>
      <c r="LCT1043" s="44"/>
      <c r="LCU1043" s="44"/>
      <c r="LCV1043" s="44"/>
      <c r="LCW1043" s="44"/>
      <c r="LCX1043" s="44"/>
      <c r="LCY1043" s="44"/>
      <c r="LCZ1043" s="44"/>
      <c r="LDA1043" s="44"/>
      <c r="LDB1043" s="44"/>
      <c r="LDC1043" s="44"/>
      <c r="LDD1043" s="44"/>
      <c r="LDE1043" s="44"/>
      <c r="LDF1043" s="44"/>
      <c r="LDG1043" s="44"/>
      <c r="LDH1043" s="44"/>
      <c r="LDI1043" s="44"/>
      <c r="LDJ1043" s="44"/>
      <c r="LDK1043" s="44"/>
      <c r="LDL1043" s="44"/>
      <c r="LDM1043" s="44"/>
      <c r="LDN1043" s="44"/>
      <c r="LDO1043" s="44"/>
      <c r="LDP1043" s="44"/>
      <c r="LDQ1043" s="44"/>
      <c r="LDR1043" s="44"/>
      <c r="LDS1043" s="44"/>
      <c r="LDT1043" s="44"/>
      <c r="LDU1043" s="44"/>
      <c r="LDV1043" s="44"/>
      <c r="LDW1043" s="44"/>
      <c r="LDX1043" s="44"/>
      <c r="LDY1043" s="44"/>
      <c r="LDZ1043" s="44"/>
      <c r="LEA1043" s="44"/>
      <c r="LEB1043" s="44"/>
      <c r="LEC1043" s="44"/>
      <c r="LED1043" s="44"/>
      <c r="LEE1043" s="44"/>
      <c r="LEF1043" s="44"/>
      <c r="LEG1043" s="44"/>
      <c r="LEH1043" s="44"/>
      <c r="LEI1043" s="44"/>
      <c r="LEJ1043" s="44"/>
      <c r="LEK1043" s="44"/>
      <c r="LEL1043" s="44"/>
      <c r="LEM1043" s="44"/>
      <c r="LEN1043" s="44"/>
      <c r="LEO1043" s="44"/>
      <c r="LEP1043" s="44"/>
      <c r="LEQ1043" s="44"/>
      <c r="LER1043" s="44"/>
      <c r="LES1043" s="44"/>
      <c r="LET1043" s="44"/>
      <c r="LEU1043" s="44"/>
      <c r="LEV1043" s="44"/>
      <c r="LEW1043" s="44"/>
      <c r="LEX1043" s="44"/>
      <c r="LEY1043" s="44"/>
      <c r="LEZ1043" s="44"/>
      <c r="LFA1043" s="44"/>
      <c r="LFB1043" s="44"/>
      <c r="LFC1043" s="44"/>
      <c r="LFD1043" s="44"/>
      <c r="LFE1043" s="44"/>
      <c r="LFF1043" s="44"/>
      <c r="LFG1043" s="44"/>
      <c r="LFH1043" s="44"/>
      <c r="LFI1043" s="44"/>
      <c r="LFJ1043" s="44"/>
      <c r="LFK1043" s="44"/>
      <c r="LFL1043" s="44"/>
      <c r="LFM1043" s="44"/>
      <c r="LFN1043" s="44"/>
      <c r="LFO1043" s="44"/>
      <c r="LFP1043" s="44"/>
      <c r="LFQ1043" s="44"/>
      <c r="LFR1043" s="44"/>
      <c r="LFS1043" s="44"/>
      <c r="LFT1043" s="44"/>
      <c r="LFU1043" s="44"/>
      <c r="LFV1043" s="44"/>
      <c r="LFW1043" s="44"/>
      <c r="LFX1043" s="44"/>
      <c r="LFY1043" s="44"/>
      <c r="LFZ1043" s="44"/>
      <c r="LGA1043" s="44"/>
      <c r="LGB1043" s="44"/>
      <c r="LGC1043" s="44"/>
      <c r="LGD1043" s="44"/>
      <c r="LGE1043" s="44"/>
      <c r="LGF1043" s="44"/>
      <c r="LGG1043" s="44"/>
      <c r="LGH1043" s="44"/>
      <c r="LGI1043" s="44"/>
      <c r="LGJ1043" s="44"/>
      <c r="LGK1043" s="44"/>
      <c r="LGL1043" s="44"/>
      <c r="LGM1043" s="44"/>
      <c r="LGN1043" s="44"/>
      <c r="LGO1043" s="44"/>
      <c r="LGP1043" s="44"/>
      <c r="LGQ1043" s="44"/>
      <c r="LGR1043" s="44"/>
      <c r="LGS1043" s="44"/>
      <c r="LGT1043" s="44"/>
      <c r="LGU1043" s="44"/>
      <c r="LGV1043" s="44"/>
      <c r="LGW1043" s="44"/>
      <c r="LGX1043" s="44"/>
      <c r="LGY1043" s="44"/>
      <c r="LGZ1043" s="44"/>
      <c r="LHA1043" s="44"/>
      <c r="LHB1043" s="44"/>
      <c r="LHC1043" s="44"/>
      <c r="LHD1043" s="44"/>
      <c r="LHE1043" s="44"/>
      <c r="LHF1043" s="44"/>
      <c r="LHG1043" s="44"/>
      <c r="LHH1043" s="44"/>
      <c r="LHI1043" s="44"/>
      <c r="LHJ1043" s="44"/>
      <c r="LHK1043" s="44"/>
      <c r="LHL1043" s="44"/>
      <c r="LHM1043" s="44"/>
      <c r="LHN1043" s="44"/>
      <c r="LHO1043" s="44"/>
      <c r="LHP1043" s="44"/>
      <c r="LHQ1043" s="44"/>
      <c r="LHR1043" s="44"/>
      <c r="LHS1043" s="44"/>
      <c r="LHT1043" s="44"/>
      <c r="LHU1043" s="44"/>
      <c r="LHV1043" s="44"/>
      <c r="LHW1043" s="44"/>
      <c r="LHX1043" s="44"/>
      <c r="LHY1043" s="44"/>
      <c r="LHZ1043" s="44"/>
      <c r="LIA1043" s="44"/>
      <c r="LIB1043" s="44"/>
      <c r="LIC1043" s="44"/>
      <c r="LID1043" s="44"/>
      <c r="LIE1043" s="44"/>
      <c r="LIF1043" s="44"/>
      <c r="LIG1043" s="44"/>
      <c r="LIH1043" s="44"/>
      <c r="LII1043" s="44"/>
      <c r="LIJ1043" s="44"/>
      <c r="LIK1043" s="44"/>
      <c r="LIL1043" s="44"/>
      <c r="LIM1043" s="44"/>
      <c r="LIN1043" s="44"/>
      <c r="LIO1043" s="44"/>
      <c r="LIP1043" s="44"/>
      <c r="LIQ1043" s="44"/>
      <c r="LIR1043" s="44"/>
      <c r="LIS1043" s="44"/>
      <c r="LIT1043" s="44"/>
      <c r="LIU1043" s="44"/>
      <c r="LIV1043" s="44"/>
      <c r="LIW1043" s="44"/>
      <c r="LIX1043" s="44"/>
      <c r="LIY1043" s="44"/>
      <c r="LIZ1043" s="44"/>
      <c r="LJA1043" s="44"/>
      <c r="LJB1043" s="44"/>
      <c r="LJC1043" s="44"/>
      <c r="LJD1043" s="44"/>
      <c r="LJE1043" s="44"/>
      <c r="LJF1043" s="44"/>
      <c r="LJG1043" s="44"/>
      <c r="LJH1043" s="44"/>
      <c r="LJI1043" s="44"/>
      <c r="LJJ1043" s="44"/>
      <c r="LJK1043" s="44"/>
      <c r="LJL1043" s="44"/>
      <c r="LJM1043" s="44"/>
      <c r="LJN1043" s="44"/>
      <c r="LJO1043" s="44"/>
      <c r="LJP1043" s="44"/>
      <c r="LJQ1043" s="44"/>
      <c r="LJR1043" s="44"/>
      <c r="LJS1043" s="44"/>
      <c r="LJT1043" s="44"/>
      <c r="LJU1043" s="44"/>
      <c r="LJV1043" s="44"/>
      <c r="LJW1043" s="44"/>
      <c r="LJX1043" s="44"/>
      <c r="LJY1043" s="44"/>
      <c r="LJZ1043" s="44"/>
      <c r="LKA1043" s="44"/>
      <c r="LKB1043" s="44"/>
      <c r="LKC1043" s="44"/>
      <c r="LKD1043" s="44"/>
      <c r="LKE1043" s="44"/>
      <c r="LKF1043" s="44"/>
      <c r="LKG1043" s="44"/>
      <c r="LKH1043" s="44"/>
      <c r="LKI1043" s="44"/>
      <c r="LKJ1043" s="44"/>
      <c r="LKK1043" s="44"/>
      <c r="LKL1043" s="44"/>
      <c r="LKM1043" s="44"/>
      <c r="LKN1043" s="44"/>
      <c r="LKO1043" s="44"/>
      <c r="LKP1043" s="44"/>
      <c r="LKQ1043" s="44"/>
      <c r="LKR1043" s="44"/>
      <c r="LKS1043" s="44"/>
      <c r="LKT1043" s="44"/>
      <c r="LKU1043" s="44"/>
      <c r="LKV1043" s="44"/>
      <c r="LKW1043" s="44"/>
      <c r="LKX1043" s="44"/>
      <c r="LKY1043" s="44"/>
      <c r="LKZ1043" s="44"/>
      <c r="LLA1043" s="44"/>
      <c r="LLB1043" s="44"/>
      <c r="LLC1043" s="44"/>
      <c r="LLD1043" s="44"/>
      <c r="LLE1043" s="44"/>
      <c r="LLF1043" s="44"/>
      <c r="LLG1043" s="44"/>
      <c r="LLH1043" s="44"/>
      <c r="LLI1043" s="44"/>
      <c r="LLJ1043" s="44"/>
      <c r="LLK1043" s="44"/>
      <c r="LLL1043" s="44"/>
      <c r="LLM1043" s="44"/>
      <c r="LLN1043" s="44"/>
      <c r="LLO1043" s="44"/>
      <c r="LLP1043" s="44"/>
      <c r="LLQ1043" s="44"/>
      <c r="LLR1043" s="44"/>
      <c r="LLS1043" s="44"/>
      <c r="LLT1043" s="44"/>
      <c r="LLU1043" s="44"/>
      <c r="LLV1043" s="44"/>
      <c r="LLW1043" s="44"/>
      <c r="LLX1043" s="44"/>
      <c r="LLY1043" s="44"/>
      <c r="LLZ1043" s="44"/>
      <c r="LMA1043" s="44"/>
      <c r="LMB1043" s="44"/>
      <c r="LMC1043" s="44"/>
      <c r="LMD1043" s="44"/>
      <c r="LME1043" s="44"/>
      <c r="LMF1043" s="44"/>
      <c r="LMG1043" s="44"/>
      <c r="LMH1043" s="44"/>
      <c r="LMI1043" s="44"/>
      <c r="LMJ1043" s="44"/>
      <c r="LMK1043" s="44"/>
      <c r="LML1043" s="44"/>
      <c r="LMM1043" s="44"/>
      <c r="LMN1043" s="44"/>
      <c r="LMO1043" s="44"/>
      <c r="LMP1043" s="44"/>
      <c r="LMQ1043" s="44"/>
      <c r="LMR1043" s="44"/>
      <c r="LMS1043" s="44"/>
      <c r="LMT1043" s="44"/>
      <c r="LMU1043" s="44"/>
      <c r="LMV1043" s="44"/>
      <c r="LMW1043" s="44"/>
      <c r="LMX1043" s="44"/>
      <c r="LMY1043" s="44"/>
      <c r="LMZ1043" s="44"/>
      <c r="LNA1043" s="44"/>
      <c r="LNB1043" s="44"/>
      <c r="LNC1043" s="44"/>
      <c r="LND1043" s="44"/>
      <c r="LNE1043" s="44"/>
      <c r="LNF1043" s="44"/>
      <c r="LNG1043" s="44"/>
      <c r="LNH1043" s="44"/>
      <c r="LNI1043" s="44"/>
      <c r="LNJ1043" s="44"/>
      <c r="LNK1043" s="44"/>
      <c r="LNL1043" s="44"/>
      <c r="LNM1043" s="44"/>
      <c r="LNN1043" s="44"/>
      <c r="LNO1043" s="44"/>
      <c r="LNP1043" s="44"/>
      <c r="LNQ1043" s="44"/>
      <c r="LNR1043" s="44"/>
      <c r="LNS1043" s="44"/>
      <c r="LNT1043" s="44"/>
      <c r="LNU1043" s="44"/>
      <c r="LNV1043" s="44"/>
      <c r="LNW1043" s="44"/>
      <c r="LNX1043" s="44"/>
      <c r="LNY1043" s="44"/>
      <c r="LNZ1043" s="44"/>
      <c r="LOA1043" s="44"/>
      <c r="LOB1043" s="44"/>
      <c r="LOC1043" s="44"/>
      <c r="LOD1043" s="44"/>
      <c r="LOE1043" s="44"/>
      <c r="LOF1043" s="44"/>
      <c r="LOG1043" s="44"/>
      <c r="LOH1043" s="44"/>
      <c r="LOI1043" s="44"/>
      <c r="LOJ1043" s="44"/>
      <c r="LOK1043" s="44"/>
      <c r="LOL1043" s="44"/>
      <c r="LOM1043" s="44"/>
      <c r="LON1043" s="44"/>
      <c r="LOO1043" s="44"/>
      <c r="LOP1043" s="44"/>
      <c r="LOQ1043" s="44"/>
      <c r="LOR1043" s="44"/>
      <c r="LOS1043" s="44"/>
      <c r="LOT1043" s="44"/>
      <c r="LOU1043" s="44"/>
      <c r="LOV1043" s="44"/>
      <c r="LOW1043" s="44"/>
      <c r="LOX1043" s="44"/>
      <c r="LOY1043" s="44"/>
      <c r="LOZ1043" s="44"/>
      <c r="LPA1043" s="44"/>
      <c r="LPB1043" s="44"/>
      <c r="LPC1043" s="44"/>
      <c r="LPD1043" s="44"/>
      <c r="LPE1043" s="44"/>
      <c r="LPF1043" s="44"/>
      <c r="LPG1043" s="44"/>
      <c r="LPH1043" s="44"/>
      <c r="LPI1043" s="44"/>
      <c r="LPJ1043" s="44"/>
      <c r="LPK1043" s="44"/>
      <c r="LPL1043" s="44"/>
      <c r="LPM1043" s="44"/>
      <c r="LPN1043" s="44"/>
      <c r="LPO1043" s="44"/>
      <c r="LPP1043" s="44"/>
      <c r="LPQ1043" s="44"/>
      <c r="LPR1043" s="44"/>
      <c r="LPS1043" s="44"/>
      <c r="LPT1043" s="44"/>
      <c r="LPU1043" s="44"/>
      <c r="LPV1043" s="44"/>
      <c r="LPW1043" s="44"/>
      <c r="LPX1043" s="44"/>
      <c r="LPY1043" s="44"/>
      <c r="LPZ1043" s="44"/>
      <c r="LQA1043" s="44"/>
      <c r="LQB1043" s="44"/>
      <c r="LQC1043" s="44"/>
      <c r="LQD1043" s="44"/>
      <c r="LQE1043" s="44"/>
      <c r="LQF1043" s="44"/>
      <c r="LQG1043" s="44"/>
      <c r="LQH1043" s="44"/>
      <c r="LQI1043" s="44"/>
      <c r="LQJ1043" s="44"/>
      <c r="LQK1043" s="44"/>
      <c r="LQL1043" s="44"/>
      <c r="LQM1043" s="44"/>
      <c r="LQN1043" s="44"/>
      <c r="LQO1043" s="44"/>
      <c r="LQP1043" s="44"/>
      <c r="LQQ1043" s="44"/>
      <c r="LQR1043" s="44"/>
      <c r="LQS1043" s="44"/>
      <c r="LQT1043" s="44"/>
      <c r="LQU1043" s="44"/>
      <c r="LQV1043" s="44"/>
      <c r="LQW1043" s="44"/>
      <c r="LQX1043" s="44"/>
      <c r="LQY1043" s="44"/>
      <c r="LQZ1043" s="44"/>
      <c r="LRA1043" s="44"/>
      <c r="LRB1043" s="44"/>
      <c r="LRC1043" s="44"/>
      <c r="LRD1043" s="44"/>
      <c r="LRE1043" s="44"/>
      <c r="LRF1043" s="44"/>
      <c r="LRG1043" s="44"/>
      <c r="LRH1043" s="44"/>
      <c r="LRI1043" s="44"/>
      <c r="LRJ1043" s="44"/>
      <c r="LRK1043" s="44"/>
      <c r="LRL1043" s="44"/>
      <c r="LRM1043" s="44"/>
      <c r="LRN1043" s="44"/>
      <c r="LRO1043" s="44"/>
      <c r="LRP1043" s="44"/>
      <c r="LRQ1043" s="44"/>
      <c r="LRR1043" s="44"/>
      <c r="LRS1043" s="44"/>
      <c r="LRT1043" s="44"/>
      <c r="LRU1043" s="44"/>
      <c r="LRV1043" s="44"/>
      <c r="LRW1043" s="44"/>
      <c r="LRX1043" s="44"/>
      <c r="LRY1043" s="44"/>
      <c r="LRZ1043" s="44"/>
      <c r="LSA1043" s="44"/>
      <c r="LSB1043" s="44"/>
      <c r="LSC1043" s="44"/>
      <c r="LSD1043" s="44"/>
      <c r="LSE1043" s="44"/>
      <c r="LSF1043" s="44"/>
      <c r="LSG1043" s="44"/>
      <c r="LSH1043" s="44"/>
      <c r="LSI1043" s="44"/>
      <c r="LSJ1043" s="44"/>
      <c r="LSK1043" s="44"/>
      <c r="LSL1043" s="44"/>
      <c r="LSM1043" s="44"/>
      <c r="LSN1043" s="44"/>
      <c r="LSO1043" s="44"/>
      <c r="LSP1043" s="44"/>
      <c r="LSQ1043" s="44"/>
      <c r="LSR1043" s="44"/>
      <c r="LSS1043" s="44"/>
      <c r="LST1043" s="44"/>
      <c r="LSU1043" s="44"/>
      <c r="LSV1043" s="44"/>
      <c r="LSW1043" s="44"/>
      <c r="LSX1043" s="44"/>
      <c r="LSY1043" s="44"/>
      <c r="LSZ1043" s="44"/>
      <c r="LTA1043" s="44"/>
      <c r="LTB1043" s="44"/>
      <c r="LTC1043" s="44"/>
      <c r="LTD1043" s="44"/>
      <c r="LTE1043" s="44"/>
      <c r="LTF1043" s="44"/>
      <c r="LTG1043" s="44"/>
      <c r="LTH1043" s="44"/>
      <c r="LTI1043" s="44"/>
      <c r="LTJ1043" s="44"/>
      <c r="LTK1043" s="44"/>
      <c r="LTL1043" s="44"/>
      <c r="LTM1043" s="44"/>
      <c r="LTN1043" s="44"/>
      <c r="LTO1043" s="44"/>
      <c r="LTP1043" s="44"/>
      <c r="LTQ1043" s="44"/>
      <c r="LTR1043" s="44"/>
      <c r="LTS1043" s="44"/>
      <c r="LTT1043" s="44"/>
      <c r="LTU1043" s="44"/>
      <c r="LTV1043" s="44"/>
      <c r="LTW1043" s="44"/>
      <c r="LTX1043" s="44"/>
      <c r="LTY1043" s="44"/>
      <c r="LTZ1043" s="44"/>
      <c r="LUA1043" s="44"/>
      <c r="LUB1043" s="44"/>
      <c r="LUC1043" s="44"/>
      <c r="LUD1043" s="44"/>
      <c r="LUE1043" s="44"/>
      <c r="LUF1043" s="44"/>
      <c r="LUG1043" s="44"/>
      <c r="LUH1043" s="44"/>
      <c r="LUI1043" s="44"/>
      <c r="LUJ1043" s="44"/>
      <c r="LUK1043" s="44"/>
      <c r="LUL1043" s="44"/>
      <c r="LUM1043" s="44"/>
      <c r="LUN1043" s="44"/>
      <c r="LUO1043" s="44"/>
      <c r="LUP1043" s="44"/>
      <c r="LUQ1043" s="44"/>
      <c r="LUR1043" s="44"/>
      <c r="LUS1043" s="44"/>
      <c r="LUT1043" s="44"/>
      <c r="LUU1043" s="44"/>
      <c r="LUV1043" s="44"/>
      <c r="LUW1043" s="44"/>
      <c r="LUX1043" s="44"/>
      <c r="LUY1043" s="44"/>
      <c r="LUZ1043" s="44"/>
      <c r="LVA1043" s="44"/>
      <c r="LVB1043" s="44"/>
      <c r="LVC1043" s="44"/>
      <c r="LVD1043" s="44"/>
      <c r="LVE1043" s="44"/>
      <c r="LVF1043" s="44"/>
      <c r="LVG1043" s="44"/>
      <c r="LVH1043" s="44"/>
      <c r="LVI1043" s="44"/>
      <c r="LVJ1043" s="44"/>
      <c r="LVK1043" s="44"/>
      <c r="LVL1043" s="44"/>
      <c r="LVM1043" s="44"/>
      <c r="LVN1043" s="44"/>
      <c r="LVO1043" s="44"/>
      <c r="LVP1043" s="44"/>
      <c r="LVQ1043" s="44"/>
      <c r="LVR1043" s="44"/>
      <c r="LVS1043" s="44"/>
      <c r="LVT1043" s="44"/>
      <c r="LVU1043" s="44"/>
      <c r="LVV1043" s="44"/>
      <c r="LVW1043" s="44"/>
      <c r="LVX1043" s="44"/>
      <c r="LVY1043" s="44"/>
      <c r="LVZ1043" s="44"/>
      <c r="LWA1043" s="44"/>
      <c r="LWB1043" s="44"/>
      <c r="LWC1043" s="44"/>
      <c r="LWD1043" s="44"/>
      <c r="LWE1043" s="44"/>
      <c r="LWF1043" s="44"/>
      <c r="LWG1043" s="44"/>
      <c r="LWH1043" s="44"/>
      <c r="LWI1043" s="44"/>
      <c r="LWJ1043" s="44"/>
      <c r="LWK1043" s="44"/>
      <c r="LWL1043" s="44"/>
      <c r="LWM1043" s="44"/>
      <c r="LWN1043" s="44"/>
      <c r="LWO1043" s="44"/>
      <c r="LWP1043" s="44"/>
      <c r="LWQ1043" s="44"/>
      <c r="LWR1043" s="44"/>
      <c r="LWS1043" s="44"/>
      <c r="LWT1043" s="44"/>
      <c r="LWU1043" s="44"/>
      <c r="LWV1043" s="44"/>
      <c r="LWW1043" s="44"/>
      <c r="LWX1043" s="44"/>
      <c r="LWY1043" s="44"/>
      <c r="LWZ1043" s="44"/>
      <c r="LXA1043" s="44"/>
      <c r="LXB1043" s="44"/>
      <c r="LXC1043" s="44"/>
      <c r="LXD1043" s="44"/>
      <c r="LXE1043" s="44"/>
      <c r="LXF1043" s="44"/>
      <c r="LXG1043" s="44"/>
      <c r="LXH1043" s="44"/>
      <c r="LXI1043" s="44"/>
      <c r="LXJ1043" s="44"/>
      <c r="LXK1043" s="44"/>
      <c r="LXL1043" s="44"/>
      <c r="LXM1043" s="44"/>
      <c r="LXN1043" s="44"/>
      <c r="LXO1043" s="44"/>
      <c r="LXP1043" s="44"/>
      <c r="LXQ1043" s="44"/>
      <c r="LXR1043" s="44"/>
      <c r="LXS1043" s="44"/>
      <c r="LXT1043" s="44"/>
      <c r="LXU1043" s="44"/>
      <c r="LXV1043" s="44"/>
      <c r="LXW1043" s="44"/>
      <c r="LXX1043" s="44"/>
      <c r="LXY1043" s="44"/>
      <c r="LXZ1043" s="44"/>
      <c r="LYA1043" s="44"/>
      <c r="LYB1043" s="44"/>
      <c r="LYC1043" s="44"/>
      <c r="LYD1043" s="44"/>
      <c r="LYE1043" s="44"/>
      <c r="LYF1043" s="44"/>
      <c r="LYG1043" s="44"/>
      <c r="LYH1043" s="44"/>
      <c r="LYI1043" s="44"/>
      <c r="LYJ1043" s="44"/>
      <c r="LYK1043" s="44"/>
      <c r="LYL1043" s="44"/>
      <c r="LYM1043" s="44"/>
      <c r="LYN1043" s="44"/>
      <c r="LYO1043" s="44"/>
      <c r="LYP1043" s="44"/>
      <c r="LYQ1043" s="44"/>
      <c r="LYR1043" s="44"/>
      <c r="LYS1043" s="44"/>
      <c r="LYT1043" s="44"/>
      <c r="LYU1043" s="44"/>
      <c r="LYV1043" s="44"/>
      <c r="LYW1043" s="44"/>
      <c r="LYX1043" s="44"/>
      <c r="LYY1043" s="44"/>
      <c r="LYZ1043" s="44"/>
      <c r="LZA1043" s="44"/>
      <c r="LZB1043" s="44"/>
      <c r="LZC1043" s="44"/>
      <c r="LZD1043" s="44"/>
      <c r="LZE1043" s="44"/>
      <c r="LZF1043" s="44"/>
      <c r="LZG1043" s="44"/>
      <c r="LZH1043" s="44"/>
      <c r="LZI1043" s="44"/>
      <c r="LZJ1043" s="44"/>
      <c r="LZK1043" s="44"/>
      <c r="LZL1043" s="44"/>
      <c r="LZM1043" s="44"/>
      <c r="LZN1043" s="44"/>
      <c r="LZO1043" s="44"/>
      <c r="LZP1043" s="44"/>
      <c r="LZQ1043" s="44"/>
      <c r="LZR1043" s="44"/>
      <c r="LZS1043" s="44"/>
      <c r="LZT1043" s="44"/>
      <c r="LZU1043" s="44"/>
      <c r="LZV1043" s="44"/>
      <c r="LZW1043" s="44"/>
      <c r="LZX1043" s="44"/>
      <c r="LZY1043" s="44"/>
      <c r="LZZ1043" s="44"/>
      <c r="MAA1043" s="44"/>
      <c r="MAB1043" s="44"/>
      <c r="MAC1043" s="44"/>
      <c r="MAD1043" s="44"/>
      <c r="MAE1043" s="44"/>
      <c r="MAF1043" s="44"/>
      <c r="MAG1043" s="44"/>
      <c r="MAH1043" s="44"/>
      <c r="MAI1043" s="44"/>
      <c r="MAJ1043" s="44"/>
      <c r="MAK1043" s="44"/>
      <c r="MAL1043" s="44"/>
      <c r="MAM1043" s="44"/>
      <c r="MAN1043" s="44"/>
      <c r="MAO1043" s="44"/>
      <c r="MAP1043" s="44"/>
      <c r="MAQ1043" s="44"/>
      <c r="MAR1043" s="44"/>
      <c r="MAS1043" s="44"/>
      <c r="MAT1043" s="44"/>
      <c r="MAU1043" s="44"/>
      <c r="MAV1043" s="44"/>
      <c r="MAW1043" s="44"/>
      <c r="MAX1043" s="44"/>
      <c r="MAY1043" s="44"/>
      <c r="MAZ1043" s="44"/>
      <c r="MBA1043" s="44"/>
      <c r="MBB1043" s="44"/>
      <c r="MBC1043" s="44"/>
      <c r="MBD1043" s="44"/>
      <c r="MBE1043" s="44"/>
      <c r="MBF1043" s="44"/>
      <c r="MBG1043" s="44"/>
      <c r="MBH1043" s="44"/>
      <c r="MBI1043" s="44"/>
      <c r="MBJ1043" s="44"/>
      <c r="MBK1043" s="44"/>
      <c r="MBL1043" s="44"/>
      <c r="MBM1043" s="44"/>
      <c r="MBN1043" s="44"/>
      <c r="MBO1043" s="44"/>
      <c r="MBP1043" s="44"/>
      <c r="MBQ1043" s="44"/>
      <c r="MBR1043" s="44"/>
      <c r="MBS1043" s="44"/>
      <c r="MBT1043" s="44"/>
      <c r="MBU1043" s="44"/>
      <c r="MBV1043" s="44"/>
      <c r="MBW1043" s="44"/>
      <c r="MBX1043" s="44"/>
      <c r="MBY1043" s="44"/>
      <c r="MBZ1043" s="44"/>
      <c r="MCA1043" s="44"/>
      <c r="MCB1043" s="44"/>
      <c r="MCC1043" s="44"/>
      <c r="MCD1043" s="44"/>
      <c r="MCE1043" s="44"/>
      <c r="MCF1043" s="44"/>
      <c r="MCG1043" s="44"/>
      <c r="MCH1043" s="44"/>
      <c r="MCI1043" s="44"/>
      <c r="MCJ1043" s="44"/>
      <c r="MCK1043" s="44"/>
      <c r="MCL1043" s="44"/>
      <c r="MCM1043" s="44"/>
      <c r="MCN1043" s="44"/>
      <c r="MCO1043" s="44"/>
      <c r="MCP1043" s="44"/>
      <c r="MCQ1043" s="44"/>
      <c r="MCR1043" s="44"/>
      <c r="MCS1043" s="44"/>
      <c r="MCT1043" s="44"/>
      <c r="MCU1043" s="44"/>
      <c r="MCV1043" s="44"/>
      <c r="MCW1043" s="44"/>
      <c r="MCX1043" s="44"/>
      <c r="MCY1043" s="44"/>
      <c r="MCZ1043" s="44"/>
      <c r="MDA1043" s="44"/>
      <c r="MDB1043" s="44"/>
      <c r="MDC1043" s="44"/>
      <c r="MDD1043" s="44"/>
      <c r="MDE1043" s="44"/>
      <c r="MDF1043" s="44"/>
      <c r="MDG1043" s="44"/>
      <c r="MDH1043" s="44"/>
      <c r="MDI1043" s="44"/>
      <c r="MDJ1043" s="44"/>
      <c r="MDK1043" s="44"/>
      <c r="MDL1043" s="44"/>
      <c r="MDM1043" s="44"/>
      <c r="MDN1043" s="44"/>
      <c r="MDO1043" s="44"/>
      <c r="MDP1043" s="44"/>
      <c r="MDQ1043" s="44"/>
      <c r="MDR1043" s="44"/>
      <c r="MDS1043" s="44"/>
      <c r="MDT1043" s="44"/>
      <c r="MDU1043" s="44"/>
      <c r="MDV1043" s="44"/>
      <c r="MDW1043" s="44"/>
      <c r="MDX1043" s="44"/>
      <c r="MDY1043" s="44"/>
      <c r="MDZ1043" s="44"/>
      <c r="MEA1043" s="44"/>
      <c r="MEB1043" s="44"/>
      <c r="MEC1043" s="44"/>
      <c r="MED1043" s="44"/>
      <c r="MEE1043" s="44"/>
      <c r="MEF1043" s="44"/>
      <c r="MEG1043" s="44"/>
      <c r="MEH1043" s="44"/>
      <c r="MEI1043" s="44"/>
      <c r="MEJ1043" s="44"/>
      <c r="MEK1043" s="44"/>
      <c r="MEL1043" s="44"/>
      <c r="MEM1043" s="44"/>
      <c r="MEN1043" s="44"/>
      <c r="MEO1043" s="44"/>
      <c r="MEP1043" s="44"/>
      <c r="MEQ1043" s="44"/>
      <c r="MER1043" s="44"/>
      <c r="MES1043" s="44"/>
      <c r="MET1043" s="44"/>
      <c r="MEU1043" s="44"/>
      <c r="MEV1043" s="44"/>
      <c r="MEW1043" s="44"/>
      <c r="MEX1043" s="44"/>
      <c r="MEY1043" s="44"/>
      <c r="MEZ1043" s="44"/>
      <c r="MFA1043" s="44"/>
      <c r="MFB1043" s="44"/>
      <c r="MFC1043" s="44"/>
      <c r="MFD1043" s="44"/>
      <c r="MFE1043" s="44"/>
      <c r="MFF1043" s="44"/>
      <c r="MFG1043" s="44"/>
      <c r="MFH1043" s="44"/>
      <c r="MFI1043" s="44"/>
      <c r="MFJ1043" s="44"/>
      <c r="MFK1043" s="44"/>
      <c r="MFL1043" s="44"/>
      <c r="MFM1043" s="44"/>
      <c r="MFN1043" s="44"/>
      <c r="MFO1043" s="44"/>
      <c r="MFP1043" s="44"/>
      <c r="MFQ1043" s="44"/>
      <c r="MFR1043" s="44"/>
      <c r="MFS1043" s="44"/>
      <c r="MFT1043" s="44"/>
      <c r="MFU1043" s="44"/>
      <c r="MFV1043" s="44"/>
      <c r="MFW1043" s="44"/>
      <c r="MFX1043" s="44"/>
      <c r="MFY1043" s="44"/>
      <c r="MFZ1043" s="44"/>
      <c r="MGA1043" s="44"/>
      <c r="MGB1043" s="44"/>
      <c r="MGC1043" s="44"/>
      <c r="MGD1043" s="44"/>
      <c r="MGE1043" s="44"/>
      <c r="MGF1043" s="44"/>
      <c r="MGG1043" s="44"/>
      <c r="MGH1043" s="44"/>
      <c r="MGI1043" s="44"/>
      <c r="MGJ1043" s="44"/>
      <c r="MGK1043" s="44"/>
      <c r="MGL1043" s="44"/>
      <c r="MGM1043" s="44"/>
      <c r="MGN1043" s="44"/>
      <c r="MGO1043" s="44"/>
      <c r="MGP1043" s="44"/>
      <c r="MGQ1043" s="44"/>
      <c r="MGR1043" s="44"/>
      <c r="MGS1043" s="44"/>
      <c r="MGT1043" s="44"/>
      <c r="MGU1043" s="44"/>
      <c r="MGV1043" s="44"/>
      <c r="MGW1043" s="44"/>
      <c r="MGX1043" s="44"/>
      <c r="MGY1043" s="44"/>
      <c r="MGZ1043" s="44"/>
      <c r="MHA1043" s="44"/>
      <c r="MHB1043" s="44"/>
      <c r="MHC1043" s="44"/>
      <c r="MHD1043" s="44"/>
      <c r="MHE1043" s="44"/>
      <c r="MHF1043" s="44"/>
      <c r="MHG1043" s="44"/>
      <c r="MHH1043" s="44"/>
      <c r="MHI1043" s="44"/>
      <c r="MHJ1043" s="44"/>
      <c r="MHK1043" s="44"/>
      <c r="MHL1043" s="44"/>
      <c r="MHM1043" s="44"/>
      <c r="MHN1043" s="44"/>
      <c r="MHO1043" s="44"/>
      <c r="MHP1043" s="44"/>
      <c r="MHQ1043" s="44"/>
      <c r="MHR1043" s="44"/>
      <c r="MHS1043" s="44"/>
      <c r="MHT1043" s="44"/>
      <c r="MHU1043" s="44"/>
      <c r="MHV1043" s="44"/>
      <c r="MHW1043" s="44"/>
      <c r="MHX1043" s="44"/>
      <c r="MHY1043" s="44"/>
      <c r="MHZ1043" s="44"/>
      <c r="MIA1043" s="44"/>
      <c r="MIB1043" s="44"/>
      <c r="MIC1043" s="44"/>
      <c r="MID1043" s="44"/>
      <c r="MIE1043" s="44"/>
      <c r="MIF1043" s="44"/>
      <c r="MIG1043" s="44"/>
      <c r="MIH1043" s="44"/>
      <c r="MII1043" s="44"/>
      <c r="MIJ1043" s="44"/>
      <c r="MIK1043" s="44"/>
      <c r="MIL1043" s="44"/>
      <c r="MIM1043" s="44"/>
      <c r="MIN1043" s="44"/>
      <c r="MIO1043" s="44"/>
      <c r="MIP1043" s="44"/>
      <c r="MIQ1043" s="44"/>
      <c r="MIR1043" s="44"/>
      <c r="MIS1043" s="44"/>
      <c r="MIT1043" s="44"/>
      <c r="MIU1043" s="44"/>
      <c r="MIV1043" s="44"/>
      <c r="MIW1043" s="44"/>
      <c r="MIX1043" s="44"/>
      <c r="MIY1043" s="44"/>
      <c r="MIZ1043" s="44"/>
      <c r="MJA1043" s="44"/>
      <c r="MJB1043" s="44"/>
      <c r="MJC1043" s="44"/>
      <c r="MJD1043" s="44"/>
      <c r="MJE1043" s="44"/>
      <c r="MJF1043" s="44"/>
      <c r="MJG1043" s="44"/>
      <c r="MJH1043" s="44"/>
      <c r="MJI1043" s="44"/>
      <c r="MJJ1043" s="44"/>
      <c r="MJK1043" s="44"/>
      <c r="MJL1043" s="44"/>
      <c r="MJM1043" s="44"/>
      <c r="MJN1043" s="44"/>
      <c r="MJO1043" s="44"/>
      <c r="MJP1043" s="44"/>
      <c r="MJQ1043" s="44"/>
      <c r="MJR1043" s="44"/>
      <c r="MJS1043" s="44"/>
      <c r="MJT1043" s="44"/>
      <c r="MJU1043" s="44"/>
      <c r="MJV1043" s="44"/>
      <c r="MJW1043" s="44"/>
      <c r="MJX1043" s="44"/>
      <c r="MJY1043" s="44"/>
      <c r="MJZ1043" s="44"/>
      <c r="MKA1043" s="44"/>
      <c r="MKB1043" s="44"/>
      <c r="MKC1043" s="44"/>
      <c r="MKD1043" s="44"/>
      <c r="MKE1043" s="44"/>
      <c r="MKF1043" s="44"/>
      <c r="MKG1043" s="44"/>
      <c r="MKH1043" s="44"/>
      <c r="MKI1043" s="44"/>
      <c r="MKJ1043" s="44"/>
      <c r="MKK1043" s="44"/>
      <c r="MKL1043" s="44"/>
      <c r="MKM1043" s="44"/>
      <c r="MKN1043" s="44"/>
      <c r="MKO1043" s="44"/>
      <c r="MKP1043" s="44"/>
      <c r="MKQ1043" s="44"/>
      <c r="MKR1043" s="44"/>
      <c r="MKS1043" s="44"/>
      <c r="MKT1043" s="44"/>
      <c r="MKU1043" s="44"/>
      <c r="MKV1043" s="44"/>
      <c r="MKW1043" s="44"/>
      <c r="MKX1043" s="44"/>
      <c r="MKY1043" s="44"/>
      <c r="MKZ1043" s="44"/>
      <c r="MLA1043" s="44"/>
      <c r="MLB1043" s="44"/>
      <c r="MLC1043" s="44"/>
      <c r="MLD1043" s="44"/>
      <c r="MLE1043" s="44"/>
      <c r="MLF1043" s="44"/>
      <c r="MLG1043" s="44"/>
      <c r="MLH1043" s="44"/>
      <c r="MLI1043" s="44"/>
      <c r="MLJ1043" s="44"/>
      <c r="MLK1043" s="44"/>
      <c r="MLL1043" s="44"/>
      <c r="MLM1043" s="44"/>
      <c r="MLN1043" s="44"/>
      <c r="MLO1043" s="44"/>
      <c r="MLP1043" s="44"/>
      <c r="MLQ1043" s="44"/>
      <c r="MLR1043" s="44"/>
      <c r="MLS1043" s="44"/>
      <c r="MLT1043" s="44"/>
      <c r="MLU1043" s="44"/>
      <c r="MLV1043" s="44"/>
      <c r="MLW1043" s="44"/>
      <c r="MLX1043" s="44"/>
      <c r="MLY1043" s="44"/>
      <c r="MLZ1043" s="44"/>
      <c r="MMA1043" s="44"/>
      <c r="MMB1043" s="44"/>
      <c r="MMC1043" s="44"/>
      <c r="MMD1043" s="44"/>
      <c r="MME1043" s="44"/>
      <c r="MMF1043" s="44"/>
      <c r="MMG1043" s="44"/>
      <c r="MMH1043" s="44"/>
      <c r="MMI1043" s="44"/>
      <c r="MMJ1043" s="44"/>
      <c r="MMK1043" s="44"/>
      <c r="MML1043" s="44"/>
      <c r="MMM1043" s="44"/>
      <c r="MMN1043" s="44"/>
      <c r="MMO1043" s="44"/>
      <c r="MMP1043" s="44"/>
      <c r="MMQ1043" s="44"/>
      <c r="MMR1043" s="44"/>
      <c r="MMS1043" s="44"/>
      <c r="MMT1043" s="44"/>
      <c r="MMU1043" s="44"/>
      <c r="MMV1043" s="44"/>
      <c r="MMW1043" s="44"/>
      <c r="MMX1043" s="44"/>
      <c r="MMY1043" s="44"/>
      <c r="MMZ1043" s="44"/>
      <c r="MNA1043" s="44"/>
      <c r="MNB1043" s="44"/>
      <c r="MNC1043" s="44"/>
      <c r="MND1043" s="44"/>
      <c r="MNE1043" s="44"/>
      <c r="MNF1043" s="44"/>
      <c r="MNG1043" s="44"/>
      <c r="MNH1043" s="44"/>
      <c r="MNI1043" s="44"/>
      <c r="MNJ1043" s="44"/>
      <c r="MNK1043" s="44"/>
      <c r="MNL1043" s="44"/>
      <c r="MNM1043" s="44"/>
      <c r="MNN1043" s="44"/>
      <c r="MNO1043" s="44"/>
      <c r="MNP1043" s="44"/>
      <c r="MNQ1043" s="44"/>
      <c r="MNR1043" s="44"/>
      <c r="MNS1043" s="44"/>
      <c r="MNT1043" s="44"/>
      <c r="MNU1043" s="44"/>
      <c r="MNV1043" s="44"/>
      <c r="MNW1043" s="44"/>
      <c r="MNX1043" s="44"/>
      <c r="MNY1043" s="44"/>
      <c r="MNZ1043" s="44"/>
      <c r="MOA1043" s="44"/>
      <c r="MOB1043" s="44"/>
      <c r="MOC1043" s="44"/>
      <c r="MOD1043" s="44"/>
      <c r="MOE1043" s="44"/>
      <c r="MOF1043" s="44"/>
      <c r="MOG1043" s="44"/>
      <c r="MOH1043" s="44"/>
      <c r="MOI1043" s="44"/>
      <c r="MOJ1043" s="44"/>
      <c r="MOK1043" s="44"/>
      <c r="MOL1043" s="44"/>
      <c r="MOM1043" s="44"/>
      <c r="MON1043" s="44"/>
      <c r="MOO1043" s="44"/>
      <c r="MOP1043" s="44"/>
      <c r="MOQ1043" s="44"/>
      <c r="MOR1043" s="44"/>
      <c r="MOS1043" s="44"/>
      <c r="MOT1043" s="44"/>
      <c r="MOU1043" s="44"/>
      <c r="MOV1043" s="44"/>
      <c r="MOW1043" s="44"/>
      <c r="MOX1043" s="44"/>
      <c r="MOY1043" s="44"/>
      <c r="MOZ1043" s="44"/>
      <c r="MPA1043" s="44"/>
      <c r="MPB1043" s="44"/>
      <c r="MPC1043" s="44"/>
      <c r="MPD1043" s="44"/>
      <c r="MPE1043" s="44"/>
      <c r="MPF1043" s="44"/>
      <c r="MPG1043" s="44"/>
      <c r="MPH1043" s="44"/>
      <c r="MPI1043" s="44"/>
      <c r="MPJ1043" s="44"/>
      <c r="MPK1043" s="44"/>
      <c r="MPL1043" s="44"/>
      <c r="MPM1043" s="44"/>
      <c r="MPN1043" s="44"/>
      <c r="MPO1043" s="44"/>
      <c r="MPP1043" s="44"/>
      <c r="MPQ1043" s="44"/>
      <c r="MPR1043" s="44"/>
      <c r="MPS1043" s="44"/>
      <c r="MPT1043" s="44"/>
      <c r="MPU1043" s="44"/>
      <c r="MPV1043" s="44"/>
      <c r="MPW1043" s="44"/>
      <c r="MPX1043" s="44"/>
      <c r="MPY1043" s="44"/>
      <c r="MPZ1043" s="44"/>
      <c r="MQA1043" s="44"/>
      <c r="MQB1043" s="44"/>
      <c r="MQC1043" s="44"/>
      <c r="MQD1043" s="44"/>
      <c r="MQE1043" s="44"/>
      <c r="MQF1043" s="44"/>
      <c r="MQG1043" s="44"/>
      <c r="MQH1043" s="44"/>
      <c r="MQI1043" s="44"/>
      <c r="MQJ1043" s="44"/>
      <c r="MQK1043" s="44"/>
      <c r="MQL1043" s="44"/>
      <c r="MQM1043" s="44"/>
      <c r="MQN1043" s="44"/>
      <c r="MQO1043" s="44"/>
      <c r="MQP1043" s="44"/>
      <c r="MQQ1043" s="44"/>
      <c r="MQR1043" s="44"/>
      <c r="MQS1043" s="44"/>
      <c r="MQT1043" s="44"/>
      <c r="MQU1043" s="44"/>
      <c r="MQV1043" s="44"/>
      <c r="MQW1043" s="44"/>
      <c r="MQX1043" s="44"/>
      <c r="MQY1043" s="44"/>
      <c r="MQZ1043" s="44"/>
      <c r="MRA1043" s="44"/>
      <c r="MRB1043" s="44"/>
      <c r="MRC1043" s="44"/>
      <c r="MRD1043" s="44"/>
      <c r="MRE1043" s="44"/>
      <c r="MRF1043" s="44"/>
      <c r="MRG1043" s="44"/>
      <c r="MRH1043" s="44"/>
      <c r="MRI1043" s="44"/>
      <c r="MRJ1043" s="44"/>
      <c r="MRK1043" s="44"/>
      <c r="MRL1043" s="44"/>
      <c r="MRM1043" s="44"/>
      <c r="MRN1043" s="44"/>
      <c r="MRO1043" s="44"/>
      <c r="MRP1043" s="44"/>
      <c r="MRQ1043" s="44"/>
      <c r="MRR1043" s="44"/>
      <c r="MRS1043" s="44"/>
      <c r="MRT1043" s="44"/>
      <c r="MRU1043" s="44"/>
      <c r="MRV1043" s="44"/>
      <c r="MRW1043" s="44"/>
      <c r="MRX1043" s="44"/>
      <c r="MRY1043" s="44"/>
      <c r="MRZ1043" s="44"/>
      <c r="MSA1043" s="44"/>
      <c r="MSB1043" s="44"/>
      <c r="MSC1043" s="44"/>
      <c r="MSD1043" s="44"/>
      <c r="MSE1043" s="44"/>
      <c r="MSF1043" s="44"/>
      <c r="MSG1043" s="44"/>
      <c r="MSH1043" s="44"/>
      <c r="MSI1043" s="44"/>
      <c r="MSJ1043" s="44"/>
      <c r="MSK1043" s="44"/>
      <c r="MSL1043" s="44"/>
      <c r="MSM1043" s="44"/>
      <c r="MSN1043" s="44"/>
      <c r="MSO1043" s="44"/>
      <c r="MSP1043" s="44"/>
      <c r="MSQ1043" s="44"/>
      <c r="MSR1043" s="44"/>
      <c r="MSS1043" s="44"/>
      <c r="MST1043" s="44"/>
      <c r="MSU1043" s="44"/>
      <c r="MSV1043" s="44"/>
      <c r="MSW1043" s="44"/>
      <c r="MSX1043" s="44"/>
      <c r="MSY1043" s="44"/>
      <c r="MSZ1043" s="44"/>
      <c r="MTA1043" s="44"/>
      <c r="MTB1043" s="44"/>
      <c r="MTC1043" s="44"/>
      <c r="MTD1043" s="44"/>
      <c r="MTE1043" s="44"/>
      <c r="MTF1043" s="44"/>
      <c r="MTG1043" s="44"/>
      <c r="MTH1043" s="44"/>
      <c r="MTI1043" s="44"/>
      <c r="MTJ1043" s="44"/>
      <c r="MTK1043" s="44"/>
      <c r="MTL1043" s="44"/>
      <c r="MTM1043" s="44"/>
      <c r="MTN1043" s="44"/>
      <c r="MTO1043" s="44"/>
      <c r="MTP1043" s="44"/>
      <c r="MTQ1043" s="44"/>
      <c r="MTR1043" s="44"/>
      <c r="MTS1043" s="44"/>
      <c r="MTT1043" s="44"/>
      <c r="MTU1043" s="44"/>
      <c r="MTV1043" s="44"/>
      <c r="MTW1043" s="44"/>
      <c r="MTX1043" s="44"/>
      <c r="MTY1043" s="44"/>
      <c r="MTZ1043" s="44"/>
      <c r="MUA1043" s="44"/>
      <c r="MUB1043" s="44"/>
      <c r="MUC1043" s="44"/>
      <c r="MUD1043" s="44"/>
      <c r="MUE1043" s="44"/>
      <c r="MUF1043" s="44"/>
      <c r="MUG1043" s="44"/>
      <c r="MUH1043" s="44"/>
      <c r="MUI1043" s="44"/>
      <c r="MUJ1043" s="44"/>
      <c r="MUK1043" s="44"/>
      <c r="MUL1043" s="44"/>
      <c r="MUM1043" s="44"/>
      <c r="MUN1043" s="44"/>
      <c r="MUO1043" s="44"/>
      <c r="MUP1043" s="44"/>
      <c r="MUQ1043" s="44"/>
      <c r="MUR1043" s="44"/>
      <c r="MUS1043" s="44"/>
      <c r="MUT1043" s="44"/>
      <c r="MUU1043" s="44"/>
      <c r="MUV1043" s="44"/>
      <c r="MUW1043" s="44"/>
      <c r="MUX1043" s="44"/>
      <c r="MUY1043" s="44"/>
      <c r="MUZ1043" s="44"/>
      <c r="MVA1043" s="44"/>
      <c r="MVB1043" s="44"/>
      <c r="MVC1043" s="44"/>
      <c r="MVD1043" s="44"/>
      <c r="MVE1043" s="44"/>
      <c r="MVF1043" s="44"/>
      <c r="MVG1043" s="44"/>
      <c r="MVH1043" s="44"/>
      <c r="MVI1043" s="44"/>
      <c r="MVJ1043" s="44"/>
      <c r="MVK1043" s="44"/>
      <c r="MVL1043" s="44"/>
      <c r="MVM1043" s="44"/>
      <c r="MVN1043" s="44"/>
      <c r="MVO1043" s="44"/>
      <c r="MVP1043" s="44"/>
      <c r="MVQ1043" s="44"/>
      <c r="MVR1043" s="44"/>
      <c r="MVS1043" s="44"/>
      <c r="MVT1043" s="44"/>
      <c r="MVU1043" s="44"/>
      <c r="MVV1043" s="44"/>
      <c r="MVW1043" s="44"/>
      <c r="MVX1043" s="44"/>
      <c r="MVY1043" s="44"/>
      <c r="MVZ1043" s="44"/>
      <c r="MWA1043" s="44"/>
      <c r="MWB1043" s="44"/>
      <c r="MWC1043" s="44"/>
      <c r="MWD1043" s="44"/>
      <c r="MWE1043" s="44"/>
      <c r="MWF1043" s="44"/>
      <c r="MWG1043" s="44"/>
      <c r="MWH1043" s="44"/>
      <c r="MWI1043" s="44"/>
      <c r="MWJ1043" s="44"/>
      <c r="MWK1043" s="44"/>
      <c r="MWL1043" s="44"/>
      <c r="MWM1043" s="44"/>
      <c r="MWN1043" s="44"/>
      <c r="MWO1043" s="44"/>
      <c r="MWP1043" s="44"/>
      <c r="MWQ1043" s="44"/>
      <c r="MWR1043" s="44"/>
      <c r="MWS1043" s="44"/>
      <c r="MWT1043" s="44"/>
      <c r="MWU1043" s="44"/>
      <c r="MWV1043" s="44"/>
      <c r="MWW1043" s="44"/>
      <c r="MWX1043" s="44"/>
      <c r="MWY1043" s="44"/>
      <c r="MWZ1043" s="44"/>
      <c r="MXA1043" s="44"/>
      <c r="MXB1043" s="44"/>
      <c r="MXC1043" s="44"/>
      <c r="MXD1043" s="44"/>
      <c r="MXE1043" s="44"/>
      <c r="MXF1043" s="44"/>
      <c r="MXG1043" s="44"/>
      <c r="MXH1043" s="44"/>
      <c r="MXI1043" s="44"/>
      <c r="MXJ1043" s="44"/>
      <c r="MXK1043" s="44"/>
      <c r="MXL1043" s="44"/>
      <c r="MXM1043" s="44"/>
      <c r="MXN1043" s="44"/>
      <c r="MXO1043" s="44"/>
      <c r="MXP1043" s="44"/>
      <c r="MXQ1043" s="44"/>
      <c r="MXR1043" s="44"/>
      <c r="MXS1043" s="44"/>
      <c r="MXT1043" s="44"/>
      <c r="MXU1043" s="44"/>
      <c r="MXV1043" s="44"/>
      <c r="MXW1043" s="44"/>
      <c r="MXX1043" s="44"/>
      <c r="MXY1043" s="44"/>
      <c r="MXZ1043" s="44"/>
      <c r="MYA1043" s="44"/>
      <c r="MYB1043" s="44"/>
      <c r="MYC1043" s="44"/>
      <c r="MYD1043" s="44"/>
      <c r="MYE1043" s="44"/>
      <c r="MYF1043" s="44"/>
      <c r="MYG1043" s="44"/>
      <c r="MYH1043" s="44"/>
      <c r="MYI1043" s="44"/>
      <c r="MYJ1043" s="44"/>
      <c r="MYK1043" s="44"/>
      <c r="MYL1043" s="44"/>
      <c r="MYM1043" s="44"/>
      <c r="MYN1043" s="44"/>
      <c r="MYO1043" s="44"/>
      <c r="MYP1043" s="44"/>
      <c r="MYQ1043" s="44"/>
      <c r="MYR1043" s="44"/>
      <c r="MYS1043" s="44"/>
      <c r="MYT1043" s="44"/>
      <c r="MYU1043" s="44"/>
      <c r="MYV1043" s="44"/>
      <c r="MYW1043" s="44"/>
      <c r="MYX1043" s="44"/>
      <c r="MYY1043" s="44"/>
      <c r="MYZ1043" s="44"/>
      <c r="MZA1043" s="44"/>
      <c r="MZB1043" s="44"/>
      <c r="MZC1043" s="44"/>
      <c r="MZD1043" s="44"/>
      <c r="MZE1043" s="44"/>
      <c r="MZF1043" s="44"/>
      <c r="MZG1043" s="44"/>
      <c r="MZH1043" s="44"/>
      <c r="MZI1043" s="44"/>
      <c r="MZJ1043" s="44"/>
      <c r="MZK1043" s="44"/>
      <c r="MZL1043" s="44"/>
      <c r="MZM1043" s="44"/>
      <c r="MZN1043" s="44"/>
      <c r="MZO1043" s="44"/>
      <c r="MZP1043" s="44"/>
      <c r="MZQ1043" s="44"/>
      <c r="MZR1043" s="44"/>
      <c r="MZS1043" s="44"/>
      <c r="MZT1043" s="44"/>
      <c r="MZU1043" s="44"/>
      <c r="MZV1043" s="44"/>
      <c r="MZW1043" s="44"/>
      <c r="MZX1043" s="44"/>
      <c r="MZY1043" s="44"/>
      <c r="MZZ1043" s="44"/>
      <c r="NAA1043" s="44"/>
      <c r="NAB1043" s="44"/>
      <c r="NAC1043" s="44"/>
      <c r="NAD1043" s="44"/>
      <c r="NAE1043" s="44"/>
      <c r="NAF1043" s="44"/>
      <c r="NAG1043" s="44"/>
      <c r="NAH1043" s="44"/>
      <c r="NAI1043" s="44"/>
      <c r="NAJ1043" s="44"/>
      <c r="NAK1043" s="44"/>
      <c r="NAL1043" s="44"/>
      <c r="NAM1043" s="44"/>
      <c r="NAN1043" s="44"/>
      <c r="NAO1043" s="44"/>
      <c r="NAP1043" s="44"/>
      <c r="NAQ1043" s="44"/>
      <c r="NAR1043" s="44"/>
      <c r="NAS1043" s="44"/>
      <c r="NAT1043" s="44"/>
      <c r="NAU1043" s="44"/>
      <c r="NAV1043" s="44"/>
      <c r="NAW1043" s="44"/>
      <c r="NAX1043" s="44"/>
      <c r="NAY1043" s="44"/>
      <c r="NAZ1043" s="44"/>
      <c r="NBA1043" s="44"/>
      <c r="NBB1043" s="44"/>
      <c r="NBC1043" s="44"/>
      <c r="NBD1043" s="44"/>
      <c r="NBE1043" s="44"/>
      <c r="NBF1043" s="44"/>
      <c r="NBG1043" s="44"/>
      <c r="NBH1043" s="44"/>
      <c r="NBI1043" s="44"/>
      <c r="NBJ1043" s="44"/>
      <c r="NBK1043" s="44"/>
      <c r="NBL1043" s="44"/>
      <c r="NBM1043" s="44"/>
      <c r="NBN1043" s="44"/>
      <c r="NBO1043" s="44"/>
      <c r="NBP1043" s="44"/>
      <c r="NBQ1043" s="44"/>
      <c r="NBR1043" s="44"/>
      <c r="NBS1043" s="44"/>
      <c r="NBT1043" s="44"/>
      <c r="NBU1043" s="44"/>
      <c r="NBV1043" s="44"/>
      <c r="NBW1043" s="44"/>
      <c r="NBX1043" s="44"/>
      <c r="NBY1043" s="44"/>
      <c r="NBZ1043" s="44"/>
      <c r="NCA1043" s="44"/>
      <c r="NCB1043" s="44"/>
      <c r="NCC1043" s="44"/>
      <c r="NCD1043" s="44"/>
      <c r="NCE1043" s="44"/>
      <c r="NCF1043" s="44"/>
      <c r="NCG1043" s="44"/>
      <c r="NCH1043" s="44"/>
      <c r="NCI1043" s="44"/>
      <c r="NCJ1043" s="44"/>
      <c r="NCK1043" s="44"/>
      <c r="NCL1043" s="44"/>
      <c r="NCM1043" s="44"/>
      <c r="NCN1043" s="44"/>
      <c r="NCO1043" s="44"/>
      <c r="NCP1043" s="44"/>
      <c r="NCQ1043" s="44"/>
      <c r="NCR1043" s="44"/>
      <c r="NCS1043" s="44"/>
      <c r="NCT1043" s="44"/>
      <c r="NCU1043" s="44"/>
      <c r="NCV1043" s="44"/>
      <c r="NCW1043" s="44"/>
      <c r="NCX1043" s="44"/>
      <c r="NCY1043" s="44"/>
      <c r="NCZ1043" s="44"/>
      <c r="NDA1043" s="44"/>
      <c r="NDB1043" s="44"/>
      <c r="NDC1043" s="44"/>
      <c r="NDD1043" s="44"/>
      <c r="NDE1043" s="44"/>
      <c r="NDF1043" s="44"/>
      <c r="NDG1043" s="44"/>
      <c r="NDH1043" s="44"/>
      <c r="NDI1043" s="44"/>
      <c r="NDJ1043" s="44"/>
      <c r="NDK1043" s="44"/>
      <c r="NDL1043" s="44"/>
      <c r="NDM1043" s="44"/>
      <c r="NDN1043" s="44"/>
      <c r="NDO1043" s="44"/>
      <c r="NDP1043" s="44"/>
      <c r="NDQ1043" s="44"/>
      <c r="NDR1043" s="44"/>
      <c r="NDS1043" s="44"/>
      <c r="NDT1043" s="44"/>
      <c r="NDU1043" s="44"/>
      <c r="NDV1043" s="44"/>
      <c r="NDW1043" s="44"/>
      <c r="NDX1043" s="44"/>
      <c r="NDY1043" s="44"/>
      <c r="NDZ1043" s="44"/>
      <c r="NEA1043" s="44"/>
      <c r="NEB1043" s="44"/>
      <c r="NEC1043" s="44"/>
      <c r="NED1043" s="44"/>
      <c r="NEE1043" s="44"/>
      <c r="NEF1043" s="44"/>
      <c r="NEG1043" s="44"/>
      <c r="NEH1043" s="44"/>
      <c r="NEI1043" s="44"/>
      <c r="NEJ1043" s="44"/>
      <c r="NEK1043" s="44"/>
      <c r="NEL1043" s="44"/>
      <c r="NEM1043" s="44"/>
      <c r="NEN1043" s="44"/>
      <c r="NEO1043" s="44"/>
      <c r="NEP1043" s="44"/>
      <c r="NEQ1043" s="44"/>
      <c r="NER1043" s="44"/>
      <c r="NES1043" s="44"/>
      <c r="NET1043" s="44"/>
      <c r="NEU1043" s="44"/>
      <c r="NEV1043" s="44"/>
      <c r="NEW1043" s="44"/>
      <c r="NEX1043" s="44"/>
      <c r="NEY1043" s="44"/>
      <c r="NEZ1043" s="44"/>
      <c r="NFA1043" s="44"/>
      <c r="NFB1043" s="44"/>
      <c r="NFC1043" s="44"/>
      <c r="NFD1043" s="44"/>
      <c r="NFE1043" s="44"/>
      <c r="NFF1043" s="44"/>
      <c r="NFG1043" s="44"/>
      <c r="NFH1043" s="44"/>
      <c r="NFI1043" s="44"/>
      <c r="NFJ1043" s="44"/>
      <c r="NFK1043" s="44"/>
      <c r="NFL1043" s="44"/>
      <c r="NFM1043" s="44"/>
      <c r="NFN1043" s="44"/>
      <c r="NFO1043" s="44"/>
      <c r="NFP1043" s="44"/>
      <c r="NFQ1043" s="44"/>
      <c r="NFR1043" s="44"/>
      <c r="NFS1043" s="44"/>
      <c r="NFT1043" s="44"/>
      <c r="NFU1043" s="44"/>
      <c r="NFV1043" s="44"/>
      <c r="NFW1043" s="44"/>
      <c r="NFX1043" s="44"/>
      <c r="NFY1043" s="44"/>
      <c r="NFZ1043" s="44"/>
      <c r="NGA1043" s="44"/>
      <c r="NGB1043" s="44"/>
      <c r="NGC1043" s="44"/>
      <c r="NGD1043" s="44"/>
      <c r="NGE1043" s="44"/>
      <c r="NGF1043" s="44"/>
      <c r="NGG1043" s="44"/>
      <c r="NGH1043" s="44"/>
      <c r="NGI1043" s="44"/>
      <c r="NGJ1043" s="44"/>
      <c r="NGK1043" s="44"/>
      <c r="NGL1043" s="44"/>
      <c r="NGM1043" s="44"/>
      <c r="NGN1043" s="44"/>
      <c r="NGO1043" s="44"/>
      <c r="NGP1043" s="44"/>
      <c r="NGQ1043" s="44"/>
      <c r="NGR1043" s="44"/>
      <c r="NGS1043" s="44"/>
      <c r="NGT1043" s="44"/>
      <c r="NGU1043" s="44"/>
      <c r="NGV1043" s="44"/>
      <c r="NGW1043" s="44"/>
      <c r="NGX1043" s="44"/>
      <c r="NGY1043" s="44"/>
      <c r="NGZ1043" s="44"/>
      <c r="NHA1043" s="44"/>
      <c r="NHB1043" s="44"/>
      <c r="NHC1043" s="44"/>
      <c r="NHD1043" s="44"/>
      <c r="NHE1043" s="44"/>
      <c r="NHF1043" s="44"/>
      <c r="NHG1043" s="44"/>
      <c r="NHH1043" s="44"/>
      <c r="NHI1043" s="44"/>
      <c r="NHJ1043" s="44"/>
      <c r="NHK1043" s="44"/>
      <c r="NHL1043" s="44"/>
      <c r="NHM1043" s="44"/>
      <c r="NHN1043" s="44"/>
      <c r="NHO1043" s="44"/>
      <c r="NHP1043" s="44"/>
      <c r="NHQ1043" s="44"/>
      <c r="NHR1043" s="44"/>
      <c r="NHS1043" s="44"/>
      <c r="NHT1043" s="44"/>
      <c r="NHU1043" s="44"/>
      <c r="NHV1043" s="44"/>
      <c r="NHW1043" s="44"/>
      <c r="NHX1043" s="44"/>
      <c r="NHY1043" s="44"/>
      <c r="NHZ1043" s="44"/>
      <c r="NIA1043" s="44"/>
      <c r="NIB1043" s="44"/>
      <c r="NIC1043" s="44"/>
      <c r="NID1043" s="44"/>
      <c r="NIE1043" s="44"/>
      <c r="NIF1043" s="44"/>
      <c r="NIG1043" s="44"/>
      <c r="NIH1043" s="44"/>
      <c r="NII1043" s="44"/>
      <c r="NIJ1043" s="44"/>
      <c r="NIK1043" s="44"/>
      <c r="NIL1043" s="44"/>
      <c r="NIM1043" s="44"/>
      <c r="NIN1043" s="44"/>
      <c r="NIO1043" s="44"/>
      <c r="NIP1043" s="44"/>
      <c r="NIQ1043" s="44"/>
      <c r="NIR1043" s="44"/>
      <c r="NIS1043" s="44"/>
      <c r="NIT1043" s="44"/>
      <c r="NIU1043" s="44"/>
      <c r="NIV1043" s="44"/>
      <c r="NIW1043" s="44"/>
      <c r="NIX1043" s="44"/>
      <c r="NIY1043" s="44"/>
      <c r="NIZ1043" s="44"/>
      <c r="NJA1043" s="44"/>
      <c r="NJB1043" s="44"/>
      <c r="NJC1043" s="44"/>
      <c r="NJD1043" s="44"/>
      <c r="NJE1043" s="44"/>
      <c r="NJF1043" s="44"/>
      <c r="NJG1043" s="44"/>
      <c r="NJH1043" s="44"/>
      <c r="NJI1043" s="44"/>
      <c r="NJJ1043" s="44"/>
      <c r="NJK1043" s="44"/>
      <c r="NJL1043" s="44"/>
      <c r="NJM1043" s="44"/>
      <c r="NJN1043" s="44"/>
      <c r="NJO1043" s="44"/>
      <c r="NJP1043" s="44"/>
      <c r="NJQ1043" s="44"/>
      <c r="NJR1043" s="44"/>
      <c r="NJS1043" s="44"/>
      <c r="NJT1043" s="44"/>
      <c r="NJU1043" s="44"/>
      <c r="NJV1043" s="44"/>
      <c r="NJW1043" s="44"/>
      <c r="NJX1043" s="44"/>
      <c r="NJY1043" s="44"/>
      <c r="NJZ1043" s="44"/>
      <c r="NKA1043" s="44"/>
      <c r="NKB1043" s="44"/>
      <c r="NKC1043" s="44"/>
      <c r="NKD1043" s="44"/>
      <c r="NKE1043" s="44"/>
      <c r="NKF1043" s="44"/>
      <c r="NKG1043" s="44"/>
      <c r="NKH1043" s="44"/>
      <c r="NKI1043" s="44"/>
      <c r="NKJ1043" s="44"/>
      <c r="NKK1043" s="44"/>
      <c r="NKL1043" s="44"/>
      <c r="NKM1043" s="44"/>
      <c r="NKN1043" s="44"/>
      <c r="NKO1043" s="44"/>
      <c r="NKP1043" s="44"/>
      <c r="NKQ1043" s="44"/>
      <c r="NKR1043" s="44"/>
      <c r="NKS1043" s="44"/>
      <c r="NKT1043" s="44"/>
      <c r="NKU1043" s="44"/>
      <c r="NKV1043" s="44"/>
      <c r="NKW1043" s="44"/>
      <c r="NKX1043" s="44"/>
      <c r="NKY1043" s="44"/>
      <c r="NKZ1043" s="44"/>
      <c r="NLA1043" s="44"/>
      <c r="NLB1043" s="44"/>
      <c r="NLC1043" s="44"/>
      <c r="NLD1043" s="44"/>
      <c r="NLE1043" s="44"/>
      <c r="NLF1043" s="44"/>
      <c r="NLG1043" s="44"/>
      <c r="NLH1043" s="44"/>
      <c r="NLI1043" s="44"/>
      <c r="NLJ1043" s="44"/>
      <c r="NLK1043" s="44"/>
      <c r="NLL1043" s="44"/>
      <c r="NLM1043" s="44"/>
      <c r="NLN1043" s="44"/>
      <c r="NLO1043" s="44"/>
      <c r="NLP1043" s="44"/>
      <c r="NLQ1043" s="44"/>
      <c r="NLR1043" s="44"/>
      <c r="NLS1043" s="44"/>
      <c r="NLT1043" s="44"/>
      <c r="NLU1043" s="44"/>
      <c r="NLV1043" s="44"/>
      <c r="NLW1043" s="44"/>
      <c r="NLX1043" s="44"/>
      <c r="NLY1043" s="44"/>
      <c r="NLZ1043" s="44"/>
      <c r="NMA1043" s="44"/>
      <c r="NMB1043" s="44"/>
      <c r="NMC1043" s="44"/>
      <c r="NMD1043" s="44"/>
      <c r="NME1043" s="44"/>
      <c r="NMF1043" s="44"/>
      <c r="NMG1043" s="44"/>
      <c r="NMH1043" s="44"/>
      <c r="NMI1043" s="44"/>
      <c r="NMJ1043" s="44"/>
      <c r="NMK1043" s="44"/>
      <c r="NML1043" s="44"/>
      <c r="NMM1043" s="44"/>
      <c r="NMN1043" s="44"/>
      <c r="NMO1043" s="44"/>
      <c r="NMP1043" s="44"/>
      <c r="NMQ1043" s="44"/>
      <c r="NMR1043" s="44"/>
      <c r="NMS1043" s="44"/>
      <c r="NMT1043" s="44"/>
      <c r="NMU1043" s="44"/>
      <c r="NMV1043" s="44"/>
      <c r="NMW1043" s="44"/>
      <c r="NMX1043" s="44"/>
      <c r="NMY1043" s="44"/>
      <c r="NMZ1043" s="44"/>
      <c r="NNA1043" s="44"/>
      <c r="NNB1043" s="44"/>
      <c r="NNC1043" s="44"/>
      <c r="NND1043" s="44"/>
      <c r="NNE1043" s="44"/>
      <c r="NNF1043" s="44"/>
      <c r="NNG1043" s="44"/>
      <c r="NNH1043" s="44"/>
      <c r="NNI1043" s="44"/>
      <c r="NNJ1043" s="44"/>
      <c r="NNK1043" s="44"/>
      <c r="NNL1043" s="44"/>
      <c r="NNM1043" s="44"/>
      <c r="NNN1043" s="44"/>
      <c r="NNO1043" s="44"/>
      <c r="NNP1043" s="44"/>
      <c r="NNQ1043" s="44"/>
      <c r="NNR1043" s="44"/>
      <c r="NNS1043" s="44"/>
      <c r="NNT1043" s="44"/>
      <c r="NNU1043" s="44"/>
      <c r="NNV1043" s="44"/>
      <c r="NNW1043" s="44"/>
      <c r="NNX1043" s="44"/>
      <c r="NNY1043" s="44"/>
      <c r="NNZ1043" s="44"/>
      <c r="NOA1043" s="44"/>
      <c r="NOB1043" s="44"/>
      <c r="NOC1043" s="44"/>
      <c r="NOD1043" s="44"/>
      <c r="NOE1043" s="44"/>
      <c r="NOF1043" s="44"/>
      <c r="NOG1043" s="44"/>
      <c r="NOH1043" s="44"/>
      <c r="NOI1043" s="44"/>
      <c r="NOJ1043" s="44"/>
      <c r="NOK1043" s="44"/>
      <c r="NOL1043" s="44"/>
      <c r="NOM1043" s="44"/>
      <c r="NON1043" s="44"/>
      <c r="NOO1043" s="44"/>
      <c r="NOP1043" s="44"/>
      <c r="NOQ1043" s="44"/>
      <c r="NOR1043" s="44"/>
      <c r="NOS1043" s="44"/>
      <c r="NOT1043" s="44"/>
      <c r="NOU1043" s="44"/>
      <c r="NOV1043" s="44"/>
      <c r="NOW1043" s="44"/>
      <c r="NOX1043" s="44"/>
      <c r="NOY1043" s="44"/>
      <c r="NOZ1043" s="44"/>
      <c r="NPA1043" s="44"/>
      <c r="NPB1043" s="44"/>
      <c r="NPC1043" s="44"/>
      <c r="NPD1043" s="44"/>
      <c r="NPE1043" s="44"/>
      <c r="NPF1043" s="44"/>
      <c r="NPG1043" s="44"/>
      <c r="NPH1043" s="44"/>
      <c r="NPI1043" s="44"/>
      <c r="NPJ1043" s="44"/>
      <c r="NPK1043" s="44"/>
      <c r="NPL1043" s="44"/>
      <c r="NPM1043" s="44"/>
      <c r="NPN1043" s="44"/>
      <c r="NPO1043" s="44"/>
      <c r="NPP1043" s="44"/>
      <c r="NPQ1043" s="44"/>
      <c r="NPR1043" s="44"/>
      <c r="NPS1043" s="44"/>
      <c r="NPT1043" s="44"/>
      <c r="NPU1043" s="44"/>
      <c r="NPV1043" s="44"/>
      <c r="NPW1043" s="44"/>
      <c r="NPX1043" s="44"/>
      <c r="NPY1043" s="44"/>
      <c r="NPZ1043" s="44"/>
      <c r="NQA1043" s="44"/>
      <c r="NQB1043" s="44"/>
      <c r="NQC1043" s="44"/>
      <c r="NQD1043" s="44"/>
      <c r="NQE1043" s="44"/>
      <c r="NQF1043" s="44"/>
      <c r="NQG1043" s="44"/>
      <c r="NQH1043" s="44"/>
      <c r="NQI1043" s="44"/>
      <c r="NQJ1043" s="44"/>
      <c r="NQK1043" s="44"/>
      <c r="NQL1043" s="44"/>
      <c r="NQM1043" s="44"/>
      <c r="NQN1043" s="44"/>
      <c r="NQO1043" s="44"/>
      <c r="NQP1043" s="44"/>
      <c r="NQQ1043" s="44"/>
      <c r="NQR1043" s="44"/>
      <c r="NQS1043" s="44"/>
      <c r="NQT1043" s="44"/>
      <c r="NQU1043" s="44"/>
      <c r="NQV1043" s="44"/>
      <c r="NQW1043" s="44"/>
      <c r="NQX1043" s="44"/>
      <c r="NQY1043" s="44"/>
      <c r="NQZ1043" s="44"/>
      <c r="NRA1043" s="44"/>
      <c r="NRB1043" s="44"/>
      <c r="NRC1043" s="44"/>
      <c r="NRD1043" s="44"/>
      <c r="NRE1043" s="44"/>
      <c r="NRF1043" s="44"/>
      <c r="NRG1043" s="44"/>
      <c r="NRH1043" s="44"/>
      <c r="NRI1043" s="44"/>
      <c r="NRJ1043" s="44"/>
      <c r="NRK1043" s="44"/>
      <c r="NRL1043" s="44"/>
      <c r="NRM1043" s="44"/>
      <c r="NRN1043" s="44"/>
      <c r="NRO1043" s="44"/>
      <c r="NRP1043" s="44"/>
      <c r="NRQ1043" s="44"/>
      <c r="NRR1043" s="44"/>
      <c r="NRS1043" s="44"/>
      <c r="NRT1043" s="44"/>
      <c r="NRU1043" s="44"/>
      <c r="NRV1043" s="44"/>
      <c r="NRW1043" s="44"/>
      <c r="NRX1043" s="44"/>
      <c r="NRY1043" s="44"/>
      <c r="NRZ1043" s="44"/>
      <c r="NSA1043" s="44"/>
      <c r="NSB1043" s="44"/>
      <c r="NSC1043" s="44"/>
      <c r="NSD1043" s="44"/>
      <c r="NSE1043" s="44"/>
      <c r="NSF1043" s="44"/>
      <c r="NSG1043" s="44"/>
      <c r="NSH1043" s="44"/>
      <c r="NSI1043" s="44"/>
      <c r="NSJ1043" s="44"/>
      <c r="NSK1043" s="44"/>
      <c r="NSL1043" s="44"/>
      <c r="NSM1043" s="44"/>
      <c r="NSN1043" s="44"/>
      <c r="NSO1043" s="44"/>
      <c r="NSP1043" s="44"/>
      <c r="NSQ1043" s="44"/>
      <c r="NSR1043" s="44"/>
      <c r="NSS1043" s="44"/>
      <c r="NST1043" s="44"/>
      <c r="NSU1043" s="44"/>
      <c r="NSV1043" s="44"/>
      <c r="NSW1043" s="44"/>
      <c r="NSX1043" s="44"/>
      <c r="NSY1043" s="44"/>
      <c r="NSZ1043" s="44"/>
      <c r="NTA1043" s="44"/>
      <c r="NTB1043" s="44"/>
      <c r="NTC1043" s="44"/>
      <c r="NTD1043" s="44"/>
      <c r="NTE1043" s="44"/>
      <c r="NTF1043" s="44"/>
      <c r="NTG1043" s="44"/>
      <c r="NTH1043" s="44"/>
      <c r="NTI1043" s="44"/>
      <c r="NTJ1043" s="44"/>
      <c r="NTK1043" s="44"/>
      <c r="NTL1043" s="44"/>
      <c r="NTM1043" s="44"/>
      <c r="NTN1043" s="44"/>
      <c r="NTO1043" s="44"/>
      <c r="NTP1043" s="44"/>
      <c r="NTQ1043" s="44"/>
      <c r="NTR1043" s="44"/>
      <c r="NTS1043" s="44"/>
      <c r="NTT1043" s="44"/>
      <c r="NTU1043" s="44"/>
      <c r="NTV1043" s="44"/>
      <c r="NTW1043" s="44"/>
      <c r="NTX1043" s="44"/>
      <c r="NTY1043" s="44"/>
      <c r="NTZ1043" s="44"/>
      <c r="NUA1043" s="44"/>
      <c r="NUB1043" s="44"/>
      <c r="NUC1043" s="44"/>
      <c r="NUD1043" s="44"/>
      <c r="NUE1043" s="44"/>
      <c r="NUF1043" s="44"/>
      <c r="NUG1043" s="44"/>
      <c r="NUH1043" s="44"/>
      <c r="NUI1043" s="44"/>
      <c r="NUJ1043" s="44"/>
      <c r="NUK1043" s="44"/>
      <c r="NUL1043" s="44"/>
      <c r="NUM1043" s="44"/>
      <c r="NUN1043" s="44"/>
      <c r="NUO1043" s="44"/>
      <c r="NUP1043" s="44"/>
      <c r="NUQ1043" s="44"/>
      <c r="NUR1043" s="44"/>
      <c r="NUS1043" s="44"/>
      <c r="NUT1043" s="44"/>
      <c r="NUU1043" s="44"/>
      <c r="NUV1043" s="44"/>
      <c r="NUW1043" s="44"/>
      <c r="NUX1043" s="44"/>
      <c r="NUY1043" s="44"/>
      <c r="NUZ1043" s="44"/>
      <c r="NVA1043" s="44"/>
      <c r="NVB1043" s="44"/>
      <c r="NVC1043" s="44"/>
      <c r="NVD1043" s="44"/>
      <c r="NVE1043" s="44"/>
      <c r="NVF1043" s="44"/>
      <c r="NVG1043" s="44"/>
      <c r="NVH1043" s="44"/>
      <c r="NVI1043" s="44"/>
      <c r="NVJ1043" s="44"/>
      <c r="NVK1043" s="44"/>
      <c r="NVL1043" s="44"/>
      <c r="NVM1043" s="44"/>
      <c r="NVN1043" s="44"/>
      <c r="NVO1043" s="44"/>
      <c r="NVP1043" s="44"/>
      <c r="NVQ1043" s="44"/>
      <c r="NVR1043" s="44"/>
      <c r="NVS1043" s="44"/>
      <c r="NVT1043" s="44"/>
      <c r="NVU1043" s="44"/>
      <c r="NVV1043" s="44"/>
      <c r="NVW1043" s="44"/>
      <c r="NVX1043" s="44"/>
      <c r="NVY1043" s="44"/>
      <c r="NVZ1043" s="44"/>
      <c r="NWA1043" s="44"/>
      <c r="NWB1043" s="44"/>
      <c r="NWC1043" s="44"/>
      <c r="NWD1043" s="44"/>
      <c r="NWE1043" s="44"/>
      <c r="NWF1043" s="44"/>
      <c r="NWG1043" s="44"/>
      <c r="NWH1043" s="44"/>
      <c r="NWI1043" s="44"/>
      <c r="NWJ1043" s="44"/>
      <c r="NWK1043" s="44"/>
      <c r="NWL1043" s="44"/>
      <c r="NWM1043" s="44"/>
      <c r="NWN1043" s="44"/>
      <c r="NWO1043" s="44"/>
      <c r="NWP1043" s="44"/>
      <c r="NWQ1043" s="44"/>
      <c r="NWR1043" s="44"/>
      <c r="NWS1043" s="44"/>
      <c r="NWT1043" s="44"/>
      <c r="NWU1043" s="44"/>
      <c r="NWV1043" s="44"/>
      <c r="NWW1043" s="44"/>
      <c r="NWX1043" s="44"/>
      <c r="NWY1043" s="44"/>
      <c r="NWZ1043" s="44"/>
      <c r="NXA1043" s="44"/>
      <c r="NXB1043" s="44"/>
      <c r="NXC1043" s="44"/>
      <c r="NXD1043" s="44"/>
      <c r="NXE1043" s="44"/>
      <c r="NXF1043" s="44"/>
      <c r="NXG1043" s="44"/>
      <c r="NXH1043" s="44"/>
      <c r="NXI1043" s="44"/>
      <c r="NXJ1043" s="44"/>
      <c r="NXK1043" s="44"/>
      <c r="NXL1043" s="44"/>
      <c r="NXM1043" s="44"/>
      <c r="NXN1043" s="44"/>
      <c r="NXO1043" s="44"/>
      <c r="NXP1043" s="44"/>
      <c r="NXQ1043" s="44"/>
      <c r="NXR1043" s="44"/>
      <c r="NXS1043" s="44"/>
      <c r="NXT1043" s="44"/>
      <c r="NXU1043" s="44"/>
      <c r="NXV1043" s="44"/>
      <c r="NXW1043" s="44"/>
      <c r="NXX1043" s="44"/>
      <c r="NXY1043" s="44"/>
      <c r="NXZ1043" s="44"/>
      <c r="NYA1043" s="44"/>
      <c r="NYB1043" s="44"/>
      <c r="NYC1043" s="44"/>
      <c r="NYD1043" s="44"/>
      <c r="NYE1043" s="44"/>
      <c r="NYF1043" s="44"/>
      <c r="NYG1043" s="44"/>
      <c r="NYH1043" s="44"/>
      <c r="NYI1043" s="44"/>
      <c r="NYJ1043" s="44"/>
      <c r="NYK1043" s="44"/>
      <c r="NYL1043" s="44"/>
      <c r="NYM1043" s="44"/>
      <c r="NYN1043" s="44"/>
      <c r="NYO1043" s="44"/>
      <c r="NYP1043" s="44"/>
      <c r="NYQ1043" s="44"/>
      <c r="NYR1043" s="44"/>
      <c r="NYS1043" s="44"/>
      <c r="NYT1043" s="44"/>
      <c r="NYU1043" s="44"/>
      <c r="NYV1043" s="44"/>
      <c r="NYW1043" s="44"/>
      <c r="NYX1043" s="44"/>
      <c r="NYY1043" s="44"/>
      <c r="NYZ1043" s="44"/>
      <c r="NZA1043" s="44"/>
      <c r="NZB1043" s="44"/>
      <c r="NZC1043" s="44"/>
      <c r="NZD1043" s="44"/>
      <c r="NZE1043" s="44"/>
      <c r="NZF1043" s="44"/>
      <c r="NZG1043" s="44"/>
      <c r="NZH1043" s="44"/>
      <c r="NZI1043" s="44"/>
      <c r="NZJ1043" s="44"/>
      <c r="NZK1043" s="44"/>
      <c r="NZL1043" s="44"/>
      <c r="NZM1043" s="44"/>
      <c r="NZN1043" s="44"/>
      <c r="NZO1043" s="44"/>
      <c r="NZP1043" s="44"/>
      <c r="NZQ1043" s="44"/>
      <c r="NZR1043" s="44"/>
      <c r="NZS1043" s="44"/>
      <c r="NZT1043" s="44"/>
      <c r="NZU1043" s="44"/>
      <c r="NZV1043" s="44"/>
      <c r="NZW1043" s="44"/>
      <c r="NZX1043" s="44"/>
      <c r="NZY1043" s="44"/>
      <c r="NZZ1043" s="44"/>
      <c r="OAA1043" s="44"/>
      <c r="OAB1043" s="44"/>
      <c r="OAC1043" s="44"/>
      <c r="OAD1043" s="44"/>
      <c r="OAE1043" s="44"/>
      <c r="OAF1043" s="44"/>
      <c r="OAG1043" s="44"/>
      <c r="OAH1043" s="44"/>
      <c r="OAI1043" s="44"/>
      <c r="OAJ1043" s="44"/>
      <c r="OAK1043" s="44"/>
      <c r="OAL1043" s="44"/>
      <c r="OAM1043" s="44"/>
      <c r="OAN1043" s="44"/>
      <c r="OAO1043" s="44"/>
      <c r="OAP1043" s="44"/>
      <c r="OAQ1043" s="44"/>
      <c r="OAR1043" s="44"/>
      <c r="OAS1043" s="44"/>
      <c r="OAT1043" s="44"/>
      <c r="OAU1043" s="44"/>
      <c r="OAV1043" s="44"/>
      <c r="OAW1043" s="44"/>
      <c r="OAX1043" s="44"/>
      <c r="OAY1043" s="44"/>
      <c r="OAZ1043" s="44"/>
      <c r="OBA1043" s="44"/>
      <c r="OBB1043" s="44"/>
      <c r="OBC1043" s="44"/>
      <c r="OBD1043" s="44"/>
      <c r="OBE1043" s="44"/>
      <c r="OBF1043" s="44"/>
      <c r="OBG1043" s="44"/>
      <c r="OBH1043" s="44"/>
      <c r="OBI1043" s="44"/>
      <c r="OBJ1043" s="44"/>
      <c r="OBK1043" s="44"/>
      <c r="OBL1043" s="44"/>
      <c r="OBM1043" s="44"/>
      <c r="OBN1043" s="44"/>
      <c r="OBO1043" s="44"/>
      <c r="OBP1043" s="44"/>
      <c r="OBQ1043" s="44"/>
      <c r="OBR1043" s="44"/>
      <c r="OBS1043" s="44"/>
      <c r="OBT1043" s="44"/>
      <c r="OBU1043" s="44"/>
      <c r="OBV1043" s="44"/>
      <c r="OBW1043" s="44"/>
      <c r="OBX1043" s="44"/>
      <c r="OBY1043" s="44"/>
      <c r="OBZ1043" s="44"/>
      <c r="OCA1043" s="44"/>
      <c r="OCB1043" s="44"/>
      <c r="OCC1043" s="44"/>
      <c r="OCD1043" s="44"/>
      <c r="OCE1043" s="44"/>
      <c r="OCF1043" s="44"/>
      <c r="OCG1043" s="44"/>
      <c r="OCH1043" s="44"/>
      <c r="OCI1043" s="44"/>
      <c r="OCJ1043" s="44"/>
      <c r="OCK1043" s="44"/>
      <c r="OCL1043" s="44"/>
      <c r="OCM1043" s="44"/>
      <c r="OCN1043" s="44"/>
      <c r="OCO1043" s="44"/>
      <c r="OCP1043" s="44"/>
      <c r="OCQ1043" s="44"/>
      <c r="OCR1043" s="44"/>
      <c r="OCS1043" s="44"/>
      <c r="OCT1043" s="44"/>
      <c r="OCU1043" s="44"/>
      <c r="OCV1043" s="44"/>
      <c r="OCW1043" s="44"/>
      <c r="OCX1043" s="44"/>
      <c r="OCY1043" s="44"/>
      <c r="OCZ1043" s="44"/>
      <c r="ODA1043" s="44"/>
      <c r="ODB1043" s="44"/>
      <c r="ODC1043" s="44"/>
      <c r="ODD1043" s="44"/>
      <c r="ODE1043" s="44"/>
      <c r="ODF1043" s="44"/>
      <c r="ODG1043" s="44"/>
      <c r="ODH1043" s="44"/>
      <c r="ODI1043" s="44"/>
      <c r="ODJ1043" s="44"/>
      <c r="ODK1043" s="44"/>
      <c r="ODL1043" s="44"/>
      <c r="ODM1043" s="44"/>
      <c r="ODN1043" s="44"/>
      <c r="ODO1043" s="44"/>
      <c r="ODP1043" s="44"/>
      <c r="ODQ1043" s="44"/>
      <c r="ODR1043" s="44"/>
      <c r="ODS1043" s="44"/>
      <c r="ODT1043" s="44"/>
      <c r="ODU1043" s="44"/>
      <c r="ODV1043" s="44"/>
      <c r="ODW1043" s="44"/>
      <c r="ODX1043" s="44"/>
      <c r="ODY1043" s="44"/>
      <c r="ODZ1043" s="44"/>
      <c r="OEA1043" s="44"/>
      <c r="OEB1043" s="44"/>
      <c r="OEC1043" s="44"/>
      <c r="OED1043" s="44"/>
      <c r="OEE1043" s="44"/>
      <c r="OEF1043" s="44"/>
      <c r="OEG1043" s="44"/>
      <c r="OEH1043" s="44"/>
      <c r="OEI1043" s="44"/>
      <c r="OEJ1043" s="44"/>
      <c r="OEK1043" s="44"/>
      <c r="OEL1043" s="44"/>
      <c r="OEM1043" s="44"/>
      <c r="OEN1043" s="44"/>
      <c r="OEO1043" s="44"/>
      <c r="OEP1043" s="44"/>
      <c r="OEQ1043" s="44"/>
      <c r="OER1043" s="44"/>
      <c r="OES1043" s="44"/>
      <c r="OET1043" s="44"/>
      <c r="OEU1043" s="44"/>
      <c r="OEV1043" s="44"/>
      <c r="OEW1043" s="44"/>
      <c r="OEX1043" s="44"/>
      <c r="OEY1043" s="44"/>
      <c r="OEZ1043" s="44"/>
      <c r="OFA1043" s="44"/>
      <c r="OFB1043" s="44"/>
      <c r="OFC1043" s="44"/>
      <c r="OFD1043" s="44"/>
      <c r="OFE1043" s="44"/>
      <c r="OFF1043" s="44"/>
      <c r="OFG1043" s="44"/>
      <c r="OFH1043" s="44"/>
      <c r="OFI1043" s="44"/>
      <c r="OFJ1043" s="44"/>
      <c r="OFK1043" s="44"/>
      <c r="OFL1043" s="44"/>
      <c r="OFM1043" s="44"/>
      <c r="OFN1043" s="44"/>
      <c r="OFO1043" s="44"/>
      <c r="OFP1043" s="44"/>
      <c r="OFQ1043" s="44"/>
      <c r="OFR1043" s="44"/>
      <c r="OFS1043" s="44"/>
      <c r="OFT1043" s="44"/>
      <c r="OFU1043" s="44"/>
      <c r="OFV1043" s="44"/>
      <c r="OFW1043" s="44"/>
      <c r="OFX1043" s="44"/>
      <c r="OFY1043" s="44"/>
      <c r="OFZ1043" s="44"/>
      <c r="OGA1043" s="44"/>
      <c r="OGB1043" s="44"/>
      <c r="OGC1043" s="44"/>
      <c r="OGD1043" s="44"/>
      <c r="OGE1043" s="44"/>
      <c r="OGF1043" s="44"/>
      <c r="OGG1043" s="44"/>
      <c r="OGH1043" s="44"/>
      <c r="OGI1043" s="44"/>
      <c r="OGJ1043" s="44"/>
      <c r="OGK1043" s="44"/>
      <c r="OGL1043" s="44"/>
      <c r="OGM1043" s="44"/>
      <c r="OGN1043" s="44"/>
      <c r="OGO1043" s="44"/>
      <c r="OGP1043" s="44"/>
      <c r="OGQ1043" s="44"/>
      <c r="OGR1043" s="44"/>
      <c r="OGS1043" s="44"/>
      <c r="OGT1043" s="44"/>
      <c r="OGU1043" s="44"/>
      <c r="OGV1043" s="44"/>
      <c r="OGW1043" s="44"/>
      <c r="OGX1043" s="44"/>
      <c r="OGY1043" s="44"/>
      <c r="OGZ1043" s="44"/>
      <c r="OHA1043" s="44"/>
      <c r="OHB1043" s="44"/>
      <c r="OHC1043" s="44"/>
      <c r="OHD1043" s="44"/>
      <c r="OHE1043" s="44"/>
      <c r="OHF1043" s="44"/>
      <c r="OHG1043" s="44"/>
      <c r="OHH1043" s="44"/>
      <c r="OHI1043" s="44"/>
      <c r="OHJ1043" s="44"/>
      <c r="OHK1043" s="44"/>
      <c r="OHL1043" s="44"/>
      <c r="OHM1043" s="44"/>
      <c r="OHN1043" s="44"/>
      <c r="OHO1043" s="44"/>
      <c r="OHP1043" s="44"/>
      <c r="OHQ1043" s="44"/>
      <c r="OHR1043" s="44"/>
      <c r="OHS1043" s="44"/>
      <c r="OHT1043" s="44"/>
      <c r="OHU1043" s="44"/>
      <c r="OHV1043" s="44"/>
      <c r="OHW1043" s="44"/>
      <c r="OHX1043" s="44"/>
      <c r="OHY1043" s="44"/>
      <c r="OHZ1043" s="44"/>
      <c r="OIA1043" s="44"/>
      <c r="OIB1043" s="44"/>
      <c r="OIC1043" s="44"/>
      <c r="OID1043" s="44"/>
      <c r="OIE1043" s="44"/>
      <c r="OIF1043" s="44"/>
      <c r="OIG1043" s="44"/>
      <c r="OIH1043" s="44"/>
      <c r="OII1043" s="44"/>
      <c r="OIJ1043" s="44"/>
      <c r="OIK1043" s="44"/>
      <c r="OIL1043" s="44"/>
      <c r="OIM1043" s="44"/>
      <c r="OIN1043" s="44"/>
      <c r="OIO1043" s="44"/>
      <c r="OIP1043" s="44"/>
      <c r="OIQ1043" s="44"/>
      <c r="OIR1043" s="44"/>
      <c r="OIS1043" s="44"/>
      <c r="OIT1043" s="44"/>
      <c r="OIU1043" s="44"/>
      <c r="OIV1043" s="44"/>
      <c r="OIW1043" s="44"/>
      <c r="OIX1043" s="44"/>
      <c r="OIY1043" s="44"/>
      <c r="OIZ1043" s="44"/>
      <c r="OJA1043" s="44"/>
      <c r="OJB1043" s="44"/>
      <c r="OJC1043" s="44"/>
      <c r="OJD1043" s="44"/>
      <c r="OJE1043" s="44"/>
      <c r="OJF1043" s="44"/>
      <c r="OJG1043" s="44"/>
      <c r="OJH1043" s="44"/>
      <c r="OJI1043" s="44"/>
      <c r="OJJ1043" s="44"/>
      <c r="OJK1043" s="44"/>
      <c r="OJL1043" s="44"/>
      <c r="OJM1043" s="44"/>
      <c r="OJN1043" s="44"/>
      <c r="OJO1043" s="44"/>
      <c r="OJP1043" s="44"/>
      <c r="OJQ1043" s="44"/>
      <c r="OJR1043" s="44"/>
      <c r="OJS1043" s="44"/>
      <c r="OJT1043" s="44"/>
      <c r="OJU1043" s="44"/>
      <c r="OJV1043" s="44"/>
      <c r="OJW1043" s="44"/>
      <c r="OJX1043" s="44"/>
      <c r="OJY1043" s="44"/>
      <c r="OJZ1043" s="44"/>
      <c r="OKA1043" s="44"/>
      <c r="OKB1043" s="44"/>
      <c r="OKC1043" s="44"/>
      <c r="OKD1043" s="44"/>
      <c r="OKE1043" s="44"/>
      <c r="OKF1043" s="44"/>
      <c r="OKG1043" s="44"/>
      <c r="OKH1043" s="44"/>
      <c r="OKI1043" s="44"/>
      <c r="OKJ1043" s="44"/>
      <c r="OKK1043" s="44"/>
      <c r="OKL1043" s="44"/>
      <c r="OKM1043" s="44"/>
      <c r="OKN1043" s="44"/>
      <c r="OKO1043" s="44"/>
      <c r="OKP1043" s="44"/>
      <c r="OKQ1043" s="44"/>
      <c r="OKR1043" s="44"/>
      <c r="OKS1043" s="44"/>
      <c r="OKT1043" s="44"/>
      <c r="OKU1043" s="44"/>
      <c r="OKV1043" s="44"/>
      <c r="OKW1043" s="44"/>
      <c r="OKX1043" s="44"/>
      <c r="OKY1043" s="44"/>
      <c r="OKZ1043" s="44"/>
      <c r="OLA1043" s="44"/>
      <c r="OLB1043" s="44"/>
      <c r="OLC1043" s="44"/>
      <c r="OLD1043" s="44"/>
      <c r="OLE1043" s="44"/>
      <c r="OLF1043" s="44"/>
      <c r="OLG1043" s="44"/>
      <c r="OLH1043" s="44"/>
      <c r="OLI1043" s="44"/>
      <c r="OLJ1043" s="44"/>
      <c r="OLK1043" s="44"/>
      <c r="OLL1043" s="44"/>
      <c r="OLM1043" s="44"/>
      <c r="OLN1043" s="44"/>
      <c r="OLO1043" s="44"/>
      <c r="OLP1043" s="44"/>
      <c r="OLQ1043" s="44"/>
      <c r="OLR1043" s="44"/>
      <c r="OLS1043" s="44"/>
      <c r="OLT1043" s="44"/>
      <c r="OLU1043" s="44"/>
      <c r="OLV1043" s="44"/>
      <c r="OLW1043" s="44"/>
      <c r="OLX1043" s="44"/>
      <c r="OLY1043" s="44"/>
      <c r="OLZ1043" s="44"/>
      <c r="OMA1043" s="44"/>
      <c r="OMB1043" s="44"/>
      <c r="OMC1043" s="44"/>
      <c r="OMD1043" s="44"/>
      <c r="OME1043" s="44"/>
      <c r="OMF1043" s="44"/>
      <c r="OMG1043" s="44"/>
      <c r="OMH1043" s="44"/>
      <c r="OMI1043" s="44"/>
      <c r="OMJ1043" s="44"/>
      <c r="OMK1043" s="44"/>
      <c r="OML1043" s="44"/>
      <c r="OMM1043" s="44"/>
      <c r="OMN1043" s="44"/>
      <c r="OMO1043" s="44"/>
      <c r="OMP1043" s="44"/>
      <c r="OMQ1043" s="44"/>
      <c r="OMR1043" s="44"/>
      <c r="OMS1043" s="44"/>
      <c r="OMT1043" s="44"/>
      <c r="OMU1043" s="44"/>
      <c r="OMV1043" s="44"/>
      <c r="OMW1043" s="44"/>
      <c r="OMX1043" s="44"/>
      <c r="OMY1043" s="44"/>
      <c r="OMZ1043" s="44"/>
      <c r="ONA1043" s="44"/>
      <c r="ONB1043" s="44"/>
      <c r="ONC1043" s="44"/>
      <c r="OND1043" s="44"/>
      <c r="ONE1043" s="44"/>
      <c r="ONF1043" s="44"/>
      <c r="ONG1043" s="44"/>
      <c r="ONH1043" s="44"/>
      <c r="ONI1043" s="44"/>
      <c r="ONJ1043" s="44"/>
      <c r="ONK1043" s="44"/>
      <c r="ONL1043" s="44"/>
      <c r="ONM1043" s="44"/>
      <c r="ONN1043" s="44"/>
      <c r="ONO1043" s="44"/>
      <c r="ONP1043" s="44"/>
      <c r="ONQ1043" s="44"/>
      <c r="ONR1043" s="44"/>
      <c r="ONS1043" s="44"/>
      <c r="ONT1043" s="44"/>
      <c r="ONU1043" s="44"/>
      <c r="ONV1043" s="44"/>
      <c r="ONW1043" s="44"/>
      <c r="ONX1043" s="44"/>
      <c r="ONY1043" s="44"/>
      <c r="ONZ1043" s="44"/>
      <c r="OOA1043" s="44"/>
      <c r="OOB1043" s="44"/>
      <c r="OOC1043" s="44"/>
      <c r="OOD1043" s="44"/>
      <c r="OOE1043" s="44"/>
      <c r="OOF1043" s="44"/>
      <c r="OOG1043" s="44"/>
      <c r="OOH1043" s="44"/>
      <c r="OOI1043" s="44"/>
      <c r="OOJ1043" s="44"/>
      <c r="OOK1043" s="44"/>
      <c r="OOL1043" s="44"/>
      <c r="OOM1043" s="44"/>
      <c r="OON1043" s="44"/>
      <c r="OOO1043" s="44"/>
      <c r="OOP1043" s="44"/>
      <c r="OOQ1043" s="44"/>
      <c r="OOR1043" s="44"/>
      <c r="OOS1043" s="44"/>
      <c r="OOT1043" s="44"/>
      <c r="OOU1043" s="44"/>
      <c r="OOV1043" s="44"/>
      <c r="OOW1043" s="44"/>
      <c r="OOX1043" s="44"/>
      <c r="OOY1043" s="44"/>
      <c r="OOZ1043" s="44"/>
      <c r="OPA1043" s="44"/>
      <c r="OPB1043" s="44"/>
      <c r="OPC1043" s="44"/>
      <c r="OPD1043" s="44"/>
      <c r="OPE1043" s="44"/>
      <c r="OPF1043" s="44"/>
      <c r="OPG1043" s="44"/>
      <c r="OPH1043" s="44"/>
      <c r="OPI1043" s="44"/>
      <c r="OPJ1043" s="44"/>
      <c r="OPK1043" s="44"/>
      <c r="OPL1043" s="44"/>
      <c r="OPM1043" s="44"/>
      <c r="OPN1043" s="44"/>
      <c r="OPO1043" s="44"/>
      <c r="OPP1043" s="44"/>
      <c r="OPQ1043" s="44"/>
      <c r="OPR1043" s="44"/>
      <c r="OPS1043" s="44"/>
      <c r="OPT1043" s="44"/>
      <c r="OPU1043" s="44"/>
      <c r="OPV1043" s="44"/>
      <c r="OPW1043" s="44"/>
      <c r="OPX1043" s="44"/>
      <c r="OPY1043" s="44"/>
      <c r="OPZ1043" s="44"/>
      <c r="OQA1043" s="44"/>
      <c r="OQB1043" s="44"/>
      <c r="OQC1043" s="44"/>
      <c r="OQD1043" s="44"/>
      <c r="OQE1043" s="44"/>
      <c r="OQF1043" s="44"/>
      <c r="OQG1043" s="44"/>
      <c r="OQH1043" s="44"/>
      <c r="OQI1043" s="44"/>
      <c r="OQJ1043" s="44"/>
      <c r="OQK1043" s="44"/>
      <c r="OQL1043" s="44"/>
      <c r="OQM1043" s="44"/>
      <c r="OQN1043" s="44"/>
      <c r="OQO1043" s="44"/>
      <c r="OQP1043" s="44"/>
      <c r="OQQ1043" s="44"/>
      <c r="OQR1043" s="44"/>
      <c r="OQS1043" s="44"/>
      <c r="OQT1043" s="44"/>
      <c r="OQU1043" s="44"/>
      <c r="OQV1043" s="44"/>
      <c r="OQW1043" s="44"/>
      <c r="OQX1043" s="44"/>
      <c r="OQY1043" s="44"/>
      <c r="OQZ1043" s="44"/>
      <c r="ORA1043" s="44"/>
      <c r="ORB1043" s="44"/>
      <c r="ORC1043" s="44"/>
      <c r="ORD1043" s="44"/>
      <c r="ORE1043" s="44"/>
      <c r="ORF1043" s="44"/>
      <c r="ORG1043" s="44"/>
      <c r="ORH1043" s="44"/>
      <c r="ORI1043" s="44"/>
      <c r="ORJ1043" s="44"/>
      <c r="ORK1043" s="44"/>
      <c r="ORL1043" s="44"/>
      <c r="ORM1043" s="44"/>
      <c r="ORN1043" s="44"/>
      <c r="ORO1043" s="44"/>
      <c r="ORP1043" s="44"/>
      <c r="ORQ1043" s="44"/>
      <c r="ORR1043" s="44"/>
      <c r="ORS1043" s="44"/>
      <c r="ORT1043" s="44"/>
      <c r="ORU1043" s="44"/>
      <c r="ORV1043" s="44"/>
      <c r="ORW1043" s="44"/>
      <c r="ORX1043" s="44"/>
      <c r="ORY1043" s="44"/>
      <c r="ORZ1043" s="44"/>
      <c r="OSA1043" s="44"/>
      <c r="OSB1043" s="44"/>
      <c r="OSC1043" s="44"/>
      <c r="OSD1043" s="44"/>
      <c r="OSE1043" s="44"/>
      <c r="OSF1043" s="44"/>
      <c r="OSG1043" s="44"/>
      <c r="OSH1043" s="44"/>
      <c r="OSI1043" s="44"/>
      <c r="OSJ1043" s="44"/>
      <c r="OSK1043" s="44"/>
      <c r="OSL1043" s="44"/>
      <c r="OSM1043" s="44"/>
      <c r="OSN1043" s="44"/>
      <c r="OSO1043" s="44"/>
      <c r="OSP1043" s="44"/>
      <c r="OSQ1043" s="44"/>
      <c r="OSR1043" s="44"/>
      <c r="OSS1043" s="44"/>
      <c r="OST1043" s="44"/>
      <c r="OSU1043" s="44"/>
      <c r="OSV1043" s="44"/>
      <c r="OSW1043" s="44"/>
      <c r="OSX1043" s="44"/>
      <c r="OSY1043" s="44"/>
      <c r="OSZ1043" s="44"/>
      <c r="OTA1043" s="44"/>
      <c r="OTB1043" s="44"/>
      <c r="OTC1043" s="44"/>
      <c r="OTD1043" s="44"/>
      <c r="OTE1043" s="44"/>
      <c r="OTF1043" s="44"/>
      <c r="OTG1043" s="44"/>
      <c r="OTH1043" s="44"/>
      <c r="OTI1043" s="44"/>
      <c r="OTJ1043" s="44"/>
      <c r="OTK1043" s="44"/>
      <c r="OTL1043" s="44"/>
      <c r="OTM1043" s="44"/>
      <c r="OTN1043" s="44"/>
      <c r="OTO1043" s="44"/>
      <c r="OTP1043" s="44"/>
      <c r="OTQ1043" s="44"/>
      <c r="OTR1043" s="44"/>
      <c r="OTS1043" s="44"/>
      <c r="OTT1043" s="44"/>
      <c r="OTU1043" s="44"/>
      <c r="OTV1043" s="44"/>
      <c r="OTW1043" s="44"/>
      <c r="OTX1043" s="44"/>
      <c r="OTY1043" s="44"/>
      <c r="OTZ1043" s="44"/>
      <c r="OUA1043" s="44"/>
      <c r="OUB1043" s="44"/>
      <c r="OUC1043" s="44"/>
      <c r="OUD1043" s="44"/>
      <c r="OUE1043" s="44"/>
      <c r="OUF1043" s="44"/>
      <c r="OUG1043" s="44"/>
      <c r="OUH1043" s="44"/>
      <c r="OUI1043" s="44"/>
      <c r="OUJ1043" s="44"/>
      <c r="OUK1043" s="44"/>
      <c r="OUL1043" s="44"/>
      <c r="OUM1043" s="44"/>
      <c r="OUN1043" s="44"/>
      <c r="OUO1043" s="44"/>
      <c r="OUP1043" s="44"/>
      <c r="OUQ1043" s="44"/>
      <c r="OUR1043" s="44"/>
      <c r="OUS1043" s="44"/>
      <c r="OUT1043" s="44"/>
      <c r="OUU1043" s="44"/>
      <c r="OUV1043" s="44"/>
      <c r="OUW1043" s="44"/>
      <c r="OUX1043" s="44"/>
      <c r="OUY1043" s="44"/>
      <c r="OUZ1043" s="44"/>
      <c r="OVA1043" s="44"/>
      <c r="OVB1043" s="44"/>
      <c r="OVC1043" s="44"/>
      <c r="OVD1043" s="44"/>
      <c r="OVE1043" s="44"/>
      <c r="OVF1043" s="44"/>
      <c r="OVG1043" s="44"/>
      <c r="OVH1043" s="44"/>
      <c r="OVI1043" s="44"/>
      <c r="OVJ1043" s="44"/>
      <c r="OVK1043" s="44"/>
      <c r="OVL1043" s="44"/>
      <c r="OVM1043" s="44"/>
      <c r="OVN1043" s="44"/>
      <c r="OVO1043" s="44"/>
      <c r="OVP1043" s="44"/>
      <c r="OVQ1043" s="44"/>
      <c r="OVR1043" s="44"/>
      <c r="OVS1043" s="44"/>
      <c r="OVT1043" s="44"/>
      <c r="OVU1043" s="44"/>
      <c r="OVV1043" s="44"/>
      <c r="OVW1043" s="44"/>
      <c r="OVX1043" s="44"/>
      <c r="OVY1043" s="44"/>
      <c r="OVZ1043" s="44"/>
      <c r="OWA1043" s="44"/>
      <c r="OWB1043" s="44"/>
      <c r="OWC1043" s="44"/>
      <c r="OWD1043" s="44"/>
      <c r="OWE1043" s="44"/>
      <c r="OWF1043" s="44"/>
      <c r="OWG1043" s="44"/>
      <c r="OWH1043" s="44"/>
      <c r="OWI1043" s="44"/>
      <c r="OWJ1043" s="44"/>
      <c r="OWK1043" s="44"/>
      <c r="OWL1043" s="44"/>
      <c r="OWM1043" s="44"/>
      <c r="OWN1043" s="44"/>
      <c r="OWO1043" s="44"/>
      <c r="OWP1043" s="44"/>
      <c r="OWQ1043" s="44"/>
      <c r="OWR1043" s="44"/>
      <c r="OWS1043" s="44"/>
      <c r="OWT1043" s="44"/>
      <c r="OWU1043" s="44"/>
      <c r="OWV1043" s="44"/>
      <c r="OWW1043" s="44"/>
      <c r="OWX1043" s="44"/>
      <c r="OWY1043" s="44"/>
      <c r="OWZ1043" s="44"/>
      <c r="OXA1043" s="44"/>
      <c r="OXB1043" s="44"/>
      <c r="OXC1043" s="44"/>
      <c r="OXD1043" s="44"/>
      <c r="OXE1043" s="44"/>
      <c r="OXF1043" s="44"/>
      <c r="OXG1043" s="44"/>
      <c r="OXH1043" s="44"/>
      <c r="OXI1043" s="44"/>
      <c r="OXJ1043" s="44"/>
      <c r="OXK1043" s="44"/>
      <c r="OXL1043" s="44"/>
      <c r="OXM1043" s="44"/>
      <c r="OXN1043" s="44"/>
      <c r="OXO1043" s="44"/>
      <c r="OXP1043" s="44"/>
      <c r="OXQ1043" s="44"/>
      <c r="OXR1043" s="44"/>
      <c r="OXS1043" s="44"/>
      <c r="OXT1043" s="44"/>
      <c r="OXU1043" s="44"/>
      <c r="OXV1043" s="44"/>
      <c r="OXW1043" s="44"/>
      <c r="OXX1043" s="44"/>
      <c r="OXY1043" s="44"/>
      <c r="OXZ1043" s="44"/>
      <c r="OYA1043" s="44"/>
      <c r="OYB1043" s="44"/>
      <c r="OYC1043" s="44"/>
      <c r="OYD1043" s="44"/>
      <c r="OYE1043" s="44"/>
      <c r="OYF1043" s="44"/>
      <c r="OYG1043" s="44"/>
      <c r="OYH1043" s="44"/>
      <c r="OYI1043" s="44"/>
      <c r="OYJ1043" s="44"/>
      <c r="OYK1043" s="44"/>
      <c r="OYL1043" s="44"/>
      <c r="OYM1043" s="44"/>
      <c r="OYN1043" s="44"/>
      <c r="OYO1043" s="44"/>
      <c r="OYP1043" s="44"/>
      <c r="OYQ1043" s="44"/>
      <c r="OYR1043" s="44"/>
      <c r="OYS1043" s="44"/>
      <c r="OYT1043" s="44"/>
      <c r="OYU1043" s="44"/>
      <c r="OYV1043" s="44"/>
      <c r="OYW1043" s="44"/>
      <c r="OYX1043" s="44"/>
      <c r="OYY1043" s="44"/>
      <c r="OYZ1043" s="44"/>
      <c r="OZA1043" s="44"/>
      <c r="OZB1043" s="44"/>
      <c r="OZC1043" s="44"/>
      <c r="OZD1043" s="44"/>
      <c r="OZE1043" s="44"/>
      <c r="OZF1043" s="44"/>
      <c r="OZG1043" s="44"/>
      <c r="OZH1043" s="44"/>
      <c r="OZI1043" s="44"/>
      <c r="OZJ1043" s="44"/>
      <c r="OZK1043" s="44"/>
      <c r="OZL1043" s="44"/>
      <c r="OZM1043" s="44"/>
      <c r="OZN1043" s="44"/>
      <c r="OZO1043" s="44"/>
      <c r="OZP1043" s="44"/>
      <c r="OZQ1043" s="44"/>
      <c r="OZR1043" s="44"/>
      <c r="OZS1043" s="44"/>
      <c r="OZT1043" s="44"/>
      <c r="OZU1043" s="44"/>
      <c r="OZV1043" s="44"/>
      <c r="OZW1043" s="44"/>
      <c r="OZX1043" s="44"/>
      <c r="OZY1043" s="44"/>
      <c r="OZZ1043" s="44"/>
      <c r="PAA1043" s="44"/>
      <c r="PAB1043" s="44"/>
      <c r="PAC1043" s="44"/>
      <c r="PAD1043" s="44"/>
      <c r="PAE1043" s="44"/>
      <c r="PAF1043" s="44"/>
      <c r="PAG1043" s="44"/>
      <c r="PAH1043" s="44"/>
      <c r="PAI1043" s="44"/>
      <c r="PAJ1043" s="44"/>
      <c r="PAK1043" s="44"/>
      <c r="PAL1043" s="44"/>
      <c r="PAM1043" s="44"/>
      <c r="PAN1043" s="44"/>
      <c r="PAO1043" s="44"/>
      <c r="PAP1043" s="44"/>
      <c r="PAQ1043" s="44"/>
      <c r="PAR1043" s="44"/>
      <c r="PAS1043" s="44"/>
      <c r="PAT1043" s="44"/>
      <c r="PAU1043" s="44"/>
      <c r="PAV1043" s="44"/>
      <c r="PAW1043" s="44"/>
      <c r="PAX1043" s="44"/>
      <c r="PAY1043" s="44"/>
      <c r="PAZ1043" s="44"/>
      <c r="PBA1043" s="44"/>
      <c r="PBB1043" s="44"/>
      <c r="PBC1043" s="44"/>
      <c r="PBD1043" s="44"/>
      <c r="PBE1043" s="44"/>
      <c r="PBF1043" s="44"/>
      <c r="PBG1043" s="44"/>
      <c r="PBH1043" s="44"/>
      <c r="PBI1043" s="44"/>
      <c r="PBJ1043" s="44"/>
      <c r="PBK1043" s="44"/>
      <c r="PBL1043" s="44"/>
      <c r="PBM1043" s="44"/>
      <c r="PBN1043" s="44"/>
      <c r="PBO1043" s="44"/>
      <c r="PBP1043" s="44"/>
      <c r="PBQ1043" s="44"/>
      <c r="PBR1043" s="44"/>
      <c r="PBS1043" s="44"/>
      <c r="PBT1043" s="44"/>
      <c r="PBU1043" s="44"/>
      <c r="PBV1043" s="44"/>
      <c r="PBW1043" s="44"/>
      <c r="PBX1043" s="44"/>
      <c r="PBY1043" s="44"/>
      <c r="PBZ1043" s="44"/>
      <c r="PCA1043" s="44"/>
      <c r="PCB1043" s="44"/>
      <c r="PCC1043" s="44"/>
      <c r="PCD1043" s="44"/>
      <c r="PCE1043" s="44"/>
      <c r="PCF1043" s="44"/>
      <c r="PCG1043" s="44"/>
      <c r="PCH1043" s="44"/>
      <c r="PCI1043" s="44"/>
      <c r="PCJ1043" s="44"/>
      <c r="PCK1043" s="44"/>
      <c r="PCL1043" s="44"/>
      <c r="PCM1043" s="44"/>
      <c r="PCN1043" s="44"/>
      <c r="PCO1043" s="44"/>
      <c r="PCP1043" s="44"/>
      <c r="PCQ1043" s="44"/>
      <c r="PCR1043" s="44"/>
      <c r="PCS1043" s="44"/>
      <c r="PCT1043" s="44"/>
      <c r="PCU1043" s="44"/>
      <c r="PCV1043" s="44"/>
      <c r="PCW1043" s="44"/>
      <c r="PCX1043" s="44"/>
      <c r="PCY1043" s="44"/>
      <c r="PCZ1043" s="44"/>
      <c r="PDA1043" s="44"/>
      <c r="PDB1043" s="44"/>
      <c r="PDC1043" s="44"/>
      <c r="PDD1043" s="44"/>
      <c r="PDE1043" s="44"/>
      <c r="PDF1043" s="44"/>
      <c r="PDG1043" s="44"/>
      <c r="PDH1043" s="44"/>
      <c r="PDI1043" s="44"/>
      <c r="PDJ1043" s="44"/>
      <c r="PDK1043" s="44"/>
      <c r="PDL1043" s="44"/>
      <c r="PDM1043" s="44"/>
      <c r="PDN1043" s="44"/>
      <c r="PDO1043" s="44"/>
      <c r="PDP1043" s="44"/>
      <c r="PDQ1043" s="44"/>
      <c r="PDR1043" s="44"/>
      <c r="PDS1043" s="44"/>
      <c r="PDT1043" s="44"/>
      <c r="PDU1043" s="44"/>
      <c r="PDV1043" s="44"/>
      <c r="PDW1043" s="44"/>
      <c r="PDX1043" s="44"/>
      <c r="PDY1043" s="44"/>
      <c r="PDZ1043" s="44"/>
      <c r="PEA1043" s="44"/>
      <c r="PEB1043" s="44"/>
      <c r="PEC1043" s="44"/>
      <c r="PED1043" s="44"/>
      <c r="PEE1043" s="44"/>
      <c r="PEF1043" s="44"/>
      <c r="PEG1043" s="44"/>
      <c r="PEH1043" s="44"/>
      <c r="PEI1043" s="44"/>
      <c r="PEJ1043" s="44"/>
      <c r="PEK1043" s="44"/>
      <c r="PEL1043" s="44"/>
      <c r="PEM1043" s="44"/>
      <c r="PEN1043" s="44"/>
      <c r="PEO1043" s="44"/>
      <c r="PEP1043" s="44"/>
      <c r="PEQ1043" s="44"/>
      <c r="PER1043" s="44"/>
      <c r="PES1043" s="44"/>
      <c r="PET1043" s="44"/>
      <c r="PEU1043" s="44"/>
      <c r="PEV1043" s="44"/>
      <c r="PEW1043" s="44"/>
      <c r="PEX1043" s="44"/>
      <c r="PEY1043" s="44"/>
      <c r="PEZ1043" s="44"/>
      <c r="PFA1043" s="44"/>
      <c r="PFB1043" s="44"/>
      <c r="PFC1043" s="44"/>
      <c r="PFD1043" s="44"/>
      <c r="PFE1043" s="44"/>
      <c r="PFF1043" s="44"/>
      <c r="PFG1043" s="44"/>
      <c r="PFH1043" s="44"/>
      <c r="PFI1043" s="44"/>
      <c r="PFJ1043" s="44"/>
      <c r="PFK1043" s="44"/>
      <c r="PFL1043" s="44"/>
      <c r="PFM1043" s="44"/>
      <c r="PFN1043" s="44"/>
      <c r="PFO1043" s="44"/>
      <c r="PFP1043" s="44"/>
      <c r="PFQ1043" s="44"/>
      <c r="PFR1043" s="44"/>
      <c r="PFS1043" s="44"/>
      <c r="PFT1043" s="44"/>
      <c r="PFU1043" s="44"/>
      <c r="PFV1043" s="44"/>
      <c r="PFW1043" s="44"/>
      <c r="PFX1043" s="44"/>
      <c r="PFY1043" s="44"/>
      <c r="PFZ1043" s="44"/>
      <c r="PGA1043" s="44"/>
      <c r="PGB1043" s="44"/>
      <c r="PGC1043" s="44"/>
      <c r="PGD1043" s="44"/>
      <c r="PGE1043" s="44"/>
      <c r="PGF1043" s="44"/>
      <c r="PGG1043" s="44"/>
      <c r="PGH1043" s="44"/>
      <c r="PGI1043" s="44"/>
      <c r="PGJ1043" s="44"/>
      <c r="PGK1043" s="44"/>
      <c r="PGL1043" s="44"/>
      <c r="PGM1043" s="44"/>
      <c r="PGN1043" s="44"/>
      <c r="PGO1043" s="44"/>
      <c r="PGP1043" s="44"/>
      <c r="PGQ1043" s="44"/>
      <c r="PGR1043" s="44"/>
      <c r="PGS1043" s="44"/>
      <c r="PGT1043" s="44"/>
      <c r="PGU1043" s="44"/>
      <c r="PGV1043" s="44"/>
      <c r="PGW1043" s="44"/>
      <c r="PGX1043" s="44"/>
      <c r="PGY1043" s="44"/>
      <c r="PGZ1043" s="44"/>
      <c r="PHA1043" s="44"/>
      <c r="PHB1043" s="44"/>
      <c r="PHC1043" s="44"/>
      <c r="PHD1043" s="44"/>
      <c r="PHE1043" s="44"/>
      <c r="PHF1043" s="44"/>
      <c r="PHG1043" s="44"/>
      <c r="PHH1043" s="44"/>
      <c r="PHI1043" s="44"/>
      <c r="PHJ1043" s="44"/>
      <c r="PHK1043" s="44"/>
      <c r="PHL1043" s="44"/>
      <c r="PHM1043" s="44"/>
      <c r="PHN1043" s="44"/>
      <c r="PHO1043" s="44"/>
      <c r="PHP1043" s="44"/>
      <c r="PHQ1043" s="44"/>
      <c r="PHR1043" s="44"/>
      <c r="PHS1043" s="44"/>
      <c r="PHT1043" s="44"/>
      <c r="PHU1043" s="44"/>
      <c r="PHV1043" s="44"/>
      <c r="PHW1043" s="44"/>
      <c r="PHX1043" s="44"/>
      <c r="PHY1043" s="44"/>
      <c r="PHZ1043" s="44"/>
      <c r="PIA1043" s="44"/>
      <c r="PIB1043" s="44"/>
      <c r="PIC1043" s="44"/>
      <c r="PID1043" s="44"/>
      <c r="PIE1043" s="44"/>
      <c r="PIF1043" s="44"/>
      <c r="PIG1043" s="44"/>
      <c r="PIH1043" s="44"/>
      <c r="PII1043" s="44"/>
      <c r="PIJ1043" s="44"/>
      <c r="PIK1043" s="44"/>
      <c r="PIL1043" s="44"/>
      <c r="PIM1043" s="44"/>
      <c r="PIN1043" s="44"/>
      <c r="PIO1043" s="44"/>
      <c r="PIP1043" s="44"/>
      <c r="PIQ1043" s="44"/>
      <c r="PIR1043" s="44"/>
      <c r="PIS1043" s="44"/>
      <c r="PIT1043" s="44"/>
      <c r="PIU1043" s="44"/>
      <c r="PIV1043" s="44"/>
      <c r="PIW1043" s="44"/>
      <c r="PIX1043" s="44"/>
      <c r="PIY1043" s="44"/>
      <c r="PIZ1043" s="44"/>
      <c r="PJA1043" s="44"/>
      <c r="PJB1043" s="44"/>
      <c r="PJC1043" s="44"/>
      <c r="PJD1043" s="44"/>
      <c r="PJE1043" s="44"/>
      <c r="PJF1043" s="44"/>
      <c r="PJG1043" s="44"/>
      <c r="PJH1043" s="44"/>
      <c r="PJI1043" s="44"/>
      <c r="PJJ1043" s="44"/>
      <c r="PJK1043" s="44"/>
      <c r="PJL1043" s="44"/>
      <c r="PJM1043" s="44"/>
      <c r="PJN1043" s="44"/>
      <c r="PJO1043" s="44"/>
      <c r="PJP1043" s="44"/>
      <c r="PJQ1043" s="44"/>
      <c r="PJR1043" s="44"/>
      <c r="PJS1043" s="44"/>
      <c r="PJT1043" s="44"/>
      <c r="PJU1043" s="44"/>
      <c r="PJV1043" s="44"/>
      <c r="PJW1043" s="44"/>
      <c r="PJX1043" s="44"/>
      <c r="PJY1043" s="44"/>
      <c r="PJZ1043" s="44"/>
      <c r="PKA1043" s="44"/>
      <c r="PKB1043" s="44"/>
      <c r="PKC1043" s="44"/>
      <c r="PKD1043" s="44"/>
      <c r="PKE1043" s="44"/>
      <c r="PKF1043" s="44"/>
      <c r="PKG1043" s="44"/>
      <c r="PKH1043" s="44"/>
      <c r="PKI1043" s="44"/>
      <c r="PKJ1043" s="44"/>
      <c r="PKK1043" s="44"/>
      <c r="PKL1043" s="44"/>
      <c r="PKM1043" s="44"/>
      <c r="PKN1043" s="44"/>
      <c r="PKO1043" s="44"/>
      <c r="PKP1043" s="44"/>
      <c r="PKQ1043" s="44"/>
      <c r="PKR1043" s="44"/>
      <c r="PKS1043" s="44"/>
      <c r="PKT1043" s="44"/>
      <c r="PKU1043" s="44"/>
      <c r="PKV1043" s="44"/>
      <c r="PKW1043" s="44"/>
      <c r="PKX1043" s="44"/>
      <c r="PKY1043" s="44"/>
      <c r="PKZ1043" s="44"/>
      <c r="PLA1043" s="44"/>
      <c r="PLB1043" s="44"/>
      <c r="PLC1043" s="44"/>
      <c r="PLD1043" s="44"/>
      <c r="PLE1043" s="44"/>
      <c r="PLF1043" s="44"/>
      <c r="PLG1043" s="44"/>
      <c r="PLH1043" s="44"/>
      <c r="PLI1043" s="44"/>
      <c r="PLJ1043" s="44"/>
      <c r="PLK1043" s="44"/>
      <c r="PLL1043" s="44"/>
      <c r="PLM1043" s="44"/>
      <c r="PLN1043" s="44"/>
      <c r="PLO1043" s="44"/>
      <c r="PLP1043" s="44"/>
      <c r="PLQ1043" s="44"/>
      <c r="PLR1043" s="44"/>
      <c r="PLS1043" s="44"/>
      <c r="PLT1043" s="44"/>
      <c r="PLU1043" s="44"/>
      <c r="PLV1043" s="44"/>
      <c r="PLW1043" s="44"/>
      <c r="PLX1043" s="44"/>
      <c r="PLY1043" s="44"/>
      <c r="PLZ1043" s="44"/>
      <c r="PMA1043" s="44"/>
      <c r="PMB1043" s="44"/>
      <c r="PMC1043" s="44"/>
      <c r="PMD1043" s="44"/>
      <c r="PME1043" s="44"/>
      <c r="PMF1043" s="44"/>
      <c r="PMG1043" s="44"/>
      <c r="PMH1043" s="44"/>
      <c r="PMI1043" s="44"/>
      <c r="PMJ1043" s="44"/>
      <c r="PMK1043" s="44"/>
      <c r="PML1043" s="44"/>
      <c r="PMM1043" s="44"/>
      <c r="PMN1043" s="44"/>
      <c r="PMO1043" s="44"/>
      <c r="PMP1043" s="44"/>
      <c r="PMQ1043" s="44"/>
      <c r="PMR1043" s="44"/>
      <c r="PMS1043" s="44"/>
      <c r="PMT1043" s="44"/>
      <c r="PMU1043" s="44"/>
      <c r="PMV1043" s="44"/>
      <c r="PMW1043" s="44"/>
      <c r="PMX1043" s="44"/>
      <c r="PMY1043" s="44"/>
      <c r="PMZ1043" s="44"/>
      <c r="PNA1043" s="44"/>
      <c r="PNB1043" s="44"/>
      <c r="PNC1043" s="44"/>
      <c r="PND1043" s="44"/>
      <c r="PNE1043" s="44"/>
      <c r="PNF1043" s="44"/>
      <c r="PNG1043" s="44"/>
      <c r="PNH1043" s="44"/>
      <c r="PNI1043" s="44"/>
      <c r="PNJ1043" s="44"/>
      <c r="PNK1043" s="44"/>
      <c r="PNL1043" s="44"/>
      <c r="PNM1043" s="44"/>
      <c r="PNN1043" s="44"/>
      <c r="PNO1043" s="44"/>
      <c r="PNP1043" s="44"/>
      <c r="PNQ1043" s="44"/>
      <c r="PNR1043" s="44"/>
      <c r="PNS1043" s="44"/>
      <c r="PNT1043" s="44"/>
      <c r="PNU1043" s="44"/>
      <c r="PNV1043" s="44"/>
      <c r="PNW1043" s="44"/>
      <c r="PNX1043" s="44"/>
      <c r="PNY1043" s="44"/>
      <c r="PNZ1043" s="44"/>
      <c r="POA1043" s="44"/>
      <c r="POB1043" s="44"/>
      <c r="POC1043" s="44"/>
      <c r="POD1043" s="44"/>
      <c r="POE1043" s="44"/>
      <c r="POF1043" s="44"/>
      <c r="POG1043" s="44"/>
      <c r="POH1043" s="44"/>
      <c r="POI1043" s="44"/>
      <c r="POJ1043" s="44"/>
      <c r="POK1043" s="44"/>
      <c r="POL1043" s="44"/>
      <c r="POM1043" s="44"/>
      <c r="PON1043" s="44"/>
      <c r="POO1043" s="44"/>
      <c r="POP1043" s="44"/>
      <c r="POQ1043" s="44"/>
      <c r="POR1043" s="44"/>
      <c r="POS1043" s="44"/>
      <c r="POT1043" s="44"/>
      <c r="POU1043" s="44"/>
      <c r="POV1043" s="44"/>
      <c r="POW1043" s="44"/>
      <c r="POX1043" s="44"/>
      <c r="POY1043" s="44"/>
      <c r="POZ1043" s="44"/>
      <c r="PPA1043" s="44"/>
      <c r="PPB1043" s="44"/>
      <c r="PPC1043" s="44"/>
      <c r="PPD1043" s="44"/>
      <c r="PPE1043" s="44"/>
      <c r="PPF1043" s="44"/>
      <c r="PPG1043" s="44"/>
      <c r="PPH1043" s="44"/>
      <c r="PPI1043" s="44"/>
      <c r="PPJ1043" s="44"/>
      <c r="PPK1043" s="44"/>
      <c r="PPL1043" s="44"/>
      <c r="PPM1043" s="44"/>
      <c r="PPN1043" s="44"/>
      <c r="PPO1043" s="44"/>
      <c r="PPP1043" s="44"/>
      <c r="PPQ1043" s="44"/>
      <c r="PPR1043" s="44"/>
      <c r="PPS1043" s="44"/>
      <c r="PPT1043" s="44"/>
      <c r="PPU1043" s="44"/>
      <c r="PPV1043" s="44"/>
      <c r="PPW1043" s="44"/>
      <c r="PPX1043" s="44"/>
      <c r="PPY1043" s="44"/>
      <c r="PPZ1043" s="44"/>
      <c r="PQA1043" s="44"/>
      <c r="PQB1043" s="44"/>
      <c r="PQC1043" s="44"/>
      <c r="PQD1043" s="44"/>
      <c r="PQE1043" s="44"/>
      <c r="PQF1043" s="44"/>
      <c r="PQG1043" s="44"/>
      <c r="PQH1043" s="44"/>
      <c r="PQI1043" s="44"/>
      <c r="PQJ1043" s="44"/>
      <c r="PQK1043" s="44"/>
      <c r="PQL1043" s="44"/>
      <c r="PQM1043" s="44"/>
      <c r="PQN1043" s="44"/>
      <c r="PQO1043" s="44"/>
      <c r="PQP1043" s="44"/>
      <c r="PQQ1043" s="44"/>
      <c r="PQR1043" s="44"/>
      <c r="PQS1043" s="44"/>
      <c r="PQT1043" s="44"/>
      <c r="PQU1043" s="44"/>
      <c r="PQV1043" s="44"/>
      <c r="PQW1043" s="44"/>
      <c r="PQX1043" s="44"/>
      <c r="PQY1043" s="44"/>
      <c r="PQZ1043" s="44"/>
      <c r="PRA1043" s="44"/>
      <c r="PRB1043" s="44"/>
      <c r="PRC1043" s="44"/>
      <c r="PRD1043" s="44"/>
      <c r="PRE1043" s="44"/>
      <c r="PRF1043" s="44"/>
      <c r="PRG1043" s="44"/>
      <c r="PRH1043" s="44"/>
      <c r="PRI1043" s="44"/>
      <c r="PRJ1043" s="44"/>
      <c r="PRK1043" s="44"/>
      <c r="PRL1043" s="44"/>
      <c r="PRM1043" s="44"/>
      <c r="PRN1043" s="44"/>
      <c r="PRO1043" s="44"/>
      <c r="PRP1043" s="44"/>
      <c r="PRQ1043" s="44"/>
      <c r="PRR1043" s="44"/>
      <c r="PRS1043" s="44"/>
      <c r="PRT1043" s="44"/>
      <c r="PRU1043" s="44"/>
      <c r="PRV1043" s="44"/>
      <c r="PRW1043" s="44"/>
      <c r="PRX1043" s="44"/>
      <c r="PRY1043" s="44"/>
      <c r="PRZ1043" s="44"/>
      <c r="PSA1043" s="44"/>
      <c r="PSB1043" s="44"/>
      <c r="PSC1043" s="44"/>
      <c r="PSD1043" s="44"/>
      <c r="PSE1043" s="44"/>
      <c r="PSF1043" s="44"/>
      <c r="PSG1043" s="44"/>
      <c r="PSH1043" s="44"/>
      <c r="PSI1043" s="44"/>
      <c r="PSJ1043" s="44"/>
      <c r="PSK1043" s="44"/>
      <c r="PSL1043" s="44"/>
      <c r="PSM1043" s="44"/>
      <c r="PSN1043" s="44"/>
      <c r="PSO1043" s="44"/>
      <c r="PSP1043" s="44"/>
      <c r="PSQ1043" s="44"/>
      <c r="PSR1043" s="44"/>
      <c r="PSS1043" s="44"/>
      <c r="PST1043" s="44"/>
      <c r="PSU1043" s="44"/>
      <c r="PSV1043" s="44"/>
      <c r="PSW1043" s="44"/>
      <c r="PSX1043" s="44"/>
      <c r="PSY1043" s="44"/>
      <c r="PSZ1043" s="44"/>
      <c r="PTA1043" s="44"/>
      <c r="PTB1043" s="44"/>
      <c r="PTC1043" s="44"/>
      <c r="PTD1043" s="44"/>
      <c r="PTE1043" s="44"/>
      <c r="PTF1043" s="44"/>
      <c r="PTG1043" s="44"/>
      <c r="PTH1043" s="44"/>
      <c r="PTI1043" s="44"/>
      <c r="PTJ1043" s="44"/>
      <c r="PTK1043" s="44"/>
      <c r="PTL1043" s="44"/>
      <c r="PTM1043" s="44"/>
      <c r="PTN1043" s="44"/>
      <c r="PTO1043" s="44"/>
      <c r="PTP1043" s="44"/>
      <c r="PTQ1043" s="44"/>
      <c r="PTR1043" s="44"/>
      <c r="PTS1043" s="44"/>
      <c r="PTT1043" s="44"/>
      <c r="PTU1043" s="44"/>
      <c r="PTV1043" s="44"/>
      <c r="PTW1043" s="44"/>
      <c r="PTX1043" s="44"/>
      <c r="PTY1043" s="44"/>
      <c r="PTZ1043" s="44"/>
      <c r="PUA1043" s="44"/>
      <c r="PUB1043" s="44"/>
      <c r="PUC1043" s="44"/>
      <c r="PUD1043" s="44"/>
      <c r="PUE1043" s="44"/>
      <c r="PUF1043" s="44"/>
      <c r="PUG1043" s="44"/>
      <c r="PUH1043" s="44"/>
      <c r="PUI1043" s="44"/>
      <c r="PUJ1043" s="44"/>
      <c r="PUK1043" s="44"/>
      <c r="PUL1043" s="44"/>
      <c r="PUM1043" s="44"/>
      <c r="PUN1043" s="44"/>
      <c r="PUO1043" s="44"/>
      <c r="PUP1043" s="44"/>
      <c r="PUQ1043" s="44"/>
      <c r="PUR1043" s="44"/>
      <c r="PUS1043" s="44"/>
      <c r="PUT1043" s="44"/>
      <c r="PUU1043" s="44"/>
      <c r="PUV1043" s="44"/>
      <c r="PUW1043" s="44"/>
      <c r="PUX1043" s="44"/>
      <c r="PUY1043" s="44"/>
      <c r="PUZ1043" s="44"/>
      <c r="PVA1043" s="44"/>
      <c r="PVB1043" s="44"/>
      <c r="PVC1043" s="44"/>
      <c r="PVD1043" s="44"/>
      <c r="PVE1043" s="44"/>
      <c r="PVF1043" s="44"/>
      <c r="PVG1043" s="44"/>
      <c r="PVH1043" s="44"/>
      <c r="PVI1043" s="44"/>
      <c r="PVJ1043" s="44"/>
      <c r="PVK1043" s="44"/>
      <c r="PVL1043" s="44"/>
      <c r="PVM1043" s="44"/>
      <c r="PVN1043" s="44"/>
      <c r="PVO1043" s="44"/>
      <c r="PVP1043" s="44"/>
      <c r="PVQ1043" s="44"/>
      <c r="PVR1043" s="44"/>
      <c r="PVS1043" s="44"/>
      <c r="PVT1043" s="44"/>
      <c r="PVU1043" s="44"/>
      <c r="PVV1043" s="44"/>
      <c r="PVW1043" s="44"/>
      <c r="PVX1043" s="44"/>
      <c r="PVY1043" s="44"/>
      <c r="PVZ1043" s="44"/>
      <c r="PWA1043" s="44"/>
      <c r="PWB1043" s="44"/>
      <c r="PWC1043" s="44"/>
      <c r="PWD1043" s="44"/>
      <c r="PWE1043" s="44"/>
      <c r="PWF1043" s="44"/>
      <c r="PWG1043" s="44"/>
      <c r="PWH1043" s="44"/>
      <c r="PWI1043" s="44"/>
      <c r="PWJ1043" s="44"/>
      <c r="PWK1043" s="44"/>
      <c r="PWL1043" s="44"/>
      <c r="PWM1043" s="44"/>
      <c r="PWN1043" s="44"/>
      <c r="PWO1043" s="44"/>
      <c r="PWP1043" s="44"/>
      <c r="PWQ1043" s="44"/>
      <c r="PWR1043" s="44"/>
      <c r="PWS1043" s="44"/>
      <c r="PWT1043" s="44"/>
      <c r="PWU1043" s="44"/>
      <c r="PWV1043" s="44"/>
      <c r="PWW1043" s="44"/>
      <c r="PWX1043" s="44"/>
      <c r="PWY1043" s="44"/>
      <c r="PWZ1043" s="44"/>
      <c r="PXA1043" s="44"/>
      <c r="PXB1043" s="44"/>
      <c r="PXC1043" s="44"/>
      <c r="PXD1043" s="44"/>
      <c r="PXE1043" s="44"/>
      <c r="PXF1043" s="44"/>
      <c r="PXG1043" s="44"/>
      <c r="PXH1043" s="44"/>
      <c r="PXI1043" s="44"/>
      <c r="PXJ1043" s="44"/>
      <c r="PXK1043" s="44"/>
      <c r="PXL1043" s="44"/>
      <c r="PXM1043" s="44"/>
      <c r="PXN1043" s="44"/>
      <c r="PXO1043" s="44"/>
      <c r="PXP1043" s="44"/>
      <c r="PXQ1043" s="44"/>
      <c r="PXR1043" s="44"/>
      <c r="PXS1043" s="44"/>
      <c r="PXT1043" s="44"/>
      <c r="PXU1043" s="44"/>
      <c r="PXV1043" s="44"/>
      <c r="PXW1043" s="44"/>
      <c r="PXX1043" s="44"/>
      <c r="PXY1043" s="44"/>
      <c r="PXZ1043" s="44"/>
      <c r="PYA1043" s="44"/>
      <c r="PYB1043" s="44"/>
      <c r="PYC1043" s="44"/>
      <c r="PYD1043" s="44"/>
      <c r="PYE1043" s="44"/>
      <c r="PYF1043" s="44"/>
      <c r="PYG1043" s="44"/>
      <c r="PYH1043" s="44"/>
      <c r="PYI1043" s="44"/>
      <c r="PYJ1043" s="44"/>
      <c r="PYK1043" s="44"/>
      <c r="PYL1043" s="44"/>
      <c r="PYM1043" s="44"/>
      <c r="PYN1043" s="44"/>
      <c r="PYO1043" s="44"/>
      <c r="PYP1043" s="44"/>
      <c r="PYQ1043" s="44"/>
      <c r="PYR1043" s="44"/>
      <c r="PYS1043" s="44"/>
      <c r="PYT1043" s="44"/>
      <c r="PYU1043" s="44"/>
      <c r="PYV1043" s="44"/>
      <c r="PYW1043" s="44"/>
      <c r="PYX1043" s="44"/>
      <c r="PYY1043" s="44"/>
      <c r="PYZ1043" s="44"/>
      <c r="PZA1043" s="44"/>
      <c r="PZB1043" s="44"/>
      <c r="PZC1043" s="44"/>
      <c r="PZD1043" s="44"/>
      <c r="PZE1043" s="44"/>
      <c r="PZF1043" s="44"/>
      <c r="PZG1043" s="44"/>
      <c r="PZH1043" s="44"/>
      <c r="PZI1043" s="44"/>
      <c r="PZJ1043" s="44"/>
      <c r="PZK1043" s="44"/>
      <c r="PZL1043" s="44"/>
      <c r="PZM1043" s="44"/>
      <c r="PZN1043" s="44"/>
      <c r="PZO1043" s="44"/>
      <c r="PZP1043" s="44"/>
      <c r="PZQ1043" s="44"/>
      <c r="PZR1043" s="44"/>
      <c r="PZS1043" s="44"/>
      <c r="PZT1043" s="44"/>
      <c r="PZU1043" s="44"/>
      <c r="PZV1043" s="44"/>
      <c r="PZW1043" s="44"/>
      <c r="PZX1043" s="44"/>
      <c r="PZY1043" s="44"/>
      <c r="PZZ1043" s="44"/>
      <c r="QAA1043" s="44"/>
      <c r="QAB1043" s="44"/>
      <c r="QAC1043" s="44"/>
      <c r="QAD1043" s="44"/>
      <c r="QAE1043" s="44"/>
      <c r="QAF1043" s="44"/>
      <c r="QAG1043" s="44"/>
      <c r="QAH1043" s="44"/>
      <c r="QAI1043" s="44"/>
      <c r="QAJ1043" s="44"/>
      <c r="QAK1043" s="44"/>
      <c r="QAL1043" s="44"/>
      <c r="QAM1043" s="44"/>
      <c r="QAN1043" s="44"/>
      <c r="QAO1043" s="44"/>
      <c r="QAP1043" s="44"/>
      <c r="QAQ1043" s="44"/>
      <c r="QAR1043" s="44"/>
      <c r="QAS1043" s="44"/>
      <c r="QAT1043" s="44"/>
      <c r="QAU1043" s="44"/>
      <c r="QAV1043" s="44"/>
      <c r="QAW1043" s="44"/>
      <c r="QAX1043" s="44"/>
      <c r="QAY1043" s="44"/>
      <c r="QAZ1043" s="44"/>
      <c r="QBA1043" s="44"/>
      <c r="QBB1043" s="44"/>
      <c r="QBC1043" s="44"/>
      <c r="QBD1043" s="44"/>
      <c r="QBE1043" s="44"/>
      <c r="QBF1043" s="44"/>
      <c r="QBG1043" s="44"/>
      <c r="QBH1043" s="44"/>
      <c r="QBI1043" s="44"/>
      <c r="QBJ1043" s="44"/>
      <c r="QBK1043" s="44"/>
      <c r="QBL1043" s="44"/>
      <c r="QBM1043" s="44"/>
      <c r="QBN1043" s="44"/>
      <c r="QBO1043" s="44"/>
      <c r="QBP1043" s="44"/>
      <c r="QBQ1043" s="44"/>
      <c r="QBR1043" s="44"/>
      <c r="QBS1043" s="44"/>
      <c r="QBT1043" s="44"/>
      <c r="QBU1043" s="44"/>
      <c r="QBV1043" s="44"/>
      <c r="QBW1043" s="44"/>
      <c r="QBX1043" s="44"/>
      <c r="QBY1043" s="44"/>
      <c r="QBZ1043" s="44"/>
      <c r="QCA1043" s="44"/>
      <c r="QCB1043" s="44"/>
      <c r="QCC1043" s="44"/>
      <c r="QCD1043" s="44"/>
      <c r="QCE1043" s="44"/>
      <c r="QCF1043" s="44"/>
      <c r="QCG1043" s="44"/>
      <c r="QCH1043" s="44"/>
      <c r="QCI1043" s="44"/>
      <c r="QCJ1043" s="44"/>
      <c r="QCK1043" s="44"/>
      <c r="QCL1043" s="44"/>
      <c r="QCM1043" s="44"/>
      <c r="QCN1043" s="44"/>
      <c r="QCO1043" s="44"/>
      <c r="QCP1043" s="44"/>
      <c r="QCQ1043" s="44"/>
      <c r="QCR1043" s="44"/>
      <c r="QCS1043" s="44"/>
      <c r="QCT1043" s="44"/>
      <c r="QCU1043" s="44"/>
      <c r="QCV1043" s="44"/>
      <c r="QCW1043" s="44"/>
      <c r="QCX1043" s="44"/>
      <c r="QCY1043" s="44"/>
      <c r="QCZ1043" s="44"/>
      <c r="QDA1043" s="44"/>
      <c r="QDB1043" s="44"/>
      <c r="QDC1043" s="44"/>
      <c r="QDD1043" s="44"/>
      <c r="QDE1043" s="44"/>
      <c r="QDF1043" s="44"/>
      <c r="QDG1043" s="44"/>
      <c r="QDH1043" s="44"/>
      <c r="QDI1043" s="44"/>
      <c r="QDJ1043" s="44"/>
      <c r="QDK1043" s="44"/>
      <c r="QDL1043" s="44"/>
      <c r="QDM1043" s="44"/>
      <c r="QDN1043" s="44"/>
      <c r="QDO1043" s="44"/>
      <c r="QDP1043" s="44"/>
      <c r="QDQ1043" s="44"/>
      <c r="QDR1043" s="44"/>
      <c r="QDS1043" s="44"/>
      <c r="QDT1043" s="44"/>
      <c r="QDU1043" s="44"/>
      <c r="QDV1043" s="44"/>
      <c r="QDW1043" s="44"/>
      <c r="QDX1043" s="44"/>
      <c r="QDY1043" s="44"/>
      <c r="QDZ1043" s="44"/>
      <c r="QEA1043" s="44"/>
      <c r="QEB1043" s="44"/>
      <c r="QEC1043" s="44"/>
      <c r="QED1043" s="44"/>
      <c r="QEE1043" s="44"/>
      <c r="QEF1043" s="44"/>
      <c r="QEG1043" s="44"/>
      <c r="QEH1043" s="44"/>
      <c r="QEI1043" s="44"/>
      <c r="QEJ1043" s="44"/>
      <c r="QEK1043" s="44"/>
      <c r="QEL1043" s="44"/>
      <c r="QEM1043" s="44"/>
      <c r="QEN1043" s="44"/>
      <c r="QEO1043" s="44"/>
      <c r="QEP1043" s="44"/>
      <c r="QEQ1043" s="44"/>
      <c r="QER1043" s="44"/>
      <c r="QES1043" s="44"/>
      <c r="QET1043" s="44"/>
      <c r="QEU1043" s="44"/>
      <c r="QEV1043" s="44"/>
      <c r="QEW1043" s="44"/>
      <c r="QEX1043" s="44"/>
      <c r="QEY1043" s="44"/>
      <c r="QEZ1043" s="44"/>
      <c r="QFA1043" s="44"/>
      <c r="QFB1043" s="44"/>
      <c r="QFC1043" s="44"/>
      <c r="QFD1043" s="44"/>
      <c r="QFE1043" s="44"/>
      <c r="QFF1043" s="44"/>
      <c r="QFG1043" s="44"/>
      <c r="QFH1043" s="44"/>
      <c r="QFI1043" s="44"/>
      <c r="QFJ1043" s="44"/>
      <c r="QFK1043" s="44"/>
      <c r="QFL1043" s="44"/>
      <c r="QFM1043" s="44"/>
      <c r="QFN1043" s="44"/>
      <c r="QFO1043" s="44"/>
      <c r="QFP1043" s="44"/>
      <c r="QFQ1043" s="44"/>
      <c r="QFR1043" s="44"/>
      <c r="QFS1043" s="44"/>
      <c r="QFT1043" s="44"/>
      <c r="QFU1043" s="44"/>
      <c r="QFV1043" s="44"/>
      <c r="QFW1043" s="44"/>
      <c r="QFX1043" s="44"/>
      <c r="QFY1043" s="44"/>
      <c r="QFZ1043" s="44"/>
      <c r="QGA1043" s="44"/>
      <c r="QGB1043" s="44"/>
      <c r="QGC1043" s="44"/>
      <c r="QGD1043" s="44"/>
      <c r="QGE1043" s="44"/>
      <c r="QGF1043" s="44"/>
      <c r="QGG1043" s="44"/>
      <c r="QGH1043" s="44"/>
      <c r="QGI1043" s="44"/>
      <c r="QGJ1043" s="44"/>
      <c r="QGK1043" s="44"/>
      <c r="QGL1043" s="44"/>
      <c r="QGM1043" s="44"/>
      <c r="QGN1043" s="44"/>
      <c r="QGO1043" s="44"/>
      <c r="QGP1043" s="44"/>
      <c r="QGQ1043" s="44"/>
      <c r="QGR1043" s="44"/>
      <c r="QGS1043" s="44"/>
      <c r="QGT1043" s="44"/>
      <c r="QGU1043" s="44"/>
      <c r="QGV1043" s="44"/>
      <c r="QGW1043" s="44"/>
      <c r="QGX1043" s="44"/>
      <c r="QGY1043" s="44"/>
      <c r="QGZ1043" s="44"/>
      <c r="QHA1043" s="44"/>
      <c r="QHB1043" s="44"/>
      <c r="QHC1043" s="44"/>
      <c r="QHD1043" s="44"/>
      <c r="QHE1043" s="44"/>
      <c r="QHF1043" s="44"/>
      <c r="QHG1043" s="44"/>
      <c r="QHH1043" s="44"/>
      <c r="QHI1043" s="44"/>
      <c r="QHJ1043" s="44"/>
      <c r="QHK1043" s="44"/>
      <c r="QHL1043" s="44"/>
      <c r="QHM1043" s="44"/>
      <c r="QHN1043" s="44"/>
      <c r="QHO1043" s="44"/>
      <c r="QHP1043" s="44"/>
      <c r="QHQ1043" s="44"/>
      <c r="QHR1043" s="44"/>
      <c r="QHS1043" s="44"/>
      <c r="QHT1043" s="44"/>
      <c r="QHU1043" s="44"/>
      <c r="QHV1043" s="44"/>
      <c r="QHW1043" s="44"/>
      <c r="QHX1043" s="44"/>
      <c r="QHY1043" s="44"/>
      <c r="QHZ1043" s="44"/>
      <c r="QIA1043" s="44"/>
      <c r="QIB1043" s="44"/>
      <c r="QIC1043" s="44"/>
      <c r="QID1043" s="44"/>
      <c r="QIE1043" s="44"/>
      <c r="QIF1043" s="44"/>
      <c r="QIG1043" s="44"/>
      <c r="QIH1043" s="44"/>
      <c r="QII1043" s="44"/>
      <c r="QIJ1043" s="44"/>
      <c r="QIK1043" s="44"/>
      <c r="QIL1043" s="44"/>
      <c r="QIM1043" s="44"/>
      <c r="QIN1043" s="44"/>
      <c r="QIO1043" s="44"/>
      <c r="QIP1043" s="44"/>
      <c r="QIQ1043" s="44"/>
      <c r="QIR1043" s="44"/>
      <c r="QIS1043" s="44"/>
      <c r="QIT1043" s="44"/>
      <c r="QIU1043" s="44"/>
      <c r="QIV1043" s="44"/>
      <c r="QIW1043" s="44"/>
      <c r="QIX1043" s="44"/>
      <c r="QIY1043" s="44"/>
      <c r="QIZ1043" s="44"/>
      <c r="QJA1043" s="44"/>
      <c r="QJB1043" s="44"/>
      <c r="QJC1043" s="44"/>
      <c r="QJD1043" s="44"/>
      <c r="QJE1043" s="44"/>
      <c r="QJF1043" s="44"/>
      <c r="QJG1043" s="44"/>
      <c r="QJH1043" s="44"/>
      <c r="QJI1043" s="44"/>
      <c r="QJJ1043" s="44"/>
      <c r="QJK1043" s="44"/>
      <c r="QJL1043" s="44"/>
      <c r="QJM1043" s="44"/>
      <c r="QJN1043" s="44"/>
      <c r="QJO1043" s="44"/>
      <c r="QJP1043" s="44"/>
      <c r="QJQ1043" s="44"/>
      <c r="QJR1043" s="44"/>
      <c r="QJS1043" s="44"/>
      <c r="QJT1043" s="44"/>
      <c r="QJU1043" s="44"/>
      <c r="QJV1043" s="44"/>
      <c r="QJW1043" s="44"/>
      <c r="QJX1043" s="44"/>
      <c r="QJY1043" s="44"/>
      <c r="QJZ1043" s="44"/>
      <c r="QKA1043" s="44"/>
      <c r="QKB1043" s="44"/>
      <c r="QKC1043" s="44"/>
      <c r="QKD1043" s="44"/>
      <c r="QKE1043" s="44"/>
      <c r="QKF1043" s="44"/>
      <c r="QKG1043" s="44"/>
      <c r="QKH1043" s="44"/>
      <c r="QKI1043" s="44"/>
      <c r="QKJ1043" s="44"/>
      <c r="QKK1043" s="44"/>
      <c r="QKL1043" s="44"/>
      <c r="QKM1043" s="44"/>
      <c r="QKN1043" s="44"/>
      <c r="QKO1043" s="44"/>
      <c r="QKP1043" s="44"/>
      <c r="QKQ1043" s="44"/>
      <c r="QKR1043" s="44"/>
      <c r="QKS1043" s="44"/>
      <c r="QKT1043" s="44"/>
      <c r="QKU1043" s="44"/>
      <c r="QKV1043" s="44"/>
      <c r="QKW1043" s="44"/>
      <c r="QKX1043" s="44"/>
      <c r="QKY1043" s="44"/>
      <c r="QKZ1043" s="44"/>
      <c r="QLA1043" s="44"/>
      <c r="QLB1043" s="44"/>
      <c r="QLC1043" s="44"/>
      <c r="QLD1043" s="44"/>
      <c r="QLE1043" s="44"/>
      <c r="QLF1043" s="44"/>
      <c r="QLG1043" s="44"/>
      <c r="QLH1043" s="44"/>
      <c r="QLI1043" s="44"/>
      <c r="QLJ1043" s="44"/>
      <c r="QLK1043" s="44"/>
      <c r="QLL1043" s="44"/>
      <c r="QLM1043" s="44"/>
      <c r="QLN1043" s="44"/>
      <c r="QLO1043" s="44"/>
      <c r="QLP1043" s="44"/>
      <c r="QLQ1043" s="44"/>
      <c r="QLR1043" s="44"/>
      <c r="QLS1043" s="44"/>
      <c r="QLT1043" s="44"/>
      <c r="QLU1043" s="44"/>
      <c r="QLV1043" s="44"/>
      <c r="QLW1043" s="44"/>
      <c r="QLX1043" s="44"/>
      <c r="QLY1043" s="44"/>
      <c r="QLZ1043" s="44"/>
      <c r="QMA1043" s="44"/>
      <c r="QMB1043" s="44"/>
      <c r="QMC1043" s="44"/>
      <c r="QMD1043" s="44"/>
      <c r="QME1043" s="44"/>
      <c r="QMF1043" s="44"/>
      <c r="QMG1043" s="44"/>
      <c r="QMH1043" s="44"/>
      <c r="QMI1043" s="44"/>
      <c r="QMJ1043" s="44"/>
      <c r="QMK1043" s="44"/>
      <c r="QML1043" s="44"/>
      <c r="QMM1043" s="44"/>
      <c r="QMN1043" s="44"/>
      <c r="QMO1043" s="44"/>
      <c r="QMP1043" s="44"/>
      <c r="QMQ1043" s="44"/>
      <c r="QMR1043" s="44"/>
      <c r="QMS1043" s="44"/>
      <c r="QMT1043" s="44"/>
      <c r="QMU1043" s="44"/>
      <c r="QMV1043" s="44"/>
      <c r="QMW1043" s="44"/>
      <c r="QMX1043" s="44"/>
      <c r="QMY1043" s="44"/>
      <c r="QMZ1043" s="44"/>
      <c r="QNA1043" s="44"/>
      <c r="QNB1043" s="44"/>
      <c r="QNC1043" s="44"/>
      <c r="QND1043" s="44"/>
      <c r="QNE1043" s="44"/>
      <c r="QNF1043" s="44"/>
      <c r="QNG1043" s="44"/>
      <c r="QNH1043" s="44"/>
      <c r="QNI1043" s="44"/>
      <c r="QNJ1043" s="44"/>
      <c r="QNK1043" s="44"/>
      <c r="QNL1043" s="44"/>
      <c r="QNM1043" s="44"/>
      <c r="QNN1043" s="44"/>
      <c r="QNO1043" s="44"/>
      <c r="QNP1043" s="44"/>
      <c r="QNQ1043" s="44"/>
      <c r="QNR1043" s="44"/>
      <c r="QNS1043" s="44"/>
      <c r="QNT1043" s="44"/>
      <c r="QNU1043" s="44"/>
      <c r="QNV1043" s="44"/>
      <c r="QNW1043" s="44"/>
      <c r="QNX1043" s="44"/>
      <c r="QNY1043" s="44"/>
      <c r="QNZ1043" s="44"/>
      <c r="QOA1043" s="44"/>
      <c r="QOB1043" s="44"/>
      <c r="QOC1043" s="44"/>
      <c r="QOD1043" s="44"/>
      <c r="QOE1043" s="44"/>
      <c r="QOF1043" s="44"/>
      <c r="QOG1043" s="44"/>
      <c r="QOH1043" s="44"/>
      <c r="QOI1043" s="44"/>
      <c r="QOJ1043" s="44"/>
      <c r="QOK1043" s="44"/>
      <c r="QOL1043" s="44"/>
      <c r="QOM1043" s="44"/>
      <c r="QON1043" s="44"/>
      <c r="QOO1043" s="44"/>
      <c r="QOP1043" s="44"/>
      <c r="QOQ1043" s="44"/>
      <c r="QOR1043" s="44"/>
      <c r="QOS1043" s="44"/>
      <c r="QOT1043" s="44"/>
      <c r="QOU1043" s="44"/>
      <c r="QOV1043" s="44"/>
      <c r="QOW1043" s="44"/>
      <c r="QOX1043" s="44"/>
      <c r="QOY1043" s="44"/>
      <c r="QOZ1043" s="44"/>
      <c r="QPA1043" s="44"/>
      <c r="QPB1043" s="44"/>
      <c r="QPC1043" s="44"/>
      <c r="QPD1043" s="44"/>
      <c r="QPE1043" s="44"/>
      <c r="QPF1043" s="44"/>
      <c r="QPG1043" s="44"/>
      <c r="QPH1043" s="44"/>
      <c r="QPI1043" s="44"/>
      <c r="QPJ1043" s="44"/>
      <c r="QPK1043" s="44"/>
      <c r="QPL1043" s="44"/>
      <c r="QPM1043" s="44"/>
      <c r="QPN1043" s="44"/>
      <c r="QPO1043" s="44"/>
      <c r="QPP1043" s="44"/>
      <c r="QPQ1043" s="44"/>
      <c r="QPR1043" s="44"/>
      <c r="QPS1043" s="44"/>
      <c r="QPT1043" s="44"/>
      <c r="QPU1043" s="44"/>
      <c r="QPV1043" s="44"/>
      <c r="QPW1043" s="44"/>
      <c r="QPX1043" s="44"/>
      <c r="QPY1043" s="44"/>
      <c r="QPZ1043" s="44"/>
      <c r="QQA1043" s="44"/>
      <c r="QQB1043" s="44"/>
      <c r="QQC1043" s="44"/>
      <c r="QQD1043" s="44"/>
      <c r="QQE1043" s="44"/>
      <c r="QQF1043" s="44"/>
      <c r="QQG1043" s="44"/>
      <c r="QQH1043" s="44"/>
      <c r="QQI1043" s="44"/>
      <c r="QQJ1043" s="44"/>
      <c r="QQK1043" s="44"/>
      <c r="QQL1043" s="44"/>
      <c r="QQM1043" s="44"/>
      <c r="QQN1043" s="44"/>
      <c r="QQO1043" s="44"/>
      <c r="QQP1043" s="44"/>
      <c r="QQQ1043" s="44"/>
      <c r="QQR1043" s="44"/>
      <c r="QQS1043" s="44"/>
      <c r="QQT1043" s="44"/>
      <c r="QQU1043" s="44"/>
      <c r="QQV1043" s="44"/>
      <c r="QQW1043" s="44"/>
      <c r="QQX1043" s="44"/>
      <c r="QQY1043" s="44"/>
      <c r="QQZ1043" s="44"/>
      <c r="QRA1043" s="44"/>
      <c r="QRB1043" s="44"/>
      <c r="QRC1043" s="44"/>
      <c r="QRD1043" s="44"/>
      <c r="QRE1043" s="44"/>
      <c r="QRF1043" s="44"/>
      <c r="QRG1043" s="44"/>
      <c r="QRH1043" s="44"/>
      <c r="QRI1043" s="44"/>
      <c r="QRJ1043" s="44"/>
      <c r="QRK1043" s="44"/>
      <c r="QRL1043" s="44"/>
      <c r="QRM1043" s="44"/>
      <c r="QRN1043" s="44"/>
      <c r="QRO1043" s="44"/>
      <c r="QRP1043" s="44"/>
      <c r="QRQ1043" s="44"/>
      <c r="QRR1043" s="44"/>
      <c r="QRS1043" s="44"/>
      <c r="QRT1043" s="44"/>
      <c r="QRU1043" s="44"/>
      <c r="QRV1043" s="44"/>
      <c r="QRW1043" s="44"/>
      <c r="QRX1043" s="44"/>
      <c r="QRY1043" s="44"/>
      <c r="QRZ1043" s="44"/>
      <c r="QSA1043" s="44"/>
      <c r="QSB1043" s="44"/>
      <c r="QSC1043" s="44"/>
      <c r="QSD1043" s="44"/>
      <c r="QSE1043" s="44"/>
      <c r="QSF1043" s="44"/>
      <c r="QSG1043" s="44"/>
      <c r="QSH1043" s="44"/>
      <c r="QSI1043" s="44"/>
      <c r="QSJ1043" s="44"/>
      <c r="QSK1043" s="44"/>
      <c r="QSL1043" s="44"/>
      <c r="QSM1043" s="44"/>
      <c r="QSN1043" s="44"/>
      <c r="QSO1043" s="44"/>
      <c r="QSP1043" s="44"/>
      <c r="QSQ1043" s="44"/>
      <c r="QSR1043" s="44"/>
      <c r="QSS1043" s="44"/>
      <c r="QST1043" s="44"/>
      <c r="QSU1043" s="44"/>
      <c r="QSV1043" s="44"/>
      <c r="QSW1043" s="44"/>
      <c r="QSX1043" s="44"/>
      <c r="QSY1043" s="44"/>
      <c r="QSZ1043" s="44"/>
      <c r="QTA1043" s="44"/>
      <c r="QTB1043" s="44"/>
      <c r="QTC1043" s="44"/>
      <c r="QTD1043" s="44"/>
      <c r="QTE1043" s="44"/>
      <c r="QTF1043" s="44"/>
      <c r="QTG1043" s="44"/>
      <c r="QTH1043" s="44"/>
      <c r="QTI1043" s="44"/>
      <c r="QTJ1043" s="44"/>
      <c r="QTK1043" s="44"/>
      <c r="QTL1043" s="44"/>
      <c r="QTM1043" s="44"/>
      <c r="QTN1043" s="44"/>
      <c r="QTO1043" s="44"/>
      <c r="QTP1043" s="44"/>
      <c r="QTQ1043" s="44"/>
      <c r="QTR1043" s="44"/>
      <c r="QTS1043" s="44"/>
      <c r="QTT1043" s="44"/>
      <c r="QTU1043" s="44"/>
      <c r="QTV1043" s="44"/>
      <c r="QTW1043" s="44"/>
      <c r="QTX1043" s="44"/>
      <c r="QTY1043" s="44"/>
      <c r="QTZ1043" s="44"/>
      <c r="QUA1043" s="44"/>
      <c r="QUB1043" s="44"/>
      <c r="QUC1043" s="44"/>
      <c r="QUD1043" s="44"/>
      <c r="QUE1043" s="44"/>
      <c r="QUF1043" s="44"/>
      <c r="QUG1043" s="44"/>
      <c r="QUH1043" s="44"/>
      <c r="QUI1043" s="44"/>
      <c r="QUJ1043" s="44"/>
      <c r="QUK1043" s="44"/>
      <c r="QUL1043" s="44"/>
      <c r="QUM1043" s="44"/>
      <c r="QUN1043" s="44"/>
      <c r="QUO1043" s="44"/>
      <c r="QUP1043" s="44"/>
      <c r="QUQ1043" s="44"/>
      <c r="QUR1043" s="44"/>
      <c r="QUS1043" s="44"/>
      <c r="QUT1043" s="44"/>
      <c r="QUU1043" s="44"/>
      <c r="QUV1043" s="44"/>
      <c r="QUW1043" s="44"/>
      <c r="QUX1043" s="44"/>
      <c r="QUY1043" s="44"/>
      <c r="QUZ1043" s="44"/>
      <c r="QVA1043" s="44"/>
      <c r="QVB1043" s="44"/>
      <c r="QVC1043" s="44"/>
      <c r="QVD1043" s="44"/>
      <c r="QVE1043" s="44"/>
      <c r="QVF1043" s="44"/>
      <c r="QVG1043" s="44"/>
      <c r="QVH1043" s="44"/>
      <c r="QVI1043" s="44"/>
      <c r="QVJ1043" s="44"/>
      <c r="QVK1043" s="44"/>
      <c r="QVL1043" s="44"/>
      <c r="QVM1043" s="44"/>
      <c r="QVN1043" s="44"/>
      <c r="QVO1043" s="44"/>
      <c r="QVP1043" s="44"/>
      <c r="QVQ1043" s="44"/>
      <c r="QVR1043" s="44"/>
      <c r="QVS1043" s="44"/>
      <c r="QVT1043" s="44"/>
      <c r="QVU1043" s="44"/>
      <c r="QVV1043" s="44"/>
      <c r="QVW1043" s="44"/>
      <c r="QVX1043" s="44"/>
      <c r="QVY1043" s="44"/>
      <c r="QVZ1043" s="44"/>
      <c r="QWA1043" s="44"/>
      <c r="QWB1043" s="44"/>
      <c r="QWC1043" s="44"/>
      <c r="QWD1043" s="44"/>
      <c r="QWE1043" s="44"/>
      <c r="QWF1043" s="44"/>
      <c r="QWG1043" s="44"/>
      <c r="QWH1043" s="44"/>
      <c r="QWI1043" s="44"/>
      <c r="QWJ1043" s="44"/>
      <c r="QWK1043" s="44"/>
      <c r="QWL1043" s="44"/>
      <c r="QWM1043" s="44"/>
      <c r="QWN1043" s="44"/>
      <c r="QWO1043" s="44"/>
      <c r="QWP1043" s="44"/>
      <c r="QWQ1043" s="44"/>
      <c r="QWR1043" s="44"/>
      <c r="QWS1043" s="44"/>
      <c r="QWT1043" s="44"/>
      <c r="QWU1043" s="44"/>
      <c r="QWV1043" s="44"/>
      <c r="QWW1043" s="44"/>
      <c r="QWX1043" s="44"/>
      <c r="QWY1043" s="44"/>
      <c r="QWZ1043" s="44"/>
      <c r="QXA1043" s="44"/>
      <c r="QXB1043" s="44"/>
      <c r="QXC1043" s="44"/>
      <c r="QXD1043" s="44"/>
      <c r="QXE1043" s="44"/>
      <c r="QXF1043" s="44"/>
      <c r="QXG1043" s="44"/>
      <c r="QXH1043" s="44"/>
      <c r="QXI1043" s="44"/>
      <c r="QXJ1043" s="44"/>
      <c r="QXK1043" s="44"/>
      <c r="QXL1043" s="44"/>
      <c r="QXM1043" s="44"/>
      <c r="QXN1043" s="44"/>
      <c r="QXO1043" s="44"/>
      <c r="QXP1043" s="44"/>
      <c r="QXQ1043" s="44"/>
      <c r="QXR1043" s="44"/>
      <c r="QXS1043" s="44"/>
      <c r="QXT1043" s="44"/>
      <c r="QXU1043" s="44"/>
      <c r="QXV1043" s="44"/>
      <c r="QXW1043" s="44"/>
      <c r="QXX1043" s="44"/>
      <c r="QXY1043" s="44"/>
      <c r="QXZ1043" s="44"/>
      <c r="QYA1043" s="44"/>
      <c r="QYB1043" s="44"/>
      <c r="QYC1043" s="44"/>
      <c r="QYD1043" s="44"/>
      <c r="QYE1043" s="44"/>
      <c r="QYF1043" s="44"/>
      <c r="QYG1043" s="44"/>
      <c r="QYH1043" s="44"/>
      <c r="QYI1043" s="44"/>
      <c r="QYJ1043" s="44"/>
      <c r="QYK1043" s="44"/>
      <c r="QYL1043" s="44"/>
      <c r="QYM1043" s="44"/>
      <c r="QYN1043" s="44"/>
      <c r="QYO1043" s="44"/>
      <c r="QYP1043" s="44"/>
      <c r="QYQ1043" s="44"/>
      <c r="QYR1043" s="44"/>
      <c r="QYS1043" s="44"/>
      <c r="QYT1043" s="44"/>
      <c r="QYU1043" s="44"/>
      <c r="QYV1043" s="44"/>
      <c r="QYW1043" s="44"/>
      <c r="QYX1043" s="44"/>
      <c r="QYY1043" s="44"/>
      <c r="QYZ1043" s="44"/>
      <c r="QZA1043" s="44"/>
      <c r="QZB1043" s="44"/>
      <c r="QZC1043" s="44"/>
      <c r="QZD1043" s="44"/>
      <c r="QZE1043" s="44"/>
      <c r="QZF1043" s="44"/>
      <c r="QZG1043" s="44"/>
      <c r="QZH1043" s="44"/>
      <c r="QZI1043" s="44"/>
      <c r="QZJ1043" s="44"/>
      <c r="QZK1043" s="44"/>
      <c r="QZL1043" s="44"/>
      <c r="QZM1043" s="44"/>
      <c r="QZN1043" s="44"/>
      <c r="QZO1043" s="44"/>
      <c r="QZP1043" s="44"/>
      <c r="QZQ1043" s="44"/>
      <c r="QZR1043" s="44"/>
      <c r="QZS1043" s="44"/>
      <c r="QZT1043" s="44"/>
      <c r="QZU1043" s="44"/>
      <c r="QZV1043" s="44"/>
      <c r="QZW1043" s="44"/>
      <c r="QZX1043" s="44"/>
      <c r="QZY1043" s="44"/>
      <c r="QZZ1043" s="44"/>
      <c r="RAA1043" s="44"/>
      <c r="RAB1043" s="44"/>
      <c r="RAC1043" s="44"/>
      <c r="RAD1043" s="44"/>
      <c r="RAE1043" s="44"/>
      <c r="RAF1043" s="44"/>
      <c r="RAG1043" s="44"/>
      <c r="RAH1043" s="44"/>
      <c r="RAI1043" s="44"/>
      <c r="RAJ1043" s="44"/>
      <c r="RAK1043" s="44"/>
      <c r="RAL1043" s="44"/>
      <c r="RAM1043" s="44"/>
      <c r="RAN1043" s="44"/>
      <c r="RAO1043" s="44"/>
      <c r="RAP1043" s="44"/>
      <c r="RAQ1043" s="44"/>
      <c r="RAR1043" s="44"/>
      <c r="RAS1043" s="44"/>
      <c r="RAT1043" s="44"/>
      <c r="RAU1043" s="44"/>
      <c r="RAV1043" s="44"/>
      <c r="RAW1043" s="44"/>
      <c r="RAX1043" s="44"/>
      <c r="RAY1043" s="44"/>
      <c r="RAZ1043" s="44"/>
      <c r="RBA1043" s="44"/>
      <c r="RBB1043" s="44"/>
      <c r="RBC1043" s="44"/>
      <c r="RBD1043" s="44"/>
      <c r="RBE1043" s="44"/>
      <c r="RBF1043" s="44"/>
      <c r="RBG1043" s="44"/>
      <c r="RBH1043" s="44"/>
      <c r="RBI1043" s="44"/>
      <c r="RBJ1043" s="44"/>
      <c r="RBK1043" s="44"/>
      <c r="RBL1043" s="44"/>
      <c r="RBM1043" s="44"/>
      <c r="RBN1043" s="44"/>
      <c r="RBO1043" s="44"/>
      <c r="RBP1043" s="44"/>
      <c r="RBQ1043" s="44"/>
      <c r="RBR1043" s="44"/>
      <c r="RBS1043" s="44"/>
      <c r="RBT1043" s="44"/>
      <c r="RBU1043" s="44"/>
      <c r="RBV1043" s="44"/>
      <c r="RBW1043" s="44"/>
      <c r="RBX1043" s="44"/>
      <c r="RBY1043" s="44"/>
      <c r="RBZ1043" s="44"/>
      <c r="RCA1043" s="44"/>
      <c r="RCB1043" s="44"/>
      <c r="RCC1043" s="44"/>
      <c r="RCD1043" s="44"/>
      <c r="RCE1043" s="44"/>
      <c r="RCF1043" s="44"/>
      <c r="RCG1043" s="44"/>
      <c r="RCH1043" s="44"/>
      <c r="RCI1043" s="44"/>
      <c r="RCJ1043" s="44"/>
      <c r="RCK1043" s="44"/>
      <c r="RCL1043" s="44"/>
      <c r="RCM1043" s="44"/>
      <c r="RCN1043" s="44"/>
      <c r="RCO1043" s="44"/>
      <c r="RCP1043" s="44"/>
      <c r="RCQ1043" s="44"/>
      <c r="RCR1043" s="44"/>
      <c r="RCS1043" s="44"/>
      <c r="RCT1043" s="44"/>
      <c r="RCU1043" s="44"/>
      <c r="RCV1043" s="44"/>
      <c r="RCW1043" s="44"/>
      <c r="RCX1043" s="44"/>
      <c r="RCY1043" s="44"/>
      <c r="RCZ1043" s="44"/>
      <c r="RDA1043" s="44"/>
      <c r="RDB1043" s="44"/>
      <c r="RDC1043" s="44"/>
      <c r="RDD1043" s="44"/>
      <c r="RDE1043" s="44"/>
      <c r="RDF1043" s="44"/>
      <c r="RDG1043" s="44"/>
      <c r="RDH1043" s="44"/>
      <c r="RDI1043" s="44"/>
      <c r="RDJ1043" s="44"/>
      <c r="RDK1043" s="44"/>
      <c r="RDL1043" s="44"/>
      <c r="RDM1043" s="44"/>
      <c r="RDN1043" s="44"/>
      <c r="RDO1043" s="44"/>
      <c r="RDP1043" s="44"/>
      <c r="RDQ1043" s="44"/>
      <c r="RDR1043" s="44"/>
      <c r="RDS1043" s="44"/>
      <c r="RDT1043" s="44"/>
      <c r="RDU1043" s="44"/>
      <c r="RDV1043" s="44"/>
      <c r="RDW1043" s="44"/>
      <c r="RDX1043" s="44"/>
      <c r="RDY1043" s="44"/>
      <c r="RDZ1043" s="44"/>
      <c r="REA1043" s="44"/>
      <c r="REB1043" s="44"/>
      <c r="REC1043" s="44"/>
      <c r="RED1043" s="44"/>
      <c r="REE1043" s="44"/>
      <c r="REF1043" s="44"/>
      <c r="REG1043" s="44"/>
      <c r="REH1043" s="44"/>
      <c r="REI1043" s="44"/>
      <c r="REJ1043" s="44"/>
      <c r="REK1043" s="44"/>
      <c r="REL1043" s="44"/>
      <c r="REM1043" s="44"/>
      <c r="REN1043" s="44"/>
      <c r="REO1043" s="44"/>
      <c r="REP1043" s="44"/>
      <c r="REQ1043" s="44"/>
      <c r="RER1043" s="44"/>
      <c r="RES1043" s="44"/>
      <c r="RET1043" s="44"/>
      <c r="REU1043" s="44"/>
      <c r="REV1043" s="44"/>
      <c r="REW1043" s="44"/>
      <c r="REX1043" s="44"/>
      <c r="REY1043" s="44"/>
      <c r="REZ1043" s="44"/>
      <c r="RFA1043" s="44"/>
      <c r="RFB1043" s="44"/>
      <c r="RFC1043" s="44"/>
      <c r="RFD1043" s="44"/>
      <c r="RFE1043" s="44"/>
      <c r="RFF1043" s="44"/>
      <c r="RFG1043" s="44"/>
      <c r="RFH1043" s="44"/>
      <c r="RFI1043" s="44"/>
      <c r="RFJ1043" s="44"/>
      <c r="RFK1043" s="44"/>
      <c r="RFL1043" s="44"/>
      <c r="RFM1043" s="44"/>
      <c r="RFN1043" s="44"/>
      <c r="RFO1043" s="44"/>
      <c r="RFP1043" s="44"/>
      <c r="RFQ1043" s="44"/>
      <c r="RFR1043" s="44"/>
      <c r="RFS1043" s="44"/>
      <c r="RFT1043" s="44"/>
      <c r="RFU1043" s="44"/>
      <c r="RFV1043" s="44"/>
      <c r="RFW1043" s="44"/>
      <c r="RFX1043" s="44"/>
      <c r="RFY1043" s="44"/>
      <c r="RFZ1043" s="44"/>
      <c r="RGA1043" s="44"/>
      <c r="RGB1043" s="44"/>
      <c r="RGC1043" s="44"/>
      <c r="RGD1043" s="44"/>
      <c r="RGE1043" s="44"/>
      <c r="RGF1043" s="44"/>
      <c r="RGG1043" s="44"/>
      <c r="RGH1043" s="44"/>
      <c r="RGI1043" s="44"/>
      <c r="RGJ1043" s="44"/>
      <c r="RGK1043" s="44"/>
      <c r="RGL1043" s="44"/>
      <c r="RGM1043" s="44"/>
      <c r="RGN1043" s="44"/>
      <c r="RGO1043" s="44"/>
      <c r="RGP1043" s="44"/>
      <c r="RGQ1043" s="44"/>
      <c r="RGR1043" s="44"/>
      <c r="RGS1043" s="44"/>
      <c r="RGT1043" s="44"/>
      <c r="RGU1043" s="44"/>
      <c r="RGV1043" s="44"/>
      <c r="RGW1043" s="44"/>
      <c r="RGX1043" s="44"/>
      <c r="RGY1043" s="44"/>
      <c r="RGZ1043" s="44"/>
      <c r="RHA1043" s="44"/>
      <c r="RHB1043" s="44"/>
      <c r="RHC1043" s="44"/>
      <c r="RHD1043" s="44"/>
      <c r="RHE1043" s="44"/>
      <c r="RHF1043" s="44"/>
      <c r="RHG1043" s="44"/>
      <c r="RHH1043" s="44"/>
      <c r="RHI1043" s="44"/>
      <c r="RHJ1043" s="44"/>
      <c r="RHK1043" s="44"/>
      <c r="RHL1043" s="44"/>
      <c r="RHM1043" s="44"/>
      <c r="RHN1043" s="44"/>
      <c r="RHO1043" s="44"/>
      <c r="RHP1043" s="44"/>
      <c r="RHQ1043" s="44"/>
      <c r="RHR1043" s="44"/>
      <c r="RHS1043" s="44"/>
      <c r="RHT1043" s="44"/>
      <c r="RHU1043" s="44"/>
      <c r="RHV1043" s="44"/>
      <c r="RHW1043" s="44"/>
      <c r="RHX1043" s="44"/>
      <c r="RHY1043" s="44"/>
      <c r="RHZ1043" s="44"/>
      <c r="RIA1043" s="44"/>
      <c r="RIB1043" s="44"/>
      <c r="RIC1043" s="44"/>
      <c r="RID1043" s="44"/>
      <c r="RIE1043" s="44"/>
      <c r="RIF1043" s="44"/>
      <c r="RIG1043" s="44"/>
      <c r="RIH1043" s="44"/>
      <c r="RII1043" s="44"/>
      <c r="RIJ1043" s="44"/>
      <c r="RIK1043" s="44"/>
      <c r="RIL1043" s="44"/>
      <c r="RIM1043" s="44"/>
      <c r="RIN1043" s="44"/>
      <c r="RIO1043" s="44"/>
      <c r="RIP1043" s="44"/>
      <c r="RIQ1043" s="44"/>
      <c r="RIR1043" s="44"/>
      <c r="RIS1043" s="44"/>
      <c r="RIT1043" s="44"/>
      <c r="RIU1043" s="44"/>
      <c r="RIV1043" s="44"/>
      <c r="RIW1043" s="44"/>
      <c r="RIX1043" s="44"/>
      <c r="RIY1043" s="44"/>
      <c r="RIZ1043" s="44"/>
      <c r="RJA1043" s="44"/>
      <c r="RJB1043" s="44"/>
      <c r="RJC1043" s="44"/>
      <c r="RJD1043" s="44"/>
      <c r="RJE1043" s="44"/>
      <c r="RJF1043" s="44"/>
      <c r="RJG1043" s="44"/>
      <c r="RJH1043" s="44"/>
      <c r="RJI1043" s="44"/>
      <c r="RJJ1043" s="44"/>
      <c r="RJK1043" s="44"/>
      <c r="RJL1043" s="44"/>
      <c r="RJM1043" s="44"/>
      <c r="RJN1043" s="44"/>
      <c r="RJO1043" s="44"/>
      <c r="RJP1043" s="44"/>
      <c r="RJQ1043" s="44"/>
      <c r="RJR1043" s="44"/>
      <c r="RJS1043" s="44"/>
      <c r="RJT1043" s="44"/>
      <c r="RJU1043" s="44"/>
      <c r="RJV1043" s="44"/>
      <c r="RJW1043" s="44"/>
      <c r="RJX1043" s="44"/>
      <c r="RJY1043" s="44"/>
      <c r="RJZ1043" s="44"/>
      <c r="RKA1043" s="44"/>
      <c r="RKB1043" s="44"/>
      <c r="RKC1043" s="44"/>
      <c r="RKD1043" s="44"/>
      <c r="RKE1043" s="44"/>
      <c r="RKF1043" s="44"/>
      <c r="RKG1043" s="44"/>
      <c r="RKH1043" s="44"/>
      <c r="RKI1043" s="44"/>
      <c r="RKJ1043" s="44"/>
      <c r="RKK1043" s="44"/>
      <c r="RKL1043" s="44"/>
      <c r="RKM1043" s="44"/>
      <c r="RKN1043" s="44"/>
      <c r="RKO1043" s="44"/>
      <c r="RKP1043" s="44"/>
      <c r="RKQ1043" s="44"/>
      <c r="RKR1043" s="44"/>
      <c r="RKS1043" s="44"/>
      <c r="RKT1043" s="44"/>
      <c r="RKU1043" s="44"/>
      <c r="RKV1043" s="44"/>
      <c r="RKW1043" s="44"/>
      <c r="RKX1043" s="44"/>
      <c r="RKY1043" s="44"/>
      <c r="RKZ1043" s="44"/>
      <c r="RLA1043" s="44"/>
      <c r="RLB1043" s="44"/>
      <c r="RLC1043" s="44"/>
      <c r="RLD1043" s="44"/>
      <c r="RLE1043" s="44"/>
      <c r="RLF1043" s="44"/>
      <c r="RLG1043" s="44"/>
      <c r="RLH1043" s="44"/>
      <c r="RLI1043" s="44"/>
      <c r="RLJ1043" s="44"/>
      <c r="RLK1043" s="44"/>
      <c r="RLL1043" s="44"/>
      <c r="RLM1043" s="44"/>
      <c r="RLN1043" s="44"/>
      <c r="RLO1043" s="44"/>
      <c r="RLP1043" s="44"/>
      <c r="RLQ1043" s="44"/>
      <c r="RLR1043" s="44"/>
      <c r="RLS1043" s="44"/>
      <c r="RLT1043" s="44"/>
      <c r="RLU1043" s="44"/>
      <c r="RLV1043" s="44"/>
      <c r="RLW1043" s="44"/>
      <c r="RLX1043" s="44"/>
      <c r="RLY1043" s="44"/>
      <c r="RLZ1043" s="44"/>
      <c r="RMA1043" s="44"/>
      <c r="RMB1043" s="44"/>
      <c r="RMC1043" s="44"/>
      <c r="RMD1043" s="44"/>
      <c r="RME1043" s="44"/>
      <c r="RMF1043" s="44"/>
      <c r="RMG1043" s="44"/>
      <c r="RMH1043" s="44"/>
      <c r="RMI1043" s="44"/>
      <c r="RMJ1043" s="44"/>
      <c r="RMK1043" s="44"/>
      <c r="RML1043" s="44"/>
      <c r="RMM1043" s="44"/>
      <c r="RMN1043" s="44"/>
      <c r="RMO1043" s="44"/>
      <c r="RMP1043" s="44"/>
      <c r="RMQ1043" s="44"/>
      <c r="RMR1043" s="44"/>
      <c r="RMS1043" s="44"/>
      <c r="RMT1043" s="44"/>
      <c r="RMU1043" s="44"/>
      <c r="RMV1043" s="44"/>
      <c r="RMW1043" s="44"/>
      <c r="RMX1043" s="44"/>
      <c r="RMY1043" s="44"/>
      <c r="RMZ1043" s="44"/>
      <c r="RNA1043" s="44"/>
      <c r="RNB1043" s="44"/>
      <c r="RNC1043" s="44"/>
      <c r="RND1043" s="44"/>
      <c r="RNE1043" s="44"/>
      <c r="RNF1043" s="44"/>
      <c r="RNG1043" s="44"/>
      <c r="RNH1043" s="44"/>
      <c r="RNI1043" s="44"/>
      <c r="RNJ1043" s="44"/>
      <c r="RNK1043" s="44"/>
      <c r="RNL1043" s="44"/>
      <c r="RNM1043" s="44"/>
      <c r="RNN1043" s="44"/>
      <c r="RNO1043" s="44"/>
      <c r="RNP1043" s="44"/>
      <c r="RNQ1043" s="44"/>
      <c r="RNR1043" s="44"/>
      <c r="RNS1043" s="44"/>
      <c r="RNT1043" s="44"/>
      <c r="RNU1043" s="44"/>
      <c r="RNV1043" s="44"/>
      <c r="RNW1043" s="44"/>
      <c r="RNX1043" s="44"/>
      <c r="RNY1043" s="44"/>
      <c r="RNZ1043" s="44"/>
      <c r="ROA1043" s="44"/>
      <c r="ROB1043" s="44"/>
      <c r="ROC1043" s="44"/>
      <c r="ROD1043" s="44"/>
      <c r="ROE1043" s="44"/>
      <c r="ROF1043" s="44"/>
      <c r="ROG1043" s="44"/>
      <c r="ROH1043" s="44"/>
      <c r="ROI1043" s="44"/>
      <c r="ROJ1043" s="44"/>
      <c r="ROK1043" s="44"/>
      <c r="ROL1043" s="44"/>
      <c r="ROM1043" s="44"/>
      <c r="RON1043" s="44"/>
      <c r="ROO1043" s="44"/>
      <c r="ROP1043" s="44"/>
      <c r="ROQ1043" s="44"/>
      <c r="ROR1043" s="44"/>
      <c r="ROS1043" s="44"/>
      <c r="ROT1043" s="44"/>
      <c r="ROU1043" s="44"/>
      <c r="ROV1043" s="44"/>
      <c r="ROW1043" s="44"/>
      <c r="ROX1043" s="44"/>
      <c r="ROY1043" s="44"/>
      <c r="ROZ1043" s="44"/>
      <c r="RPA1043" s="44"/>
      <c r="RPB1043" s="44"/>
      <c r="RPC1043" s="44"/>
      <c r="RPD1043" s="44"/>
      <c r="RPE1043" s="44"/>
      <c r="RPF1043" s="44"/>
      <c r="RPG1043" s="44"/>
      <c r="RPH1043" s="44"/>
      <c r="RPI1043" s="44"/>
      <c r="RPJ1043" s="44"/>
      <c r="RPK1043" s="44"/>
      <c r="RPL1043" s="44"/>
      <c r="RPM1043" s="44"/>
      <c r="RPN1043" s="44"/>
      <c r="RPO1043" s="44"/>
      <c r="RPP1043" s="44"/>
      <c r="RPQ1043" s="44"/>
      <c r="RPR1043" s="44"/>
      <c r="RPS1043" s="44"/>
      <c r="RPT1043" s="44"/>
      <c r="RPU1043" s="44"/>
      <c r="RPV1043" s="44"/>
      <c r="RPW1043" s="44"/>
      <c r="RPX1043" s="44"/>
      <c r="RPY1043" s="44"/>
      <c r="RPZ1043" s="44"/>
      <c r="RQA1043" s="44"/>
      <c r="RQB1043" s="44"/>
      <c r="RQC1043" s="44"/>
      <c r="RQD1043" s="44"/>
      <c r="RQE1043" s="44"/>
      <c r="RQF1043" s="44"/>
      <c r="RQG1043" s="44"/>
      <c r="RQH1043" s="44"/>
      <c r="RQI1043" s="44"/>
      <c r="RQJ1043" s="44"/>
      <c r="RQK1043" s="44"/>
      <c r="RQL1043" s="44"/>
      <c r="RQM1043" s="44"/>
      <c r="RQN1043" s="44"/>
      <c r="RQO1043" s="44"/>
      <c r="RQP1043" s="44"/>
      <c r="RQQ1043" s="44"/>
      <c r="RQR1043" s="44"/>
      <c r="RQS1043" s="44"/>
      <c r="RQT1043" s="44"/>
      <c r="RQU1043" s="44"/>
      <c r="RQV1043" s="44"/>
      <c r="RQW1043" s="44"/>
      <c r="RQX1043" s="44"/>
      <c r="RQY1043" s="44"/>
      <c r="RQZ1043" s="44"/>
      <c r="RRA1043" s="44"/>
      <c r="RRB1043" s="44"/>
      <c r="RRC1043" s="44"/>
      <c r="RRD1043" s="44"/>
      <c r="RRE1043" s="44"/>
      <c r="RRF1043" s="44"/>
      <c r="RRG1043" s="44"/>
      <c r="RRH1043" s="44"/>
      <c r="RRI1043" s="44"/>
      <c r="RRJ1043" s="44"/>
      <c r="RRK1043" s="44"/>
      <c r="RRL1043" s="44"/>
      <c r="RRM1043" s="44"/>
      <c r="RRN1043" s="44"/>
      <c r="RRO1043" s="44"/>
      <c r="RRP1043" s="44"/>
      <c r="RRQ1043" s="44"/>
      <c r="RRR1043" s="44"/>
      <c r="RRS1043" s="44"/>
      <c r="RRT1043" s="44"/>
      <c r="RRU1043" s="44"/>
      <c r="RRV1043" s="44"/>
      <c r="RRW1043" s="44"/>
      <c r="RRX1043" s="44"/>
      <c r="RRY1043" s="44"/>
      <c r="RRZ1043" s="44"/>
      <c r="RSA1043" s="44"/>
      <c r="RSB1043" s="44"/>
      <c r="RSC1043" s="44"/>
      <c r="RSD1043" s="44"/>
      <c r="RSE1043" s="44"/>
      <c r="RSF1043" s="44"/>
      <c r="RSG1043" s="44"/>
      <c r="RSH1043" s="44"/>
      <c r="RSI1043" s="44"/>
      <c r="RSJ1043" s="44"/>
      <c r="RSK1043" s="44"/>
      <c r="RSL1043" s="44"/>
      <c r="RSM1043" s="44"/>
      <c r="RSN1043" s="44"/>
      <c r="RSO1043" s="44"/>
      <c r="RSP1043" s="44"/>
      <c r="RSQ1043" s="44"/>
      <c r="RSR1043" s="44"/>
      <c r="RSS1043" s="44"/>
      <c r="RST1043" s="44"/>
      <c r="RSU1043" s="44"/>
      <c r="RSV1043" s="44"/>
      <c r="RSW1043" s="44"/>
      <c r="RSX1043" s="44"/>
      <c r="RSY1043" s="44"/>
      <c r="RSZ1043" s="44"/>
      <c r="RTA1043" s="44"/>
      <c r="RTB1043" s="44"/>
      <c r="RTC1043" s="44"/>
      <c r="RTD1043" s="44"/>
      <c r="RTE1043" s="44"/>
      <c r="RTF1043" s="44"/>
      <c r="RTG1043" s="44"/>
      <c r="RTH1043" s="44"/>
      <c r="RTI1043" s="44"/>
      <c r="RTJ1043" s="44"/>
      <c r="RTK1043" s="44"/>
      <c r="RTL1043" s="44"/>
      <c r="RTM1043" s="44"/>
      <c r="RTN1043" s="44"/>
      <c r="RTO1043" s="44"/>
      <c r="RTP1043" s="44"/>
      <c r="RTQ1043" s="44"/>
      <c r="RTR1043" s="44"/>
      <c r="RTS1043" s="44"/>
      <c r="RTT1043" s="44"/>
      <c r="RTU1043" s="44"/>
      <c r="RTV1043" s="44"/>
      <c r="RTW1043" s="44"/>
      <c r="RTX1043" s="44"/>
      <c r="RTY1043" s="44"/>
      <c r="RTZ1043" s="44"/>
      <c r="RUA1043" s="44"/>
      <c r="RUB1043" s="44"/>
      <c r="RUC1043" s="44"/>
      <c r="RUD1043" s="44"/>
      <c r="RUE1043" s="44"/>
      <c r="RUF1043" s="44"/>
      <c r="RUG1043" s="44"/>
      <c r="RUH1043" s="44"/>
      <c r="RUI1043" s="44"/>
      <c r="RUJ1043" s="44"/>
      <c r="RUK1043" s="44"/>
      <c r="RUL1043" s="44"/>
      <c r="RUM1043" s="44"/>
      <c r="RUN1043" s="44"/>
      <c r="RUO1043" s="44"/>
      <c r="RUP1043" s="44"/>
      <c r="RUQ1043" s="44"/>
      <c r="RUR1043" s="44"/>
      <c r="RUS1043" s="44"/>
      <c r="RUT1043" s="44"/>
      <c r="RUU1043" s="44"/>
      <c r="RUV1043" s="44"/>
      <c r="RUW1043" s="44"/>
      <c r="RUX1043" s="44"/>
      <c r="RUY1043" s="44"/>
      <c r="RUZ1043" s="44"/>
      <c r="RVA1043" s="44"/>
      <c r="RVB1043" s="44"/>
      <c r="RVC1043" s="44"/>
      <c r="RVD1043" s="44"/>
      <c r="RVE1043" s="44"/>
      <c r="RVF1043" s="44"/>
      <c r="RVG1043" s="44"/>
      <c r="RVH1043" s="44"/>
      <c r="RVI1043" s="44"/>
      <c r="RVJ1043" s="44"/>
      <c r="RVK1043" s="44"/>
      <c r="RVL1043" s="44"/>
      <c r="RVM1043" s="44"/>
      <c r="RVN1043" s="44"/>
      <c r="RVO1043" s="44"/>
      <c r="RVP1043" s="44"/>
      <c r="RVQ1043" s="44"/>
      <c r="RVR1043" s="44"/>
      <c r="RVS1043" s="44"/>
      <c r="RVT1043" s="44"/>
      <c r="RVU1043" s="44"/>
      <c r="RVV1043" s="44"/>
      <c r="RVW1043" s="44"/>
      <c r="RVX1043" s="44"/>
      <c r="RVY1043" s="44"/>
      <c r="RVZ1043" s="44"/>
      <c r="RWA1043" s="44"/>
      <c r="RWB1043" s="44"/>
      <c r="RWC1043" s="44"/>
      <c r="RWD1043" s="44"/>
      <c r="RWE1043" s="44"/>
      <c r="RWF1043" s="44"/>
      <c r="RWG1043" s="44"/>
      <c r="RWH1043" s="44"/>
      <c r="RWI1043" s="44"/>
      <c r="RWJ1043" s="44"/>
      <c r="RWK1043" s="44"/>
      <c r="RWL1043" s="44"/>
      <c r="RWM1043" s="44"/>
      <c r="RWN1043" s="44"/>
      <c r="RWO1043" s="44"/>
      <c r="RWP1043" s="44"/>
      <c r="RWQ1043" s="44"/>
      <c r="RWR1043" s="44"/>
      <c r="RWS1043" s="44"/>
      <c r="RWT1043" s="44"/>
      <c r="RWU1043" s="44"/>
      <c r="RWV1043" s="44"/>
      <c r="RWW1043" s="44"/>
      <c r="RWX1043" s="44"/>
      <c r="RWY1043" s="44"/>
      <c r="RWZ1043" s="44"/>
      <c r="RXA1043" s="44"/>
      <c r="RXB1043" s="44"/>
      <c r="RXC1043" s="44"/>
      <c r="RXD1043" s="44"/>
      <c r="RXE1043" s="44"/>
      <c r="RXF1043" s="44"/>
      <c r="RXG1043" s="44"/>
      <c r="RXH1043" s="44"/>
      <c r="RXI1043" s="44"/>
      <c r="RXJ1043" s="44"/>
      <c r="RXK1043" s="44"/>
      <c r="RXL1043" s="44"/>
      <c r="RXM1043" s="44"/>
      <c r="RXN1043" s="44"/>
      <c r="RXO1043" s="44"/>
      <c r="RXP1043" s="44"/>
      <c r="RXQ1043" s="44"/>
      <c r="RXR1043" s="44"/>
      <c r="RXS1043" s="44"/>
      <c r="RXT1043" s="44"/>
      <c r="RXU1043" s="44"/>
      <c r="RXV1043" s="44"/>
      <c r="RXW1043" s="44"/>
      <c r="RXX1043" s="44"/>
      <c r="RXY1043" s="44"/>
      <c r="RXZ1043" s="44"/>
      <c r="RYA1043" s="44"/>
      <c r="RYB1043" s="44"/>
      <c r="RYC1043" s="44"/>
      <c r="RYD1043" s="44"/>
      <c r="RYE1043" s="44"/>
      <c r="RYF1043" s="44"/>
      <c r="RYG1043" s="44"/>
      <c r="RYH1043" s="44"/>
      <c r="RYI1043" s="44"/>
      <c r="RYJ1043" s="44"/>
      <c r="RYK1043" s="44"/>
      <c r="RYL1043" s="44"/>
      <c r="RYM1043" s="44"/>
      <c r="RYN1043" s="44"/>
      <c r="RYO1043" s="44"/>
      <c r="RYP1043" s="44"/>
      <c r="RYQ1043" s="44"/>
      <c r="RYR1043" s="44"/>
      <c r="RYS1043" s="44"/>
      <c r="RYT1043" s="44"/>
      <c r="RYU1043" s="44"/>
      <c r="RYV1043" s="44"/>
      <c r="RYW1043" s="44"/>
      <c r="RYX1043" s="44"/>
      <c r="RYY1043" s="44"/>
      <c r="RYZ1043" s="44"/>
      <c r="RZA1043" s="44"/>
      <c r="RZB1043" s="44"/>
      <c r="RZC1043" s="44"/>
      <c r="RZD1043" s="44"/>
      <c r="RZE1043" s="44"/>
      <c r="RZF1043" s="44"/>
      <c r="RZG1043" s="44"/>
      <c r="RZH1043" s="44"/>
      <c r="RZI1043" s="44"/>
      <c r="RZJ1043" s="44"/>
      <c r="RZK1043" s="44"/>
      <c r="RZL1043" s="44"/>
      <c r="RZM1043" s="44"/>
      <c r="RZN1043" s="44"/>
      <c r="RZO1043" s="44"/>
      <c r="RZP1043" s="44"/>
      <c r="RZQ1043" s="44"/>
      <c r="RZR1043" s="44"/>
      <c r="RZS1043" s="44"/>
      <c r="RZT1043" s="44"/>
      <c r="RZU1043" s="44"/>
      <c r="RZV1043" s="44"/>
      <c r="RZW1043" s="44"/>
      <c r="RZX1043" s="44"/>
      <c r="RZY1043" s="44"/>
      <c r="RZZ1043" s="44"/>
      <c r="SAA1043" s="44"/>
      <c r="SAB1043" s="44"/>
      <c r="SAC1043" s="44"/>
      <c r="SAD1043" s="44"/>
      <c r="SAE1043" s="44"/>
      <c r="SAF1043" s="44"/>
      <c r="SAG1043" s="44"/>
      <c r="SAH1043" s="44"/>
      <c r="SAI1043" s="44"/>
      <c r="SAJ1043" s="44"/>
      <c r="SAK1043" s="44"/>
      <c r="SAL1043" s="44"/>
      <c r="SAM1043" s="44"/>
      <c r="SAN1043" s="44"/>
      <c r="SAO1043" s="44"/>
      <c r="SAP1043" s="44"/>
      <c r="SAQ1043" s="44"/>
      <c r="SAR1043" s="44"/>
      <c r="SAS1043" s="44"/>
      <c r="SAT1043" s="44"/>
      <c r="SAU1043" s="44"/>
      <c r="SAV1043" s="44"/>
      <c r="SAW1043" s="44"/>
      <c r="SAX1043" s="44"/>
      <c r="SAY1043" s="44"/>
      <c r="SAZ1043" s="44"/>
      <c r="SBA1043" s="44"/>
      <c r="SBB1043" s="44"/>
      <c r="SBC1043" s="44"/>
      <c r="SBD1043" s="44"/>
      <c r="SBE1043" s="44"/>
      <c r="SBF1043" s="44"/>
      <c r="SBG1043" s="44"/>
      <c r="SBH1043" s="44"/>
      <c r="SBI1043" s="44"/>
      <c r="SBJ1043" s="44"/>
      <c r="SBK1043" s="44"/>
      <c r="SBL1043" s="44"/>
      <c r="SBM1043" s="44"/>
      <c r="SBN1043" s="44"/>
      <c r="SBO1043" s="44"/>
      <c r="SBP1043" s="44"/>
      <c r="SBQ1043" s="44"/>
      <c r="SBR1043" s="44"/>
      <c r="SBS1043" s="44"/>
      <c r="SBT1043" s="44"/>
      <c r="SBU1043" s="44"/>
      <c r="SBV1043" s="44"/>
      <c r="SBW1043" s="44"/>
      <c r="SBX1043" s="44"/>
      <c r="SBY1043" s="44"/>
      <c r="SBZ1043" s="44"/>
      <c r="SCA1043" s="44"/>
      <c r="SCB1043" s="44"/>
      <c r="SCC1043" s="44"/>
      <c r="SCD1043" s="44"/>
      <c r="SCE1043" s="44"/>
      <c r="SCF1043" s="44"/>
      <c r="SCG1043" s="44"/>
      <c r="SCH1043" s="44"/>
      <c r="SCI1043" s="44"/>
      <c r="SCJ1043" s="44"/>
      <c r="SCK1043" s="44"/>
      <c r="SCL1043" s="44"/>
      <c r="SCM1043" s="44"/>
      <c r="SCN1043" s="44"/>
      <c r="SCO1043" s="44"/>
      <c r="SCP1043" s="44"/>
      <c r="SCQ1043" s="44"/>
      <c r="SCR1043" s="44"/>
      <c r="SCS1043" s="44"/>
      <c r="SCT1043" s="44"/>
      <c r="SCU1043" s="44"/>
      <c r="SCV1043" s="44"/>
      <c r="SCW1043" s="44"/>
      <c r="SCX1043" s="44"/>
      <c r="SCY1043" s="44"/>
      <c r="SCZ1043" s="44"/>
      <c r="SDA1043" s="44"/>
      <c r="SDB1043" s="44"/>
      <c r="SDC1043" s="44"/>
      <c r="SDD1043" s="44"/>
      <c r="SDE1043" s="44"/>
      <c r="SDF1043" s="44"/>
      <c r="SDG1043" s="44"/>
      <c r="SDH1043" s="44"/>
      <c r="SDI1043" s="44"/>
      <c r="SDJ1043" s="44"/>
      <c r="SDK1043" s="44"/>
      <c r="SDL1043" s="44"/>
      <c r="SDM1043" s="44"/>
      <c r="SDN1043" s="44"/>
      <c r="SDO1043" s="44"/>
      <c r="SDP1043" s="44"/>
      <c r="SDQ1043" s="44"/>
      <c r="SDR1043" s="44"/>
      <c r="SDS1043" s="44"/>
      <c r="SDT1043" s="44"/>
      <c r="SDU1043" s="44"/>
      <c r="SDV1043" s="44"/>
      <c r="SDW1043" s="44"/>
      <c r="SDX1043" s="44"/>
      <c r="SDY1043" s="44"/>
      <c r="SDZ1043" s="44"/>
      <c r="SEA1043" s="44"/>
      <c r="SEB1043" s="44"/>
      <c r="SEC1043" s="44"/>
      <c r="SED1043" s="44"/>
      <c r="SEE1043" s="44"/>
      <c r="SEF1043" s="44"/>
      <c r="SEG1043" s="44"/>
      <c r="SEH1043" s="44"/>
      <c r="SEI1043" s="44"/>
      <c r="SEJ1043" s="44"/>
      <c r="SEK1043" s="44"/>
      <c r="SEL1043" s="44"/>
      <c r="SEM1043" s="44"/>
      <c r="SEN1043" s="44"/>
      <c r="SEO1043" s="44"/>
      <c r="SEP1043" s="44"/>
      <c r="SEQ1043" s="44"/>
      <c r="SER1043" s="44"/>
      <c r="SES1043" s="44"/>
      <c r="SET1043" s="44"/>
      <c r="SEU1043" s="44"/>
      <c r="SEV1043" s="44"/>
      <c r="SEW1043" s="44"/>
      <c r="SEX1043" s="44"/>
      <c r="SEY1043" s="44"/>
      <c r="SEZ1043" s="44"/>
      <c r="SFA1043" s="44"/>
      <c r="SFB1043" s="44"/>
      <c r="SFC1043" s="44"/>
      <c r="SFD1043" s="44"/>
      <c r="SFE1043" s="44"/>
      <c r="SFF1043" s="44"/>
      <c r="SFG1043" s="44"/>
      <c r="SFH1043" s="44"/>
      <c r="SFI1043" s="44"/>
      <c r="SFJ1043" s="44"/>
      <c r="SFK1043" s="44"/>
      <c r="SFL1043" s="44"/>
      <c r="SFM1043" s="44"/>
      <c r="SFN1043" s="44"/>
      <c r="SFO1043" s="44"/>
      <c r="SFP1043" s="44"/>
      <c r="SFQ1043" s="44"/>
      <c r="SFR1043" s="44"/>
      <c r="SFS1043" s="44"/>
      <c r="SFT1043" s="44"/>
      <c r="SFU1043" s="44"/>
      <c r="SFV1043" s="44"/>
      <c r="SFW1043" s="44"/>
      <c r="SFX1043" s="44"/>
      <c r="SFY1043" s="44"/>
      <c r="SFZ1043" s="44"/>
      <c r="SGA1043" s="44"/>
      <c r="SGB1043" s="44"/>
      <c r="SGC1043" s="44"/>
      <c r="SGD1043" s="44"/>
      <c r="SGE1043" s="44"/>
      <c r="SGF1043" s="44"/>
      <c r="SGG1043" s="44"/>
      <c r="SGH1043" s="44"/>
      <c r="SGI1043" s="44"/>
      <c r="SGJ1043" s="44"/>
      <c r="SGK1043" s="44"/>
      <c r="SGL1043" s="44"/>
      <c r="SGM1043" s="44"/>
      <c r="SGN1043" s="44"/>
      <c r="SGO1043" s="44"/>
      <c r="SGP1043" s="44"/>
      <c r="SGQ1043" s="44"/>
      <c r="SGR1043" s="44"/>
      <c r="SGS1043" s="44"/>
      <c r="SGT1043" s="44"/>
      <c r="SGU1043" s="44"/>
      <c r="SGV1043" s="44"/>
      <c r="SGW1043" s="44"/>
      <c r="SGX1043" s="44"/>
      <c r="SGY1043" s="44"/>
      <c r="SGZ1043" s="44"/>
      <c r="SHA1043" s="44"/>
      <c r="SHB1043" s="44"/>
      <c r="SHC1043" s="44"/>
      <c r="SHD1043" s="44"/>
      <c r="SHE1043" s="44"/>
      <c r="SHF1043" s="44"/>
      <c r="SHG1043" s="44"/>
      <c r="SHH1043" s="44"/>
      <c r="SHI1043" s="44"/>
      <c r="SHJ1043" s="44"/>
      <c r="SHK1043" s="44"/>
      <c r="SHL1043" s="44"/>
      <c r="SHM1043" s="44"/>
      <c r="SHN1043" s="44"/>
      <c r="SHO1043" s="44"/>
      <c r="SHP1043" s="44"/>
      <c r="SHQ1043" s="44"/>
      <c r="SHR1043" s="44"/>
      <c r="SHS1043" s="44"/>
      <c r="SHT1043" s="44"/>
      <c r="SHU1043" s="44"/>
      <c r="SHV1043" s="44"/>
      <c r="SHW1043" s="44"/>
      <c r="SHX1043" s="44"/>
      <c r="SHY1043" s="44"/>
      <c r="SHZ1043" s="44"/>
      <c r="SIA1043" s="44"/>
      <c r="SIB1043" s="44"/>
      <c r="SIC1043" s="44"/>
      <c r="SID1043" s="44"/>
      <c r="SIE1043" s="44"/>
      <c r="SIF1043" s="44"/>
      <c r="SIG1043" s="44"/>
      <c r="SIH1043" s="44"/>
      <c r="SII1043" s="44"/>
      <c r="SIJ1043" s="44"/>
      <c r="SIK1043" s="44"/>
      <c r="SIL1043" s="44"/>
      <c r="SIM1043" s="44"/>
      <c r="SIN1043" s="44"/>
      <c r="SIO1043" s="44"/>
      <c r="SIP1043" s="44"/>
      <c r="SIQ1043" s="44"/>
      <c r="SIR1043" s="44"/>
      <c r="SIS1043" s="44"/>
      <c r="SIT1043" s="44"/>
      <c r="SIU1043" s="44"/>
      <c r="SIV1043" s="44"/>
      <c r="SIW1043" s="44"/>
      <c r="SIX1043" s="44"/>
      <c r="SIY1043" s="44"/>
      <c r="SIZ1043" s="44"/>
      <c r="SJA1043" s="44"/>
      <c r="SJB1043" s="44"/>
      <c r="SJC1043" s="44"/>
      <c r="SJD1043" s="44"/>
      <c r="SJE1043" s="44"/>
      <c r="SJF1043" s="44"/>
      <c r="SJG1043" s="44"/>
      <c r="SJH1043" s="44"/>
      <c r="SJI1043" s="44"/>
      <c r="SJJ1043" s="44"/>
      <c r="SJK1043" s="44"/>
      <c r="SJL1043" s="44"/>
      <c r="SJM1043" s="44"/>
      <c r="SJN1043" s="44"/>
      <c r="SJO1043" s="44"/>
      <c r="SJP1043" s="44"/>
      <c r="SJQ1043" s="44"/>
      <c r="SJR1043" s="44"/>
      <c r="SJS1043" s="44"/>
      <c r="SJT1043" s="44"/>
      <c r="SJU1043" s="44"/>
      <c r="SJV1043" s="44"/>
      <c r="SJW1043" s="44"/>
      <c r="SJX1043" s="44"/>
      <c r="SJY1043" s="44"/>
      <c r="SJZ1043" s="44"/>
      <c r="SKA1043" s="44"/>
      <c r="SKB1043" s="44"/>
      <c r="SKC1043" s="44"/>
      <c r="SKD1043" s="44"/>
      <c r="SKE1043" s="44"/>
      <c r="SKF1043" s="44"/>
      <c r="SKG1043" s="44"/>
      <c r="SKH1043" s="44"/>
      <c r="SKI1043" s="44"/>
      <c r="SKJ1043" s="44"/>
      <c r="SKK1043" s="44"/>
      <c r="SKL1043" s="44"/>
      <c r="SKM1043" s="44"/>
      <c r="SKN1043" s="44"/>
      <c r="SKO1043" s="44"/>
      <c r="SKP1043" s="44"/>
      <c r="SKQ1043" s="44"/>
      <c r="SKR1043" s="44"/>
      <c r="SKS1043" s="44"/>
      <c r="SKT1043" s="44"/>
      <c r="SKU1043" s="44"/>
      <c r="SKV1043" s="44"/>
      <c r="SKW1043" s="44"/>
      <c r="SKX1043" s="44"/>
      <c r="SKY1043" s="44"/>
      <c r="SKZ1043" s="44"/>
      <c r="SLA1043" s="44"/>
      <c r="SLB1043" s="44"/>
      <c r="SLC1043" s="44"/>
      <c r="SLD1043" s="44"/>
      <c r="SLE1043" s="44"/>
      <c r="SLF1043" s="44"/>
      <c r="SLG1043" s="44"/>
      <c r="SLH1043" s="44"/>
      <c r="SLI1043" s="44"/>
      <c r="SLJ1043" s="44"/>
      <c r="SLK1043" s="44"/>
      <c r="SLL1043" s="44"/>
      <c r="SLM1043" s="44"/>
      <c r="SLN1043" s="44"/>
      <c r="SLO1043" s="44"/>
      <c r="SLP1043" s="44"/>
      <c r="SLQ1043" s="44"/>
      <c r="SLR1043" s="44"/>
      <c r="SLS1043" s="44"/>
      <c r="SLT1043" s="44"/>
      <c r="SLU1043" s="44"/>
      <c r="SLV1043" s="44"/>
      <c r="SLW1043" s="44"/>
      <c r="SLX1043" s="44"/>
      <c r="SLY1043" s="44"/>
      <c r="SLZ1043" s="44"/>
      <c r="SMA1043" s="44"/>
      <c r="SMB1043" s="44"/>
      <c r="SMC1043" s="44"/>
      <c r="SMD1043" s="44"/>
      <c r="SME1043" s="44"/>
      <c r="SMF1043" s="44"/>
      <c r="SMG1043" s="44"/>
      <c r="SMH1043" s="44"/>
      <c r="SMI1043" s="44"/>
      <c r="SMJ1043" s="44"/>
      <c r="SMK1043" s="44"/>
      <c r="SML1043" s="44"/>
      <c r="SMM1043" s="44"/>
      <c r="SMN1043" s="44"/>
      <c r="SMO1043" s="44"/>
      <c r="SMP1043" s="44"/>
      <c r="SMQ1043" s="44"/>
      <c r="SMR1043" s="44"/>
      <c r="SMS1043" s="44"/>
      <c r="SMT1043" s="44"/>
      <c r="SMU1043" s="44"/>
      <c r="SMV1043" s="44"/>
      <c r="SMW1043" s="44"/>
      <c r="SMX1043" s="44"/>
      <c r="SMY1043" s="44"/>
      <c r="SMZ1043" s="44"/>
      <c r="SNA1043" s="44"/>
      <c r="SNB1043" s="44"/>
      <c r="SNC1043" s="44"/>
      <c r="SND1043" s="44"/>
      <c r="SNE1043" s="44"/>
      <c r="SNF1043" s="44"/>
      <c r="SNG1043" s="44"/>
      <c r="SNH1043" s="44"/>
      <c r="SNI1043" s="44"/>
      <c r="SNJ1043" s="44"/>
      <c r="SNK1043" s="44"/>
      <c r="SNL1043" s="44"/>
      <c r="SNM1043" s="44"/>
      <c r="SNN1043" s="44"/>
      <c r="SNO1043" s="44"/>
      <c r="SNP1043" s="44"/>
      <c r="SNQ1043" s="44"/>
      <c r="SNR1043" s="44"/>
      <c r="SNS1043" s="44"/>
      <c r="SNT1043" s="44"/>
      <c r="SNU1043" s="44"/>
      <c r="SNV1043" s="44"/>
      <c r="SNW1043" s="44"/>
      <c r="SNX1043" s="44"/>
      <c r="SNY1043" s="44"/>
      <c r="SNZ1043" s="44"/>
      <c r="SOA1043" s="44"/>
      <c r="SOB1043" s="44"/>
      <c r="SOC1043" s="44"/>
      <c r="SOD1043" s="44"/>
      <c r="SOE1043" s="44"/>
      <c r="SOF1043" s="44"/>
      <c r="SOG1043" s="44"/>
      <c r="SOH1043" s="44"/>
      <c r="SOI1043" s="44"/>
      <c r="SOJ1043" s="44"/>
      <c r="SOK1043" s="44"/>
      <c r="SOL1043" s="44"/>
      <c r="SOM1043" s="44"/>
      <c r="SON1043" s="44"/>
      <c r="SOO1043" s="44"/>
      <c r="SOP1043" s="44"/>
      <c r="SOQ1043" s="44"/>
      <c r="SOR1043" s="44"/>
      <c r="SOS1043" s="44"/>
      <c r="SOT1043" s="44"/>
      <c r="SOU1043" s="44"/>
      <c r="SOV1043" s="44"/>
      <c r="SOW1043" s="44"/>
      <c r="SOX1043" s="44"/>
      <c r="SOY1043" s="44"/>
      <c r="SOZ1043" s="44"/>
      <c r="SPA1043" s="44"/>
      <c r="SPB1043" s="44"/>
      <c r="SPC1043" s="44"/>
      <c r="SPD1043" s="44"/>
      <c r="SPE1043" s="44"/>
      <c r="SPF1043" s="44"/>
      <c r="SPG1043" s="44"/>
      <c r="SPH1043" s="44"/>
      <c r="SPI1043" s="44"/>
      <c r="SPJ1043" s="44"/>
      <c r="SPK1043" s="44"/>
      <c r="SPL1043" s="44"/>
      <c r="SPM1043" s="44"/>
      <c r="SPN1043" s="44"/>
      <c r="SPO1043" s="44"/>
      <c r="SPP1043" s="44"/>
      <c r="SPQ1043" s="44"/>
      <c r="SPR1043" s="44"/>
      <c r="SPS1043" s="44"/>
      <c r="SPT1043" s="44"/>
      <c r="SPU1043" s="44"/>
      <c r="SPV1043" s="44"/>
      <c r="SPW1043" s="44"/>
      <c r="SPX1043" s="44"/>
      <c r="SPY1043" s="44"/>
      <c r="SPZ1043" s="44"/>
      <c r="SQA1043" s="44"/>
      <c r="SQB1043" s="44"/>
      <c r="SQC1043" s="44"/>
      <c r="SQD1043" s="44"/>
      <c r="SQE1043" s="44"/>
      <c r="SQF1043" s="44"/>
      <c r="SQG1043" s="44"/>
      <c r="SQH1043" s="44"/>
      <c r="SQI1043" s="44"/>
      <c r="SQJ1043" s="44"/>
      <c r="SQK1043" s="44"/>
      <c r="SQL1043" s="44"/>
      <c r="SQM1043" s="44"/>
      <c r="SQN1043" s="44"/>
      <c r="SQO1043" s="44"/>
      <c r="SQP1043" s="44"/>
      <c r="SQQ1043" s="44"/>
      <c r="SQR1043" s="44"/>
      <c r="SQS1043" s="44"/>
      <c r="SQT1043" s="44"/>
      <c r="SQU1043" s="44"/>
      <c r="SQV1043" s="44"/>
      <c r="SQW1043" s="44"/>
      <c r="SQX1043" s="44"/>
      <c r="SQY1043" s="44"/>
      <c r="SQZ1043" s="44"/>
      <c r="SRA1043" s="44"/>
      <c r="SRB1043" s="44"/>
      <c r="SRC1043" s="44"/>
      <c r="SRD1043" s="44"/>
      <c r="SRE1043" s="44"/>
      <c r="SRF1043" s="44"/>
      <c r="SRG1043" s="44"/>
      <c r="SRH1043" s="44"/>
      <c r="SRI1043" s="44"/>
      <c r="SRJ1043" s="44"/>
      <c r="SRK1043" s="44"/>
      <c r="SRL1043" s="44"/>
      <c r="SRM1043" s="44"/>
      <c r="SRN1043" s="44"/>
      <c r="SRO1043" s="44"/>
      <c r="SRP1043" s="44"/>
      <c r="SRQ1043" s="44"/>
      <c r="SRR1043" s="44"/>
      <c r="SRS1043" s="44"/>
      <c r="SRT1043" s="44"/>
      <c r="SRU1043" s="44"/>
      <c r="SRV1043" s="44"/>
      <c r="SRW1043" s="44"/>
      <c r="SRX1043" s="44"/>
      <c r="SRY1043" s="44"/>
      <c r="SRZ1043" s="44"/>
      <c r="SSA1043" s="44"/>
      <c r="SSB1043" s="44"/>
      <c r="SSC1043" s="44"/>
      <c r="SSD1043" s="44"/>
      <c r="SSE1043" s="44"/>
      <c r="SSF1043" s="44"/>
      <c r="SSG1043" s="44"/>
      <c r="SSH1043" s="44"/>
      <c r="SSI1043" s="44"/>
      <c r="SSJ1043" s="44"/>
      <c r="SSK1043" s="44"/>
      <c r="SSL1043" s="44"/>
      <c r="SSM1043" s="44"/>
      <c r="SSN1043" s="44"/>
      <c r="SSO1043" s="44"/>
      <c r="SSP1043" s="44"/>
      <c r="SSQ1043" s="44"/>
      <c r="SSR1043" s="44"/>
      <c r="SSS1043" s="44"/>
      <c r="SST1043" s="44"/>
      <c r="SSU1043" s="44"/>
      <c r="SSV1043" s="44"/>
      <c r="SSW1043" s="44"/>
      <c r="SSX1043" s="44"/>
      <c r="SSY1043" s="44"/>
      <c r="SSZ1043" s="44"/>
      <c r="STA1043" s="44"/>
      <c r="STB1043" s="44"/>
      <c r="STC1043" s="44"/>
      <c r="STD1043" s="44"/>
      <c r="STE1043" s="44"/>
      <c r="STF1043" s="44"/>
      <c r="STG1043" s="44"/>
      <c r="STH1043" s="44"/>
      <c r="STI1043" s="44"/>
      <c r="STJ1043" s="44"/>
      <c r="STK1043" s="44"/>
      <c r="STL1043" s="44"/>
      <c r="STM1043" s="44"/>
      <c r="STN1043" s="44"/>
      <c r="STO1043" s="44"/>
      <c r="STP1043" s="44"/>
      <c r="STQ1043" s="44"/>
      <c r="STR1043" s="44"/>
      <c r="STS1043" s="44"/>
      <c r="STT1043" s="44"/>
      <c r="STU1043" s="44"/>
      <c r="STV1043" s="44"/>
      <c r="STW1043" s="44"/>
      <c r="STX1043" s="44"/>
      <c r="STY1043" s="44"/>
      <c r="STZ1043" s="44"/>
      <c r="SUA1043" s="44"/>
      <c r="SUB1043" s="44"/>
      <c r="SUC1043" s="44"/>
      <c r="SUD1043" s="44"/>
      <c r="SUE1043" s="44"/>
      <c r="SUF1043" s="44"/>
      <c r="SUG1043" s="44"/>
      <c r="SUH1043" s="44"/>
      <c r="SUI1043" s="44"/>
      <c r="SUJ1043" s="44"/>
      <c r="SUK1043" s="44"/>
      <c r="SUL1043" s="44"/>
      <c r="SUM1043" s="44"/>
      <c r="SUN1043" s="44"/>
      <c r="SUO1043" s="44"/>
      <c r="SUP1043" s="44"/>
      <c r="SUQ1043" s="44"/>
      <c r="SUR1043" s="44"/>
      <c r="SUS1043" s="44"/>
      <c r="SUT1043" s="44"/>
      <c r="SUU1043" s="44"/>
      <c r="SUV1043" s="44"/>
      <c r="SUW1043" s="44"/>
      <c r="SUX1043" s="44"/>
      <c r="SUY1043" s="44"/>
      <c r="SUZ1043" s="44"/>
      <c r="SVA1043" s="44"/>
      <c r="SVB1043" s="44"/>
      <c r="SVC1043" s="44"/>
      <c r="SVD1043" s="44"/>
      <c r="SVE1043" s="44"/>
      <c r="SVF1043" s="44"/>
      <c r="SVG1043" s="44"/>
      <c r="SVH1043" s="44"/>
      <c r="SVI1043" s="44"/>
      <c r="SVJ1043" s="44"/>
      <c r="SVK1043" s="44"/>
      <c r="SVL1043" s="44"/>
      <c r="SVM1043" s="44"/>
      <c r="SVN1043" s="44"/>
      <c r="SVO1043" s="44"/>
      <c r="SVP1043" s="44"/>
      <c r="SVQ1043" s="44"/>
      <c r="SVR1043" s="44"/>
      <c r="SVS1043" s="44"/>
      <c r="SVT1043" s="44"/>
      <c r="SVU1043" s="44"/>
      <c r="SVV1043" s="44"/>
      <c r="SVW1043" s="44"/>
      <c r="SVX1043" s="44"/>
      <c r="SVY1043" s="44"/>
      <c r="SVZ1043" s="44"/>
      <c r="SWA1043" s="44"/>
      <c r="SWB1043" s="44"/>
      <c r="SWC1043" s="44"/>
      <c r="SWD1043" s="44"/>
      <c r="SWE1043" s="44"/>
      <c r="SWF1043" s="44"/>
      <c r="SWG1043" s="44"/>
      <c r="SWH1043" s="44"/>
      <c r="SWI1043" s="44"/>
      <c r="SWJ1043" s="44"/>
      <c r="SWK1043" s="44"/>
      <c r="SWL1043" s="44"/>
      <c r="SWM1043" s="44"/>
      <c r="SWN1043" s="44"/>
      <c r="SWO1043" s="44"/>
      <c r="SWP1043" s="44"/>
      <c r="SWQ1043" s="44"/>
      <c r="SWR1043" s="44"/>
      <c r="SWS1043" s="44"/>
      <c r="SWT1043" s="44"/>
      <c r="SWU1043" s="44"/>
      <c r="SWV1043" s="44"/>
      <c r="SWW1043" s="44"/>
      <c r="SWX1043" s="44"/>
      <c r="SWY1043" s="44"/>
      <c r="SWZ1043" s="44"/>
      <c r="SXA1043" s="44"/>
      <c r="SXB1043" s="44"/>
      <c r="SXC1043" s="44"/>
      <c r="SXD1043" s="44"/>
      <c r="SXE1043" s="44"/>
      <c r="SXF1043" s="44"/>
      <c r="SXG1043" s="44"/>
      <c r="SXH1043" s="44"/>
      <c r="SXI1043" s="44"/>
      <c r="SXJ1043" s="44"/>
      <c r="SXK1043" s="44"/>
      <c r="SXL1043" s="44"/>
      <c r="SXM1043" s="44"/>
      <c r="SXN1043" s="44"/>
      <c r="SXO1043" s="44"/>
      <c r="SXP1043" s="44"/>
      <c r="SXQ1043" s="44"/>
      <c r="SXR1043" s="44"/>
      <c r="SXS1043" s="44"/>
      <c r="SXT1043" s="44"/>
      <c r="SXU1043" s="44"/>
      <c r="SXV1043" s="44"/>
      <c r="SXW1043" s="44"/>
      <c r="SXX1043" s="44"/>
      <c r="SXY1043" s="44"/>
      <c r="SXZ1043" s="44"/>
      <c r="SYA1043" s="44"/>
      <c r="SYB1043" s="44"/>
      <c r="SYC1043" s="44"/>
      <c r="SYD1043" s="44"/>
      <c r="SYE1043" s="44"/>
      <c r="SYF1043" s="44"/>
      <c r="SYG1043" s="44"/>
      <c r="SYH1043" s="44"/>
      <c r="SYI1043" s="44"/>
      <c r="SYJ1043" s="44"/>
      <c r="SYK1043" s="44"/>
      <c r="SYL1043" s="44"/>
      <c r="SYM1043" s="44"/>
      <c r="SYN1043" s="44"/>
      <c r="SYO1043" s="44"/>
      <c r="SYP1043" s="44"/>
      <c r="SYQ1043" s="44"/>
      <c r="SYR1043" s="44"/>
      <c r="SYS1043" s="44"/>
      <c r="SYT1043" s="44"/>
      <c r="SYU1043" s="44"/>
      <c r="SYV1043" s="44"/>
      <c r="SYW1043" s="44"/>
      <c r="SYX1043" s="44"/>
      <c r="SYY1043" s="44"/>
      <c r="SYZ1043" s="44"/>
      <c r="SZA1043" s="44"/>
      <c r="SZB1043" s="44"/>
      <c r="SZC1043" s="44"/>
      <c r="SZD1043" s="44"/>
      <c r="SZE1043" s="44"/>
      <c r="SZF1043" s="44"/>
      <c r="SZG1043" s="44"/>
      <c r="SZH1043" s="44"/>
      <c r="SZI1043" s="44"/>
      <c r="SZJ1043" s="44"/>
      <c r="SZK1043" s="44"/>
      <c r="SZL1043" s="44"/>
      <c r="SZM1043" s="44"/>
      <c r="SZN1043" s="44"/>
      <c r="SZO1043" s="44"/>
      <c r="SZP1043" s="44"/>
      <c r="SZQ1043" s="44"/>
      <c r="SZR1043" s="44"/>
      <c r="SZS1043" s="44"/>
      <c r="SZT1043" s="44"/>
      <c r="SZU1043" s="44"/>
      <c r="SZV1043" s="44"/>
      <c r="SZW1043" s="44"/>
      <c r="SZX1043" s="44"/>
      <c r="SZY1043" s="44"/>
      <c r="SZZ1043" s="44"/>
      <c r="TAA1043" s="44"/>
      <c r="TAB1043" s="44"/>
      <c r="TAC1043" s="44"/>
      <c r="TAD1043" s="44"/>
      <c r="TAE1043" s="44"/>
      <c r="TAF1043" s="44"/>
      <c r="TAG1043" s="44"/>
      <c r="TAH1043" s="44"/>
      <c r="TAI1043" s="44"/>
      <c r="TAJ1043" s="44"/>
      <c r="TAK1043" s="44"/>
      <c r="TAL1043" s="44"/>
      <c r="TAM1043" s="44"/>
      <c r="TAN1043" s="44"/>
      <c r="TAO1043" s="44"/>
      <c r="TAP1043" s="44"/>
      <c r="TAQ1043" s="44"/>
      <c r="TAR1043" s="44"/>
      <c r="TAS1043" s="44"/>
      <c r="TAT1043" s="44"/>
      <c r="TAU1043" s="44"/>
      <c r="TAV1043" s="44"/>
      <c r="TAW1043" s="44"/>
      <c r="TAX1043" s="44"/>
      <c r="TAY1043" s="44"/>
      <c r="TAZ1043" s="44"/>
      <c r="TBA1043" s="44"/>
      <c r="TBB1043" s="44"/>
      <c r="TBC1043" s="44"/>
      <c r="TBD1043" s="44"/>
      <c r="TBE1043" s="44"/>
      <c r="TBF1043" s="44"/>
      <c r="TBG1043" s="44"/>
      <c r="TBH1043" s="44"/>
      <c r="TBI1043" s="44"/>
      <c r="TBJ1043" s="44"/>
      <c r="TBK1043" s="44"/>
      <c r="TBL1043" s="44"/>
      <c r="TBM1043" s="44"/>
      <c r="TBN1043" s="44"/>
      <c r="TBO1043" s="44"/>
      <c r="TBP1043" s="44"/>
      <c r="TBQ1043" s="44"/>
      <c r="TBR1043" s="44"/>
      <c r="TBS1043" s="44"/>
      <c r="TBT1043" s="44"/>
      <c r="TBU1043" s="44"/>
      <c r="TBV1043" s="44"/>
      <c r="TBW1043" s="44"/>
      <c r="TBX1043" s="44"/>
      <c r="TBY1043" s="44"/>
      <c r="TBZ1043" s="44"/>
      <c r="TCA1043" s="44"/>
      <c r="TCB1043" s="44"/>
      <c r="TCC1043" s="44"/>
      <c r="TCD1043" s="44"/>
      <c r="TCE1043" s="44"/>
      <c r="TCF1043" s="44"/>
      <c r="TCG1043" s="44"/>
      <c r="TCH1043" s="44"/>
      <c r="TCI1043" s="44"/>
      <c r="TCJ1043" s="44"/>
      <c r="TCK1043" s="44"/>
      <c r="TCL1043" s="44"/>
      <c r="TCM1043" s="44"/>
      <c r="TCN1043" s="44"/>
      <c r="TCO1043" s="44"/>
      <c r="TCP1043" s="44"/>
      <c r="TCQ1043" s="44"/>
      <c r="TCR1043" s="44"/>
      <c r="TCS1043" s="44"/>
      <c r="TCT1043" s="44"/>
      <c r="TCU1043" s="44"/>
      <c r="TCV1043" s="44"/>
      <c r="TCW1043" s="44"/>
      <c r="TCX1043" s="44"/>
      <c r="TCY1043" s="44"/>
      <c r="TCZ1043" s="44"/>
      <c r="TDA1043" s="44"/>
      <c r="TDB1043" s="44"/>
      <c r="TDC1043" s="44"/>
      <c r="TDD1043" s="44"/>
      <c r="TDE1043" s="44"/>
      <c r="TDF1043" s="44"/>
      <c r="TDG1043" s="44"/>
      <c r="TDH1043" s="44"/>
      <c r="TDI1043" s="44"/>
      <c r="TDJ1043" s="44"/>
      <c r="TDK1043" s="44"/>
      <c r="TDL1043" s="44"/>
      <c r="TDM1043" s="44"/>
      <c r="TDN1043" s="44"/>
      <c r="TDO1043" s="44"/>
      <c r="TDP1043" s="44"/>
      <c r="TDQ1043" s="44"/>
      <c r="TDR1043" s="44"/>
      <c r="TDS1043" s="44"/>
      <c r="TDT1043" s="44"/>
      <c r="TDU1043" s="44"/>
      <c r="TDV1043" s="44"/>
      <c r="TDW1043" s="44"/>
      <c r="TDX1043" s="44"/>
      <c r="TDY1043" s="44"/>
      <c r="TDZ1043" s="44"/>
      <c r="TEA1043" s="44"/>
      <c r="TEB1043" s="44"/>
      <c r="TEC1043" s="44"/>
      <c r="TED1043" s="44"/>
      <c r="TEE1043" s="44"/>
      <c r="TEF1043" s="44"/>
      <c r="TEG1043" s="44"/>
      <c r="TEH1043" s="44"/>
      <c r="TEI1043" s="44"/>
      <c r="TEJ1043" s="44"/>
      <c r="TEK1043" s="44"/>
      <c r="TEL1043" s="44"/>
      <c r="TEM1043" s="44"/>
      <c r="TEN1043" s="44"/>
      <c r="TEO1043" s="44"/>
      <c r="TEP1043" s="44"/>
      <c r="TEQ1043" s="44"/>
      <c r="TER1043" s="44"/>
      <c r="TES1043" s="44"/>
      <c r="TET1043" s="44"/>
      <c r="TEU1043" s="44"/>
      <c r="TEV1043" s="44"/>
      <c r="TEW1043" s="44"/>
      <c r="TEX1043" s="44"/>
      <c r="TEY1043" s="44"/>
      <c r="TEZ1043" s="44"/>
      <c r="TFA1043" s="44"/>
      <c r="TFB1043" s="44"/>
      <c r="TFC1043" s="44"/>
      <c r="TFD1043" s="44"/>
      <c r="TFE1043" s="44"/>
      <c r="TFF1043" s="44"/>
      <c r="TFG1043" s="44"/>
      <c r="TFH1043" s="44"/>
      <c r="TFI1043" s="44"/>
      <c r="TFJ1043" s="44"/>
      <c r="TFK1043" s="44"/>
      <c r="TFL1043" s="44"/>
      <c r="TFM1043" s="44"/>
      <c r="TFN1043" s="44"/>
      <c r="TFO1043" s="44"/>
      <c r="TFP1043" s="44"/>
      <c r="TFQ1043" s="44"/>
      <c r="TFR1043" s="44"/>
      <c r="TFS1043" s="44"/>
      <c r="TFT1043" s="44"/>
      <c r="TFU1043" s="44"/>
      <c r="TFV1043" s="44"/>
      <c r="TFW1043" s="44"/>
      <c r="TFX1043" s="44"/>
      <c r="TFY1043" s="44"/>
      <c r="TFZ1043" s="44"/>
      <c r="TGA1043" s="44"/>
      <c r="TGB1043" s="44"/>
      <c r="TGC1043" s="44"/>
      <c r="TGD1043" s="44"/>
      <c r="TGE1043" s="44"/>
      <c r="TGF1043" s="44"/>
      <c r="TGG1043" s="44"/>
      <c r="TGH1043" s="44"/>
      <c r="TGI1043" s="44"/>
      <c r="TGJ1043" s="44"/>
      <c r="TGK1043" s="44"/>
      <c r="TGL1043" s="44"/>
      <c r="TGM1043" s="44"/>
      <c r="TGN1043" s="44"/>
      <c r="TGO1043" s="44"/>
      <c r="TGP1043" s="44"/>
      <c r="TGQ1043" s="44"/>
      <c r="TGR1043" s="44"/>
      <c r="TGS1043" s="44"/>
      <c r="TGT1043" s="44"/>
      <c r="TGU1043" s="44"/>
      <c r="TGV1043" s="44"/>
      <c r="TGW1043" s="44"/>
      <c r="TGX1043" s="44"/>
      <c r="TGY1043" s="44"/>
      <c r="TGZ1043" s="44"/>
      <c r="THA1043" s="44"/>
      <c r="THB1043" s="44"/>
      <c r="THC1043" s="44"/>
      <c r="THD1043" s="44"/>
      <c r="THE1043" s="44"/>
      <c r="THF1043" s="44"/>
      <c r="THG1043" s="44"/>
      <c r="THH1043" s="44"/>
      <c r="THI1043" s="44"/>
      <c r="THJ1043" s="44"/>
      <c r="THK1043" s="44"/>
      <c r="THL1043" s="44"/>
      <c r="THM1043" s="44"/>
      <c r="THN1043" s="44"/>
      <c r="THO1043" s="44"/>
      <c r="THP1043" s="44"/>
      <c r="THQ1043" s="44"/>
      <c r="THR1043" s="44"/>
      <c r="THS1043" s="44"/>
      <c r="THT1043" s="44"/>
      <c r="THU1043" s="44"/>
      <c r="THV1043" s="44"/>
      <c r="THW1043" s="44"/>
      <c r="THX1043" s="44"/>
      <c r="THY1043" s="44"/>
      <c r="THZ1043" s="44"/>
      <c r="TIA1043" s="44"/>
      <c r="TIB1043" s="44"/>
      <c r="TIC1043" s="44"/>
      <c r="TID1043" s="44"/>
      <c r="TIE1043" s="44"/>
      <c r="TIF1043" s="44"/>
      <c r="TIG1043" s="44"/>
      <c r="TIH1043" s="44"/>
      <c r="TII1043" s="44"/>
      <c r="TIJ1043" s="44"/>
      <c r="TIK1043" s="44"/>
      <c r="TIL1043" s="44"/>
      <c r="TIM1043" s="44"/>
      <c r="TIN1043" s="44"/>
      <c r="TIO1043" s="44"/>
      <c r="TIP1043" s="44"/>
      <c r="TIQ1043" s="44"/>
      <c r="TIR1043" s="44"/>
      <c r="TIS1043" s="44"/>
      <c r="TIT1043" s="44"/>
      <c r="TIU1043" s="44"/>
      <c r="TIV1043" s="44"/>
      <c r="TIW1043" s="44"/>
      <c r="TIX1043" s="44"/>
      <c r="TIY1043" s="44"/>
      <c r="TIZ1043" s="44"/>
      <c r="TJA1043" s="44"/>
      <c r="TJB1043" s="44"/>
      <c r="TJC1043" s="44"/>
      <c r="TJD1043" s="44"/>
      <c r="TJE1043" s="44"/>
      <c r="TJF1043" s="44"/>
      <c r="TJG1043" s="44"/>
      <c r="TJH1043" s="44"/>
      <c r="TJI1043" s="44"/>
      <c r="TJJ1043" s="44"/>
      <c r="TJK1043" s="44"/>
      <c r="TJL1043" s="44"/>
      <c r="TJM1043" s="44"/>
      <c r="TJN1043" s="44"/>
      <c r="TJO1043" s="44"/>
      <c r="TJP1043" s="44"/>
      <c r="TJQ1043" s="44"/>
      <c r="TJR1043" s="44"/>
      <c r="TJS1043" s="44"/>
      <c r="TJT1043" s="44"/>
      <c r="TJU1043" s="44"/>
      <c r="TJV1043" s="44"/>
      <c r="TJW1043" s="44"/>
      <c r="TJX1043" s="44"/>
      <c r="TJY1043" s="44"/>
      <c r="TJZ1043" s="44"/>
      <c r="TKA1043" s="44"/>
      <c r="TKB1043" s="44"/>
      <c r="TKC1043" s="44"/>
      <c r="TKD1043" s="44"/>
      <c r="TKE1043" s="44"/>
      <c r="TKF1043" s="44"/>
      <c r="TKG1043" s="44"/>
      <c r="TKH1043" s="44"/>
      <c r="TKI1043" s="44"/>
      <c r="TKJ1043" s="44"/>
      <c r="TKK1043" s="44"/>
      <c r="TKL1043" s="44"/>
      <c r="TKM1043" s="44"/>
      <c r="TKN1043" s="44"/>
      <c r="TKO1043" s="44"/>
      <c r="TKP1043" s="44"/>
      <c r="TKQ1043" s="44"/>
      <c r="TKR1043" s="44"/>
      <c r="TKS1043" s="44"/>
      <c r="TKT1043" s="44"/>
      <c r="TKU1043" s="44"/>
      <c r="TKV1043" s="44"/>
      <c r="TKW1043" s="44"/>
      <c r="TKX1043" s="44"/>
      <c r="TKY1043" s="44"/>
      <c r="TKZ1043" s="44"/>
      <c r="TLA1043" s="44"/>
      <c r="TLB1043" s="44"/>
      <c r="TLC1043" s="44"/>
      <c r="TLD1043" s="44"/>
      <c r="TLE1043" s="44"/>
      <c r="TLF1043" s="44"/>
      <c r="TLG1043" s="44"/>
      <c r="TLH1043" s="44"/>
      <c r="TLI1043" s="44"/>
      <c r="TLJ1043" s="44"/>
      <c r="TLK1043" s="44"/>
      <c r="TLL1043" s="44"/>
      <c r="TLM1043" s="44"/>
      <c r="TLN1043" s="44"/>
      <c r="TLO1043" s="44"/>
      <c r="TLP1043" s="44"/>
      <c r="TLQ1043" s="44"/>
      <c r="TLR1043" s="44"/>
      <c r="TLS1043" s="44"/>
      <c r="TLT1043" s="44"/>
      <c r="TLU1043" s="44"/>
      <c r="TLV1043" s="44"/>
      <c r="TLW1043" s="44"/>
      <c r="TLX1043" s="44"/>
      <c r="TLY1043" s="44"/>
      <c r="TLZ1043" s="44"/>
      <c r="TMA1043" s="44"/>
      <c r="TMB1043" s="44"/>
      <c r="TMC1043" s="44"/>
      <c r="TMD1043" s="44"/>
      <c r="TME1043" s="44"/>
      <c r="TMF1043" s="44"/>
      <c r="TMG1043" s="44"/>
      <c r="TMH1043" s="44"/>
      <c r="TMI1043" s="44"/>
      <c r="TMJ1043" s="44"/>
      <c r="TMK1043" s="44"/>
      <c r="TML1043" s="44"/>
      <c r="TMM1043" s="44"/>
      <c r="TMN1043" s="44"/>
      <c r="TMO1043" s="44"/>
      <c r="TMP1043" s="44"/>
      <c r="TMQ1043" s="44"/>
      <c r="TMR1043" s="44"/>
      <c r="TMS1043" s="44"/>
      <c r="TMT1043" s="44"/>
      <c r="TMU1043" s="44"/>
      <c r="TMV1043" s="44"/>
      <c r="TMW1043" s="44"/>
      <c r="TMX1043" s="44"/>
      <c r="TMY1043" s="44"/>
      <c r="TMZ1043" s="44"/>
      <c r="TNA1043" s="44"/>
      <c r="TNB1043" s="44"/>
      <c r="TNC1043" s="44"/>
      <c r="TND1043" s="44"/>
      <c r="TNE1043" s="44"/>
      <c r="TNF1043" s="44"/>
      <c r="TNG1043" s="44"/>
      <c r="TNH1043" s="44"/>
      <c r="TNI1043" s="44"/>
      <c r="TNJ1043" s="44"/>
      <c r="TNK1043" s="44"/>
      <c r="TNL1043" s="44"/>
      <c r="TNM1043" s="44"/>
      <c r="TNN1043" s="44"/>
      <c r="TNO1043" s="44"/>
      <c r="TNP1043" s="44"/>
      <c r="TNQ1043" s="44"/>
      <c r="TNR1043" s="44"/>
      <c r="TNS1043" s="44"/>
      <c r="TNT1043" s="44"/>
      <c r="TNU1043" s="44"/>
      <c r="TNV1043" s="44"/>
      <c r="TNW1043" s="44"/>
      <c r="TNX1043" s="44"/>
      <c r="TNY1043" s="44"/>
      <c r="TNZ1043" s="44"/>
      <c r="TOA1043" s="44"/>
      <c r="TOB1043" s="44"/>
      <c r="TOC1043" s="44"/>
      <c r="TOD1043" s="44"/>
      <c r="TOE1043" s="44"/>
      <c r="TOF1043" s="44"/>
      <c r="TOG1043" s="44"/>
      <c r="TOH1043" s="44"/>
      <c r="TOI1043" s="44"/>
      <c r="TOJ1043" s="44"/>
      <c r="TOK1043" s="44"/>
      <c r="TOL1043" s="44"/>
      <c r="TOM1043" s="44"/>
      <c r="TON1043" s="44"/>
      <c r="TOO1043" s="44"/>
      <c r="TOP1043" s="44"/>
      <c r="TOQ1043" s="44"/>
      <c r="TOR1043" s="44"/>
      <c r="TOS1043" s="44"/>
      <c r="TOT1043" s="44"/>
      <c r="TOU1043" s="44"/>
      <c r="TOV1043" s="44"/>
      <c r="TOW1043" s="44"/>
      <c r="TOX1043" s="44"/>
      <c r="TOY1043" s="44"/>
      <c r="TOZ1043" s="44"/>
      <c r="TPA1043" s="44"/>
      <c r="TPB1043" s="44"/>
      <c r="TPC1043" s="44"/>
      <c r="TPD1043" s="44"/>
      <c r="TPE1043" s="44"/>
      <c r="TPF1043" s="44"/>
      <c r="TPG1043" s="44"/>
      <c r="TPH1043" s="44"/>
      <c r="TPI1043" s="44"/>
      <c r="TPJ1043" s="44"/>
      <c r="TPK1043" s="44"/>
      <c r="TPL1043" s="44"/>
      <c r="TPM1043" s="44"/>
      <c r="TPN1043" s="44"/>
      <c r="TPO1043" s="44"/>
      <c r="TPP1043" s="44"/>
      <c r="TPQ1043" s="44"/>
      <c r="TPR1043" s="44"/>
      <c r="TPS1043" s="44"/>
      <c r="TPT1043" s="44"/>
      <c r="TPU1043" s="44"/>
      <c r="TPV1043" s="44"/>
      <c r="TPW1043" s="44"/>
      <c r="TPX1043" s="44"/>
      <c r="TPY1043" s="44"/>
      <c r="TPZ1043" s="44"/>
      <c r="TQA1043" s="44"/>
      <c r="TQB1043" s="44"/>
      <c r="TQC1043" s="44"/>
      <c r="TQD1043" s="44"/>
      <c r="TQE1043" s="44"/>
      <c r="TQF1043" s="44"/>
      <c r="TQG1043" s="44"/>
      <c r="TQH1043" s="44"/>
      <c r="TQI1043" s="44"/>
      <c r="TQJ1043" s="44"/>
      <c r="TQK1043" s="44"/>
      <c r="TQL1043" s="44"/>
      <c r="TQM1043" s="44"/>
      <c r="TQN1043" s="44"/>
      <c r="TQO1043" s="44"/>
      <c r="TQP1043" s="44"/>
      <c r="TQQ1043" s="44"/>
      <c r="TQR1043" s="44"/>
      <c r="TQS1043" s="44"/>
      <c r="TQT1043" s="44"/>
      <c r="TQU1043" s="44"/>
      <c r="TQV1043" s="44"/>
      <c r="TQW1043" s="44"/>
      <c r="TQX1043" s="44"/>
      <c r="TQY1043" s="44"/>
      <c r="TQZ1043" s="44"/>
      <c r="TRA1043" s="44"/>
      <c r="TRB1043" s="44"/>
      <c r="TRC1043" s="44"/>
      <c r="TRD1043" s="44"/>
      <c r="TRE1043" s="44"/>
      <c r="TRF1043" s="44"/>
      <c r="TRG1043" s="44"/>
      <c r="TRH1043" s="44"/>
      <c r="TRI1043" s="44"/>
      <c r="TRJ1043" s="44"/>
      <c r="TRK1043" s="44"/>
      <c r="TRL1043" s="44"/>
      <c r="TRM1043" s="44"/>
      <c r="TRN1043" s="44"/>
      <c r="TRO1043" s="44"/>
      <c r="TRP1043" s="44"/>
      <c r="TRQ1043" s="44"/>
      <c r="TRR1043" s="44"/>
      <c r="TRS1043" s="44"/>
      <c r="TRT1043" s="44"/>
      <c r="TRU1043" s="44"/>
      <c r="TRV1043" s="44"/>
      <c r="TRW1043" s="44"/>
      <c r="TRX1043" s="44"/>
      <c r="TRY1043" s="44"/>
      <c r="TRZ1043" s="44"/>
      <c r="TSA1043" s="44"/>
      <c r="TSB1043" s="44"/>
      <c r="TSC1043" s="44"/>
      <c r="TSD1043" s="44"/>
      <c r="TSE1043" s="44"/>
      <c r="TSF1043" s="44"/>
      <c r="TSG1043" s="44"/>
      <c r="TSH1043" s="44"/>
      <c r="TSI1043" s="44"/>
      <c r="TSJ1043" s="44"/>
      <c r="TSK1043" s="44"/>
      <c r="TSL1043" s="44"/>
      <c r="TSM1043" s="44"/>
      <c r="TSN1043" s="44"/>
      <c r="TSO1043" s="44"/>
      <c r="TSP1043" s="44"/>
      <c r="TSQ1043" s="44"/>
      <c r="TSR1043" s="44"/>
      <c r="TSS1043" s="44"/>
      <c r="TST1043" s="44"/>
      <c r="TSU1043" s="44"/>
      <c r="TSV1043" s="44"/>
      <c r="TSW1043" s="44"/>
      <c r="TSX1043" s="44"/>
      <c r="TSY1043" s="44"/>
      <c r="TSZ1043" s="44"/>
      <c r="TTA1043" s="44"/>
      <c r="TTB1043" s="44"/>
      <c r="TTC1043" s="44"/>
      <c r="TTD1043" s="44"/>
      <c r="TTE1043" s="44"/>
      <c r="TTF1043" s="44"/>
      <c r="TTG1043" s="44"/>
      <c r="TTH1043" s="44"/>
      <c r="TTI1043" s="44"/>
      <c r="TTJ1043" s="44"/>
      <c r="TTK1043" s="44"/>
      <c r="TTL1043" s="44"/>
      <c r="TTM1043" s="44"/>
      <c r="TTN1043" s="44"/>
      <c r="TTO1043" s="44"/>
      <c r="TTP1043" s="44"/>
      <c r="TTQ1043" s="44"/>
      <c r="TTR1043" s="44"/>
      <c r="TTS1043" s="44"/>
      <c r="TTT1043" s="44"/>
      <c r="TTU1043" s="44"/>
      <c r="TTV1043" s="44"/>
      <c r="TTW1043" s="44"/>
      <c r="TTX1043" s="44"/>
      <c r="TTY1043" s="44"/>
      <c r="TTZ1043" s="44"/>
      <c r="TUA1043" s="44"/>
      <c r="TUB1043" s="44"/>
      <c r="TUC1043" s="44"/>
      <c r="TUD1043" s="44"/>
      <c r="TUE1043" s="44"/>
      <c r="TUF1043" s="44"/>
      <c r="TUG1043" s="44"/>
      <c r="TUH1043" s="44"/>
      <c r="TUI1043" s="44"/>
      <c r="TUJ1043" s="44"/>
      <c r="TUK1043" s="44"/>
      <c r="TUL1043" s="44"/>
      <c r="TUM1043" s="44"/>
      <c r="TUN1043" s="44"/>
      <c r="TUO1043" s="44"/>
      <c r="TUP1043" s="44"/>
      <c r="TUQ1043" s="44"/>
      <c r="TUR1043" s="44"/>
      <c r="TUS1043" s="44"/>
      <c r="TUT1043" s="44"/>
      <c r="TUU1043" s="44"/>
      <c r="TUV1043" s="44"/>
      <c r="TUW1043" s="44"/>
      <c r="TUX1043" s="44"/>
      <c r="TUY1043" s="44"/>
      <c r="TUZ1043" s="44"/>
      <c r="TVA1043" s="44"/>
      <c r="TVB1043" s="44"/>
      <c r="TVC1043" s="44"/>
      <c r="TVD1043" s="44"/>
      <c r="TVE1043" s="44"/>
      <c r="TVF1043" s="44"/>
      <c r="TVG1043" s="44"/>
      <c r="TVH1043" s="44"/>
      <c r="TVI1043" s="44"/>
      <c r="TVJ1043" s="44"/>
      <c r="TVK1043" s="44"/>
      <c r="TVL1043" s="44"/>
      <c r="TVM1043" s="44"/>
      <c r="TVN1043" s="44"/>
      <c r="TVO1043" s="44"/>
      <c r="TVP1043" s="44"/>
      <c r="TVQ1043" s="44"/>
      <c r="TVR1043" s="44"/>
      <c r="TVS1043" s="44"/>
      <c r="TVT1043" s="44"/>
      <c r="TVU1043" s="44"/>
      <c r="TVV1043" s="44"/>
      <c r="TVW1043" s="44"/>
      <c r="TVX1043" s="44"/>
      <c r="TVY1043" s="44"/>
      <c r="TVZ1043" s="44"/>
      <c r="TWA1043" s="44"/>
      <c r="TWB1043" s="44"/>
      <c r="TWC1043" s="44"/>
      <c r="TWD1043" s="44"/>
      <c r="TWE1043" s="44"/>
      <c r="TWF1043" s="44"/>
      <c r="TWG1043" s="44"/>
      <c r="TWH1043" s="44"/>
      <c r="TWI1043" s="44"/>
      <c r="TWJ1043" s="44"/>
      <c r="TWK1043" s="44"/>
      <c r="TWL1043" s="44"/>
      <c r="TWM1043" s="44"/>
      <c r="TWN1043" s="44"/>
      <c r="TWO1043" s="44"/>
      <c r="TWP1043" s="44"/>
      <c r="TWQ1043" s="44"/>
      <c r="TWR1043" s="44"/>
      <c r="TWS1043" s="44"/>
      <c r="TWT1043" s="44"/>
      <c r="TWU1043" s="44"/>
      <c r="TWV1043" s="44"/>
      <c r="TWW1043" s="44"/>
      <c r="TWX1043" s="44"/>
      <c r="TWY1043" s="44"/>
      <c r="TWZ1043" s="44"/>
      <c r="TXA1043" s="44"/>
      <c r="TXB1043" s="44"/>
      <c r="TXC1043" s="44"/>
      <c r="TXD1043" s="44"/>
      <c r="TXE1043" s="44"/>
      <c r="TXF1043" s="44"/>
      <c r="TXG1043" s="44"/>
      <c r="TXH1043" s="44"/>
      <c r="TXI1043" s="44"/>
      <c r="TXJ1043" s="44"/>
      <c r="TXK1043" s="44"/>
      <c r="TXL1043" s="44"/>
      <c r="TXM1043" s="44"/>
      <c r="TXN1043" s="44"/>
      <c r="TXO1043" s="44"/>
      <c r="TXP1043" s="44"/>
      <c r="TXQ1043" s="44"/>
      <c r="TXR1043" s="44"/>
      <c r="TXS1043" s="44"/>
      <c r="TXT1043" s="44"/>
      <c r="TXU1043" s="44"/>
      <c r="TXV1043" s="44"/>
      <c r="TXW1043" s="44"/>
      <c r="TXX1043" s="44"/>
      <c r="TXY1043" s="44"/>
      <c r="TXZ1043" s="44"/>
      <c r="TYA1043" s="44"/>
      <c r="TYB1043" s="44"/>
      <c r="TYC1043" s="44"/>
      <c r="TYD1043" s="44"/>
      <c r="TYE1043" s="44"/>
      <c r="TYF1043" s="44"/>
      <c r="TYG1043" s="44"/>
      <c r="TYH1043" s="44"/>
      <c r="TYI1043" s="44"/>
      <c r="TYJ1043" s="44"/>
      <c r="TYK1043" s="44"/>
      <c r="TYL1043" s="44"/>
      <c r="TYM1043" s="44"/>
      <c r="TYN1043" s="44"/>
      <c r="TYO1043" s="44"/>
      <c r="TYP1043" s="44"/>
      <c r="TYQ1043" s="44"/>
      <c r="TYR1043" s="44"/>
      <c r="TYS1043" s="44"/>
      <c r="TYT1043" s="44"/>
      <c r="TYU1043" s="44"/>
      <c r="TYV1043" s="44"/>
      <c r="TYW1043" s="44"/>
      <c r="TYX1043" s="44"/>
      <c r="TYY1043" s="44"/>
      <c r="TYZ1043" s="44"/>
      <c r="TZA1043" s="44"/>
      <c r="TZB1043" s="44"/>
      <c r="TZC1043" s="44"/>
      <c r="TZD1043" s="44"/>
      <c r="TZE1043" s="44"/>
      <c r="TZF1043" s="44"/>
      <c r="TZG1043" s="44"/>
      <c r="TZH1043" s="44"/>
      <c r="TZI1043" s="44"/>
      <c r="TZJ1043" s="44"/>
      <c r="TZK1043" s="44"/>
      <c r="TZL1043" s="44"/>
      <c r="TZM1043" s="44"/>
      <c r="TZN1043" s="44"/>
      <c r="TZO1043" s="44"/>
      <c r="TZP1043" s="44"/>
      <c r="TZQ1043" s="44"/>
      <c r="TZR1043" s="44"/>
      <c r="TZS1043" s="44"/>
      <c r="TZT1043" s="44"/>
      <c r="TZU1043" s="44"/>
      <c r="TZV1043" s="44"/>
      <c r="TZW1043" s="44"/>
      <c r="TZX1043" s="44"/>
      <c r="TZY1043" s="44"/>
      <c r="TZZ1043" s="44"/>
      <c r="UAA1043" s="44"/>
      <c r="UAB1043" s="44"/>
      <c r="UAC1043" s="44"/>
      <c r="UAD1043" s="44"/>
      <c r="UAE1043" s="44"/>
      <c r="UAF1043" s="44"/>
      <c r="UAG1043" s="44"/>
      <c r="UAH1043" s="44"/>
      <c r="UAI1043" s="44"/>
      <c r="UAJ1043" s="44"/>
      <c r="UAK1043" s="44"/>
      <c r="UAL1043" s="44"/>
      <c r="UAM1043" s="44"/>
      <c r="UAN1043" s="44"/>
      <c r="UAO1043" s="44"/>
      <c r="UAP1043" s="44"/>
      <c r="UAQ1043" s="44"/>
      <c r="UAR1043" s="44"/>
      <c r="UAS1043" s="44"/>
      <c r="UAT1043" s="44"/>
      <c r="UAU1043" s="44"/>
      <c r="UAV1043" s="44"/>
      <c r="UAW1043" s="44"/>
      <c r="UAX1043" s="44"/>
      <c r="UAY1043" s="44"/>
      <c r="UAZ1043" s="44"/>
      <c r="UBA1043" s="44"/>
      <c r="UBB1043" s="44"/>
      <c r="UBC1043" s="44"/>
      <c r="UBD1043" s="44"/>
      <c r="UBE1043" s="44"/>
      <c r="UBF1043" s="44"/>
      <c r="UBG1043" s="44"/>
      <c r="UBH1043" s="44"/>
      <c r="UBI1043" s="44"/>
      <c r="UBJ1043" s="44"/>
      <c r="UBK1043" s="44"/>
      <c r="UBL1043" s="44"/>
      <c r="UBM1043" s="44"/>
      <c r="UBN1043" s="44"/>
      <c r="UBO1043" s="44"/>
      <c r="UBP1043" s="44"/>
      <c r="UBQ1043" s="44"/>
      <c r="UBR1043" s="44"/>
      <c r="UBS1043" s="44"/>
      <c r="UBT1043" s="44"/>
      <c r="UBU1043" s="44"/>
      <c r="UBV1043" s="44"/>
      <c r="UBW1043" s="44"/>
      <c r="UBX1043" s="44"/>
      <c r="UBY1043" s="44"/>
      <c r="UBZ1043" s="44"/>
      <c r="UCA1043" s="44"/>
      <c r="UCB1043" s="44"/>
      <c r="UCC1043" s="44"/>
      <c r="UCD1043" s="44"/>
      <c r="UCE1043" s="44"/>
      <c r="UCF1043" s="44"/>
      <c r="UCG1043" s="44"/>
      <c r="UCH1043" s="44"/>
      <c r="UCI1043" s="44"/>
      <c r="UCJ1043" s="44"/>
      <c r="UCK1043" s="44"/>
      <c r="UCL1043" s="44"/>
      <c r="UCM1043" s="44"/>
      <c r="UCN1043" s="44"/>
      <c r="UCO1043" s="44"/>
      <c r="UCP1043" s="44"/>
      <c r="UCQ1043" s="44"/>
      <c r="UCR1043" s="44"/>
      <c r="UCS1043" s="44"/>
      <c r="UCT1043" s="44"/>
      <c r="UCU1043" s="44"/>
      <c r="UCV1043" s="44"/>
      <c r="UCW1043" s="44"/>
      <c r="UCX1043" s="44"/>
      <c r="UCY1043" s="44"/>
      <c r="UCZ1043" s="44"/>
      <c r="UDA1043" s="44"/>
      <c r="UDB1043" s="44"/>
      <c r="UDC1043" s="44"/>
      <c r="UDD1043" s="44"/>
      <c r="UDE1043" s="44"/>
      <c r="UDF1043" s="44"/>
      <c r="UDG1043" s="44"/>
      <c r="UDH1043" s="44"/>
      <c r="UDI1043" s="44"/>
      <c r="UDJ1043" s="44"/>
      <c r="UDK1043" s="44"/>
      <c r="UDL1043" s="44"/>
      <c r="UDM1043" s="44"/>
      <c r="UDN1043" s="44"/>
      <c r="UDO1043" s="44"/>
      <c r="UDP1043" s="44"/>
      <c r="UDQ1043" s="44"/>
      <c r="UDR1043" s="44"/>
      <c r="UDS1043" s="44"/>
      <c r="UDT1043" s="44"/>
      <c r="UDU1043" s="44"/>
      <c r="UDV1043" s="44"/>
      <c r="UDW1043" s="44"/>
      <c r="UDX1043" s="44"/>
      <c r="UDY1043" s="44"/>
      <c r="UDZ1043" s="44"/>
      <c r="UEA1043" s="44"/>
      <c r="UEB1043" s="44"/>
      <c r="UEC1043" s="44"/>
      <c r="UED1043" s="44"/>
      <c r="UEE1043" s="44"/>
      <c r="UEF1043" s="44"/>
      <c r="UEG1043" s="44"/>
      <c r="UEH1043" s="44"/>
      <c r="UEI1043" s="44"/>
      <c r="UEJ1043" s="44"/>
      <c r="UEK1043" s="44"/>
      <c r="UEL1043" s="44"/>
      <c r="UEM1043" s="44"/>
      <c r="UEN1043" s="44"/>
      <c r="UEO1043" s="44"/>
      <c r="UEP1043" s="44"/>
      <c r="UEQ1043" s="44"/>
      <c r="UER1043" s="44"/>
      <c r="UES1043" s="44"/>
      <c r="UET1043" s="44"/>
      <c r="UEU1043" s="44"/>
      <c r="UEV1043" s="44"/>
      <c r="UEW1043" s="44"/>
      <c r="UEX1043" s="44"/>
      <c r="UEY1043" s="44"/>
      <c r="UEZ1043" s="44"/>
      <c r="UFA1043" s="44"/>
      <c r="UFB1043" s="44"/>
      <c r="UFC1043" s="44"/>
      <c r="UFD1043" s="44"/>
      <c r="UFE1043" s="44"/>
      <c r="UFF1043" s="44"/>
      <c r="UFG1043" s="44"/>
      <c r="UFH1043" s="44"/>
      <c r="UFI1043" s="44"/>
      <c r="UFJ1043" s="44"/>
      <c r="UFK1043" s="44"/>
      <c r="UFL1043" s="44"/>
      <c r="UFM1043" s="44"/>
      <c r="UFN1043" s="44"/>
      <c r="UFO1043" s="44"/>
      <c r="UFP1043" s="44"/>
      <c r="UFQ1043" s="44"/>
      <c r="UFR1043" s="44"/>
      <c r="UFS1043" s="44"/>
      <c r="UFT1043" s="44"/>
      <c r="UFU1043" s="44"/>
      <c r="UFV1043" s="44"/>
      <c r="UFW1043" s="44"/>
      <c r="UFX1043" s="44"/>
      <c r="UFY1043" s="44"/>
      <c r="UFZ1043" s="44"/>
      <c r="UGA1043" s="44"/>
      <c r="UGB1043" s="44"/>
      <c r="UGC1043" s="44"/>
      <c r="UGD1043" s="44"/>
      <c r="UGE1043" s="44"/>
      <c r="UGF1043" s="44"/>
      <c r="UGG1043" s="44"/>
      <c r="UGH1043" s="44"/>
      <c r="UGI1043" s="44"/>
      <c r="UGJ1043" s="44"/>
      <c r="UGK1043" s="44"/>
      <c r="UGL1043" s="44"/>
      <c r="UGM1043" s="44"/>
      <c r="UGN1043" s="44"/>
      <c r="UGO1043" s="44"/>
      <c r="UGP1043" s="44"/>
      <c r="UGQ1043" s="44"/>
      <c r="UGR1043" s="44"/>
      <c r="UGS1043" s="44"/>
      <c r="UGT1043" s="44"/>
      <c r="UGU1043" s="44"/>
      <c r="UGV1043" s="44"/>
      <c r="UGW1043" s="44"/>
      <c r="UGX1043" s="44"/>
      <c r="UGY1043" s="44"/>
      <c r="UGZ1043" s="44"/>
      <c r="UHA1043" s="44"/>
      <c r="UHB1043" s="44"/>
      <c r="UHC1043" s="44"/>
      <c r="UHD1043" s="44"/>
      <c r="UHE1043" s="44"/>
      <c r="UHF1043" s="44"/>
      <c r="UHG1043" s="44"/>
      <c r="UHH1043" s="44"/>
      <c r="UHI1043" s="44"/>
      <c r="UHJ1043" s="44"/>
      <c r="UHK1043" s="44"/>
      <c r="UHL1043" s="44"/>
      <c r="UHM1043" s="44"/>
      <c r="UHN1043" s="44"/>
      <c r="UHO1043" s="44"/>
      <c r="UHP1043" s="44"/>
      <c r="UHQ1043" s="44"/>
      <c r="UHR1043" s="44"/>
      <c r="UHS1043" s="44"/>
      <c r="UHT1043" s="44"/>
      <c r="UHU1043" s="44"/>
      <c r="UHV1043" s="44"/>
      <c r="UHW1043" s="44"/>
      <c r="UHX1043" s="44"/>
      <c r="UHY1043" s="44"/>
      <c r="UHZ1043" s="44"/>
      <c r="UIA1043" s="44"/>
      <c r="UIB1043" s="44"/>
      <c r="UIC1043" s="44"/>
      <c r="UID1043" s="44"/>
      <c r="UIE1043" s="44"/>
      <c r="UIF1043" s="44"/>
      <c r="UIG1043" s="44"/>
      <c r="UIH1043" s="44"/>
      <c r="UII1043" s="44"/>
      <c r="UIJ1043" s="44"/>
      <c r="UIK1043" s="44"/>
      <c r="UIL1043" s="44"/>
      <c r="UIM1043" s="44"/>
      <c r="UIN1043" s="44"/>
      <c r="UIO1043" s="44"/>
      <c r="UIP1043" s="44"/>
      <c r="UIQ1043" s="44"/>
      <c r="UIR1043" s="44"/>
      <c r="UIS1043" s="44"/>
      <c r="UIT1043" s="44"/>
      <c r="UIU1043" s="44"/>
      <c r="UIV1043" s="44"/>
      <c r="UIW1043" s="44"/>
      <c r="UIX1043" s="44"/>
      <c r="UIY1043" s="44"/>
      <c r="UIZ1043" s="44"/>
      <c r="UJA1043" s="44"/>
      <c r="UJB1043" s="44"/>
      <c r="UJC1043" s="44"/>
      <c r="UJD1043" s="44"/>
      <c r="UJE1043" s="44"/>
      <c r="UJF1043" s="44"/>
      <c r="UJG1043" s="44"/>
      <c r="UJH1043" s="44"/>
      <c r="UJI1043" s="44"/>
      <c r="UJJ1043" s="44"/>
      <c r="UJK1043" s="44"/>
      <c r="UJL1043" s="44"/>
      <c r="UJM1043" s="44"/>
      <c r="UJN1043" s="44"/>
      <c r="UJO1043" s="44"/>
      <c r="UJP1043" s="44"/>
      <c r="UJQ1043" s="44"/>
      <c r="UJR1043" s="44"/>
      <c r="UJS1043" s="44"/>
      <c r="UJT1043" s="44"/>
      <c r="UJU1043" s="44"/>
      <c r="UJV1043" s="44"/>
      <c r="UJW1043" s="44"/>
      <c r="UJX1043" s="44"/>
      <c r="UJY1043" s="44"/>
      <c r="UJZ1043" s="44"/>
      <c r="UKA1043" s="44"/>
      <c r="UKB1043" s="44"/>
      <c r="UKC1043" s="44"/>
      <c r="UKD1043" s="44"/>
      <c r="UKE1043" s="44"/>
      <c r="UKF1043" s="44"/>
      <c r="UKG1043" s="44"/>
      <c r="UKH1043" s="44"/>
      <c r="UKI1043" s="44"/>
      <c r="UKJ1043" s="44"/>
      <c r="UKK1043" s="44"/>
      <c r="UKL1043" s="44"/>
      <c r="UKM1043" s="44"/>
      <c r="UKN1043" s="44"/>
      <c r="UKO1043" s="44"/>
      <c r="UKP1043" s="44"/>
      <c r="UKQ1043" s="44"/>
      <c r="UKR1043" s="44"/>
      <c r="UKS1043" s="44"/>
      <c r="UKT1043" s="44"/>
      <c r="UKU1043" s="44"/>
      <c r="UKV1043" s="44"/>
      <c r="UKW1043" s="44"/>
      <c r="UKX1043" s="44"/>
      <c r="UKY1043" s="44"/>
      <c r="UKZ1043" s="44"/>
      <c r="ULA1043" s="44"/>
      <c r="ULB1043" s="44"/>
      <c r="ULC1043" s="44"/>
      <c r="ULD1043" s="44"/>
      <c r="ULE1043" s="44"/>
      <c r="ULF1043" s="44"/>
      <c r="ULG1043" s="44"/>
      <c r="ULH1043" s="44"/>
      <c r="ULI1043" s="44"/>
      <c r="ULJ1043" s="44"/>
      <c r="ULK1043" s="44"/>
      <c r="ULL1043" s="44"/>
      <c r="ULM1043" s="44"/>
      <c r="ULN1043" s="44"/>
      <c r="ULO1043" s="44"/>
      <c r="ULP1043" s="44"/>
      <c r="ULQ1043" s="44"/>
      <c r="ULR1043" s="44"/>
      <c r="ULS1043" s="44"/>
      <c r="ULT1043" s="44"/>
      <c r="ULU1043" s="44"/>
      <c r="ULV1043" s="44"/>
      <c r="ULW1043" s="44"/>
      <c r="ULX1043" s="44"/>
      <c r="ULY1043" s="44"/>
      <c r="ULZ1043" s="44"/>
      <c r="UMA1043" s="44"/>
      <c r="UMB1043" s="44"/>
      <c r="UMC1043" s="44"/>
      <c r="UMD1043" s="44"/>
      <c r="UME1043" s="44"/>
      <c r="UMF1043" s="44"/>
      <c r="UMG1043" s="44"/>
      <c r="UMH1043" s="44"/>
      <c r="UMI1043" s="44"/>
      <c r="UMJ1043" s="44"/>
      <c r="UMK1043" s="44"/>
      <c r="UML1043" s="44"/>
      <c r="UMM1043" s="44"/>
      <c r="UMN1043" s="44"/>
      <c r="UMO1043" s="44"/>
      <c r="UMP1043" s="44"/>
      <c r="UMQ1043" s="44"/>
      <c r="UMR1043" s="44"/>
      <c r="UMS1043" s="44"/>
      <c r="UMT1043" s="44"/>
      <c r="UMU1043" s="44"/>
      <c r="UMV1043" s="44"/>
      <c r="UMW1043" s="44"/>
      <c r="UMX1043" s="44"/>
      <c r="UMY1043" s="44"/>
      <c r="UMZ1043" s="44"/>
      <c r="UNA1043" s="44"/>
      <c r="UNB1043" s="44"/>
      <c r="UNC1043" s="44"/>
      <c r="UND1043" s="44"/>
      <c r="UNE1043" s="44"/>
      <c r="UNF1043" s="44"/>
      <c r="UNG1043" s="44"/>
      <c r="UNH1043" s="44"/>
      <c r="UNI1043" s="44"/>
      <c r="UNJ1043" s="44"/>
      <c r="UNK1043" s="44"/>
      <c r="UNL1043" s="44"/>
      <c r="UNM1043" s="44"/>
      <c r="UNN1043" s="44"/>
      <c r="UNO1043" s="44"/>
      <c r="UNP1043" s="44"/>
      <c r="UNQ1043" s="44"/>
      <c r="UNR1043" s="44"/>
      <c r="UNS1043" s="44"/>
      <c r="UNT1043" s="44"/>
      <c r="UNU1043" s="44"/>
      <c r="UNV1043" s="44"/>
      <c r="UNW1043" s="44"/>
      <c r="UNX1043" s="44"/>
      <c r="UNY1043" s="44"/>
      <c r="UNZ1043" s="44"/>
      <c r="UOA1043" s="44"/>
      <c r="UOB1043" s="44"/>
      <c r="UOC1043" s="44"/>
      <c r="UOD1043" s="44"/>
      <c r="UOE1043" s="44"/>
      <c r="UOF1043" s="44"/>
      <c r="UOG1043" s="44"/>
      <c r="UOH1043" s="44"/>
      <c r="UOI1043" s="44"/>
      <c r="UOJ1043" s="44"/>
      <c r="UOK1043" s="44"/>
      <c r="UOL1043" s="44"/>
      <c r="UOM1043" s="44"/>
      <c r="UON1043" s="44"/>
      <c r="UOO1043" s="44"/>
      <c r="UOP1043" s="44"/>
      <c r="UOQ1043" s="44"/>
      <c r="UOR1043" s="44"/>
      <c r="UOS1043" s="44"/>
      <c r="UOT1043" s="44"/>
      <c r="UOU1043" s="44"/>
      <c r="UOV1043" s="44"/>
      <c r="UOW1043" s="44"/>
      <c r="UOX1043" s="44"/>
      <c r="UOY1043" s="44"/>
      <c r="UOZ1043" s="44"/>
      <c r="UPA1043" s="44"/>
      <c r="UPB1043" s="44"/>
      <c r="UPC1043" s="44"/>
      <c r="UPD1043" s="44"/>
      <c r="UPE1043" s="44"/>
      <c r="UPF1043" s="44"/>
      <c r="UPG1043" s="44"/>
      <c r="UPH1043" s="44"/>
      <c r="UPI1043" s="44"/>
      <c r="UPJ1043" s="44"/>
      <c r="UPK1043" s="44"/>
      <c r="UPL1043" s="44"/>
      <c r="UPM1043" s="44"/>
      <c r="UPN1043" s="44"/>
      <c r="UPO1043" s="44"/>
      <c r="UPP1043" s="44"/>
      <c r="UPQ1043" s="44"/>
      <c r="UPR1043" s="44"/>
      <c r="UPS1043" s="44"/>
      <c r="UPT1043" s="44"/>
      <c r="UPU1043" s="44"/>
      <c r="UPV1043" s="44"/>
      <c r="UPW1043" s="44"/>
      <c r="UPX1043" s="44"/>
      <c r="UPY1043" s="44"/>
      <c r="UPZ1043" s="44"/>
      <c r="UQA1043" s="44"/>
      <c r="UQB1043" s="44"/>
      <c r="UQC1043" s="44"/>
      <c r="UQD1043" s="44"/>
      <c r="UQE1043" s="44"/>
      <c r="UQF1043" s="44"/>
      <c r="UQG1043" s="44"/>
      <c r="UQH1043" s="44"/>
      <c r="UQI1043" s="44"/>
      <c r="UQJ1043" s="44"/>
      <c r="UQK1043" s="44"/>
      <c r="UQL1043" s="44"/>
      <c r="UQM1043" s="44"/>
      <c r="UQN1043" s="44"/>
      <c r="UQO1043" s="44"/>
      <c r="UQP1043" s="44"/>
      <c r="UQQ1043" s="44"/>
      <c r="UQR1043" s="44"/>
      <c r="UQS1043" s="44"/>
      <c r="UQT1043" s="44"/>
      <c r="UQU1043" s="44"/>
      <c r="UQV1043" s="44"/>
      <c r="UQW1043" s="44"/>
      <c r="UQX1043" s="44"/>
      <c r="UQY1043" s="44"/>
      <c r="UQZ1043" s="44"/>
      <c r="URA1043" s="44"/>
      <c r="URB1043" s="44"/>
      <c r="URC1043" s="44"/>
      <c r="URD1043" s="44"/>
      <c r="URE1043" s="44"/>
      <c r="URF1043" s="44"/>
      <c r="URG1043" s="44"/>
      <c r="URH1043" s="44"/>
      <c r="URI1043" s="44"/>
      <c r="URJ1043" s="44"/>
      <c r="URK1043" s="44"/>
      <c r="URL1043" s="44"/>
      <c r="URM1043" s="44"/>
      <c r="URN1043" s="44"/>
      <c r="URO1043" s="44"/>
      <c r="URP1043" s="44"/>
      <c r="URQ1043" s="44"/>
      <c r="URR1043" s="44"/>
      <c r="URS1043" s="44"/>
      <c r="URT1043" s="44"/>
      <c r="URU1043" s="44"/>
      <c r="URV1043" s="44"/>
      <c r="URW1043" s="44"/>
      <c r="URX1043" s="44"/>
      <c r="URY1043" s="44"/>
      <c r="URZ1043" s="44"/>
      <c r="USA1043" s="44"/>
      <c r="USB1043" s="44"/>
      <c r="USC1043" s="44"/>
      <c r="USD1043" s="44"/>
      <c r="USE1043" s="44"/>
      <c r="USF1043" s="44"/>
      <c r="USG1043" s="44"/>
      <c r="USH1043" s="44"/>
      <c r="USI1043" s="44"/>
      <c r="USJ1043" s="44"/>
      <c r="USK1043" s="44"/>
      <c r="USL1043" s="44"/>
      <c r="USM1043" s="44"/>
      <c r="USN1043" s="44"/>
      <c r="USO1043" s="44"/>
      <c r="USP1043" s="44"/>
      <c r="USQ1043" s="44"/>
      <c r="USR1043" s="44"/>
      <c r="USS1043" s="44"/>
      <c r="UST1043" s="44"/>
      <c r="USU1043" s="44"/>
      <c r="USV1043" s="44"/>
      <c r="USW1043" s="44"/>
      <c r="USX1043" s="44"/>
      <c r="USY1043" s="44"/>
      <c r="USZ1043" s="44"/>
      <c r="UTA1043" s="44"/>
      <c r="UTB1043" s="44"/>
      <c r="UTC1043" s="44"/>
      <c r="UTD1043" s="44"/>
      <c r="UTE1043" s="44"/>
      <c r="UTF1043" s="44"/>
      <c r="UTG1043" s="44"/>
      <c r="UTH1043" s="44"/>
      <c r="UTI1043" s="44"/>
      <c r="UTJ1043" s="44"/>
      <c r="UTK1043" s="44"/>
      <c r="UTL1043" s="44"/>
      <c r="UTM1043" s="44"/>
      <c r="UTN1043" s="44"/>
      <c r="UTO1043" s="44"/>
      <c r="UTP1043" s="44"/>
      <c r="UTQ1043" s="44"/>
      <c r="UTR1043" s="44"/>
      <c r="UTS1043" s="44"/>
      <c r="UTT1043" s="44"/>
      <c r="UTU1043" s="44"/>
      <c r="UTV1043" s="44"/>
      <c r="UTW1043" s="44"/>
      <c r="UTX1043" s="44"/>
      <c r="UTY1043" s="44"/>
      <c r="UTZ1043" s="44"/>
      <c r="UUA1043" s="44"/>
      <c r="UUB1043" s="44"/>
      <c r="UUC1043" s="44"/>
      <c r="UUD1043" s="44"/>
      <c r="UUE1043" s="44"/>
      <c r="UUF1043" s="44"/>
      <c r="UUG1043" s="44"/>
      <c r="UUH1043" s="44"/>
      <c r="UUI1043" s="44"/>
      <c r="UUJ1043" s="44"/>
      <c r="UUK1043" s="44"/>
      <c r="UUL1043" s="44"/>
      <c r="UUM1043" s="44"/>
      <c r="UUN1043" s="44"/>
      <c r="UUO1043" s="44"/>
      <c r="UUP1043" s="44"/>
      <c r="UUQ1043" s="44"/>
      <c r="UUR1043" s="44"/>
      <c r="UUS1043" s="44"/>
      <c r="UUT1043" s="44"/>
      <c r="UUU1043" s="44"/>
      <c r="UUV1043" s="44"/>
      <c r="UUW1043" s="44"/>
      <c r="UUX1043" s="44"/>
      <c r="UUY1043" s="44"/>
      <c r="UUZ1043" s="44"/>
      <c r="UVA1043" s="44"/>
      <c r="UVB1043" s="44"/>
      <c r="UVC1043" s="44"/>
      <c r="UVD1043" s="44"/>
      <c r="UVE1043" s="44"/>
      <c r="UVF1043" s="44"/>
      <c r="UVG1043" s="44"/>
      <c r="UVH1043" s="44"/>
      <c r="UVI1043" s="44"/>
      <c r="UVJ1043" s="44"/>
      <c r="UVK1043" s="44"/>
      <c r="UVL1043" s="44"/>
      <c r="UVM1043" s="44"/>
      <c r="UVN1043" s="44"/>
      <c r="UVO1043" s="44"/>
      <c r="UVP1043" s="44"/>
      <c r="UVQ1043" s="44"/>
      <c r="UVR1043" s="44"/>
      <c r="UVS1043" s="44"/>
      <c r="UVT1043" s="44"/>
      <c r="UVU1043" s="44"/>
      <c r="UVV1043" s="44"/>
      <c r="UVW1043" s="44"/>
      <c r="UVX1043" s="44"/>
      <c r="UVY1043" s="44"/>
      <c r="UVZ1043" s="44"/>
      <c r="UWA1043" s="44"/>
      <c r="UWB1043" s="44"/>
      <c r="UWC1043" s="44"/>
      <c r="UWD1043" s="44"/>
      <c r="UWE1043" s="44"/>
      <c r="UWF1043" s="44"/>
      <c r="UWG1043" s="44"/>
      <c r="UWH1043" s="44"/>
      <c r="UWI1043" s="44"/>
      <c r="UWJ1043" s="44"/>
      <c r="UWK1043" s="44"/>
      <c r="UWL1043" s="44"/>
      <c r="UWM1043" s="44"/>
      <c r="UWN1043" s="44"/>
      <c r="UWO1043" s="44"/>
      <c r="UWP1043" s="44"/>
      <c r="UWQ1043" s="44"/>
      <c r="UWR1043" s="44"/>
      <c r="UWS1043" s="44"/>
      <c r="UWT1043" s="44"/>
      <c r="UWU1043" s="44"/>
      <c r="UWV1043" s="44"/>
      <c r="UWW1043" s="44"/>
      <c r="UWX1043" s="44"/>
      <c r="UWY1043" s="44"/>
      <c r="UWZ1043" s="44"/>
      <c r="UXA1043" s="44"/>
      <c r="UXB1043" s="44"/>
      <c r="UXC1043" s="44"/>
      <c r="UXD1043" s="44"/>
      <c r="UXE1043" s="44"/>
      <c r="UXF1043" s="44"/>
      <c r="UXG1043" s="44"/>
      <c r="UXH1043" s="44"/>
      <c r="UXI1043" s="44"/>
      <c r="UXJ1043" s="44"/>
      <c r="UXK1043" s="44"/>
      <c r="UXL1043" s="44"/>
      <c r="UXM1043" s="44"/>
      <c r="UXN1043" s="44"/>
      <c r="UXO1043" s="44"/>
      <c r="UXP1043" s="44"/>
      <c r="UXQ1043" s="44"/>
      <c r="UXR1043" s="44"/>
      <c r="UXS1043" s="44"/>
      <c r="UXT1043" s="44"/>
      <c r="UXU1043" s="44"/>
      <c r="UXV1043" s="44"/>
      <c r="UXW1043" s="44"/>
      <c r="UXX1043" s="44"/>
      <c r="UXY1043" s="44"/>
      <c r="UXZ1043" s="44"/>
      <c r="UYA1043" s="44"/>
      <c r="UYB1043" s="44"/>
      <c r="UYC1043" s="44"/>
      <c r="UYD1043" s="44"/>
      <c r="UYE1043" s="44"/>
      <c r="UYF1043" s="44"/>
      <c r="UYG1043" s="44"/>
      <c r="UYH1043" s="44"/>
      <c r="UYI1043" s="44"/>
      <c r="UYJ1043" s="44"/>
      <c r="UYK1043" s="44"/>
      <c r="UYL1043" s="44"/>
      <c r="UYM1043" s="44"/>
      <c r="UYN1043" s="44"/>
      <c r="UYO1043" s="44"/>
      <c r="UYP1043" s="44"/>
      <c r="UYQ1043" s="44"/>
      <c r="UYR1043" s="44"/>
      <c r="UYS1043" s="44"/>
      <c r="UYT1043" s="44"/>
      <c r="UYU1043" s="44"/>
      <c r="UYV1043" s="44"/>
      <c r="UYW1043" s="44"/>
      <c r="UYX1043" s="44"/>
      <c r="UYY1043" s="44"/>
      <c r="UYZ1043" s="44"/>
      <c r="UZA1043" s="44"/>
      <c r="UZB1043" s="44"/>
      <c r="UZC1043" s="44"/>
      <c r="UZD1043" s="44"/>
      <c r="UZE1043" s="44"/>
      <c r="UZF1043" s="44"/>
      <c r="UZG1043" s="44"/>
      <c r="UZH1043" s="44"/>
      <c r="UZI1043" s="44"/>
      <c r="UZJ1043" s="44"/>
      <c r="UZK1043" s="44"/>
      <c r="UZL1043" s="44"/>
      <c r="UZM1043" s="44"/>
      <c r="UZN1043" s="44"/>
      <c r="UZO1043" s="44"/>
      <c r="UZP1043" s="44"/>
      <c r="UZQ1043" s="44"/>
      <c r="UZR1043" s="44"/>
      <c r="UZS1043" s="44"/>
      <c r="UZT1043" s="44"/>
      <c r="UZU1043" s="44"/>
      <c r="UZV1043" s="44"/>
      <c r="UZW1043" s="44"/>
      <c r="UZX1043" s="44"/>
      <c r="UZY1043" s="44"/>
      <c r="UZZ1043" s="44"/>
      <c r="VAA1043" s="44"/>
      <c r="VAB1043" s="44"/>
      <c r="VAC1043" s="44"/>
      <c r="VAD1043" s="44"/>
      <c r="VAE1043" s="44"/>
      <c r="VAF1043" s="44"/>
      <c r="VAG1043" s="44"/>
      <c r="VAH1043" s="44"/>
      <c r="VAI1043" s="44"/>
      <c r="VAJ1043" s="44"/>
      <c r="VAK1043" s="44"/>
      <c r="VAL1043" s="44"/>
      <c r="VAM1043" s="44"/>
      <c r="VAN1043" s="44"/>
      <c r="VAO1043" s="44"/>
      <c r="VAP1043" s="44"/>
      <c r="VAQ1043" s="44"/>
      <c r="VAR1043" s="44"/>
      <c r="VAS1043" s="44"/>
      <c r="VAT1043" s="44"/>
      <c r="VAU1043" s="44"/>
      <c r="VAV1043" s="44"/>
      <c r="VAW1043" s="44"/>
      <c r="VAX1043" s="44"/>
      <c r="VAY1043" s="44"/>
      <c r="VAZ1043" s="44"/>
      <c r="VBA1043" s="44"/>
      <c r="VBB1043" s="44"/>
      <c r="VBC1043" s="44"/>
      <c r="VBD1043" s="44"/>
      <c r="VBE1043" s="44"/>
      <c r="VBF1043" s="44"/>
      <c r="VBG1043" s="44"/>
      <c r="VBH1043" s="44"/>
      <c r="VBI1043" s="44"/>
      <c r="VBJ1043" s="44"/>
      <c r="VBK1043" s="44"/>
      <c r="VBL1043" s="44"/>
      <c r="VBM1043" s="44"/>
      <c r="VBN1043" s="44"/>
      <c r="VBO1043" s="44"/>
      <c r="VBP1043" s="44"/>
      <c r="VBQ1043" s="44"/>
      <c r="VBR1043" s="44"/>
      <c r="VBS1043" s="44"/>
      <c r="VBT1043" s="44"/>
      <c r="VBU1043" s="44"/>
      <c r="VBV1043" s="44"/>
      <c r="VBW1043" s="44"/>
      <c r="VBX1043" s="44"/>
      <c r="VBY1043" s="44"/>
      <c r="VBZ1043" s="44"/>
      <c r="VCA1043" s="44"/>
      <c r="VCB1043" s="44"/>
      <c r="VCC1043" s="44"/>
      <c r="VCD1043" s="44"/>
      <c r="VCE1043" s="44"/>
      <c r="VCF1043" s="44"/>
      <c r="VCG1043" s="44"/>
      <c r="VCH1043" s="44"/>
      <c r="VCI1043" s="44"/>
      <c r="VCJ1043" s="44"/>
      <c r="VCK1043" s="44"/>
      <c r="VCL1043" s="44"/>
      <c r="VCM1043" s="44"/>
      <c r="VCN1043" s="44"/>
      <c r="VCO1043" s="44"/>
      <c r="VCP1043" s="44"/>
      <c r="VCQ1043" s="44"/>
      <c r="VCR1043" s="44"/>
      <c r="VCS1043" s="44"/>
      <c r="VCT1043" s="44"/>
      <c r="VCU1043" s="44"/>
      <c r="VCV1043" s="44"/>
      <c r="VCW1043" s="44"/>
      <c r="VCX1043" s="44"/>
      <c r="VCY1043" s="44"/>
      <c r="VCZ1043" s="44"/>
      <c r="VDA1043" s="44"/>
      <c r="VDB1043" s="44"/>
      <c r="VDC1043" s="44"/>
      <c r="VDD1043" s="44"/>
      <c r="VDE1043" s="44"/>
      <c r="VDF1043" s="44"/>
      <c r="VDG1043" s="44"/>
      <c r="VDH1043" s="44"/>
      <c r="VDI1043" s="44"/>
      <c r="VDJ1043" s="44"/>
      <c r="VDK1043" s="44"/>
      <c r="VDL1043" s="44"/>
      <c r="VDM1043" s="44"/>
      <c r="VDN1043" s="44"/>
      <c r="VDO1043" s="44"/>
      <c r="VDP1043" s="44"/>
      <c r="VDQ1043" s="44"/>
      <c r="VDR1043" s="44"/>
      <c r="VDS1043" s="44"/>
      <c r="VDT1043" s="44"/>
      <c r="VDU1043" s="44"/>
      <c r="VDV1043" s="44"/>
      <c r="VDW1043" s="44"/>
      <c r="VDX1043" s="44"/>
      <c r="VDY1043" s="44"/>
      <c r="VDZ1043" s="44"/>
      <c r="VEA1043" s="44"/>
      <c r="VEB1043" s="44"/>
      <c r="VEC1043" s="44"/>
      <c r="VED1043" s="44"/>
      <c r="VEE1043" s="44"/>
      <c r="VEF1043" s="44"/>
      <c r="VEG1043" s="44"/>
      <c r="VEH1043" s="44"/>
      <c r="VEI1043" s="44"/>
      <c r="VEJ1043" s="44"/>
      <c r="VEK1043" s="44"/>
      <c r="VEL1043" s="44"/>
      <c r="VEM1043" s="44"/>
      <c r="VEN1043" s="44"/>
      <c r="VEO1043" s="44"/>
      <c r="VEP1043" s="44"/>
      <c r="VEQ1043" s="44"/>
      <c r="VER1043" s="44"/>
      <c r="VES1043" s="44"/>
      <c r="VET1043" s="44"/>
      <c r="VEU1043" s="44"/>
      <c r="VEV1043" s="44"/>
      <c r="VEW1043" s="44"/>
      <c r="VEX1043" s="44"/>
      <c r="VEY1043" s="44"/>
      <c r="VEZ1043" s="44"/>
      <c r="VFA1043" s="44"/>
      <c r="VFB1043" s="44"/>
      <c r="VFC1043" s="44"/>
      <c r="VFD1043" s="44"/>
      <c r="VFE1043" s="44"/>
      <c r="VFF1043" s="44"/>
      <c r="VFG1043" s="44"/>
      <c r="VFH1043" s="44"/>
      <c r="VFI1043" s="44"/>
      <c r="VFJ1043" s="44"/>
      <c r="VFK1043" s="44"/>
      <c r="VFL1043" s="44"/>
      <c r="VFM1043" s="44"/>
      <c r="VFN1043" s="44"/>
      <c r="VFO1043" s="44"/>
      <c r="VFP1043" s="44"/>
      <c r="VFQ1043" s="44"/>
      <c r="VFR1043" s="44"/>
      <c r="VFS1043" s="44"/>
      <c r="VFT1043" s="44"/>
      <c r="VFU1043" s="44"/>
      <c r="VFV1043" s="44"/>
      <c r="VFW1043" s="44"/>
      <c r="VFX1043" s="44"/>
      <c r="VFY1043" s="44"/>
      <c r="VFZ1043" s="44"/>
      <c r="VGA1043" s="44"/>
      <c r="VGB1043" s="44"/>
      <c r="VGC1043" s="44"/>
      <c r="VGD1043" s="44"/>
      <c r="VGE1043" s="44"/>
      <c r="VGF1043" s="44"/>
      <c r="VGG1043" s="44"/>
      <c r="VGH1043" s="44"/>
      <c r="VGI1043" s="44"/>
      <c r="VGJ1043" s="44"/>
      <c r="VGK1043" s="44"/>
      <c r="VGL1043" s="44"/>
      <c r="VGM1043" s="44"/>
      <c r="VGN1043" s="44"/>
      <c r="VGO1043" s="44"/>
      <c r="VGP1043" s="44"/>
      <c r="VGQ1043" s="44"/>
      <c r="VGR1043" s="44"/>
      <c r="VGS1043" s="44"/>
      <c r="VGT1043" s="44"/>
      <c r="VGU1043" s="44"/>
      <c r="VGV1043" s="44"/>
      <c r="VGW1043" s="44"/>
      <c r="VGX1043" s="44"/>
      <c r="VGY1043" s="44"/>
      <c r="VGZ1043" s="44"/>
      <c r="VHA1043" s="44"/>
      <c r="VHB1043" s="44"/>
      <c r="VHC1043" s="44"/>
      <c r="VHD1043" s="44"/>
      <c r="VHE1043" s="44"/>
      <c r="VHF1043" s="44"/>
      <c r="VHG1043" s="44"/>
      <c r="VHH1043" s="44"/>
      <c r="VHI1043" s="44"/>
      <c r="VHJ1043" s="44"/>
      <c r="VHK1043" s="44"/>
      <c r="VHL1043" s="44"/>
      <c r="VHM1043" s="44"/>
      <c r="VHN1043" s="44"/>
      <c r="VHO1043" s="44"/>
      <c r="VHP1043" s="44"/>
      <c r="VHQ1043" s="44"/>
      <c r="VHR1043" s="44"/>
      <c r="VHS1043" s="44"/>
      <c r="VHT1043" s="44"/>
      <c r="VHU1043" s="44"/>
      <c r="VHV1043" s="44"/>
      <c r="VHW1043" s="44"/>
      <c r="VHX1043" s="44"/>
      <c r="VHY1043" s="44"/>
      <c r="VHZ1043" s="44"/>
      <c r="VIA1043" s="44"/>
      <c r="VIB1043" s="44"/>
      <c r="VIC1043" s="44"/>
      <c r="VID1043" s="44"/>
      <c r="VIE1043" s="44"/>
      <c r="VIF1043" s="44"/>
      <c r="VIG1043" s="44"/>
      <c r="VIH1043" s="44"/>
      <c r="VII1043" s="44"/>
      <c r="VIJ1043" s="44"/>
      <c r="VIK1043" s="44"/>
      <c r="VIL1043" s="44"/>
      <c r="VIM1043" s="44"/>
      <c r="VIN1043" s="44"/>
      <c r="VIO1043" s="44"/>
      <c r="VIP1043" s="44"/>
      <c r="VIQ1043" s="44"/>
      <c r="VIR1043" s="44"/>
      <c r="VIS1043" s="44"/>
      <c r="VIT1043" s="44"/>
      <c r="VIU1043" s="44"/>
      <c r="VIV1043" s="44"/>
      <c r="VIW1043" s="44"/>
      <c r="VIX1043" s="44"/>
      <c r="VIY1043" s="44"/>
      <c r="VIZ1043" s="44"/>
      <c r="VJA1043" s="44"/>
      <c r="VJB1043" s="44"/>
      <c r="VJC1043" s="44"/>
      <c r="VJD1043" s="44"/>
      <c r="VJE1043" s="44"/>
      <c r="VJF1043" s="44"/>
      <c r="VJG1043" s="44"/>
      <c r="VJH1043" s="44"/>
      <c r="VJI1043" s="44"/>
      <c r="VJJ1043" s="44"/>
      <c r="VJK1043" s="44"/>
      <c r="VJL1043" s="44"/>
      <c r="VJM1043" s="44"/>
      <c r="VJN1043" s="44"/>
      <c r="VJO1043" s="44"/>
      <c r="VJP1043" s="44"/>
      <c r="VJQ1043" s="44"/>
      <c r="VJR1043" s="44"/>
      <c r="VJS1043" s="44"/>
      <c r="VJT1043" s="44"/>
      <c r="VJU1043" s="44"/>
      <c r="VJV1043" s="44"/>
      <c r="VJW1043" s="44"/>
      <c r="VJX1043" s="44"/>
      <c r="VJY1043" s="44"/>
      <c r="VJZ1043" s="44"/>
      <c r="VKA1043" s="44"/>
      <c r="VKB1043" s="44"/>
      <c r="VKC1043" s="44"/>
      <c r="VKD1043" s="44"/>
      <c r="VKE1043" s="44"/>
      <c r="VKF1043" s="44"/>
      <c r="VKG1043" s="44"/>
      <c r="VKH1043" s="44"/>
      <c r="VKI1043" s="44"/>
      <c r="VKJ1043" s="44"/>
      <c r="VKK1043" s="44"/>
      <c r="VKL1043" s="44"/>
      <c r="VKM1043" s="44"/>
      <c r="VKN1043" s="44"/>
      <c r="VKO1043" s="44"/>
      <c r="VKP1043" s="44"/>
      <c r="VKQ1043" s="44"/>
      <c r="VKR1043" s="44"/>
      <c r="VKS1043" s="44"/>
      <c r="VKT1043" s="44"/>
      <c r="VKU1043" s="44"/>
      <c r="VKV1043" s="44"/>
      <c r="VKW1043" s="44"/>
      <c r="VKX1043" s="44"/>
      <c r="VKY1043" s="44"/>
      <c r="VKZ1043" s="44"/>
      <c r="VLA1043" s="44"/>
      <c r="VLB1043" s="44"/>
      <c r="VLC1043" s="44"/>
      <c r="VLD1043" s="44"/>
      <c r="VLE1043" s="44"/>
      <c r="VLF1043" s="44"/>
      <c r="VLG1043" s="44"/>
      <c r="VLH1043" s="44"/>
      <c r="VLI1043" s="44"/>
      <c r="VLJ1043" s="44"/>
      <c r="VLK1043" s="44"/>
      <c r="VLL1043" s="44"/>
      <c r="VLM1043" s="44"/>
      <c r="VLN1043" s="44"/>
      <c r="VLO1043" s="44"/>
      <c r="VLP1043" s="44"/>
      <c r="VLQ1043" s="44"/>
      <c r="VLR1043" s="44"/>
      <c r="VLS1043" s="44"/>
      <c r="VLT1043" s="44"/>
      <c r="VLU1043" s="44"/>
      <c r="VLV1043" s="44"/>
      <c r="VLW1043" s="44"/>
      <c r="VLX1043" s="44"/>
      <c r="VLY1043" s="44"/>
      <c r="VLZ1043" s="44"/>
      <c r="VMA1043" s="44"/>
      <c r="VMB1043" s="44"/>
      <c r="VMC1043" s="44"/>
      <c r="VMD1043" s="44"/>
      <c r="VME1043" s="44"/>
      <c r="VMF1043" s="44"/>
      <c r="VMG1043" s="44"/>
      <c r="VMH1043" s="44"/>
      <c r="VMI1043" s="44"/>
      <c r="VMJ1043" s="44"/>
      <c r="VMK1043" s="44"/>
      <c r="VML1043" s="44"/>
      <c r="VMM1043" s="44"/>
      <c r="VMN1043" s="44"/>
      <c r="VMO1043" s="44"/>
      <c r="VMP1043" s="44"/>
      <c r="VMQ1043" s="44"/>
      <c r="VMR1043" s="44"/>
      <c r="VMS1043" s="44"/>
      <c r="VMT1043" s="44"/>
      <c r="VMU1043" s="44"/>
      <c r="VMV1043" s="44"/>
      <c r="VMW1043" s="44"/>
      <c r="VMX1043" s="44"/>
      <c r="VMY1043" s="44"/>
      <c r="VMZ1043" s="44"/>
      <c r="VNA1043" s="44"/>
      <c r="VNB1043" s="44"/>
      <c r="VNC1043" s="44"/>
      <c r="VND1043" s="44"/>
      <c r="VNE1043" s="44"/>
      <c r="VNF1043" s="44"/>
      <c r="VNG1043" s="44"/>
      <c r="VNH1043" s="44"/>
      <c r="VNI1043" s="44"/>
      <c r="VNJ1043" s="44"/>
      <c r="VNK1043" s="44"/>
      <c r="VNL1043" s="44"/>
      <c r="VNM1043" s="44"/>
      <c r="VNN1043" s="44"/>
      <c r="VNO1043" s="44"/>
      <c r="VNP1043" s="44"/>
      <c r="VNQ1043" s="44"/>
      <c r="VNR1043" s="44"/>
      <c r="VNS1043" s="44"/>
      <c r="VNT1043" s="44"/>
      <c r="VNU1043" s="44"/>
      <c r="VNV1043" s="44"/>
      <c r="VNW1043" s="44"/>
      <c r="VNX1043" s="44"/>
      <c r="VNY1043" s="44"/>
      <c r="VNZ1043" s="44"/>
      <c r="VOA1043" s="44"/>
      <c r="VOB1043" s="44"/>
      <c r="VOC1043" s="44"/>
      <c r="VOD1043" s="44"/>
      <c r="VOE1043" s="44"/>
      <c r="VOF1043" s="44"/>
      <c r="VOG1043" s="44"/>
      <c r="VOH1043" s="44"/>
      <c r="VOI1043" s="44"/>
      <c r="VOJ1043" s="44"/>
      <c r="VOK1043" s="44"/>
      <c r="VOL1043" s="44"/>
      <c r="VOM1043" s="44"/>
      <c r="VON1043" s="44"/>
      <c r="VOO1043" s="44"/>
      <c r="VOP1043" s="44"/>
      <c r="VOQ1043" s="44"/>
      <c r="VOR1043" s="44"/>
      <c r="VOS1043" s="44"/>
      <c r="VOT1043" s="44"/>
      <c r="VOU1043" s="44"/>
      <c r="VOV1043" s="44"/>
      <c r="VOW1043" s="44"/>
      <c r="VOX1043" s="44"/>
      <c r="VOY1043" s="44"/>
      <c r="VOZ1043" s="44"/>
      <c r="VPA1043" s="44"/>
      <c r="VPB1043" s="44"/>
      <c r="VPC1043" s="44"/>
      <c r="VPD1043" s="44"/>
      <c r="VPE1043" s="44"/>
      <c r="VPF1043" s="44"/>
      <c r="VPG1043" s="44"/>
      <c r="VPH1043" s="44"/>
      <c r="VPI1043" s="44"/>
      <c r="VPJ1043" s="44"/>
      <c r="VPK1043" s="44"/>
      <c r="VPL1043" s="44"/>
      <c r="VPM1043" s="44"/>
      <c r="VPN1043" s="44"/>
      <c r="VPO1043" s="44"/>
      <c r="VPP1043" s="44"/>
      <c r="VPQ1043" s="44"/>
      <c r="VPR1043" s="44"/>
      <c r="VPS1043" s="44"/>
      <c r="VPT1043" s="44"/>
      <c r="VPU1043" s="44"/>
      <c r="VPV1043" s="44"/>
      <c r="VPW1043" s="44"/>
      <c r="VPX1043" s="44"/>
      <c r="VPY1043" s="44"/>
      <c r="VPZ1043" s="44"/>
      <c r="VQA1043" s="44"/>
      <c r="VQB1043" s="44"/>
      <c r="VQC1043" s="44"/>
      <c r="VQD1043" s="44"/>
      <c r="VQE1043" s="44"/>
      <c r="VQF1043" s="44"/>
      <c r="VQG1043" s="44"/>
      <c r="VQH1043" s="44"/>
      <c r="VQI1043" s="44"/>
      <c r="VQJ1043" s="44"/>
      <c r="VQK1043" s="44"/>
      <c r="VQL1043" s="44"/>
      <c r="VQM1043" s="44"/>
      <c r="VQN1043" s="44"/>
      <c r="VQO1043" s="44"/>
      <c r="VQP1043" s="44"/>
      <c r="VQQ1043" s="44"/>
      <c r="VQR1043" s="44"/>
      <c r="VQS1043" s="44"/>
      <c r="VQT1043" s="44"/>
      <c r="VQU1043" s="44"/>
      <c r="VQV1043" s="44"/>
      <c r="VQW1043" s="44"/>
      <c r="VQX1043" s="44"/>
      <c r="VQY1043" s="44"/>
      <c r="VQZ1043" s="44"/>
      <c r="VRA1043" s="44"/>
      <c r="VRB1043" s="44"/>
      <c r="VRC1043" s="44"/>
      <c r="VRD1043" s="44"/>
      <c r="VRE1043" s="44"/>
      <c r="VRF1043" s="44"/>
      <c r="VRG1043" s="44"/>
      <c r="VRH1043" s="44"/>
      <c r="VRI1043" s="44"/>
      <c r="VRJ1043" s="44"/>
      <c r="VRK1043" s="44"/>
      <c r="VRL1043" s="44"/>
      <c r="VRM1043" s="44"/>
      <c r="VRN1043" s="44"/>
      <c r="VRO1043" s="44"/>
      <c r="VRP1043" s="44"/>
      <c r="VRQ1043" s="44"/>
      <c r="VRR1043" s="44"/>
      <c r="VRS1043" s="44"/>
      <c r="VRT1043" s="44"/>
      <c r="VRU1043" s="44"/>
      <c r="VRV1043" s="44"/>
      <c r="VRW1043" s="44"/>
      <c r="VRX1043" s="44"/>
      <c r="VRY1043" s="44"/>
      <c r="VRZ1043" s="44"/>
      <c r="VSA1043" s="44"/>
      <c r="VSB1043" s="44"/>
      <c r="VSC1043" s="44"/>
      <c r="VSD1043" s="44"/>
      <c r="VSE1043" s="44"/>
      <c r="VSF1043" s="44"/>
      <c r="VSG1043" s="44"/>
      <c r="VSH1043" s="44"/>
      <c r="VSI1043" s="44"/>
      <c r="VSJ1043" s="44"/>
      <c r="VSK1043" s="44"/>
      <c r="VSL1043" s="44"/>
      <c r="VSM1043" s="44"/>
      <c r="VSN1043" s="44"/>
      <c r="VSO1043" s="44"/>
      <c r="VSP1043" s="44"/>
      <c r="VSQ1043" s="44"/>
      <c r="VSR1043" s="44"/>
      <c r="VSS1043" s="44"/>
      <c r="VST1043" s="44"/>
      <c r="VSU1043" s="44"/>
      <c r="VSV1043" s="44"/>
      <c r="VSW1043" s="44"/>
      <c r="VSX1043" s="44"/>
      <c r="VSY1043" s="44"/>
      <c r="VSZ1043" s="44"/>
      <c r="VTA1043" s="44"/>
      <c r="VTB1043" s="44"/>
      <c r="VTC1043" s="44"/>
      <c r="VTD1043" s="44"/>
      <c r="VTE1043" s="44"/>
      <c r="VTF1043" s="44"/>
      <c r="VTG1043" s="44"/>
      <c r="VTH1043" s="44"/>
      <c r="VTI1043" s="44"/>
      <c r="VTJ1043" s="44"/>
      <c r="VTK1043" s="44"/>
      <c r="VTL1043" s="44"/>
      <c r="VTM1043" s="44"/>
      <c r="VTN1043" s="44"/>
      <c r="VTO1043" s="44"/>
      <c r="VTP1043" s="44"/>
      <c r="VTQ1043" s="44"/>
      <c r="VTR1043" s="44"/>
      <c r="VTS1043" s="44"/>
      <c r="VTT1043" s="44"/>
      <c r="VTU1043" s="44"/>
      <c r="VTV1043" s="44"/>
      <c r="VTW1043" s="44"/>
      <c r="VTX1043" s="44"/>
      <c r="VTY1043" s="44"/>
      <c r="VTZ1043" s="44"/>
      <c r="VUA1043" s="44"/>
      <c r="VUB1043" s="44"/>
      <c r="VUC1043" s="44"/>
      <c r="VUD1043" s="44"/>
      <c r="VUE1043" s="44"/>
      <c r="VUF1043" s="44"/>
      <c r="VUG1043" s="44"/>
      <c r="VUH1043" s="44"/>
      <c r="VUI1043" s="44"/>
      <c r="VUJ1043" s="44"/>
      <c r="VUK1043" s="44"/>
      <c r="VUL1043" s="44"/>
      <c r="VUM1043" s="44"/>
      <c r="VUN1043" s="44"/>
      <c r="VUO1043" s="44"/>
      <c r="VUP1043" s="44"/>
      <c r="VUQ1043" s="44"/>
      <c r="VUR1043" s="44"/>
      <c r="VUS1043" s="44"/>
      <c r="VUT1043" s="44"/>
      <c r="VUU1043" s="44"/>
      <c r="VUV1043" s="44"/>
      <c r="VUW1043" s="44"/>
      <c r="VUX1043" s="44"/>
      <c r="VUY1043" s="44"/>
      <c r="VUZ1043" s="44"/>
      <c r="VVA1043" s="44"/>
      <c r="VVB1043" s="44"/>
      <c r="VVC1043" s="44"/>
      <c r="VVD1043" s="44"/>
      <c r="VVE1043" s="44"/>
      <c r="VVF1043" s="44"/>
      <c r="VVG1043" s="44"/>
      <c r="VVH1043" s="44"/>
      <c r="VVI1043" s="44"/>
      <c r="VVJ1043" s="44"/>
      <c r="VVK1043" s="44"/>
      <c r="VVL1043" s="44"/>
      <c r="VVM1043" s="44"/>
      <c r="VVN1043" s="44"/>
      <c r="VVO1043" s="44"/>
      <c r="VVP1043" s="44"/>
      <c r="VVQ1043" s="44"/>
      <c r="VVR1043" s="44"/>
      <c r="VVS1043" s="44"/>
      <c r="VVT1043" s="44"/>
      <c r="VVU1043" s="44"/>
      <c r="VVV1043" s="44"/>
      <c r="VVW1043" s="44"/>
      <c r="VVX1043" s="44"/>
      <c r="VVY1043" s="44"/>
      <c r="VVZ1043" s="44"/>
      <c r="VWA1043" s="44"/>
      <c r="VWB1043" s="44"/>
      <c r="VWC1043" s="44"/>
      <c r="VWD1043" s="44"/>
      <c r="VWE1043" s="44"/>
      <c r="VWF1043" s="44"/>
      <c r="VWG1043" s="44"/>
      <c r="VWH1043" s="44"/>
      <c r="VWI1043" s="44"/>
      <c r="VWJ1043" s="44"/>
      <c r="VWK1043" s="44"/>
      <c r="VWL1043" s="44"/>
      <c r="VWM1043" s="44"/>
      <c r="VWN1043" s="44"/>
      <c r="VWO1043" s="44"/>
      <c r="VWP1043" s="44"/>
      <c r="VWQ1043" s="44"/>
      <c r="VWR1043" s="44"/>
      <c r="VWS1043" s="44"/>
      <c r="VWT1043" s="44"/>
      <c r="VWU1043" s="44"/>
      <c r="VWV1043" s="44"/>
      <c r="VWW1043" s="44"/>
      <c r="VWX1043" s="44"/>
      <c r="VWY1043" s="44"/>
      <c r="VWZ1043" s="44"/>
      <c r="VXA1043" s="44"/>
      <c r="VXB1043" s="44"/>
      <c r="VXC1043" s="44"/>
      <c r="VXD1043" s="44"/>
      <c r="VXE1043" s="44"/>
      <c r="VXF1043" s="44"/>
      <c r="VXG1043" s="44"/>
      <c r="VXH1043" s="44"/>
      <c r="VXI1043" s="44"/>
      <c r="VXJ1043" s="44"/>
      <c r="VXK1043" s="44"/>
      <c r="VXL1043" s="44"/>
      <c r="VXM1043" s="44"/>
      <c r="VXN1043" s="44"/>
      <c r="VXO1043" s="44"/>
      <c r="VXP1043" s="44"/>
      <c r="VXQ1043" s="44"/>
      <c r="VXR1043" s="44"/>
      <c r="VXS1043" s="44"/>
      <c r="VXT1043" s="44"/>
      <c r="VXU1043" s="44"/>
      <c r="VXV1043" s="44"/>
      <c r="VXW1043" s="44"/>
      <c r="VXX1043" s="44"/>
      <c r="VXY1043" s="44"/>
      <c r="VXZ1043" s="44"/>
      <c r="VYA1043" s="44"/>
      <c r="VYB1043" s="44"/>
      <c r="VYC1043" s="44"/>
      <c r="VYD1043" s="44"/>
      <c r="VYE1043" s="44"/>
      <c r="VYF1043" s="44"/>
      <c r="VYG1043" s="44"/>
      <c r="VYH1043" s="44"/>
      <c r="VYI1043" s="44"/>
      <c r="VYJ1043" s="44"/>
      <c r="VYK1043" s="44"/>
      <c r="VYL1043" s="44"/>
      <c r="VYM1043" s="44"/>
      <c r="VYN1043" s="44"/>
      <c r="VYO1043" s="44"/>
      <c r="VYP1043" s="44"/>
      <c r="VYQ1043" s="44"/>
      <c r="VYR1043" s="44"/>
      <c r="VYS1043" s="44"/>
      <c r="VYT1043" s="44"/>
      <c r="VYU1043" s="44"/>
      <c r="VYV1043" s="44"/>
      <c r="VYW1043" s="44"/>
      <c r="VYX1043" s="44"/>
      <c r="VYY1043" s="44"/>
      <c r="VYZ1043" s="44"/>
      <c r="VZA1043" s="44"/>
      <c r="VZB1043" s="44"/>
      <c r="VZC1043" s="44"/>
      <c r="VZD1043" s="44"/>
      <c r="VZE1043" s="44"/>
      <c r="VZF1043" s="44"/>
      <c r="VZG1043" s="44"/>
      <c r="VZH1043" s="44"/>
      <c r="VZI1043" s="44"/>
      <c r="VZJ1043" s="44"/>
      <c r="VZK1043" s="44"/>
      <c r="VZL1043" s="44"/>
      <c r="VZM1043" s="44"/>
      <c r="VZN1043" s="44"/>
      <c r="VZO1043" s="44"/>
      <c r="VZP1043" s="44"/>
      <c r="VZQ1043" s="44"/>
      <c r="VZR1043" s="44"/>
      <c r="VZS1043" s="44"/>
      <c r="VZT1043" s="44"/>
      <c r="VZU1043" s="44"/>
      <c r="VZV1043" s="44"/>
      <c r="VZW1043" s="44"/>
      <c r="VZX1043" s="44"/>
      <c r="VZY1043" s="44"/>
      <c r="VZZ1043" s="44"/>
      <c r="WAA1043" s="44"/>
      <c r="WAB1043" s="44"/>
      <c r="WAC1043" s="44"/>
      <c r="WAD1043" s="44"/>
      <c r="WAE1043" s="44"/>
      <c r="WAF1043" s="44"/>
      <c r="WAG1043" s="44"/>
      <c r="WAH1043" s="44"/>
      <c r="WAI1043" s="44"/>
      <c r="WAJ1043" s="44"/>
      <c r="WAK1043" s="44"/>
      <c r="WAL1043" s="44"/>
      <c r="WAM1043" s="44"/>
      <c r="WAN1043" s="44"/>
      <c r="WAO1043" s="44"/>
      <c r="WAP1043" s="44"/>
      <c r="WAQ1043" s="44"/>
      <c r="WAR1043" s="44"/>
      <c r="WAS1043" s="44"/>
      <c r="WAT1043" s="44"/>
      <c r="WAU1043" s="44"/>
      <c r="WAV1043" s="44"/>
      <c r="WAW1043" s="44"/>
      <c r="WAX1043" s="44"/>
      <c r="WAY1043" s="44"/>
      <c r="WAZ1043" s="44"/>
      <c r="WBA1043" s="44"/>
      <c r="WBB1043" s="44"/>
      <c r="WBC1043" s="44"/>
      <c r="WBD1043" s="44"/>
      <c r="WBE1043" s="44"/>
      <c r="WBF1043" s="44"/>
      <c r="WBG1043" s="44"/>
      <c r="WBH1043" s="44"/>
      <c r="WBI1043" s="44"/>
      <c r="WBJ1043" s="44"/>
      <c r="WBK1043" s="44"/>
      <c r="WBL1043" s="44"/>
      <c r="WBM1043" s="44"/>
      <c r="WBN1043" s="44"/>
      <c r="WBO1043" s="44"/>
      <c r="WBP1043" s="44"/>
      <c r="WBQ1043" s="44"/>
      <c r="WBR1043" s="44"/>
      <c r="WBS1043" s="44"/>
      <c r="WBT1043" s="44"/>
      <c r="WBU1043" s="44"/>
      <c r="WBV1043" s="44"/>
      <c r="WBW1043" s="44"/>
      <c r="WBX1043" s="44"/>
      <c r="WBY1043" s="44"/>
      <c r="WBZ1043" s="44"/>
      <c r="WCA1043" s="44"/>
      <c r="WCB1043" s="44"/>
      <c r="WCC1043" s="44"/>
      <c r="WCD1043" s="44"/>
      <c r="WCE1043" s="44"/>
      <c r="WCF1043" s="44"/>
      <c r="WCG1043" s="44"/>
      <c r="WCH1043" s="44"/>
      <c r="WCI1043" s="44"/>
      <c r="WCJ1043" s="44"/>
      <c r="WCK1043" s="44"/>
      <c r="WCL1043" s="44"/>
      <c r="WCM1043" s="44"/>
      <c r="WCN1043" s="44"/>
      <c r="WCO1043" s="44"/>
      <c r="WCP1043" s="44"/>
      <c r="WCQ1043" s="44"/>
      <c r="WCR1043" s="44"/>
      <c r="WCS1043" s="44"/>
      <c r="WCT1043" s="44"/>
      <c r="WCU1043" s="44"/>
      <c r="WCV1043" s="44"/>
      <c r="WCW1043" s="44"/>
      <c r="WCX1043" s="44"/>
      <c r="WCY1043" s="44"/>
      <c r="WCZ1043" s="44"/>
      <c r="WDA1043" s="44"/>
      <c r="WDB1043" s="44"/>
      <c r="WDC1043" s="44"/>
      <c r="WDD1043" s="44"/>
      <c r="WDE1043" s="44"/>
      <c r="WDF1043" s="44"/>
      <c r="WDG1043" s="44"/>
      <c r="WDH1043" s="44"/>
      <c r="WDI1043" s="44"/>
      <c r="WDJ1043" s="44"/>
      <c r="WDK1043" s="44"/>
      <c r="WDL1043" s="44"/>
      <c r="WDM1043" s="44"/>
      <c r="WDN1043" s="44"/>
      <c r="WDO1043" s="44"/>
      <c r="WDP1043" s="44"/>
      <c r="WDQ1043" s="44"/>
      <c r="WDR1043" s="44"/>
      <c r="WDS1043" s="44"/>
      <c r="WDT1043" s="44"/>
      <c r="WDU1043" s="44"/>
      <c r="WDV1043" s="44"/>
      <c r="WDW1043" s="44"/>
      <c r="WDX1043" s="44"/>
      <c r="WDY1043" s="44"/>
      <c r="WDZ1043" s="44"/>
      <c r="WEA1043" s="44"/>
      <c r="WEB1043" s="44"/>
      <c r="WEC1043" s="44"/>
      <c r="WED1043" s="44"/>
      <c r="WEE1043" s="44"/>
      <c r="WEF1043" s="44"/>
      <c r="WEG1043" s="44"/>
      <c r="WEH1043" s="44"/>
      <c r="WEI1043" s="44"/>
      <c r="WEJ1043" s="44"/>
      <c r="WEK1043" s="44"/>
      <c r="WEL1043" s="44"/>
      <c r="WEM1043" s="44"/>
      <c r="WEN1043" s="44"/>
      <c r="WEO1043" s="44"/>
      <c r="WEP1043" s="44"/>
      <c r="WEQ1043" s="44"/>
      <c r="WER1043" s="44"/>
      <c r="WES1043" s="44"/>
      <c r="WET1043" s="44"/>
      <c r="WEU1043" s="44"/>
      <c r="WEV1043" s="44"/>
      <c r="WEW1043" s="44"/>
      <c r="WEX1043" s="44"/>
      <c r="WEY1043" s="44"/>
      <c r="WEZ1043" s="44"/>
      <c r="WFA1043" s="44"/>
      <c r="WFB1043" s="44"/>
      <c r="WFC1043" s="44"/>
      <c r="WFD1043" s="44"/>
      <c r="WFE1043" s="44"/>
      <c r="WFF1043" s="44"/>
      <c r="WFG1043" s="44"/>
      <c r="WFH1043" s="44"/>
      <c r="WFI1043" s="44"/>
      <c r="WFJ1043" s="44"/>
      <c r="WFK1043" s="44"/>
      <c r="WFL1043" s="44"/>
      <c r="WFM1043" s="44"/>
      <c r="WFN1043" s="44"/>
      <c r="WFO1043" s="44"/>
      <c r="WFP1043" s="44"/>
      <c r="WFQ1043" s="44"/>
      <c r="WFR1043" s="44"/>
      <c r="WFS1043" s="44"/>
      <c r="WFT1043" s="44"/>
      <c r="WFU1043" s="44"/>
      <c r="WFV1043" s="44"/>
      <c r="WFW1043" s="44"/>
      <c r="WFX1043" s="44"/>
      <c r="WFY1043" s="44"/>
      <c r="WFZ1043" s="44"/>
      <c r="WGA1043" s="44"/>
      <c r="WGB1043" s="44"/>
      <c r="WGC1043" s="44"/>
      <c r="WGD1043" s="44"/>
      <c r="WGE1043" s="44"/>
      <c r="WGF1043" s="44"/>
      <c r="WGG1043" s="44"/>
      <c r="WGH1043" s="44"/>
      <c r="WGI1043" s="44"/>
      <c r="WGJ1043" s="44"/>
      <c r="WGK1043" s="44"/>
      <c r="WGL1043" s="44"/>
      <c r="WGM1043" s="44"/>
      <c r="WGN1043" s="44"/>
      <c r="WGO1043" s="44"/>
      <c r="WGP1043" s="44"/>
      <c r="WGQ1043" s="44"/>
      <c r="WGR1043" s="44"/>
      <c r="WGS1043" s="44"/>
      <c r="WGT1043" s="44"/>
      <c r="WGU1043" s="44"/>
      <c r="WGV1043" s="44"/>
      <c r="WGW1043" s="44"/>
      <c r="WGX1043" s="44"/>
      <c r="WGY1043" s="44"/>
      <c r="WGZ1043" s="44"/>
      <c r="WHA1043" s="44"/>
      <c r="WHB1043" s="44"/>
      <c r="WHC1043" s="44"/>
      <c r="WHD1043" s="44"/>
      <c r="WHE1043" s="44"/>
      <c r="WHF1043" s="44"/>
      <c r="WHG1043" s="44"/>
      <c r="WHH1043" s="44"/>
      <c r="WHI1043" s="44"/>
      <c r="WHJ1043" s="44"/>
      <c r="WHK1043" s="44"/>
      <c r="WHL1043" s="44"/>
      <c r="WHM1043" s="44"/>
      <c r="WHN1043" s="44"/>
      <c r="WHO1043" s="44"/>
      <c r="WHP1043" s="44"/>
      <c r="WHQ1043" s="44"/>
      <c r="WHR1043" s="44"/>
      <c r="WHS1043" s="44"/>
      <c r="WHT1043" s="44"/>
      <c r="WHU1043" s="44"/>
      <c r="WHV1043" s="44"/>
      <c r="WHW1043" s="44"/>
      <c r="WHX1043" s="44"/>
      <c r="WHY1043" s="44"/>
      <c r="WHZ1043" s="44"/>
      <c r="WIA1043" s="44"/>
      <c r="WIB1043" s="44"/>
      <c r="WIC1043" s="44"/>
      <c r="WID1043" s="44"/>
      <c r="WIE1043" s="44"/>
      <c r="WIF1043" s="44"/>
      <c r="WIG1043" s="44"/>
      <c r="WIH1043" s="44"/>
      <c r="WII1043" s="44"/>
      <c r="WIJ1043" s="44"/>
      <c r="WIK1043" s="44"/>
      <c r="WIL1043" s="44"/>
      <c r="WIM1043" s="44"/>
      <c r="WIN1043" s="44"/>
      <c r="WIO1043" s="44"/>
      <c r="WIP1043" s="44"/>
      <c r="WIQ1043" s="44"/>
      <c r="WIR1043" s="44"/>
      <c r="WIS1043" s="44"/>
      <c r="WIT1043" s="44"/>
      <c r="WIU1043" s="44"/>
      <c r="WIV1043" s="44"/>
      <c r="WIW1043" s="44"/>
      <c r="WIX1043" s="44"/>
      <c r="WIY1043" s="44"/>
      <c r="WIZ1043" s="44"/>
      <c r="WJA1043" s="44"/>
      <c r="WJB1043" s="44"/>
      <c r="WJC1043" s="44"/>
      <c r="WJD1043" s="44"/>
      <c r="WJE1043" s="44"/>
      <c r="WJF1043" s="44"/>
      <c r="WJG1043" s="44"/>
      <c r="WJH1043" s="44"/>
      <c r="WJI1043" s="44"/>
      <c r="WJJ1043" s="44"/>
      <c r="WJK1043" s="44"/>
      <c r="WJL1043" s="44"/>
      <c r="WJM1043" s="44"/>
      <c r="WJN1043" s="44"/>
      <c r="WJO1043" s="44"/>
      <c r="WJP1043" s="44"/>
      <c r="WJQ1043" s="44"/>
      <c r="WJR1043" s="44"/>
      <c r="WJS1043" s="44"/>
      <c r="WJT1043" s="44"/>
      <c r="WJU1043" s="44"/>
      <c r="WJV1043" s="44"/>
      <c r="WJW1043" s="44"/>
      <c r="WJX1043" s="44"/>
      <c r="WJY1043" s="44"/>
      <c r="WJZ1043" s="44"/>
      <c r="WKA1043" s="44"/>
      <c r="WKB1043" s="44"/>
      <c r="WKC1043" s="44"/>
      <c r="WKD1043" s="44"/>
      <c r="WKE1043" s="44"/>
      <c r="WKF1043" s="44"/>
      <c r="WKG1043" s="44"/>
      <c r="WKH1043" s="44"/>
      <c r="WKI1043" s="44"/>
      <c r="WKJ1043" s="44"/>
      <c r="WKK1043" s="44"/>
      <c r="WKL1043" s="44"/>
      <c r="WKM1043" s="44"/>
      <c r="WKN1043" s="44"/>
      <c r="WKO1043" s="44"/>
      <c r="WKP1043" s="44"/>
      <c r="WKQ1043" s="44"/>
      <c r="WKR1043" s="44"/>
      <c r="WKS1043" s="44"/>
      <c r="WKT1043" s="44"/>
      <c r="WKU1043" s="44"/>
      <c r="WKV1043" s="44"/>
      <c r="WKW1043" s="44"/>
      <c r="WKX1043" s="44"/>
      <c r="WKY1043" s="44"/>
      <c r="WKZ1043" s="44"/>
      <c r="WLA1043" s="44"/>
      <c r="WLB1043" s="44"/>
      <c r="WLC1043" s="44"/>
      <c r="WLD1043" s="44"/>
      <c r="WLE1043" s="44"/>
      <c r="WLF1043" s="44"/>
      <c r="WLG1043" s="44"/>
      <c r="WLH1043" s="44"/>
      <c r="WLI1043" s="44"/>
      <c r="WLJ1043" s="44"/>
      <c r="WLK1043" s="44"/>
      <c r="WLL1043" s="44"/>
      <c r="WLM1043" s="44"/>
      <c r="WLN1043" s="44"/>
      <c r="WLO1043" s="44"/>
      <c r="WLP1043" s="44"/>
      <c r="WLQ1043" s="44"/>
      <c r="WLR1043" s="44"/>
      <c r="WLS1043" s="44"/>
      <c r="WLT1043" s="44"/>
      <c r="WLU1043" s="44"/>
      <c r="WLV1043" s="44"/>
      <c r="WLW1043" s="44"/>
      <c r="WLX1043" s="44"/>
      <c r="WLY1043" s="44"/>
      <c r="WLZ1043" s="44"/>
      <c r="WMA1043" s="44"/>
      <c r="WMB1043" s="44"/>
      <c r="WMC1043" s="44"/>
      <c r="WMD1043" s="44"/>
      <c r="WME1043" s="44"/>
      <c r="WMF1043" s="44"/>
      <c r="WMG1043" s="44"/>
      <c r="WMH1043" s="44"/>
      <c r="WMI1043" s="44"/>
      <c r="WMJ1043" s="44"/>
      <c r="WMK1043" s="44"/>
      <c r="WML1043" s="44"/>
      <c r="WMM1043" s="44"/>
      <c r="WMN1043" s="44"/>
      <c r="WMO1043" s="44"/>
      <c r="WMP1043" s="44"/>
      <c r="WMQ1043" s="44"/>
      <c r="WMR1043" s="44"/>
      <c r="WMS1043" s="44"/>
      <c r="WMT1043" s="44"/>
      <c r="WMU1043" s="44"/>
      <c r="WMV1043" s="44"/>
      <c r="WMW1043" s="44"/>
      <c r="WMX1043" s="44"/>
      <c r="WMY1043" s="44"/>
      <c r="WMZ1043" s="44"/>
      <c r="WNA1043" s="44"/>
      <c r="WNB1043" s="44"/>
      <c r="WNC1043" s="44"/>
      <c r="WND1043" s="44"/>
      <c r="WNE1043" s="44"/>
      <c r="WNF1043" s="44"/>
      <c r="WNG1043" s="44"/>
      <c r="WNH1043" s="44"/>
      <c r="WNI1043" s="44"/>
      <c r="WNJ1043" s="44"/>
      <c r="WNK1043" s="44"/>
      <c r="WNL1043" s="44"/>
      <c r="WNM1043" s="44"/>
      <c r="WNN1043" s="44"/>
      <c r="WNO1043" s="44"/>
      <c r="WNP1043" s="44"/>
      <c r="WNQ1043" s="44"/>
      <c r="WNR1043" s="44"/>
      <c r="WNS1043" s="44"/>
      <c r="WNT1043" s="44"/>
      <c r="WNU1043" s="44"/>
      <c r="WNV1043" s="44"/>
      <c r="WNW1043" s="44"/>
      <c r="WNX1043" s="44"/>
      <c r="WNY1043" s="44"/>
      <c r="WNZ1043" s="44"/>
      <c r="WOA1043" s="44"/>
      <c r="WOB1043" s="44"/>
      <c r="WOC1043" s="44"/>
      <c r="WOD1043" s="44"/>
      <c r="WOE1043" s="44"/>
      <c r="WOF1043" s="44"/>
      <c r="WOG1043" s="44"/>
      <c r="WOH1043" s="44"/>
      <c r="WOI1043" s="44"/>
      <c r="WOJ1043" s="44"/>
      <c r="WOK1043" s="44"/>
      <c r="WOL1043" s="44"/>
      <c r="WOM1043" s="44"/>
      <c r="WON1043" s="44"/>
      <c r="WOO1043" s="44"/>
      <c r="WOP1043" s="44"/>
      <c r="WOQ1043" s="44"/>
      <c r="WOR1043" s="44"/>
      <c r="WOS1043" s="44"/>
      <c r="WOT1043" s="44"/>
      <c r="WOU1043" s="44"/>
      <c r="WOV1043" s="44"/>
      <c r="WOW1043" s="44"/>
      <c r="WOX1043" s="44"/>
      <c r="WOY1043" s="44"/>
      <c r="WOZ1043" s="44"/>
      <c r="WPA1043" s="44"/>
      <c r="WPB1043" s="44"/>
      <c r="WPC1043" s="44"/>
      <c r="WPD1043" s="44"/>
      <c r="WPE1043" s="44"/>
      <c r="WPF1043" s="44"/>
      <c r="WPG1043" s="44"/>
      <c r="WPH1043" s="44"/>
      <c r="WPI1043" s="44"/>
      <c r="WPJ1043" s="44"/>
      <c r="WPK1043" s="44"/>
      <c r="WPL1043" s="44"/>
      <c r="WPM1043" s="44"/>
      <c r="WPN1043" s="44"/>
      <c r="WPO1043" s="44"/>
      <c r="WPP1043" s="44"/>
      <c r="WPQ1043" s="44"/>
      <c r="WPR1043" s="44"/>
      <c r="WPS1043" s="44"/>
      <c r="WPT1043" s="44"/>
      <c r="WPU1043" s="44"/>
      <c r="WPV1043" s="44"/>
      <c r="WPW1043" s="44"/>
      <c r="WPX1043" s="44"/>
      <c r="WPY1043" s="44"/>
      <c r="WPZ1043" s="44"/>
      <c r="WQA1043" s="44"/>
      <c r="WQB1043" s="44"/>
      <c r="WQC1043" s="44"/>
      <c r="WQD1043" s="44"/>
      <c r="WQE1043" s="44"/>
      <c r="WQF1043" s="44"/>
      <c r="WQG1043" s="44"/>
      <c r="WQH1043" s="44"/>
      <c r="WQI1043" s="44"/>
      <c r="WQJ1043" s="44"/>
      <c r="WQK1043" s="44"/>
      <c r="WQL1043" s="44"/>
      <c r="WQM1043" s="44"/>
      <c r="WQN1043" s="44"/>
      <c r="WQO1043" s="44"/>
      <c r="WQP1043" s="44"/>
      <c r="WQQ1043" s="44"/>
      <c r="WQR1043" s="44"/>
      <c r="WQS1043" s="44"/>
      <c r="WQT1043" s="44"/>
      <c r="WQU1043" s="44"/>
      <c r="WQV1043" s="44"/>
      <c r="WQW1043" s="44"/>
      <c r="WQX1043" s="44"/>
      <c r="WQY1043" s="44"/>
      <c r="WQZ1043" s="44"/>
      <c r="WRA1043" s="44"/>
      <c r="WRB1043" s="44"/>
      <c r="WRC1043" s="44"/>
      <c r="WRD1043" s="44"/>
      <c r="WRE1043" s="44"/>
      <c r="WRF1043" s="44"/>
      <c r="WRG1043" s="44"/>
      <c r="WRH1043" s="44"/>
      <c r="WRI1043" s="44"/>
      <c r="WRJ1043" s="44"/>
      <c r="WRK1043" s="44"/>
      <c r="WRL1043" s="44"/>
      <c r="WRM1043" s="44"/>
      <c r="WRN1043" s="44"/>
      <c r="WRO1043" s="44"/>
      <c r="WRP1043" s="44"/>
      <c r="WRQ1043" s="44"/>
      <c r="WRR1043" s="44"/>
      <c r="WRS1043" s="44"/>
      <c r="WRT1043" s="44"/>
      <c r="WRU1043" s="44"/>
      <c r="WRV1043" s="44"/>
      <c r="WRW1043" s="44"/>
      <c r="WRX1043" s="44"/>
      <c r="WRY1043" s="44"/>
      <c r="WRZ1043" s="44"/>
      <c r="WSA1043" s="44"/>
      <c r="WSB1043" s="44"/>
      <c r="WSC1043" s="44"/>
      <c r="WSD1043" s="44"/>
      <c r="WSE1043" s="44"/>
      <c r="WSF1043" s="44"/>
      <c r="WSG1043" s="44"/>
      <c r="WSH1043" s="44"/>
      <c r="WSI1043" s="44"/>
      <c r="WSJ1043" s="44"/>
      <c r="WSK1043" s="44"/>
      <c r="WSL1043" s="44"/>
      <c r="WSM1043" s="44"/>
      <c r="WSN1043" s="44"/>
      <c r="WSO1043" s="44"/>
      <c r="WSP1043" s="44"/>
      <c r="WSQ1043" s="44"/>
      <c r="WSR1043" s="44"/>
      <c r="WSS1043" s="44"/>
      <c r="WST1043" s="44"/>
      <c r="WSU1043" s="44"/>
      <c r="WSV1043" s="44"/>
      <c r="WSW1043" s="44"/>
      <c r="WSX1043" s="44"/>
      <c r="WSY1043" s="44"/>
      <c r="WSZ1043" s="44"/>
      <c r="WTA1043" s="44"/>
      <c r="WTB1043" s="44"/>
      <c r="WTC1043" s="44"/>
      <c r="WTD1043" s="44"/>
      <c r="WTE1043" s="44"/>
      <c r="WTF1043" s="44"/>
      <c r="WTG1043" s="44"/>
      <c r="WTH1043" s="44"/>
      <c r="WTI1043" s="44"/>
      <c r="WTJ1043" s="44"/>
      <c r="WTK1043" s="44"/>
      <c r="WTL1043" s="44"/>
      <c r="WTM1043" s="44"/>
      <c r="WTN1043" s="44"/>
      <c r="WTO1043" s="44"/>
      <c r="WTP1043" s="44"/>
      <c r="WTQ1043" s="44"/>
      <c r="WTR1043" s="44"/>
      <c r="WTS1043" s="44"/>
      <c r="WTT1043" s="44"/>
      <c r="WTU1043" s="44"/>
      <c r="WTV1043" s="44"/>
      <c r="WTW1043" s="44"/>
      <c r="WTX1043" s="44"/>
      <c r="WTY1043" s="44"/>
      <c r="WTZ1043" s="44"/>
      <c r="WUA1043" s="44"/>
      <c r="WUB1043" s="44"/>
      <c r="WUC1043" s="44"/>
      <c r="WUD1043" s="44"/>
      <c r="WUE1043" s="44"/>
      <c r="WUF1043" s="44"/>
      <c r="WUG1043" s="44"/>
      <c r="WUH1043" s="44"/>
      <c r="WUI1043" s="44"/>
      <c r="WUJ1043" s="44"/>
      <c r="WUK1043" s="44"/>
      <c r="WUL1043" s="44"/>
      <c r="WUM1043" s="44"/>
      <c r="WUN1043" s="44"/>
      <c r="WUO1043" s="44"/>
      <c r="WUP1043" s="44"/>
      <c r="WUQ1043" s="44"/>
      <c r="WUR1043" s="44"/>
      <c r="WUS1043" s="44"/>
      <c r="WUT1043" s="44"/>
      <c r="WUU1043" s="44"/>
      <c r="WUV1043" s="44"/>
      <c r="WUW1043" s="44"/>
      <c r="WUX1043" s="44"/>
      <c r="WUY1043" s="44"/>
      <c r="WUZ1043" s="44"/>
      <c r="WVA1043" s="44"/>
      <c r="WVB1043" s="44"/>
      <c r="WVC1043" s="44"/>
      <c r="WVD1043" s="44"/>
      <c r="WVE1043" s="44"/>
      <c r="WVF1043" s="44"/>
      <c r="WVG1043" s="44"/>
      <c r="WVH1043" s="44"/>
      <c r="WVI1043" s="44"/>
      <c r="WVJ1043" s="44"/>
      <c r="WVK1043" s="44"/>
      <c r="WVL1043" s="44"/>
      <c r="WVM1043" s="44"/>
      <c r="WVN1043" s="44"/>
      <c r="WVO1043" s="44"/>
      <c r="WVP1043" s="44"/>
      <c r="WVQ1043" s="44"/>
      <c r="WVR1043" s="44"/>
      <c r="WVS1043" s="44"/>
      <c r="WVT1043" s="44"/>
      <c r="WVU1043" s="44"/>
      <c r="WVV1043" s="44"/>
      <c r="WVW1043" s="44"/>
      <c r="WVX1043" s="44"/>
      <c r="WVY1043" s="44"/>
      <c r="WVZ1043" s="44"/>
      <c r="WWA1043" s="44"/>
      <c r="WWB1043" s="44"/>
      <c r="WWC1043" s="44"/>
      <c r="WWD1043" s="44"/>
      <c r="WWE1043" s="44"/>
      <c r="WWF1043" s="44"/>
      <c r="WWG1043" s="44"/>
      <c r="WWH1043" s="44"/>
      <c r="WWI1043" s="44"/>
      <c r="WWJ1043" s="44"/>
      <c r="WWK1043" s="44"/>
      <c r="WWL1043" s="44"/>
      <c r="WWM1043" s="44"/>
      <c r="WWN1043" s="44"/>
      <c r="WWO1043" s="44"/>
      <c r="WWP1043" s="44"/>
      <c r="WWQ1043" s="44"/>
      <c r="WWR1043" s="44"/>
      <c r="WWS1043" s="44"/>
      <c r="WWT1043" s="44"/>
      <c r="WWU1043" s="44"/>
      <c r="WWV1043" s="44"/>
      <c r="WWW1043" s="44"/>
      <c r="WWX1043" s="44"/>
      <c r="WWY1043" s="44"/>
      <c r="WWZ1043" s="44"/>
      <c r="WXA1043" s="44"/>
      <c r="WXB1043" s="44"/>
      <c r="WXC1043" s="44"/>
      <c r="WXD1043" s="44"/>
      <c r="WXE1043" s="44"/>
      <c r="WXF1043" s="44"/>
      <c r="WXG1043" s="44"/>
      <c r="WXH1043" s="44"/>
      <c r="WXI1043" s="44"/>
      <c r="WXJ1043" s="44"/>
      <c r="WXK1043" s="44"/>
      <c r="WXL1043" s="44"/>
      <c r="WXM1043" s="44"/>
      <c r="WXN1043" s="44"/>
      <c r="WXO1043" s="44"/>
      <c r="WXP1043" s="44"/>
      <c r="WXQ1043" s="44"/>
      <c r="WXR1043" s="44"/>
      <c r="WXS1043" s="44"/>
      <c r="WXT1043" s="44"/>
      <c r="WXU1043" s="44"/>
      <c r="WXV1043" s="44"/>
      <c r="WXW1043" s="44"/>
      <c r="WXX1043" s="44"/>
      <c r="WXY1043" s="44"/>
      <c r="WXZ1043" s="44"/>
      <c r="WYA1043" s="44"/>
      <c r="WYB1043" s="44"/>
      <c r="WYC1043" s="44"/>
      <c r="WYD1043" s="44"/>
      <c r="WYE1043" s="44"/>
      <c r="WYF1043" s="44"/>
      <c r="WYG1043" s="44"/>
      <c r="WYH1043" s="44"/>
      <c r="WYI1043" s="44"/>
      <c r="WYJ1043" s="44"/>
      <c r="WYK1043" s="44"/>
      <c r="WYL1043" s="44"/>
      <c r="WYM1043" s="44"/>
      <c r="WYN1043" s="44"/>
      <c r="WYO1043" s="44"/>
      <c r="WYP1043" s="44"/>
      <c r="WYQ1043" s="44"/>
      <c r="WYR1043" s="44"/>
      <c r="WYS1043" s="44"/>
      <c r="WYT1043" s="44"/>
      <c r="WYU1043" s="44"/>
      <c r="WYV1043" s="44"/>
      <c r="WYW1043" s="44"/>
      <c r="WYX1043" s="44"/>
      <c r="WYY1043" s="44"/>
      <c r="WYZ1043" s="44"/>
      <c r="WZA1043" s="44"/>
      <c r="WZB1043" s="44"/>
      <c r="WZC1043" s="44"/>
      <c r="WZD1043" s="44"/>
      <c r="WZE1043" s="44"/>
      <c r="WZF1043" s="44"/>
      <c r="WZG1043" s="44"/>
      <c r="WZH1043" s="44"/>
      <c r="WZI1043" s="44"/>
      <c r="WZJ1043" s="44"/>
      <c r="WZK1043" s="44"/>
      <c r="WZL1043" s="44"/>
      <c r="WZM1043" s="44"/>
      <c r="WZN1043" s="44"/>
      <c r="WZO1043" s="44"/>
      <c r="WZP1043" s="44"/>
      <c r="WZQ1043" s="44"/>
      <c r="WZR1043" s="44"/>
      <c r="WZS1043" s="44"/>
      <c r="WZT1043" s="44"/>
      <c r="WZU1043" s="44"/>
      <c r="WZV1043" s="44"/>
      <c r="WZW1043" s="44"/>
      <c r="WZX1043" s="44"/>
      <c r="WZY1043" s="44"/>
      <c r="WZZ1043" s="44"/>
      <c r="XAA1043" s="44"/>
      <c r="XAB1043" s="44"/>
      <c r="XAC1043" s="44"/>
      <c r="XAD1043" s="44"/>
      <c r="XAE1043" s="44"/>
      <c r="XAF1043" s="44"/>
      <c r="XAG1043" s="44"/>
      <c r="XAH1043" s="44"/>
      <c r="XAI1043" s="44"/>
      <c r="XAJ1043" s="44"/>
      <c r="XAK1043" s="44"/>
      <c r="XAL1043" s="44"/>
      <c r="XAM1043" s="44"/>
      <c r="XAN1043" s="44"/>
      <c r="XAO1043" s="44"/>
      <c r="XAP1043" s="44"/>
      <c r="XAQ1043" s="44"/>
      <c r="XAR1043" s="44"/>
      <c r="XAS1043" s="44"/>
      <c r="XAT1043" s="44"/>
      <c r="XAU1043" s="44"/>
      <c r="XAV1043" s="44"/>
      <c r="XAW1043" s="44"/>
      <c r="XAX1043" s="44"/>
      <c r="XAY1043" s="44"/>
      <c r="XAZ1043" s="44"/>
      <c r="XBA1043" s="44"/>
      <c r="XBB1043" s="44"/>
      <c r="XBC1043" s="44"/>
      <c r="XBD1043" s="44"/>
      <c r="XBE1043" s="44"/>
      <c r="XBF1043" s="44"/>
      <c r="XBG1043" s="44"/>
      <c r="XBH1043" s="44"/>
      <c r="XBI1043" s="44"/>
      <c r="XBJ1043" s="44"/>
      <c r="XBK1043" s="44"/>
      <c r="XBL1043" s="44"/>
      <c r="XBM1043" s="44"/>
      <c r="XBN1043" s="44"/>
      <c r="XBO1043" s="44"/>
      <c r="XBP1043" s="44"/>
      <c r="XBQ1043" s="44"/>
      <c r="XBR1043" s="44"/>
      <c r="XBS1043" s="44"/>
      <c r="XBT1043" s="44"/>
      <c r="XBU1043" s="44"/>
      <c r="XBV1043" s="44"/>
      <c r="XBW1043" s="44"/>
      <c r="XBX1043" s="44"/>
      <c r="XBY1043" s="44"/>
      <c r="XBZ1043" s="44"/>
      <c r="XCA1043" s="44"/>
      <c r="XCB1043" s="44"/>
      <c r="XCC1043" s="44"/>
      <c r="XCD1043" s="44"/>
      <c r="XCE1043" s="44"/>
      <c r="XCF1043" s="44"/>
      <c r="XCG1043" s="44"/>
      <c r="XCH1043" s="44"/>
      <c r="XCI1043" s="44"/>
      <c r="XCJ1043" s="44"/>
      <c r="XCK1043" s="44"/>
      <c r="XCL1043" s="44"/>
      <c r="XCM1043" s="44"/>
      <c r="XCN1043" s="44"/>
      <c r="XCO1043" s="44"/>
      <c r="XCP1043" s="44"/>
      <c r="XCQ1043" s="44"/>
      <c r="XCR1043" s="44"/>
      <c r="XCS1043" s="44"/>
      <c r="XCT1043" s="44"/>
      <c r="XCU1043" s="44"/>
      <c r="XCV1043" s="44"/>
      <c r="XCW1043" s="44"/>
      <c r="XCX1043" s="44"/>
      <c r="XCY1043" s="44"/>
      <c r="XCZ1043" s="44"/>
      <c r="XDA1043" s="44"/>
      <c r="XDB1043" s="44"/>
      <c r="XDC1043" s="44"/>
      <c r="XDD1043" s="44"/>
      <c r="XDE1043" s="44"/>
      <c r="XDF1043" s="44"/>
      <c r="XDG1043" s="44"/>
      <c r="XDH1043" s="44"/>
      <c r="XDI1043" s="44"/>
      <c r="XDJ1043" s="44"/>
      <c r="XDK1043" s="44"/>
      <c r="XDL1043" s="44"/>
      <c r="XDM1043" s="44"/>
      <c r="XDN1043" s="44"/>
      <c r="XDO1043" s="44"/>
      <c r="XDP1043" s="44"/>
      <c r="XDQ1043" s="44"/>
      <c r="XDR1043" s="44"/>
      <c r="XDS1043" s="44"/>
      <c r="XDT1043" s="44"/>
      <c r="XDU1043" s="44"/>
      <c r="XDV1043" s="44"/>
      <c r="XDW1043" s="44"/>
      <c r="XDX1043" s="44"/>
      <c r="XDY1043" s="44"/>
      <c r="XDZ1043" s="44"/>
      <c r="XEA1043" s="44"/>
      <c r="XEB1043" s="44"/>
      <c r="XEC1043" s="44"/>
      <c r="XED1043" s="44"/>
      <c r="XEE1043" s="44"/>
      <c r="XEF1043" s="44"/>
      <c r="XEG1043" s="44"/>
      <c r="XEH1043" s="44"/>
      <c r="XEI1043" s="44"/>
      <c r="XEJ1043" s="44"/>
      <c r="XEK1043" s="44"/>
      <c r="XEL1043" s="44"/>
      <c r="XEM1043" s="44"/>
      <c r="XEN1043" s="44"/>
      <c r="XEO1043" s="44"/>
      <c r="XEP1043" s="44"/>
      <c r="XEQ1043" s="44"/>
      <c r="XER1043" s="44"/>
      <c r="XES1043" s="44"/>
      <c r="XET1043" s="44"/>
      <c r="XEU1043" s="44"/>
      <c r="XEV1043" s="44"/>
      <c r="XEW1043" s="44"/>
      <c r="XEX1043" s="44"/>
      <c r="XEY1043" s="44"/>
      <c r="XEZ1043" s="44"/>
      <c r="XFA1043" s="44"/>
      <c r="XFB1043" s="44"/>
    </row>
    <row r="1044" s="3" customFormat="1" ht="22" customHeight="1" spans="1:16382">
      <c r="A1044" s="44"/>
      <c r="B1044" s="44"/>
      <c r="C1044" s="44"/>
      <c r="D1044" s="44"/>
      <c r="E1044" s="44"/>
      <c r="F1044" s="44"/>
      <c r="G1044" s="44"/>
      <c r="H1044" s="44"/>
      <c r="I1044" s="44"/>
      <c r="J1044" s="44"/>
      <c r="K1044" s="44"/>
      <c r="L1044" s="44"/>
      <c r="M1044" s="44"/>
      <c r="N1044" s="44"/>
      <c r="O1044" s="44"/>
      <c r="P1044" s="44"/>
      <c r="Q1044" s="44"/>
      <c r="R1044" s="44"/>
      <c r="S1044" s="44"/>
      <c r="T1044" s="44"/>
      <c r="U1044" s="44"/>
      <c r="V1044" s="44"/>
      <c r="W1044" s="44"/>
      <c r="X1044" s="44"/>
      <c r="Y1044" s="44"/>
      <c r="Z1044" s="44"/>
      <c r="AA1044" s="44"/>
      <c r="AB1044" s="44"/>
      <c r="AC1044" s="44"/>
      <c r="AD1044" s="44"/>
      <c r="AE1044" s="44"/>
      <c r="AF1044" s="44"/>
      <c r="AG1044" s="44"/>
      <c r="AH1044" s="44"/>
      <c r="AI1044" s="44"/>
      <c r="AJ1044" s="44"/>
      <c r="AK1044" s="44"/>
      <c r="AL1044" s="44"/>
      <c r="AM1044" s="44"/>
      <c r="AN1044" s="44"/>
      <c r="AO1044" s="44"/>
      <c r="AP1044" s="44"/>
      <c r="AQ1044" s="44"/>
      <c r="AR1044" s="44"/>
      <c r="AS1044" s="44"/>
      <c r="AT1044" s="44"/>
      <c r="AU1044" s="44"/>
      <c r="AV1044" s="44"/>
      <c r="AW1044" s="44"/>
      <c r="AX1044" s="44"/>
      <c r="AY1044" s="44"/>
      <c r="AZ1044" s="44"/>
      <c r="BA1044" s="44"/>
      <c r="BB1044" s="44"/>
      <c r="BC1044" s="44"/>
      <c r="BD1044" s="44"/>
      <c r="BE1044" s="44"/>
      <c r="BF1044" s="44"/>
      <c r="BG1044" s="44"/>
      <c r="BH1044" s="44"/>
      <c r="BI1044" s="44"/>
      <c r="BJ1044" s="44"/>
      <c r="BK1044" s="44"/>
      <c r="BL1044" s="44"/>
      <c r="BM1044" s="44"/>
      <c r="BN1044" s="44"/>
      <c r="BO1044" s="44"/>
      <c r="BP1044" s="44"/>
      <c r="BQ1044" s="44"/>
      <c r="BR1044" s="44"/>
      <c r="BS1044" s="44"/>
      <c r="BT1044" s="44"/>
      <c r="BU1044" s="44"/>
      <c r="BV1044" s="44"/>
      <c r="BW1044" s="44"/>
      <c r="BX1044" s="44"/>
      <c r="BY1044" s="44"/>
      <c r="BZ1044" s="44"/>
      <c r="CA1044" s="44"/>
      <c r="CB1044" s="44"/>
      <c r="CC1044" s="44"/>
      <c r="CD1044" s="44"/>
      <c r="CE1044" s="44"/>
      <c r="CF1044" s="44"/>
      <c r="CG1044" s="44"/>
      <c r="CH1044" s="44"/>
      <c r="CI1044" s="44"/>
      <c r="CJ1044" s="44"/>
      <c r="CK1044" s="44"/>
      <c r="CL1044" s="44"/>
      <c r="CM1044" s="44"/>
      <c r="CN1044" s="44"/>
      <c r="CO1044" s="44"/>
      <c r="CP1044" s="44"/>
      <c r="CQ1044" s="44"/>
      <c r="CR1044" s="44"/>
      <c r="CS1044" s="44"/>
      <c r="CT1044" s="44"/>
      <c r="CU1044" s="44"/>
      <c r="CV1044" s="44"/>
      <c r="CW1044" s="44"/>
      <c r="CX1044" s="44"/>
      <c r="CY1044" s="44"/>
      <c r="CZ1044" s="44"/>
      <c r="DA1044" s="44"/>
      <c r="DB1044" s="44"/>
      <c r="DC1044" s="44"/>
      <c r="DD1044" s="44"/>
      <c r="DE1044" s="44"/>
      <c r="DF1044" s="44"/>
      <c r="DG1044" s="44"/>
      <c r="DH1044" s="44"/>
      <c r="DI1044" s="44"/>
      <c r="DJ1044" s="44"/>
      <c r="DK1044" s="44"/>
      <c r="DL1044" s="44"/>
      <c r="DM1044" s="44"/>
      <c r="DN1044" s="44"/>
      <c r="DO1044" s="44"/>
      <c r="DP1044" s="44"/>
      <c r="DQ1044" s="44"/>
      <c r="DR1044" s="44"/>
      <c r="DS1044" s="44"/>
      <c r="DT1044" s="44"/>
      <c r="DU1044" s="44"/>
      <c r="DV1044" s="44"/>
      <c r="DW1044" s="44"/>
      <c r="DX1044" s="44"/>
      <c r="DY1044" s="44"/>
      <c r="DZ1044" s="44"/>
      <c r="EA1044" s="44"/>
      <c r="EB1044" s="44"/>
      <c r="EC1044" s="44"/>
      <c r="ED1044" s="44"/>
      <c r="EE1044" s="44"/>
      <c r="EF1044" s="44"/>
      <c r="EG1044" s="44"/>
      <c r="EH1044" s="44"/>
      <c r="EI1044" s="44"/>
      <c r="EJ1044" s="44"/>
      <c r="EK1044" s="44"/>
      <c r="EL1044" s="44"/>
      <c r="EM1044" s="44"/>
      <c r="EN1044" s="44"/>
      <c r="EO1044" s="44"/>
      <c r="EP1044" s="44"/>
      <c r="EQ1044" s="44"/>
      <c r="ER1044" s="44"/>
      <c r="ES1044" s="44"/>
      <c r="ET1044" s="44"/>
      <c r="EU1044" s="44"/>
      <c r="EV1044" s="44"/>
      <c r="EW1044" s="44"/>
      <c r="EX1044" s="44"/>
      <c r="EY1044" s="44"/>
      <c r="EZ1044" s="44"/>
      <c r="FA1044" s="44"/>
      <c r="FB1044" s="44"/>
      <c r="FC1044" s="44"/>
      <c r="FD1044" s="44"/>
      <c r="FE1044" s="44"/>
      <c r="FF1044" s="44"/>
      <c r="FG1044" s="44"/>
      <c r="FH1044" s="44"/>
      <c r="FI1044" s="44"/>
      <c r="FJ1044" s="44"/>
      <c r="FK1044" s="44"/>
      <c r="FL1044" s="44"/>
      <c r="FM1044" s="44"/>
      <c r="FN1044" s="44"/>
      <c r="FO1044" s="44"/>
      <c r="FP1044" s="44"/>
      <c r="FQ1044" s="44"/>
      <c r="FR1044" s="44"/>
      <c r="FS1044" s="44"/>
      <c r="FT1044" s="44"/>
      <c r="FU1044" s="44"/>
      <c r="FV1044" s="44"/>
      <c r="FW1044" s="44"/>
      <c r="FX1044" s="44"/>
      <c r="FY1044" s="44"/>
      <c r="FZ1044" s="44"/>
      <c r="GA1044" s="44"/>
      <c r="GB1044" s="44"/>
      <c r="GC1044" s="44"/>
      <c r="GD1044" s="44"/>
      <c r="GE1044" s="44"/>
      <c r="GF1044" s="44"/>
      <c r="GG1044" s="44"/>
      <c r="GH1044" s="44"/>
      <c r="GI1044" s="44"/>
      <c r="GJ1044" s="44"/>
      <c r="GK1044" s="44"/>
      <c r="GL1044" s="44"/>
      <c r="GM1044" s="44"/>
      <c r="GN1044" s="44"/>
      <c r="GO1044" s="44"/>
      <c r="GP1044" s="44"/>
      <c r="GQ1044" s="44"/>
      <c r="GR1044" s="44"/>
      <c r="GS1044" s="44"/>
      <c r="GT1044" s="44"/>
      <c r="GU1044" s="44"/>
      <c r="GV1044" s="44"/>
      <c r="GW1044" s="44"/>
      <c r="GX1044" s="44"/>
      <c r="GY1044" s="44"/>
      <c r="GZ1044" s="44"/>
      <c r="HA1044" s="44"/>
      <c r="HB1044" s="44"/>
      <c r="HC1044" s="44"/>
      <c r="HD1044" s="44"/>
      <c r="HE1044" s="44"/>
      <c r="HF1044" s="44"/>
      <c r="HG1044" s="44"/>
      <c r="HH1044" s="44"/>
      <c r="HI1044" s="44"/>
      <c r="HJ1044" s="44"/>
      <c r="HK1044" s="44"/>
      <c r="HL1044" s="44"/>
      <c r="HM1044" s="44"/>
      <c r="HN1044" s="44"/>
      <c r="HO1044" s="44"/>
      <c r="HP1044" s="44"/>
      <c r="HQ1044" s="44"/>
      <c r="HR1044" s="44"/>
      <c r="HS1044" s="44"/>
      <c r="HT1044" s="44"/>
      <c r="HU1044" s="44"/>
      <c r="HV1044" s="44"/>
      <c r="HW1044" s="44"/>
      <c r="HX1044" s="44"/>
      <c r="HY1044" s="44"/>
      <c r="HZ1044" s="44"/>
      <c r="IA1044" s="44"/>
      <c r="IB1044" s="44"/>
      <c r="IC1044" s="44"/>
      <c r="ID1044" s="44"/>
      <c r="IE1044" s="44"/>
      <c r="IF1044" s="44"/>
      <c r="IG1044" s="44"/>
      <c r="IH1044" s="44"/>
      <c r="II1044" s="44"/>
      <c r="IJ1044" s="44"/>
      <c r="IK1044" s="44"/>
      <c r="IL1044" s="44"/>
      <c r="IM1044" s="44"/>
      <c r="IN1044" s="44"/>
      <c r="IO1044" s="44"/>
      <c r="IP1044" s="44"/>
      <c r="IQ1044" s="44"/>
      <c r="IR1044" s="44"/>
      <c r="IS1044" s="44"/>
      <c r="IT1044" s="44"/>
      <c r="IU1044" s="44"/>
      <c r="IV1044" s="44"/>
      <c r="IW1044" s="44"/>
      <c r="IX1044" s="44"/>
      <c r="IY1044" s="44"/>
      <c r="IZ1044" s="44"/>
      <c r="JA1044" s="44"/>
      <c r="JB1044" s="44"/>
      <c r="JC1044" s="44"/>
      <c r="JD1044" s="44"/>
      <c r="JE1044" s="44"/>
      <c r="JF1044" s="44"/>
      <c r="JG1044" s="44"/>
      <c r="JH1044" s="44"/>
      <c r="JI1044" s="44"/>
      <c r="JJ1044" s="44"/>
      <c r="JK1044" s="44"/>
      <c r="JL1044" s="44"/>
      <c r="JM1044" s="44"/>
      <c r="JN1044" s="44"/>
      <c r="JO1044" s="44"/>
      <c r="JP1044" s="44"/>
      <c r="JQ1044" s="44"/>
      <c r="JR1044" s="44"/>
      <c r="JS1044" s="44"/>
      <c r="JT1044" s="44"/>
      <c r="JU1044" s="44"/>
      <c r="JV1044" s="44"/>
      <c r="JW1044" s="44"/>
      <c r="JX1044" s="44"/>
      <c r="JY1044" s="44"/>
      <c r="JZ1044" s="44"/>
      <c r="KA1044" s="44"/>
      <c r="KB1044" s="44"/>
      <c r="KC1044" s="44"/>
      <c r="KD1044" s="44"/>
      <c r="KE1044" s="44"/>
      <c r="KF1044" s="44"/>
      <c r="KG1044" s="44"/>
      <c r="KH1044" s="44"/>
      <c r="KI1044" s="44"/>
      <c r="KJ1044" s="44"/>
      <c r="KK1044" s="44"/>
      <c r="KL1044" s="44"/>
      <c r="KM1044" s="44"/>
      <c r="KN1044" s="44"/>
      <c r="KO1044" s="44"/>
      <c r="KP1044" s="44"/>
      <c r="KQ1044" s="44"/>
      <c r="KR1044" s="44"/>
      <c r="KS1044" s="44"/>
      <c r="KT1044" s="44"/>
      <c r="KU1044" s="44"/>
      <c r="KV1044" s="44"/>
      <c r="KW1044" s="44"/>
      <c r="KX1044" s="44"/>
      <c r="KY1044" s="44"/>
      <c r="KZ1044" s="44"/>
      <c r="LA1044" s="44"/>
      <c r="LB1044" s="44"/>
      <c r="LC1044" s="44"/>
      <c r="LD1044" s="44"/>
      <c r="LE1044" s="44"/>
      <c r="LF1044" s="44"/>
      <c r="LG1044" s="44"/>
      <c r="LH1044" s="44"/>
      <c r="LI1044" s="44"/>
      <c r="LJ1044" s="44"/>
      <c r="LK1044" s="44"/>
      <c r="LL1044" s="44"/>
      <c r="LM1044" s="44"/>
      <c r="LN1044" s="44"/>
      <c r="LO1044" s="44"/>
      <c r="LP1044" s="44"/>
      <c r="LQ1044" s="44"/>
      <c r="LR1044" s="44"/>
      <c r="LS1044" s="44"/>
      <c r="LT1044" s="44"/>
      <c r="LU1044" s="44"/>
      <c r="LV1044" s="44"/>
      <c r="LW1044" s="44"/>
      <c r="LX1044" s="44"/>
      <c r="LY1044" s="44"/>
      <c r="LZ1044" s="44"/>
      <c r="MA1044" s="44"/>
      <c r="MB1044" s="44"/>
      <c r="MC1044" s="44"/>
      <c r="MD1044" s="44"/>
      <c r="ME1044" s="44"/>
      <c r="MF1044" s="44"/>
      <c r="MG1044" s="44"/>
      <c r="MH1044" s="44"/>
      <c r="MI1044" s="44"/>
      <c r="MJ1044" s="44"/>
      <c r="MK1044" s="44"/>
      <c r="ML1044" s="44"/>
      <c r="MM1044" s="44"/>
      <c r="MN1044" s="44"/>
      <c r="MO1044" s="44"/>
      <c r="MP1044" s="44"/>
      <c r="MQ1044" s="44"/>
      <c r="MR1044" s="44"/>
      <c r="MS1044" s="44"/>
      <c r="MT1044" s="44"/>
      <c r="MU1044" s="44"/>
      <c r="MV1044" s="44"/>
      <c r="MW1044" s="44"/>
      <c r="MX1044" s="44"/>
      <c r="MY1044" s="44"/>
      <c r="MZ1044" s="44"/>
      <c r="NA1044" s="44"/>
      <c r="NB1044" s="44"/>
      <c r="NC1044" s="44"/>
      <c r="ND1044" s="44"/>
      <c r="NE1044" s="44"/>
      <c r="NF1044" s="44"/>
      <c r="NG1044" s="44"/>
      <c r="NH1044" s="44"/>
      <c r="NI1044" s="44"/>
      <c r="NJ1044" s="44"/>
      <c r="NK1044" s="44"/>
      <c r="NL1044" s="44"/>
      <c r="NM1044" s="44"/>
      <c r="NN1044" s="44"/>
      <c r="NO1044" s="44"/>
      <c r="NP1044" s="44"/>
      <c r="NQ1044" s="44"/>
      <c r="NR1044" s="44"/>
      <c r="NS1044" s="44"/>
      <c r="NT1044" s="44"/>
      <c r="NU1044" s="44"/>
      <c r="NV1044" s="44"/>
      <c r="NW1044" s="44"/>
      <c r="NX1044" s="44"/>
      <c r="NY1044" s="44"/>
      <c r="NZ1044" s="44"/>
      <c r="OA1044" s="44"/>
      <c r="OB1044" s="44"/>
      <c r="OC1044" s="44"/>
      <c r="OD1044" s="44"/>
      <c r="OE1044" s="44"/>
      <c r="OF1044" s="44"/>
      <c r="OG1044" s="44"/>
      <c r="OH1044" s="44"/>
      <c r="OI1044" s="44"/>
      <c r="OJ1044" s="44"/>
      <c r="OK1044" s="44"/>
      <c r="OL1044" s="44"/>
      <c r="OM1044" s="44"/>
      <c r="ON1044" s="44"/>
      <c r="OO1044" s="44"/>
      <c r="OP1044" s="44"/>
      <c r="OQ1044" s="44"/>
      <c r="OR1044" s="44"/>
      <c r="OS1044" s="44"/>
      <c r="OT1044" s="44"/>
      <c r="OU1044" s="44"/>
      <c r="OV1044" s="44"/>
      <c r="OW1044" s="44"/>
      <c r="OX1044" s="44"/>
      <c r="OY1044" s="44"/>
      <c r="OZ1044" s="44"/>
      <c r="PA1044" s="44"/>
      <c r="PB1044" s="44"/>
      <c r="PC1044" s="44"/>
      <c r="PD1044" s="44"/>
      <c r="PE1044" s="44"/>
      <c r="PF1044" s="44"/>
      <c r="PG1044" s="44"/>
      <c r="PH1044" s="44"/>
      <c r="PI1044" s="44"/>
      <c r="PJ1044" s="44"/>
      <c r="PK1044" s="44"/>
      <c r="PL1044" s="44"/>
      <c r="PM1044" s="44"/>
      <c r="PN1044" s="44"/>
      <c r="PO1044" s="44"/>
      <c r="PP1044" s="44"/>
      <c r="PQ1044" s="44"/>
      <c r="PR1044" s="44"/>
      <c r="PS1044" s="44"/>
      <c r="PT1044" s="44"/>
      <c r="PU1044" s="44"/>
      <c r="PV1044" s="44"/>
      <c r="PW1044" s="44"/>
      <c r="PX1044" s="44"/>
      <c r="PY1044" s="44"/>
      <c r="PZ1044" s="44"/>
      <c r="QA1044" s="44"/>
      <c r="QB1044" s="44"/>
      <c r="QC1044" s="44"/>
      <c r="QD1044" s="44"/>
      <c r="QE1044" s="44"/>
      <c r="QF1044" s="44"/>
      <c r="QG1044" s="44"/>
      <c r="QH1044" s="44"/>
      <c r="QI1044" s="44"/>
      <c r="QJ1044" s="44"/>
      <c r="QK1044" s="44"/>
      <c r="QL1044" s="44"/>
      <c r="QM1044" s="44"/>
      <c r="QN1044" s="44"/>
      <c r="QO1044" s="44"/>
      <c r="QP1044" s="44"/>
      <c r="QQ1044" s="44"/>
      <c r="QR1044" s="44"/>
      <c r="QS1044" s="44"/>
      <c r="QT1044" s="44"/>
      <c r="QU1044" s="44"/>
      <c r="QV1044" s="44"/>
      <c r="QW1044" s="44"/>
      <c r="QX1044" s="44"/>
      <c r="QY1044" s="44"/>
      <c r="QZ1044" s="44"/>
      <c r="RA1044" s="44"/>
      <c r="RB1044" s="44"/>
      <c r="RC1044" s="44"/>
      <c r="RD1044" s="44"/>
      <c r="RE1044" s="44"/>
      <c r="RF1044" s="44"/>
      <c r="RG1044" s="44"/>
      <c r="RH1044" s="44"/>
      <c r="RI1044" s="44"/>
      <c r="RJ1044" s="44"/>
      <c r="RK1044" s="44"/>
      <c r="RL1044" s="44"/>
      <c r="RM1044" s="44"/>
      <c r="RN1044" s="44"/>
      <c r="RO1044" s="44"/>
      <c r="RP1044" s="44"/>
      <c r="RQ1044" s="44"/>
      <c r="RR1044" s="44"/>
      <c r="RS1044" s="44"/>
      <c r="RT1044" s="44"/>
      <c r="RU1044" s="44"/>
      <c r="RV1044" s="44"/>
      <c r="RW1044" s="44"/>
      <c r="RX1044" s="44"/>
      <c r="RY1044" s="44"/>
      <c r="RZ1044" s="44"/>
      <c r="SA1044" s="44"/>
      <c r="SB1044" s="44"/>
      <c r="SC1044" s="44"/>
      <c r="SD1044" s="44"/>
      <c r="SE1044" s="44"/>
      <c r="SF1044" s="44"/>
      <c r="SG1044" s="44"/>
      <c r="SH1044" s="44"/>
      <c r="SI1044" s="44"/>
      <c r="SJ1044" s="44"/>
      <c r="SK1044" s="44"/>
      <c r="SL1044" s="44"/>
      <c r="SM1044" s="44"/>
      <c r="SN1044" s="44"/>
      <c r="SO1044" s="44"/>
      <c r="SP1044" s="44"/>
      <c r="SQ1044" s="44"/>
      <c r="SR1044" s="44"/>
      <c r="SS1044" s="44"/>
      <c r="ST1044" s="44"/>
      <c r="SU1044" s="44"/>
      <c r="SV1044" s="44"/>
      <c r="SW1044" s="44"/>
      <c r="SX1044" s="44"/>
      <c r="SY1044" s="44"/>
      <c r="SZ1044" s="44"/>
      <c r="TA1044" s="44"/>
      <c r="TB1044" s="44"/>
      <c r="TC1044" s="44"/>
      <c r="TD1044" s="44"/>
      <c r="TE1044" s="44"/>
      <c r="TF1044" s="44"/>
      <c r="TG1044" s="44"/>
      <c r="TH1044" s="44"/>
      <c r="TI1044" s="44"/>
      <c r="TJ1044" s="44"/>
      <c r="TK1044" s="44"/>
      <c r="TL1044" s="44"/>
      <c r="TM1044" s="44"/>
      <c r="TN1044" s="44"/>
      <c r="TO1044" s="44"/>
      <c r="TP1044" s="44"/>
      <c r="TQ1044" s="44"/>
      <c r="TR1044" s="44"/>
      <c r="TS1044" s="44"/>
      <c r="TT1044" s="44"/>
      <c r="TU1044" s="44"/>
      <c r="TV1044" s="44"/>
      <c r="TW1044" s="44"/>
      <c r="TX1044" s="44"/>
      <c r="TY1044" s="44"/>
      <c r="TZ1044" s="44"/>
      <c r="UA1044" s="44"/>
      <c r="UB1044" s="44"/>
      <c r="UC1044" s="44"/>
      <c r="UD1044" s="44"/>
      <c r="UE1044" s="44"/>
      <c r="UF1044" s="44"/>
      <c r="UG1044" s="44"/>
      <c r="UH1044" s="44"/>
      <c r="UI1044" s="44"/>
      <c r="UJ1044" s="44"/>
      <c r="UK1044" s="44"/>
      <c r="UL1044" s="44"/>
      <c r="UM1044" s="44"/>
      <c r="UN1044" s="44"/>
      <c r="UO1044" s="44"/>
      <c r="UP1044" s="44"/>
      <c r="UQ1044" s="44"/>
      <c r="UR1044" s="44"/>
      <c r="US1044" s="44"/>
      <c r="UT1044" s="44"/>
      <c r="UU1044" s="44"/>
      <c r="UV1044" s="44"/>
      <c r="UW1044" s="44"/>
      <c r="UX1044" s="44"/>
      <c r="UY1044" s="44"/>
      <c r="UZ1044" s="44"/>
      <c r="VA1044" s="44"/>
      <c r="VB1044" s="44"/>
      <c r="VC1044" s="44"/>
      <c r="VD1044" s="44"/>
      <c r="VE1044" s="44"/>
      <c r="VF1044" s="44"/>
      <c r="VG1044" s="44"/>
      <c r="VH1044" s="44"/>
      <c r="VI1044" s="44"/>
      <c r="VJ1044" s="44"/>
      <c r="VK1044" s="44"/>
      <c r="VL1044" s="44"/>
      <c r="VM1044" s="44"/>
      <c r="VN1044" s="44"/>
      <c r="VO1044" s="44"/>
      <c r="VP1044" s="44"/>
      <c r="VQ1044" s="44"/>
      <c r="VR1044" s="44"/>
      <c r="VS1044" s="44"/>
      <c r="VT1044" s="44"/>
      <c r="VU1044" s="44"/>
      <c r="VV1044" s="44"/>
      <c r="VW1044" s="44"/>
      <c r="VX1044" s="44"/>
      <c r="VY1044" s="44"/>
      <c r="VZ1044" s="44"/>
      <c r="WA1044" s="44"/>
      <c r="WB1044" s="44"/>
      <c r="WC1044" s="44"/>
      <c r="WD1044" s="44"/>
      <c r="WE1044" s="44"/>
      <c r="WF1044" s="44"/>
      <c r="WG1044" s="44"/>
      <c r="WH1044" s="44"/>
      <c r="WI1044" s="44"/>
      <c r="WJ1044" s="44"/>
      <c r="WK1044" s="44"/>
      <c r="WL1044" s="44"/>
      <c r="WM1044" s="44"/>
      <c r="WN1044" s="44"/>
      <c r="WO1044" s="44"/>
      <c r="WP1044" s="44"/>
      <c r="WQ1044" s="44"/>
      <c r="WR1044" s="44"/>
      <c r="WS1044" s="44"/>
      <c r="WT1044" s="44"/>
      <c r="WU1044" s="44"/>
      <c r="WV1044" s="44"/>
      <c r="WW1044" s="44"/>
      <c r="WX1044" s="44"/>
      <c r="WY1044" s="44"/>
      <c r="WZ1044" s="44"/>
      <c r="XA1044" s="44"/>
      <c r="XB1044" s="44"/>
      <c r="XC1044" s="44"/>
      <c r="XD1044" s="44"/>
      <c r="XE1044" s="44"/>
      <c r="XF1044" s="44"/>
      <c r="XG1044" s="44"/>
      <c r="XH1044" s="44"/>
      <c r="XI1044" s="44"/>
      <c r="XJ1044" s="44"/>
      <c r="XK1044" s="44"/>
      <c r="XL1044" s="44"/>
      <c r="XM1044" s="44"/>
      <c r="XN1044" s="44"/>
      <c r="XO1044" s="44"/>
      <c r="XP1044" s="44"/>
      <c r="XQ1044" s="44"/>
      <c r="XR1044" s="44"/>
      <c r="XS1044" s="44"/>
      <c r="XT1044" s="44"/>
      <c r="XU1044" s="44"/>
      <c r="XV1044" s="44"/>
      <c r="XW1044" s="44"/>
      <c r="XX1044" s="44"/>
      <c r="XY1044" s="44"/>
      <c r="XZ1044" s="44"/>
      <c r="YA1044" s="44"/>
      <c r="YB1044" s="44"/>
      <c r="YC1044" s="44"/>
      <c r="YD1044" s="44"/>
      <c r="YE1044" s="44"/>
      <c r="YF1044" s="44"/>
      <c r="YG1044" s="44"/>
      <c r="YH1044" s="44"/>
      <c r="YI1044" s="44"/>
      <c r="YJ1044" s="44"/>
      <c r="YK1044" s="44"/>
      <c r="YL1044" s="44"/>
      <c r="YM1044" s="44"/>
      <c r="YN1044" s="44"/>
      <c r="YO1044" s="44"/>
      <c r="YP1044" s="44"/>
      <c r="YQ1044" s="44"/>
      <c r="YR1044" s="44"/>
      <c r="YS1044" s="44"/>
      <c r="YT1044" s="44"/>
      <c r="YU1044" s="44"/>
      <c r="YV1044" s="44"/>
      <c r="YW1044" s="44"/>
      <c r="YX1044" s="44"/>
      <c r="YY1044" s="44"/>
      <c r="YZ1044" s="44"/>
      <c r="ZA1044" s="44"/>
      <c r="ZB1044" s="44"/>
      <c r="ZC1044" s="44"/>
      <c r="ZD1044" s="44"/>
      <c r="ZE1044" s="44"/>
      <c r="ZF1044" s="44"/>
      <c r="ZG1044" s="44"/>
      <c r="ZH1044" s="44"/>
      <c r="ZI1044" s="44"/>
      <c r="ZJ1044" s="44"/>
      <c r="ZK1044" s="44"/>
      <c r="ZL1044" s="44"/>
      <c r="ZM1044" s="44"/>
      <c r="ZN1044" s="44"/>
      <c r="ZO1044" s="44"/>
      <c r="ZP1044" s="44"/>
      <c r="ZQ1044" s="44"/>
      <c r="ZR1044" s="44"/>
      <c r="ZS1044" s="44"/>
      <c r="ZT1044" s="44"/>
      <c r="ZU1044" s="44"/>
      <c r="ZV1044" s="44"/>
      <c r="ZW1044" s="44"/>
      <c r="ZX1044" s="44"/>
      <c r="ZY1044" s="44"/>
      <c r="ZZ1044" s="44"/>
      <c r="AAA1044" s="44"/>
      <c r="AAB1044" s="44"/>
      <c r="AAC1044" s="44"/>
      <c r="AAD1044" s="44"/>
      <c r="AAE1044" s="44"/>
      <c r="AAF1044" s="44"/>
      <c r="AAG1044" s="44"/>
      <c r="AAH1044" s="44"/>
      <c r="AAI1044" s="44"/>
      <c r="AAJ1044" s="44"/>
      <c r="AAK1044" s="44"/>
      <c r="AAL1044" s="44"/>
      <c r="AAM1044" s="44"/>
      <c r="AAN1044" s="44"/>
      <c r="AAO1044" s="44"/>
      <c r="AAP1044" s="44"/>
      <c r="AAQ1044" s="44"/>
      <c r="AAR1044" s="44"/>
      <c r="AAS1044" s="44"/>
      <c r="AAT1044" s="44"/>
      <c r="AAU1044" s="44"/>
      <c r="AAV1044" s="44"/>
      <c r="AAW1044" s="44"/>
      <c r="AAX1044" s="44"/>
      <c r="AAY1044" s="44"/>
      <c r="AAZ1044" s="44"/>
      <c r="ABA1044" s="44"/>
      <c r="ABB1044" s="44"/>
      <c r="ABC1044" s="44"/>
      <c r="ABD1044" s="44"/>
      <c r="ABE1044" s="44"/>
      <c r="ABF1044" s="44"/>
      <c r="ABG1044" s="44"/>
      <c r="ABH1044" s="44"/>
      <c r="ABI1044" s="44"/>
      <c r="ABJ1044" s="44"/>
      <c r="ABK1044" s="44"/>
      <c r="ABL1044" s="44"/>
      <c r="ABM1044" s="44"/>
      <c r="ABN1044" s="44"/>
      <c r="ABO1044" s="44"/>
      <c r="ABP1044" s="44"/>
      <c r="ABQ1044" s="44"/>
      <c r="ABR1044" s="44"/>
      <c r="ABS1044" s="44"/>
      <c r="ABT1044" s="44"/>
      <c r="ABU1044" s="44"/>
      <c r="ABV1044" s="44"/>
      <c r="ABW1044" s="44"/>
      <c r="ABX1044" s="44"/>
      <c r="ABY1044" s="44"/>
      <c r="ABZ1044" s="44"/>
      <c r="ACA1044" s="44"/>
      <c r="ACB1044" s="44"/>
      <c r="ACC1044" s="44"/>
      <c r="ACD1044" s="44"/>
      <c r="ACE1044" s="44"/>
      <c r="ACF1044" s="44"/>
      <c r="ACG1044" s="44"/>
      <c r="ACH1044" s="44"/>
      <c r="ACI1044" s="44"/>
      <c r="ACJ1044" s="44"/>
      <c r="ACK1044" s="44"/>
      <c r="ACL1044" s="44"/>
      <c r="ACM1044" s="44"/>
      <c r="ACN1044" s="44"/>
      <c r="ACO1044" s="44"/>
      <c r="ACP1044" s="44"/>
      <c r="ACQ1044" s="44"/>
      <c r="ACR1044" s="44"/>
      <c r="ACS1044" s="44"/>
      <c r="ACT1044" s="44"/>
      <c r="ACU1044" s="44"/>
      <c r="ACV1044" s="44"/>
      <c r="ACW1044" s="44"/>
      <c r="ACX1044" s="44"/>
      <c r="ACY1044" s="44"/>
      <c r="ACZ1044" s="44"/>
      <c r="ADA1044" s="44"/>
      <c r="ADB1044" s="44"/>
      <c r="ADC1044" s="44"/>
      <c r="ADD1044" s="44"/>
      <c r="ADE1044" s="44"/>
      <c r="ADF1044" s="44"/>
      <c r="ADG1044" s="44"/>
      <c r="ADH1044" s="44"/>
      <c r="ADI1044" s="44"/>
      <c r="ADJ1044" s="44"/>
      <c r="ADK1044" s="44"/>
      <c r="ADL1044" s="44"/>
      <c r="ADM1044" s="44"/>
      <c r="ADN1044" s="44"/>
      <c r="ADO1044" s="44"/>
      <c r="ADP1044" s="44"/>
      <c r="ADQ1044" s="44"/>
      <c r="ADR1044" s="44"/>
      <c r="ADS1044" s="44"/>
      <c r="ADT1044" s="44"/>
      <c r="ADU1044" s="44"/>
      <c r="ADV1044" s="44"/>
      <c r="ADW1044" s="44"/>
      <c r="ADX1044" s="44"/>
      <c r="ADY1044" s="44"/>
      <c r="ADZ1044" s="44"/>
      <c r="AEA1044" s="44"/>
      <c r="AEB1044" s="44"/>
      <c r="AEC1044" s="44"/>
      <c r="AED1044" s="44"/>
      <c r="AEE1044" s="44"/>
      <c r="AEF1044" s="44"/>
      <c r="AEG1044" s="44"/>
      <c r="AEH1044" s="44"/>
      <c r="AEI1044" s="44"/>
      <c r="AEJ1044" s="44"/>
      <c r="AEK1044" s="44"/>
      <c r="AEL1044" s="44"/>
      <c r="AEM1044" s="44"/>
      <c r="AEN1044" s="44"/>
      <c r="AEO1044" s="44"/>
      <c r="AEP1044" s="44"/>
      <c r="AEQ1044" s="44"/>
      <c r="AER1044" s="44"/>
      <c r="AES1044" s="44"/>
      <c r="AET1044" s="44"/>
      <c r="AEU1044" s="44"/>
      <c r="AEV1044" s="44"/>
      <c r="AEW1044" s="44"/>
      <c r="AEX1044" s="44"/>
      <c r="AEY1044" s="44"/>
      <c r="AEZ1044" s="44"/>
      <c r="AFA1044" s="44"/>
      <c r="AFB1044" s="44"/>
      <c r="AFC1044" s="44"/>
      <c r="AFD1044" s="44"/>
      <c r="AFE1044" s="44"/>
      <c r="AFF1044" s="44"/>
      <c r="AFG1044" s="44"/>
      <c r="AFH1044" s="44"/>
      <c r="AFI1044" s="44"/>
      <c r="AFJ1044" s="44"/>
      <c r="AFK1044" s="44"/>
      <c r="AFL1044" s="44"/>
      <c r="AFM1044" s="44"/>
      <c r="AFN1044" s="44"/>
      <c r="AFO1044" s="44"/>
      <c r="AFP1044" s="44"/>
      <c r="AFQ1044" s="44"/>
      <c r="AFR1044" s="44"/>
      <c r="AFS1044" s="44"/>
      <c r="AFT1044" s="44"/>
      <c r="AFU1044" s="44"/>
      <c r="AFV1044" s="44"/>
      <c r="AFW1044" s="44"/>
      <c r="AFX1044" s="44"/>
      <c r="AFY1044" s="44"/>
      <c r="AFZ1044" s="44"/>
      <c r="AGA1044" s="44"/>
      <c r="AGB1044" s="44"/>
      <c r="AGC1044" s="44"/>
      <c r="AGD1044" s="44"/>
      <c r="AGE1044" s="44"/>
      <c r="AGF1044" s="44"/>
      <c r="AGG1044" s="44"/>
      <c r="AGH1044" s="44"/>
      <c r="AGI1044" s="44"/>
      <c r="AGJ1044" s="44"/>
      <c r="AGK1044" s="44"/>
      <c r="AGL1044" s="44"/>
      <c r="AGM1044" s="44"/>
      <c r="AGN1044" s="44"/>
      <c r="AGO1044" s="44"/>
      <c r="AGP1044" s="44"/>
      <c r="AGQ1044" s="44"/>
      <c r="AGR1044" s="44"/>
      <c r="AGS1044" s="44"/>
      <c r="AGT1044" s="44"/>
      <c r="AGU1044" s="44"/>
      <c r="AGV1044" s="44"/>
      <c r="AGW1044" s="44"/>
      <c r="AGX1044" s="44"/>
      <c r="AGY1044" s="44"/>
      <c r="AGZ1044" s="44"/>
      <c r="AHA1044" s="44"/>
      <c r="AHB1044" s="44"/>
      <c r="AHC1044" s="44"/>
      <c r="AHD1044" s="44"/>
      <c r="AHE1044" s="44"/>
      <c r="AHF1044" s="44"/>
      <c r="AHG1044" s="44"/>
      <c r="AHH1044" s="44"/>
      <c r="AHI1044" s="44"/>
      <c r="AHJ1044" s="44"/>
      <c r="AHK1044" s="44"/>
      <c r="AHL1044" s="44"/>
      <c r="AHM1044" s="44"/>
      <c r="AHN1044" s="44"/>
      <c r="AHO1044" s="44"/>
      <c r="AHP1044" s="44"/>
      <c r="AHQ1044" s="44"/>
      <c r="AHR1044" s="44"/>
      <c r="AHS1044" s="44"/>
      <c r="AHT1044" s="44"/>
      <c r="AHU1044" s="44"/>
      <c r="AHV1044" s="44"/>
      <c r="AHW1044" s="44"/>
      <c r="AHX1044" s="44"/>
      <c r="AHY1044" s="44"/>
      <c r="AHZ1044" s="44"/>
      <c r="AIA1044" s="44"/>
      <c r="AIB1044" s="44"/>
      <c r="AIC1044" s="44"/>
      <c r="AID1044" s="44"/>
      <c r="AIE1044" s="44"/>
      <c r="AIF1044" s="44"/>
      <c r="AIG1044" s="44"/>
      <c r="AIH1044" s="44"/>
      <c r="AII1044" s="44"/>
      <c r="AIJ1044" s="44"/>
      <c r="AIK1044" s="44"/>
      <c r="AIL1044" s="44"/>
      <c r="AIM1044" s="44"/>
      <c r="AIN1044" s="44"/>
      <c r="AIO1044" s="44"/>
      <c r="AIP1044" s="44"/>
      <c r="AIQ1044" s="44"/>
      <c r="AIR1044" s="44"/>
      <c r="AIS1044" s="44"/>
      <c r="AIT1044" s="44"/>
      <c r="AIU1044" s="44"/>
      <c r="AIV1044" s="44"/>
      <c r="AIW1044" s="44"/>
      <c r="AIX1044" s="44"/>
      <c r="AIY1044" s="44"/>
      <c r="AIZ1044" s="44"/>
      <c r="AJA1044" s="44"/>
      <c r="AJB1044" s="44"/>
      <c r="AJC1044" s="44"/>
      <c r="AJD1044" s="44"/>
      <c r="AJE1044" s="44"/>
      <c r="AJF1044" s="44"/>
      <c r="AJG1044" s="44"/>
      <c r="AJH1044" s="44"/>
      <c r="AJI1044" s="44"/>
      <c r="AJJ1044" s="44"/>
      <c r="AJK1044" s="44"/>
      <c r="AJL1044" s="44"/>
      <c r="AJM1044" s="44"/>
      <c r="AJN1044" s="44"/>
      <c r="AJO1044" s="44"/>
      <c r="AJP1044" s="44"/>
      <c r="AJQ1044" s="44"/>
      <c r="AJR1044" s="44"/>
      <c r="AJS1044" s="44"/>
      <c r="AJT1044" s="44"/>
      <c r="AJU1044" s="44"/>
      <c r="AJV1044" s="44"/>
      <c r="AJW1044" s="44"/>
      <c r="AJX1044" s="44"/>
      <c r="AJY1044" s="44"/>
      <c r="AJZ1044" s="44"/>
      <c r="AKA1044" s="44"/>
      <c r="AKB1044" s="44"/>
      <c r="AKC1044" s="44"/>
      <c r="AKD1044" s="44"/>
      <c r="AKE1044" s="44"/>
      <c r="AKF1044" s="44"/>
      <c r="AKG1044" s="44"/>
      <c r="AKH1044" s="44"/>
      <c r="AKI1044" s="44"/>
      <c r="AKJ1044" s="44"/>
      <c r="AKK1044" s="44"/>
      <c r="AKL1044" s="44"/>
      <c r="AKM1044" s="44"/>
      <c r="AKN1044" s="44"/>
      <c r="AKO1044" s="44"/>
      <c r="AKP1044" s="44"/>
      <c r="AKQ1044" s="44"/>
      <c r="AKR1044" s="44"/>
      <c r="AKS1044" s="44"/>
      <c r="AKT1044" s="44"/>
      <c r="AKU1044" s="44"/>
      <c r="AKV1044" s="44"/>
      <c r="AKW1044" s="44"/>
      <c r="AKX1044" s="44"/>
      <c r="AKY1044" s="44"/>
      <c r="AKZ1044" s="44"/>
      <c r="ALA1044" s="44"/>
      <c r="ALB1044" s="44"/>
      <c r="ALC1044" s="44"/>
      <c r="ALD1044" s="44"/>
      <c r="ALE1044" s="44"/>
      <c r="ALF1044" s="44"/>
      <c r="ALG1044" s="44"/>
      <c r="ALH1044" s="44"/>
      <c r="ALI1044" s="44"/>
      <c r="ALJ1044" s="44"/>
      <c r="ALK1044" s="44"/>
      <c r="ALL1044" s="44"/>
      <c r="ALM1044" s="44"/>
      <c r="ALN1044" s="44"/>
      <c r="ALO1044" s="44"/>
      <c r="ALP1044" s="44"/>
      <c r="ALQ1044" s="44"/>
      <c r="ALR1044" s="44"/>
      <c r="ALS1044" s="44"/>
      <c r="ALT1044" s="44"/>
      <c r="ALU1044" s="44"/>
      <c r="ALV1044" s="44"/>
      <c r="ALW1044" s="44"/>
      <c r="ALX1044" s="44"/>
      <c r="ALY1044" s="44"/>
      <c r="ALZ1044" s="44"/>
      <c r="AMA1044" s="44"/>
      <c r="AMB1044" s="44"/>
      <c r="AMC1044" s="44"/>
      <c r="AMD1044" s="44"/>
      <c r="AME1044" s="44"/>
      <c r="AMF1044" s="44"/>
      <c r="AMG1044" s="44"/>
      <c r="AMH1044" s="44"/>
      <c r="AMI1044" s="44"/>
      <c r="AMJ1044" s="44"/>
      <c r="AMK1044" s="44"/>
      <c r="AML1044" s="44"/>
      <c r="AMM1044" s="44"/>
      <c r="AMN1044" s="44"/>
      <c r="AMO1044" s="44"/>
      <c r="AMP1044" s="44"/>
      <c r="AMQ1044" s="44"/>
      <c r="AMR1044" s="44"/>
      <c r="AMS1044" s="44"/>
      <c r="AMT1044" s="44"/>
      <c r="AMU1044" s="44"/>
      <c r="AMV1044" s="44"/>
      <c r="AMW1044" s="44"/>
      <c r="AMX1044" s="44"/>
      <c r="AMY1044" s="44"/>
      <c r="AMZ1044" s="44"/>
      <c r="ANA1044" s="44"/>
      <c r="ANB1044" s="44"/>
      <c r="ANC1044" s="44"/>
      <c r="AND1044" s="44"/>
      <c r="ANE1044" s="44"/>
      <c r="ANF1044" s="44"/>
      <c r="ANG1044" s="44"/>
      <c r="ANH1044" s="44"/>
      <c r="ANI1044" s="44"/>
      <c r="ANJ1044" s="44"/>
      <c r="ANK1044" s="44"/>
      <c r="ANL1044" s="44"/>
      <c r="ANM1044" s="44"/>
      <c r="ANN1044" s="44"/>
      <c r="ANO1044" s="44"/>
      <c r="ANP1044" s="44"/>
      <c r="ANQ1044" s="44"/>
      <c r="ANR1044" s="44"/>
      <c r="ANS1044" s="44"/>
      <c r="ANT1044" s="44"/>
      <c r="ANU1044" s="44"/>
      <c r="ANV1044" s="44"/>
      <c r="ANW1044" s="44"/>
      <c r="ANX1044" s="44"/>
      <c r="ANY1044" s="44"/>
      <c r="ANZ1044" s="44"/>
      <c r="AOA1044" s="44"/>
      <c r="AOB1044" s="44"/>
      <c r="AOC1044" s="44"/>
      <c r="AOD1044" s="44"/>
      <c r="AOE1044" s="44"/>
      <c r="AOF1044" s="44"/>
      <c r="AOG1044" s="44"/>
      <c r="AOH1044" s="44"/>
      <c r="AOI1044" s="44"/>
      <c r="AOJ1044" s="44"/>
      <c r="AOK1044" s="44"/>
      <c r="AOL1044" s="44"/>
      <c r="AOM1044" s="44"/>
      <c r="AON1044" s="44"/>
      <c r="AOO1044" s="44"/>
      <c r="AOP1044" s="44"/>
      <c r="AOQ1044" s="44"/>
      <c r="AOR1044" s="44"/>
      <c r="AOS1044" s="44"/>
      <c r="AOT1044" s="44"/>
      <c r="AOU1044" s="44"/>
      <c r="AOV1044" s="44"/>
      <c r="AOW1044" s="44"/>
      <c r="AOX1044" s="44"/>
      <c r="AOY1044" s="44"/>
      <c r="AOZ1044" s="44"/>
      <c r="APA1044" s="44"/>
      <c r="APB1044" s="44"/>
      <c r="APC1044" s="44"/>
      <c r="APD1044" s="44"/>
      <c r="APE1044" s="44"/>
      <c r="APF1044" s="44"/>
      <c r="APG1044" s="44"/>
      <c r="APH1044" s="44"/>
      <c r="API1044" s="44"/>
      <c r="APJ1044" s="44"/>
      <c r="APK1044" s="44"/>
      <c r="APL1044" s="44"/>
      <c r="APM1044" s="44"/>
      <c r="APN1044" s="44"/>
      <c r="APO1044" s="44"/>
      <c r="APP1044" s="44"/>
      <c r="APQ1044" s="44"/>
      <c r="APR1044" s="44"/>
      <c r="APS1044" s="44"/>
      <c r="APT1044" s="44"/>
      <c r="APU1044" s="44"/>
      <c r="APV1044" s="44"/>
      <c r="APW1044" s="44"/>
      <c r="APX1044" s="44"/>
      <c r="APY1044" s="44"/>
      <c r="APZ1044" s="44"/>
      <c r="AQA1044" s="44"/>
      <c r="AQB1044" s="44"/>
      <c r="AQC1044" s="44"/>
      <c r="AQD1044" s="44"/>
      <c r="AQE1044" s="44"/>
      <c r="AQF1044" s="44"/>
      <c r="AQG1044" s="44"/>
      <c r="AQH1044" s="44"/>
      <c r="AQI1044" s="44"/>
      <c r="AQJ1044" s="44"/>
      <c r="AQK1044" s="44"/>
      <c r="AQL1044" s="44"/>
      <c r="AQM1044" s="44"/>
      <c r="AQN1044" s="44"/>
      <c r="AQO1044" s="44"/>
      <c r="AQP1044" s="44"/>
      <c r="AQQ1044" s="44"/>
      <c r="AQR1044" s="44"/>
      <c r="AQS1044" s="44"/>
      <c r="AQT1044" s="44"/>
      <c r="AQU1044" s="44"/>
      <c r="AQV1044" s="44"/>
      <c r="AQW1044" s="44"/>
      <c r="AQX1044" s="44"/>
      <c r="AQY1044" s="44"/>
      <c r="AQZ1044" s="44"/>
      <c r="ARA1044" s="44"/>
      <c r="ARB1044" s="44"/>
      <c r="ARC1044" s="44"/>
      <c r="ARD1044" s="44"/>
      <c r="ARE1044" s="44"/>
      <c r="ARF1044" s="44"/>
      <c r="ARG1044" s="44"/>
      <c r="ARH1044" s="44"/>
      <c r="ARI1044" s="44"/>
      <c r="ARJ1044" s="44"/>
      <c r="ARK1044" s="44"/>
      <c r="ARL1044" s="44"/>
      <c r="ARM1044" s="44"/>
      <c r="ARN1044" s="44"/>
      <c r="ARO1044" s="44"/>
      <c r="ARP1044" s="44"/>
      <c r="ARQ1044" s="44"/>
      <c r="ARR1044" s="44"/>
      <c r="ARS1044" s="44"/>
      <c r="ART1044" s="44"/>
      <c r="ARU1044" s="44"/>
      <c r="ARV1044" s="44"/>
      <c r="ARW1044" s="44"/>
      <c r="ARX1044" s="44"/>
      <c r="ARY1044" s="44"/>
      <c r="ARZ1044" s="44"/>
      <c r="ASA1044" s="44"/>
      <c r="ASB1044" s="44"/>
      <c r="ASC1044" s="44"/>
      <c r="ASD1044" s="44"/>
      <c r="ASE1044" s="44"/>
      <c r="ASF1044" s="44"/>
      <c r="ASG1044" s="44"/>
      <c r="ASH1044" s="44"/>
      <c r="ASI1044" s="44"/>
      <c r="ASJ1044" s="44"/>
      <c r="ASK1044" s="44"/>
      <c r="ASL1044" s="44"/>
      <c r="ASM1044" s="44"/>
      <c r="ASN1044" s="44"/>
      <c r="ASO1044" s="44"/>
      <c r="ASP1044" s="44"/>
      <c r="ASQ1044" s="44"/>
      <c r="ASR1044" s="44"/>
      <c r="ASS1044" s="44"/>
      <c r="AST1044" s="44"/>
      <c r="ASU1044" s="44"/>
      <c r="ASV1044" s="44"/>
      <c r="ASW1044" s="44"/>
      <c r="ASX1044" s="44"/>
      <c r="ASY1044" s="44"/>
      <c r="ASZ1044" s="44"/>
      <c r="ATA1044" s="44"/>
      <c r="ATB1044" s="44"/>
      <c r="ATC1044" s="44"/>
      <c r="ATD1044" s="44"/>
      <c r="ATE1044" s="44"/>
      <c r="ATF1044" s="44"/>
      <c r="ATG1044" s="44"/>
      <c r="ATH1044" s="44"/>
      <c r="ATI1044" s="44"/>
      <c r="ATJ1044" s="44"/>
      <c r="ATK1044" s="44"/>
      <c r="ATL1044" s="44"/>
      <c r="ATM1044" s="44"/>
      <c r="ATN1044" s="44"/>
      <c r="ATO1044" s="44"/>
      <c r="ATP1044" s="44"/>
      <c r="ATQ1044" s="44"/>
      <c r="ATR1044" s="44"/>
      <c r="ATS1044" s="44"/>
      <c r="ATT1044" s="44"/>
      <c r="ATU1044" s="44"/>
      <c r="ATV1044" s="44"/>
      <c r="ATW1044" s="44"/>
      <c r="ATX1044" s="44"/>
      <c r="ATY1044" s="44"/>
      <c r="ATZ1044" s="44"/>
      <c r="AUA1044" s="44"/>
      <c r="AUB1044" s="44"/>
      <c r="AUC1044" s="44"/>
      <c r="AUD1044" s="44"/>
      <c r="AUE1044" s="44"/>
      <c r="AUF1044" s="44"/>
      <c r="AUG1044" s="44"/>
      <c r="AUH1044" s="44"/>
      <c r="AUI1044" s="44"/>
      <c r="AUJ1044" s="44"/>
      <c r="AUK1044" s="44"/>
      <c r="AUL1044" s="44"/>
      <c r="AUM1044" s="44"/>
      <c r="AUN1044" s="44"/>
      <c r="AUO1044" s="44"/>
      <c r="AUP1044" s="44"/>
      <c r="AUQ1044" s="44"/>
      <c r="AUR1044" s="44"/>
      <c r="AUS1044" s="44"/>
      <c r="AUT1044" s="44"/>
      <c r="AUU1044" s="44"/>
      <c r="AUV1044" s="44"/>
      <c r="AUW1044" s="44"/>
      <c r="AUX1044" s="44"/>
      <c r="AUY1044" s="44"/>
      <c r="AUZ1044" s="44"/>
      <c r="AVA1044" s="44"/>
      <c r="AVB1044" s="44"/>
      <c r="AVC1044" s="44"/>
      <c r="AVD1044" s="44"/>
      <c r="AVE1044" s="44"/>
      <c r="AVF1044" s="44"/>
      <c r="AVG1044" s="44"/>
      <c r="AVH1044" s="44"/>
      <c r="AVI1044" s="44"/>
      <c r="AVJ1044" s="44"/>
      <c r="AVK1044" s="44"/>
      <c r="AVL1044" s="44"/>
      <c r="AVM1044" s="44"/>
      <c r="AVN1044" s="44"/>
      <c r="AVO1044" s="44"/>
      <c r="AVP1044" s="44"/>
      <c r="AVQ1044" s="44"/>
      <c r="AVR1044" s="44"/>
      <c r="AVS1044" s="44"/>
      <c r="AVT1044" s="44"/>
      <c r="AVU1044" s="44"/>
      <c r="AVV1044" s="44"/>
      <c r="AVW1044" s="44"/>
      <c r="AVX1044" s="44"/>
      <c r="AVY1044" s="44"/>
      <c r="AVZ1044" s="44"/>
      <c r="AWA1044" s="44"/>
      <c r="AWB1044" s="44"/>
      <c r="AWC1044" s="44"/>
      <c r="AWD1044" s="44"/>
      <c r="AWE1044" s="44"/>
      <c r="AWF1044" s="44"/>
      <c r="AWG1044" s="44"/>
      <c r="AWH1044" s="44"/>
      <c r="AWI1044" s="44"/>
      <c r="AWJ1044" s="44"/>
      <c r="AWK1044" s="44"/>
      <c r="AWL1044" s="44"/>
      <c r="AWM1044" s="44"/>
      <c r="AWN1044" s="44"/>
      <c r="AWO1044" s="44"/>
      <c r="AWP1044" s="44"/>
      <c r="AWQ1044" s="44"/>
      <c r="AWR1044" s="44"/>
      <c r="AWS1044" s="44"/>
      <c r="AWT1044" s="44"/>
      <c r="AWU1044" s="44"/>
      <c r="AWV1044" s="44"/>
      <c r="AWW1044" s="44"/>
      <c r="AWX1044" s="44"/>
      <c r="AWY1044" s="44"/>
      <c r="AWZ1044" s="44"/>
      <c r="AXA1044" s="44"/>
      <c r="AXB1044" s="44"/>
      <c r="AXC1044" s="44"/>
      <c r="AXD1044" s="44"/>
      <c r="AXE1044" s="44"/>
      <c r="AXF1044" s="44"/>
      <c r="AXG1044" s="44"/>
      <c r="AXH1044" s="44"/>
      <c r="AXI1044" s="44"/>
      <c r="AXJ1044" s="44"/>
      <c r="AXK1044" s="44"/>
      <c r="AXL1044" s="44"/>
      <c r="AXM1044" s="44"/>
      <c r="AXN1044" s="44"/>
      <c r="AXO1044" s="44"/>
      <c r="AXP1044" s="44"/>
      <c r="AXQ1044" s="44"/>
      <c r="AXR1044" s="44"/>
      <c r="AXS1044" s="44"/>
      <c r="AXT1044" s="44"/>
      <c r="AXU1044" s="44"/>
      <c r="AXV1044" s="44"/>
      <c r="AXW1044" s="44"/>
      <c r="AXX1044" s="44"/>
      <c r="AXY1044" s="44"/>
      <c r="AXZ1044" s="44"/>
      <c r="AYA1044" s="44"/>
      <c r="AYB1044" s="44"/>
      <c r="AYC1044" s="44"/>
      <c r="AYD1044" s="44"/>
      <c r="AYE1044" s="44"/>
      <c r="AYF1044" s="44"/>
      <c r="AYG1044" s="44"/>
      <c r="AYH1044" s="44"/>
      <c r="AYI1044" s="44"/>
      <c r="AYJ1044" s="44"/>
      <c r="AYK1044" s="44"/>
      <c r="AYL1044" s="44"/>
      <c r="AYM1044" s="44"/>
      <c r="AYN1044" s="44"/>
      <c r="AYO1044" s="44"/>
      <c r="AYP1044" s="44"/>
      <c r="AYQ1044" s="44"/>
      <c r="AYR1044" s="44"/>
      <c r="AYS1044" s="44"/>
      <c r="AYT1044" s="44"/>
      <c r="AYU1044" s="44"/>
      <c r="AYV1044" s="44"/>
      <c r="AYW1044" s="44"/>
      <c r="AYX1044" s="44"/>
      <c r="AYY1044" s="44"/>
      <c r="AYZ1044" s="44"/>
      <c r="AZA1044" s="44"/>
      <c r="AZB1044" s="44"/>
      <c r="AZC1044" s="44"/>
      <c r="AZD1044" s="44"/>
      <c r="AZE1044" s="44"/>
      <c r="AZF1044" s="44"/>
      <c r="AZG1044" s="44"/>
      <c r="AZH1044" s="44"/>
      <c r="AZI1044" s="44"/>
      <c r="AZJ1044" s="44"/>
      <c r="AZK1044" s="44"/>
      <c r="AZL1044" s="44"/>
      <c r="AZM1044" s="44"/>
      <c r="AZN1044" s="44"/>
      <c r="AZO1044" s="44"/>
      <c r="AZP1044" s="44"/>
      <c r="AZQ1044" s="44"/>
      <c r="AZR1044" s="44"/>
      <c r="AZS1044" s="44"/>
      <c r="AZT1044" s="44"/>
      <c r="AZU1044" s="44"/>
      <c r="AZV1044" s="44"/>
      <c r="AZW1044" s="44"/>
      <c r="AZX1044" s="44"/>
      <c r="AZY1044" s="44"/>
      <c r="AZZ1044" s="44"/>
      <c r="BAA1044" s="44"/>
      <c r="BAB1044" s="44"/>
      <c r="BAC1044" s="44"/>
      <c r="BAD1044" s="44"/>
      <c r="BAE1044" s="44"/>
      <c r="BAF1044" s="44"/>
      <c r="BAG1044" s="44"/>
      <c r="BAH1044" s="44"/>
      <c r="BAI1044" s="44"/>
      <c r="BAJ1044" s="44"/>
      <c r="BAK1044" s="44"/>
      <c r="BAL1044" s="44"/>
      <c r="BAM1044" s="44"/>
      <c r="BAN1044" s="44"/>
      <c r="BAO1044" s="44"/>
      <c r="BAP1044" s="44"/>
      <c r="BAQ1044" s="44"/>
      <c r="BAR1044" s="44"/>
      <c r="BAS1044" s="44"/>
      <c r="BAT1044" s="44"/>
      <c r="BAU1044" s="44"/>
      <c r="BAV1044" s="44"/>
      <c r="BAW1044" s="44"/>
      <c r="BAX1044" s="44"/>
      <c r="BAY1044" s="44"/>
      <c r="BAZ1044" s="44"/>
      <c r="BBA1044" s="44"/>
      <c r="BBB1044" s="44"/>
      <c r="BBC1044" s="44"/>
      <c r="BBD1044" s="44"/>
      <c r="BBE1044" s="44"/>
      <c r="BBF1044" s="44"/>
      <c r="BBG1044" s="44"/>
      <c r="BBH1044" s="44"/>
      <c r="BBI1044" s="44"/>
      <c r="BBJ1044" s="44"/>
      <c r="BBK1044" s="44"/>
      <c r="BBL1044" s="44"/>
      <c r="BBM1044" s="44"/>
      <c r="BBN1044" s="44"/>
      <c r="BBO1044" s="44"/>
      <c r="BBP1044" s="44"/>
      <c r="BBQ1044" s="44"/>
      <c r="BBR1044" s="44"/>
      <c r="BBS1044" s="44"/>
      <c r="BBT1044" s="44"/>
      <c r="BBU1044" s="44"/>
      <c r="BBV1044" s="44"/>
      <c r="BBW1044" s="44"/>
      <c r="BBX1044" s="44"/>
      <c r="BBY1044" s="44"/>
      <c r="BBZ1044" s="44"/>
      <c r="BCA1044" s="44"/>
      <c r="BCB1044" s="44"/>
      <c r="BCC1044" s="44"/>
      <c r="BCD1044" s="44"/>
      <c r="BCE1044" s="44"/>
      <c r="BCF1044" s="44"/>
      <c r="BCG1044" s="44"/>
      <c r="BCH1044" s="44"/>
      <c r="BCI1044" s="44"/>
      <c r="BCJ1044" s="44"/>
      <c r="BCK1044" s="44"/>
      <c r="BCL1044" s="44"/>
      <c r="BCM1044" s="44"/>
      <c r="BCN1044" s="44"/>
      <c r="BCO1044" s="44"/>
      <c r="BCP1044" s="44"/>
      <c r="BCQ1044" s="44"/>
      <c r="BCR1044" s="44"/>
      <c r="BCS1044" s="44"/>
      <c r="BCT1044" s="44"/>
      <c r="BCU1044" s="44"/>
      <c r="BCV1044" s="44"/>
      <c r="BCW1044" s="44"/>
      <c r="BCX1044" s="44"/>
      <c r="BCY1044" s="44"/>
      <c r="BCZ1044" s="44"/>
      <c r="BDA1044" s="44"/>
      <c r="BDB1044" s="44"/>
      <c r="BDC1044" s="44"/>
      <c r="BDD1044" s="44"/>
      <c r="BDE1044" s="44"/>
      <c r="BDF1044" s="44"/>
      <c r="BDG1044" s="44"/>
      <c r="BDH1044" s="44"/>
      <c r="BDI1044" s="44"/>
      <c r="BDJ1044" s="44"/>
      <c r="BDK1044" s="44"/>
      <c r="BDL1044" s="44"/>
      <c r="BDM1044" s="44"/>
      <c r="BDN1044" s="44"/>
      <c r="BDO1044" s="44"/>
      <c r="BDP1044" s="44"/>
      <c r="BDQ1044" s="44"/>
      <c r="BDR1044" s="44"/>
      <c r="BDS1044" s="44"/>
      <c r="BDT1044" s="44"/>
      <c r="BDU1044" s="44"/>
      <c r="BDV1044" s="44"/>
      <c r="BDW1044" s="44"/>
      <c r="BDX1044" s="44"/>
      <c r="BDY1044" s="44"/>
      <c r="BDZ1044" s="44"/>
      <c r="BEA1044" s="44"/>
      <c r="BEB1044" s="44"/>
      <c r="BEC1044" s="44"/>
      <c r="BED1044" s="44"/>
      <c r="BEE1044" s="44"/>
      <c r="BEF1044" s="44"/>
      <c r="BEG1044" s="44"/>
      <c r="BEH1044" s="44"/>
      <c r="BEI1044" s="44"/>
      <c r="BEJ1044" s="44"/>
      <c r="BEK1044" s="44"/>
      <c r="BEL1044" s="44"/>
      <c r="BEM1044" s="44"/>
      <c r="BEN1044" s="44"/>
      <c r="BEO1044" s="44"/>
      <c r="BEP1044" s="44"/>
      <c r="BEQ1044" s="44"/>
      <c r="BER1044" s="44"/>
      <c r="BES1044" s="44"/>
      <c r="BET1044" s="44"/>
      <c r="BEU1044" s="44"/>
      <c r="BEV1044" s="44"/>
      <c r="BEW1044" s="44"/>
      <c r="BEX1044" s="44"/>
      <c r="BEY1044" s="44"/>
      <c r="BEZ1044" s="44"/>
      <c r="BFA1044" s="44"/>
      <c r="BFB1044" s="44"/>
      <c r="BFC1044" s="44"/>
      <c r="BFD1044" s="44"/>
      <c r="BFE1044" s="44"/>
      <c r="BFF1044" s="44"/>
      <c r="BFG1044" s="44"/>
      <c r="BFH1044" s="44"/>
      <c r="BFI1044" s="44"/>
      <c r="BFJ1044" s="44"/>
      <c r="BFK1044" s="44"/>
      <c r="BFL1044" s="44"/>
      <c r="BFM1044" s="44"/>
      <c r="BFN1044" s="44"/>
      <c r="BFO1044" s="44"/>
      <c r="BFP1044" s="44"/>
      <c r="BFQ1044" s="44"/>
      <c r="BFR1044" s="44"/>
      <c r="BFS1044" s="44"/>
      <c r="BFT1044" s="44"/>
      <c r="BFU1044" s="44"/>
      <c r="BFV1044" s="44"/>
      <c r="BFW1044" s="44"/>
      <c r="BFX1044" s="44"/>
      <c r="BFY1044" s="44"/>
      <c r="BFZ1044" s="44"/>
      <c r="BGA1044" s="44"/>
      <c r="BGB1044" s="44"/>
      <c r="BGC1044" s="44"/>
      <c r="BGD1044" s="44"/>
      <c r="BGE1044" s="44"/>
      <c r="BGF1044" s="44"/>
      <c r="BGG1044" s="44"/>
      <c r="BGH1044" s="44"/>
      <c r="BGI1044" s="44"/>
      <c r="BGJ1044" s="44"/>
      <c r="BGK1044" s="44"/>
      <c r="BGL1044" s="44"/>
      <c r="BGM1044" s="44"/>
      <c r="BGN1044" s="44"/>
      <c r="BGO1044" s="44"/>
      <c r="BGP1044" s="44"/>
      <c r="BGQ1044" s="44"/>
      <c r="BGR1044" s="44"/>
      <c r="BGS1044" s="44"/>
      <c r="BGT1044" s="44"/>
      <c r="BGU1044" s="44"/>
      <c r="BGV1044" s="44"/>
      <c r="BGW1044" s="44"/>
      <c r="BGX1044" s="44"/>
      <c r="BGY1044" s="44"/>
      <c r="BGZ1044" s="44"/>
      <c r="BHA1044" s="44"/>
      <c r="BHB1044" s="44"/>
      <c r="BHC1044" s="44"/>
      <c r="BHD1044" s="44"/>
      <c r="BHE1044" s="44"/>
      <c r="BHF1044" s="44"/>
      <c r="BHG1044" s="44"/>
      <c r="BHH1044" s="44"/>
      <c r="BHI1044" s="44"/>
      <c r="BHJ1044" s="44"/>
      <c r="BHK1044" s="44"/>
      <c r="BHL1044" s="44"/>
      <c r="BHM1044" s="44"/>
      <c r="BHN1044" s="44"/>
      <c r="BHO1044" s="44"/>
      <c r="BHP1044" s="44"/>
      <c r="BHQ1044" s="44"/>
      <c r="BHR1044" s="44"/>
      <c r="BHS1044" s="44"/>
      <c r="BHT1044" s="44"/>
      <c r="BHU1044" s="44"/>
      <c r="BHV1044" s="44"/>
      <c r="BHW1044" s="44"/>
      <c r="BHX1044" s="44"/>
      <c r="BHY1044" s="44"/>
      <c r="BHZ1044" s="44"/>
      <c r="BIA1044" s="44"/>
      <c r="BIB1044" s="44"/>
      <c r="BIC1044" s="44"/>
      <c r="BID1044" s="44"/>
      <c r="BIE1044" s="44"/>
      <c r="BIF1044" s="44"/>
      <c r="BIG1044" s="44"/>
      <c r="BIH1044" s="44"/>
      <c r="BII1044" s="44"/>
      <c r="BIJ1044" s="44"/>
      <c r="BIK1044" s="44"/>
      <c r="BIL1044" s="44"/>
      <c r="BIM1044" s="44"/>
      <c r="BIN1044" s="44"/>
      <c r="BIO1044" s="44"/>
      <c r="BIP1044" s="44"/>
      <c r="BIQ1044" s="44"/>
      <c r="BIR1044" s="44"/>
      <c r="BIS1044" s="44"/>
      <c r="BIT1044" s="44"/>
      <c r="BIU1044" s="44"/>
      <c r="BIV1044" s="44"/>
      <c r="BIW1044" s="44"/>
      <c r="BIX1044" s="44"/>
      <c r="BIY1044" s="44"/>
      <c r="BIZ1044" s="44"/>
      <c r="BJA1044" s="44"/>
      <c r="BJB1044" s="44"/>
      <c r="BJC1044" s="44"/>
      <c r="BJD1044" s="44"/>
      <c r="BJE1044" s="44"/>
      <c r="BJF1044" s="44"/>
      <c r="BJG1044" s="44"/>
      <c r="BJH1044" s="44"/>
      <c r="BJI1044" s="44"/>
      <c r="BJJ1044" s="44"/>
      <c r="BJK1044" s="44"/>
      <c r="BJL1044" s="44"/>
      <c r="BJM1044" s="44"/>
      <c r="BJN1044" s="44"/>
      <c r="BJO1044" s="44"/>
      <c r="BJP1044" s="44"/>
      <c r="BJQ1044" s="44"/>
      <c r="BJR1044" s="44"/>
      <c r="BJS1044" s="44"/>
      <c r="BJT1044" s="44"/>
      <c r="BJU1044" s="44"/>
      <c r="BJV1044" s="44"/>
      <c r="BJW1044" s="44"/>
      <c r="BJX1044" s="44"/>
      <c r="BJY1044" s="44"/>
      <c r="BJZ1044" s="44"/>
      <c r="BKA1044" s="44"/>
      <c r="BKB1044" s="44"/>
      <c r="BKC1044" s="44"/>
      <c r="BKD1044" s="44"/>
      <c r="BKE1044" s="44"/>
      <c r="BKF1044" s="44"/>
      <c r="BKG1044" s="44"/>
      <c r="BKH1044" s="44"/>
      <c r="BKI1044" s="44"/>
      <c r="BKJ1044" s="44"/>
      <c r="BKK1044" s="44"/>
      <c r="BKL1044" s="44"/>
      <c r="BKM1044" s="44"/>
      <c r="BKN1044" s="44"/>
      <c r="BKO1044" s="44"/>
      <c r="BKP1044" s="44"/>
      <c r="BKQ1044" s="44"/>
      <c r="BKR1044" s="44"/>
      <c r="BKS1044" s="44"/>
      <c r="BKT1044" s="44"/>
      <c r="BKU1044" s="44"/>
      <c r="BKV1044" s="44"/>
      <c r="BKW1044" s="44"/>
      <c r="BKX1044" s="44"/>
      <c r="BKY1044" s="44"/>
      <c r="BKZ1044" s="44"/>
      <c r="BLA1044" s="44"/>
      <c r="BLB1044" s="44"/>
      <c r="BLC1044" s="44"/>
      <c r="BLD1044" s="44"/>
      <c r="BLE1044" s="44"/>
      <c r="BLF1044" s="44"/>
      <c r="BLG1044" s="44"/>
      <c r="BLH1044" s="44"/>
      <c r="BLI1044" s="44"/>
      <c r="BLJ1044" s="44"/>
      <c r="BLK1044" s="44"/>
      <c r="BLL1044" s="44"/>
      <c r="BLM1044" s="44"/>
      <c r="BLN1044" s="44"/>
      <c r="BLO1044" s="44"/>
      <c r="BLP1044" s="44"/>
      <c r="BLQ1044" s="44"/>
      <c r="BLR1044" s="44"/>
      <c r="BLS1044" s="44"/>
      <c r="BLT1044" s="44"/>
      <c r="BLU1044" s="44"/>
      <c r="BLV1044" s="44"/>
      <c r="BLW1044" s="44"/>
      <c r="BLX1044" s="44"/>
      <c r="BLY1044" s="44"/>
      <c r="BLZ1044" s="44"/>
      <c r="BMA1044" s="44"/>
      <c r="BMB1044" s="44"/>
      <c r="BMC1044" s="44"/>
      <c r="BMD1044" s="44"/>
      <c r="BME1044" s="44"/>
      <c r="BMF1044" s="44"/>
      <c r="BMG1044" s="44"/>
      <c r="BMH1044" s="44"/>
      <c r="BMI1044" s="44"/>
      <c r="BMJ1044" s="44"/>
      <c r="BMK1044" s="44"/>
      <c r="BML1044" s="44"/>
      <c r="BMM1044" s="44"/>
      <c r="BMN1044" s="44"/>
      <c r="BMO1044" s="44"/>
      <c r="BMP1044" s="44"/>
      <c r="BMQ1044" s="44"/>
      <c r="BMR1044" s="44"/>
      <c r="BMS1044" s="44"/>
      <c r="BMT1044" s="44"/>
      <c r="BMU1044" s="44"/>
      <c r="BMV1044" s="44"/>
      <c r="BMW1044" s="44"/>
      <c r="BMX1044" s="44"/>
      <c r="BMY1044" s="44"/>
      <c r="BMZ1044" s="44"/>
      <c r="BNA1044" s="44"/>
      <c r="BNB1044" s="44"/>
      <c r="BNC1044" s="44"/>
      <c r="BND1044" s="44"/>
      <c r="BNE1044" s="44"/>
      <c r="BNF1044" s="44"/>
      <c r="BNG1044" s="44"/>
      <c r="BNH1044" s="44"/>
      <c r="BNI1044" s="44"/>
      <c r="BNJ1044" s="44"/>
      <c r="BNK1044" s="44"/>
      <c r="BNL1044" s="44"/>
      <c r="BNM1044" s="44"/>
      <c r="BNN1044" s="44"/>
      <c r="BNO1044" s="44"/>
      <c r="BNP1044" s="44"/>
      <c r="BNQ1044" s="44"/>
      <c r="BNR1044" s="44"/>
      <c r="BNS1044" s="44"/>
      <c r="BNT1044" s="44"/>
      <c r="BNU1044" s="44"/>
      <c r="BNV1044" s="44"/>
      <c r="BNW1044" s="44"/>
      <c r="BNX1044" s="44"/>
      <c r="BNY1044" s="44"/>
      <c r="BNZ1044" s="44"/>
      <c r="BOA1044" s="44"/>
      <c r="BOB1044" s="44"/>
      <c r="BOC1044" s="44"/>
      <c r="BOD1044" s="44"/>
      <c r="BOE1044" s="44"/>
      <c r="BOF1044" s="44"/>
      <c r="BOG1044" s="44"/>
      <c r="BOH1044" s="44"/>
      <c r="BOI1044" s="44"/>
      <c r="BOJ1044" s="44"/>
      <c r="BOK1044" s="44"/>
      <c r="BOL1044" s="44"/>
      <c r="BOM1044" s="44"/>
      <c r="BON1044" s="44"/>
      <c r="BOO1044" s="44"/>
      <c r="BOP1044" s="44"/>
      <c r="BOQ1044" s="44"/>
      <c r="BOR1044" s="44"/>
      <c r="BOS1044" s="44"/>
      <c r="BOT1044" s="44"/>
      <c r="BOU1044" s="44"/>
      <c r="BOV1044" s="44"/>
      <c r="BOW1044" s="44"/>
      <c r="BOX1044" s="44"/>
      <c r="BOY1044" s="44"/>
      <c r="BOZ1044" s="44"/>
      <c r="BPA1044" s="44"/>
      <c r="BPB1044" s="44"/>
      <c r="BPC1044" s="44"/>
      <c r="BPD1044" s="44"/>
      <c r="BPE1044" s="44"/>
      <c r="BPF1044" s="44"/>
      <c r="BPG1044" s="44"/>
      <c r="BPH1044" s="44"/>
      <c r="BPI1044" s="44"/>
      <c r="BPJ1044" s="44"/>
      <c r="BPK1044" s="44"/>
      <c r="BPL1044" s="44"/>
      <c r="BPM1044" s="44"/>
      <c r="BPN1044" s="44"/>
      <c r="BPO1044" s="44"/>
      <c r="BPP1044" s="44"/>
      <c r="BPQ1044" s="44"/>
      <c r="BPR1044" s="44"/>
      <c r="BPS1044" s="44"/>
      <c r="BPT1044" s="44"/>
      <c r="BPU1044" s="44"/>
      <c r="BPV1044" s="44"/>
      <c r="BPW1044" s="44"/>
      <c r="BPX1044" s="44"/>
      <c r="BPY1044" s="44"/>
      <c r="BPZ1044" s="44"/>
      <c r="BQA1044" s="44"/>
      <c r="BQB1044" s="44"/>
      <c r="BQC1044" s="44"/>
      <c r="BQD1044" s="44"/>
      <c r="BQE1044" s="44"/>
      <c r="BQF1044" s="44"/>
      <c r="BQG1044" s="44"/>
      <c r="BQH1044" s="44"/>
      <c r="BQI1044" s="44"/>
      <c r="BQJ1044" s="44"/>
      <c r="BQK1044" s="44"/>
      <c r="BQL1044" s="44"/>
      <c r="BQM1044" s="44"/>
      <c r="BQN1044" s="44"/>
      <c r="BQO1044" s="44"/>
      <c r="BQP1044" s="44"/>
      <c r="BQQ1044" s="44"/>
      <c r="BQR1044" s="44"/>
      <c r="BQS1044" s="44"/>
      <c r="BQT1044" s="44"/>
      <c r="BQU1044" s="44"/>
      <c r="BQV1044" s="44"/>
      <c r="BQW1044" s="44"/>
      <c r="BQX1044" s="44"/>
      <c r="BQY1044" s="44"/>
      <c r="BQZ1044" s="44"/>
      <c r="BRA1044" s="44"/>
      <c r="BRB1044" s="44"/>
      <c r="BRC1044" s="44"/>
      <c r="BRD1044" s="44"/>
      <c r="BRE1044" s="44"/>
      <c r="BRF1044" s="44"/>
      <c r="BRG1044" s="44"/>
      <c r="BRH1044" s="44"/>
      <c r="BRI1044" s="44"/>
      <c r="BRJ1044" s="44"/>
      <c r="BRK1044" s="44"/>
      <c r="BRL1044" s="44"/>
      <c r="BRM1044" s="44"/>
      <c r="BRN1044" s="44"/>
      <c r="BRO1044" s="44"/>
      <c r="BRP1044" s="44"/>
      <c r="BRQ1044" s="44"/>
      <c r="BRR1044" s="44"/>
      <c r="BRS1044" s="44"/>
      <c r="BRT1044" s="44"/>
      <c r="BRU1044" s="44"/>
      <c r="BRV1044" s="44"/>
      <c r="BRW1044" s="44"/>
      <c r="BRX1044" s="44"/>
      <c r="BRY1044" s="44"/>
      <c r="BRZ1044" s="44"/>
      <c r="BSA1044" s="44"/>
      <c r="BSB1044" s="44"/>
      <c r="BSC1044" s="44"/>
      <c r="BSD1044" s="44"/>
      <c r="BSE1044" s="44"/>
      <c r="BSF1044" s="44"/>
      <c r="BSG1044" s="44"/>
      <c r="BSH1044" s="44"/>
      <c r="BSI1044" s="44"/>
      <c r="BSJ1044" s="44"/>
      <c r="BSK1044" s="44"/>
      <c r="BSL1044" s="44"/>
      <c r="BSM1044" s="44"/>
      <c r="BSN1044" s="44"/>
      <c r="BSO1044" s="44"/>
      <c r="BSP1044" s="44"/>
      <c r="BSQ1044" s="44"/>
      <c r="BSR1044" s="44"/>
      <c r="BSS1044" s="44"/>
      <c r="BST1044" s="44"/>
      <c r="BSU1044" s="44"/>
      <c r="BSV1044" s="44"/>
      <c r="BSW1044" s="44"/>
      <c r="BSX1044" s="44"/>
      <c r="BSY1044" s="44"/>
      <c r="BSZ1044" s="44"/>
      <c r="BTA1044" s="44"/>
      <c r="BTB1044" s="44"/>
      <c r="BTC1044" s="44"/>
      <c r="BTD1044" s="44"/>
      <c r="BTE1044" s="44"/>
      <c r="BTF1044" s="44"/>
      <c r="BTG1044" s="44"/>
      <c r="BTH1044" s="44"/>
      <c r="BTI1044" s="44"/>
      <c r="BTJ1044" s="44"/>
      <c r="BTK1044" s="44"/>
      <c r="BTL1044" s="44"/>
      <c r="BTM1044" s="44"/>
      <c r="BTN1044" s="44"/>
      <c r="BTO1044" s="44"/>
      <c r="BTP1044" s="44"/>
      <c r="BTQ1044" s="44"/>
      <c r="BTR1044" s="44"/>
      <c r="BTS1044" s="44"/>
      <c r="BTT1044" s="44"/>
      <c r="BTU1044" s="44"/>
      <c r="BTV1044" s="44"/>
      <c r="BTW1044" s="44"/>
      <c r="BTX1044" s="44"/>
      <c r="BTY1044" s="44"/>
      <c r="BTZ1044" s="44"/>
      <c r="BUA1044" s="44"/>
      <c r="BUB1044" s="44"/>
      <c r="BUC1044" s="44"/>
      <c r="BUD1044" s="44"/>
      <c r="BUE1044" s="44"/>
      <c r="BUF1044" s="44"/>
      <c r="BUG1044" s="44"/>
      <c r="BUH1044" s="44"/>
      <c r="BUI1044" s="44"/>
      <c r="BUJ1044" s="44"/>
      <c r="BUK1044" s="44"/>
      <c r="BUL1044" s="44"/>
      <c r="BUM1044" s="44"/>
      <c r="BUN1044" s="44"/>
      <c r="BUO1044" s="44"/>
      <c r="BUP1044" s="44"/>
      <c r="BUQ1044" s="44"/>
      <c r="BUR1044" s="44"/>
      <c r="BUS1044" s="44"/>
      <c r="BUT1044" s="44"/>
      <c r="BUU1044" s="44"/>
      <c r="BUV1044" s="44"/>
      <c r="BUW1044" s="44"/>
      <c r="BUX1044" s="44"/>
      <c r="BUY1044" s="44"/>
      <c r="BUZ1044" s="44"/>
      <c r="BVA1044" s="44"/>
      <c r="BVB1044" s="44"/>
      <c r="BVC1044" s="44"/>
      <c r="BVD1044" s="44"/>
      <c r="BVE1044" s="44"/>
      <c r="BVF1044" s="44"/>
      <c r="BVG1044" s="44"/>
      <c r="BVH1044" s="44"/>
      <c r="BVI1044" s="44"/>
      <c r="BVJ1044" s="44"/>
      <c r="BVK1044" s="44"/>
      <c r="BVL1044" s="44"/>
      <c r="BVM1044" s="44"/>
      <c r="BVN1044" s="44"/>
      <c r="BVO1044" s="44"/>
      <c r="BVP1044" s="44"/>
      <c r="BVQ1044" s="44"/>
      <c r="BVR1044" s="44"/>
      <c r="BVS1044" s="44"/>
      <c r="BVT1044" s="44"/>
      <c r="BVU1044" s="44"/>
      <c r="BVV1044" s="44"/>
      <c r="BVW1044" s="44"/>
      <c r="BVX1044" s="44"/>
      <c r="BVY1044" s="44"/>
      <c r="BVZ1044" s="44"/>
      <c r="BWA1044" s="44"/>
      <c r="BWB1044" s="44"/>
      <c r="BWC1044" s="44"/>
      <c r="BWD1044" s="44"/>
      <c r="BWE1044" s="44"/>
      <c r="BWF1044" s="44"/>
      <c r="BWG1044" s="44"/>
      <c r="BWH1044" s="44"/>
      <c r="BWI1044" s="44"/>
      <c r="BWJ1044" s="44"/>
      <c r="BWK1044" s="44"/>
      <c r="BWL1044" s="44"/>
      <c r="BWM1044" s="44"/>
      <c r="BWN1044" s="44"/>
      <c r="BWO1044" s="44"/>
      <c r="BWP1044" s="44"/>
      <c r="BWQ1044" s="44"/>
      <c r="BWR1044" s="44"/>
      <c r="BWS1044" s="44"/>
      <c r="BWT1044" s="44"/>
      <c r="BWU1044" s="44"/>
      <c r="BWV1044" s="44"/>
      <c r="BWW1044" s="44"/>
      <c r="BWX1044" s="44"/>
      <c r="BWY1044" s="44"/>
      <c r="BWZ1044" s="44"/>
      <c r="BXA1044" s="44"/>
      <c r="BXB1044" s="44"/>
      <c r="BXC1044" s="44"/>
      <c r="BXD1044" s="44"/>
      <c r="BXE1044" s="44"/>
      <c r="BXF1044" s="44"/>
      <c r="BXG1044" s="44"/>
      <c r="BXH1044" s="44"/>
      <c r="BXI1044" s="44"/>
      <c r="BXJ1044" s="44"/>
      <c r="BXK1044" s="44"/>
      <c r="BXL1044" s="44"/>
      <c r="BXM1044" s="44"/>
      <c r="BXN1044" s="44"/>
      <c r="BXO1044" s="44"/>
      <c r="BXP1044" s="44"/>
      <c r="BXQ1044" s="44"/>
      <c r="BXR1044" s="44"/>
      <c r="BXS1044" s="44"/>
      <c r="BXT1044" s="44"/>
      <c r="BXU1044" s="44"/>
      <c r="BXV1044" s="44"/>
      <c r="BXW1044" s="44"/>
      <c r="BXX1044" s="44"/>
      <c r="BXY1044" s="44"/>
      <c r="BXZ1044" s="44"/>
      <c r="BYA1044" s="44"/>
      <c r="BYB1044" s="44"/>
      <c r="BYC1044" s="44"/>
      <c r="BYD1044" s="44"/>
      <c r="BYE1044" s="44"/>
      <c r="BYF1044" s="44"/>
      <c r="BYG1044" s="44"/>
      <c r="BYH1044" s="44"/>
      <c r="BYI1044" s="44"/>
      <c r="BYJ1044" s="44"/>
      <c r="BYK1044" s="44"/>
      <c r="BYL1044" s="44"/>
      <c r="BYM1044" s="44"/>
      <c r="BYN1044" s="44"/>
      <c r="BYO1044" s="44"/>
      <c r="BYP1044" s="44"/>
      <c r="BYQ1044" s="44"/>
      <c r="BYR1044" s="44"/>
      <c r="BYS1044" s="44"/>
      <c r="BYT1044" s="44"/>
      <c r="BYU1044" s="44"/>
      <c r="BYV1044" s="44"/>
      <c r="BYW1044" s="44"/>
      <c r="BYX1044" s="44"/>
      <c r="BYY1044" s="44"/>
      <c r="BYZ1044" s="44"/>
      <c r="BZA1044" s="44"/>
      <c r="BZB1044" s="44"/>
      <c r="BZC1044" s="44"/>
      <c r="BZD1044" s="44"/>
      <c r="BZE1044" s="44"/>
      <c r="BZF1044" s="44"/>
      <c r="BZG1044" s="44"/>
      <c r="BZH1044" s="44"/>
      <c r="BZI1044" s="44"/>
      <c r="BZJ1044" s="44"/>
      <c r="BZK1044" s="44"/>
      <c r="BZL1044" s="44"/>
      <c r="BZM1044" s="44"/>
      <c r="BZN1044" s="44"/>
      <c r="BZO1044" s="44"/>
      <c r="BZP1044" s="44"/>
      <c r="BZQ1044" s="44"/>
      <c r="BZR1044" s="44"/>
      <c r="BZS1044" s="44"/>
      <c r="BZT1044" s="44"/>
      <c r="BZU1044" s="44"/>
      <c r="BZV1044" s="44"/>
      <c r="BZW1044" s="44"/>
      <c r="BZX1044" s="44"/>
      <c r="BZY1044" s="44"/>
      <c r="BZZ1044" s="44"/>
      <c r="CAA1044" s="44"/>
      <c r="CAB1044" s="44"/>
      <c r="CAC1044" s="44"/>
      <c r="CAD1044" s="44"/>
      <c r="CAE1044" s="44"/>
      <c r="CAF1044" s="44"/>
      <c r="CAG1044" s="44"/>
      <c r="CAH1044" s="44"/>
      <c r="CAI1044" s="44"/>
      <c r="CAJ1044" s="44"/>
      <c r="CAK1044" s="44"/>
      <c r="CAL1044" s="44"/>
      <c r="CAM1044" s="44"/>
      <c r="CAN1044" s="44"/>
      <c r="CAO1044" s="44"/>
      <c r="CAP1044" s="44"/>
      <c r="CAQ1044" s="44"/>
      <c r="CAR1044" s="44"/>
      <c r="CAS1044" s="44"/>
      <c r="CAT1044" s="44"/>
      <c r="CAU1044" s="44"/>
      <c r="CAV1044" s="44"/>
      <c r="CAW1044" s="44"/>
      <c r="CAX1044" s="44"/>
      <c r="CAY1044" s="44"/>
      <c r="CAZ1044" s="44"/>
      <c r="CBA1044" s="44"/>
      <c r="CBB1044" s="44"/>
      <c r="CBC1044" s="44"/>
      <c r="CBD1044" s="44"/>
      <c r="CBE1044" s="44"/>
      <c r="CBF1044" s="44"/>
      <c r="CBG1044" s="44"/>
      <c r="CBH1044" s="44"/>
      <c r="CBI1044" s="44"/>
      <c r="CBJ1044" s="44"/>
      <c r="CBK1044" s="44"/>
      <c r="CBL1044" s="44"/>
      <c r="CBM1044" s="44"/>
      <c r="CBN1044" s="44"/>
      <c r="CBO1044" s="44"/>
      <c r="CBP1044" s="44"/>
      <c r="CBQ1044" s="44"/>
      <c r="CBR1044" s="44"/>
      <c r="CBS1044" s="44"/>
      <c r="CBT1044" s="44"/>
      <c r="CBU1044" s="44"/>
      <c r="CBV1044" s="44"/>
      <c r="CBW1044" s="44"/>
      <c r="CBX1044" s="44"/>
      <c r="CBY1044" s="44"/>
      <c r="CBZ1044" s="44"/>
      <c r="CCA1044" s="44"/>
      <c r="CCB1044" s="44"/>
      <c r="CCC1044" s="44"/>
      <c r="CCD1044" s="44"/>
      <c r="CCE1044" s="44"/>
      <c r="CCF1044" s="44"/>
      <c r="CCG1044" s="44"/>
      <c r="CCH1044" s="44"/>
      <c r="CCI1044" s="44"/>
      <c r="CCJ1044" s="44"/>
      <c r="CCK1044" s="44"/>
      <c r="CCL1044" s="44"/>
      <c r="CCM1044" s="44"/>
      <c r="CCN1044" s="44"/>
      <c r="CCO1044" s="44"/>
      <c r="CCP1044" s="44"/>
      <c r="CCQ1044" s="44"/>
      <c r="CCR1044" s="44"/>
      <c r="CCS1044" s="44"/>
      <c r="CCT1044" s="44"/>
      <c r="CCU1044" s="44"/>
      <c r="CCV1044" s="44"/>
      <c r="CCW1044" s="44"/>
      <c r="CCX1044" s="44"/>
      <c r="CCY1044" s="44"/>
      <c r="CCZ1044" s="44"/>
      <c r="CDA1044" s="44"/>
      <c r="CDB1044" s="44"/>
      <c r="CDC1044" s="44"/>
      <c r="CDD1044" s="44"/>
      <c r="CDE1044" s="44"/>
      <c r="CDF1044" s="44"/>
      <c r="CDG1044" s="44"/>
      <c r="CDH1044" s="44"/>
      <c r="CDI1044" s="44"/>
      <c r="CDJ1044" s="44"/>
      <c r="CDK1044" s="44"/>
      <c r="CDL1044" s="44"/>
      <c r="CDM1044" s="44"/>
      <c r="CDN1044" s="44"/>
      <c r="CDO1044" s="44"/>
      <c r="CDP1044" s="44"/>
      <c r="CDQ1044" s="44"/>
      <c r="CDR1044" s="44"/>
      <c r="CDS1044" s="44"/>
      <c r="CDT1044" s="44"/>
      <c r="CDU1044" s="44"/>
      <c r="CDV1044" s="44"/>
      <c r="CDW1044" s="44"/>
      <c r="CDX1044" s="44"/>
      <c r="CDY1044" s="44"/>
      <c r="CDZ1044" s="44"/>
      <c r="CEA1044" s="44"/>
      <c r="CEB1044" s="44"/>
      <c r="CEC1044" s="44"/>
      <c r="CED1044" s="44"/>
      <c r="CEE1044" s="44"/>
      <c r="CEF1044" s="44"/>
      <c r="CEG1044" s="44"/>
      <c r="CEH1044" s="44"/>
      <c r="CEI1044" s="44"/>
      <c r="CEJ1044" s="44"/>
      <c r="CEK1044" s="44"/>
      <c r="CEL1044" s="44"/>
      <c r="CEM1044" s="44"/>
      <c r="CEN1044" s="44"/>
      <c r="CEO1044" s="44"/>
      <c r="CEP1044" s="44"/>
      <c r="CEQ1044" s="44"/>
      <c r="CER1044" s="44"/>
      <c r="CES1044" s="44"/>
      <c r="CET1044" s="44"/>
      <c r="CEU1044" s="44"/>
      <c r="CEV1044" s="44"/>
      <c r="CEW1044" s="44"/>
      <c r="CEX1044" s="44"/>
      <c r="CEY1044" s="44"/>
      <c r="CEZ1044" s="44"/>
      <c r="CFA1044" s="44"/>
      <c r="CFB1044" s="44"/>
      <c r="CFC1044" s="44"/>
      <c r="CFD1044" s="44"/>
      <c r="CFE1044" s="44"/>
      <c r="CFF1044" s="44"/>
      <c r="CFG1044" s="44"/>
      <c r="CFH1044" s="44"/>
      <c r="CFI1044" s="44"/>
      <c r="CFJ1044" s="44"/>
      <c r="CFK1044" s="44"/>
      <c r="CFL1044" s="44"/>
      <c r="CFM1044" s="44"/>
      <c r="CFN1044" s="44"/>
      <c r="CFO1044" s="44"/>
      <c r="CFP1044" s="44"/>
      <c r="CFQ1044" s="44"/>
      <c r="CFR1044" s="44"/>
      <c r="CFS1044" s="44"/>
      <c r="CFT1044" s="44"/>
      <c r="CFU1044" s="44"/>
      <c r="CFV1044" s="44"/>
      <c r="CFW1044" s="44"/>
      <c r="CFX1044" s="44"/>
      <c r="CFY1044" s="44"/>
      <c r="CFZ1044" s="44"/>
      <c r="CGA1044" s="44"/>
      <c r="CGB1044" s="44"/>
      <c r="CGC1044" s="44"/>
      <c r="CGD1044" s="44"/>
      <c r="CGE1044" s="44"/>
      <c r="CGF1044" s="44"/>
      <c r="CGG1044" s="44"/>
      <c r="CGH1044" s="44"/>
      <c r="CGI1044" s="44"/>
      <c r="CGJ1044" s="44"/>
      <c r="CGK1044" s="44"/>
      <c r="CGL1044" s="44"/>
      <c r="CGM1044" s="44"/>
      <c r="CGN1044" s="44"/>
      <c r="CGO1044" s="44"/>
      <c r="CGP1044" s="44"/>
      <c r="CGQ1044" s="44"/>
      <c r="CGR1044" s="44"/>
      <c r="CGS1044" s="44"/>
      <c r="CGT1044" s="44"/>
      <c r="CGU1044" s="44"/>
      <c r="CGV1044" s="44"/>
      <c r="CGW1044" s="44"/>
      <c r="CGX1044" s="44"/>
      <c r="CGY1044" s="44"/>
      <c r="CGZ1044" s="44"/>
      <c r="CHA1044" s="44"/>
      <c r="CHB1044" s="44"/>
      <c r="CHC1044" s="44"/>
      <c r="CHD1044" s="44"/>
      <c r="CHE1044" s="44"/>
      <c r="CHF1044" s="44"/>
      <c r="CHG1044" s="44"/>
      <c r="CHH1044" s="44"/>
      <c r="CHI1044" s="44"/>
      <c r="CHJ1044" s="44"/>
      <c r="CHK1044" s="44"/>
      <c r="CHL1044" s="44"/>
      <c r="CHM1044" s="44"/>
      <c r="CHN1044" s="44"/>
      <c r="CHO1044" s="44"/>
      <c r="CHP1044" s="44"/>
      <c r="CHQ1044" s="44"/>
      <c r="CHR1044" s="44"/>
      <c r="CHS1044" s="44"/>
      <c r="CHT1044" s="44"/>
      <c r="CHU1044" s="44"/>
      <c r="CHV1044" s="44"/>
      <c r="CHW1044" s="44"/>
      <c r="CHX1044" s="44"/>
      <c r="CHY1044" s="44"/>
      <c r="CHZ1044" s="44"/>
      <c r="CIA1044" s="44"/>
      <c r="CIB1044" s="44"/>
      <c r="CIC1044" s="44"/>
      <c r="CID1044" s="44"/>
      <c r="CIE1044" s="44"/>
      <c r="CIF1044" s="44"/>
      <c r="CIG1044" s="44"/>
      <c r="CIH1044" s="44"/>
      <c r="CII1044" s="44"/>
      <c r="CIJ1044" s="44"/>
      <c r="CIK1044" s="44"/>
      <c r="CIL1044" s="44"/>
      <c r="CIM1044" s="44"/>
      <c r="CIN1044" s="44"/>
      <c r="CIO1044" s="44"/>
      <c r="CIP1044" s="44"/>
      <c r="CIQ1044" s="44"/>
      <c r="CIR1044" s="44"/>
      <c r="CIS1044" s="44"/>
      <c r="CIT1044" s="44"/>
      <c r="CIU1044" s="44"/>
      <c r="CIV1044" s="44"/>
      <c r="CIW1044" s="44"/>
      <c r="CIX1044" s="44"/>
      <c r="CIY1044" s="44"/>
      <c r="CIZ1044" s="44"/>
      <c r="CJA1044" s="44"/>
      <c r="CJB1044" s="44"/>
      <c r="CJC1044" s="44"/>
      <c r="CJD1044" s="44"/>
      <c r="CJE1044" s="44"/>
      <c r="CJF1044" s="44"/>
      <c r="CJG1044" s="44"/>
      <c r="CJH1044" s="44"/>
      <c r="CJI1044" s="44"/>
      <c r="CJJ1044" s="44"/>
      <c r="CJK1044" s="44"/>
      <c r="CJL1044" s="44"/>
      <c r="CJM1044" s="44"/>
      <c r="CJN1044" s="44"/>
      <c r="CJO1044" s="44"/>
      <c r="CJP1044" s="44"/>
      <c r="CJQ1044" s="44"/>
      <c r="CJR1044" s="44"/>
      <c r="CJS1044" s="44"/>
      <c r="CJT1044" s="44"/>
      <c r="CJU1044" s="44"/>
      <c r="CJV1044" s="44"/>
      <c r="CJW1044" s="44"/>
      <c r="CJX1044" s="44"/>
      <c r="CJY1044" s="44"/>
      <c r="CJZ1044" s="44"/>
      <c r="CKA1044" s="44"/>
      <c r="CKB1044" s="44"/>
      <c r="CKC1044" s="44"/>
      <c r="CKD1044" s="44"/>
      <c r="CKE1044" s="44"/>
      <c r="CKF1044" s="44"/>
      <c r="CKG1044" s="44"/>
      <c r="CKH1044" s="44"/>
      <c r="CKI1044" s="44"/>
      <c r="CKJ1044" s="44"/>
      <c r="CKK1044" s="44"/>
      <c r="CKL1044" s="44"/>
      <c r="CKM1044" s="44"/>
      <c r="CKN1044" s="44"/>
      <c r="CKO1044" s="44"/>
      <c r="CKP1044" s="44"/>
      <c r="CKQ1044" s="44"/>
      <c r="CKR1044" s="44"/>
      <c r="CKS1044" s="44"/>
      <c r="CKT1044" s="44"/>
      <c r="CKU1044" s="44"/>
      <c r="CKV1044" s="44"/>
      <c r="CKW1044" s="44"/>
      <c r="CKX1044" s="44"/>
      <c r="CKY1044" s="44"/>
      <c r="CKZ1044" s="44"/>
      <c r="CLA1044" s="44"/>
      <c r="CLB1044" s="44"/>
      <c r="CLC1044" s="44"/>
      <c r="CLD1044" s="44"/>
      <c r="CLE1044" s="44"/>
      <c r="CLF1044" s="44"/>
      <c r="CLG1044" s="44"/>
      <c r="CLH1044" s="44"/>
      <c r="CLI1044" s="44"/>
      <c r="CLJ1044" s="44"/>
      <c r="CLK1044" s="44"/>
      <c r="CLL1044" s="44"/>
      <c r="CLM1044" s="44"/>
      <c r="CLN1044" s="44"/>
      <c r="CLO1044" s="44"/>
      <c r="CLP1044" s="44"/>
      <c r="CLQ1044" s="44"/>
      <c r="CLR1044" s="44"/>
      <c r="CLS1044" s="44"/>
      <c r="CLT1044" s="44"/>
      <c r="CLU1044" s="44"/>
      <c r="CLV1044" s="44"/>
      <c r="CLW1044" s="44"/>
      <c r="CLX1044" s="44"/>
      <c r="CLY1044" s="44"/>
      <c r="CLZ1044" s="44"/>
      <c r="CMA1044" s="44"/>
      <c r="CMB1044" s="44"/>
      <c r="CMC1044" s="44"/>
      <c r="CMD1044" s="44"/>
      <c r="CME1044" s="44"/>
      <c r="CMF1044" s="44"/>
      <c r="CMG1044" s="44"/>
      <c r="CMH1044" s="44"/>
      <c r="CMI1044" s="44"/>
      <c r="CMJ1044" s="44"/>
      <c r="CMK1044" s="44"/>
      <c r="CML1044" s="44"/>
      <c r="CMM1044" s="44"/>
      <c r="CMN1044" s="44"/>
      <c r="CMO1044" s="44"/>
      <c r="CMP1044" s="44"/>
      <c r="CMQ1044" s="44"/>
      <c r="CMR1044" s="44"/>
      <c r="CMS1044" s="44"/>
      <c r="CMT1044" s="44"/>
      <c r="CMU1044" s="44"/>
      <c r="CMV1044" s="44"/>
      <c r="CMW1044" s="44"/>
      <c r="CMX1044" s="44"/>
      <c r="CMY1044" s="44"/>
      <c r="CMZ1044" s="44"/>
      <c r="CNA1044" s="44"/>
      <c r="CNB1044" s="44"/>
      <c r="CNC1044" s="44"/>
      <c r="CND1044" s="44"/>
      <c r="CNE1044" s="44"/>
      <c r="CNF1044" s="44"/>
      <c r="CNG1044" s="44"/>
      <c r="CNH1044" s="44"/>
      <c r="CNI1044" s="44"/>
      <c r="CNJ1044" s="44"/>
      <c r="CNK1044" s="44"/>
      <c r="CNL1044" s="44"/>
      <c r="CNM1044" s="44"/>
      <c r="CNN1044" s="44"/>
      <c r="CNO1044" s="44"/>
      <c r="CNP1044" s="44"/>
      <c r="CNQ1044" s="44"/>
      <c r="CNR1044" s="44"/>
      <c r="CNS1044" s="44"/>
      <c r="CNT1044" s="44"/>
      <c r="CNU1044" s="44"/>
      <c r="CNV1044" s="44"/>
      <c r="CNW1044" s="44"/>
      <c r="CNX1044" s="44"/>
      <c r="CNY1044" s="44"/>
      <c r="CNZ1044" s="44"/>
      <c r="COA1044" s="44"/>
      <c r="COB1044" s="44"/>
      <c r="COC1044" s="44"/>
      <c r="COD1044" s="44"/>
      <c r="COE1044" s="44"/>
      <c r="COF1044" s="44"/>
      <c r="COG1044" s="44"/>
      <c r="COH1044" s="44"/>
      <c r="COI1044" s="44"/>
      <c r="COJ1044" s="44"/>
      <c r="COK1044" s="44"/>
      <c r="COL1044" s="44"/>
      <c r="COM1044" s="44"/>
      <c r="CON1044" s="44"/>
      <c r="COO1044" s="44"/>
      <c r="COP1044" s="44"/>
      <c r="COQ1044" s="44"/>
      <c r="COR1044" s="44"/>
      <c r="COS1044" s="44"/>
      <c r="COT1044" s="44"/>
      <c r="COU1044" s="44"/>
      <c r="COV1044" s="44"/>
      <c r="COW1044" s="44"/>
      <c r="COX1044" s="44"/>
      <c r="COY1044" s="44"/>
      <c r="COZ1044" s="44"/>
      <c r="CPA1044" s="44"/>
      <c r="CPB1044" s="44"/>
      <c r="CPC1044" s="44"/>
      <c r="CPD1044" s="44"/>
      <c r="CPE1044" s="44"/>
      <c r="CPF1044" s="44"/>
      <c r="CPG1044" s="44"/>
      <c r="CPH1044" s="44"/>
      <c r="CPI1044" s="44"/>
      <c r="CPJ1044" s="44"/>
      <c r="CPK1044" s="44"/>
      <c r="CPL1044" s="44"/>
      <c r="CPM1044" s="44"/>
      <c r="CPN1044" s="44"/>
      <c r="CPO1044" s="44"/>
      <c r="CPP1044" s="44"/>
      <c r="CPQ1044" s="44"/>
      <c r="CPR1044" s="44"/>
      <c r="CPS1044" s="44"/>
      <c r="CPT1044" s="44"/>
      <c r="CPU1044" s="44"/>
      <c r="CPV1044" s="44"/>
      <c r="CPW1044" s="44"/>
      <c r="CPX1044" s="44"/>
      <c r="CPY1044" s="44"/>
      <c r="CPZ1044" s="44"/>
      <c r="CQA1044" s="44"/>
      <c r="CQB1044" s="44"/>
      <c r="CQC1044" s="44"/>
      <c r="CQD1044" s="44"/>
      <c r="CQE1044" s="44"/>
      <c r="CQF1044" s="44"/>
      <c r="CQG1044" s="44"/>
      <c r="CQH1044" s="44"/>
      <c r="CQI1044" s="44"/>
      <c r="CQJ1044" s="44"/>
      <c r="CQK1044" s="44"/>
      <c r="CQL1044" s="44"/>
      <c r="CQM1044" s="44"/>
      <c r="CQN1044" s="44"/>
      <c r="CQO1044" s="44"/>
      <c r="CQP1044" s="44"/>
      <c r="CQQ1044" s="44"/>
      <c r="CQR1044" s="44"/>
      <c r="CQS1044" s="44"/>
      <c r="CQT1044" s="44"/>
      <c r="CQU1044" s="44"/>
      <c r="CQV1044" s="44"/>
      <c r="CQW1044" s="44"/>
      <c r="CQX1044" s="44"/>
      <c r="CQY1044" s="44"/>
      <c r="CQZ1044" s="44"/>
      <c r="CRA1044" s="44"/>
      <c r="CRB1044" s="44"/>
      <c r="CRC1044" s="44"/>
      <c r="CRD1044" s="44"/>
      <c r="CRE1044" s="44"/>
      <c r="CRF1044" s="44"/>
      <c r="CRG1044" s="44"/>
      <c r="CRH1044" s="44"/>
      <c r="CRI1044" s="44"/>
      <c r="CRJ1044" s="44"/>
      <c r="CRK1044" s="44"/>
      <c r="CRL1044" s="44"/>
      <c r="CRM1044" s="44"/>
      <c r="CRN1044" s="44"/>
      <c r="CRO1044" s="44"/>
      <c r="CRP1044" s="44"/>
      <c r="CRQ1044" s="44"/>
      <c r="CRR1044" s="44"/>
      <c r="CRS1044" s="44"/>
      <c r="CRT1044" s="44"/>
      <c r="CRU1044" s="44"/>
      <c r="CRV1044" s="44"/>
      <c r="CRW1044" s="44"/>
      <c r="CRX1044" s="44"/>
      <c r="CRY1044" s="44"/>
      <c r="CRZ1044" s="44"/>
      <c r="CSA1044" s="44"/>
      <c r="CSB1044" s="44"/>
      <c r="CSC1044" s="44"/>
      <c r="CSD1044" s="44"/>
      <c r="CSE1044" s="44"/>
      <c r="CSF1044" s="44"/>
      <c r="CSG1044" s="44"/>
      <c r="CSH1044" s="44"/>
      <c r="CSI1044" s="44"/>
      <c r="CSJ1044" s="44"/>
      <c r="CSK1044" s="44"/>
      <c r="CSL1044" s="44"/>
      <c r="CSM1044" s="44"/>
      <c r="CSN1044" s="44"/>
      <c r="CSO1044" s="44"/>
      <c r="CSP1044" s="44"/>
      <c r="CSQ1044" s="44"/>
      <c r="CSR1044" s="44"/>
      <c r="CSS1044" s="44"/>
      <c r="CST1044" s="44"/>
      <c r="CSU1044" s="44"/>
      <c r="CSV1044" s="44"/>
      <c r="CSW1044" s="44"/>
      <c r="CSX1044" s="44"/>
      <c r="CSY1044" s="44"/>
      <c r="CSZ1044" s="44"/>
      <c r="CTA1044" s="44"/>
      <c r="CTB1044" s="44"/>
      <c r="CTC1044" s="44"/>
      <c r="CTD1044" s="44"/>
      <c r="CTE1044" s="44"/>
      <c r="CTF1044" s="44"/>
      <c r="CTG1044" s="44"/>
      <c r="CTH1044" s="44"/>
      <c r="CTI1044" s="44"/>
      <c r="CTJ1044" s="44"/>
      <c r="CTK1044" s="44"/>
      <c r="CTL1044" s="44"/>
      <c r="CTM1044" s="44"/>
      <c r="CTN1044" s="44"/>
      <c r="CTO1044" s="44"/>
      <c r="CTP1044" s="44"/>
      <c r="CTQ1044" s="44"/>
      <c r="CTR1044" s="44"/>
      <c r="CTS1044" s="44"/>
      <c r="CTT1044" s="44"/>
      <c r="CTU1044" s="44"/>
      <c r="CTV1044" s="44"/>
      <c r="CTW1044" s="44"/>
      <c r="CTX1044" s="44"/>
      <c r="CTY1044" s="44"/>
      <c r="CTZ1044" s="44"/>
      <c r="CUA1044" s="44"/>
      <c r="CUB1044" s="44"/>
      <c r="CUC1044" s="44"/>
      <c r="CUD1044" s="44"/>
      <c r="CUE1044" s="44"/>
      <c r="CUF1044" s="44"/>
      <c r="CUG1044" s="44"/>
      <c r="CUH1044" s="44"/>
      <c r="CUI1044" s="44"/>
      <c r="CUJ1044" s="44"/>
      <c r="CUK1044" s="44"/>
      <c r="CUL1044" s="44"/>
      <c r="CUM1044" s="44"/>
      <c r="CUN1044" s="44"/>
      <c r="CUO1044" s="44"/>
      <c r="CUP1044" s="44"/>
      <c r="CUQ1044" s="44"/>
      <c r="CUR1044" s="44"/>
      <c r="CUS1044" s="44"/>
      <c r="CUT1044" s="44"/>
      <c r="CUU1044" s="44"/>
      <c r="CUV1044" s="44"/>
      <c r="CUW1044" s="44"/>
      <c r="CUX1044" s="44"/>
      <c r="CUY1044" s="44"/>
      <c r="CUZ1044" s="44"/>
      <c r="CVA1044" s="44"/>
      <c r="CVB1044" s="44"/>
      <c r="CVC1044" s="44"/>
      <c r="CVD1044" s="44"/>
      <c r="CVE1044" s="44"/>
      <c r="CVF1044" s="44"/>
      <c r="CVG1044" s="44"/>
      <c r="CVH1044" s="44"/>
      <c r="CVI1044" s="44"/>
      <c r="CVJ1044" s="44"/>
      <c r="CVK1044" s="44"/>
      <c r="CVL1044" s="44"/>
      <c r="CVM1044" s="44"/>
      <c r="CVN1044" s="44"/>
      <c r="CVO1044" s="44"/>
      <c r="CVP1044" s="44"/>
      <c r="CVQ1044" s="44"/>
      <c r="CVR1044" s="44"/>
      <c r="CVS1044" s="44"/>
      <c r="CVT1044" s="44"/>
      <c r="CVU1044" s="44"/>
      <c r="CVV1044" s="44"/>
      <c r="CVW1044" s="44"/>
      <c r="CVX1044" s="44"/>
      <c r="CVY1044" s="44"/>
      <c r="CVZ1044" s="44"/>
      <c r="CWA1044" s="44"/>
      <c r="CWB1044" s="44"/>
      <c r="CWC1044" s="44"/>
      <c r="CWD1044" s="44"/>
      <c r="CWE1044" s="44"/>
      <c r="CWF1044" s="44"/>
      <c r="CWG1044" s="44"/>
      <c r="CWH1044" s="44"/>
      <c r="CWI1044" s="44"/>
      <c r="CWJ1044" s="44"/>
      <c r="CWK1044" s="44"/>
      <c r="CWL1044" s="44"/>
      <c r="CWM1044" s="44"/>
      <c r="CWN1044" s="44"/>
      <c r="CWO1044" s="44"/>
      <c r="CWP1044" s="44"/>
      <c r="CWQ1044" s="44"/>
      <c r="CWR1044" s="44"/>
      <c r="CWS1044" s="44"/>
      <c r="CWT1044" s="44"/>
      <c r="CWU1044" s="44"/>
      <c r="CWV1044" s="44"/>
      <c r="CWW1044" s="44"/>
      <c r="CWX1044" s="44"/>
      <c r="CWY1044" s="44"/>
      <c r="CWZ1044" s="44"/>
      <c r="CXA1044" s="44"/>
      <c r="CXB1044" s="44"/>
      <c r="CXC1044" s="44"/>
      <c r="CXD1044" s="44"/>
      <c r="CXE1044" s="44"/>
      <c r="CXF1044" s="44"/>
      <c r="CXG1044" s="44"/>
      <c r="CXH1044" s="44"/>
      <c r="CXI1044" s="44"/>
      <c r="CXJ1044" s="44"/>
      <c r="CXK1044" s="44"/>
      <c r="CXL1044" s="44"/>
      <c r="CXM1044" s="44"/>
      <c r="CXN1044" s="44"/>
      <c r="CXO1044" s="44"/>
      <c r="CXP1044" s="44"/>
      <c r="CXQ1044" s="44"/>
      <c r="CXR1044" s="44"/>
      <c r="CXS1044" s="44"/>
      <c r="CXT1044" s="44"/>
      <c r="CXU1044" s="44"/>
      <c r="CXV1044" s="44"/>
      <c r="CXW1044" s="44"/>
      <c r="CXX1044" s="44"/>
      <c r="CXY1044" s="44"/>
      <c r="CXZ1044" s="44"/>
      <c r="CYA1044" s="44"/>
      <c r="CYB1044" s="44"/>
      <c r="CYC1044" s="44"/>
      <c r="CYD1044" s="44"/>
      <c r="CYE1044" s="44"/>
      <c r="CYF1044" s="44"/>
      <c r="CYG1044" s="44"/>
      <c r="CYH1044" s="44"/>
      <c r="CYI1044" s="44"/>
      <c r="CYJ1044" s="44"/>
      <c r="CYK1044" s="44"/>
      <c r="CYL1044" s="44"/>
      <c r="CYM1044" s="44"/>
      <c r="CYN1044" s="44"/>
      <c r="CYO1044" s="44"/>
      <c r="CYP1044" s="44"/>
      <c r="CYQ1044" s="44"/>
      <c r="CYR1044" s="44"/>
      <c r="CYS1044" s="44"/>
      <c r="CYT1044" s="44"/>
      <c r="CYU1044" s="44"/>
      <c r="CYV1044" s="44"/>
      <c r="CYW1044" s="44"/>
      <c r="CYX1044" s="44"/>
      <c r="CYY1044" s="44"/>
      <c r="CYZ1044" s="44"/>
      <c r="CZA1044" s="44"/>
      <c r="CZB1044" s="44"/>
      <c r="CZC1044" s="44"/>
      <c r="CZD1044" s="44"/>
      <c r="CZE1044" s="44"/>
      <c r="CZF1044" s="44"/>
      <c r="CZG1044" s="44"/>
      <c r="CZH1044" s="44"/>
      <c r="CZI1044" s="44"/>
      <c r="CZJ1044" s="44"/>
      <c r="CZK1044" s="44"/>
      <c r="CZL1044" s="44"/>
      <c r="CZM1044" s="44"/>
      <c r="CZN1044" s="44"/>
      <c r="CZO1044" s="44"/>
      <c r="CZP1044" s="44"/>
      <c r="CZQ1044" s="44"/>
      <c r="CZR1044" s="44"/>
      <c r="CZS1044" s="44"/>
      <c r="CZT1044" s="44"/>
      <c r="CZU1044" s="44"/>
      <c r="CZV1044" s="44"/>
      <c r="CZW1044" s="44"/>
      <c r="CZX1044" s="44"/>
      <c r="CZY1044" s="44"/>
      <c r="CZZ1044" s="44"/>
      <c r="DAA1044" s="44"/>
      <c r="DAB1044" s="44"/>
      <c r="DAC1044" s="44"/>
      <c r="DAD1044" s="44"/>
      <c r="DAE1044" s="44"/>
      <c r="DAF1044" s="44"/>
      <c r="DAG1044" s="44"/>
      <c r="DAH1044" s="44"/>
      <c r="DAI1044" s="44"/>
      <c r="DAJ1044" s="44"/>
      <c r="DAK1044" s="44"/>
      <c r="DAL1044" s="44"/>
      <c r="DAM1044" s="44"/>
      <c r="DAN1044" s="44"/>
      <c r="DAO1044" s="44"/>
      <c r="DAP1044" s="44"/>
      <c r="DAQ1044" s="44"/>
      <c r="DAR1044" s="44"/>
      <c r="DAS1044" s="44"/>
      <c r="DAT1044" s="44"/>
      <c r="DAU1044" s="44"/>
      <c r="DAV1044" s="44"/>
      <c r="DAW1044" s="44"/>
      <c r="DAX1044" s="44"/>
      <c r="DAY1044" s="44"/>
      <c r="DAZ1044" s="44"/>
      <c r="DBA1044" s="44"/>
      <c r="DBB1044" s="44"/>
      <c r="DBC1044" s="44"/>
      <c r="DBD1044" s="44"/>
      <c r="DBE1044" s="44"/>
      <c r="DBF1044" s="44"/>
      <c r="DBG1044" s="44"/>
      <c r="DBH1044" s="44"/>
      <c r="DBI1044" s="44"/>
      <c r="DBJ1044" s="44"/>
      <c r="DBK1044" s="44"/>
      <c r="DBL1044" s="44"/>
      <c r="DBM1044" s="44"/>
      <c r="DBN1044" s="44"/>
      <c r="DBO1044" s="44"/>
      <c r="DBP1044" s="44"/>
      <c r="DBQ1044" s="44"/>
      <c r="DBR1044" s="44"/>
      <c r="DBS1044" s="44"/>
      <c r="DBT1044" s="44"/>
      <c r="DBU1044" s="44"/>
      <c r="DBV1044" s="44"/>
      <c r="DBW1044" s="44"/>
      <c r="DBX1044" s="44"/>
      <c r="DBY1044" s="44"/>
      <c r="DBZ1044" s="44"/>
      <c r="DCA1044" s="44"/>
      <c r="DCB1044" s="44"/>
      <c r="DCC1044" s="44"/>
      <c r="DCD1044" s="44"/>
      <c r="DCE1044" s="44"/>
      <c r="DCF1044" s="44"/>
      <c r="DCG1044" s="44"/>
      <c r="DCH1044" s="44"/>
      <c r="DCI1044" s="44"/>
      <c r="DCJ1044" s="44"/>
      <c r="DCK1044" s="44"/>
      <c r="DCL1044" s="44"/>
      <c r="DCM1044" s="44"/>
      <c r="DCN1044" s="44"/>
      <c r="DCO1044" s="44"/>
      <c r="DCP1044" s="44"/>
      <c r="DCQ1044" s="44"/>
      <c r="DCR1044" s="44"/>
      <c r="DCS1044" s="44"/>
      <c r="DCT1044" s="44"/>
      <c r="DCU1044" s="44"/>
      <c r="DCV1044" s="44"/>
      <c r="DCW1044" s="44"/>
      <c r="DCX1044" s="44"/>
      <c r="DCY1044" s="44"/>
      <c r="DCZ1044" s="44"/>
      <c r="DDA1044" s="44"/>
      <c r="DDB1044" s="44"/>
      <c r="DDC1044" s="44"/>
      <c r="DDD1044" s="44"/>
      <c r="DDE1044" s="44"/>
      <c r="DDF1044" s="44"/>
      <c r="DDG1044" s="44"/>
      <c r="DDH1044" s="44"/>
      <c r="DDI1044" s="44"/>
      <c r="DDJ1044" s="44"/>
      <c r="DDK1044" s="44"/>
      <c r="DDL1044" s="44"/>
      <c r="DDM1044" s="44"/>
      <c r="DDN1044" s="44"/>
      <c r="DDO1044" s="44"/>
      <c r="DDP1044" s="44"/>
      <c r="DDQ1044" s="44"/>
      <c r="DDR1044" s="44"/>
      <c r="DDS1044" s="44"/>
      <c r="DDT1044" s="44"/>
      <c r="DDU1044" s="44"/>
      <c r="DDV1044" s="44"/>
      <c r="DDW1044" s="44"/>
      <c r="DDX1044" s="44"/>
      <c r="DDY1044" s="44"/>
      <c r="DDZ1044" s="44"/>
      <c r="DEA1044" s="44"/>
      <c r="DEB1044" s="44"/>
      <c r="DEC1044" s="44"/>
      <c r="DED1044" s="44"/>
      <c r="DEE1044" s="44"/>
      <c r="DEF1044" s="44"/>
      <c r="DEG1044" s="44"/>
      <c r="DEH1044" s="44"/>
      <c r="DEI1044" s="44"/>
      <c r="DEJ1044" s="44"/>
      <c r="DEK1044" s="44"/>
      <c r="DEL1044" s="44"/>
      <c r="DEM1044" s="44"/>
      <c r="DEN1044" s="44"/>
      <c r="DEO1044" s="44"/>
      <c r="DEP1044" s="44"/>
      <c r="DEQ1044" s="44"/>
      <c r="DER1044" s="44"/>
      <c r="DES1044" s="44"/>
      <c r="DET1044" s="44"/>
      <c r="DEU1044" s="44"/>
      <c r="DEV1044" s="44"/>
      <c r="DEW1044" s="44"/>
      <c r="DEX1044" s="44"/>
      <c r="DEY1044" s="44"/>
      <c r="DEZ1044" s="44"/>
      <c r="DFA1044" s="44"/>
      <c r="DFB1044" s="44"/>
      <c r="DFC1044" s="44"/>
      <c r="DFD1044" s="44"/>
      <c r="DFE1044" s="44"/>
      <c r="DFF1044" s="44"/>
      <c r="DFG1044" s="44"/>
      <c r="DFH1044" s="44"/>
      <c r="DFI1044" s="44"/>
      <c r="DFJ1044" s="44"/>
      <c r="DFK1044" s="44"/>
      <c r="DFL1044" s="44"/>
      <c r="DFM1044" s="44"/>
      <c r="DFN1044" s="44"/>
      <c r="DFO1044" s="44"/>
      <c r="DFP1044" s="44"/>
      <c r="DFQ1044" s="44"/>
      <c r="DFR1044" s="44"/>
      <c r="DFS1044" s="44"/>
      <c r="DFT1044" s="44"/>
      <c r="DFU1044" s="44"/>
      <c r="DFV1044" s="44"/>
      <c r="DFW1044" s="44"/>
      <c r="DFX1044" s="44"/>
      <c r="DFY1044" s="44"/>
      <c r="DFZ1044" s="44"/>
      <c r="DGA1044" s="44"/>
      <c r="DGB1044" s="44"/>
      <c r="DGC1044" s="44"/>
      <c r="DGD1044" s="44"/>
      <c r="DGE1044" s="44"/>
      <c r="DGF1044" s="44"/>
      <c r="DGG1044" s="44"/>
      <c r="DGH1044" s="44"/>
      <c r="DGI1044" s="44"/>
      <c r="DGJ1044" s="44"/>
      <c r="DGK1044" s="44"/>
      <c r="DGL1044" s="44"/>
      <c r="DGM1044" s="44"/>
      <c r="DGN1044" s="44"/>
      <c r="DGO1044" s="44"/>
      <c r="DGP1044" s="44"/>
      <c r="DGQ1044" s="44"/>
      <c r="DGR1044" s="44"/>
      <c r="DGS1044" s="44"/>
      <c r="DGT1044" s="44"/>
      <c r="DGU1044" s="44"/>
      <c r="DGV1044" s="44"/>
      <c r="DGW1044" s="44"/>
      <c r="DGX1044" s="44"/>
      <c r="DGY1044" s="44"/>
      <c r="DGZ1044" s="44"/>
      <c r="DHA1044" s="44"/>
      <c r="DHB1044" s="44"/>
      <c r="DHC1044" s="44"/>
      <c r="DHD1044" s="44"/>
      <c r="DHE1044" s="44"/>
      <c r="DHF1044" s="44"/>
      <c r="DHG1044" s="44"/>
      <c r="DHH1044" s="44"/>
      <c r="DHI1044" s="44"/>
      <c r="DHJ1044" s="44"/>
      <c r="DHK1044" s="44"/>
      <c r="DHL1044" s="44"/>
      <c r="DHM1044" s="44"/>
      <c r="DHN1044" s="44"/>
      <c r="DHO1044" s="44"/>
      <c r="DHP1044" s="44"/>
      <c r="DHQ1044" s="44"/>
      <c r="DHR1044" s="44"/>
      <c r="DHS1044" s="44"/>
      <c r="DHT1044" s="44"/>
      <c r="DHU1044" s="44"/>
      <c r="DHV1044" s="44"/>
      <c r="DHW1044" s="44"/>
      <c r="DHX1044" s="44"/>
      <c r="DHY1044" s="44"/>
      <c r="DHZ1044" s="44"/>
      <c r="DIA1044" s="44"/>
      <c r="DIB1044" s="44"/>
      <c r="DIC1044" s="44"/>
      <c r="DID1044" s="44"/>
      <c r="DIE1044" s="44"/>
      <c r="DIF1044" s="44"/>
      <c r="DIG1044" s="44"/>
      <c r="DIH1044" s="44"/>
      <c r="DII1044" s="44"/>
      <c r="DIJ1044" s="44"/>
      <c r="DIK1044" s="44"/>
      <c r="DIL1044" s="44"/>
      <c r="DIM1044" s="44"/>
      <c r="DIN1044" s="44"/>
      <c r="DIO1044" s="44"/>
      <c r="DIP1044" s="44"/>
      <c r="DIQ1044" s="44"/>
      <c r="DIR1044" s="44"/>
      <c r="DIS1044" s="44"/>
      <c r="DIT1044" s="44"/>
      <c r="DIU1044" s="44"/>
      <c r="DIV1044" s="44"/>
      <c r="DIW1044" s="44"/>
      <c r="DIX1044" s="44"/>
      <c r="DIY1044" s="44"/>
      <c r="DIZ1044" s="44"/>
      <c r="DJA1044" s="44"/>
      <c r="DJB1044" s="44"/>
      <c r="DJC1044" s="44"/>
      <c r="DJD1044" s="44"/>
      <c r="DJE1044" s="44"/>
      <c r="DJF1044" s="44"/>
      <c r="DJG1044" s="44"/>
      <c r="DJH1044" s="44"/>
      <c r="DJI1044" s="44"/>
      <c r="DJJ1044" s="44"/>
      <c r="DJK1044" s="44"/>
      <c r="DJL1044" s="44"/>
      <c r="DJM1044" s="44"/>
      <c r="DJN1044" s="44"/>
      <c r="DJO1044" s="44"/>
      <c r="DJP1044" s="44"/>
      <c r="DJQ1044" s="44"/>
      <c r="DJR1044" s="44"/>
      <c r="DJS1044" s="44"/>
      <c r="DJT1044" s="44"/>
      <c r="DJU1044" s="44"/>
      <c r="DJV1044" s="44"/>
      <c r="DJW1044" s="44"/>
      <c r="DJX1044" s="44"/>
      <c r="DJY1044" s="44"/>
      <c r="DJZ1044" s="44"/>
      <c r="DKA1044" s="44"/>
      <c r="DKB1044" s="44"/>
      <c r="DKC1044" s="44"/>
      <c r="DKD1044" s="44"/>
      <c r="DKE1044" s="44"/>
      <c r="DKF1044" s="44"/>
      <c r="DKG1044" s="44"/>
      <c r="DKH1044" s="44"/>
      <c r="DKI1044" s="44"/>
      <c r="DKJ1044" s="44"/>
      <c r="DKK1044" s="44"/>
      <c r="DKL1044" s="44"/>
      <c r="DKM1044" s="44"/>
      <c r="DKN1044" s="44"/>
      <c r="DKO1044" s="44"/>
      <c r="DKP1044" s="44"/>
      <c r="DKQ1044" s="44"/>
      <c r="DKR1044" s="44"/>
      <c r="DKS1044" s="44"/>
      <c r="DKT1044" s="44"/>
      <c r="DKU1044" s="44"/>
      <c r="DKV1044" s="44"/>
      <c r="DKW1044" s="44"/>
      <c r="DKX1044" s="44"/>
      <c r="DKY1044" s="44"/>
      <c r="DKZ1044" s="44"/>
      <c r="DLA1044" s="44"/>
      <c r="DLB1044" s="44"/>
      <c r="DLC1044" s="44"/>
      <c r="DLD1044" s="44"/>
      <c r="DLE1044" s="44"/>
      <c r="DLF1044" s="44"/>
      <c r="DLG1044" s="44"/>
      <c r="DLH1044" s="44"/>
      <c r="DLI1044" s="44"/>
      <c r="DLJ1044" s="44"/>
      <c r="DLK1044" s="44"/>
      <c r="DLL1044" s="44"/>
      <c r="DLM1044" s="44"/>
      <c r="DLN1044" s="44"/>
      <c r="DLO1044" s="44"/>
      <c r="DLP1044" s="44"/>
      <c r="DLQ1044" s="44"/>
      <c r="DLR1044" s="44"/>
      <c r="DLS1044" s="44"/>
      <c r="DLT1044" s="44"/>
      <c r="DLU1044" s="44"/>
      <c r="DLV1044" s="44"/>
      <c r="DLW1044" s="44"/>
      <c r="DLX1044" s="44"/>
      <c r="DLY1044" s="44"/>
      <c r="DLZ1044" s="44"/>
      <c r="DMA1044" s="44"/>
      <c r="DMB1044" s="44"/>
      <c r="DMC1044" s="44"/>
      <c r="DMD1044" s="44"/>
      <c r="DME1044" s="44"/>
      <c r="DMF1044" s="44"/>
      <c r="DMG1044" s="44"/>
      <c r="DMH1044" s="44"/>
      <c r="DMI1044" s="44"/>
      <c r="DMJ1044" s="44"/>
      <c r="DMK1044" s="44"/>
      <c r="DML1044" s="44"/>
      <c r="DMM1044" s="44"/>
      <c r="DMN1044" s="44"/>
      <c r="DMO1044" s="44"/>
      <c r="DMP1044" s="44"/>
      <c r="DMQ1044" s="44"/>
      <c r="DMR1044" s="44"/>
      <c r="DMS1044" s="44"/>
      <c r="DMT1044" s="44"/>
      <c r="DMU1044" s="44"/>
      <c r="DMV1044" s="44"/>
      <c r="DMW1044" s="44"/>
      <c r="DMX1044" s="44"/>
      <c r="DMY1044" s="44"/>
      <c r="DMZ1044" s="44"/>
      <c r="DNA1044" s="44"/>
      <c r="DNB1044" s="44"/>
      <c r="DNC1044" s="44"/>
      <c r="DND1044" s="44"/>
      <c r="DNE1044" s="44"/>
      <c r="DNF1044" s="44"/>
      <c r="DNG1044" s="44"/>
      <c r="DNH1044" s="44"/>
      <c r="DNI1044" s="44"/>
      <c r="DNJ1044" s="44"/>
      <c r="DNK1044" s="44"/>
      <c r="DNL1044" s="44"/>
      <c r="DNM1044" s="44"/>
      <c r="DNN1044" s="44"/>
      <c r="DNO1044" s="44"/>
      <c r="DNP1044" s="44"/>
      <c r="DNQ1044" s="44"/>
      <c r="DNR1044" s="44"/>
      <c r="DNS1044" s="44"/>
      <c r="DNT1044" s="44"/>
      <c r="DNU1044" s="44"/>
      <c r="DNV1044" s="44"/>
      <c r="DNW1044" s="44"/>
      <c r="DNX1044" s="44"/>
      <c r="DNY1044" s="44"/>
      <c r="DNZ1044" s="44"/>
      <c r="DOA1044" s="44"/>
      <c r="DOB1044" s="44"/>
      <c r="DOC1044" s="44"/>
      <c r="DOD1044" s="44"/>
      <c r="DOE1044" s="44"/>
      <c r="DOF1044" s="44"/>
      <c r="DOG1044" s="44"/>
      <c r="DOH1044" s="44"/>
      <c r="DOI1044" s="44"/>
      <c r="DOJ1044" s="44"/>
      <c r="DOK1044" s="44"/>
      <c r="DOL1044" s="44"/>
      <c r="DOM1044" s="44"/>
      <c r="DON1044" s="44"/>
      <c r="DOO1044" s="44"/>
      <c r="DOP1044" s="44"/>
      <c r="DOQ1044" s="44"/>
      <c r="DOR1044" s="44"/>
      <c r="DOS1044" s="44"/>
      <c r="DOT1044" s="44"/>
      <c r="DOU1044" s="44"/>
      <c r="DOV1044" s="44"/>
      <c r="DOW1044" s="44"/>
      <c r="DOX1044" s="44"/>
      <c r="DOY1044" s="44"/>
      <c r="DOZ1044" s="44"/>
      <c r="DPA1044" s="44"/>
      <c r="DPB1044" s="44"/>
      <c r="DPC1044" s="44"/>
      <c r="DPD1044" s="44"/>
      <c r="DPE1044" s="44"/>
      <c r="DPF1044" s="44"/>
      <c r="DPG1044" s="44"/>
      <c r="DPH1044" s="44"/>
      <c r="DPI1044" s="44"/>
      <c r="DPJ1044" s="44"/>
      <c r="DPK1044" s="44"/>
      <c r="DPL1044" s="44"/>
      <c r="DPM1044" s="44"/>
      <c r="DPN1044" s="44"/>
      <c r="DPO1044" s="44"/>
      <c r="DPP1044" s="44"/>
      <c r="DPQ1044" s="44"/>
      <c r="DPR1044" s="44"/>
      <c r="DPS1044" s="44"/>
      <c r="DPT1044" s="44"/>
      <c r="DPU1044" s="44"/>
      <c r="DPV1044" s="44"/>
      <c r="DPW1044" s="44"/>
      <c r="DPX1044" s="44"/>
      <c r="DPY1044" s="44"/>
      <c r="DPZ1044" s="44"/>
      <c r="DQA1044" s="44"/>
      <c r="DQB1044" s="44"/>
      <c r="DQC1044" s="44"/>
      <c r="DQD1044" s="44"/>
      <c r="DQE1044" s="44"/>
      <c r="DQF1044" s="44"/>
      <c r="DQG1044" s="44"/>
      <c r="DQH1044" s="44"/>
      <c r="DQI1044" s="44"/>
      <c r="DQJ1044" s="44"/>
      <c r="DQK1044" s="44"/>
      <c r="DQL1044" s="44"/>
      <c r="DQM1044" s="44"/>
      <c r="DQN1044" s="44"/>
      <c r="DQO1044" s="44"/>
      <c r="DQP1044" s="44"/>
      <c r="DQQ1044" s="44"/>
      <c r="DQR1044" s="44"/>
      <c r="DQS1044" s="44"/>
      <c r="DQT1044" s="44"/>
      <c r="DQU1044" s="44"/>
      <c r="DQV1044" s="44"/>
      <c r="DQW1044" s="44"/>
      <c r="DQX1044" s="44"/>
      <c r="DQY1044" s="44"/>
      <c r="DQZ1044" s="44"/>
      <c r="DRA1044" s="44"/>
      <c r="DRB1044" s="44"/>
      <c r="DRC1044" s="44"/>
      <c r="DRD1044" s="44"/>
      <c r="DRE1044" s="44"/>
      <c r="DRF1044" s="44"/>
      <c r="DRG1044" s="44"/>
      <c r="DRH1044" s="44"/>
      <c r="DRI1044" s="44"/>
      <c r="DRJ1044" s="44"/>
      <c r="DRK1044" s="44"/>
      <c r="DRL1044" s="44"/>
      <c r="DRM1044" s="44"/>
      <c r="DRN1044" s="44"/>
      <c r="DRO1044" s="44"/>
      <c r="DRP1044" s="44"/>
      <c r="DRQ1044" s="44"/>
      <c r="DRR1044" s="44"/>
      <c r="DRS1044" s="44"/>
      <c r="DRT1044" s="44"/>
      <c r="DRU1044" s="44"/>
      <c r="DRV1044" s="44"/>
      <c r="DRW1044" s="44"/>
      <c r="DRX1044" s="44"/>
      <c r="DRY1044" s="44"/>
      <c r="DRZ1044" s="44"/>
      <c r="DSA1044" s="44"/>
      <c r="DSB1044" s="44"/>
      <c r="DSC1044" s="44"/>
      <c r="DSD1044" s="44"/>
      <c r="DSE1044" s="44"/>
      <c r="DSF1044" s="44"/>
      <c r="DSG1044" s="44"/>
      <c r="DSH1044" s="44"/>
      <c r="DSI1044" s="44"/>
      <c r="DSJ1044" s="44"/>
      <c r="DSK1044" s="44"/>
      <c r="DSL1044" s="44"/>
      <c r="DSM1044" s="44"/>
      <c r="DSN1044" s="44"/>
      <c r="DSO1044" s="44"/>
      <c r="DSP1044" s="44"/>
      <c r="DSQ1044" s="44"/>
      <c r="DSR1044" s="44"/>
      <c r="DSS1044" s="44"/>
      <c r="DST1044" s="44"/>
      <c r="DSU1044" s="44"/>
      <c r="DSV1044" s="44"/>
      <c r="DSW1044" s="44"/>
      <c r="DSX1044" s="44"/>
      <c r="DSY1044" s="44"/>
      <c r="DSZ1044" s="44"/>
      <c r="DTA1044" s="44"/>
      <c r="DTB1044" s="44"/>
      <c r="DTC1044" s="44"/>
      <c r="DTD1044" s="44"/>
      <c r="DTE1044" s="44"/>
      <c r="DTF1044" s="44"/>
      <c r="DTG1044" s="44"/>
      <c r="DTH1044" s="44"/>
      <c r="DTI1044" s="44"/>
      <c r="DTJ1044" s="44"/>
      <c r="DTK1044" s="44"/>
      <c r="DTL1044" s="44"/>
      <c r="DTM1044" s="44"/>
      <c r="DTN1044" s="44"/>
      <c r="DTO1044" s="44"/>
      <c r="DTP1044" s="44"/>
      <c r="DTQ1044" s="44"/>
      <c r="DTR1044" s="44"/>
      <c r="DTS1044" s="44"/>
      <c r="DTT1044" s="44"/>
      <c r="DTU1044" s="44"/>
      <c r="DTV1044" s="44"/>
      <c r="DTW1044" s="44"/>
      <c r="DTX1044" s="44"/>
      <c r="DTY1044" s="44"/>
      <c r="DTZ1044" s="44"/>
      <c r="DUA1044" s="44"/>
      <c r="DUB1044" s="44"/>
      <c r="DUC1044" s="44"/>
      <c r="DUD1044" s="44"/>
      <c r="DUE1044" s="44"/>
      <c r="DUF1044" s="44"/>
      <c r="DUG1044" s="44"/>
      <c r="DUH1044" s="44"/>
      <c r="DUI1044" s="44"/>
      <c r="DUJ1044" s="44"/>
      <c r="DUK1044" s="44"/>
      <c r="DUL1044" s="44"/>
      <c r="DUM1044" s="44"/>
      <c r="DUN1044" s="44"/>
      <c r="DUO1044" s="44"/>
      <c r="DUP1044" s="44"/>
      <c r="DUQ1044" s="44"/>
      <c r="DUR1044" s="44"/>
      <c r="DUS1044" s="44"/>
      <c r="DUT1044" s="44"/>
      <c r="DUU1044" s="44"/>
      <c r="DUV1044" s="44"/>
      <c r="DUW1044" s="44"/>
      <c r="DUX1044" s="44"/>
      <c r="DUY1044" s="44"/>
      <c r="DUZ1044" s="44"/>
      <c r="DVA1044" s="44"/>
      <c r="DVB1044" s="44"/>
      <c r="DVC1044" s="44"/>
      <c r="DVD1044" s="44"/>
      <c r="DVE1044" s="44"/>
      <c r="DVF1044" s="44"/>
      <c r="DVG1044" s="44"/>
      <c r="DVH1044" s="44"/>
      <c r="DVI1044" s="44"/>
      <c r="DVJ1044" s="44"/>
      <c r="DVK1044" s="44"/>
      <c r="DVL1044" s="44"/>
      <c r="DVM1044" s="44"/>
      <c r="DVN1044" s="44"/>
      <c r="DVO1044" s="44"/>
      <c r="DVP1044" s="44"/>
      <c r="DVQ1044" s="44"/>
      <c r="DVR1044" s="44"/>
      <c r="DVS1044" s="44"/>
      <c r="DVT1044" s="44"/>
      <c r="DVU1044" s="44"/>
      <c r="DVV1044" s="44"/>
      <c r="DVW1044" s="44"/>
      <c r="DVX1044" s="44"/>
      <c r="DVY1044" s="44"/>
      <c r="DVZ1044" s="44"/>
      <c r="DWA1044" s="44"/>
      <c r="DWB1044" s="44"/>
      <c r="DWC1044" s="44"/>
      <c r="DWD1044" s="44"/>
      <c r="DWE1044" s="44"/>
      <c r="DWF1044" s="44"/>
      <c r="DWG1044" s="44"/>
      <c r="DWH1044" s="44"/>
      <c r="DWI1044" s="44"/>
      <c r="DWJ1044" s="44"/>
      <c r="DWK1044" s="44"/>
      <c r="DWL1044" s="44"/>
      <c r="DWM1044" s="44"/>
      <c r="DWN1044" s="44"/>
      <c r="DWO1044" s="44"/>
      <c r="DWP1044" s="44"/>
      <c r="DWQ1044" s="44"/>
      <c r="DWR1044" s="44"/>
      <c r="DWS1044" s="44"/>
      <c r="DWT1044" s="44"/>
      <c r="DWU1044" s="44"/>
      <c r="DWV1044" s="44"/>
      <c r="DWW1044" s="44"/>
      <c r="DWX1044" s="44"/>
      <c r="DWY1044" s="44"/>
      <c r="DWZ1044" s="44"/>
      <c r="DXA1044" s="44"/>
      <c r="DXB1044" s="44"/>
      <c r="DXC1044" s="44"/>
      <c r="DXD1044" s="44"/>
      <c r="DXE1044" s="44"/>
      <c r="DXF1044" s="44"/>
      <c r="DXG1044" s="44"/>
      <c r="DXH1044" s="44"/>
      <c r="DXI1044" s="44"/>
      <c r="DXJ1044" s="44"/>
      <c r="DXK1044" s="44"/>
      <c r="DXL1044" s="44"/>
      <c r="DXM1044" s="44"/>
      <c r="DXN1044" s="44"/>
      <c r="DXO1044" s="44"/>
      <c r="DXP1044" s="44"/>
      <c r="DXQ1044" s="44"/>
      <c r="DXR1044" s="44"/>
      <c r="DXS1044" s="44"/>
      <c r="DXT1044" s="44"/>
      <c r="DXU1044" s="44"/>
      <c r="DXV1044" s="44"/>
      <c r="DXW1044" s="44"/>
      <c r="DXX1044" s="44"/>
      <c r="DXY1044" s="44"/>
      <c r="DXZ1044" s="44"/>
      <c r="DYA1044" s="44"/>
      <c r="DYB1044" s="44"/>
      <c r="DYC1044" s="44"/>
      <c r="DYD1044" s="44"/>
      <c r="DYE1044" s="44"/>
      <c r="DYF1044" s="44"/>
      <c r="DYG1044" s="44"/>
      <c r="DYH1044" s="44"/>
      <c r="DYI1044" s="44"/>
      <c r="DYJ1044" s="44"/>
      <c r="DYK1044" s="44"/>
      <c r="DYL1044" s="44"/>
      <c r="DYM1044" s="44"/>
      <c r="DYN1044" s="44"/>
      <c r="DYO1044" s="44"/>
      <c r="DYP1044" s="44"/>
      <c r="DYQ1044" s="44"/>
      <c r="DYR1044" s="44"/>
      <c r="DYS1044" s="44"/>
      <c r="DYT1044" s="44"/>
      <c r="DYU1044" s="44"/>
      <c r="DYV1044" s="44"/>
      <c r="DYW1044" s="44"/>
      <c r="DYX1044" s="44"/>
      <c r="DYY1044" s="44"/>
      <c r="DYZ1044" s="44"/>
      <c r="DZA1044" s="44"/>
      <c r="DZB1044" s="44"/>
      <c r="DZC1044" s="44"/>
      <c r="DZD1044" s="44"/>
      <c r="DZE1044" s="44"/>
      <c r="DZF1044" s="44"/>
      <c r="DZG1044" s="44"/>
      <c r="DZH1044" s="44"/>
      <c r="DZI1044" s="44"/>
      <c r="DZJ1044" s="44"/>
      <c r="DZK1044" s="44"/>
      <c r="DZL1044" s="44"/>
      <c r="DZM1044" s="44"/>
      <c r="DZN1044" s="44"/>
      <c r="DZO1044" s="44"/>
      <c r="DZP1044" s="44"/>
      <c r="DZQ1044" s="44"/>
      <c r="DZR1044" s="44"/>
      <c r="DZS1044" s="44"/>
      <c r="DZT1044" s="44"/>
      <c r="DZU1044" s="44"/>
      <c r="DZV1044" s="44"/>
      <c r="DZW1044" s="44"/>
      <c r="DZX1044" s="44"/>
      <c r="DZY1044" s="44"/>
      <c r="DZZ1044" s="44"/>
      <c r="EAA1044" s="44"/>
      <c r="EAB1044" s="44"/>
      <c r="EAC1044" s="44"/>
      <c r="EAD1044" s="44"/>
      <c r="EAE1044" s="44"/>
      <c r="EAF1044" s="44"/>
      <c r="EAG1044" s="44"/>
      <c r="EAH1044" s="44"/>
      <c r="EAI1044" s="44"/>
      <c r="EAJ1044" s="44"/>
      <c r="EAK1044" s="44"/>
      <c r="EAL1044" s="44"/>
      <c r="EAM1044" s="44"/>
      <c r="EAN1044" s="44"/>
      <c r="EAO1044" s="44"/>
      <c r="EAP1044" s="44"/>
      <c r="EAQ1044" s="44"/>
      <c r="EAR1044" s="44"/>
      <c r="EAS1044" s="44"/>
      <c r="EAT1044" s="44"/>
      <c r="EAU1044" s="44"/>
      <c r="EAV1044" s="44"/>
      <c r="EAW1044" s="44"/>
      <c r="EAX1044" s="44"/>
      <c r="EAY1044" s="44"/>
      <c r="EAZ1044" s="44"/>
      <c r="EBA1044" s="44"/>
      <c r="EBB1044" s="44"/>
      <c r="EBC1044" s="44"/>
      <c r="EBD1044" s="44"/>
      <c r="EBE1044" s="44"/>
      <c r="EBF1044" s="44"/>
      <c r="EBG1044" s="44"/>
      <c r="EBH1044" s="44"/>
      <c r="EBI1044" s="44"/>
      <c r="EBJ1044" s="44"/>
      <c r="EBK1044" s="44"/>
      <c r="EBL1044" s="44"/>
      <c r="EBM1044" s="44"/>
      <c r="EBN1044" s="44"/>
      <c r="EBO1044" s="44"/>
      <c r="EBP1044" s="44"/>
      <c r="EBQ1044" s="44"/>
      <c r="EBR1044" s="44"/>
      <c r="EBS1044" s="44"/>
      <c r="EBT1044" s="44"/>
      <c r="EBU1044" s="44"/>
      <c r="EBV1044" s="44"/>
      <c r="EBW1044" s="44"/>
      <c r="EBX1044" s="44"/>
      <c r="EBY1044" s="44"/>
      <c r="EBZ1044" s="44"/>
      <c r="ECA1044" s="44"/>
      <c r="ECB1044" s="44"/>
      <c r="ECC1044" s="44"/>
      <c r="ECD1044" s="44"/>
      <c r="ECE1044" s="44"/>
      <c r="ECF1044" s="44"/>
      <c r="ECG1044" s="44"/>
      <c r="ECH1044" s="44"/>
      <c r="ECI1044" s="44"/>
      <c r="ECJ1044" s="44"/>
      <c r="ECK1044" s="44"/>
      <c r="ECL1044" s="44"/>
      <c r="ECM1044" s="44"/>
      <c r="ECN1044" s="44"/>
      <c r="ECO1044" s="44"/>
      <c r="ECP1044" s="44"/>
      <c r="ECQ1044" s="44"/>
      <c r="ECR1044" s="44"/>
      <c r="ECS1044" s="44"/>
      <c r="ECT1044" s="44"/>
      <c r="ECU1044" s="44"/>
      <c r="ECV1044" s="44"/>
      <c r="ECW1044" s="44"/>
      <c r="ECX1044" s="44"/>
      <c r="ECY1044" s="44"/>
      <c r="ECZ1044" s="44"/>
      <c r="EDA1044" s="44"/>
      <c r="EDB1044" s="44"/>
      <c r="EDC1044" s="44"/>
      <c r="EDD1044" s="44"/>
      <c r="EDE1044" s="44"/>
      <c r="EDF1044" s="44"/>
      <c r="EDG1044" s="44"/>
      <c r="EDH1044" s="44"/>
      <c r="EDI1044" s="44"/>
      <c r="EDJ1044" s="44"/>
      <c r="EDK1044" s="44"/>
      <c r="EDL1044" s="44"/>
      <c r="EDM1044" s="44"/>
      <c r="EDN1044" s="44"/>
      <c r="EDO1044" s="44"/>
      <c r="EDP1044" s="44"/>
      <c r="EDQ1044" s="44"/>
      <c r="EDR1044" s="44"/>
      <c r="EDS1044" s="44"/>
      <c r="EDT1044" s="44"/>
      <c r="EDU1044" s="44"/>
      <c r="EDV1044" s="44"/>
      <c r="EDW1044" s="44"/>
      <c r="EDX1044" s="44"/>
      <c r="EDY1044" s="44"/>
      <c r="EDZ1044" s="44"/>
      <c r="EEA1044" s="44"/>
      <c r="EEB1044" s="44"/>
      <c r="EEC1044" s="44"/>
      <c r="EED1044" s="44"/>
      <c r="EEE1044" s="44"/>
      <c r="EEF1044" s="44"/>
      <c r="EEG1044" s="44"/>
      <c r="EEH1044" s="44"/>
      <c r="EEI1044" s="44"/>
      <c r="EEJ1044" s="44"/>
      <c r="EEK1044" s="44"/>
      <c r="EEL1044" s="44"/>
      <c r="EEM1044" s="44"/>
      <c r="EEN1044" s="44"/>
      <c r="EEO1044" s="44"/>
      <c r="EEP1044" s="44"/>
      <c r="EEQ1044" s="44"/>
      <c r="EER1044" s="44"/>
      <c r="EES1044" s="44"/>
      <c r="EET1044" s="44"/>
      <c r="EEU1044" s="44"/>
      <c r="EEV1044" s="44"/>
      <c r="EEW1044" s="44"/>
      <c r="EEX1044" s="44"/>
      <c r="EEY1044" s="44"/>
      <c r="EEZ1044" s="44"/>
      <c r="EFA1044" s="44"/>
      <c r="EFB1044" s="44"/>
      <c r="EFC1044" s="44"/>
      <c r="EFD1044" s="44"/>
      <c r="EFE1044" s="44"/>
      <c r="EFF1044" s="44"/>
      <c r="EFG1044" s="44"/>
      <c r="EFH1044" s="44"/>
      <c r="EFI1044" s="44"/>
      <c r="EFJ1044" s="44"/>
      <c r="EFK1044" s="44"/>
      <c r="EFL1044" s="44"/>
      <c r="EFM1044" s="44"/>
      <c r="EFN1044" s="44"/>
      <c r="EFO1044" s="44"/>
      <c r="EFP1044" s="44"/>
      <c r="EFQ1044" s="44"/>
      <c r="EFR1044" s="44"/>
      <c r="EFS1044" s="44"/>
      <c r="EFT1044" s="44"/>
      <c r="EFU1044" s="44"/>
      <c r="EFV1044" s="44"/>
      <c r="EFW1044" s="44"/>
      <c r="EFX1044" s="44"/>
      <c r="EFY1044" s="44"/>
      <c r="EFZ1044" s="44"/>
      <c r="EGA1044" s="44"/>
      <c r="EGB1044" s="44"/>
      <c r="EGC1044" s="44"/>
      <c r="EGD1044" s="44"/>
      <c r="EGE1044" s="44"/>
      <c r="EGF1044" s="44"/>
      <c r="EGG1044" s="44"/>
      <c r="EGH1044" s="44"/>
      <c r="EGI1044" s="44"/>
      <c r="EGJ1044" s="44"/>
      <c r="EGK1044" s="44"/>
      <c r="EGL1044" s="44"/>
      <c r="EGM1044" s="44"/>
      <c r="EGN1044" s="44"/>
      <c r="EGO1044" s="44"/>
      <c r="EGP1044" s="44"/>
      <c r="EGQ1044" s="44"/>
      <c r="EGR1044" s="44"/>
      <c r="EGS1044" s="44"/>
      <c r="EGT1044" s="44"/>
      <c r="EGU1044" s="44"/>
      <c r="EGV1044" s="44"/>
      <c r="EGW1044" s="44"/>
      <c r="EGX1044" s="44"/>
      <c r="EGY1044" s="44"/>
      <c r="EGZ1044" s="44"/>
      <c r="EHA1044" s="44"/>
      <c r="EHB1044" s="44"/>
      <c r="EHC1044" s="44"/>
      <c r="EHD1044" s="44"/>
      <c r="EHE1044" s="44"/>
      <c r="EHF1044" s="44"/>
      <c r="EHG1044" s="44"/>
      <c r="EHH1044" s="44"/>
      <c r="EHI1044" s="44"/>
      <c r="EHJ1044" s="44"/>
      <c r="EHK1044" s="44"/>
      <c r="EHL1044" s="44"/>
      <c r="EHM1044" s="44"/>
      <c r="EHN1044" s="44"/>
      <c r="EHO1044" s="44"/>
      <c r="EHP1044" s="44"/>
      <c r="EHQ1044" s="44"/>
      <c r="EHR1044" s="44"/>
      <c r="EHS1044" s="44"/>
      <c r="EHT1044" s="44"/>
      <c r="EHU1044" s="44"/>
      <c r="EHV1044" s="44"/>
      <c r="EHW1044" s="44"/>
      <c r="EHX1044" s="44"/>
      <c r="EHY1044" s="44"/>
      <c r="EHZ1044" s="44"/>
      <c r="EIA1044" s="44"/>
      <c r="EIB1044" s="44"/>
      <c r="EIC1044" s="44"/>
      <c r="EID1044" s="44"/>
      <c r="EIE1044" s="44"/>
      <c r="EIF1044" s="44"/>
      <c r="EIG1044" s="44"/>
      <c r="EIH1044" s="44"/>
      <c r="EII1044" s="44"/>
      <c r="EIJ1044" s="44"/>
      <c r="EIK1044" s="44"/>
      <c r="EIL1044" s="44"/>
      <c r="EIM1044" s="44"/>
      <c r="EIN1044" s="44"/>
      <c r="EIO1044" s="44"/>
      <c r="EIP1044" s="44"/>
      <c r="EIQ1044" s="44"/>
      <c r="EIR1044" s="44"/>
      <c r="EIS1044" s="44"/>
      <c r="EIT1044" s="44"/>
      <c r="EIU1044" s="44"/>
      <c r="EIV1044" s="44"/>
      <c r="EIW1044" s="44"/>
      <c r="EIX1044" s="44"/>
      <c r="EIY1044" s="44"/>
      <c r="EIZ1044" s="44"/>
      <c r="EJA1044" s="44"/>
      <c r="EJB1044" s="44"/>
      <c r="EJC1044" s="44"/>
      <c r="EJD1044" s="44"/>
      <c r="EJE1044" s="44"/>
      <c r="EJF1044" s="44"/>
      <c r="EJG1044" s="44"/>
      <c r="EJH1044" s="44"/>
      <c r="EJI1044" s="44"/>
      <c r="EJJ1044" s="44"/>
      <c r="EJK1044" s="44"/>
      <c r="EJL1044" s="44"/>
      <c r="EJM1044" s="44"/>
      <c r="EJN1044" s="44"/>
      <c r="EJO1044" s="44"/>
      <c r="EJP1044" s="44"/>
      <c r="EJQ1044" s="44"/>
      <c r="EJR1044" s="44"/>
      <c r="EJS1044" s="44"/>
      <c r="EJT1044" s="44"/>
      <c r="EJU1044" s="44"/>
      <c r="EJV1044" s="44"/>
      <c r="EJW1044" s="44"/>
      <c r="EJX1044" s="44"/>
      <c r="EJY1044" s="44"/>
      <c r="EJZ1044" s="44"/>
      <c r="EKA1044" s="44"/>
      <c r="EKB1044" s="44"/>
      <c r="EKC1044" s="44"/>
      <c r="EKD1044" s="44"/>
      <c r="EKE1044" s="44"/>
      <c r="EKF1044" s="44"/>
      <c r="EKG1044" s="44"/>
      <c r="EKH1044" s="44"/>
      <c r="EKI1044" s="44"/>
      <c r="EKJ1044" s="44"/>
      <c r="EKK1044" s="44"/>
      <c r="EKL1044" s="44"/>
      <c r="EKM1044" s="44"/>
      <c r="EKN1044" s="44"/>
      <c r="EKO1044" s="44"/>
      <c r="EKP1044" s="44"/>
      <c r="EKQ1044" s="44"/>
      <c r="EKR1044" s="44"/>
      <c r="EKS1044" s="44"/>
      <c r="EKT1044" s="44"/>
      <c r="EKU1044" s="44"/>
      <c r="EKV1044" s="44"/>
      <c r="EKW1044" s="44"/>
      <c r="EKX1044" s="44"/>
      <c r="EKY1044" s="44"/>
      <c r="EKZ1044" s="44"/>
      <c r="ELA1044" s="44"/>
      <c r="ELB1044" s="44"/>
      <c r="ELC1044" s="44"/>
      <c r="ELD1044" s="44"/>
      <c r="ELE1044" s="44"/>
      <c r="ELF1044" s="44"/>
      <c r="ELG1044" s="44"/>
      <c r="ELH1044" s="44"/>
      <c r="ELI1044" s="44"/>
      <c r="ELJ1044" s="44"/>
      <c r="ELK1044" s="44"/>
      <c r="ELL1044" s="44"/>
      <c r="ELM1044" s="44"/>
      <c r="ELN1044" s="44"/>
      <c r="ELO1044" s="44"/>
      <c r="ELP1044" s="44"/>
      <c r="ELQ1044" s="44"/>
      <c r="ELR1044" s="44"/>
      <c r="ELS1044" s="44"/>
      <c r="ELT1044" s="44"/>
      <c r="ELU1044" s="44"/>
      <c r="ELV1044" s="44"/>
      <c r="ELW1044" s="44"/>
      <c r="ELX1044" s="44"/>
      <c r="ELY1044" s="44"/>
      <c r="ELZ1044" s="44"/>
      <c r="EMA1044" s="44"/>
      <c r="EMB1044" s="44"/>
      <c r="EMC1044" s="44"/>
      <c r="EMD1044" s="44"/>
      <c r="EME1044" s="44"/>
      <c r="EMF1044" s="44"/>
      <c r="EMG1044" s="44"/>
      <c r="EMH1044" s="44"/>
      <c r="EMI1044" s="44"/>
      <c r="EMJ1044" s="44"/>
      <c r="EMK1044" s="44"/>
      <c r="EML1044" s="44"/>
      <c r="EMM1044" s="44"/>
      <c r="EMN1044" s="44"/>
      <c r="EMO1044" s="44"/>
      <c r="EMP1044" s="44"/>
      <c r="EMQ1044" s="44"/>
      <c r="EMR1044" s="44"/>
      <c r="EMS1044" s="44"/>
      <c r="EMT1044" s="44"/>
      <c r="EMU1044" s="44"/>
      <c r="EMV1044" s="44"/>
      <c r="EMW1044" s="44"/>
      <c r="EMX1044" s="44"/>
      <c r="EMY1044" s="44"/>
      <c r="EMZ1044" s="44"/>
      <c r="ENA1044" s="44"/>
      <c r="ENB1044" s="44"/>
      <c r="ENC1044" s="44"/>
      <c r="END1044" s="44"/>
      <c r="ENE1044" s="44"/>
      <c r="ENF1044" s="44"/>
      <c r="ENG1044" s="44"/>
      <c r="ENH1044" s="44"/>
      <c r="ENI1044" s="44"/>
      <c r="ENJ1044" s="44"/>
      <c r="ENK1044" s="44"/>
      <c r="ENL1044" s="44"/>
      <c r="ENM1044" s="44"/>
      <c r="ENN1044" s="44"/>
      <c r="ENO1044" s="44"/>
      <c r="ENP1044" s="44"/>
      <c r="ENQ1044" s="44"/>
      <c r="ENR1044" s="44"/>
      <c r="ENS1044" s="44"/>
      <c r="ENT1044" s="44"/>
      <c r="ENU1044" s="44"/>
      <c r="ENV1044" s="44"/>
      <c r="ENW1044" s="44"/>
      <c r="ENX1044" s="44"/>
      <c r="ENY1044" s="44"/>
      <c r="ENZ1044" s="44"/>
      <c r="EOA1044" s="44"/>
      <c r="EOB1044" s="44"/>
      <c r="EOC1044" s="44"/>
      <c r="EOD1044" s="44"/>
      <c r="EOE1044" s="44"/>
      <c r="EOF1044" s="44"/>
      <c r="EOG1044" s="44"/>
      <c r="EOH1044" s="44"/>
      <c r="EOI1044" s="44"/>
      <c r="EOJ1044" s="44"/>
      <c r="EOK1044" s="44"/>
      <c r="EOL1044" s="44"/>
      <c r="EOM1044" s="44"/>
      <c r="EON1044" s="44"/>
      <c r="EOO1044" s="44"/>
      <c r="EOP1044" s="44"/>
      <c r="EOQ1044" s="44"/>
      <c r="EOR1044" s="44"/>
      <c r="EOS1044" s="44"/>
      <c r="EOT1044" s="44"/>
      <c r="EOU1044" s="44"/>
      <c r="EOV1044" s="44"/>
      <c r="EOW1044" s="44"/>
      <c r="EOX1044" s="44"/>
      <c r="EOY1044" s="44"/>
      <c r="EOZ1044" s="44"/>
      <c r="EPA1044" s="44"/>
      <c r="EPB1044" s="44"/>
      <c r="EPC1044" s="44"/>
      <c r="EPD1044" s="44"/>
      <c r="EPE1044" s="44"/>
      <c r="EPF1044" s="44"/>
      <c r="EPG1044" s="44"/>
      <c r="EPH1044" s="44"/>
      <c r="EPI1044" s="44"/>
      <c r="EPJ1044" s="44"/>
      <c r="EPK1044" s="44"/>
      <c r="EPL1044" s="44"/>
      <c r="EPM1044" s="44"/>
      <c r="EPN1044" s="44"/>
      <c r="EPO1044" s="44"/>
      <c r="EPP1044" s="44"/>
      <c r="EPQ1044" s="44"/>
      <c r="EPR1044" s="44"/>
      <c r="EPS1044" s="44"/>
      <c r="EPT1044" s="44"/>
      <c r="EPU1044" s="44"/>
      <c r="EPV1044" s="44"/>
      <c r="EPW1044" s="44"/>
      <c r="EPX1044" s="44"/>
      <c r="EPY1044" s="44"/>
      <c r="EPZ1044" s="44"/>
      <c r="EQA1044" s="44"/>
      <c r="EQB1044" s="44"/>
      <c r="EQC1044" s="44"/>
      <c r="EQD1044" s="44"/>
      <c r="EQE1044" s="44"/>
      <c r="EQF1044" s="44"/>
      <c r="EQG1044" s="44"/>
      <c r="EQH1044" s="44"/>
      <c r="EQI1044" s="44"/>
      <c r="EQJ1044" s="44"/>
      <c r="EQK1044" s="44"/>
      <c r="EQL1044" s="44"/>
      <c r="EQM1044" s="44"/>
      <c r="EQN1044" s="44"/>
      <c r="EQO1044" s="44"/>
      <c r="EQP1044" s="44"/>
      <c r="EQQ1044" s="44"/>
      <c r="EQR1044" s="44"/>
      <c r="EQS1044" s="44"/>
      <c r="EQT1044" s="44"/>
      <c r="EQU1044" s="44"/>
      <c r="EQV1044" s="44"/>
      <c r="EQW1044" s="44"/>
      <c r="EQX1044" s="44"/>
      <c r="EQY1044" s="44"/>
      <c r="EQZ1044" s="44"/>
      <c r="ERA1044" s="44"/>
      <c r="ERB1044" s="44"/>
      <c r="ERC1044" s="44"/>
      <c r="ERD1044" s="44"/>
      <c r="ERE1044" s="44"/>
      <c r="ERF1044" s="44"/>
      <c r="ERG1044" s="44"/>
      <c r="ERH1044" s="44"/>
      <c r="ERI1044" s="44"/>
      <c r="ERJ1044" s="44"/>
      <c r="ERK1044" s="44"/>
      <c r="ERL1044" s="44"/>
      <c r="ERM1044" s="44"/>
      <c r="ERN1044" s="44"/>
      <c r="ERO1044" s="44"/>
      <c r="ERP1044" s="44"/>
      <c r="ERQ1044" s="44"/>
      <c r="ERR1044" s="44"/>
      <c r="ERS1044" s="44"/>
      <c r="ERT1044" s="44"/>
      <c r="ERU1044" s="44"/>
      <c r="ERV1044" s="44"/>
      <c r="ERW1044" s="44"/>
      <c r="ERX1044" s="44"/>
      <c r="ERY1044" s="44"/>
      <c r="ERZ1044" s="44"/>
      <c r="ESA1044" s="44"/>
      <c r="ESB1044" s="44"/>
      <c r="ESC1044" s="44"/>
      <c r="ESD1044" s="44"/>
      <c r="ESE1044" s="44"/>
      <c r="ESF1044" s="44"/>
      <c r="ESG1044" s="44"/>
      <c r="ESH1044" s="44"/>
      <c r="ESI1044" s="44"/>
      <c r="ESJ1044" s="44"/>
      <c r="ESK1044" s="44"/>
      <c r="ESL1044" s="44"/>
      <c r="ESM1044" s="44"/>
      <c r="ESN1044" s="44"/>
      <c r="ESO1044" s="44"/>
      <c r="ESP1044" s="44"/>
      <c r="ESQ1044" s="44"/>
      <c r="ESR1044" s="44"/>
      <c r="ESS1044" s="44"/>
      <c r="EST1044" s="44"/>
      <c r="ESU1044" s="44"/>
      <c r="ESV1044" s="44"/>
      <c r="ESW1044" s="44"/>
      <c r="ESX1044" s="44"/>
      <c r="ESY1044" s="44"/>
      <c r="ESZ1044" s="44"/>
      <c r="ETA1044" s="44"/>
      <c r="ETB1044" s="44"/>
      <c r="ETC1044" s="44"/>
      <c r="ETD1044" s="44"/>
      <c r="ETE1044" s="44"/>
      <c r="ETF1044" s="44"/>
      <c r="ETG1044" s="44"/>
      <c r="ETH1044" s="44"/>
      <c r="ETI1044" s="44"/>
      <c r="ETJ1044" s="44"/>
      <c r="ETK1044" s="44"/>
      <c r="ETL1044" s="44"/>
      <c r="ETM1044" s="44"/>
      <c r="ETN1044" s="44"/>
      <c r="ETO1044" s="44"/>
      <c r="ETP1044" s="44"/>
      <c r="ETQ1044" s="44"/>
      <c r="ETR1044" s="44"/>
      <c r="ETS1044" s="44"/>
      <c r="ETT1044" s="44"/>
      <c r="ETU1044" s="44"/>
      <c r="ETV1044" s="44"/>
      <c r="ETW1044" s="44"/>
      <c r="ETX1044" s="44"/>
      <c r="ETY1044" s="44"/>
      <c r="ETZ1044" s="44"/>
      <c r="EUA1044" s="44"/>
      <c r="EUB1044" s="44"/>
      <c r="EUC1044" s="44"/>
      <c r="EUD1044" s="44"/>
      <c r="EUE1044" s="44"/>
      <c r="EUF1044" s="44"/>
      <c r="EUG1044" s="44"/>
      <c r="EUH1044" s="44"/>
      <c r="EUI1044" s="44"/>
      <c r="EUJ1044" s="44"/>
      <c r="EUK1044" s="44"/>
      <c r="EUL1044" s="44"/>
      <c r="EUM1044" s="44"/>
      <c r="EUN1044" s="44"/>
      <c r="EUO1044" s="44"/>
      <c r="EUP1044" s="44"/>
      <c r="EUQ1044" s="44"/>
      <c r="EUR1044" s="44"/>
      <c r="EUS1044" s="44"/>
      <c r="EUT1044" s="44"/>
      <c r="EUU1044" s="44"/>
      <c r="EUV1044" s="44"/>
      <c r="EUW1044" s="44"/>
      <c r="EUX1044" s="44"/>
      <c r="EUY1044" s="44"/>
      <c r="EUZ1044" s="44"/>
      <c r="EVA1044" s="44"/>
      <c r="EVB1044" s="44"/>
      <c r="EVC1044" s="44"/>
      <c r="EVD1044" s="44"/>
      <c r="EVE1044" s="44"/>
      <c r="EVF1044" s="44"/>
      <c r="EVG1044" s="44"/>
      <c r="EVH1044" s="44"/>
      <c r="EVI1044" s="44"/>
      <c r="EVJ1044" s="44"/>
      <c r="EVK1044" s="44"/>
      <c r="EVL1044" s="44"/>
      <c r="EVM1044" s="44"/>
      <c r="EVN1044" s="44"/>
      <c r="EVO1044" s="44"/>
      <c r="EVP1044" s="44"/>
      <c r="EVQ1044" s="44"/>
      <c r="EVR1044" s="44"/>
      <c r="EVS1044" s="44"/>
      <c r="EVT1044" s="44"/>
      <c r="EVU1044" s="44"/>
      <c r="EVV1044" s="44"/>
      <c r="EVW1044" s="44"/>
      <c r="EVX1044" s="44"/>
      <c r="EVY1044" s="44"/>
      <c r="EVZ1044" s="44"/>
      <c r="EWA1044" s="44"/>
      <c r="EWB1044" s="44"/>
      <c r="EWC1044" s="44"/>
      <c r="EWD1044" s="44"/>
      <c r="EWE1044" s="44"/>
      <c r="EWF1044" s="44"/>
      <c r="EWG1044" s="44"/>
      <c r="EWH1044" s="44"/>
      <c r="EWI1044" s="44"/>
      <c r="EWJ1044" s="44"/>
      <c r="EWK1044" s="44"/>
      <c r="EWL1044" s="44"/>
      <c r="EWM1044" s="44"/>
      <c r="EWN1044" s="44"/>
      <c r="EWO1044" s="44"/>
      <c r="EWP1044" s="44"/>
      <c r="EWQ1044" s="44"/>
      <c r="EWR1044" s="44"/>
      <c r="EWS1044" s="44"/>
      <c r="EWT1044" s="44"/>
      <c r="EWU1044" s="44"/>
      <c r="EWV1044" s="44"/>
      <c r="EWW1044" s="44"/>
      <c r="EWX1044" s="44"/>
      <c r="EWY1044" s="44"/>
      <c r="EWZ1044" s="44"/>
      <c r="EXA1044" s="44"/>
      <c r="EXB1044" s="44"/>
      <c r="EXC1044" s="44"/>
      <c r="EXD1044" s="44"/>
      <c r="EXE1044" s="44"/>
      <c r="EXF1044" s="44"/>
      <c r="EXG1044" s="44"/>
      <c r="EXH1044" s="44"/>
      <c r="EXI1044" s="44"/>
      <c r="EXJ1044" s="44"/>
      <c r="EXK1044" s="44"/>
      <c r="EXL1044" s="44"/>
      <c r="EXM1044" s="44"/>
      <c r="EXN1044" s="44"/>
      <c r="EXO1044" s="44"/>
      <c r="EXP1044" s="44"/>
      <c r="EXQ1044" s="44"/>
      <c r="EXR1044" s="44"/>
      <c r="EXS1044" s="44"/>
      <c r="EXT1044" s="44"/>
      <c r="EXU1044" s="44"/>
      <c r="EXV1044" s="44"/>
      <c r="EXW1044" s="44"/>
      <c r="EXX1044" s="44"/>
      <c r="EXY1044" s="44"/>
      <c r="EXZ1044" s="44"/>
      <c r="EYA1044" s="44"/>
      <c r="EYB1044" s="44"/>
      <c r="EYC1044" s="44"/>
      <c r="EYD1044" s="44"/>
      <c r="EYE1044" s="44"/>
      <c r="EYF1044" s="44"/>
      <c r="EYG1044" s="44"/>
      <c r="EYH1044" s="44"/>
      <c r="EYI1044" s="44"/>
      <c r="EYJ1044" s="44"/>
      <c r="EYK1044" s="44"/>
      <c r="EYL1044" s="44"/>
      <c r="EYM1044" s="44"/>
      <c r="EYN1044" s="44"/>
      <c r="EYO1044" s="44"/>
      <c r="EYP1044" s="44"/>
      <c r="EYQ1044" s="44"/>
      <c r="EYR1044" s="44"/>
      <c r="EYS1044" s="44"/>
      <c r="EYT1044" s="44"/>
      <c r="EYU1044" s="44"/>
      <c r="EYV1044" s="44"/>
      <c r="EYW1044" s="44"/>
      <c r="EYX1044" s="44"/>
      <c r="EYY1044" s="44"/>
      <c r="EYZ1044" s="44"/>
      <c r="EZA1044" s="44"/>
      <c r="EZB1044" s="44"/>
      <c r="EZC1044" s="44"/>
      <c r="EZD1044" s="44"/>
      <c r="EZE1044" s="44"/>
      <c r="EZF1044" s="44"/>
      <c r="EZG1044" s="44"/>
      <c r="EZH1044" s="44"/>
      <c r="EZI1044" s="44"/>
      <c r="EZJ1044" s="44"/>
      <c r="EZK1044" s="44"/>
      <c r="EZL1044" s="44"/>
      <c r="EZM1044" s="44"/>
      <c r="EZN1044" s="44"/>
      <c r="EZO1044" s="44"/>
      <c r="EZP1044" s="44"/>
      <c r="EZQ1044" s="44"/>
      <c r="EZR1044" s="44"/>
      <c r="EZS1044" s="44"/>
      <c r="EZT1044" s="44"/>
      <c r="EZU1044" s="44"/>
      <c r="EZV1044" s="44"/>
      <c r="EZW1044" s="44"/>
      <c r="EZX1044" s="44"/>
      <c r="EZY1044" s="44"/>
      <c r="EZZ1044" s="44"/>
      <c r="FAA1044" s="44"/>
      <c r="FAB1044" s="44"/>
      <c r="FAC1044" s="44"/>
      <c r="FAD1044" s="44"/>
      <c r="FAE1044" s="44"/>
      <c r="FAF1044" s="44"/>
      <c r="FAG1044" s="44"/>
      <c r="FAH1044" s="44"/>
      <c r="FAI1044" s="44"/>
      <c r="FAJ1044" s="44"/>
      <c r="FAK1044" s="44"/>
      <c r="FAL1044" s="44"/>
      <c r="FAM1044" s="44"/>
      <c r="FAN1044" s="44"/>
      <c r="FAO1044" s="44"/>
      <c r="FAP1044" s="44"/>
      <c r="FAQ1044" s="44"/>
      <c r="FAR1044" s="44"/>
      <c r="FAS1044" s="44"/>
      <c r="FAT1044" s="44"/>
      <c r="FAU1044" s="44"/>
      <c r="FAV1044" s="44"/>
      <c r="FAW1044" s="44"/>
      <c r="FAX1044" s="44"/>
      <c r="FAY1044" s="44"/>
      <c r="FAZ1044" s="44"/>
      <c r="FBA1044" s="44"/>
      <c r="FBB1044" s="44"/>
      <c r="FBC1044" s="44"/>
      <c r="FBD1044" s="44"/>
      <c r="FBE1044" s="44"/>
      <c r="FBF1044" s="44"/>
      <c r="FBG1044" s="44"/>
      <c r="FBH1044" s="44"/>
      <c r="FBI1044" s="44"/>
      <c r="FBJ1044" s="44"/>
      <c r="FBK1044" s="44"/>
      <c r="FBL1044" s="44"/>
      <c r="FBM1044" s="44"/>
      <c r="FBN1044" s="44"/>
      <c r="FBO1044" s="44"/>
      <c r="FBP1044" s="44"/>
      <c r="FBQ1044" s="44"/>
      <c r="FBR1044" s="44"/>
      <c r="FBS1044" s="44"/>
      <c r="FBT1044" s="44"/>
      <c r="FBU1044" s="44"/>
      <c r="FBV1044" s="44"/>
      <c r="FBW1044" s="44"/>
      <c r="FBX1044" s="44"/>
      <c r="FBY1044" s="44"/>
      <c r="FBZ1044" s="44"/>
      <c r="FCA1044" s="44"/>
      <c r="FCB1044" s="44"/>
      <c r="FCC1044" s="44"/>
      <c r="FCD1044" s="44"/>
      <c r="FCE1044" s="44"/>
      <c r="FCF1044" s="44"/>
      <c r="FCG1044" s="44"/>
      <c r="FCH1044" s="44"/>
      <c r="FCI1044" s="44"/>
      <c r="FCJ1044" s="44"/>
      <c r="FCK1044" s="44"/>
      <c r="FCL1044" s="44"/>
      <c r="FCM1044" s="44"/>
      <c r="FCN1044" s="44"/>
      <c r="FCO1044" s="44"/>
      <c r="FCP1044" s="44"/>
      <c r="FCQ1044" s="44"/>
      <c r="FCR1044" s="44"/>
      <c r="FCS1044" s="44"/>
      <c r="FCT1044" s="44"/>
      <c r="FCU1044" s="44"/>
      <c r="FCV1044" s="44"/>
      <c r="FCW1044" s="44"/>
      <c r="FCX1044" s="44"/>
      <c r="FCY1044" s="44"/>
      <c r="FCZ1044" s="44"/>
      <c r="FDA1044" s="44"/>
      <c r="FDB1044" s="44"/>
      <c r="FDC1044" s="44"/>
      <c r="FDD1044" s="44"/>
      <c r="FDE1044" s="44"/>
      <c r="FDF1044" s="44"/>
      <c r="FDG1044" s="44"/>
      <c r="FDH1044" s="44"/>
      <c r="FDI1044" s="44"/>
      <c r="FDJ1044" s="44"/>
      <c r="FDK1044" s="44"/>
      <c r="FDL1044" s="44"/>
      <c r="FDM1044" s="44"/>
      <c r="FDN1044" s="44"/>
      <c r="FDO1044" s="44"/>
      <c r="FDP1044" s="44"/>
      <c r="FDQ1044" s="44"/>
      <c r="FDR1044" s="44"/>
      <c r="FDS1044" s="44"/>
      <c r="FDT1044" s="44"/>
      <c r="FDU1044" s="44"/>
      <c r="FDV1044" s="44"/>
      <c r="FDW1044" s="44"/>
      <c r="FDX1044" s="44"/>
      <c r="FDY1044" s="44"/>
      <c r="FDZ1044" s="44"/>
      <c r="FEA1044" s="44"/>
      <c r="FEB1044" s="44"/>
      <c r="FEC1044" s="44"/>
      <c r="FED1044" s="44"/>
      <c r="FEE1044" s="44"/>
      <c r="FEF1044" s="44"/>
      <c r="FEG1044" s="44"/>
      <c r="FEH1044" s="44"/>
      <c r="FEI1044" s="44"/>
      <c r="FEJ1044" s="44"/>
      <c r="FEK1044" s="44"/>
      <c r="FEL1044" s="44"/>
      <c r="FEM1044" s="44"/>
      <c r="FEN1044" s="44"/>
      <c r="FEO1044" s="44"/>
      <c r="FEP1044" s="44"/>
      <c r="FEQ1044" s="44"/>
      <c r="FER1044" s="44"/>
      <c r="FES1044" s="44"/>
      <c r="FET1044" s="44"/>
      <c r="FEU1044" s="44"/>
      <c r="FEV1044" s="44"/>
      <c r="FEW1044" s="44"/>
      <c r="FEX1044" s="44"/>
      <c r="FEY1044" s="44"/>
      <c r="FEZ1044" s="44"/>
      <c r="FFA1044" s="44"/>
      <c r="FFB1044" s="44"/>
      <c r="FFC1044" s="44"/>
      <c r="FFD1044" s="44"/>
      <c r="FFE1044" s="44"/>
      <c r="FFF1044" s="44"/>
      <c r="FFG1044" s="44"/>
      <c r="FFH1044" s="44"/>
      <c r="FFI1044" s="44"/>
      <c r="FFJ1044" s="44"/>
      <c r="FFK1044" s="44"/>
      <c r="FFL1044" s="44"/>
      <c r="FFM1044" s="44"/>
      <c r="FFN1044" s="44"/>
      <c r="FFO1044" s="44"/>
      <c r="FFP1044" s="44"/>
      <c r="FFQ1044" s="44"/>
      <c r="FFR1044" s="44"/>
      <c r="FFS1044" s="44"/>
      <c r="FFT1044" s="44"/>
      <c r="FFU1044" s="44"/>
      <c r="FFV1044" s="44"/>
      <c r="FFW1044" s="44"/>
      <c r="FFX1044" s="44"/>
      <c r="FFY1044" s="44"/>
      <c r="FFZ1044" s="44"/>
      <c r="FGA1044" s="44"/>
      <c r="FGB1044" s="44"/>
      <c r="FGC1044" s="44"/>
      <c r="FGD1044" s="44"/>
      <c r="FGE1044" s="44"/>
      <c r="FGF1044" s="44"/>
      <c r="FGG1044" s="44"/>
      <c r="FGH1044" s="44"/>
      <c r="FGI1044" s="44"/>
      <c r="FGJ1044" s="44"/>
      <c r="FGK1044" s="44"/>
      <c r="FGL1044" s="44"/>
      <c r="FGM1044" s="44"/>
      <c r="FGN1044" s="44"/>
      <c r="FGO1044" s="44"/>
      <c r="FGP1044" s="44"/>
      <c r="FGQ1044" s="44"/>
      <c r="FGR1044" s="44"/>
      <c r="FGS1044" s="44"/>
      <c r="FGT1044" s="44"/>
      <c r="FGU1044" s="44"/>
      <c r="FGV1044" s="44"/>
      <c r="FGW1044" s="44"/>
      <c r="FGX1044" s="44"/>
      <c r="FGY1044" s="44"/>
      <c r="FGZ1044" s="44"/>
      <c r="FHA1044" s="44"/>
      <c r="FHB1044" s="44"/>
      <c r="FHC1044" s="44"/>
      <c r="FHD1044" s="44"/>
      <c r="FHE1044" s="44"/>
      <c r="FHF1044" s="44"/>
      <c r="FHG1044" s="44"/>
      <c r="FHH1044" s="44"/>
      <c r="FHI1044" s="44"/>
      <c r="FHJ1044" s="44"/>
      <c r="FHK1044" s="44"/>
      <c r="FHL1044" s="44"/>
      <c r="FHM1044" s="44"/>
      <c r="FHN1044" s="44"/>
      <c r="FHO1044" s="44"/>
      <c r="FHP1044" s="44"/>
      <c r="FHQ1044" s="44"/>
      <c r="FHR1044" s="44"/>
      <c r="FHS1044" s="44"/>
      <c r="FHT1044" s="44"/>
      <c r="FHU1044" s="44"/>
      <c r="FHV1044" s="44"/>
      <c r="FHW1044" s="44"/>
      <c r="FHX1044" s="44"/>
      <c r="FHY1044" s="44"/>
      <c r="FHZ1044" s="44"/>
      <c r="FIA1044" s="44"/>
      <c r="FIB1044" s="44"/>
      <c r="FIC1044" s="44"/>
      <c r="FID1044" s="44"/>
      <c r="FIE1044" s="44"/>
      <c r="FIF1044" s="44"/>
      <c r="FIG1044" s="44"/>
      <c r="FIH1044" s="44"/>
      <c r="FII1044" s="44"/>
      <c r="FIJ1044" s="44"/>
      <c r="FIK1044" s="44"/>
      <c r="FIL1044" s="44"/>
      <c r="FIM1044" s="44"/>
      <c r="FIN1044" s="44"/>
      <c r="FIO1044" s="44"/>
      <c r="FIP1044" s="44"/>
      <c r="FIQ1044" s="44"/>
      <c r="FIR1044" s="44"/>
      <c r="FIS1044" s="44"/>
      <c r="FIT1044" s="44"/>
      <c r="FIU1044" s="44"/>
      <c r="FIV1044" s="44"/>
      <c r="FIW1044" s="44"/>
      <c r="FIX1044" s="44"/>
      <c r="FIY1044" s="44"/>
      <c r="FIZ1044" s="44"/>
      <c r="FJA1044" s="44"/>
      <c r="FJB1044" s="44"/>
      <c r="FJC1044" s="44"/>
      <c r="FJD1044" s="44"/>
      <c r="FJE1044" s="44"/>
      <c r="FJF1044" s="44"/>
      <c r="FJG1044" s="44"/>
      <c r="FJH1044" s="44"/>
      <c r="FJI1044" s="44"/>
      <c r="FJJ1044" s="44"/>
      <c r="FJK1044" s="44"/>
      <c r="FJL1044" s="44"/>
      <c r="FJM1044" s="44"/>
      <c r="FJN1044" s="44"/>
      <c r="FJO1044" s="44"/>
      <c r="FJP1044" s="44"/>
      <c r="FJQ1044" s="44"/>
      <c r="FJR1044" s="44"/>
      <c r="FJS1044" s="44"/>
      <c r="FJT1044" s="44"/>
      <c r="FJU1044" s="44"/>
      <c r="FJV1044" s="44"/>
      <c r="FJW1044" s="44"/>
      <c r="FJX1044" s="44"/>
      <c r="FJY1044" s="44"/>
      <c r="FJZ1044" s="44"/>
      <c r="FKA1044" s="44"/>
      <c r="FKB1044" s="44"/>
      <c r="FKC1044" s="44"/>
      <c r="FKD1044" s="44"/>
      <c r="FKE1044" s="44"/>
      <c r="FKF1044" s="44"/>
      <c r="FKG1044" s="44"/>
      <c r="FKH1044" s="44"/>
      <c r="FKI1044" s="44"/>
      <c r="FKJ1044" s="44"/>
      <c r="FKK1044" s="44"/>
      <c r="FKL1044" s="44"/>
      <c r="FKM1044" s="44"/>
      <c r="FKN1044" s="44"/>
      <c r="FKO1044" s="44"/>
      <c r="FKP1044" s="44"/>
      <c r="FKQ1044" s="44"/>
      <c r="FKR1044" s="44"/>
      <c r="FKS1044" s="44"/>
      <c r="FKT1044" s="44"/>
      <c r="FKU1044" s="44"/>
      <c r="FKV1044" s="44"/>
      <c r="FKW1044" s="44"/>
      <c r="FKX1044" s="44"/>
      <c r="FKY1044" s="44"/>
      <c r="FKZ1044" s="44"/>
      <c r="FLA1044" s="44"/>
      <c r="FLB1044" s="44"/>
      <c r="FLC1044" s="44"/>
      <c r="FLD1044" s="44"/>
      <c r="FLE1044" s="44"/>
      <c r="FLF1044" s="44"/>
      <c r="FLG1044" s="44"/>
      <c r="FLH1044" s="44"/>
      <c r="FLI1044" s="44"/>
      <c r="FLJ1044" s="44"/>
      <c r="FLK1044" s="44"/>
      <c r="FLL1044" s="44"/>
      <c r="FLM1044" s="44"/>
      <c r="FLN1044" s="44"/>
      <c r="FLO1044" s="44"/>
      <c r="FLP1044" s="44"/>
      <c r="FLQ1044" s="44"/>
      <c r="FLR1044" s="44"/>
      <c r="FLS1044" s="44"/>
      <c r="FLT1044" s="44"/>
      <c r="FLU1044" s="44"/>
      <c r="FLV1044" s="44"/>
      <c r="FLW1044" s="44"/>
      <c r="FLX1044" s="44"/>
      <c r="FLY1044" s="44"/>
      <c r="FLZ1044" s="44"/>
      <c r="FMA1044" s="44"/>
      <c r="FMB1044" s="44"/>
      <c r="FMC1044" s="44"/>
      <c r="FMD1044" s="44"/>
      <c r="FME1044" s="44"/>
      <c r="FMF1044" s="44"/>
      <c r="FMG1044" s="44"/>
      <c r="FMH1044" s="44"/>
      <c r="FMI1044" s="44"/>
      <c r="FMJ1044" s="44"/>
      <c r="FMK1044" s="44"/>
      <c r="FML1044" s="44"/>
      <c r="FMM1044" s="44"/>
      <c r="FMN1044" s="44"/>
      <c r="FMO1044" s="44"/>
      <c r="FMP1044" s="44"/>
      <c r="FMQ1044" s="44"/>
      <c r="FMR1044" s="44"/>
      <c r="FMS1044" s="44"/>
      <c r="FMT1044" s="44"/>
      <c r="FMU1044" s="44"/>
      <c r="FMV1044" s="44"/>
      <c r="FMW1044" s="44"/>
      <c r="FMX1044" s="44"/>
      <c r="FMY1044" s="44"/>
      <c r="FMZ1044" s="44"/>
      <c r="FNA1044" s="44"/>
      <c r="FNB1044" s="44"/>
      <c r="FNC1044" s="44"/>
      <c r="FND1044" s="44"/>
      <c r="FNE1044" s="44"/>
      <c r="FNF1044" s="44"/>
      <c r="FNG1044" s="44"/>
      <c r="FNH1044" s="44"/>
      <c r="FNI1044" s="44"/>
      <c r="FNJ1044" s="44"/>
      <c r="FNK1044" s="44"/>
      <c r="FNL1044" s="44"/>
      <c r="FNM1044" s="44"/>
      <c r="FNN1044" s="44"/>
      <c r="FNO1044" s="44"/>
      <c r="FNP1044" s="44"/>
      <c r="FNQ1044" s="44"/>
      <c r="FNR1044" s="44"/>
      <c r="FNS1044" s="44"/>
      <c r="FNT1044" s="44"/>
      <c r="FNU1044" s="44"/>
      <c r="FNV1044" s="44"/>
      <c r="FNW1044" s="44"/>
      <c r="FNX1044" s="44"/>
      <c r="FNY1044" s="44"/>
      <c r="FNZ1044" s="44"/>
      <c r="FOA1044" s="44"/>
      <c r="FOB1044" s="44"/>
      <c r="FOC1044" s="44"/>
      <c r="FOD1044" s="44"/>
      <c r="FOE1044" s="44"/>
      <c r="FOF1044" s="44"/>
      <c r="FOG1044" s="44"/>
      <c r="FOH1044" s="44"/>
      <c r="FOI1044" s="44"/>
      <c r="FOJ1044" s="44"/>
      <c r="FOK1044" s="44"/>
      <c r="FOL1044" s="44"/>
      <c r="FOM1044" s="44"/>
      <c r="FON1044" s="44"/>
      <c r="FOO1044" s="44"/>
      <c r="FOP1044" s="44"/>
      <c r="FOQ1044" s="44"/>
      <c r="FOR1044" s="44"/>
      <c r="FOS1044" s="44"/>
      <c r="FOT1044" s="44"/>
      <c r="FOU1044" s="44"/>
      <c r="FOV1044" s="44"/>
      <c r="FOW1044" s="44"/>
      <c r="FOX1044" s="44"/>
      <c r="FOY1044" s="44"/>
      <c r="FOZ1044" s="44"/>
      <c r="FPA1044" s="44"/>
      <c r="FPB1044" s="44"/>
      <c r="FPC1044" s="44"/>
      <c r="FPD1044" s="44"/>
      <c r="FPE1044" s="44"/>
      <c r="FPF1044" s="44"/>
      <c r="FPG1044" s="44"/>
      <c r="FPH1044" s="44"/>
      <c r="FPI1044" s="44"/>
      <c r="FPJ1044" s="44"/>
      <c r="FPK1044" s="44"/>
      <c r="FPL1044" s="44"/>
      <c r="FPM1044" s="44"/>
      <c r="FPN1044" s="44"/>
      <c r="FPO1044" s="44"/>
      <c r="FPP1044" s="44"/>
      <c r="FPQ1044" s="44"/>
      <c r="FPR1044" s="44"/>
      <c r="FPS1044" s="44"/>
      <c r="FPT1044" s="44"/>
      <c r="FPU1044" s="44"/>
      <c r="FPV1044" s="44"/>
      <c r="FPW1044" s="44"/>
      <c r="FPX1044" s="44"/>
      <c r="FPY1044" s="44"/>
      <c r="FPZ1044" s="44"/>
      <c r="FQA1044" s="44"/>
      <c r="FQB1044" s="44"/>
      <c r="FQC1044" s="44"/>
      <c r="FQD1044" s="44"/>
      <c r="FQE1044" s="44"/>
      <c r="FQF1044" s="44"/>
      <c r="FQG1044" s="44"/>
      <c r="FQH1044" s="44"/>
      <c r="FQI1044" s="44"/>
      <c r="FQJ1044" s="44"/>
      <c r="FQK1044" s="44"/>
      <c r="FQL1044" s="44"/>
      <c r="FQM1044" s="44"/>
      <c r="FQN1044" s="44"/>
      <c r="FQO1044" s="44"/>
      <c r="FQP1044" s="44"/>
      <c r="FQQ1044" s="44"/>
      <c r="FQR1044" s="44"/>
      <c r="FQS1044" s="44"/>
      <c r="FQT1044" s="44"/>
      <c r="FQU1044" s="44"/>
      <c r="FQV1044" s="44"/>
      <c r="FQW1044" s="44"/>
      <c r="FQX1044" s="44"/>
      <c r="FQY1044" s="44"/>
      <c r="FQZ1044" s="44"/>
      <c r="FRA1044" s="44"/>
      <c r="FRB1044" s="44"/>
      <c r="FRC1044" s="44"/>
      <c r="FRD1044" s="44"/>
      <c r="FRE1044" s="44"/>
      <c r="FRF1044" s="44"/>
      <c r="FRG1044" s="44"/>
      <c r="FRH1044" s="44"/>
      <c r="FRI1044" s="44"/>
      <c r="FRJ1044" s="44"/>
      <c r="FRK1044" s="44"/>
      <c r="FRL1044" s="44"/>
      <c r="FRM1044" s="44"/>
      <c r="FRN1044" s="44"/>
      <c r="FRO1044" s="44"/>
      <c r="FRP1044" s="44"/>
      <c r="FRQ1044" s="44"/>
      <c r="FRR1044" s="44"/>
      <c r="FRS1044" s="44"/>
      <c r="FRT1044" s="44"/>
      <c r="FRU1044" s="44"/>
      <c r="FRV1044" s="44"/>
      <c r="FRW1044" s="44"/>
      <c r="FRX1044" s="44"/>
      <c r="FRY1044" s="44"/>
      <c r="FRZ1044" s="44"/>
      <c r="FSA1044" s="44"/>
      <c r="FSB1044" s="44"/>
      <c r="FSC1044" s="44"/>
      <c r="FSD1044" s="44"/>
      <c r="FSE1044" s="44"/>
      <c r="FSF1044" s="44"/>
      <c r="FSG1044" s="44"/>
      <c r="FSH1044" s="44"/>
      <c r="FSI1044" s="44"/>
      <c r="FSJ1044" s="44"/>
      <c r="FSK1044" s="44"/>
      <c r="FSL1044" s="44"/>
      <c r="FSM1044" s="44"/>
      <c r="FSN1044" s="44"/>
      <c r="FSO1044" s="44"/>
      <c r="FSP1044" s="44"/>
      <c r="FSQ1044" s="44"/>
      <c r="FSR1044" s="44"/>
      <c r="FSS1044" s="44"/>
      <c r="FST1044" s="44"/>
      <c r="FSU1044" s="44"/>
      <c r="FSV1044" s="44"/>
      <c r="FSW1044" s="44"/>
      <c r="FSX1044" s="44"/>
      <c r="FSY1044" s="44"/>
      <c r="FSZ1044" s="44"/>
      <c r="FTA1044" s="44"/>
      <c r="FTB1044" s="44"/>
      <c r="FTC1044" s="44"/>
      <c r="FTD1044" s="44"/>
      <c r="FTE1044" s="44"/>
      <c r="FTF1044" s="44"/>
      <c r="FTG1044" s="44"/>
      <c r="FTH1044" s="44"/>
      <c r="FTI1044" s="44"/>
      <c r="FTJ1044" s="44"/>
      <c r="FTK1044" s="44"/>
      <c r="FTL1044" s="44"/>
      <c r="FTM1044" s="44"/>
      <c r="FTN1044" s="44"/>
      <c r="FTO1044" s="44"/>
      <c r="FTP1044" s="44"/>
      <c r="FTQ1044" s="44"/>
      <c r="FTR1044" s="44"/>
      <c r="FTS1044" s="44"/>
      <c r="FTT1044" s="44"/>
      <c r="FTU1044" s="44"/>
      <c r="FTV1044" s="44"/>
      <c r="FTW1044" s="44"/>
      <c r="FTX1044" s="44"/>
      <c r="FTY1044" s="44"/>
      <c r="FTZ1044" s="44"/>
      <c r="FUA1044" s="44"/>
      <c r="FUB1044" s="44"/>
      <c r="FUC1044" s="44"/>
      <c r="FUD1044" s="44"/>
      <c r="FUE1044" s="44"/>
      <c r="FUF1044" s="44"/>
      <c r="FUG1044" s="44"/>
      <c r="FUH1044" s="44"/>
      <c r="FUI1044" s="44"/>
      <c r="FUJ1044" s="44"/>
      <c r="FUK1044" s="44"/>
      <c r="FUL1044" s="44"/>
      <c r="FUM1044" s="44"/>
      <c r="FUN1044" s="44"/>
      <c r="FUO1044" s="44"/>
      <c r="FUP1044" s="44"/>
      <c r="FUQ1044" s="44"/>
      <c r="FUR1044" s="44"/>
      <c r="FUS1044" s="44"/>
      <c r="FUT1044" s="44"/>
      <c r="FUU1044" s="44"/>
      <c r="FUV1044" s="44"/>
      <c r="FUW1044" s="44"/>
      <c r="FUX1044" s="44"/>
      <c r="FUY1044" s="44"/>
      <c r="FUZ1044" s="44"/>
      <c r="FVA1044" s="44"/>
      <c r="FVB1044" s="44"/>
      <c r="FVC1044" s="44"/>
      <c r="FVD1044" s="44"/>
      <c r="FVE1044" s="44"/>
      <c r="FVF1044" s="44"/>
      <c r="FVG1044" s="44"/>
      <c r="FVH1044" s="44"/>
      <c r="FVI1044" s="44"/>
      <c r="FVJ1044" s="44"/>
      <c r="FVK1044" s="44"/>
      <c r="FVL1044" s="44"/>
      <c r="FVM1044" s="44"/>
      <c r="FVN1044" s="44"/>
      <c r="FVO1044" s="44"/>
      <c r="FVP1044" s="44"/>
      <c r="FVQ1044" s="44"/>
      <c r="FVR1044" s="44"/>
      <c r="FVS1044" s="44"/>
      <c r="FVT1044" s="44"/>
      <c r="FVU1044" s="44"/>
      <c r="FVV1044" s="44"/>
      <c r="FVW1044" s="44"/>
      <c r="FVX1044" s="44"/>
      <c r="FVY1044" s="44"/>
      <c r="FVZ1044" s="44"/>
      <c r="FWA1044" s="44"/>
      <c r="FWB1044" s="44"/>
      <c r="FWC1044" s="44"/>
      <c r="FWD1044" s="44"/>
      <c r="FWE1044" s="44"/>
      <c r="FWF1044" s="44"/>
      <c r="FWG1044" s="44"/>
      <c r="FWH1044" s="44"/>
      <c r="FWI1044" s="44"/>
      <c r="FWJ1044" s="44"/>
      <c r="FWK1044" s="44"/>
      <c r="FWL1044" s="44"/>
      <c r="FWM1044" s="44"/>
      <c r="FWN1044" s="44"/>
      <c r="FWO1044" s="44"/>
      <c r="FWP1044" s="44"/>
      <c r="FWQ1044" s="44"/>
      <c r="FWR1044" s="44"/>
      <c r="FWS1044" s="44"/>
      <c r="FWT1044" s="44"/>
      <c r="FWU1044" s="44"/>
      <c r="FWV1044" s="44"/>
      <c r="FWW1044" s="44"/>
      <c r="FWX1044" s="44"/>
      <c r="FWY1044" s="44"/>
      <c r="FWZ1044" s="44"/>
      <c r="FXA1044" s="44"/>
      <c r="FXB1044" s="44"/>
      <c r="FXC1044" s="44"/>
      <c r="FXD1044" s="44"/>
      <c r="FXE1044" s="44"/>
      <c r="FXF1044" s="44"/>
      <c r="FXG1044" s="44"/>
      <c r="FXH1044" s="44"/>
      <c r="FXI1044" s="44"/>
      <c r="FXJ1044" s="44"/>
      <c r="FXK1044" s="44"/>
      <c r="FXL1044" s="44"/>
      <c r="FXM1044" s="44"/>
      <c r="FXN1044" s="44"/>
      <c r="FXO1044" s="44"/>
      <c r="FXP1044" s="44"/>
      <c r="FXQ1044" s="44"/>
      <c r="FXR1044" s="44"/>
      <c r="FXS1044" s="44"/>
      <c r="FXT1044" s="44"/>
      <c r="FXU1044" s="44"/>
      <c r="FXV1044" s="44"/>
      <c r="FXW1044" s="44"/>
      <c r="FXX1044" s="44"/>
      <c r="FXY1044" s="44"/>
      <c r="FXZ1044" s="44"/>
      <c r="FYA1044" s="44"/>
      <c r="FYB1044" s="44"/>
      <c r="FYC1044" s="44"/>
      <c r="FYD1044" s="44"/>
      <c r="FYE1044" s="44"/>
      <c r="FYF1044" s="44"/>
      <c r="FYG1044" s="44"/>
      <c r="FYH1044" s="44"/>
      <c r="FYI1044" s="44"/>
      <c r="FYJ1044" s="44"/>
      <c r="FYK1044" s="44"/>
      <c r="FYL1044" s="44"/>
      <c r="FYM1044" s="44"/>
      <c r="FYN1044" s="44"/>
      <c r="FYO1044" s="44"/>
      <c r="FYP1044" s="44"/>
      <c r="FYQ1044" s="44"/>
      <c r="FYR1044" s="44"/>
      <c r="FYS1044" s="44"/>
      <c r="FYT1044" s="44"/>
      <c r="FYU1044" s="44"/>
      <c r="FYV1044" s="44"/>
      <c r="FYW1044" s="44"/>
      <c r="FYX1044" s="44"/>
      <c r="FYY1044" s="44"/>
      <c r="FYZ1044" s="44"/>
      <c r="FZA1044" s="44"/>
      <c r="FZB1044" s="44"/>
      <c r="FZC1044" s="44"/>
      <c r="FZD1044" s="44"/>
      <c r="FZE1044" s="44"/>
      <c r="FZF1044" s="44"/>
      <c r="FZG1044" s="44"/>
      <c r="FZH1044" s="44"/>
      <c r="FZI1044" s="44"/>
      <c r="FZJ1044" s="44"/>
      <c r="FZK1044" s="44"/>
      <c r="FZL1044" s="44"/>
      <c r="FZM1044" s="44"/>
      <c r="FZN1044" s="44"/>
      <c r="FZO1044" s="44"/>
      <c r="FZP1044" s="44"/>
      <c r="FZQ1044" s="44"/>
      <c r="FZR1044" s="44"/>
      <c r="FZS1044" s="44"/>
      <c r="FZT1044" s="44"/>
      <c r="FZU1044" s="44"/>
      <c r="FZV1044" s="44"/>
      <c r="FZW1044" s="44"/>
      <c r="FZX1044" s="44"/>
      <c r="FZY1044" s="44"/>
      <c r="FZZ1044" s="44"/>
      <c r="GAA1044" s="44"/>
      <c r="GAB1044" s="44"/>
      <c r="GAC1044" s="44"/>
      <c r="GAD1044" s="44"/>
      <c r="GAE1044" s="44"/>
      <c r="GAF1044" s="44"/>
      <c r="GAG1044" s="44"/>
      <c r="GAH1044" s="44"/>
      <c r="GAI1044" s="44"/>
      <c r="GAJ1044" s="44"/>
      <c r="GAK1044" s="44"/>
      <c r="GAL1044" s="44"/>
      <c r="GAM1044" s="44"/>
      <c r="GAN1044" s="44"/>
      <c r="GAO1044" s="44"/>
      <c r="GAP1044" s="44"/>
      <c r="GAQ1044" s="44"/>
      <c r="GAR1044" s="44"/>
      <c r="GAS1044" s="44"/>
      <c r="GAT1044" s="44"/>
      <c r="GAU1044" s="44"/>
      <c r="GAV1044" s="44"/>
      <c r="GAW1044" s="44"/>
      <c r="GAX1044" s="44"/>
      <c r="GAY1044" s="44"/>
      <c r="GAZ1044" s="44"/>
      <c r="GBA1044" s="44"/>
      <c r="GBB1044" s="44"/>
      <c r="GBC1044" s="44"/>
      <c r="GBD1044" s="44"/>
      <c r="GBE1044" s="44"/>
      <c r="GBF1044" s="44"/>
      <c r="GBG1044" s="44"/>
      <c r="GBH1044" s="44"/>
      <c r="GBI1044" s="44"/>
      <c r="GBJ1044" s="44"/>
      <c r="GBK1044" s="44"/>
      <c r="GBL1044" s="44"/>
      <c r="GBM1044" s="44"/>
      <c r="GBN1044" s="44"/>
      <c r="GBO1044" s="44"/>
      <c r="GBP1044" s="44"/>
      <c r="GBQ1044" s="44"/>
      <c r="GBR1044" s="44"/>
      <c r="GBS1044" s="44"/>
      <c r="GBT1044" s="44"/>
      <c r="GBU1044" s="44"/>
      <c r="GBV1044" s="44"/>
      <c r="GBW1044" s="44"/>
      <c r="GBX1044" s="44"/>
      <c r="GBY1044" s="44"/>
      <c r="GBZ1044" s="44"/>
      <c r="GCA1044" s="44"/>
      <c r="GCB1044" s="44"/>
      <c r="GCC1044" s="44"/>
      <c r="GCD1044" s="44"/>
      <c r="GCE1044" s="44"/>
      <c r="GCF1044" s="44"/>
      <c r="GCG1044" s="44"/>
      <c r="GCH1044" s="44"/>
      <c r="GCI1044" s="44"/>
      <c r="GCJ1044" s="44"/>
      <c r="GCK1044" s="44"/>
      <c r="GCL1044" s="44"/>
      <c r="GCM1044" s="44"/>
      <c r="GCN1044" s="44"/>
      <c r="GCO1044" s="44"/>
      <c r="GCP1044" s="44"/>
      <c r="GCQ1044" s="44"/>
      <c r="GCR1044" s="44"/>
      <c r="GCS1044" s="44"/>
      <c r="GCT1044" s="44"/>
      <c r="GCU1044" s="44"/>
      <c r="GCV1044" s="44"/>
      <c r="GCW1044" s="44"/>
      <c r="GCX1044" s="44"/>
      <c r="GCY1044" s="44"/>
      <c r="GCZ1044" s="44"/>
      <c r="GDA1044" s="44"/>
      <c r="GDB1044" s="44"/>
      <c r="GDC1044" s="44"/>
      <c r="GDD1044" s="44"/>
      <c r="GDE1044" s="44"/>
      <c r="GDF1044" s="44"/>
      <c r="GDG1044" s="44"/>
      <c r="GDH1044" s="44"/>
      <c r="GDI1044" s="44"/>
      <c r="GDJ1044" s="44"/>
      <c r="GDK1044" s="44"/>
      <c r="GDL1044" s="44"/>
      <c r="GDM1044" s="44"/>
      <c r="GDN1044" s="44"/>
      <c r="GDO1044" s="44"/>
      <c r="GDP1044" s="44"/>
      <c r="GDQ1044" s="44"/>
      <c r="GDR1044" s="44"/>
      <c r="GDS1044" s="44"/>
      <c r="GDT1044" s="44"/>
      <c r="GDU1044" s="44"/>
      <c r="GDV1044" s="44"/>
      <c r="GDW1044" s="44"/>
      <c r="GDX1044" s="44"/>
      <c r="GDY1044" s="44"/>
      <c r="GDZ1044" s="44"/>
      <c r="GEA1044" s="44"/>
      <c r="GEB1044" s="44"/>
      <c r="GEC1044" s="44"/>
      <c r="GED1044" s="44"/>
      <c r="GEE1044" s="44"/>
      <c r="GEF1044" s="44"/>
      <c r="GEG1044" s="44"/>
      <c r="GEH1044" s="44"/>
      <c r="GEI1044" s="44"/>
      <c r="GEJ1044" s="44"/>
      <c r="GEK1044" s="44"/>
      <c r="GEL1044" s="44"/>
      <c r="GEM1044" s="44"/>
      <c r="GEN1044" s="44"/>
      <c r="GEO1044" s="44"/>
      <c r="GEP1044" s="44"/>
      <c r="GEQ1044" s="44"/>
      <c r="GER1044" s="44"/>
      <c r="GES1044" s="44"/>
      <c r="GET1044" s="44"/>
      <c r="GEU1044" s="44"/>
      <c r="GEV1044" s="44"/>
      <c r="GEW1044" s="44"/>
      <c r="GEX1044" s="44"/>
      <c r="GEY1044" s="44"/>
      <c r="GEZ1044" s="44"/>
      <c r="GFA1044" s="44"/>
      <c r="GFB1044" s="44"/>
      <c r="GFC1044" s="44"/>
      <c r="GFD1044" s="44"/>
      <c r="GFE1044" s="44"/>
      <c r="GFF1044" s="44"/>
      <c r="GFG1044" s="44"/>
      <c r="GFH1044" s="44"/>
      <c r="GFI1044" s="44"/>
      <c r="GFJ1044" s="44"/>
      <c r="GFK1044" s="44"/>
      <c r="GFL1044" s="44"/>
      <c r="GFM1044" s="44"/>
      <c r="GFN1044" s="44"/>
      <c r="GFO1044" s="44"/>
      <c r="GFP1044" s="44"/>
      <c r="GFQ1044" s="44"/>
      <c r="GFR1044" s="44"/>
      <c r="GFS1044" s="44"/>
      <c r="GFT1044" s="44"/>
      <c r="GFU1044" s="44"/>
      <c r="GFV1044" s="44"/>
      <c r="GFW1044" s="44"/>
      <c r="GFX1044" s="44"/>
      <c r="GFY1044" s="44"/>
      <c r="GFZ1044" s="44"/>
      <c r="GGA1044" s="44"/>
      <c r="GGB1044" s="44"/>
      <c r="GGC1044" s="44"/>
      <c r="GGD1044" s="44"/>
      <c r="GGE1044" s="44"/>
      <c r="GGF1044" s="44"/>
      <c r="GGG1044" s="44"/>
      <c r="GGH1044" s="44"/>
      <c r="GGI1044" s="44"/>
      <c r="GGJ1044" s="44"/>
      <c r="GGK1044" s="44"/>
      <c r="GGL1044" s="44"/>
      <c r="GGM1044" s="44"/>
      <c r="GGN1044" s="44"/>
      <c r="GGO1044" s="44"/>
      <c r="GGP1044" s="44"/>
      <c r="GGQ1044" s="44"/>
      <c r="GGR1044" s="44"/>
      <c r="GGS1044" s="44"/>
      <c r="GGT1044" s="44"/>
      <c r="GGU1044" s="44"/>
      <c r="GGV1044" s="44"/>
      <c r="GGW1044" s="44"/>
      <c r="GGX1044" s="44"/>
      <c r="GGY1044" s="44"/>
      <c r="GGZ1044" s="44"/>
      <c r="GHA1044" s="44"/>
      <c r="GHB1044" s="44"/>
      <c r="GHC1044" s="44"/>
      <c r="GHD1044" s="44"/>
      <c r="GHE1044" s="44"/>
      <c r="GHF1044" s="44"/>
      <c r="GHG1044" s="44"/>
      <c r="GHH1044" s="44"/>
      <c r="GHI1044" s="44"/>
      <c r="GHJ1044" s="44"/>
      <c r="GHK1044" s="44"/>
      <c r="GHL1044" s="44"/>
      <c r="GHM1044" s="44"/>
      <c r="GHN1044" s="44"/>
      <c r="GHO1044" s="44"/>
      <c r="GHP1044" s="44"/>
      <c r="GHQ1044" s="44"/>
      <c r="GHR1044" s="44"/>
      <c r="GHS1044" s="44"/>
      <c r="GHT1044" s="44"/>
      <c r="GHU1044" s="44"/>
      <c r="GHV1044" s="44"/>
      <c r="GHW1044" s="44"/>
      <c r="GHX1044" s="44"/>
      <c r="GHY1044" s="44"/>
      <c r="GHZ1044" s="44"/>
      <c r="GIA1044" s="44"/>
      <c r="GIB1044" s="44"/>
      <c r="GIC1044" s="44"/>
      <c r="GID1044" s="44"/>
      <c r="GIE1044" s="44"/>
      <c r="GIF1044" s="44"/>
      <c r="GIG1044" s="44"/>
      <c r="GIH1044" s="44"/>
      <c r="GII1044" s="44"/>
      <c r="GIJ1044" s="44"/>
      <c r="GIK1044" s="44"/>
      <c r="GIL1044" s="44"/>
      <c r="GIM1044" s="44"/>
      <c r="GIN1044" s="44"/>
      <c r="GIO1044" s="44"/>
      <c r="GIP1044" s="44"/>
      <c r="GIQ1044" s="44"/>
      <c r="GIR1044" s="44"/>
      <c r="GIS1044" s="44"/>
      <c r="GIT1044" s="44"/>
      <c r="GIU1044" s="44"/>
      <c r="GIV1044" s="44"/>
      <c r="GIW1044" s="44"/>
      <c r="GIX1044" s="44"/>
      <c r="GIY1044" s="44"/>
      <c r="GIZ1044" s="44"/>
      <c r="GJA1044" s="44"/>
      <c r="GJB1044" s="44"/>
      <c r="GJC1044" s="44"/>
      <c r="GJD1044" s="44"/>
      <c r="GJE1044" s="44"/>
      <c r="GJF1044" s="44"/>
      <c r="GJG1044" s="44"/>
      <c r="GJH1044" s="44"/>
      <c r="GJI1044" s="44"/>
      <c r="GJJ1044" s="44"/>
      <c r="GJK1044" s="44"/>
      <c r="GJL1044" s="44"/>
      <c r="GJM1044" s="44"/>
      <c r="GJN1044" s="44"/>
      <c r="GJO1044" s="44"/>
      <c r="GJP1044" s="44"/>
      <c r="GJQ1044" s="44"/>
      <c r="GJR1044" s="44"/>
      <c r="GJS1044" s="44"/>
      <c r="GJT1044" s="44"/>
      <c r="GJU1044" s="44"/>
      <c r="GJV1044" s="44"/>
      <c r="GJW1044" s="44"/>
      <c r="GJX1044" s="44"/>
      <c r="GJY1044" s="44"/>
      <c r="GJZ1044" s="44"/>
      <c r="GKA1044" s="44"/>
      <c r="GKB1044" s="44"/>
      <c r="GKC1044" s="44"/>
      <c r="GKD1044" s="44"/>
      <c r="GKE1044" s="44"/>
      <c r="GKF1044" s="44"/>
      <c r="GKG1044" s="44"/>
      <c r="GKH1044" s="44"/>
      <c r="GKI1044" s="44"/>
      <c r="GKJ1044" s="44"/>
      <c r="GKK1044" s="44"/>
      <c r="GKL1044" s="44"/>
      <c r="GKM1044" s="44"/>
      <c r="GKN1044" s="44"/>
      <c r="GKO1044" s="44"/>
      <c r="GKP1044" s="44"/>
      <c r="GKQ1044" s="44"/>
      <c r="GKR1044" s="44"/>
      <c r="GKS1044" s="44"/>
      <c r="GKT1044" s="44"/>
      <c r="GKU1044" s="44"/>
      <c r="GKV1044" s="44"/>
      <c r="GKW1044" s="44"/>
      <c r="GKX1044" s="44"/>
      <c r="GKY1044" s="44"/>
      <c r="GKZ1044" s="44"/>
      <c r="GLA1044" s="44"/>
      <c r="GLB1044" s="44"/>
      <c r="GLC1044" s="44"/>
      <c r="GLD1044" s="44"/>
      <c r="GLE1044" s="44"/>
      <c r="GLF1044" s="44"/>
      <c r="GLG1044" s="44"/>
      <c r="GLH1044" s="44"/>
      <c r="GLI1044" s="44"/>
      <c r="GLJ1044" s="44"/>
      <c r="GLK1044" s="44"/>
      <c r="GLL1044" s="44"/>
      <c r="GLM1044" s="44"/>
      <c r="GLN1044" s="44"/>
      <c r="GLO1044" s="44"/>
      <c r="GLP1044" s="44"/>
      <c r="GLQ1044" s="44"/>
      <c r="GLR1044" s="44"/>
      <c r="GLS1044" s="44"/>
      <c r="GLT1044" s="44"/>
      <c r="GLU1044" s="44"/>
      <c r="GLV1044" s="44"/>
      <c r="GLW1044" s="44"/>
      <c r="GLX1044" s="44"/>
      <c r="GLY1044" s="44"/>
      <c r="GLZ1044" s="44"/>
      <c r="GMA1044" s="44"/>
      <c r="GMB1044" s="44"/>
      <c r="GMC1044" s="44"/>
      <c r="GMD1044" s="44"/>
      <c r="GME1044" s="44"/>
      <c r="GMF1044" s="44"/>
      <c r="GMG1044" s="44"/>
      <c r="GMH1044" s="44"/>
      <c r="GMI1044" s="44"/>
      <c r="GMJ1044" s="44"/>
      <c r="GMK1044" s="44"/>
      <c r="GML1044" s="44"/>
      <c r="GMM1044" s="44"/>
      <c r="GMN1044" s="44"/>
      <c r="GMO1044" s="44"/>
      <c r="GMP1044" s="44"/>
      <c r="GMQ1044" s="44"/>
      <c r="GMR1044" s="44"/>
      <c r="GMS1044" s="44"/>
      <c r="GMT1044" s="44"/>
      <c r="GMU1044" s="44"/>
      <c r="GMV1044" s="44"/>
      <c r="GMW1044" s="44"/>
      <c r="GMX1044" s="44"/>
      <c r="GMY1044" s="44"/>
      <c r="GMZ1044" s="44"/>
      <c r="GNA1044" s="44"/>
      <c r="GNB1044" s="44"/>
      <c r="GNC1044" s="44"/>
      <c r="GND1044" s="44"/>
      <c r="GNE1044" s="44"/>
      <c r="GNF1044" s="44"/>
      <c r="GNG1044" s="44"/>
      <c r="GNH1044" s="44"/>
      <c r="GNI1044" s="44"/>
      <c r="GNJ1044" s="44"/>
      <c r="GNK1044" s="44"/>
      <c r="GNL1044" s="44"/>
      <c r="GNM1044" s="44"/>
      <c r="GNN1044" s="44"/>
      <c r="GNO1044" s="44"/>
      <c r="GNP1044" s="44"/>
      <c r="GNQ1044" s="44"/>
      <c r="GNR1044" s="44"/>
      <c r="GNS1044" s="44"/>
      <c r="GNT1044" s="44"/>
      <c r="GNU1044" s="44"/>
      <c r="GNV1044" s="44"/>
      <c r="GNW1044" s="44"/>
      <c r="GNX1044" s="44"/>
      <c r="GNY1044" s="44"/>
      <c r="GNZ1044" s="44"/>
      <c r="GOA1044" s="44"/>
      <c r="GOB1044" s="44"/>
      <c r="GOC1044" s="44"/>
      <c r="GOD1044" s="44"/>
      <c r="GOE1044" s="44"/>
      <c r="GOF1044" s="44"/>
      <c r="GOG1044" s="44"/>
      <c r="GOH1044" s="44"/>
      <c r="GOI1044" s="44"/>
      <c r="GOJ1044" s="44"/>
      <c r="GOK1044" s="44"/>
      <c r="GOL1044" s="44"/>
      <c r="GOM1044" s="44"/>
      <c r="GON1044" s="44"/>
      <c r="GOO1044" s="44"/>
      <c r="GOP1044" s="44"/>
      <c r="GOQ1044" s="44"/>
      <c r="GOR1044" s="44"/>
      <c r="GOS1044" s="44"/>
      <c r="GOT1044" s="44"/>
      <c r="GOU1044" s="44"/>
      <c r="GOV1044" s="44"/>
      <c r="GOW1044" s="44"/>
      <c r="GOX1044" s="44"/>
      <c r="GOY1044" s="44"/>
      <c r="GOZ1044" s="44"/>
      <c r="GPA1044" s="44"/>
      <c r="GPB1044" s="44"/>
      <c r="GPC1044" s="44"/>
      <c r="GPD1044" s="44"/>
      <c r="GPE1044" s="44"/>
      <c r="GPF1044" s="44"/>
      <c r="GPG1044" s="44"/>
      <c r="GPH1044" s="44"/>
      <c r="GPI1044" s="44"/>
      <c r="GPJ1044" s="44"/>
      <c r="GPK1044" s="44"/>
      <c r="GPL1044" s="44"/>
      <c r="GPM1044" s="44"/>
      <c r="GPN1044" s="44"/>
      <c r="GPO1044" s="44"/>
      <c r="GPP1044" s="44"/>
      <c r="GPQ1044" s="44"/>
      <c r="GPR1044" s="44"/>
      <c r="GPS1044" s="44"/>
      <c r="GPT1044" s="44"/>
      <c r="GPU1044" s="44"/>
      <c r="GPV1044" s="44"/>
      <c r="GPW1044" s="44"/>
      <c r="GPX1044" s="44"/>
      <c r="GPY1044" s="44"/>
      <c r="GPZ1044" s="44"/>
      <c r="GQA1044" s="44"/>
      <c r="GQB1044" s="44"/>
      <c r="GQC1044" s="44"/>
      <c r="GQD1044" s="44"/>
      <c r="GQE1044" s="44"/>
      <c r="GQF1044" s="44"/>
      <c r="GQG1044" s="44"/>
      <c r="GQH1044" s="44"/>
      <c r="GQI1044" s="44"/>
      <c r="GQJ1044" s="44"/>
      <c r="GQK1044" s="44"/>
      <c r="GQL1044" s="44"/>
      <c r="GQM1044" s="44"/>
      <c r="GQN1044" s="44"/>
      <c r="GQO1044" s="44"/>
      <c r="GQP1044" s="44"/>
      <c r="GQQ1044" s="44"/>
      <c r="GQR1044" s="44"/>
      <c r="GQS1044" s="44"/>
      <c r="GQT1044" s="44"/>
      <c r="GQU1044" s="44"/>
      <c r="GQV1044" s="44"/>
      <c r="GQW1044" s="44"/>
      <c r="GQX1044" s="44"/>
      <c r="GQY1044" s="44"/>
      <c r="GQZ1044" s="44"/>
      <c r="GRA1044" s="44"/>
      <c r="GRB1044" s="44"/>
      <c r="GRC1044" s="44"/>
      <c r="GRD1044" s="44"/>
      <c r="GRE1044" s="44"/>
      <c r="GRF1044" s="44"/>
      <c r="GRG1044" s="44"/>
      <c r="GRH1044" s="44"/>
      <c r="GRI1044" s="44"/>
      <c r="GRJ1044" s="44"/>
      <c r="GRK1044" s="44"/>
      <c r="GRL1044" s="44"/>
      <c r="GRM1044" s="44"/>
      <c r="GRN1044" s="44"/>
      <c r="GRO1044" s="44"/>
      <c r="GRP1044" s="44"/>
      <c r="GRQ1044" s="44"/>
      <c r="GRR1044" s="44"/>
      <c r="GRS1044" s="44"/>
      <c r="GRT1044" s="44"/>
      <c r="GRU1044" s="44"/>
      <c r="GRV1044" s="44"/>
      <c r="GRW1044" s="44"/>
      <c r="GRX1044" s="44"/>
      <c r="GRY1044" s="44"/>
      <c r="GRZ1044" s="44"/>
      <c r="GSA1044" s="44"/>
      <c r="GSB1044" s="44"/>
      <c r="GSC1044" s="44"/>
      <c r="GSD1044" s="44"/>
      <c r="GSE1044" s="44"/>
      <c r="GSF1044" s="44"/>
      <c r="GSG1044" s="44"/>
      <c r="GSH1044" s="44"/>
      <c r="GSI1044" s="44"/>
      <c r="GSJ1044" s="44"/>
      <c r="GSK1044" s="44"/>
      <c r="GSL1044" s="44"/>
      <c r="GSM1044" s="44"/>
      <c r="GSN1044" s="44"/>
      <c r="GSO1044" s="44"/>
      <c r="GSP1044" s="44"/>
      <c r="GSQ1044" s="44"/>
      <c r="GSR1044" s="44"/>
      <c r="GSS1044" s="44"/>
      <c r="GST1044" s="44"/>
      <c r="GSU1044" s="44"/>
      <c r="GSV1044" s="44"/>
      <c r="GSW1044" s="44"/>
      <c r="GSX1044" s="44"/>
      <c r="GSY1044" s="44"/>
      <c r="GSZ1044" s="44"/>
      <c r="GTA1044" s="44"/>
      <c r="GTB1044" s="44"/>
      <c r="GTC1044" s="44"/>
      <c r="GTD1044" s="44"/>
      <c r="GTE1044" s="44"/>
      <c r="GTF1044" s="44"/>
      <c r="GTG1044" s="44"/>
      <c r="GTH1044" s="44"/>
      <c r="GTI1044" s="44"/>
      <c r="GTJ1044" s="44"/>
      <c r="GTK1044" s="44"/>
      <c r="GTL1044" s="44"/>
      <c r="GTM1044" s="44"/>
      <c r="GTN1044" s="44"/>
      <c r="GTO1044" s="44"/>
      <c r="GTP1044" s="44"/>
      <c r="GTQ1044" s="44"/>
      <c r="GTR1044" s="44"/>
      <c r="GTS1044" s="44"/>
      <c r="GTT1044" s="44"/>
      <c r="GTU1044" s="44"/>
      <c r="GTV1044" s="44"/>
      <c r="GTW1044" s="44"/>
      <c r="GTX1044" s="44"/>
      <c r="GTY1044" s="44"/>
      <c r="GTZ1044" s="44"/>
      <c r="GUA1044" s="44"/>
      <c r="GUB1044" s="44"/>
      <c r="GUC1044" s="44"/>
      <c r="GUD1044" s="44"/>
      <c r="GUE1044" s="44"/>
      <c r="GUF1044" s="44"/>
      <c r="GUG1044" s="44"/>
      <c r="GUH1044" s="44"/>
      <c r="GUI1044" s="44"/>
      <c r="GUJ1044" s="44"/>
      <c r="GUK1044" s="44"/>
      <c r="GUL1044" s="44"/>
      <c r="GUM1044" s="44"/>
      <c r="GUN1044" s="44"/>
      <c r="GUO1044" s="44"/>
      <c r="GUP1044" s="44"/>
      <c r="GUQ1044" s="44"/>
      <c r="GUR1044" s="44"/>
      <c r="GUS1044" s="44"/>
      <c r="GUT1044" s="44"/>
      <c r="GUU1044" s="44"/>
      <c r="GUV1044" s="44"/>
      <c r="GUW1044" s="44"/>
      <c r="GUX1044" s="44"/>
      <c r="GUY1044" s="44"/>
      <c r="GUZ1044" s="44"/>
      <c r="GVA1044" s="44"/>
      <c r="GVB1044" s="44"/>
      <c r="GVC1044" s="44"/>
      <c r="GVD1044" s="44"/>
      <c r="GVE1044" s="44"/>
      <c r="GVF1044" s="44"/>
      <c r="GVG1044" s="44"/>
      <c r="GVH1044" s="44"/>
      <c r="GVI1044" s="44"/>
      <c r="GVJ1044" s="44"/>
      <c r="GVK1044" s="44"/>
      <c r="GVL1044" s="44"/>
      <c r="GVM1044" s="44"/>
      <c r="GVN1044" s="44"/>
      <c r="GVO1044" s="44"/>
      <c r="GVP1044" s="44"/>
      <c r="GVQ1044" s="44"/>
      <c r="GVR1044" s="44"/>
      <c r="GVS1044" s="44"/>
      <c r="GVT1044" s="44"/>
      <c r="GVU1044" s="44"/>
      <c r="GVV1044" s="44"/>
      <c r="GVW1044" s="44"/>
      <c r="GVX1044" s="44"/>
      <c r="GVY1044" s="44"/>
      <c r="GVZ1044" s="44"/>
      <c r="GWA1044" s="44"/>
      <c r="GWB1044" s="44"/>
      <c r="GWC1044" s="44"/>
      <c r="GWD1044" s="44"/>
      <c r="GWE1044" s="44"/>
      <c r="GWF1044" s="44"/>
      <c r="GWG1044" s="44"/>
      <c r="GWH1044" s="44"/>
      <c r="GWI1044" s="44"/>
      <c r="GWJ1044" s="44"/>
      <c r="GWK1044" s="44"/>
      <c r="GWL1044" s="44"/>
      <c r="GWM1044" s="44"/>
      <c r="GWN1044" s="44"/>
      <c r="GWO1044" s="44"/>
      <c r="GWP1044" s="44"/>
      <c r="GWQ1044" s="44"/>
      <c r="GWR1044" s="44"/>
      <c r="GWS1044" s="44"/>
      <c r="GWT1044" s="44"/>
      <c r="GWU1044" s="44"/>
      <c r="GWV1044" s="44"/>
      <c r="GWW1044" s="44"/>
      <c r="GWX1044" s="44"/>
      <c r="GWY1044" s="44"/>
      <c r="GWZ1044" s="44"/>
      <c r="GXA1044" s="44"/>
      <c r="GXB1044" s="44"/>
      <c r="GXC1044" s="44"/>
      <c r="GXD1044" s="44"/>
      <c r="GXE1044" s="44"/>
      <c r="GXF1044" s="44"/>
      <c r="GXG1044" s="44"/>
      <c r="GXH1044" s="44"/>
      <c r="GXI1044" s="44"/>
      <c r="GXJ1044" s="44"/>
      <c r="GXK1044" s="44"/>
      <c r="GXL1044" s="44"/>
      <c r="GXM1044" s="44"/>
      <c r="GXN1044" s="44"/>
      <c r="GXO1044" s="44"/>
      <c r="GXP1044" s="44"/>
      <c r="GXQ1044" s="44"/>
      <c r="GXR1044" s="44"/>
      <c r="GXS1044" s="44"/>
      <c r="GXT1044" s="44"/>
      <c r="GXU1044" s="44"/>
      <c r="GXV1044" s="44"/>
      <c r="GXW1044" s="44"/>
      <c r="GXX1044" s="44"/>
      <c r="GXY1044" s="44"/>
      <c r="GXZ1044" s="44"/>
      <c r="GYA1044" s="44"/>
      <c r="GYB1044" s="44"/>
      <c r="GYC1044" s="44"/>
      <c r="GYD1044" s="44"/>
      <c r="GYE1044" s="44"/>
      <c r="GYF1044" s="44"/>
      <c r="GYG1044" s="44"/>
      <c r="GYH1044" s="44"/>
      <c r="GYI1044" s="44"/>
      <c r="GYJ1044" s="44"/>
      <c r="GYK1044" s="44"/>
      <c r="GYL1044" s="44"/>
      <c r="GYM1044" s="44"/>
      <c r="GYN1044" s="44"/>
      <c r="GYO1044" s="44"/>
      <c r="GYP1044" s="44"/>
      <c r="GYQ1044" s="44"/>
      <c r="GYR1044" s="44"/>
      <c r="GYS1044" s="44"/>
      <c r="GYT1044" s="44"/>
      <c r="GYU1044" s="44"/>
      <c r="GYV1044" s="44"/>
      <c r="GYW1044" s="44"/>
      <c r="GYX1044" s="44"/>
      <c r="GYY1044" s="44"/>
      <c r="GYZ1044" s="44"/>
      <c r="GZA1044" s="44"/>
      <c r="GZB1044" s="44"/>
      <c r="GZC1044" s="44"/>
      <c r="GZD1044" s="44"/>
      <c r="GZE1044" s="44"/>
      <c r="GZF1044" s="44"/>
      <c r="GZG1044" s="44"/>
      <c r="GZH1044" s="44"/>
      <c r="GZI1044" s="44"/>
      <c r="GZJ1044" s="44"/>
      <c r="GZK1044" s="44"/>
      <c r="GZL1044" s="44"/>
      <c r="GZM1044" s="44"/>
      <c r="GZN1044" s="44"/>
      <c r="GZO1044" s="44"/>
      <c r="GZP1044" s="44"/>
      <c r="GZQ1044" s="44"/>
      <c r="GZR1044" s="44"/>
      <c r="GZS1044" s="44"/>
      <c r="GZT1044" s="44"/>
      <c r="GZU1044" s="44"/>
      <c r="GZV1044" s="44"/>
      <c r="GZW1044" s="44"/>
      <c r="GZX1044" s="44"/>
      <c r="GZY1044" s="44"/>
      <c r="GZZ1044" s="44"/>
      <c r="HAA1044" s="44"/>
      <c r="HAB1044" s="44"/>
      <c r="HAC1044" s="44"/>
      <c r="HAD1044" s="44"/>
      <c r="HAE1044" s="44"/>
      <c r="HAF1044" s="44"/>
      <c r="HAG1044" s="44"/>
      <c r="HAH1044" s="44"/>
      <c r="HAI1044" s="44"/>
      <c r="HAJ1044" s="44"/>
      <c r="HAK1044" s="44"/>
      <c r="HAL1044" s="44"/>
      <c r="HAM1044" s="44"/>
      <c r="HAN1044" s="44"/>
      <c r="HAO1044" s="44"/>
      <c r="HAP1044" s="44"/>
      <c r="HAQ1044" s="44"/>
      <c r="HAR1044" s="44"/>
      <c r="HAS1044" s="44"/>
      <c r="HAT1044" s="44"/>
      <c r="HAU1044" s="44"/>
      <c r="HAV1044" s="44"/>
      <c r="HAW1044" s="44"/>
      <c r="HAX1044" s="44"/>
      <c r="HAY1044" s="44"/>
      <c r="HAZ1044" s="44"/>
      <c r="HBA1044" s="44"/>
      <c r="HBB1044" s="44"/>
      <c r="HBC1044" s="44"/>
      <c r="HBD1044" s="44"/>
      <c r="HBE1044" s="44"/>
      <c r="HBF1044" s="44"/>
      <c r="HBG1044" s="44"/>
      <c r="HBH1044" s="44"/>
      <c r="HBI1044" s="44"/>
      <c r="HBJ1044" s="44"/>
      <c r="HBK1044" s="44"/>
      <c r="HBL1044" s="44"/>
      <c r="HBM1044" s="44"/>
      <c r="HBN1044" s="44"/>
      <c r="HBO1044" s="44"/>
      <c r="HBP1044" s="44"/>
      <c r="HBQ1044" s="44"/>
      <c r="HBR1044" s="44"/>
      <c r="HBS1044" s="44"/>
      <c r="HBT1044" s="44"/>
      <c r="HBU1044" s="44"/>
      <c r="HBV1044" s="44"/>
      <c r="HBW1044" s="44"/>
      <c r="HBX1044" s="44"/>
      <c r="HBY1044" s="44"/>
      <c r="HBZ1044" s="44"/>
      <c r="HCA1044" s="44"/>
      <c r="HCB1044" s="44"/>
      <c r="HCC1044" s="44"/>
      <c r="HCD1044" s="44"/>
      <c r="HCE1044" s="44"/>
      <c r="HCF1044" s="44"/>
      <c r="HCG1044" s="44"/>
      <c r="HCH1044" s="44"/>
      <c r="HCI1044" s="44"/>
      <c r="HCJ1044" s="44"/>
      <c r="HCK1044" s="44"/>
      <c r="HCL1044" s="44"/>
      <c r="HCM1044" s="44"/>
      <c r="HCN1044" s="44"/>
      <c r="HCO1044" s="44"/>
      <c r="HCP1044" s="44"/>
      <c r="HCQ1044" s="44"/>
      <c r="HCR1044" s="44"/>
      <c r="HCS1044" s="44"/>
      <c r="HCT1044" s="44"/>
      <c r="HCU1044" s="44"/>
      <c r="HCV1044" s="44"/>
      <c r="HCW1044" s="44"/>
      <c r="HCX1044" s="44"/>
      <c r="HCY1044" s="44"/>
      <c r="HCZ1044" s="44"/>
      <c r="HDA1044" s="44"/>
      <c r="HDB1044" s="44"/>
      <c r="HDC1044" s="44"/>
      <c r="HDD1044" s="44"/>
      <c r="HDE1044" s="44"/>
      <c r="HDF1044" s="44"/>
      <c r="HDG1044" s="44"/>
      <c r="HDH1044" s="44"/>
      <c r="HDI1044" s="44"/>
      <c r="HDJ1044" s="44"/>
      <c r="HDK1044" s="44"/>
      <c r="HDL1044" s="44"/>
      <c r="HDM1044" s="44"/>
      <c r="HDN1044" s="44"/>
      <c r="HDO1044" s="44"/>
      <c r="HDP1044" s="44"/>
      <c r="HDQ1044" s="44"/>
      <c r="HDR1044" s="44"/>
      <c r="HDS1044" s="44"/>
      <c r="HDT1044" s="44"/>
      <c r="HDU1044" s="44"/>
      <c r="HDV1044" s="44"/>
      <c r="HDW1044" s="44"/>
      <c r="HDX1044" s="44"/>
      <c r="HDY1044" s="44"/>
      <c r="HDZ1044" s="44"/>
      <c r="HEA1044" s="44"/>
      <c r="HEB1044" s="44"/>
      <c r="HEC1044" s="44"/>
      <c r="HED1044" s="44"/>
      <c r="HEE1044" s="44"/>
      <c r="HEF1044" s="44"/>
      <c r="HEG1044" s="44"/>
      <c r="HEH1044" s="44"/>
      <c r="HEI1044" s="44"/>
      <c r="HEJ1044" s="44"/>
      <c r="HEK1044" s="44"/>
      <c r="HEL1044" s="44"/>
      <c r="HEM1044" s="44"/>
      <c r="HEN1044" s="44"/>
      <c r="HEO1044" s="44"/>
      <c r="HEP1044" s="44"/>
      <c r="HEQ1044" s="44"/>
      <c r="HER1044" s="44"/>
      <c r="HES1044" s="44"/>
      <c r="HET1044" s="44"/>
      <c r="HEU1044" s="44"/>
      <c r="HEV1044" s="44"/>
      <c r="HEW1044" s="44"/>
      <c r="HEX1044" s="44"/>
      <c r="HEY1044" s="44"/>
      <c r="HEZ1044" s="44"/>
      <c r="HFA1044" s="44"/>
      <c r="HFB1044" s="44"/>
      <c r="HFC1044" s="44"/>
      <c r="HFD1044" s="44"/>
      <c r="HFE1044" s="44"/>
      <c r="HFF1044" s="44"/>
      <c r="HFG1044" s="44"/>
      <c r="HFH1044" s="44"/>
      <c r="HFI1044" s="44"/>
      <c r="HFJ1044" s="44"/>
      <c r="HFK1044" s="44"/>
      <c r="HFL1044" s="44"/>
      <c r="HFM1044" s="44"/>
      <c r="HFN1044" s="44"/>
      <c r="HFO1044" s="44"/>
      <c r="HFP1044" s="44"/>
      <c r="HFQ1044" s="44"/>
      <c r="HFR1044" s="44"/>
      <c r="HFS1044" s="44"/>
      <c r="HFT1044" s="44"/>
      <c r="HFU1044" s="44"/>
      <c r="HFV1044" s="44"/>
      <c r="HFW1044" s="44"/>
      <c r="HFX1044" s="44"/>
      <c r="HFY1044" s="44"/>
      <c r="HFZ1044" s="44"/>
      <c r="HGA1044" s="44"/>
      <c r="HGB1044" s="44"/>
      <c r="HGC1044" s="44"/>
      <c r="HGD1044" s="44"/>
      <c r="HGE1044" s="44"/>
      <c r="HGF1044" s="44"/>
      <c r="HGG1044" s="44"/>
      <c r="HGH1044" s="44"/>
      <c r="HGI1044" s="44"/>
      <c r="HGJ1044" s="44"/>
      <c r="HGK1044" s="44"/>
      <c r="HGL1044" s="44"/>
      <c r="HGM1044" s="44"/>
      <c r="HGN1044" s="44"/>
      <c r="HGO1044" s="44"/>
      <c r="HGP1044" s="44"/>
      <c r="HGQ1044" s="44"/>
      <c r="HGR1044" s="44"/>
      <c r="HGS1044" s="44"/>
      <c r="HGT1044" s="44"/>
      <c r="HGU1044" s="44"/>
      <c r="HGV1044" s="44"/>
      <c r="HGW1044" s="44"/>
      <c r="HGX1044" s="44"/>
      <c r="HGY1044" s="44"/>
      <c r="HGZ1044" s="44"/>
      <c r="HHA1044" s="44"/>
      <c r="HHB1044" s="44"/>
      <c r="HHC1044" s="44"/>
      <c r="HHD1044" s="44"/>
      <c r="HHE1044" s="44"/>
      <c r="HHF1044" s="44"/>
      <c r="HHG1044" s="44"/>
      <c r="HHH1044" s="44"/>
      <c r="HHI1044" s="44"/>
      <c r="HHJ1044" s="44"/>
      <c r="HHK1044" s="44"/>
      <c r="HHL1044" s="44"/>
      <c r="HHM1044" s="44"/>
      <c r="HHN1044" s="44"/>
      <c r="HHO1044" s="44"/>
      <c r="HHP1044" s="44"/>
      <c r="HHQ1044" s="44"/>
      <c r="HHR1044" s="44"/>
      <c r="HHS1044" s="44"/>
      <c r="HHT1044" s="44"/>
      <c r="HHU1044" s="44"/>
      <c r="HHV1044" s="44"/>
      <c r="HHW1044" s="44"/>
      <c r="HHX1044" s="44"/>
      <c r="HHY1044" s="44"/>
      <c r="HHZ1044" s="44"/>
      <c r="HIA1044" s="44"/>
      <c r="HIB1044" s="44"/>
      <c r="HIC1044" s="44"/>
      <c r="HID1044" s="44"/>
      <c r="HIE1044" s="44"/>
      <c r="HIF1044" s="44"/>
      <c r="HIG1044" s="44"/>
      <c r="HIH1044" s="44"/>
      <c r="HII1044" s="44"/>
      <c r="HIJ1044" s="44"/>
      <c r="HIK1044" s="44"/>
      <c r="HIL1044" s="44"/>
      <c r="HIM1044" s="44"/>
      <c r="HIN1044" s="44"/>
      <c r="HIO1044" s="44"/>
      <c r="HIP1044" s="44"/>
      <c r="HIQ1044" s="44"/>
      <c r="HIR1044" s="44"/>
      <c r="HIS1044" s="44"/>
      <c r="HIT1044" s="44"/>
      <c r="HIU1044" s="44"/>
      <c r="HIV1044" s="44"/>
      <c r="HIW1044" s="44"/>
      <c r="HIX1044" s="44"/>
      <c r="HIY1044" s="44"/>
      <c r="HIZ1044" s="44"/>
      <c r="HJA1044" s="44"/>
      <c r="HJB1044" s="44"/>
      <c r="HJC1044" s="44"/>
      <c r="HJD1044" s="44"/>
      <c r="HJE1044" s="44"/>
      <c r="HJF1044" s="44"/>
      <c r="HJG1044" s="44"/>
      <c r="HJH1044" s="44"/>
      <c r="HJI1044" s="44"/>
      <c r="HJJ1044" s="44"/>
      <c r="HJK1044" s="44"/>
      <c r="HJL1044" s="44"/>
      <c r="HJM1044" s="44"/>
      <c r="HJN1044" s="44"/>
      <c r="HJO1044" s="44"/>
      <c r="HJP1044" s="44"/>
      <c r="HJQ1044" s="44"/>
      <c r="HJR1044" s="44"/>
      <c r="HJS1044" s="44"/>
      <c r="HJT1044" s="44"/>
      <c r="HJU1044" s="44"/>
      <c r="HJV1044" s="44"/>
      <c r="HJW1044" s="44"/>
      <c r="HJX1044" s="44"/>
      <c r="HJY1044" s="44"/>
      <c r="HJZ1044" s="44"/>
      <c r="HKA1044" s="44"/>
      <c r="HKB1044" s="44"/>
      <c r="HKC1044" s="44"/>
      <c r="HKD1044" s="44"/>
      <c r="HKE1044" s="44"/>
      <c r="HKF1044" s="44"/>
      <c r="HKG1044" s="44"/>
      <c r="HKH1044" s="44"/>
      <c r="HKI1044" s="44"/>
      <c r="HKJ1044" s="44"/>
      <c r="HKK1044" s="44"/>
      <c r="HKL1044" s="44"/>
      <c r="HKM1044" s="44"/>
      <c r="HKN1044" s="44"/>
      <c r="HKO1044" s="44"/>
      <c r="HKP1044" s="44"/>
      <c r="HKQ1044" s="44"/>
      <c r="HKR1044" s="44"/>
      <c r="HKS1044" s="44"/>
      <c r="HKT1044" s="44"/>
      <c r="HKU1044" s="44"/>
      <c r="HKV1044" s="44"/>
      <c r="HKW1044" s="44"/>
      <c r="HKX1044" s="44"/>
      <c r="HKY1044" s="44"/>
      <c r="HKZ1044" s="44"/>
      <c r="HLA1044" s="44"/>
      <c r="HLB1044" s="44"/>
      <c r="HLC1044" s="44"/>
      <c r="HLD1044" s="44"/>
      <c r="HLE1044" s="44"/>
      <c r="HLF1044" s="44"/>
      <c r="HLG1044" s="44"/>
      <c r="HLH1044" s="44"/>
      <c r="HLI1044" s="44"/>
      <c r="HLJ1044" s="44"/>
      <c r="HLK1044" s="44"/>
      <c r="HLL1044" s="44"/>
      <c r="HLM1044" s="44"/>
      <c r="HLN1044" s="44"/>
      <c r="HLO1044" s="44"/>
      <c r="HLP1044" s="44"/>
      <c r="HLQ1044" s="44"/>
      <c r="HLR1044" s="44"/>
      <c r="HLS1044" s="44"/>
      <c r="HLT1044" s="44"/>
      <c r="HLU1044" s="44"/>
      <c r="HLV1044" s="44"/>
      <c r="HLW1044" s="44"/>
      <c r="HLX1044" s="44"/>
      <c r="HLY1044" s="44"/>
      <c r="HLZ1044" s="44"/>
      <c r="HMA1044" s="44"/>
      <c r="HMB1044" s="44"/>
      <c r="HMC1044" s="44"/>
      <c r="HMD1044" s="44"/>
      <c r="HME1044" s="44"/>
      <c r="HMF1044" s="44"/>
      <c r="HMG1044" s="44"/>
      <c r="HMH1044" s="44"/>
      <c r="HMI1044" s="44"/>
      <c r="HMJ1044" s="44"/>
      <c r="HMK1044" s="44"/>
      <c r="HML1044" s="44"/>
      <c r="HMM1044" s="44"/>
      <c r="HMN1044" s="44"/>
      <c r="HMO1044" s="44"/>
      <c r="HMP1044" s="44"/>
      <c r="HMQ1044" s="44"/>
      <c r="HMR1044" s="44"/>
      <c r="HMS1044" s="44"/>
      <c r="HMT1044" s="44"/>
      <c r="HMU1044" s="44"/>
      <c r="HMV1044" s="44"/>
      <c r="HMW1044" s="44"/>
      <c r="HMX1044" s="44"/>
      <c r="HMY1044" s="44"/>
      <c r="HMZ1044" s="44"/>
      <c r="HNA1044" s="44"/>
      <c r="HNB1044" s="44"/>
      <c r="HNC1044" s="44"/>
      <c r="HND1044" s="44"/>
      <c r="HNE1044" s="44"/>
      <c r="HNF1044" s="44"/>
      <c r="HNG1044" s="44"/>
      <c r="HNH1044" s="44"/>
      <c r="HNI1044" s="44"/>
      <c r="HNJ1044" s="44"/>
      <c r="HNK1044" s="44"/>
      <c r="HNL1044" s="44"/>
      <c r="HNM1044" s="44"/>
      <c r="HNN1044" s="44"/>
      <c r="HNO1044" s="44"/>
      <c r="HNP1044" s="44"/>
      <c r="HNQ1044" s="44"/>
      <c r="HNR1044" s="44"/>
      <c r="HNS1044" s="44"/>
      <c r="HNT1044" s="44"/>
      <c r="HNU1044" s="44"/>
      <c r="HNV1044" s="44"/>
      <c r="HNW1044" s="44"/>
      <c r="HNX1044" s="44"/>
      <c r="HNY1044" s="44"/>
      <c r="HNZ1044" s="44"/>
      <c r="HOA1044" s="44"/>
      <c r="HOB1044" s="44"/>
      <c r="HOC1044" s="44"/>
      <c r="HOD1044" s="44"/>
      <c r="HOE1044" s="44"/>
      <c r="HOF1044" s="44"/>
      <c r="HOG1044" s="44"/>
      <c r="HOH1044" s="44"/>
      <c r="HOI1044" s="44"/>
      <c r="HOJ1044" s="44"/>
      <c r="HOK1044" s="44"/>
      <c r="HOL1044" s="44"/>
      <c r="HOM1044" s="44"/>
      <c r="HON1044" s="44"/>
      <c r="HOO1044" s="44"/>
      <c r="HOP1044" s="44"/>
      <c r="HOQ1044" s="44"/>
      <c r="HOR1044" s="44"/>
      <c r="HOS1044" s="44"/>
      <c r="HOT1044" s="44"/>
      <c r="HOU1044" s="44"/>
      <c r="HOV1044" s="44"/>
      <c r="HOW1044" s="44"/>
      <c r="HOX1044" s="44"/>
      <c r="HOY1044" s="44"/>
      <c r="HOZ1044" s="44"/>
      <c r="HPA1044" s="44"/>
      <c r="HPB1044" s="44"/>
      <c r="HPC1044" s="44"/>
      <c r="HPD1044" s="44"/>
      <c r="HPE1044" s="44"/>
      <c r="HPF1044" s="44"/>
      <c r="HPG1044" s="44"/>
      <c r="HPH1044" s="44"/>
      <c r="HPI1044" s="44"/>
      <c r="HPJ1044" s="44"/>
      <c r="HPK1044" s="44"/>
      <c r="HPL1044" s="44"/>
      <c r="HPM1044" s="44"/>
      <c r="HPN1044" s="44"/>
      <c r="HPO1044" s="44"/>
      <c r="HPP1044" s="44"/>
      <c r="HPQ1044" s="44"/>
      <c r="HPR1044" s="44"/>
      <c r="HPS1044" s="44"/>
      <c r="HPT1044" s="44"/>
      <c r="HPU1044" s="44"/>
      <c r="HPV1044" s="44"/>
      <c r="HPW1044" s="44"/>
      <c r="HPX1044" s="44"/>
      <c r="HPY1044" s="44"/>
      <c r="HPZ1044" s="44"/>
      <c r="HQA1044" s="44"/>
      <c r="HQB1044" s="44"/>
      <c r="HQC1044" s="44"/>
      <c r="HQD1044" s="44"/>
      <c r="HQE1044" s="44"/>
      <c r="HQF1044" s="44"/>
      <c r="HQG1044" s="44"/>
      <c r="HQH1044" s="44"/>
      <c r="HQI1044" s="44"/>
      <c r="HQJ1044" s="44"/>
      <c r="HQK1044" s="44"/>
      <c r="HQL1044" s="44"/>
      <c r="HQM1044" s="44"/>
      <c r="HQN1044" s="44"/>
      <c r="HQO1044" s="44"/>
      <c r="HQP1044" s="44"/>
      <c r="HQQ1044" s="44"/>
      <c r="HQR1044" s="44"/>
      <c r="HQS1044" s="44"/>
      <c r="HQT1044" s="44"/>
      <c r="HQU1044" s="44"/>
      <c r="HQV1044" s="44"/>
      <c r="HQW1044" s="44"/>
      <c r="HQX1044" s="44"/>
      <c r="HQY1044" s="44"/>
      <c r="HQZ1044" s="44"/>
      <c r="HRA1044" s="44"/>
      <c r="HRB1044" s="44"/>
      <c r="HRC1044" s="44"/>
      <c r="HRD1044" s="44"/>
      <c r="HRE1044" s="44"/>
      <c r="HRF1044" s="44"/>
      <c r="HRG1044" s="44"/>
      <c r="HRH1044" s="44"/>
      <c r="HRI1044" s="44"/>
      <c r="HRJ1044" s="44"/>
      <c r="HRK1044" s="44"/>
      <c r="HRL1044" s="44"/>
      <c r="HRM1044" s="44"/>
      <c r="HRN1044" s="44"/>
      <c r="HRO1044" s="44"/>
      <c r="HRP1044" s="44"/>
      <c r="HRQ1044" s="44"/>
      <c r="HRR1044" s="44"/>
      <c r="HRS1044" s="44"/>
      <c r="HRT1044" s="44"/>
      <c r="HRU1044" s="44"/>
      <c r="HRV1044" s="44"/>
      <c r="HRW1044" s="44"/>
      <c r="HRX1044" s="44"/>
      <c r="HRY1044" s="44"/>
      <c r="HRZ1044" s="44"/>
      <c r="HSA1044" s="44"/>
      <c r="HSB1044" s="44"/>
      <c r="HSC1044" s="44"/>
      <c r="HSD1044" s="44"/>
      <c r="HSE1044" s="44"/>
      <c r="HSF1044" s="44"/>
      <c r="HSG1044" s="44"/>
      <c r="HSH1044" s="44"/>
      <c r="HSI1044" s="44"/>
      <c r="HSJ1044" s="44"/>
      <c r="HSK1044" s="44"/>
      <c r="HSL1044" s="44"/>
      <c r="HSM1044" s="44"/>
      <c r="HSN1044" s="44"/>
      <c r="HSO1044" s="44"/>
      <c r="HSP1044" s="44"/>
      <c r="HSQ1044" s="44"/>
      <c r="HSR1044" s="44"/>
      <c r="HSS1044" s="44"/>
      <c r="HST1044" s="44"/>
      <c r="HSU1044" s="44"/>
      <c r="HSV1044" s="44"/>
      <c r="HSW1044" s="44"/>
      <c r="HSX1044" s="44"/>
      <c r="HSY1044" s="44"/>
      <c r="HSZ1044" s="44"/>
      <c r="HTA1044" s="44"/>
      <c r="HTB1044" s="44"/>
      <c r="HTC1044" s="44"/>
      <c r="HTD1044" s="44"/>
      <c r="HTE1044" s="44"/>
      <c r="HTF1044" s="44"/>
      <c r="HTG1044" s="44"/>
      <c r="HTH1044" s="44"/>
      <c r="HTI1044" s="44"/>
      <c r="HTJ1044" s="44"/>
      <c r="HTK1044" s="44"/>
      <c r="HTL1044" s="44"/>
      <c r="HTM1044" s="44"/>
      <c r="HTN1044" s="44"/>
      <c r="HTO1044" s="44"/>
      <c r="HTP1044" s="44"/>
      <c r="HTQ1044" s="44"/>
      <c r="HTR1044" s="44"/>
      <c r="HTS1044" s="44"/>
      <c r="HTT1044" s="44"/>
      <c r="HTU1044" s="44"/>
      <c r="HTV1044" s="44"/>
      <c r="HTW1044" s="44"/>
      <c r="HTX1044" s="44"/>
      <c r="HTY1044" s="44"/>
      <c r="HTZ1044" s="44"/>
      <c r="HUA1044" s="44"/>
      <c r="HUB1044" s="44"/>
      <c r="HUC1044" s="44"/>
      <c r="HUD1044" s="44"/>
      <c r="HUE1044" s="44"/>
      <c r="HUF1044" s="44"/>
      <c r="HUG1044" s="44"/>
      <c r="HUH1044" s="44"/>
      <c r="HUI1044" s="44"/>
      <c r="HUJ1044" s="44"/>
      <c r="HUK1044" s="44"/>
      <c r="HUL1044" s="44"/>
      <c r="HUM1044" s="44"/>
      <c r="HUN1044" s="44"/>
      <c r="HUO1044" s="44"/>
      <c r="HUP1044" s="44"/>
      <c r="HUQ1044" s="44"/>
      <c r="HUR1044" s="44"/>
      <c r="HUS1044" s="44"/>
      <c r="HUT1044" s="44"/>
      <c r="HUU1044" s="44"/>
      <c r="HUV1044" s="44"/>
      <c r="HUW1044" s="44"/>
      <c r="HUX1044" s="44"/>
      <c r="HUY1044" s="44"/>
      <c r="HUZ1044" s="44"/>
      <c r="HVA1044" s="44"/>
      <c r="HVB1044" s="44"/>
      <c r="HVC1044" s="44"/>
      <c r="HVD1044" s="44"/>
      <c r="HVE1044" s="44"/>
      <c r="HVF1044" s="44"/>
      <c r="HVG1044" s="44"/>
      <c r="HVH1044" s="44"/>
      <c r="HVI1044" s="44"/>
      <c r="HVJ1044" s="44"/>
      <c r="HVK1044" s="44"/>
      <c r="HVL1044" s="44"/>
      <c r="HVM1044" s="44"/>
      <c r="HVN1044" s="44"/>
      <c r="HVO1044" s="44"/>
      <c r="HVP1044" s="44"/>
      <c r="HVQ1044" s="44"/>
      <c r="HVR1044" s="44"/>
      <c r="HVS1044" s="44"/>
      <c r="HVT1044" s="44"/>
      <c r="HVU1044" s="44"/>
      <c r="HVV1044" s="44"/>
      <c r="HVW1044" s="44"/>
      <c r="HVX1044" s="44"/>
      <c r="HVY1044" s="44"/>
      <c r="HVZ1044" s="44"/>
      <c r="HWA1044" s="44"/>
      <c r="HWB1044" s="44"/>
      <c r="HWC1044" s="44"/>
      <c r="HWD1044" s="44"/>
      <c r="HWE1044" s="44"/>
      <c r="HWF1044" s="44"/>
      <c r="HWG1044" s="44"/>
      <c r="HWH1044" s="44"/>
      <c r="HWI1044" s="44"/>
      <c r="HWJ1044" s="44"/>
      <c r="HWK1044" s="44"/>
      <c r="HWL1044" s="44"/>
      <c r="HWM1044" s="44"/>
      <c r="HWN1044" s="44"/>
      <c r="HWO1044" s="44"/>
      <c r="HWP1044" s="44"/>
      <c r="HWQ1044" s="44"/>
      <c r="HWR1044" s="44"/>
      <c r="HWS1044" s="44"/>
      <c r="HWT1044" s="44"/>
      <c r="HWU1044" s="44"/>
      <c r="HWV1044" s="44"/>
      <c r="HWW1044" s="44"/>
      <c r="HWX1044" s="44"/>
      <c r="HWY1044" s="44"/>
      <c r="HWZ1044" s="44"/>
      <c r="HXA1044" s="44"/>
      <c r="HXB1044" s="44"/>
      <c r="HXC1044" s="44"/>
      <c r="HXD1044" s="44"/>
      <c r="HXE1044" s="44"/>
      <c r="HXF1044" s="44"/>
      <c r="HXG1044" s="44"/>
      <c r="HXH1044" s="44"/>
      <c r="HXI1044" s="44"/>
      <c r="HXJ1044" s="44"/>
      <c r="HXK1044" s="44"/>
      <c r="HXL1044" s="44"/>
      <c r="HXM1044" s="44"/>
      <c r="HXN1044" s="44"/>
      <c r="HXO1044" s="44"/>
      <c r="HXP1044" s="44"/>
      <c r="HXQ1044" s="44"/>
      <c r="HXR1044" s="44"/>
      <c r="HXS1044" s="44"/>
      <c r="HXT1044" s="44"/>
      <c r="HXU1044" s="44"/>
      <c r="HXV1044" s="44"/>
      <c r="HXW1044" s="44"/>
      <c r="HXX1044" s="44"/>
      <c r="HXY1044" s="44"/>
      <c r="HXZ1044" s="44"/>
      <c r="HYA1044" s="44"/>
      <c r="HYB1044" s="44"/>
      <c r="HYC1044" s="44"/>
      <c r="HYD1044" s="44"/>
      <c r="HYE1044" s="44"/>
      <c r="HYF1044" s="44"/>
      <c r="HYG1044" s="44"/>
      <c r="HYH1044" s="44"/>
      <c r="HYI1044" s="44"/>
      <c r="HYJ1044" s="44"/>
      <c r="HYK1044" s="44"/>
      <c r="HYL1044" s="44"/>
      <c r="HYM1044" s="44"/>
      <c r="HYN1044" s="44"/>
      <c r="HYO1044" s="44"/>
      <c r="HYP1044" s="44"/>
      <c r="HYQ1044" s="44"/>
      <c r="HYR1044" s="44"/>
      <c r="HYS1044" s="44"/>
      <c r="HYT1044" s="44"/>
      <c r="HYU1044" s="44"/>
      <c r="HYV1044" s="44"/>
      <c r="HYW1044" s="44"/>
      <c r="HYX1044" s="44"/>
      <c r="HYY1044" s="44"/>
      <c r="HYZ1044" s="44"/>
      <c r="HZA1044" s="44"/>
      <c r="HZB1044" s="44"/>
      <c r="HZC1044" s="44"/>
      <c r="HZD1044" s="44"/>
      <c r="HZE1044" s="44"/>
      <c r="HZF1044" s="44"/>
      <c r="HZG1044" s="44"/>
      <c r="HZH1044" s="44"/>
      <c r="HZI1044" s="44"/>
      <c r="HZJ1044" s="44"/>
      <c r="HZK1044" s="44"/>
      <c r="HZL1044" s="44"/>
      <c r="HZM1044" s="44"/>
      <c r="HZN1044" s="44"/>
      <c r="HZO1044" s="44"/>
      <c r="HZP1044" s="44"/>
      <c r="HZQ1044" s="44"/>
      <c r="HZR1044" s="44"/>
      <c r="HZS1044" s="44"/>
      <c r="HZT1044" s="44"/>
      <c r="HZU1044" s="44"/>
      <c r="HZV1044" s="44"/>
      <c r="HZW1044" s="44"/>
      <c r="HZX1044" s="44"/>
      <c r="HZY1044" s="44"/>
      <c r="HZZ1044" s="44"/>
      <c r="IAA1044" s="44"/>
      <c r="IAB1044" s="44"/>
      <c r="IAC1044" s="44"/>
      <c r="IAD1044" s="44"/>
      <c r="IAE1044" s="44"/>
      <c r="IAF1044" s="44"/>
      <c r="IAG1044" s="44"/>
      <c r="IAH1044" s="44"/>
      <c r="IAI1044" s="44"/>
      <c r="IAJ1044" s="44"/>
      <c r="IAK1044" s="44"/>
      <c r="IAL1044" s="44"/>
      <c r="IAM1044" s="44"/>
      <c r="IAN1044" s="44"/>
      <c r="IAO1044" s="44"/>
      <c r="IAP1044" s="44"/>
      <c r="IAQ1044" s="44"/>
      <c r="IAR1044" s="44"/>
      <c r="IAS1044" s="44"/>
      <c r="IAT1044" s="44"/>
      <c r="IAU1044" s="44"/>
      <c r="IAV1044" s="44"/>
      <c r="IAW1044" s="44"/>
      <c r="IAX1044" s="44"/>
      <c r="IAY1044" s="44"/>
      <c r="IAZ1044" s="44"/>
      <c r="IBA1044" s="44"/>
      <c r="IBB1044" s="44"/>
      <c r="IBC1044" s="44"/>
      <c r="IBD1044" s="44"/>
      <c r="IBE1044" s="44"/>
      <c r="IBF1044" s="44"/>
      <c r="IBG1044" s="44"/>
      <c r="IBH1044" s="44"/>
      <c r="IBI1044" s="44"/>
      <c r="IBJ1044" s="44"/>
      <c r="IBK1044" s="44"/>
      <c r="IBL1044" s="44"/>
      <c r="IBM1044" s="44"/>
      <c r="IBN1044" s="44"/>
      <c r="IBO1044" s="44"/>
      <c r="IBP1044" s="44"/>
      <c r="IBQ1044" s="44"/>
      <c r="IBR1044" s="44"/>
      <c r="IBS1044" s="44"/>
      <c r="IBT1044" s="44"/>
      <c r="IBU1044" s="44"/>
      <c r="IBV1044" s="44"/>
      <c r="IBW1044" s="44"/>
      <c r="IBX1044" s="44"/>
      <c r="IBY1044" s="44"/>
      <c r="IBZ1044" s="44"/>
      <c r="ICA1044" s="44"/>
      <c r="ICB1044" s="44"/>
      <c r="ICC1044" s="44"/>
      <c r="ICD1044" s="44"/>
      <c r="ICE1044" s="44"/>
      <c r="ICF1044" s="44"/>
      <c r="ICG1044" s="44"/>
      <c r="ICH1044" s="44"/>
      <c r="ICI1044" s="44"/>
      <c r="ICJ1044" s="44"/>
      <c r="ICK1044" s="44"/>
      <c r="ICL1044" s="44"/>
      <c r="ICM1044" s="44"/>
      <c r="ICN1044" s="44"/>
      <c r="ICO1044" s="44"/>
      <c r="ICP1044" s="44"/>
      <c r="ICQ1044" s="44"/>
      <c r="ICR1044" s="44"/>
      <c r="ICS1044" s="44"/>
      <c r="ICT1044" s="44"/>
      <c r="ICU1044" s="44"/>
      <c r="ICV1044" s="44"/>
      <c r="ICW1044" s="44"/>
      <c r="ICX1044" s="44"/>
      <c r="ICY1044" s="44"/>
      <c r="ICZ1044" s="44"/>
      <c r="IDA1044" s="44"/>
      <c r="IDB1044" s="44"/>
      <c r="IDC1044" s="44"/>
      <c r="IDD1044" s="44"/>
      <c r="IDE1044" s="44"/>
      <c r="IDF1044" s="44"/>
      <c r="IDG1044" s="44"/>
      <c r="IDH1044" s="44"/>
      <c r="IDI1044" s="44"/>
      <c r="IDJ1044" s="44"/>
      <c r="IDK1044" s="44"/>
      <c r="IDL1044" s="44"/>
      <c r="IDM1044" s="44"/>
      <c r="IDN1044" s="44"/>
      <c r="IDO1044" s="44"/>
      <c r="IDP1044" s="44"/>
      <c r="IDQ1044" s="44"/>
      <c r="IDR1044" s="44"/>
      <c r="IDS1044" s="44"/>
      <c r="IDT1044" s="44"/>
      <c r="IDU1044" s="44"/>
      <c r="IDV1044" s="44"/>
      <c r="IDW1044" s="44"/>
      <c r="IDX1044" s="44"/>
      <c r="IDY1044" s="44"/>
      <c r="IDZ1044" s="44"/>
      <c r="IEA1044" s="44"/>
      <c r="IEB1044" s="44"/>
      <c r="IEC1044" s="44"/>
      <c r="IED1044" s="44"/>
      <c r="IEE1044" s="44"/>
      <c r="IEF1044" s="44"/>
      <c r="IEG1044" s="44"/>
      <c r="IEH1044" s="44"/>
      <c r="IEI1044" s="44"/>
      <c r="IEJ1044" s="44"/>
      <c r="IEK1044" s="44"/>
      <c r="IEL1044" s="44"/>
      <c r="IEM1044" s="44"/>
      <c r="IEN1044" s="44"/>
      <c r="IEO1044" s="44"/>
      <c r="IEP1044" s="44"/>
      <c r="IEQ1044" s="44"/>
      <c r="IER1044" s="44"/>
      <c r="IES1044" s="44"/>
      <c r="IET1044" s="44"/>
      <c r="IEU1044" s="44"/>
      <c r="IEV1044" s="44"/>
      <c r="IEW1044" s="44"/>
      <c r="IEX1044" s="44"/>
      <c r="IEY1044" s="44"/>
      <c r="IEZ1044" s="44"/>
      <c r="IFA1044" s="44"/>
      <c r="IFB1044" s="44"/>
      <c r="IFC1044" s="44"/>
      <c r="IFD1044" s="44"/>
      <c r="IFE1044" s="44"/>
      <c r="IFF1044" s="44"/>
      <c r="IFG1044" s="44"/>
      <c r="IFH1044" s="44"/>
      <c r="IFI1044" s="44"/>
      <c r="IFJ1044" s="44"/>
      <c r="IFK1044" s="44"/>
      <c r="IFL1044" s="44"/>
      <c r="IFM1044" s="44"/>
      <c r="IFN1044" s="44"/>
      <c r="IFO1044" s="44"/>
      <c r="IFP1044" s="44"/>
      <c r="IFQ1044" s="44"/>
      <c r="IFR1044" s="44"/>
      <c r="IFS1044" s="44"/>
      <c r="IFT1044" s="44"/>
      <c r="IFU1044" s="44"/>
      <c r="IFV1044" s="44"/>
      <c r="IFW1044" s="44"/>
      <c r="IFX1044" s="44"/>
      <c r="IFY1044" s="44"/>
      <c r="IFZ1044" s="44"/>
      <c r="IGA1044" s="44"/>
      <c r="IGB1044" s="44"/>
      <c r="IGC1044" s="44"/>
      <c r="IGD1044" s="44"/>
      <c r="IGE1044" s="44"/>
      <c r="IGF1044" s="44"/>
      <c r="IGG1044" s="44"/>
      <c r="IGH1044" s="44"/>
      <c r="IGI1044" s="44"/>
      <c r="IGJ1044" s="44"/>
      <c r="IGK1044" s="44"/>
      <c r="IGL1044" s="44"/>
      <c r="IGM1044" s="44"/>
      <c r="IGN1044" s="44"/>
      <c r="IGO1044" s="44"/>
      <c r="IGP1044" s="44"/>
      <c r="IGQ1044" s="44"/>
      <c r="IGR1044" s="44"/>
      <c r="IGS1044" s="44"/>
      <c r="IGT1044" s="44"/>
      <c r="IGU1044" s="44"/>
      <c r="IGV1044" s="44"/>
      <c r="IGW1044" s="44"/>
      <c r="IGX1044" s="44"/>
      <c r="IGY1044" s="44"/>
      <c r="IGZ1044" s="44"/>
      <c r="IHA1044" s="44"/>
      <c r="IHB1044" s="44"/>
      <c r="IHC1044" s="44"/>
      <c r="IHD1044" s="44"/>
      <c r="IHE1044" s="44"/>
      <c r="IHF1044" s="44"/>
      <c r="IHG1044" s="44"/>
      <c r="IHH1044" s="44"/>
      <c r="IHI1044" s="44"/>
      <c r="IHJ1044" s="44"/>
      <c r="IHK1044" s="44"/>
      <c r="IHL1044" s="44"/>
      <c r="IHM1044" s="44"/>
      <c r="IHN1044" s="44"/>
      <c r="IHO1044" s="44"/>
      <c r="IHP1044" s="44"/>
      <c r="IHQ1044" s="44"/>
      <c r="IHR1044" s="44"/>
      <c r="IHS1044" s="44"/>
      <c r="IHT1044" s="44"/>
      <c r="IHU1044" s="44"/>
      <c r="IHV1044" s="44"/>
      <c r="IHW1044" s="44"/>
      <c r="IHX1044" s="44"/>
      <c r="IHY1044" s="44"/>
      <c r="IHZ1044" s="44"/>
      <c r="IIA1044" s="44"/>
      <c r="IIB1044" s="44"/>
      <c r="IIC1044" s="44"/>
      <c r="IID1044" s="44"/>
      <c r="IIE1044" s="44"/>
      <c r="IIF1044" s="44"/>
      <c r="IIG1044" s="44"/>
      <c r="IIH1044" s="44"/>
      <c r="III1044" s="44"/>
      <c r="IIJ1044" s="44"/>
      <c r="IIK1044" s="44"/>
      <c r="IIL1044" s="44"/>
      <c r="IIM1044" s="44"/>
      <c r="IIN1044" s="44"/>
      <c r="IIO1044" s="44"/>
      <c r="IIP1044" s="44"/>
      <c r="IIQ1044" s="44"/>
      <c r="IIR1044" s="44"/>
      <c r="IIS1044" s="44"/>
      <c r="IIT1044" s="44"/>
      <c r="IIU1044" s="44"/>
      <c r="IIV1044" s="44"/>
      <c r="IIW1044" s="44"/>
      <c r="IIX1044" s="44"/>
      <c r="IIY1044" s="44"/>
      <c r="IIZ1044" s="44"/>
      <c r="IJA1044" s="44"/>
      <c r="IJB1044" s="44"/>
      <c r="IJC1044" s="44"/>
      <c r="IJD1044" s="44"/>
      <c r="IJE1044" s="44"/>
      <c r="IJF1044" s="44"/>
      <c r="IJG1044" s="44"/>
      <c r="IJH1044" s="44"/>
      <c r="IJI1044" s="44"/>
      <c r="IJJ1044" s="44"/>
      <c r="IJK1044" s="44"/>
      <c r="IJL1044" s="44"/>
      <c r="IJM1044" s="44"/>
      <c r="IJN1044" s="44"/>
      <c r="IJO1044" s="44"/>
      <c r="IJP1044" s="44"/>
      <c r="IJQ1044" s="44"/>
      <c r="IJR1044" s="44"/>
      <c r="IJS1044" s="44"/>
      <c r="IJT1044" s="44"/>
      <c r="IJU1044" s="44"/>
      <c r="IJV1044" s="44"/>
      <c r="IJW1044" s="44"/>
      <c r="IJX1044" s="44"/>
      <c r="IJY1044" s="44"/>
      <c r="IJZ1044" s="44"/>
      <c r="IKA1044" s="44"/>
      <c r="IKB1044" s="44"/>
      <c r="IKC1044" s="44"/>
      <c r="IKD1044" s="44"/>
      <c r="IKE1044" s="44"/>
      <c r="IKF1044" s="44"/>
      <c r="IKG1044" s="44"/>
      <c r="IKH1044" s="44"/>
      <c r="IKI1044" s="44"/>
      <c r="IKJ1044" s="44"/>
      <c r="IKK1044" s="44"/>
      <c r="IKL1044" s="44"/>
      <c r="IKM1044" s="44"/>
      <c r="IKN1044" s="44"/>
      <c r="IKO1044" s="44"/>
      <c r="IKP1044" s="44"/>
      <c r="IKQ1044" s="44"/>
      <c r="IKR1044" s="44"/>
      <c r="IKS1044" s="44"/>
      <c r="IKT1044" s="44"/>
      <c r="IKU1044" s="44"/>
      <c r="IKV1044" s="44"/>
      <c r="IKW1044" s="44"/>
      <c r="IKX1044" s="44"/>
      <c r="IKY1044" s="44"/>
      <c r="IKZ1044" s="44"/>
      <c r="ILA1044" s="44"/>
      <c r="ILB1044" s="44"/>
      <c r="ILC1044" s="44"/>
      <c r="ILD1044" s="44"/>
      <c r="ILE1044" s="44"/>
      <c r="ILF1044" s="44"/>
      <c r="ILG1044" s="44"/>
      <c r="ILH1044" s="44"/>
      <c r="ILI1044" s="44"/>
      <c r="ILJ1044" s="44"/>
      <c r="ILK1044" s="44"/>
      <c r="ILL1044" s="44"/>
      <c r="ILM1044" s="44"/>
      <c r="ILN1044" s="44"/>
      <c r="ILO1044" s="44"/>
      <c r="ILP1044" s="44"/>
      <c r="ILQ1044" s="44"/>
      <c r="ILR1044" s="44"/>
      <c r="ILS1044" s="44"/>
      <c r="ILT1044" s="44"/>
      <c r="ILU1044" s="44"/>
      <c r="ILV1044" s="44"/>
      <c r="ILW1044" s="44"/>
      <c r="ILX1044" s="44"/>
      <c r="ILY1044" s="44"/>
      <c r="ILZ1044" s="44"/>
      <c r="IMA1044" s="44"/>
      <c r="IMB1044" s="44"/>
      <c r="IMC1044" s="44"/>
      <c r="IMD1044" s="44"/>
      <c r="IME1044" s="44"/>
      <c r="IMF1044" s="44"/>
      <c r="IMG1044" s="44"/>
      <c r="IMH1044" s="44"/>
      <c r="IMI1044" s="44"/>
      <c r="IMJ1044" s="44"/>
      <c r="IMK1044" s="44"/>
      <c r="IML1044" s="44"/>
      <c r="IMM1044" s="44"/>
      <c r="IMN1044" s="44"/>
      <c r="IMO1044" s="44"/>
      <c r="IMP1044" s="44"/>
      <c r="IMQ1044" s="44"/>
      <c r="IMR1044" s="44"/>
      <c r="IMS1044" s="44"/>
      <c r="IMT1044" s="44"/>
      <c r="IMU1044" s="44"/>
      <c r="IMV1044" s="44"/>
      <c r="IMW1044" s="44"/>
      <c r="IMX1044" s="44"/>
      <c r="IMY1044" s="44"/>
      <c r="IMZ1044" s="44"/>
      <c r="INA1044" s="44"/>
      <c r="INB1044" s="44"/>
      <c r="INC1044" s="44"/>
      <c r="IND1044" s="44"/>
      <c r="INE1044" s="44"/>
      <c r="INF1044" s="44"/>
      <c r="ING1044" s="44"/>
      <c r="INH1044" s="44"/>
      <c r="INI1044" s="44"/>
      <c r="INJ1044" s="44"/>
      <c r="INK1044" s="44"/>
      <c r="INL1044" s="44"/>
      <c r="INM1044" s="44"/>
      <c r="INN1044" s="44"/>
      <c r="INO1044" s="44"/>
      <c r="INP1044" s="44"/>
      <c r="INQ1044" s="44"/>
      <c r="INR1044" s="44"/>
      <c r="INS1044" s="44"/>
      <c r="INT1044" s="44"/>
      <c r="INU1044" s="44"/>
      <c r="INV1044" s="44"/>
      <c r="INW1044" s="44"/>
      <c r="INX1044" s="44"/>
      <c r="INY1044" s="44"/>
      <c r="INZ1044" s="44"/>
      <c r="IOA1044" s="44"/>
      <c r="IOB1044" s="44"/>
      <c r="IOC1044" s="44"/>
      <c r="IOD1044" s="44"/>
      <c r="IOE1044" s="44"/>
      <c r="IOF1044" s="44"/>
      <c r="IOG1044" s="44"/>
      <c r="IOH1044" s="44"/>
      <c r="IOI1044" s="44"/>
      <c r="IOJ1044" s="44"/>
      <c r="IOK1044" s="44"/>
      <c r="IOL1044" s="44"/>
      <c r="IOM1044" s="44"/>
      <c r="ION1044" s="44"/>
      <c r="IOO1044" s="44"/>
      <c r="IOP1044" s="44"/>
      <c r="IOQ1044" s="44"/>
      <c r="IOR1044" s="44"/>
      <c r="IOS1044" s="44"/>
      <c r="IOT1044" s="44"/>
      <c r="IOU1044" s="44"/>
      <c r="IOV1044" s="44"/>
      <c r="IOW1044" s="44"/>
      <c r="IOX1044" s="44"/>
      <c r="IOY1044" s="44"/>
      <c r="IOZ1044" s="44"/>
      <c r="IPA1044" s="44"/>
      <c r="IPB1044" s="44"/>
      <c r="IPC1044" s="44"/>
      <c r="IPD1044" s="44"/>
      <c r="IPE1044" s="44"/>
      <c r="IPF1044" s="44"/>
      <c r="IPG1044" s="44"/>
      <c r="IPH1044" s="44"/>
      <c r="IPI1044" s="44"/>
      <c r="IPJ1044" s="44"/>
      <c r="IPK1044" s="44"/>
      <c r="IPL1044" s="44"/>
      <c r="IPM1044" s="44"/>
      <c r="IPN1044" s="44"/>
      <c r="IPO1044" s="44"/>
      <c r="IPP1044" s="44"/>
      <c r="IPQ1044" s="44"/>
      <c r="IPR1044" s="44"/>
      <c r="IPS1044" s="44"/>
      <c r="IPT1044" s="44"/>
      <c r="IPU1044" s="44"/>
      <c r="IPV1044" s="44"/>
      <c r="IPW1044" s="44"/>
      <c r="IPX1044" s="44"/>
      <c r="IPY1044" s="44"/>
      <c r="IPZ1044" s="44"/>
      <c r="IQA1044" s="44"/>
      <c r="IQB1044" s="44"/>
      <c r="IQC1044" s="44"/>
      <c r="IQD1044" s="44"/>
      <c r="IQE1044" s="44"/>
      <c r="IQF1044" s="44"/>
      <c r="IQG1044" s="44"/>
      <c r="IQH1044" s="44"/>
      <c r="IQI1044" s="44"/>
      <c r="IQJ1044" s="44"/>
      <c r="IQK1044" s="44"/>
      <c r="IQL1044" s="44"/>
      <c r="IQM1044" s="44"/>
      <c r="IQN1044" s="44"/>
      <c r="IQO1044" s="44"/>
      <c r="IQP1044" s="44"/>
      <c r="IQQ1044" s="44"/>
      <c r="IQR1044" s="44"/>
      <c r="IQS1044" s="44"/>
      <c r="IQT1044" s="44"/>
      <c r="IQU1044" s="44"/>
      <c r="IQV1044" s="44"/>
      <c r="IQW1044" s="44"/>
      <c r="IQX1044" s="44"/>
      <c r="IQY1044" s="44"/>
      <c r="IQZ1044" s="44"/>
      <c r="IRA1044" s="44"/>
      <c r="IRB1044" s="44"/>
      <c r="IRC1044" s="44"/>
      <c r="IRD1044" s="44"/>
      <c r="IRE1044" s="44"/>
      <c r="IRF1044" s="44"/>
      <c r="IRG1044" s="44"/>
      <c r="IRH1044" s="44"/>
      <c r="IRI1044" s="44"/>
      <c r="IRJ1044" s="44"/>
      <c r="IRK1044" s="44"/>
      <c r="IRL1044" s="44"/>
      <c r="IRM1044" s="44"/>
      <c r="IRN1044" s="44"/>
      <c r="IRO1044" s="44"/>
      <c r="IRP1044" s="44"/>
      <c r="IRQ1044" s="44"/>
      <c r="IRR1044" s="44"/>
      <c r="IRS1044" s="44"/>
      <c r="IRT1044" s="44"/>
      <c r="IRU1044" s="44"/>
      <c r="IRV1044" s="44"/>
      <c r="IRW1044" s="44"/>
      <c r="IRX1044" s="44"/>
      <c r="IRY1044" s="44"/>
      <c r="IRZ1044" s="44"/>
      <c r="ISA1044" s="44"/>
      <c r="ISB1044" s="44"/>
      <c r="ISC1044" s="44"/>
      <c r="ISD1044" s="44"/>
      <c r="ISE1044" s="44"/>
      <c r="ISF1044" s="44"/>
      <c r="ISG1044" s="44"/>
      <c r="ISH1044" s="44"/>
      <c r="ISI1044" s="44"/>
      <c r="ISJ1044" s="44"/>
      <c r="ISK1044" s="44"/>
      <c r="ISL1044" s="44"/>
      <c r="ISM1044" s="44"/>
      <c r="ISN1044" s="44"/>
      <c r="ISO1044" s="44"/>
      <c r="ISP1044" s="44"/>
      <c r="ISQ1044" s="44"/>
      <c r="ISR1044" s="44"/>
      <c r="ISS1044" s="44"/>
      <c r="IST1044" s="44"/>
      <c r="ISU1044" s="44"/>
      <c r="ISV1044" s="44"/>
      <c r="ISW1044" s="44"/>
      <c r="ISX1044" s="44"/>
      <c r="ISY1044" s="44"/>
      <c r="ISZ1044" s="44"/>
      <c r="ITA1044" s="44"/>
      <c r="ITB1044" s="44"/>
      <c r="ITC1044" s="44"/>
      <c r="ITD1044" s="44"/>
      <c r="ITE1044" s="44"/>
      <c r="ITF1044" s="44"/>
      <c r="ITG1044" s="44"/>
      <c r="ITH1044" s="44"/>
      <c r="ITI1044" s="44"/>
      <c r="ITJ1044" s="44"/>
      <c r="ITK1044" s="44"/>
      <c r="ITL1044" s="44"/>
      <c r="ITM1044" s="44"/>
      <c r="ITN1044" s="44"/>
      <c r="ITO1044" s="44"/>
      <c r="ITP1044" s="44"/>
      <c r="ITQ1044" s="44"/>
      <c r="ITR1044" s="44"/>
      <c r="ITS1044" s="44"/>
      <c r="ITT1044" s="44"/>
      <c r="ITU1044" s="44"/>
      <c r="ITV1044" s="44"/>
      <c r="ITW1044" s="44"/>
      <c r="ITX1044" s="44"/>
      <c r="ITY1044" s="44"/>
      <c r="ITZ1044" s="44"/>
      <c r="IUA1044" s="44"/>
      <c r="IUB1044" s="44"/>
      <c r="IUC1044" s="44"/>
      <c r="IUD1044" s="44"/>
      <c r="IUE1044" s="44"/>
      <c r="IUF1044" s="44"/>
      <c r="IUG1044" s="44"/>
      <c r="IUH1044" s="44"/>
      <c r="IUI1044" s="44"/>
      <c r="IUJ1044" s="44"/>
      <c r="IUK1044" s="44"/>
      <c r="IUL1044" s="44"/>
      <c r="IUM1044" s="44"/>
      <c r="IUN1044" s="44"/>
      <c r="IUO1044" s="44"/>
      <c r="IUP1044" s="44"/>
      <c r="IUQ1044" s="44"/>
      <c r="IUR1044" s="44"/>
      <c r="IUS1044" s="44"/>
      <c r="IUT1044" s="44"/>
      <c r="IUU1044" s="44"/>
      <c r="IUV1044" s="44"/>
      <c r="IUW1044" s="44"/>
      <c r="IUX1044" s="44"/>
      <c r="IUY1044" s="44"/>
      <c r="IUZ1044" s="44"/>
      <c r="IVA1044" s="44"/>
      <c r="IVB1044" s="44"/>
      <c r="IVC1044" s="44"/>
      <c r="IVD1044" s="44"/>
      <c r="IVE1044" s="44"/>
      <c r="IVF1044" s="44"/>
      <c r="IVG1044" s="44"/>
      <c r="IVH1044" s="44"/>
      <c r="IVI1044" s="44"/>
      <c r="IVJ1044" s="44"/>
      <c r="IVK1044" s="44"/>
      <c r="IVL1044" s="44"/>
      <c r="IVM1044" s="44"/>
      <c r="IVN1044" s="44"/>
      <c r="IVO1044" s="44"/>
      <c r="IVP1044" s="44"/>
      <c r="IVQ1044" s="44"/>
      <c r="IVR1044" s="44"/>
      <c r="IVS1044" s="44"/>
      <c r="IVT1044" s="44"/>
      <c r="IVU1044" s="44"/>
      <c r="IVV1044" s="44"/>
      <c r="IVW1044" s="44"/>
      <c r="IVX1044" s="44"/>
      <c r="IVY1044" s="44"/>
      <c r="IVZ1044" s="44"/>
      <c r="IWA1044" s="44"/>
      <c r="IWB1044" s="44"/>
      <c r="IWC1044" s="44"/>
      <c r="IWD1044" s="44"/>
      <c r="IWE1044" s="44"/>
      <c r="IWF1044" s="44"/>
      <c r="IWG1044" s="44"/>
      <c r="IWH1044" s="44"/>
      <c r="IWI1044" s="44"/>
      <c r="IWJ1044" s="44"/>
      <c r="IWK1044" s="44"/>
      <c r="IWL1044" s="44"/>
      <c r="IWM1044" s="44"/>
      <c r="IWN1044" s="44"/>
      <c r="IWO1044" s="44"/>
      <c r="IWP1044" s="44"/>
      <c r="IWQ1044" s="44"/>
      <c r="IWR1044" s="44"/>
      <c r="IWS1044" s="44"/>
      <c r="IWT1044" s="44"/>
      <c r="IWU1044" s="44"/>
      <c r="IWV1044" s="44"/>
      <c r="IWW1044" s="44"/>
      <c r="IWX1044" s="44"/>
      <c r="IWY1044" s="44"/>
      <c r="IWZ1044" s="44"/>
      <c r="IXA1044" s="44"/>
      <c r="IXB1044" s="44"/>
      <c r="IXC1044" s="44"/>
      <c r="IXD1044" s="44"/>
      <c r="IXE1044" s="44"/>
      <c r="IXF1044" s="44"/>
      <c r="IXG1044" s="44"/>
      <c r="IXH1044" s="44"/>
      <c r="IXI1044" s="44"/>
      <c r="IXJ1044" s="44"/>
      <c r="IXK1044" s="44"/>
      <c r="IXL1044" s="44"/>
      <c r="IXM1044" s="44"/>
      <c r="IXN1044" s="44"/>
      <c r="IXO1044" s="44"/>
      <c r="IXP1044" s="44"/>
      <c r="IXQ1044" s="44"/>
      <c r="IXR1044" s="44"/>
      <c r="IXS1044" s="44"/>
      <c r="IXT1044" s="44"/>
      <c r="IXU1044" s="44"/>
      <c r="IXV1044" s="44"/>
      <c r="IXW1044" s="44"/>
      <c r="IXX1044" s="44"/>
      <c r="IXY1044" s="44"/>
      <c r="IXZ1044" s="44"/>
      <c r="IYA1044" s="44"/>
      <c r="IYB1044" s="44"/>
      <c r="IYC1044" s="44"/>
      <c r="IYD1044" s="44"/>
      <c r="IYE1044" s="44"/>
      <c r="IYF1044" s="44"/>
      <c r="IYG1044" s="44"/>
      <c r="IYH1044" s="44"/>
      <c r="IYI1044" s="44"/>
      <c r="IYJ1044" s="44"/>
      <c r="IYK1044" s="44"/>
      <c r="IYL1044" s="44"/>
      <c r="IYM1044" s="44"/>
      <c r="IYN1044" s="44"/>
      <c r="IYO1044" s="44"/>
      <c r="IYP1044" s="44"/>
      <c r="IYQ1044" s="44"/>
      <c r="IYR1044" s="44"/>
      <c r="IYS1044" s="44"/>
      <c r="IYT1044" s="44"/>
      <c r="IYU1044" s="44"/>
      <c r="IYV1044" s="44"/>
      <c r="IYW1044" s="44"/>
      <c r="IYX1044" s="44"/>
      <c r="IYY1044" s="44"/>
      <c r="IYZ1044" s="44"/>
      <c r="IZA1044" s="44"/>
      <c r="IZB1044" s="44"/>
      <c r="IZC1044" s="44"/>
      <c r="IZD1044" s="44"/>
      <c r="IZE1044" s="44"/>
      <c r="IZF1044" s="44"/>
      <c r="IZG1044" s="44"/>
      <c r="IZH1044" s="44"/>
      <c r="IZI1044" s="44"/>
      <c r="IZJ1044" s="44"/>
      <c r="IZK1044" s="44"/>
      <c r="IZL1044" s="44"/>
      <c r="IZM1044" s="44"/>
      <c r="IZN1044" s="44"/>
      <c r="IZO1044" s="44"/>
      <c r="IZP1044" s="44"/>
      <c r="IZQ1044" s="44"/>
      <c r="IZR1044" s="44"/>
      <c r="IZS1044" s="44"/>
      <c r="IZT1044" s="44"/>
      <c r="IZU1044" s="44"/>
      <c r="IZV1044" s="44"/>
      <c r="IZW1044" s="44"/>
      <c r="IZX1044" s="44"/>
      <c r="IZY1044" s="44"/>
      <c r="IZZ1044" s="44"/>
      <c r="JAA1044" s="44"/>
      <c r="JAB1044" s="44"/>
      <c r="JAC1044" s="44"/>
      <c r="JAD1044" s="44"/>
      <c r="JAE1044" s="44"/>
      <c r="JAF1044" s="44"/>
      <c r="JAG1044" s="44"/>
      <c r="JAH1044" s="44"/>
      <c r="JAI1044" s="44"/>
      <c r="JAJ1044" s="44"/>
      <c r="JAK1044" s="44"/>
      <c r="JAL1044" s="44"/>
      <c r="JAM1044" s="44"/>
      <c r="JAN1044" s="44"/>
      <c r="JAO1044" s="44"/>
      <c r="JAP1044" s="44"/>
      <c r="JAQ1044" s="44"/>
      <c r="JAR1044" s="44"/>
      <c r="JAS1044" s="44"/>
      <c r="JAT1044" s="44"/>
      <c r="JAU1044" s="44"/>
      <c r="JAV1044" s="44"/>
      <c r="JAW1044" s="44"/>
      <c r="JAX1044" s="44"/>
      <c r="JAY1044" s="44"/>
      <c r="JAZ1044" s="44"/>
      <c r="JBA1044" s="44"/>
      <c r="JBB1044" s="44"/>
      <c r="JBC1044" s="44"/>
      <c r="JBD1044" s="44"/>
      <c r="JBE1044" s="44"/>
      <c r="JBF1044" s="44"/>
      <c r="JBG1044" s="44"/>
      <c r="JBH1044" s="44"/>
      <c r="JBI1044" s="44"/>
      <c r="JBJ1044" s="44"/>
      <c r="JBK1044" s="44"/>
      <c r="JBL1044" s="44"/>
      <c r="JBM1044" s="44"/>
      <c r="JBN1044" s="44"/>
      <c r="JBO1044" s="44"/>
      <c r="JBP1044" s="44"/>
      <c r="JBQ1044" s="44"/>
      <c r="JBR1044" s="44"/>
      <c r="JBS1044" s="44"/>
      <c r="JBT1044" s="44"/>
      <c r="JBU1044" s="44"/>
      <c r="JBV1044" s="44"/>
      <c r="JBW1044" s="44"/>
      <c r="JBX1044" s="44"/>
      <c r="JBY1044" s="44"/>
      <c r="JBZ1044" s="44"/>
      <c r="JCA1044" s="44"/>
      <c r="JCB1044" s="44"/>
      <c r="JCC1044" s="44"/>
      <c r="JCD1044" s="44"/>
      <c r="JCE1044" s="44"/>
      <c r="JCF1044" s="44"/>
      <c r="JCG1044" s="44"/>
      <c r="JCH1044" s="44"/>
      <c r="JCI1044" s="44"/>
      <c r="JCJ1044" s="44"/>
      <c r="JCK1044" s="44"/>
      <c r="JCL1044" s="44"/>
      <c r="JCM1044" s="44"/>
      <c r="JCN1044" s="44"/>
      <c r="JCO1044" s="44"/>
      <c r="JCP1044" s="44"/>
      <c r="JCQ1044" s="44"/>
      <c r="JCR1044" s="44"/>
      <c r="JCS1044" s="44"/>
      <c r="JCT1044" s="44"/>
      <c r="JCU1044" s="44"/>
      <c r="JCV1044" s="44"/>
      <c r="JCW1044" s="44"/>
      <c r="JCX1044" s="44"/>
      <c r="JCY1044" s="44"/>
      <c r="JCZ1044" s="44"/>
      <c r="JDA1044" s="44"/>
      <c r="JDB1044" s="44"/>
      <c r="JDC1044" s="44"/>
      <c r="JDD1044" s="44"/>
      <c r="JDE1044" s="44"/>
      <c r="JDF1044" s="44"/>
      <c r="JDG1044" s="44"/>
      <c r="JDH1044" s="44"/>
      <c r="JDI1044" s="44"/>
      <c r="JDJ1044" s="44"/>
      <c r="JDK1044" s="44"/>
      <c r="JDL1044" s="44"/>
      <c r="JDM1044" s="44"/>
      <c r="JDN1044" s="44"/>
      <c r="JDO1044" s="44"/>
      <c r="JDP1044" s="44"/>
      <c r="JDQ1044" s="44"/>
      <c r="JDR1044" s="44"/>
      <c r="JDS1044" s="44"/>
      <c r="JDT1044" s="44"/>
      <c r="JDU1044" s="44"/>
      <c r="JDV1044" s="44"/>
      <c r="JDW1044" s="44"/>
      <c r="JDX1044" s="44"/>
      <c r="JDY1044" s="44"/>
      <c r="JDZ1044" s="44"/>
      <c r="JEA1044" s="44"/>
      <c r="JEB1044" s="44"/>
      <c r="JEC1044" s="44"/>
      <c r="JED1044" s="44"/>
      <c r="JEE1044" s="44"/>
      <c r="JEF1044" s="44"/>
      <c r="JEG1044" s="44"/>
      <c r="JEH1044" s="44"/>
      <c r="JEI1044" s="44"/>
      <c r="JEJ1044" s="44"/>
      <c r="JEK1044" s="44"/>
      <c r="JEL1044" s="44"/>
      <c r="JEM1044" s="44"/>
      <c r="JEN1044" s="44"/>
      <c r="JEO1044" s="44"/>
      <c r="JEP1044" s="44"/>
      <c r="JEQ1044" s="44"/>
      <c r="JER1044" s="44"/>
      <c r="JES1044" s="44"/>
      <c r="JET1044" s="44"/>
      <c r="JEU1044" s="44"/>
      <c r="JEV1044" s="44"/>
      <c r="JEW1044" s="44"/>
      <c r="JEX1044" s="44"/>
      <c r="JEY1044" s="44"/>
      <c r="JEZ1044" s="44"/>
      <c r="JFA1044" s="44"/>
      <c r="JFB1044" s="44"/>
      <c r="JFC1044" s="44"/>
      <c r="JFD1044" s="44"/>
      <c r="JFE1044" s="44"/>
      <c r="JFF1044" s="44"/>
      <c r="JFG1044" s="44"/>
      <c r="JFH1044" s="44"/>
      <c r="JFI1044" s="44"/>
      <c r="JFJ1044" s="44"/>
      <c r="JFK1044" s="44"/>
      <c r="JFL1044" s="44"/>
      <c r="JFM1044" s="44"/>
      <c r="JFN1044" s="44"/>
      <c r="JFO1044" s="44"/>
      <c r="JFP1044" s="44"/>
      <c r="JFQ1044" s="44"/>
      <c r="JFR1044" s="44"/>
      <c r="JFS1044" s="44"/>
      <c r="JFT1044" s="44"/>
      <c r="JFU1044" s="44"/>
      <c r="JFV1044" s="44"/>
      <c r="JFW1044" s="44"/>
      <c r="JFX1044" s="44"/>
      <c r="JFY1044" s="44"/>
      <c r="JFZ1044" s="44"/>
      <c r="JGA1044" s="44"/>
      <c r="JGB1044" s="44"/>
      <c r="JGC1044" s="44"/>
      <c r="JGD1044" s="44"/>
      <c r="JGE1044" s="44"/>
      <c r="JGF1044" s="44"/>
      <c r="JGG1044" s="44"/>
      <c r="JGH1044" s="44"/>
      <c r="JGI1044" s="44"/>
      <c r="JGJ1044" s="44"/>
      <c r="JGK1044" s="44"/>
      <c r="JGL1044" s="44"/>
      <c r="JGM1044" s="44"/>
      <c r="JGN1044" s="44"/>
      <c r="JGO1044" s="44"/>
      <c r="JGP1044" s="44"/>
      <c r="JGQ1044" s="44"/>
      <c r="JGR1044" s="44"/>
      <c r="JGS1044" s="44"/>
      <c r="JGT1044" s="44"/>
      <c r="JGU1044" s="44"/>
      <c r="JGV1044" s="44"/>
      <c r="JGW1044" s="44"/>
      <c r="JGX1044" s="44"/>
      <c r="JGY1044" s="44"/>
      <c r="JGZ1044" s="44"/>
      <c r="JHA1044" s="44"/>
      <c r="JHB1044" s="44"/>
      <c r="JHC1044" s="44"/>
      <c r="JHD1044" s="44"/>
      <c r="JHE1044" s="44"/>
      <c r="JHF1044" s="44"/>
      <c r="JHG1044" s="44"/>
      <c r="JHH1044" s="44"/>
      <c r="JHI1044" s="44"/>
      <c r="JHJ1044" s="44"/>
      <c r="JHK1044" s="44"/>
      <c r="JHL1044" s="44"/>
      <c r="JHM1044" s="44"/>
      <c r="JHN1044" s="44"/>
      <c r="JHO1044" s="44"/>
      <c r="JHP1044" s="44"/>
      <c r="JHQ1044" s="44"/>
      <c r="JHR1044" s="44"/>
      <c r="JHS1044" s="44"/>
      <c r="JHT1044" s="44"/>
      <c r="JHU1044" s="44"/>
      <c r="JHV1044" s="44"/>
      <c r="JHW1044" s="44"/>
      <c r="JHX1044" s="44"/>
      <c r="JHY1044" s="44"/>
      <c r="JHZ1044" s="44"/>
      <c r="JIA1044" s="44"/>
      <c r="JIB1044" s="44"/>
      <c r="JIC1044" s="44"/>
      <c r="JID1044" s="44"/>
      <c r="JIE1044" s="44"/>
      <c r="JIF1044" s="44"/>
      <c r="JIG1044" s="44"/>
      <c r="JIH1044" s="44"/>
      <c r="JII1044" s="44"/>
      <c r="JIJ1044" s="44"/>
      <c r="JIK1044" s="44"/>
      <c r="JIL1044" s="44"/>
      <c r="JIM1044" s="44"/>
      <c r="JIN1044" s="44"/>
      <c r="JIO1044" s="44"/>
      <c r="JIP1044" s="44"/>
      <c r="JIQ1044" s="44"/>
      <c r="JIR1044" s="44"/>
      <c r="JIS1044" s="44"/>
      <c r="JIT1044" s="44"/>
      <c r="JIU1044" s="44"/>
      <c r="JIV1044" s="44"/>
      <c r="JIW1044" s="44"/>
      <c r="JIX1044" s="44"/>
      <c r="JIY1044" s="44"/>
      <c r="JIZ1044" s="44"/>
      <c r="JJA1044" s="44"/>
      <c r="JJB1044" s="44"/>
      <c r="JJC1044" s="44"/>
      <c r="JJD1044" s="44"/>
      <c r="JJE1044" s="44"/>
      <c r="JJF1044" s="44"/>
      <c r="JJG1044" s="44"/>
      <c r="JJH1044" s="44"/>
      <c r="JJI1044" s="44"/>
      <c r="JJJ1044" s="44"/>
      <c r="JJK1044" s="44"/>
      <c r="JJL1044" s="44"/>
      <c r="JJM1044" s="44"/>
      <c r="JJN1044" s="44"/>
      <c r="JJO1044" s="44"/>
      <c r="JJP1044" s="44"/>
      <c r="JJQ1044" s="44"/>
      <c r="JJR1044" s="44"/>
      <c r="JJS1044" s="44"/>
      <c r="JJT1044" s="44"/>
      <c r="JJU1044" s="44"/>
      <c r="JJV1044" s="44"/>
      <c r="JJW1044" s="44"/>
      <c r="JJX1044" s="44"/>
      <c r="JJY1044" s="44"/>
      <c r="JJZ1044" s="44"/>
      <c r="JKA1044" s="44"/>
      <c r="JKB1044" s="44"/>
      <c r="JKC1044" s="44"/>
      <c r="JKD1044" s="44"/>
      <c r="JKE1044" s="44"/>
      <c r="JKF1044" s="44"/>
      <c r="JKG1044" s="44"/>
      <c r="JKH1044" s="44"/>
      <c r="JKI1044" s="44"/>
      <c r="JKJ1044" s="44"/>
      <c r="JKK1044" s="44"/>
      <c r="JKL1044" s="44"/>
      <c r="JKM1044" s="44"/>
      <c r="JKN1044" s="44"/>
      <c r="JKO1044" s="44"/>
      <c r="JKP1044" s="44"/>
      <c r="JKQ1044" s="44"/>
      <c r="JKR1044" s="44"/>
      <c r="JKS1044" s="44"/>
      <c r="JKT1044" s="44"/>
      <c r="JKU1044" s="44"/>
      <c r="JKV1044" s="44"/>
      <c r="JKW1044" s="44"/>
      <c r="JKX1044" s="44"/>
      <c r="JKY1044" s="44"/>
      <c r="JKZ1044" s="44"/>
      <c r="JLA1044" s="44"/>
      <c r="JLB1044" s="44"/>
      <c r="JLC1044" s="44"/>
      <c r="JLD1044" s="44"/>
      <c r="JLE1044" s="44"/>
      <c r="JLF1044" s="44"/>
      <c r="JLG1044" s="44"/>
      <c r="JLH1044" s="44"/>
      <c r="JLI1044" s="44"/>
      <c r="JLJ1044" s="44"/>
      <c r="JLK1044" s="44"/>
      <c r="JLL1044" s="44"/>
      <c r="JLM1044" s="44"/>
      <c r="JLN1044" s="44"/>
      <c r="JLO1044" s="44"/>
      <c r="JLP1044" s="44"/>
      <c r="JLQ1044" s="44"/>
      <c r="JLR1044" s="44"/>
      <c r="JLS1044" s="44"/>
      <c r="JLT1044" s="44"/>
      <c r="JLU1044" s="44"/>
      <c r="JLV1044" s="44"/>
      <c r="JLW1044" s="44"/>
      <c r="JLX1044" s="44"/>
      <c r="JLY1044" s="44"/>
      <c r="JLZ1044" s="44"/>
      <c r="JMA1044" s="44"/>
      <c r="JMB1044" s="44"/>
      <c r="JMC1044" s="44"/>
      <c r="JMD1044" s="44"/>
      <c r="JME1044" s="44"/>
      <c r="JMF1044" s="44"/>
      <c r="JMG1044" s="44"/>
      <c r="JMH1044" s="44"/>
      <c r="JMI1044" s="44"/>
      <c r="JMJ1044" s="44"/>
      <c r="JMK1044" s="44"/>
      <c r="JML1044" s="44"/>
      <c r="JMM1044" s="44"/>
      <c r="JMN1044" s="44"/>
      <c r="JMO1044" s="44"/>
      <c r="JMP1044" s="44"/>
      <c r="JMQ1044" s="44"/>
      <c r="JMR1044" s="44"/>
      <c r="JMS1044" s="44"/>
      <c r="JMT1044" s="44"/>
      <c r="JMU1044" s="44"/>
      <c r="JMV1044" s="44"/>
      <c r="JMW1044" s="44"/>
      <c r="JMX1044" s="44"/>
      <c r="JMY1044" s="44"/>
      <c r="JMZ1044" s="44"/>
      <c r="JNA1044" s="44"/>
      <c r="JNB1044" s="44"/>
      <c r="JNC1044" s="44"/>
      <c r="JND1044" s="44"/>
      <c r="JNE1044" s="44"/>
      <c r="JNF1044" s="44"/>
      <c r="JNG1044" s="44"/>
      <c r="JNH1044" s="44"/>
      <c r="JNI1044" s="44"/>
      <c r="JNJ1044" s="44"/>
      <c r="JNK1044" s="44"/>
      <c r="JNL1044" s="44"/>
      <c r="JNM1044" s="44"/>
      <c r="JNN1044" s="44"/>
      <c r="JNO1044" s="44"/>
      <c r="JNP1044" s="44"/>
      <c r="JNQ1044" s="44"/>
      <c r="JNR1044" s="44"/>
      <c r="JNS1044" s="44"/>
      <c r="JNT1044" s="44"/>
      <c r="JNU1044" s="44"/>
      <c r="JNV1044" s="44"/>
      <c r="JNW1044" s="44"/>
      <c r="JNX1044" s="44"/>
      <c r="JNY1044" s="44"/>
      <c r="JNZ1044" s="44"/>
      <c r="JOA1044" s="44"/>
      <c r="JOB1044" s="44"/>
      <c r="JOC1044" s="44"/>
      <c r="JOD1044" s="44"/>
      <c r="JOE1044" s="44"/>
      <c r="JOF1044" s="44"/>
      <c r="JOG1044" s="44"/>
      <c r="JOH1044" s="44"/>
      <c r="JOI1044" s="44"/>
      <c r="JOJ1044" s="44"/>
      <c r="JOK1044" s="44"/>
      <c r="JOL1044" s="44"/>
      <c r="JOM1044" s="44"/>
      <c r="JON1044" s="44"/>
      <c r="JOO1044" s="44"/>
      <c r="JOP1044" s="44"/>
      <c r="JOQ1044" s="44"/>
      <c r="JOR1044" s="44"/>
      <c r="JOS1044" s="44"/>
      <c r="JOT1044" s="44"/>
      <c r="JOU1044" s="44"/>
      <c r="JOV1044" s="44"/>
      <c r="JOW1044" s="44"/>
      <c r="JOX1044" s="44"/>
      <c r="JOY1044" s="44"/>
      <c r="JOZ1044" s="44"/>
      <c r="JPA1044" s="44"/>
      <c r="JPB1044" s="44"/>
      <c r="JPC1044" s="44"/>
      <c r="JPD1044" s="44"/>
      <c r="JPE1044" s="44"/>
      <c r="JPF1044" s="44"/>
      <c r="JPG1044" s="44"/>
      <c r="JPH1044" s="44"/>
      <c r="JPI1044" s="44"/>
      <c r="JPJ1044" s="44"/>
      <c r="JPK1044" s="44"/>
      <c r="JPL1044" s="44"/>
      <c r="JPM1044" s="44"/>
      <c r="JPN1044" s="44"/>
      <c r="JPO1044" s="44"/>
      <c r="JPP1044" s="44"/>
      <c r="JPQ1044" s="44"/>
      <c r="JPR1044" s="44"/>
      <c r="JPS1044" s="44"/>
      <c r="JPT1044" s="44"/>
      <c r="JPU1044" s="44"/>
      <c r="JPV1044" s="44"/>
      <c r="JPW1044" s="44"/>
      <c r="JPX1044" s="44"/>
      <c r="JPY1044" s="44"/>
      <c r="JPZ1044" s="44"/>
      <c r="JQA1044" s="44"/>
      <c r="JQB1044" s="44"/>
      <c r="JQC1044" s="44"/>
      <c r="JQD1044" s="44"/>
      <c r="JQE1044" s="44"/>
      <c r="JQF1044" s="44"/>
      <c r="JQG1044" s="44"/>
      <c r="JQH1044" s="44"/>
      <c r="JQI1044" s="44"/>
      <c r="JQJ1044" s="44"/>
      <c r="JQK1044" s="44"/>
      <c r="JQL1044" s="44"/>
      <c r="JQM1044" s="44"/>
      <c r="JQN1044" s="44"/>
      <c r="JQO1044" s="44"/>
      <c r="JQP1044" s="44"/>
      <c r="JQQ1044" s="44"/>
      <c r="JQR1044" s="44"/>
      <c r="JQS1044" s="44"/>
      <c r="JQT1044" s="44"/>
      <c r="JQU1044" s="44"/>
      <c r="JQV1044" s="44"/>
      <c r="JQW1044" s="44"/>
      <c r="JQX1044" s="44"/>
      <c r="JQY1044" s="44"/>
      <c r="JQZ1044" s="44"/>
      <c r="JRA1044" s="44"/>
      <c r="JRB1044" s="44"/>
      <c r="JRC1044" s="44"/>
      <c r="JRD1044" s="44"/>
      <c r="JRE1044" s="44"/>
      <c r="JRF1044" s="44"/>
      <c r="JRG1044" s="44"/>
      <c r="JRH1044" s="44"/>
      <c r="JRI1044" s="44"/>
      <c r="JRJ1044" s="44"/>
      <c r="JRK1044" s="44"/>
      <c r="JRL1044" s="44"/>
      <c r="JRM1044" s="44"/>
      <c r="JRN1044" s="44"/>
      <c r="JRO1044" s="44"/>
      <c r="JRP1044" s="44"/>
      <c r="JRQ1044" s="44"/>
      <c r="JRR1044" s="44"/>
      <c r="JRS1044" s="44"/>
      <c r="JRT1044" s="44"/>
      <c r="JRU1044" s="44"/>
      <c r="JRV1044" s="44"/>
      <c r="JRW1044" s="44"/>
      <c r="JRX1044" s="44"/>
      <c r="JRY1044" s="44"/>
      <c r="JRZ1044" s="44"/>
      <c r="JSA1044" s="44"/>
      <c r="JSB1044" s="44"/>
      <c r="JSC1044" s="44"/>
      <c r="JSD1044" s="44"/>
      <c r="JSE1044" s="44"/>
      <c r="JSF1044" s="44"/>
      <c r="JSG1044" s="44"/>
      <c r="JSH1044" s="44"/>
      <c r="JSI1044" s="44"/>
      <c r="JSJ1044" s="44"/>
      <c r="JSK1044" s="44"/>
      <c r="JSL1044" s="44"/>
      <c r="JSM1044" s="44"/>
      <c r="JSN1044" s="44"/>
      <c r="JSO1044" s="44"/>
      <c r="JSP1044" s="44"/>
      <c r="JSQ1044" s="44"/>
      <c r="JSR1044" s="44"/>
      <c r="JSS1044" s="44"/>
      <c r="JST1044" s="44"/>
      <c r="JSU1044" s="44"/>
      <c r="JSV1044" s="44"/>
      <c r="JSW1044" s="44"/>
      <c r="JSX1044" s="44"/>
      <c r="JSY1044" s="44"/>
      <c r="JSZ1044" s="44"/>
      <c r="JTA1044" s="44"/>
      <c r="JTB1044" s="44"/>
      <c r="JTC1044" s="44"/>
      <c r="JTD1044" s="44"/>
      <c r="JTE1044" s="44"/>
      <c r="JTF1044" s="44"/>
      <c r="JTG1044" s="44"/>
      <c r="JTH1044" s="44"/>
      <c r="JTI1044" s="44"/>
      <c r="JTJ1044" s="44"/>
      <c r="JTK1044" s="44"/>
      <c r="JTL1044" s="44"/>
      <c r="JTM1044" s="44"/>
      <c r="JTN1044" s="44"/>
      <c r="JTO1044" s="44"/>
      <c r="JTP1044" s="44"/>
      <c r="JTQ1044" s="44"/>
      <c r="JTR1044" s="44"/>
      <c r="JTS1044" s="44"/>
      <c r="JTT1044" s="44"/>
      <c r="JTU1044" s="44"/>
      <c r="JTV1044" s="44"/>
      <c r="JTW1044" s="44"/>
      <c r="JTX1044" s="44"/>
      <c r="JTY1044" s="44"/>
      <c r="JTZ1044" s="44"/>
      <c r="JUA1044" s="44"/>
      <c r="JUB1044" s="44"/>
      <c r="JUC1044" s="44"/>
      <c r="JUD1044" s="44"/>
      <c r="JUE1044" s="44"/>
      <c r="JUF1044" s="44"/>
      <c r="JUG1044" s="44"/>
      <c r="JUH1044" s="44"/>
      <c r="JUI1044" s="44"/>
      <c r="JUJ1044" s="44"/>
      <c r="JUK1044" s="44"/>
      <c r="JUL1044" s="44"/>
      <c r="JUM1044" s="44"/>
      <c r="JUN1044" s="44"/>
      <c r="JUO1044" s="44"/>
      <c r="JUP1044" s="44"/>
      <c r="JUQ1044" s="44"/>
      <c r="JUR1044" s="44"/>
      <c r="JUS1044" s="44"/>
      <c r="JUT1044" s="44"/>
      <c r="JUU1044" s="44"/>
      <c r="JUV1044" s="44"/>
      <c r="JUW1044" s="44"/>
      <c r="JUX1044" s="44"/>
      <c r="JUY1044" s="44"/>
      <c r="JUZ1044" s="44"/>
      <c r="JVA1044" s="44"/>
      <c r="JVB1044" s="44"/>
      <c r="JVC1044" s="44"/>
      <c r="JVD1044" s="44"/>
      <c r="JVE1044" s="44"/>
      <c r="JVF1044" s="44"/>
      <c r="JVG1044" s="44"/>
      <c r="JVH1044" s="44"/>
      <c r="JVI1044" s="44"/>
      <c r="JVJ1044" s="44"/>
      <c r="JVK1044" s="44"/>
      <c r="JVL1044" s="44"/>
      <c r="JVM1044" s="44"/>
      <c r="JVN1044" s="44"/>
      <c r="JVO1044" s="44"/>
      <c r="JVP1044" s="44"/>
      <c r="JVQ1044" s="44"/>
      <c r="JVR1044" s="44"/>
      <c r="JVS1044" s="44"/>
      <c r="JVT1044" s="44"/>
      <c r="JVU1044" s="44"/>
      <c r="JVV1044" s="44"/>
      <c r="JVW1044" s="44"/>
      <c r="JVX1044" s="44"/>
      <c r="JVY1044" s="44"/>
      <c r="JVZ1044" s="44"/>
      <c r="JWA1044" s="44"/>
      <c r="JWB1044" s="44"/>
      <c r="JWC1044" s="44"/>
      <c r="JWD1044" s="44"/>
      <c r="JWE1044" s="44"/>
      <c r="JWF1044" s="44"/>
      <c r="JWG1044" s="44"/>
      <c r="JWH1044" s="44"/>
      <c r="JWI1044" s="44"/>
      <c r="JWJ1044" s="44"/>
      <c r="JWK1044" s="44"/>
      <c r="JWL1044" s="44"/>
      <c r="JWM1044" s="44"/>
      <c r="JWN1044" s="44"/>
      <c r="JWO1044" s="44"/>
      <c r="JWP1044" s="44"/>
      <c r="JWQ1044" s="44"/>
      <c r="JWR1044" s="44"/>
      <c r="JWS1044" s="44"/>
      <c r="JWT1044" s="44"/>
      <c r="JWU1044" s="44"/>
      <c r="JWV1044" s="44"/>
      <c r="JWW1044" s="44"/>
      <c r="JWX1044" s="44"/>
      <c r="JWY1044" s="44"/>
      <c r="JWZ1044" s="44"/>
      <c r="JXA1044" s="44"/>
      <c r="JXB1044" s="44"/>
      <c r="JXC1044" s="44"/>
      <c r="JXD1044" s="44"/>
      <c r="JXE1044" s="44"/>
      <c r="JXF1044" s="44"/>
      <c r="JXG1044" s="44"/>
      <c r="JXH1044" s="44"/>
      <c r="JXI1044" s="44"/>
      <c r="JXJ1044" s="44"/>
      <c r="JXK1044" s="44"/>
      <c r="JXL1044" s="44"/>
      <c r="JXM1044" s="44"/>
      <c r="JXN1044" s="44"/>
      <c r="JXO1044" s="44"/>
      <c r="JXP1044" s="44"/>
      <c r="JXQ1044" s="44"/>
      <c r="JXR1044" s="44"/>
      <c r="JXS1044" s="44"/>
      <c r="JXT1044" s="44"/>
      <c r="JXU1044" s="44"/>
      <c r="JXV1044" s="44"/>
      <c r="JXW1044" s="44"/>
      <c r="JXX1044" s="44"/>
      <c r="JXY1044" s="44"/>
      <c r="JXZ1044" s="44"/>
      <c r="JYA1044" s="44"/>
      <c r="JYB1044" s="44"/>
      <c r="JYC1044" s="44"/>
      <c r="JYD1044" s="44"/>
      <c r="JYE1044" s="44"/>
      <c r="JYF1044" s="44"/>
      <c r="JYG1044" s="44"/>
      <c r="JYH1044" s="44"/>
      <c r="JYI1044" s="44"/>
      <c r="JYJ1044" s="44"/>
      <c r="JYK1044" s="44"/>
      <c r="JYL1044" s="44"/>
      <c r="JYM1044" s="44"/>
      <c r="JYN1044" s="44"/>
      <c r="JYO1044" s="44"/>
      <c r="JYP1044" s="44"/>
      <c r="JYQ1044" s="44"/>
      <c r="JYR1044" s="44"/>
      <c r="JYS1044" s="44"/>
      <c r="JYT1044" s="44"/>
      <c r="JYU1044" s="44"/>
      <c r="JYV1044" s="44"/>
      <c r="JYW1044" s="44"/>
      <c r="JYX1044" s="44"/>
      <c r="JYY1044" s="44"/>
      <c r="JYZ1044" s="44"/>
      <c r="JZA1044" s="44"/>
      <c r="JZB1044" s="44"/>
      <c r="JZC1044" s="44"/>
      <c r="JZD1044" s="44"/>
      <c r="JZE1044" s="44"/>
      <c r="JZF1044" s="44"/>
      <c r="JZG1044" s="44"/>
      <c r="JZH1044" s="44"/>
      <c r="JZI1044" s="44"/>
      <c r="JZJ1044" s="44"/>
      <c r="JZK1044" s="44"/>
      <c r="JZL1044" s="44"/>
      <c r="JZM1044" s="44"/>
      <c r="JZN1044" s="44"/>
      <c r="JZO1044" s="44"/>
      <c r="JZP1044" s="44"/>
      <c r="JZQ1044" s="44"/>
      <c r="JZR1044" s="44"/>
      <c r="JZS1044" s="44"/>
      <c r="JZT1044" s="44"/>
      <c r="JZU1044" s="44"/>
      <c r="JZV1044" s="44"/>
      <c r="JZW1044" s="44"/>
      <c r="JZX1044" s="44"/>
      <c r="JZY1044" s="44"/>
      <c r="JZZ1044" s="44"/>
      <c r="KAA1044" s="44"/>
      <c r="KAB1044" s="44"/>
      <c r="KAC1044" s="44"/>
      <c r="KAD1044" s="44"/>
      <c r="KAE1044" s="44"/>
      <c r="KAF1044" s="44"/>
      <c r="KAG1044" s="44"/>
      <c r="KAH1044" s="44"/>
      <c r="KAI1044" s="44"/>
      <c r="KAJ1044" s="44"/>
      <c r="KAK1044" s="44"/>
      <c r="KAL1044" s="44"/>
      <c r="KAM1044" s="44"/>
      <c r="KAN1044" s="44"/>
      <c r="KAO1044" s="44"/>
      <c r="KAP1044" s="44"/>
      <c r="KAQ1044" s="44"/>
      <c r="KAR1044" s="44"/>
      <c r="KAS1044" s="44"/>
      <c r="KAT1044" s="44"/>
      <c r="KAU1044" s="44"/>
      <c r="KAV1044" s="44"/>
      <c r="KAW1044" s="44"/>
      <c r="KAX1044" s="44"/>
      <c r="KAY1044" s="44"/>
      <c r="KAZ1044" s="44"/>
      <c r="KBA1044" s="44"/>
      <c r="KBB1044" s="44"/>
      <c r="KBC1044" s="44"/>
      <c r="KBD1044" s="44"/>
      <c r="KBE1044" s="44"/>
      <c r="KBF1044" s="44"/>
      <c r="KBG1044" s="44"/>
      <c r="KBH1044" s="44"/>
      <c r="KBI1044" s="44"/>
      <c r="KBJ1044" s="44"/>
      <c r="KBK1044" s="44"/>
      <c r="KBL1044" s="44"/>
      <c r="KBM1044" s="44"/>
      <c r="KBN1044" s="44"/>
      <c r="KBO1044" s="44"/>
      <c r="KBP1044" s="44"/>
      <c r="KBQ1044" s="44"/>
      <c r="KBR1044" s="44"/>
      <c r="KBS1044" s="44"/>
      <c r="KBT1044" s="44"/>
      <c r="KBU1044" s="44"/>
      <c r="KBV1044" s="44"/>
      <c r="KBW1044" s="44"/>
      <c r="KBX1044" s="44"/>
      <c r="KBY1044" s="44"/>
      <c r="KBZ1044" s="44"/>
      <c r="KCA1044" s="44"/>
      <c r="KCB1044" s="44"/>
      <c r="KCC1044" s="44"/>
      <c r="KCD1044" s="44"/>
      <c r="KCE1044" s="44"/>
      <c r="KCF1044" s="44"/>
      <c r="KCG1044" s="44"/>
      <c r="KCH1044" s="44"/>
      <c r="KCI1044" s="44"/>
      <c r="KCJ1044" s="44"/>
      <c r="KCK1044" s="44"/>
      <c r="KCL1044" s="44"/>
      <c r="KCM1044" s="44"/>
      <c r="KCN1044" s="44"/>
      <c r="KCO1044" s="44"/>
      <c r="KCP1044" s="44"/>
      <c r="KCQ1044" s="44"/>
      <c r="KCR1044" s="44"/>
      <c r="KCS1044" s="44"/>
      <c r="KCT1044" s="44"/>
      <c r="KCU1044" s="44"/>
      <c r="KCV1044" s="44"/>
      <c r="KCW1044" s="44"/>
      <c r="KCX1044" s="44"/>
      <c r="KCY1044" s="44"/>
      <c r="KCZ1044" s="44"/>
      <c r="KDA1044" s="44"/>
      <c r="KDB1044" s="44"/>
      <c r="KDC1044" s="44"/>
      <c r="KDD1044" s="44"/>
      <c r="KDE1044" s="44"/>
      <c r="KDF1044" s="44"/>
      <c r="KDG1044" s="44"/>
      <c r="KDH1044" s="44"/>
      <c r="KDI1044" s="44"/>
      <c r="KDJ1044" s="44"/>
      <c r="KDK1044" s="44"/>
      <c r="KDL1044" s="44"/>
      <c r="KDM1044" s="44"/>
      <c r="KDN1044" s="44"/>
      <c r="KDO1044" s="44"/>
      <c r="KDP1044" s="44"/>
      <c r="KDQ1044" s="44"/>
      <c r="KDR1044" s="44"/>
      <c r="KDS1044" s="44"/>
      <c r="KDT1044" s="44"/>
      <c r="KDU1044" s="44"/>
      <c r="KDV1044" s="44"/>
      <c r="KDW1044" s="44"/>
      <c r="KDX1044" s="44"/>
      <c r="KDY1044" s="44"/>
      <c r="KDZ1044" s="44"/>
      <c r="KEA1044" s="44"/>
      <c r="KEB1044" s="44"/>
      <c r="KEC1044" s="44"/>
      <c r="KED1044" s="44"/>
      <c r="KEE1044" s="44"/>
      <c r="KEF1044" s="44"/>
      <c r="KEG1044" s="44"/>
      <c r="KEH1044" s="44"/>
      <c r="KEI1044" s="44"/>
      <c r="KEJ1044" s="44"/>
      <c r="KEK1044" s="44"/>
      <c r="KEL1044" s="44"/>
      <c r="KEM1044" s="44"/>
      <c r="KEN1044" s="44"/>
      <c r="KEO1044" s="44"/>
      <c r="KEP1044" s="44"/>
      <c r="KEQ1044" s="44"/>
      <c r="KER1044" s="44"/>
      <c r="KES1044" s="44"/>
      <c r="KET1044" s="44"/>
      <c r="KEU1044" s="44"/>
      <c r="KEV1044" s="44"/>
      <c r="KEW1044" s="44"/>
      <c r="KEX1044" s="44"/>
      <c r="KEY1044" s="44"/>
      <c r="KEZ1044" s="44"/>
      <c r="KFA1044" s="44"/>
      <c r="KFB1044" s="44"/>
      <c r="KFC1044" s="44"/>
      <c r="KFD1044" s="44"/>
      <c r="KFE1044" s="44"/>
      <c r="KFF1044" s="44"/>
      <c r="KFG1044" s="44"/>
      <c r="KFH1044" s="44"/>
      <c r="KFI1044" s="44"/>
      <c r="KFJ1044" s="44"/>
      <c r="KFK1044" s="44"/>
      <c r="KFL1044" s="44"/>
      <c r="KFM1044" s="44"/>
      <c r="KFN1044" s="44"/>
      <c r="KFO1044" s="44"/>
      <c r="KFP1044" s="44"/>
      <c r="KFQ1044" s="44"/>
      <c r="KFR1044" s="44"/>
      <c r="KFS1044" s="44"/>
      <c r="KFT1044" s="44"/>
      <c r="KFU1044" s="44"/>
      <c r="KFV1044" s="44"/>
      <c r="KFW1044" s="44"/>
      <c r="KFX1044" s="44"/>
      <c r="KFY1044" s="44"/>
      <c r="KFZ1044" s="44"/>
      <c r="KGA1044" s="44"/>
      <c r="KGB1044" s="44"/>
      <c r="KGC1044" s="44"/>
      <c r="KGD1044" s="44"/>
      <c r="KGE1044" s="44"/>
      <c r="KGF1044" s="44"/>
      <c r="KGG1044" s="44"/>
      <c r="KGH1044" s="44"/>
      <c r="KGI1044" s="44"/>
      <c r="KGJ1044" s="44"/>
      <c r="KGK1044" s="44"/>
      <c r="KGL1044" s="44"/>
      <c r="KGM1044" s="44"/>
      <c r="KGN1044" s="44"/>
      <c r="KGO1044" s="44"/>
      <c r="KGP1044" s="44"/>
      <c r="KGQ1044" s="44"/>
      <c r="KGR1044" s="44"/>
      <c r="KGS1044" s="44"/>
      <c r="KGT1044" s="44"/>
      <c r="KGU1044" s="44"/>
      <c r="KGV1044" s="44"/>
      <c r="KGW1044" s="44"/>
      <c r="KGX1044" s="44"/>
      <c r="KGY1044" s="44"/>
      <c r="KGZ1044" s="44"/>
      <c r="KHA1044" s="44"/>
      <c r="KHB1044" s="44"/>
      <c r="KHC1044" s="44"/>
      <c r="KHD1044" s="44"/>
      <c r="KHE1044" s="44"/>
      <c r="KHF1044" s="44"/>
      <c r="KHG1044" s="44"/>
      <c r="KHH1044" s="44"/>
      <c r="KHI1044" s="44"/>
      <c r="KHJ1044" s="44"/>
      <c r="KHK1044" s="44"/>
      <c r="KHL1044" s="44"/>
      <c r="KHM1044" s="44"/>
      <c r="KHN1044" s="44"/>
      <c r="KHO1044" s="44"/>
      <c r="KHP1044" s="44"/>
      <c r="KHQ1044" s="44"/>
      <c r="KHR1044" s="44"/>
      <c r="KHS1044" s="44"/>
      <c r="KHT1044" s="44"/>
      <c r="KHU1044" s="44"/>
      <c r="KHV1044" s="44"/>
      <c r="KHW1044" s="44"/>
      <c r="KHX1044" s="44"/>
      <c r="KHY1044" s="44"/>
      <c r="KHZ1044" s="44"/>
      <c r="KIA1044" s="44"/>
      <c r="KIB1044" s="44"/>
      <c r="KIC1044" s="44"/>
      <c r="KID1044" s="44"/>
      <c r="KIE1044" s="44"/>
      <c r="KIF1044" s="44"/>
      <c r="KIG1044" s="44"/>
      <c r="KIH1044" s="44"/>
      <c r="KII1044" s="44"/>
      <c r="KIJ1044" s="44"/>
      <c r="KIK1044" s="44"/>
      <c r="KIL1044" s="44"/>
      <c r="KIM1044" s="44"/>
      <c r="KIN1044" s="44"/>
      <c r="KIO1044" s="44"/>
      <c r="KIP1044" s="44"/>
      <c r="KIQ1044" s="44"/>
      <c r="KIR1044" s="44"/>
      <c r="KIS1044" s="44"/>
      <c r="KIT1044" s="44"/>
      <c r="KIU1044" s="44"/>
      <c r="KIV1044" s="44"/>
      <c r="KIW1044" s="44"/>
      <c r="KIX1044" s="44"/>
      <c r="KIY1044" s="44"/>
      <c r="KIZ1044" s="44"/>
      <c r="KJA1044" s="44"/>
      <c r="KJB1044" s="44"/>
      <c r="KJC1044" s="44"/>
      <c r="KJD1044" s="44"/>
      <c r="KJE1044" s="44"/>
      <c r="KJF1044" s="44"/>
      <c r="KJG1044" s="44"/>
      <c r="KJH1044" s="44"/>
      <c r="KJI1044" s="44"/>
      <c r="KJJ1044" s="44"/>
      <c r="KJK1044" s="44"/>
      <c r="KJL1044" s="44"/>
      <c r="KJM1044" s="44"/>
      <c r="KJN1044" s="44"/>
      <c r="KJO1044" s="44"/>
      <c r="KJP1044" s="44"/>
      <c r="KJQ1044" s="44"/>
      <c r="KJR1044" s="44"/>
      <c r="KJS1044" s="44"/>
      <c r="KJT1044" s="44"/>
      <c r="KJU1044" s="44"/>
      <c r="KJV1044" s="44"/>
      <c r="KJW1044" s="44"/>
      <c r="KJX1044" s="44"/>
      <c r="KJY1044" s="44"/>
      <c r="KJZ1044" s="44"/>
      <c r="KKA1044" s="44"/>
      <c r="KKB1044" s="44"/>
      <c r="KKC1044" s="44"/>
      <c r="KKD1044" s="44"/>
      <c r="KKE1044" s="44"/>
      <c r="KKF1044" s="44"/>
      <c r="KKG1044" s="44"/>
      <c r="KKH1044" s="44"/>
      <c r="KKI1044" s="44"/>
      <c r="KKJ1044" s="44"/>
      <c r="KKK1044" s="44"/>
      <c r="KKL1044" s="44"/>
      <c r="KKM1044" s="44"/>
      <c r="KKN1044" s="44"/>
      <c r="KKO1044" s="44"/>
      <c r="KKP1044" s="44"/>
      <c r="KKQ1044" s="44"/>
      <c r="KKR1044" s="44"/>
      <c r="KKS1044" s="44"/>
      <c r="KKT1044" s="44"/>
      <c r="KKU1044" s="44"/>
      <c r="KKV1044" s="44"/>
      <c r="KKW1044" s="44"/>
      <c r="KKX1044" s="44"/>
      <c r="KKY1044" s="44"/>
      <c r="KKZ1044" s="44"/>
      <c r="KLA1044" s="44"/>
      <c r="KLB1044" s="44"/>
      <c r="KLC1044" s="44"/>
      <c r="KLD1044" s="44"/>
      <c r="KLE1044" s="44"/>
      <c r="KLF1044" s="44"/>
      <c r="KLG1044" s="44"/>
      <c r="KLH1044" s="44"/>
      <c r="KLI1044" s="44"/>
      <c r="KLJ1044" s="44"/>
      <c r="KLK1044" s="44"/>
      <c r="KLL1044" s="44"/>
      <c r="KLM1044" s="44"/>
      <c r="KLN1044" s="44"/>
      <c r="KLO1044" s="44"/>
      <c r="KLP1044" s="44"/>
      <c r="KLQ1044" s="44"/>
      <c r="KLR1044" s="44"/>
      <c r="KLS1044" s="44"/>
      <c r="KLT1044" s="44"/>
      <c r="KLU1044" s="44"/>
      <c r="KLV1044" s="44"/>
      <c r="KLW1044" s="44"/>
      <c r="KLX1044" s="44"/>
      <c r="KLY1044" s="44"/>
      <c r="KLZ1044" s="44"/>
      <c r="KMA1044" s="44"/>
      <c r="KMB1044" s="44"/>
      <c r="KMC1044" s="44"/>
      <c r="KMD1044" s="44"/>
      <c r="KME1044" s="44"/>
      <c r="KMF1044" s="44"/>
      <c r="KMG1044" s="44"/>
      <c r="KMH1044" s="44"/>
      <c r="KMI1044" s="44"/>
      <c r="KMJ1044" s="44"/>
      <c r="KMK1044" s="44"/>
      <c r="KML1044" s="44"/>
      <c r="KMM1044" s="44"/>
      <c r="KMN1044" s="44"/>
      <c r="KMO1044" s="44"/>
      <c r="KMP1044" s="44"/>
      <c r="KMQ1044" s="44"/>
      <c r="KMR1044" s="44"/>
      <c r="KMS1044" s="44"/>
      <c r="KMT1044" s="44"/>
      <c r="KMU1044" s="44"/>
      <c r="KMV1044" s="44"/>
      <c r="KMW1044" s="44"/>
      <c r="KMX1044" s="44"/>
      <c r="KMY1044" s="44"/>
      <c r="KMZ1044" s="44"/>
      <c r="KNA1044" s="44"/>
      <c r="KNB1044" s="44"/>
      <c r="KNC1044" s="44"/>
      <c r="KND1044" s="44"/>
      <c r="KNE1044" s="44"/>
      <c r="KNF1044" s="44"/>
      <c r="KNG1044" s="44"/>
      <c r="KNH1044" s="44"/>
      <c r="KNI1044" s="44"/>
      <c r="KNJ1044" s="44"/>
      <c r="KNK1044" s="44"/>
      <c r="KNL1044" s="44"/>
      <c r="KNM1044" s="44"/>
      <c r="KNN1044" s="44"/>
      <c r="KNO1044" s="44"/>
      <c r="KNP1044" s="44"/>
      <c r="KNQ1044" s="44"/>
      <c r="KNR1044" s="44"/>
      <c r="KNS1044" s="44"/>
      <c r="KNT1044" s="44"/>
      <c r="KNU1044" s="44"/>
      <c r="KNV1044" s="44"/>
      <c r="KNW1044" s="44"/>
      <c r="KNX1044" s="44"/>
      <c r="KNY1044" s="44"/>
      <c r="KNZ1044" s="44"/>
      <c r="KOA1044" s="44"/>
      <c r="KOB1044" s="44"/>
      <c r="KOC1044" s="44"/>
      <c r="KOD1044" s="44"/>
      <c r="KOE1044" s="44"/>
      <c r="KOF1044" s="44"/>
      <c r="KOG1044" s="44"/>
      <c r="KOH1044" s="44"/>
      <c r="KOI1044" s="44"/>
      <c r="KOJ1044" s="44"/>
      <c r="KOK1044" s="44"/>
      <c r="KOL1044" s="44"/>
      <c r="KOM1044" s="44"/>
      <c r="KON1044" s="44"/>
      <c r="KOO1044" s="44"/>
      <c r="KOP1044" s="44"/>
      <c r="KOQ1044" s="44"/>
      <c r="KOR1044" s="44"/>
      <c r="KOS1044" s="44"/>
      <c r="KOT1044" s="44"/>
      <c r="KOU1044" s="44"/>
      <c r="KOV1044" s="44"/>
      <c r="KOW1044" s="44"/>
      <c r="KOX1044" s="44"/>
      <c r="KOY1044" s="44"/>
      <c r="KOZ1044" s="44"/>
      <c r="KPA1044" s="44"/>
      <c r="KPB1044" s="44"/>
      <c r="KPC1044" s="44"/>
      <c r="KPD1044" s="44"/>
      <c r="KPE1044" s="44"/>
      <c r="KPF1044" s="44"/>
      <c r="KPG1044" s="44"/>
      <c r="KPH1044" s="44"/>
      <c r="KPI1044" s="44"/>
      <c r="KPJ1044" s="44"/>
      <c r="KPK1044" s="44"/>
      <c r="KPL1044" s="44"/>
      <c r="KPM1044" s="44"/>
      <c r="KPN1044" s="44"/>
      <c r="KPO1044" s="44"/>
      <c r="KPP1044" s="44"/>
      <c r="KPQ1044" s="44"/>
      <c r="KPR1044" s="44"/>
      <c r="KPS1044" s="44"/>
      <c r="KPT1044" s="44"/>
      <c r="KPU1044" s="44"/>
      <c r="KPV1044" s="44"/>
      <c r="KPW1044" s="44"/>
      <c r="KPX1044" s="44"/>
      <c r="KPY1044" s="44"/>
      <c r="KPZ1044" s="44"/>
      <c r="KQA1044" s="44"/>
      <c r="KQB1044" s="44"/>
      <c r="KQC1044" s="44"/>
      <c r="KQD1044" s="44"/>
      <c r="KQE1044" s="44"/>
      <c r="KQF1044" s="44"/>
      <c r="KQG1044" s="44"/>
      <c r="KQH1044" s="44"/>
      <c r="KQI1044" s="44"/>
      <c r="KQJ1044" s="44"/>
      <c r="KQK1044" s="44"/>
      <c r="KQL1044" s="44"/>
      <c r="KQM1044" s="44"/>
      <c r="KQN1044" s="44"/>
      <c r="KQO1044" s="44"/>
      <c r="KQP1044" s="44"/>
      <c r="KQQ1044" s="44"/>
      <c r="KQR1044" s="44"/>
      <c r="KQS1044" s="44"/>
      <c r="KQT1044" s="44"/>
      <c r="KQU1044" s="44"/>
      <c r="KQV1044" s="44"/>
      <c r="KQW1044" s="44"/>
      <c r="KQX1044" s="44"/>
      <c r="KQY1044" s="44"/>
      <c r="KQZ1044" s="44"/>
      <c r="KRA1044" s="44"/>
      <c r="KRB1044" s="44"/>
      <c r="KRC1044" s="44"/>
      <c r="KRD1044" s="44"/>
      <c r="KRE1044" s="44"/>
      <c r="KRF1044" s="44"/>
      <c r="KRG1044" s="44"/>
      <c r="KRH1044" s="44"/>
      <c r="KRI1044" s="44"/>
      <c r="KRJ1044" s="44"/>
      <c r="KRK1044" s="44"/>
      <c r="KRL1044" s="44"/>
      <c r="KRM1044" s="44"/>
      <c r="KRN1044" s="44"/>
      <c r="KRO1044" s="44"/>
      <c r="KRP1044" s="44"/>
      <c r="KRQ1044" s="44"/>
      <c r="KRR1044" s="44"/>
      <c r="KRS1044" s="44"/>
      <c r="KRT1044" s="44"/>
      <c r="KRU1044" s="44"/>
      <c r="KRV1044" s="44"/>
      <c r="KRW1044" s="44"/>
      <c r="KRX1044" s="44"/>
      <c r="KRY1044" s="44"/>
      <c r="KRZ1044" s="44"/>
      <c r="KSA1044" s="44"/>
      <c r="KSB1044" s="44"/>
      <c r="KSC1044" s="44"/>
      <c r="KSD1044" s="44"/>
      <c r="KSE1044" s="44"/>
      <c r="KSF1044" s="44"/>
      <c r="KSG1044" s="44"/>
      <c r="KSH1044" s="44"/>
      <c r="KSI1044" s="44"/>
      <c r="KSJ1044" s="44"/>
      <c r="KSK1044" s="44"/>
      <c r="KSL1044" s="44"/>
      <c r="KSM1044" s="44"/>
      <c r="KSN1044" s="44"/>
      <c r="KSO1044" s="44"/>
      <c r="KSP1044" s="44"/>
      <c r="KSQ1044" s="44"/>
      <c r="KSR1044" s="44"/>
      <c r="KSS1044" s="44"/>
      <c r="KST1044" s="44"/>
      <c r="KSU1044" s="44"/>
      <c r="KSV1044" s="44"/>
      <c r="KSW1044" s="44"/>
      <c r="KSX1044" s="44"/>
      <c r="KSY1044" s="44"/>
      <c r="KSZ1044" s="44"/>
      <c r="KTA1044" s="44"/>
      <c r="KTB1044" s="44"/>
      <c r="KTC1044" s="44"/>
      <c r="KTD1044" s="44"/>
      <c r="KTE1044" s="44"/>
      <c r="KTF1044" s="44"/>
      <c r="KTG1044" s="44"/>
      <c r="KTH1044" s="44"/>
      <c r="KTI1044" s="44"/>
      <c r="KTJ1044" s="44"/>
      <c r="KTK1044" s="44"/>
      <c r="KTL1044" s="44"/>
      <c r="KTM1044" s="44"/>
      <c r="KTN1044" s="44"/>
      <c r="KTO1044" s="44"/>
      <c r="KTP1044" s="44"/>
      <c r="KTQ1044" s="44"/>
      <c r="KTR1044" s="44"/>
      <c r="KTS1044" s="44"/>
      <c r="KTT1044" s="44"/>
      <c r="KTU1044" s="44"/>
      <c r="KTV1044" s="44"/>
      <c r="KTW1044" s="44"/>
      <c r="KTX1044" s="44"/>
      <c r="KTY1044" s="44"/>
      <c r="KTZ1044" s="44"/>
      <c r="KUA1044" s="44"/>
      <c r="KUB1044" s="44"/>
      <c r="KUC1044" s="44"/>
      <c r="KUD1044" s="44"/>
      <c r="KUE1044" s="44"/>
      <c r="KUF1044" s="44"/>
      <c r="KUG1044" s="44"/>
      <c r="KUH1044" s="44"/>
      <c r="KUI1044" s="44"/>
      <c r="KUJ1044" s="44"/>
      <c r="KUK1044" s="44"/>
      <c r="KUL1044" s="44"/>
      <c r="KUM1044" s="44"/>
      <c r="KUN1044" s="44"/>
      <c r="KUO1044" s="44"/>
      <c r="KUP1044" s="44"/>
      <c r="KUQ1044" s="44"/>
      <c r="KUR1044" s="44"/>
      <c r="KUS1044" s="44"/>
      <c r="KUT1044" s="44"/>
      <c r="KUU1044" s="44"/>
      <c r="KUV1044" s="44"/>
      <c r="KUW1044" s="44"/>
      <c r="KUX1044" s="44"/>
      <c r="KUY1044" s="44"/>
      <c r="KUZ1044" s="44"/>
      <c r="KVA1044" s="44"/>
      <c r="KVB1044" s="44"/>
      <c r="KVC1044" s="44"/>
      <c r="KVD1044" s="44"/>
      <c r="KVE1044" s="44"/>
      <c r="KVF1044" s="44"/>
      <c r="KVG1044" s="44"/>
      <c r="KVH1044" s="44"/>
      <c r="KVI1044" s="44"/>
      <c r="KVJ1044" s="44"/>
      <c r="KVK1044" s="44"/>
      <c r="KVL1044" s="44"/>
      <c r="KVM1044" s="44"/>
      <c r="KVN1044" s="44"/>
      <c r="KVO1044" s="44"/>
      <c r="KVP1044" s="44"/>
      <c r="KVQ1044" s="44"/>
      <c r="KVR1044" s="44"/>
      <c r="KVS1044" s="44"/>
      <c r="KVT1044" s="44"/>
      <c r="KVU1044" s="44"/>
      <c r="KVV1044" s="44"/>
      <c r="KVW1044" s="44"/>
      <c r="KVX1044" s="44"/>
      <c r="KVY1044" s="44"/>
      <c r="KVZ1044" s="44"/>
      <c r="KWA1044" s="44"/>
      <c r="KWB1044" s="44"/>
      <c r="KWC1044" s="44"/>
      <c r="KWD1044" s="44"/>
      <c r="KWE1044" s="44"/>
      <c r="KWF1044" s="44"/>
      <c r="KWG1044" s="44"/>
      <c r="KWH1044" s="44"/>
      <c r="KWI1044" s="44"/>
      <c r="KWJ1044" s="44"/>
      <c r="KWK1044" s="44"/>
      <c r="KWL1044" s="44"/>
      <c r="KWM1044" s="44"/>
      <c r="KWN1044" s="44"/>
      <c r="KWO1044" s="44"/>
      <c r="KWP1044" s="44"/>
      <c r="KWQ1044" s="44"/>
      <c r="KWR1044" s="44"/>
      <c r="KWS1044" s="44"/>
      <c r="KWT1044" s="44"/>
      <c r="KWU1044" s="44"/>
      <c r="KWV1044" s="44"/>
      <c r="KWW1044" s="44"/>
      <c r="KWX1044" s="44"/>
      <c r="KWY1044" s="44"/>
      <c r="KWZ1044" s="44"/>
      <c r="KXA1044" s="44"/>
      <c r="KXB1044" s="44"/>
      <c r="KXC1044" s="44"/>
      <c r="KXD1044" s="44"/>
      <c r="KXE1044" s="44"/>
      <c r="KXF1044" s="44"/>
      <c r="KXG1044" s="44"/>
      <c r="KXH1044" s="44"/>
      <c r="KXI1044" s="44"/>
      <c r="KXJ1044" s="44"/>
      <c r="KXK1044" s="44"/>
      <c r="KXL1044" s="44"/>
      <c r="KXM1044" s="44"/>
      <c r="KXN1044" s="44"/>
      <c r="KXO1044" s="44"/>
      <c r="KXP1044" s="44"/>
      <c r="KXQ1044" s="44"/>
      <c r="KXR1044" s="44"/>
      <c r="KXS1044" s="44"/>
      <c r="KXT1044" s="44"/>
      <c r="KXU1044" s="44"/>
      <c r="KXV1044" s="44"/>
      <c r="KXW1044" s="44"/>
      <c r="KXX1044" s="44"/>
      <c r="KXY1044" s="44"/>
      <c r="KXZ1044" s="44"/>
      <c r="KYA1044" s="44"/>
      <c r="KYB1044" s="44"/>
      <c r="KYC1044" s="44"/>
      <c r="KYD1044" s="44"/>
      <c r="KYE1044" s="44"/>
      <c r="KYF1044" s="44"/>
      <c r="KYG1044" s="44"/>
      <c r="KYH1044" s="44"/>
      <c r="KYI1044" s="44"/>
      <c r="KYJ1044" s="44"/>
      <c r="KYK1044" s="44"/>
      <c r="KYL1044" s="44"/>
      <c r="KYM1044" s="44"/>
      <c r="KYN1044" s="44"/>
      <c r="KYO1044" s="44"/>
      <c r="KYP1044" s="44"/>
      <c r="KYQ1044" s="44"/>
      <c r="KYR1044" s="44"/>
      <c r="KYS1044" s="44"/>
      <c r="KYT1044" s="44"/>
      <c r="KYU1044" s="44"/>
      <c r="KYV1044" s="44"/>
      <c r="KYW1044" s="44"/>
      <c r="KYX1044" s="44"/>
      <c r="KYY1044" s="44"/>
      <c r="KYZ1044" s="44"/>
      <c r="KZA1044" s="44"/>
      <c r="KZB1044" s="44"/>
      <c r="KZC1044" s="44"/>
      <c r="KZD1044" s="44"/>
      <c r="KZE1044" s="44"/>
      <c r="KZF1044" s="44"/>
      <c r="KZG1044" s="44"/>
      <c r="KZH1044" s="44"/>
      <c r="KZI1044" s="44"/>
      <c r="KZJ1044" s="44"/>
      <c r="KZK1044" s="44"/>
      <c r="KZL1044" s="44"/>
      <c r="KZM1044" s="44"/>
      <c r="KZN1044" s="44"/>
      <c r="KZO1044" s="44"/>
      <c r="KZP1044" s="44"/>
      <c r="KZQ1044" s="44"/>
      <c r="KZR1044" s="44"/>
      <c r="KZS1044" s="44"/>
      <c r="KZT1044" s="44"/>
      <c r="KZU1044" s="44"/>
      <c r="KZV1044" s="44"/>
      <c r="KZW1044" s="44"/>
      <c r="KZX1044" s="44"/>
      <c r="KZY1044" s="44"/>
      <c r="KZZ1044" s="44"/>
      <c r="LAA1044" s="44"/>
      <c r="LAB1044" s="44"/>
      <c r="LAC1044" s="44"/>
      <c r="LAD1044" s="44"/>
      <c r="LAE1044" s="44"/>
      <c r="LAF1044" s="44"/>
      <c r="LAG1044" s="44"/>
      <c r="LAH1044" s="44"/>
      <c r="LAI1044" s="44"/>
      <c r="LAJ1044" s="44"/>
      <c r="LAK1044" s="44"/>
      <c r="LAL1044" s="44"/>
      <c r="LAM1044" s="44"/>
      <c r="LAN1044" s="44"/>
      <c r="LAO1044" s="44"/>
      <c r="LAP1044" s="44"/>
      <c r="LAQ1044" s="44"/>
      <c r="LAR1044" s="44"/>
      <c r="LAS1044" s="44"/>
      <c r="LAT1044" s="44"/>
      <c r="LAU1044" s="44"/>
      <c r="LAV1044" s="44"/>
      <c r="LAW1044" s="44"/>
      <c r="LAX1044" s="44"/>
      <c r="LAY1044" s="44"/>
      <c r="LAZ1044" s="44"/>
      <c r="LBA1044" s="44"/>
      <c r="LBB1044" s="44"/>
      <c r="LBC1044" s="44"/>
      <c r="LBD1044" s="44"/>
      <c r="LBE1044" s="44"/>
      <c r="LBF1044" s="44"/>
      <c r="LBG1044" s="44"/>
      <c r="LBH1044" s="44"/>
      <c r="LBI1044" s="44"/>
      <c r="LBJ1044" s="44"/>
      <c r="LBK1044" s="44"/>
      <c r="LBL1044" s="44"/>
      <c r="LBM1044" s="44"/>
      <c r="LBN1044" s="44"/>
      <c r="LBO1044" s="44"/>
      <c r="LBP1044" s="44"/>
      <c r="LBQ1044" s="44"/>
      <c r="LBR1044" s="44"/>
      <c r="LBS1044" s="44"/>
      <c r="LBT1044" s="44"/>
      <c r="LBU1044" s="44"/>
      <c r="LBV1044" s="44"/>
      <c r="LBW1044" s="44"/>
      <c r="LBX1044" s="44"/>
      <c r="LBY1044" s="44"/>
      <c r="LBZ1044" s="44"/>
      <c r="LCA1044" s="44"/>
      <c r="LCB1044" s="44"/>
      <c r="LCC1044" s="44"/>
      <c r="LCD1044" s="44"/>
      <c r="LCE1044" s="44"/>
      <c r="LCF1044" s="44"/>
      <c r="LCG1044" s="44"/>
      <c r="LCH1044" s="44"/>
      <c r="LCI1044" s="44"/>
      <c r="LCJ1044" s="44"/>
      <c r="LCK1044" s="44"/>
      <c r="LCL1044" s="44"/>
      <c r="LCM1044" s="44"/>
      <c r="LCN1044" s="44"/>
      <c r="LCO1044" s="44"/>
      <c r="LCP1044" s="44"/>
      <c r="LCQ1044" s="44"/>
      <c r="LCR1044" s="44"/>
      <c r="LCS1044" s="44"/>
      <c r="LCT1044" s="44"/>
      <c r="LCU1044" s="44"/>
      <c r="LCV1044" s="44"/>
      <c r="LCW1044" s="44"/>
      <c r="LCX1044" s="44"/>
      <c r="LCY1044" s="44"/>
      <c r="LCZ1044" s="44"/>
      <c r="LDA1044" s="44"/>
      <c r="LDB1044" s="44"/>
      <c r="LDC1044" s="44"/>
      <c r="LDD1044" s="44"/>
      <c r="LDE1044" s="44"/>
      <c r="LDF1044" s="44"/>
      <c r="LDG1044" s="44"/>
      <c r="LDH1044" s="44"/>
      <c r="LDI1044" s="44"/>
      <c r="LDJ1044" s="44"/>
      <c r="LDK1044" s="44"/>
      <c r="LDL1044" s="44"/>
      <c r="LDM1044" s="44"/>
      <c r="LDN1044" s="44"/>
      <c r="LDO1044" s="44"/>
      <c r="LDP1044" s="44"/>
      <c r="LDQ1044" s="44"/>
      <c r="LDR1044" s="44"/>
      <c r="LDS1044" s="44"/>
      <c r="LDT1044" s="44"/>
      <c r="LDU1044" s="44"/>
      <c r="LDV1044" s="44"/>
      <c r="LDW1044" s="44"/>
      <c r="LDX1044" s="44"/>
      <c r="LDY1044" s="44"/>
      <c r="LDZ1044" s="44"/>
      <c r="LEA1044" s="44"/>
      <c r="LEB1044" s="44"/>
      <c r="LEC1044" s="44"/>
      <c r="LED1044" s="44"/>
      <c r="LEE1044" s="44"/>
      <c r="LEF1044" s="44"/>
      <c r="LEG1044" s="44"/>
      <c r="LEH1044" s="44"/>
      <c r="LEI1044" s="44"/>
      <c r="LEJ1044" s="44"/>
      <c r="LEK1044" s="44"/>
      <c r="LEL1044" s="44"/>
      <c r="LEM1044" s="44"/>
      <c r="LEN1044" s="44"/>
      <c r="LEO1044" s="44"/>
      <c r="LEP1044" s="44"/>
      <c r="LEQ1044" s="44"/>
      <c r="LER1044" s="44"/>
      <c r="LES1044" s="44"/>
      <c r="LET1044" s="44"/>
      <c r="LEU1044" s="44"/>
      <c r="LEV1044" s="44"/>
      <c r="LEW1044" s="44"/>
      <c r="LEX1044" s="44"/>
      <c r="LEY1044" s="44"/>
      <c r="LEZ1044" s="44"/>
      <c r="LFA1044" s="44"/>
      <c r="LFB1044" s="44"/>
      <c r="LFC1044" s="44"/>
      <c r="LFD1044" s="44"/>
      <c r="LFE1044" s="44"/>
      <c r="LFF1044" s="44"/>
      <c r="LFG1044" s="44"/>
      <c r="LFH1044" s="44"/>
      <c r="LFI1044" s="44"/>
      <c r="LFJ1044" s="44"/>
      <c r="LFK1044" s="44"/>
      <c r="LFL1044" s="44"/>
      <c r="LFM1044" s="44"/>
      <c r="LFN1044" s="44"/>
      <c r="LFO1044" s="44"/>
      <c r="LFP1044" s="44"/>
      <c r="LFQ1044" s="44"/>
      <c r="LFR1044" s="44"/>
      <c r="LFS1044" s="44"/>
      <c r="LFT1044" s="44"/>
      <c r="LFU1044" s="44"/>
      <c r="LFV1044" s="44"/>
      <c r="LFW1044" s="44"/>
      <c r="LFX1044" s="44"/>
      <c r="LFY1044" s="44"/>
      <c r="LFZ1044" s="44"/>
      <c r="LGA1044" s="44"/>
      <c r="LGB1044" s="44"/>
      <c r="LGC1044" s="44"/>
      <c r="LGD1044" s="44"/>
      <c r="LGE1044" s="44"/>
      <c r="LGF1044" s="44"/>
      <c r="LGG1044" s="44"/>
      <c r="LGH1044" s="44"/>
      <c r="LGI1044" s="44"/>
      <c r="LGJ1044" s="44"/>
      <c r="LGK1044" s="44"/>
      <c r="LGL1044" s="44"/>
      <c r="LGM1044" s="44"/>
      <c r="LGN1044" s="44"/>
      <c r="LGO1044" s="44"/>
      <c r="LGP1044" s="44"/>
      <c r="LGQ1044" s="44"/>
      <c r="LGR1044" s="44"/>
      <c r="LGS1044" s="44"/>
      <c r="LGT1044" s="44"/>
      <c r="LGU1044" s="44"/>
      <c r="LGV1044" s="44"/>
      <c r="LGW1044" s="44"/>
      <c r="LGX1044" s="44"/>
      <c r="LGY1044" s="44"/>
      <c r="LGZ1044" s="44"/>
      <c r="LHA1044" s="44"/>
      <c r="LHB1044" s="44"/>
      <c r="LHC1044" s="44"/>
      <c r="LHD1044" s="44"/>
      <c r="LHE1044" s="44"/>
      <c r="LHF1044" s="44"/>
      <c r="LHG1044" s="44"/>
      <c r="LHH1044" s="44"/>
      <c r="LHI1044" s="44"/>
      <c r="LHJ1044" s="44"/>
      <c r="LHK1044" s="44"/>
      <c r="LHL1044" s="44"/>
      <c r="LHM1044" s="44"/>
      <c r="LHN1044" s="44"/>
      <c r="LHO1044" s="44"/>
      <c r="LHP1044" s="44"/>
      <c r="LHQ1044" s="44"/>
      <c r="LHR1044" s="44"/>
      <c r="LHS1044" s="44"/>
      <c r="LHT1044" s="44"/>
      <c r="LHU1044" s="44"/>
      <c r="LHV1044" s="44"/>
      <c r="LHW1044" s="44"/>
      <c r="LHX1044" s="44"/>
      <c r="LHY1044" s="44"/>
      <c r="LHZ1044" s="44"/>
      <c r="LIA1044" s="44"/>
      <c r="LIB1044" s="44"/>
      <c r="LIC1044" s="44"/>
      <c r="LID1044" s="44"/>
      <c r="LIE1044" s="44"/>
      <c r="LIF1044" s="44"/>
      <c r="LIG1044" s="44"/>
      <c r="LIH1044" s="44"/>
      <c r="LII1044" s="44"/>
      <c r="LIJ1044" s="44"/>
      <c r="LIK1044" s="44"/>
      <c r="LIL1044" s="44"/>
      <c r="LIM1044" s="44"/>
      <c r="LIN1044" s="44"/>
      <c r="LIO1044" s="44"/>
      <c r="LIP1044" s="44"/>
      <c r="LIQ1044" s="44"/>
      <c r="LIR1044" s="44"/>
      <c r="LIS1044" s="44"/>
      <c r="LIT1044" s="44"/>
      <c r="LIU1044" s="44"/>
      <c r="LIV1044" s="44"/>
      <c r="LIW1044" s="44"/>
      <c r="LIX1044" s="44"/>
      <c r="LIY1044" s="44"/>
      <c r="LIZ1044" s="44"/>
      <c r="LJA1044" s="44"/>
      <c r="LJB1044" s="44"/>
      <c r="LJC1044" s="44"/>
      <c r="LJD1044" s="44"/>
      <c r="LJE1044" s="44"/>
      <c r="LJF1044" s="44"/>
      <c r="LJG1044" s="44"/>
      <c r="LJH1044" s="44"/>
      <c r="LJI1044" s="44"/>
      <c r="LJJ1044" s="44"/>
      <c r="LJK1044" s="44"/>
      <c r="LJL1044" s="44"/>
      <c r="LJM1044" s="44"/>
      <c r="LJN1044" s="44"/>
      <c r="LJO1044" s="44"/>
      <c r="LJP1044" s="44"/>
      <c r="LJQ1044" s="44"/>
      <c r="LJR1044" s="44"/>
      <c r="LJS1044" s="44"/>
      <c r="LJT1044" s="44"/>
      <c r="LJU1044" s="44"/>
      <c r="LJV1044" s="44"/>
      <c r="LJW1044" s="44"/>
      <c r="LJX1044" s="44"/>
      <c r="LJY1044" s="44"/>
      <c r="LJZ1044" s="44"/>
      <c r="LKA1044" s="44"/>
      <c r="LKB1044" s="44"/>
      <c r="LKC1044" s="44"/>
      <c r="LKD1044" s="44"/>
      <c r="LKE1044" s="44"/>
      <c r="LKF1044" s="44"/>
      <c r="LKG1044" s="44"/>
      <c r="LKH1044" s="44"/>
      <c r="LKI1044" s="44"/>
      <c r="LKJ1044" s="44"/>
      <c r="LKK1044" s="44"/>
      <c r="LKL1044" s="44"/>
      <c r="LKM1044" s="44"/>
      <c r="LKN1044" s="44"/>
      <c r="LKO1044" s="44"/>
      <c r="LKP1044" s="44"/>
      <c r="LKQ1044" s="44"/>
      <c r="LKR1044" s="44"/>
      <c r="LKS1044" s="44"/>
      <c r="LKT1044" s="44"/>
      <c r="LKU1044" s="44"/>
      <c r="LKV1044" s="44"/>
      <c r="LKW1044" s="44"/>
      <c r="LKX1044" s="44"/>
      <c r="LKY1044" s="44"/>
      <c r="LKZ1044" s="44"/>
      <c r="LLA1044" s="44"/>
      <c r="LLB1044" s="44"/>
      <c r="LLC1044" s="44"/>
      <c r="LLD1044" s="44"/>
      <c r="LLE1044" s="44"/>
      <c r="LLF1044" s="44"/>
      <c r="LLG1044" s="44"/>
      <c r="LLH1044" s="44"/>
      <c r="LLI1044" s="44"/>
      <c r="LLJ1044" s="44"/>
      <c r="LLK1044" s="44"/>
      <c r="LLL1044" s="44"/>
      <c r="LLM1044" s="44"/>
      <c r="LLN1044" s="44"/>
      <c r="LLO1044" s="44"/>
      <c r="LLP1044" s="44"/>
      <c r="LLQ1044" s="44"/>
      <c r="LLR1044" s="44"/>
      <c r="LLS1044" s="44"/>
      <c r="LLT1044" s="44"/>
      <c r="LLU1044" s="44"/>
      <c r="LLV1044" s="44"/>
      <c r="LLW1044" s="44"/>
      <c r="LLX1044" s="44"/>
      <c r="LLY1044" s="44"/>
      <c r="LLZ1044" s="44"/>
      <c r="LMA1044" s="44"/>
      <c r="LMB1044" s="44"/>
      <c r="LMC1044" s="44"/>
      <c r="LMD1044" s="44"/>
      <c r="LME1044" s="44"/>
      <c r="LMF1044" s="44"/>
      <c r="LMG1044" s="44"/>
      <c r="LMH1044" s="44"/>
      <c r="LMI1044" s="44"/>
      <c r="LMJ1044" s="44"/>
      <c r="LMK1044" s="44"/>
      <c r="LML1044" s="44"/>
      <c r="LMM1044" s="44"/>
      <c r="LMN1044" s="44"/>
      <c r="LMO1044" s="44"/>
      <c r="LMP1044" s="44"/>
      <c r="LMQ1044" s="44"/>
      <c r="LMR1044" s="44"/>
      <c r="LMS1044" s="44"/>
      <c r="LMT1044" s="44"/>
      <c r="LMU1044" s="44"/>
      <c r="LMV1044" s="44"/>
      <c r="LMW1044" s="44"/>
      <c r="LMX1044" s="44"/>
      <c r="LMY1044" s="44"/>
      <c r="LMZ1044" s="44"/>
      <c r="LNA1044" s="44"/>
      <c r="LNB1044" s="44"/>
      <c r="LNC1044" s="44"/>
      <c r="LND1044" s="44"/>
      <c r="LNE1044" s="44"/>
      <c r="LNF1044" s="44"/>
      <c r="LNG1044" s="44"/>
      <c r="LNH1044" s="44"/>
      <c r="LNI1044" s="44"/>
      <c r="LNJ1044" s="44"/>
      <c r="LNK1044" s="44"/>
      <c r="LNL1044" s="44"/>
      <c r="LNM1044" s="44"/>
      <c r="LNN1044" s="44"/>
      <c r="LNO1044" s="44"/>
      <c r="LNP1044" s="44"/>
      <c r="LNQ1044" s="44"/>
      <c r="LNR1044" s="44"/>
      <c r="LNS1044" s="44"/>
      <c r="LNT1044" s="44"/>
      <c r="LNU1044" s="44"/>
      <c r="LNV1044" s="44"/>
      <c r="LNW1044" s="44"/>
      <c r="LNX1044" s="44"/>
      <c r="LNY1044" s="44"/>
      <c r="LNZ1044" s="44"/>
      <c r="LOA1044" s="44"/>
      <c r="LOB1044" s="44"/>
      <c r="LOC1044" s="44"/>
      <c r="LOD1044" s="44"/>
      <c r="LOE1044" s="44"/>
      <c r="LOF1044" s="44"/>
      <c r="LOG1044" s="44"/>
      <c r="LOH1044" s="44"/>
      <c r="LOI1044" s="44"/>
      <c r="LOJ1044" s="44"/>
      <c r="LOK1044" s="44"/>
      <c r="LOL1044" s="44"/>
      <c r="LOM1044" s="44"/>
      <c r="LON1044" s="44"/>
      <c r="LOO1044" s="44"/>
      <c r="LOP1044" s="44"/>
      <c r="LOQ1044" s="44"/>
      <c r="LOR1044" s="44"/>
      <c r="LOS1044" s="44"/>
      <c r="LOT1044" s="44"/>
      <c r="LOU1044" s="44"/>
      <c r="LOV1044" s="44"/>
      <c r="LOW1044" s="44"/>
      <c r="LOX1044" s="44"/>
      <c r="LOY1044" s="44"/>
      <c r="LOZ1044" s="44"/>
      <c r="LPA1044" s="44"/>
      <c r="LPB1044" s="44"/>
      <c r="LPC1044" s="44"/>
      <c r="LPD1044" s="44"/>
      <c r="LPE1044" s="44"/>
      <c r="LPF1044" s="44"/>
      <c r="LPG1044" s="44"/>
      <c r="LPH1044" s="44"/>
      <c r="LPI1044" s="44"/>
      <c r="LPJ1044" s="44"/>
      <c r="LPK1044" s="44"/>
      <c r="LPL1044" s="44"/>
      <c r="LPM1044" s="44"/>
      <c r="LPN1044" s="44"/>
      <c r="LPO1044" s="44"/>
      <c r="LPP1044" s="44"/>
      <c r="LPQ1044" s="44"/>
      <c r="LPR1044" s="44"/>
      <c r="LPS1044" s="44"/>
      <c r="LPT1044" s="44"/>
      <c r="LPU1044" s="44"/>
      <c r="LPV1044" s="44"/>
      <c r="LPW1044" s="44"/>
      <c r="LPX1044" s="44"/>
      <c r="LPY1044" s="44"/>
      <c r="LPZ1044" s="44"/>
      <c r="LQA1044" s="44"/>
      <c r="LQB1044" s="44"/>
      <c r="LQC1044" s="44"/>
      <c r="LQD1044" s="44"/>
      <c r="LQE1044" s="44"/>
      <c r="LQF1044" s="44"/>
      <c r="LQG1044" s="44"/>
      <c r="LQH1044" s="44"/>
      <c r="LQI1044" s="44"/>
      <c r="LQJ1044" s="44"/>
      <c r="LQK1044" s="44"/>
      <c r="LQL1044" s="44"/>
      <c r="LQM1044" s="44"/>
      <c r="LQN1044" s="44"/>
      <c r="LQO1044" s="44"/>
      <c r="LQP1044" s="44"/>
      <c r="LQQ1044" s="44"/>
      <c r="LQR1044" s="44"/>
      <c r="LQS1044" s="44"/>
      <c r="LQT1044" s="44"/>
      <c r="LQU1044" s="44"/>
      <c r="LQV1044" s="44"/>
      <c r="LQW1044" s="44"/>
      <c r="LQX1044" s="44"/>
      <c r="LQY1044" s="44"/>
      <c r="LQZ1044" s="44"/>
      <c r="LRA1044" s="44"/>
      <c r="LRB1044" s="44"/>
      <c r="LRC1044" s="44"/>
      <c r="LRD1044" s="44"/>
      <c r="LRE1044" s="44"/>
      <c r="LRF1044" s="44"/>
      <c r="LRG1044" s="44"/>
      <c r="LRH1044" s="44"/>
      <c r="LRI1044" s="44"/>
      <c r="LRJ1044" s="44"/>
      <c r="LRK1044" s="44"/>
      <c r="LRL1044" s="44"/>
      <c r="LRM1044" s="44"/>
      <c r="LRN1044" s="44"/>
      <c r="LRO1044" s="44"/>
      <c r="LRP1044" s="44"/>
      <c r="LRQ1044" s="44"/>
      <c r="LRR1044" s="44"/>
      <c r="LRS1044" s="44"/>
      <c r="LRT1044" s="44"/>
      <c r="LRU1044" s="44"/>
      <c r="LRV1044" s="44"/>
      <c r="LRW1044" s="44"/>
      <c r="LRX1044" s="44"/>
      <c r="LRY1044" s="44"/>
      <c r="LRZ1044" s="44"/>
      <c r="LSA1044" s="44"/>
      <c r="LSB1044" s="44"/>
      <c r="LSC1044" s="44"/>
      <c r="LSD1044" s="44"/>
      <c r="LSE1044" s="44"/>
      <c r="LSF1044" s="44"/>
      <c r="LSG1044" s="44"/>
      <c r="LSH1044" s="44"/>
      <c r="LSI1044" s="44"/>
      <c r="LSJ1044" s="44"/>
      <c r="LSK1044" s="44"/>
      <c r="LSL1044" s="44"/>
      <c r="LSM1044" s="44"/>
      <c r="LSN1044" s="44"/>
      <c r="LSO1044" s="44"/>
      <c r="LSP1044" s="44"/>
      <c r="LSQ1044" s="44"/>
      <c r="LSR1044" s="44"/>
      <c r="LSS1044" s="44"/>
      <c r="LST1044" s="44"/>
      <c r="LSU1044" s="44"/>
      <c r="LSV1044" s="44"/>
      <c r="LSW1044" s="44"/>
      <c r="LSX1044" s="44"/>
      <c r="LSY1044" s="44"/>
      <c r="LSZ1044" s="44"/>
      <c r="LTA1044" s="44"/>
      <c r="LTB1044" s="44"/>
      <c r="LTC1044" s="44"/>
      <c r="LTD1044" s="44"/>
      <c r="LTE1044" s="44"/>
      <c r="LTF1044" s="44"/>
      <c r="LTG1044" s="44"/>
      <c r="LTH1044" s="44"/>
      <c r="LTI1044" s="44"/>
      <c r="LTJ1044" s="44"/>
      <c r="LTK1044" s="44"/>
      <c r="LTL1044" s="44"/>
      <c r="LTM1044" s="44"/>
      <c r="LTN1044" s="44"/>
      <c r="LTO1044" s="44"/>
      <c r="LTP1044" s="44"/>
      <c r="LTQ1044" s="44"/>
      <c r="LTR1044" s="44"/>
      <c r="LTS1044" s="44"/>
      <c r="LTT1044" s="44"/>
      <c r="LTU1044" s="44"/>
      <c r="LTV1044" s="44"/>
      <c r="LTW1044" s="44"/>
      <c r="LTX1044" s="44"/>
      <c r="LTY1044" s="44"/>
      <c r="LTZ1044" s="44"/>
      <c r="LUA1044" s="44"/>
      <c r="LUB1044" s="44"/>
      <c r="LUC1044" s="44"/>
      <c r="LUD1044" s="44"/>
      <c r="LUE1044" s="44"/>
      <c r="LUF1044" s="44"/>
      <c r="LUG1044" s="44"/>
      <c r="LUH1044" s="44"/>
      <c r="LUI1044" s="44"/>
      <c r="LUJ1044" s="44"/>
      <c r="LUK1044" s="44"/>
      <c r="LUL1044" s="44"/>
      <c r="LUM1044" s="44"/>
      <c r="LUN1044" s="44"/>
      <c r="LUO1044" s="44"/>
      <c r="LUP1044" s="44"/>
      <c r="LUQ1044" s="44"/>
      <c r="LUR1044" s="44"/>
      <c r="LUS1044" s="44"/>
      <c r="LUT1044" s="44"/>
      <c r="LUU1044" s="44"/>
      <c r="LUV1044" s="44"/>
      <c r="LUW1044" s="44"/>
      <c r="LUX1044" s="44"/>
      <c r="LUY1044" s="44"/>
      <c r="LUZ1044" s="44"/>
      <c r="LVA1044" s="44"/>
      <c r="LVB1044" s="44"/>
      <c r="LVC1044" s="44"/>
      <c r="LVD1044" s="44"/>
      <c r="LVE1044" s="44"/>
      <c r="LVF1044" s="44"/>
      <c r="LVG1044" s="44"/>
      <c r="LVH1044" s="44"/>
      <c r="LVI1044" s="44"/>
      <c r="LVJ1044" s="44"/>
      <c r="LVK1044" s="44"/>
      <c r="LVL1044" s="44"/>
      <c r="LVM1044" s="44"/>
      <c r="LVN1044" s="44"/>
      <c r="LVO1044" s="44"/>
      <c r="LVP1044" s="44"/>
      <c r="LVQ1044" s="44"/>
      <c r="LVR1044" s="44"/>
      <c r="LVS1044" s="44"/>
      <c r="LVT1044" s="44"/>
      <c r="LVU1044" s="44"/>
      <c r="LVV1044" s="44"/>
      <c r="LVW1044" s="44"/>
      <c r="LVX1044" s="44"/>
      <c r="LVY1044" s="44"/>
      <c r="LVZ1044" s="44"/>
      <c r="LWA1044" s="44"/>
      <c r="LWB1044" s="44"/>
      <c r="LWC1044" s="44"/>
      <c r="LWD1044" s="44"/>
      <c r="LWE1044" s="44"/>
      <c r="LWF1044" s="44"/>
      <c r="LWG1044" s="44"/>
      <c r="LWH1044" s="44"/>
      <c r="LWI1044" s="44"/>
      <c r="LWJ1044" s="44"/>
      <c r="LWK1044" s="44"/>
      <c r="LWL1044" s="44"/>
      <c r="LWM1044" s="44"/>
      <c r="LWN1044" s="44"/>
      <c r="LWO1044" s="44"/>
      <c r="LWP1044" s="44"/>
      <c r="LWQ1044" s="44"/>
      <c r="LWR1044" s="44"/>
      <c r="LWS1044" s="44"/>
      <c r="LWT1044" s="44"/>
      <c r="LWU1044" s="44"/>
      <c r="LWV1044" s="44"/>
      <c r="LWW1044" s="44"/>
      <c r="LWX1044" s="44"/>
      <c r="LWY1044" s="44"/>
      <c r="LWZ1044" s="44"/>
      <c r="LXA1044" s="44"/>
      <c r="LXB1044" s="44"/>
      <c r="LXC1044" s="44"/>
      <c r="LXD1044" s="44"/>
      <c r="LXE1044" s="44"/>
      <c r="LXF1044" s="44"/>
      <c r="LXG1044" s="44"/>
      <c r="LXH1044" s="44"/>
      <c r="LXI1044" s="44"/>
      <c r="LXJ1044" s="44"/>
      <c r="LXK1044" s="44"/>
      <c r="LXL1044" s="44"/>
      <c r="LXM1044" s="44"/>
      <c r="LXN1044" s="44"/>
      <c r="LXO1044" s="44"/>
      <c r="LXP1044" s="44"/>
      <c r="LXQ1044" s="44"/>
      <c r="LXR1044" s="44"/>
      <c r="LXS1044" s="44"/>
      <c r="LXT1044" s="44"/>
      <c r="LXU1044" s="44"/>
      <c r="LXV1044" s="44"/>
      <c r="LXW1044" s="44"/>
      <c r="LXX1044" s="44"/>
      <c r="LXY1044" s="44"/>
      <c r="LXZ1044" s="44"/>
      <c r="LYA1044" s="44"/>
      <c r="LYB1044" s="44"/>
      <c r="LYC1044" s="44"/>
      <c r="LYD1044" s="44"/>
      <c r="LYE1044" s="44"/>
      <c r="LYF1044" s="44"/>
      <c r="LYG1044" s="44"/>
      <c r="LYH1044" s="44"/>
      <c r="LYI1044" s="44"/>
      <c r="LYJ1044" s="44"/>
      <c r="LYK1044" s="44"/>
      <c r="LYL1044" s="44"/>
      <c r="LYM1044" s="44"/>
      <c r="LYN1044" s="44"/>
      <c r="LYO1044" s="44"/>
      <c r="LYP1044" s="44"/>
      <c r="LYQ1044" s="44"/>
      <c r="LYR1044" s="44"/>
      <c r="LYS1044" s="44"/>
      <c r="LYT1044" s="44"/>
      <c r="LYU1044" s="44"/>
      <c r="LYV1044" s="44"/>
      <c r="LYW1044" s="44"/>
      <c r="LYX1044" s="44"/>
      <c r="LYY1044" s="44"/>
      <c r="LYZ1044" s="44"/>
      <c r="LZA1044" s="44"/>
      <c r="LZB1044" s="44"/>
      <c r="LZC1044" s="44"/>
      <c r="LZD1044" s="44"/>
      <c r="LZE1044" s="44"/>
      <c r="LZF1044" s="44"/>
      <c r="LZG1044" s="44"/>
      <c r="LZH1044" s="44"/>
      <c r="LZI1044" s="44"/>
      <c r="LZJ1044" s="44"/>
      <c r="LZK1044" s="44"/>
      <c r="LZL1044" s="44"/>
      <c r="LZM1044" s="44"/>
      <c r="LZN1044" s="44"/>
      <c r="LZO1044" s="44"/>
      <c r="LZP1044" s="44"/>
      <c r="LZQ1044" s="44"/>
      <c r="LZR1044" s="44"/>
      <c r="LZS1044" s="44"/>
      <c r="LZT1044" s="44"/>
      <c r="LZU1044" s="44"/>
      <c r="LZV1044" s="44"/>
      <c r="LZW1044" s="44"/>
      <c r="LZX1044" s="44"/>
      <c r="LZY1044" s="44"/>
      <c r="LZZ1044" s="44"/>
      <c r="MAA1044" s="44"/>
      <c r="MAB1044" s="44"/>
      <c r="MAC1044" s="44"/>
      <c r="MAD1044" s="44"/>
      <c r="MAE1044" s="44"/>
      <c r="MAF1044" s="44"/>
      <c r="MAG1044" s="44"/>
      <c r="MAH1044" s="44"/>
      <c r="MAI1044" s="44"/>
      <c r="MAJ1044" s="44"/>
      <c r="MAK1044" s="44"/>
      <c r="MAL1044" s="44"/>
      <c r="MAM1044" s="44"/>
      <c r="MAN1044" s="44"/>
      <c r="MAO1044" s="44"/>
      <c r="MAP1044" s="44"/>
      <c r="MAQ1044" s="44"/>
      <c r="MAR1044" s="44"/>
      <c r="MAS1044" s="44"/>
      <c r="MAT1044" s="44"/>
      <c r="MAU1044" s="44"/>
      <c r="MAV1044" s="44"/>
      <c r="MAW1044" s="44"/>
      <c r="MAX1044" s="44"/>
      <c r="MAY1044" s="44"/>
      <c r="MAZ1044" s="44"/>
      <c r="MBA1044" s="44"/>
      <c r="MBB1044" s="44"/>
      <c r="MBC1044" s="44"/>
      <c r="MBD1044" s="44"/>
      <c r="MBE1044" s="44"/>
      <c r="MBF1044" s="44"/>
      <c r="MBG1044" s="44"/>
      <c r="MBH1044" s="44"/>
      <c r="MBI1044" s="44"/>
      <c r="MBJ1044" s="44"/>
      <c r="MBK1044" s="44"/>
      <c r="MBL1044" s="44"/>
      <c r="MBM1044" s="44"/>
      <c r="MBN1044" s="44"/>
      <c r="MBO1044" s="44"/>
      <c r="MBP1044" s="44"/>
      <c r="MBQ1044" s="44"/>
      <c r="MBR1044" s="44"/>
      <c r="MBS1044" s="44"/>
      <c r="MBT1044" s="44"/>
      <c r="MBU1044" s="44"/>
      <c r="MBV1044" s="44"/>
      <c r="MBW1044" s="44"/>
      <c r="MBX1044" s="44"/>
      <c r="MBY1044" s="44"/>
      <c r="MBZ1044" s="44"/>
      <c r="MCA1044" s="44"/>
      <c r="MCB1044" s="44"/>
      <c r="MCC1044" s="44"/>
      <c r="MCD1044" s="44"/>
      <c r="MCE1044" s="44"/>
      <c r="MCF1044" s="44"/>
      <c r="MCG1044" s="44"/>
      <c r="MCH1044" s="44"/>
      <c r="MCI1044" s="44"/>
      <c r="MCJ1044" s="44"/>
      <c r="MCK1044" s="44"/>
      <c r="MCL1044" s="44"/>
      <c r="MCM1044" s="44"/>
      <c r="MCN1044" s="44"/>
      <c r="MCO1044" s="44"/>
      <c r="MCP1044" s="44"/>
      <c r="MCQ1044" s="44"/>
      <c r="MCR1044" s="44"/>
      <c r="MCS1044" s="44"/>
      <c r="MCT1044" s="44"/>
      <c r="MCU1044" s="44"/>
      <c r="MCV1044" s="44"/>
      <c r="MCW1044" s="44"/>
      <c r="MCX1044" s="44"/>
      <c r="MCY1044" s="44"/>
      <c r="MCZ1044" s="44"/>
      <c r="MDA1044" s="44"/>
      <c r="MDB1044" s="44"/>
      <c r="MDC1044" s="44"/>
      <c r="MDD1044" s="44"/>
      <c r="MDE1044" s="44"/>
      <c r="MDF1044" s="44"/>
      <c r="MDG1044" s="44"/>
      <c r="MDH1044" s="44"/>
      <c r="MDI1044" s="44"/>
      <c r="MDJ1044" s="44"/>
      <c r="MDK1044" s="44"/>
      <c r="MDL1044" s="44"/>
      <c r="MDM1044" s="44"/>
      <c r="MDN1044" s="44"/>
      <c r="MDO1044" s="44"/>
      <c r="MDP1044" s="44"/>
      <c r="MDQ1044" s="44"/>
      <c r="MDR1044" s="44"/>
      <c r="MDS1044" s="44"/>
      <c r="MDT1044" s="44"/>
      <c r="MDU1044" s="44"/>
      <c r="MDV1044" s="44"/>
      <c r="MDW1044" s="44"/>
      <c r="MDX1044" s="44"/>
      <c r="MDY1044" s="44"/>
      <c r="MDZ1044" s="44"/>
      <c r="MEA1044" s="44"/>
      <c r="MEB1044" s="44"/>
      <c r="MEC1044" s="44"/>
      <c r="MED1044" s="44"/>
      <c r="MEE1044" s="44"/>
      <c r="MEF1044" s="44"/>
      <c r="MEG1044" s="44"/>
      <c r="MEH1044" s="44"/>
      <c r="MEI1044" s="44"/>
      <c r="MEJ1044" s="44"/>
      <c r="MEK1044" s="44"/>
      <c r="MEL1044" s="44"/>
      <c r="MEM1044" s="44"/>
      <c r="MEN1044" s="44"/>
      <c r="MEO1044" s="44"/>
      <c r="MEP1044" s="44"/>
      <c r="MEQ1044" s="44"/>
      <c r="MER1044" s="44"/>
      <c r="MES1044" s="44"/>
      <c r="MET1044" s="44"/>
      <c r="MEU1044" s="44"/>
      <c r="MEV1044" s="44"/>
      <c r="MEW1044" s="44"/>
      <c r="MEX1044" s="44"/>
      <c r="MEY1044" s="44"/>
      <c r="MEZ1044" s="44"/>
      <c r="MFA1044" s="44"/>
      <c r="MFB1044" s="44"/>
      <c r="MFC1044" s="44"/>
      <c r="MFD1044" s="44"/>
      <c r="MFE1044" s="44"/>
      <c r="MFF1044" s="44"/>
      <c r="MFG1044" s="44"/>
      <c r="MFH1044" s="44"/>
      <c r="MFI1044" s="44"/>
      <c r="MFJ1044" s="44"/>
      <c r="MFK1044" s="44"/>
      <c r="MFL1044" s="44"/>
      <c r="MFM1044" s="44"/>
      <c r="MFN1044" s="44"/>
      <c r="MFO1044" s="44"/>
      <c r="MFP1044" s="44"/>
      <c r="MFQ1044" s="44"/>
      <c r="MFR1044" s="44"/>
      <c r="MFS1044" s="44"/>
      <c r="MFT1044" s="44"/>
      <c r="MFU1044" s="44"/>
      <c r="MFV1044" s="44"/>
      <c r="MFW1044" s="44"/>
      <c r="MFX1044" s="44"/>
      <c r="MFY1044" s="44"/>
      <c r="MFZ1044" s="44"/>
      <c r="MGA1044" s="44"/>
      <c r="MGB1044" s="44"/>
      <c r="MGC1044" s="44"/>
      <c r="MGD1044" s="44"/>
      <c r="MGE1044" s="44"/>
      <c r="MGF1044" s="44"/>
      <c r="MGG1044" s="44"/>
      <c r="MGH1044" s="44"/>
      <c r="MGI1044" s="44"/>
      <c r="MGJ1044" s="44"/>
      <c r="MGK1044" s="44"/>
      <c r="MGL1044" s="44"/>
      <c r="MGM1044" s="44"/>
      <c r="MGN1044" s="44"/>
      <c r="MGO1044" s="44"/>
      <c r="MGP1044" s="44"/>
      <c r="MGQ1044" s="44"/>
      <c r="MGR1044" s="44"/>
      <c r="MGS1044" s="44"/>
      <c r="MGT1044" s="44"/>
      <c r="MGU1044" s="44"/>
      <c r="MGV1044" s="44"/>
      <c r="MGW1044" s="44"/>
      <c r="MGX1044" s="44"/>
      <c r="MGY1044" s="44"/>
      <c r="MGZ1044" s="44"/>
      <c r="MHA1044" s="44"/>
      <c r="MHB1044" s="44"/>
      <c r="MHC1044" s="44"/>
      <c r="MHD1044" s="44"/>
      <c r="MHE1044" s="44"/>
      <c r="MHF1044" s="44"/>
      <c r="MHG1044" s="44"/>
      <c r="MHH1044" s="44"/>
      <c r="MHI1044" s="44"/>
      <c r="MHJ1044" s="44"/>
      <c r="MHK1044" s="44"/>
      <c r="MHL1044" s="44"/>
      <c r="MHM1044" s="44"/>
      <c r="MHN1044" s="44"/>
      <c r="MHO1044" s="44"/>
      <c r="MHP1044" s="44"/>
      <c r="MHQ1044" s="44"/>
      <c r="MHR1044" s="44"/>
      <c r="MHS1044" s="44"/>
      <c r="MHT1044" s="44"/>
      <c r="MHU1044" s="44"/>
      <c r="MHV1044" s="44"/>
      <c r="MHW1044" s="44"/>
      <c r="MHX1044" s="44"/>
      <c r="MHY1044" s="44"/>
      <c r="MHZ1044" s="44"/>
      <c r="MIA1044" s="44"/>
      <c r="MIB1044" s="44"/>
      <c r="MIC1044" s="44"/>
      <c r="MID1044" s="44"/>
      <c r="MIE1044" s="44"/>
      <c r="MIF1044" s="44"/>
      <c r="MIG1044" s="44"/>
      <c r="MIH1044" s="44"/>
      <c r="MII1044" s="44"/>
      <c r="MIJ1044" s="44"/>
      <c r="MIK1044" s="44"/>
      <c r="MIL1044" s="44"/>
      <c r="MIM1044" s="44"/>
      <c r="MIN1044" s="44"/>
      <c r="MIO1044" s="44"/>
      <c r="MIP1044" s="44"/>
      <c r="MIQ1044" s="44"/>
      <c r="MIR1044" s="44"/>
      <c r="MIS1044" s="44"/>
      <c r="MIT1044" s="44"/>
      <c r="MIU1044" s="44"/>
      <c r="MIV1044" s="44"/>
      <c r="MIW1044" s="44"/>
      <c r="MIX1044" s="44"/>
      <c r="MIY1044" s="44"/>
      <c r="MIZ1044" s="44"/>
      <c r="MJA1044" s="44"/>
      <c r="MJB1044" s="44"/>
      <c r="MJC1044" s="44"/>
      <c r="MJD1044" s="44"/>
      <c r="MJE1044" s="44"/>
      <c r="MJF1044" s="44"/>
      <c r="MJG1044" s="44"/>
      <c r="MJH1044" s="44"/>
      <c r="MJI1044" s="44"/>
      <c r="MJJ1044" s="44"/>
      <c r="MJK1044" s="44"/>
      <c r="MJL1044" s="44"/>
      <c r="MJM1044" s="44"/>
      <c r="MJN1044" s="44"/>
      <c r="MJO1044" s="44"/>
      <c r="MJP1044" s="44"/>
      <c r="MJQ1044" s="44"/>
      <c r="MJR1044" s="44"/>
      <c r="MJS1044" s="44"/>
      <c r="MJT1044" s="44"/>
      <c r="MJU1044" s="44"/>
      <c r="MJV1044" s="44"/>
      <c r="MJW1044" s="44"/>
      <c r="MJX1044" s="44"/>
      <c r="MJY1044" s="44"/>
      <c r="MJZ1044" s="44"/>
      <c r="MKA1044" s="44"/>
      <c r="MKB1044" s="44"/>
      <c r="MKC1044" s="44"/>
      <c r="MKD1044" s="44"/>
      <c r="MKE1044" s="44"/>
      <c r="MKF1044" s="44"/>
      <c r="MKG1044" s="44"/>
      <c r="MKH1044" s="44"/>
      <c r="MKI1044" s="44"/>
      <c r="MKJ1044" s="44"/>
      <c r="MKK1044" s="44"/>
      <c r="MKL1044" s="44"/>
      <c r="MKM1044" s="44"/>
      <c r="MKN1044" s="44"/>
      <c r="MKO1044" s="44"/>
      <c r="MKP1044" s="44"/>
      <c r="MKQ1044" s="44"/>
      <c r="MKR1044" s="44"/>
      <c r="MKS1044" s="44"/>
      <c r="MKT1044" s="44"/>
      <c r="MKU1044" s="44"/>
      <c r="MKV1044" s="44"/>
      <c r="MKW1044" s="44"/>
      <c r="MKX1044" s="44"/>
      <c r="MKY1044" s="44"/>
      <c r="MKZ1044" s="44"/>
      <c r="MLA1044" s="44"/>
      <c r="MLB1044" s="44"/>
      <c r="MLC1044" s="44"/>
      <c r="MLD1044" s="44"/>
      <c r="MLE1044" s="44"/>
      <c r="MLF1044" s="44"/>
      <c r="MLG1044" s="44"/>
      <c r="MLH1044" s="44"/>
      <c r="MLI1044" s="44"/>
      <c r="MLJ1044" s="44"/>
      <c r="MLK1044" s="44"/>
      <c r="MLL1044" s="44"/>
      <c r="MLM1044" s="44"/>
      <c r="MLN1044" s="44"/>
      <c r="MLO1044" s="44"/>
      <c r="MLP1044" s="44"/>
      <c r="MLQ1044" s="44"/>
      <c r="MLR1044" s="44"/>
      <c r="MLS1044" s="44"/>
      <c r="MLT1044" s="44"/>
      <c r="MLU1044" s="44"/>
      <c r="MLV1044" s="44"/>
      <c r="MLW1044" s="44"/>
      <c r="MLX1044" s="44"/>
      <c r="MLY1044" s="44"/>
      <c r="MLZ1044" s="44"/>
      <c r="MMA1044" s="44"/>
      <c r="MMB1044" s="44"/>
      <c r="MMC1044" s="44"/>
      <c r="MMD1044" s="44"/>
      <c r="MME1044" s="44"/>
      <c r="MMF1044" s="44"/>
      <c r="MMG1044" s="44"/>
      <c r="MMH1044" s="44"/>
      <c r="MMI1044" s="44"/>
      <c r="MMJ1044" s="44"/>
      <c r="MMK1044" s="44"/>
      <c r="MML1044" s="44"/>
      <c r="MMM1044" s="44"/>
      <c r="MMN1044" s="44"/>
      <c r="MMO1044" s="44"/>
      <c r="MMP1044" s="44"/>
      <c r="MMQ1044" s="44"/>
      <c r="MMR1044" s="44"/>
      <c r="MMS1044" s="44"/>
      <c r="MMT1044" s="44"/>
      <c r="MMU1044" s="44"/>
      <c r="MMV1044" s="44"/>
      <c r="MMW1044" s="44"/>
      <c r="MMX1044" s="44"/>
      <c r="MMY1044" s="44"/>
      <c r="MMZ1044" s="44"/>
      <c r="MNA1044" s="44"/>
      <c r="MNB1044" s="44"/>
      <c r="MNC1044" s="44"/>
      <c r="MND1044" s="44"/>
      <c r="MNE1044" s="44"/>
      <c r="MNF1044" s="44"/>
      <c r="MNG1044" s="44"/>
      <c r="MNH1044" s="44"/>
      <c r="MNI1044" s="44"/>
      <c r="MNJ1044" s="44"/>
      <c r="MNK1044" s="44"/>
      <c r="MNL1044" s="44"/>
      <c r="MNM1044" s="44"/>
      <c r="MNN1044" s="44"/>
      <c r="MNO1044" s="44"/>
      <c r="MNP1044" s="44"/>
      <c r="MNQ1044" s="44"/>
      <c r="MNR1044" s="44"/>
      <c r="MNS1044" s="44"/>
      <c r="MNT1044" s="44"/>
      <c r="MNU1044" s="44"/>
      <c r="MNV1044" s="44"/>
      <c r="MNW1044" s="44"/>
      <c r="MNX1044" s="44"/>
      <c r="MNY1044" s="44"/>
      <c r="MNZ1044" s="44"/>
      <c r="MOA1044" s="44"/>
      <c r="MOB1044" s="44"/>
      <c r="MOC1044" s="44"/>
      <c r="MOD1044" s="44"/>
      <c r="MOE1044" s="44"/>
      <c r="MOF1044" s="44"/>
      <c r="MOG1044" s="44"/>
      <c r="MOH1044" s="44"/>
      <c r="MOI1044" s="44"/>
      <c r="MOJ1044" s="44"/>
      <c r="MOK1044" s="44"/>
      <c r="MOL1044" s="44"/>
      <c r="MOM1044" s="44"/>
      <c r="MON1044" s="44"/>
      <c r="MOO1044" s="44"/>
      <c r="MOP1044" s="44"/>
      <c r="MOQ1044" s="44"/>
      <c r="MOR1044" s="44"/>
      <c r="MOS1044" s="44"/>
      <c r="MOT1044" s="44"/>
      <c r="MOU1044" s="44"/>
      <c r="MOV1044" s="44"/>
      <c r="MOW1044" s="44"/>
      <c r="MOX1044" s="44"/>
      <c r="MOY1044" s="44"/>
      <c r="MOZ1044" s="44"/>
      <c r="MPA1044" s="44"/>
      <c r="MPB1044" s="44"/>
      <c r="MPC1044" s="44"/>
      <c r="MPD1044" s="44"/>
      <c r="MPE1044" s="44"/>
      <c r="MPF1044" s="44"/>
      <c r="MPG1044" s="44"/>
      <c r="MPH1044" s="44"/>
      <c r="MPI1044" s="44"/>
      <c r="MPJ1044" s="44"/>
      <c r="MPK1044" s="44"/>
      <c r="MPL1044" s="44"/>
      <c r="MPM1044" s="44"/>
      <c r="MPN1044" s="44"/>
      <c r="MPO1044" s="44"/>
      <c r="MPP1044" s="44"/>
      <c r="MPQ1044" s="44"/>
      <c r="MPR1044" s="44"/>
      <c r="MPS1044" s="44"/>
      <c r="MPT1044" s="44"/>
      <c r="MPU1044" s="44"/>
      <c r="MPV1044" s="44"/>
      <c r="MPW1044" s="44"/>
      <c r="MPX1044" s="44"/>
      <c r="MPY1044" s="44"/>
      <c r="MPZ1044" s="44"/>
      <c r="MQA1044" s="44"/>
      <c r="MQB1044" s="44"/>
      <c r="MQC1044" s="44"/>
      <c r="MQD1044" s="44"/>
      <c r="MQE1044" s="44"/>
      <c r="MQF1044" s="44"/>
      <c r="MQG1044" s="44"/>
      <c r="MQH1044" s="44"/>
      <c r="MQI1044" s="44"/>
      <c r="MQJ1044" s="44"/>
      <c r="MQK1044" s="44"/>
      <c r="MQL1044" s="44"/>
      <c r="MQM1044" s="44"/>
      <c r="MQN1044" s="44"/>
      <c r="MQO1044" s="44"/>
      <c r="MQP1044" s="44"/>
      <c r="MQQ1044" s="44"/>
      <c r="MQR1044" s="44"/>
      <c r="MQS1044" s="44"/>
      <c r="MQT1044" s="44"/>
      <c r="MQU1044" s="44"/>
      <c r="MQV1044" s="44"/>
      <c r="MQW1044" s="44"/>
      <c r="MQX1044" s="44"/>
      <c r="MQY1044" s="44"/>
      <c r="MQZ1044" s="44"/>
      <c r="MRA1044" s="44"/>
      <c r="MRB1044" s="44"/>
      <c r="MRC1044" s="44"/>
      <c r="MRD1044" s="44"/>
      <c r="MRE1044" s="44"/>
      <c r="MRF1044" s="44"/>
      <c r="MRG1044" s="44"/>
      <c r="MRH1044" s="44"/>
      <c r="MRI1044" s="44"/>
      <c r="MRJ1044" s="44"/>
      <c r="MRK1044" s="44"/>
      <c r="MRL1044" s="44"/>
      <c r="MRM1044" s="44"/>
      <c r="MRN1044" s="44"/>
      <c r="MRO1044" s="44"/>
      <c r="MRP1044" s="44"/>
      <c r="MRQ1044" s="44"/>
      <c r="MRR1044" s="44"/>
      <c r="MRS1044" s="44"/>
      <c r="MRT1044" s="44"/>
      <c r="MRU1044" s="44"/>
      <c r="MRV1044" s="44"/>
      <c r="MRW1044" s="44"/>
      <c r="MRX1044" s="44"/>
      <c r="MRY1044" s="44"/>
      <c r="MRZ1044" s="44"/>
      <c r="MSA1044" s="44"/>
      <c r="MSB1044" s="44"/>
      <c r="MSC1044" s="44"/>
      <c r="MSD1044" s="44"/>
      <c r="MSE1044" s="44"/>
      <c r="MSF1044" s="44"/>
      <c r="MSG1044" s="44"/>
      <c r="MSH1044" s="44"/>
      <c r="MSI1044" s="44"/>
      <c r="MSJ1044" s="44"/>
      <c r="MSK1044" s="44"/>
      <c r="MSL1044" s="44"/>
      <c r="MSM1044" s="44"/>
      <c r="MSN1044" s="44"/>
      <c r="MSO1044" s="44"/>
      <c r="MSP1044" s="44"/>
      <c r="MSQ1044" s="44"/>
      <c r="MSR1044" s="44"/>
      <c r="MSS1044" s="44"/>
      <c r="MST1044" s="44"/>
      <c r="MSU1044" s="44"/>
      <c r="MSV1044" s="44"/>
      <c r="MSW1044" s="44"/>
      <c r="MSX1044" s="44"/>
      <c r="MSY1044" s="44"/>
      <c r="MSZ1044" s="44"/>
      <c r="MTA1044" s="44"/>
      <c r="MTB1044" s="44"/>
      <c r="MTC1044" s="44"/>
      <c r="MTD1044" s="44"/>
      <c r="MTE1044" s="44"/>
      <c r="MTF1044" s="44"/>
      <c r="MTG1044" s="44"/>
      <c r="MTH1044" s="44"/>
      <c r="MTI1044" s="44"/>
      <c r="MTJ1044" s="44"/>
      <c r="MTK1044" s="44"/>
      <c r="MTL1044" s="44"/>
      <c r="MTM1044" s="44"/>
      <c r="MTN1044" s="44"/>
      <c r="MTO1044" s="44"/>
      <c r="MTP1044" s="44"/>
      <c r="MTQ1044" s="44"/>
      <c r="MTR1044" s="44"/>
      <c r="MTS1044" s="44"/>
      <c r="MTT1044" s="44"/>
      <c r="MTU1044" s="44"/>
      <c r="MTV1044" s="44"/>
      <c r="MTW1044" s="44"/>
      <c r="MTX1044" s="44"/>
      <c r="MTY1044" s="44"/>
      <c r="MTZ1044" s="44"/>
      <c r="MUA1044" s="44"/>
      <c r="MUB1044" s="44"/>
      <c r="MUC1044" s="44"/>
      <c r="MUD1044" s="44"/>
      <c r="MUE1044" s="44"/>
      <c r="MUF1044" s="44"/>
      <c r="MUG1044" s="44"/>
      <c r="MUH1044" s="44"/>
      <c r="MUI1044" s="44"/>
      <c r="MUJ1044" s="44"/>
      <c r="MUK1044" s="44"/>
      <c r="MUL1044" s="44"/>
      <c r="MUM1044" s="44"/>
      <c r="MUN1044" s="44"/>
      <c r="MUO1044" s="44"/>
      <c r="MUP1044" s="44"/>
      <c r="MUQ1044" s="44"/>
      <c r="MUR1044" s="44"/>
      <c r="MUS1044" s="44"/>
      <c r="MUT1044" s="44"/>
      <c r="MUU1044" s="44"/>
      <c r="MUV1044" s="44"/>
      <c r="MUW1044" s="44"/>
      <c r="MUX1044" s="44"/>
      <c r="MUY1044" s="44"/>
      <c r="MUZ1044" s="44"/>
      <c r="MVA1044" s="44"/>
      <c r="MVB1044" s="44"/>
      <c r="MVC1044" s="44"/>
      <c r="MVD1044" s="44"/>
      <c r="MVE1044" s="44"/>
      <c r="MVF1044" s="44"/>
      <c r="MVG1044" s="44"/>
      <c r="MVH1044" s="44"/>
      <c r="MVI1044" s="44"/>
      <c r="MVJ1044" s="44"/>
      <c r="MVK1044" s="44"/>
      <c r="MVL1044" s="44"/>
      <c r="MVM1044" s="44"/>
      <c r="MVN1044" s="44"/>
      <c r="MVO1044" s="44"/>
      <c r="MVP1044" s="44"/>
      <c r="MVQ1044" s="44"/>
      <c r="MVR1044" s="44"/>
      <c r="MVS1044" s="44"/>
      <c r="MVT1044" s="44"/>
      <c r="MVU1044" s="44"/>
      <c r="MVV1044" s="44"/>
      <c r="MVW1044" s="44"/>
      <c r="MVX1044" s="44"/>
      <c r="MVY1044" s="44"/>
      <c r="MVZ1044" s="44"/>
      <c r="MWA1044" s="44"/>
      <c r="MWB1044" s="44"/>
      <c r="MWC1044" s="44"/>
      <c r="MWD1044" s="44"/>
      <c r="MWE1044" s="44"/>
      <c r="MWF1044" s="44"/>
      <c r="MWG1044" s="44"/>
      <c r="MWH1044" s="44"/>
      <c r="MWI1044" s="44"/>
      <c r="MWJ1044" s="44"/>
      <c r="MWK1044" s="44"/>
      <c r="MWL1044" s="44"/>
      <c r="MWM1044" s="44"/>
      <c r="MWN1044" s="44"/>
      <c r="MWO1044" s="44"/>
      <c r="MWP1044" s="44"/>
      <c r="MWQ1044" s="44"/>
      <c r="MWR1044" s="44"/>
      <c r="MWS1044" s="44"/>
      <c r="MWT1044" s="44"/>
      <c r="MWU1044" s="44"/>
      <c r="MWV1044" s="44"/>
      <c r="MWW1044" s="44"/>
      <c r="MWX1044" s="44"/>
      <c r="MWY1044" s="44"/>
      <c r="MWZ1044" s="44"/>
      <c r="MXA1044" s="44"/>
      <c r="MXB1044" s="44"/>
      <c r="MXC1044" s="44"/>
      <c r="MXD1044" s="44"/>
      <c r="MXE1044" s="44"/>
      <c r="MXF1044" s="44"/>
      <c r="MXG1044" s="44"/>
      <c r="MXH1044" s="44"/>
      <c r="MXI1044" s="44"/>
      <c r="MXJ1044" s="44"/>
      <c r="MXK1044" s="44"/>
      <c r="MXL1044" s="44"/>
      <c r="MXM1044" s="44"/>
      <c r="MXN1044" s="44"/>
      <c r="MXO1044" s="44"/>
      <c r="MXP1044" s="44"/>
      <c r="MXQ1044" s="44"/>
      <c r="MXR1044" s="44"/>
      <c r="MXS1044" s="44"/>
      <c r="MXT1044" s="44"/>
      <c r="MXU1044" s="44"/>
      <c r="MXV1044" s="44"/>
      <c r="MXW1044" s="44"/>
      <c r="MXX1044" s="44"/>
      <c r="MXY1044" s="44"/>
      <c r="MXZ1044" s="44"/>
      <c r="MYA1044" s="44"/>
      <c r="MYB1044" s="44"/>
      <c r="MYC1044" s="44"/>
      <c r="MYD1044" s="44"/>
      <c r="MYE1044" s="44"/>
      <c r="MYF1044" s="44"/>
      <c r="MYG1044" s="44"/>
      <c r="MYH1044" s="44"/>
      <c r="MYI1044" s="44"/>
      <c r="MYJ1044" s="44"/>
      <c r="MYK1044" s="44"/>
      <c r="MYL1044" s="44"/>
      <c r="MYM1044" s="44"/>
      <c r="MYN1044" s="44"/>
      <c r="MYO1044" s="44"/>
      <c r="MYP1044" s="44"/>
      <c r="MYQ1044" s="44"/>
      <c r="MYR1044" s="44"/>
      <c r="MYS1044" s="44"/>
      <c r="MYT1044" s="44"/>
      <c r="MYU1044" s="44"/>
      <c r="MYV1044" s="44"/>
      <c r="MYW1044" s="44"/>
      <c r="MYX1044" s="44"/>
      <c r="MYY1044" s="44"/>
      <c r="MYZ1044" s="44"/>
      <c r="MZA1044" s="44"/>
      <c r="MZB1044" s="44"/>
      <c r="MZC1044" s="44"/>
      <c r="MZD1044" s="44"/>
      <c r="MZE1044" s="44"/>
      <c r="MZF1044" s="44"/>
      <c r="MZG1044" s="44"/>
      <c r="MZH1044" s="44"/>
      <c r="MZI1044" s="44"/>
      <c r="MZJ1044" s="44"/>
      <c r="MZK1044" s="44"/>
      <c r="MZL1044" s="44"/>
      <c r="MZM1044" s="44"/>
      <c r="MZN1044" s="44"/>
      <c r="MZO1044" s="44"/>
      <c r="MZP1044" s="44"/>
      <c r="MZQ1044" s="44"/>
      <c r="MZR1044" s="44"/>
      <c r="MZS1044" s="44"/>
      <c r="MZT1044" s="44"/>
      <c r="MZU1044" s="44"/>
      <c r="MZV1044" s="44"/>
      <c r="MZW1044" s="44"/>
      <c r="MZX1044" s="44"/>
      <c r="MZY1044" s="44"/>
      <c r="MZZ1044" s="44"/>
      <c r="NAA1044" s="44"/>
      <c r="NAB1044" s="44"/>
      <c r="NAC1044" s="44"/>
      <c r="NAD1044" s="44"/>
      <c r="NAE1044" s="44"/>
      <c r="NAF1044" s="44"/>
      <c r="NAG1044" s="44"/>
      <c r="NAH1044" s="44"/>
      <c r="NAI1044" s="44"/>
      <c r="NAJ1044" s="44"/>
      <c r="NAK1044" s="44"/>
      <c r="NAL1044" s="44"/>
      <c r="NAM1044" s="44"/>
      <c r="NAN1044" s="44"/>
      <c r="NAO1044" s="44"/>
      <c r="NAP1044" s="44"/>
      <c r="NAQ1044" s="44"/>
      <c r="NAR1044" s="44"/>
      <c r="NAS1044" s="44"/>
      <c r="NAT1044" s="44"/>
      <c r="NAU1044" s="44"/>
      <c r="NAV1044" s="44"/>
      <c r="NAW1044" s="44"/>
      <c r="NAX1044" s="44"/>
      <c r="NAY1044" s="44"/>
      <c r="NAZ1044" s="44"/>
      <c r="NBA1044" s="44"/>
      <c r="NBB1044" s="44"/>
      <c r="NBC1044" s="44"/>
      <c r="NBD1044" s="44"/>
      <c r="NBE1044" s="44"/>
      <c r="NBF1044" s="44"/>
      <c r="NBG1044" s="44"/>
      <c r="NBH1044" s="44"/>
      <c r="NBI1044" s="44"/>
      <c r="NBJ1044" s="44"/>
      <c r="NBK1044" s="44"/>
      <c r="NBL1044" s="44"/>
      <c r="NBM1044" s="44"/>
      <c r="NBN1044" s="44"/>
      <c r="NBO1044" s="44"/>
      <c r="NBP1044" s="44"/>
      <c r="NBQ1044" s="44"/>
      <c r="NBR1044" s="44"/>
      <c r="NBS1044" s="44"/>
      <c r="NBT1044" s="44"/>
      <c r="NBU1044" s="44"/>
      <c r="NBV1044" s="44"/>
      <c r="NBW1044" s="44"/>
      <c r="NBX1044" s="44"/>
      <c r="NBY1044" s="44"/>
      <c r="NBZ1044" s="44"/>
      <c r="NCA1044" s="44"/>
      <c r="NCB1044" s="44"/>
      <c r="NCC1044" s="44"/>
      <c r="NCD1044" s="44"/>
      <c r="NCE1044" s="44"/>
      <c r="NCF1044" s="44"/>
      <c r="NCG1044" s="44"/>
      <c r="NCH1044" s="44"/>
      <c r="NCI1044" s="44"/>
      <c r="NCJ1044" s="44"/>
      <c r="NCK1044" s="44"/>
      <c r="NCL1044" s="44"/>
      <c r="NCM1044" s="44"/>
      <c r="NCN1044" s="44"/>
      <c r="NCO1044" s="44"/>
      <c r="NCP1044" s="44"/>
      <c r="NCQ1044" s="44"/>
      <c r="NCR1044" s="44"/>
      <c r="NCS1044" s="44"/>
      <c r="NCT1044" s="44"/>
      <c r="NCU1044" s="44"/>
      <c r="NCV1044" s="44"/>
      <c r="NCW1044" s="44"/>
      <c r="NCX1044" s="44"/>
      <c r="NCY1044" s="44"/>
      <c r="NCZ1044" s="44"/>
      <c r="NDA1044" s="44"/>
      <c r="NDB1044" s="44"/>
      <c r="NDC1044" s="44"/>
      <c r="NDD1044" s="44"/>
      <c r="NDE1044" s="44"/>
      <c r="NDF1044" s="44"/>
      <c r="NDG1044" s="44"/>
      <c r="NDH1044" s="44"/>
      <c r="NDI1044" s="44"/>
      <c r="NDJ1044" s="44"/>
      <c r="NDK1044" s="44"/>
      <c r="NDL1044" s="44"/>
      <c r="NDM1044" s="44"/>
      <c r="NDN1044" s="44"/>
      <c r="NDO1044" s="44"/>
      <c r="NDP1044" s="44"/>
      <c r="NDQ1044" s="44"/>
      <c r="NDR1044" s="44"/>
      <c r="NDS1044" s="44"/>
      <c r="NDT1044" s="44"/>
      <c r="NDU1044" s="44"/>
      <c r="NDV1044" s="44"/>
      <c r="NDW1044" s="44"/>
      <c r="NDX1044" s="44"/>
      <c r="NDY1044" s="44"/>
      <c r="NDZ1044" s="44"/>
      <c r="NEA1044" s="44"/>
      <c r="NEB1044" s="44"/>
      <c r="NEC1044" s="44"/>
      <c r="NED1044" s="44"/>
      <c r="NEE1044" s="44"/>
      <c r="NEF1044" s="44"/>
      <c r="NEG1044" s="44"/>
      <c r="NEH1044" s="44"/>
      <c r="NEI1044" s="44"/>
      <c r="NEJ1044" s="44"/>
      <c r="NEK1044" s="44"/>
      <c r="NEL1044" s="44"/>
      <c r="NEM1044" s="44"/>
      <c r="NEN1044" s="44"/>
      <c r="NEO1044" s="44"/>
      <c r="NEP1044" s="44"/>
      <c r="NEQ1044" s="44"/>
      <c r="NER1044" s="44"/>
      <c r="NES1044" s="44"/>
      <c r="NET1044" s="44"/>
      <c r="NEU1044" s="44"/>
      <c r="NEV1044" s="44"/>
      <c r="NEW1044" s="44"/>
      <c r="NEX1044" s="44"/>
      <c r="NEY1044" s="44"/>
      <c r="NEZ1044" s="44"/>
      <c r="NFA1044" s="44"/>
      <c r="NFB1044" s="44"/>
      <c r="NFC1044" s="44"/>
      <c r="NFD1044" s="44"/>
      <c r="NFE1044" s="44"/>
      <c r="NFF1044" s="44"/>
      <c r="NFG1044" s="44"/>
      <c r="NFH1044" s="44"/>
      <c r="NFI1044" s="44"/>
      <c r="NFJ1044" s="44"/>
      <c r="NFK1044" s="44"/>
      <c r="NFL1044" s="44"/>
      <c r="NFM1044" s="44"/>
      <c r="NFN1044" s="44"/>
      <c r="NFO1044" s="44"/>
      <c r="NFP1044" s="44"/>
      <c r="NFQ1044" s="44"/>
      <c r="NFR1044" s="44"/>
      <c r="NFS1044" s="44"/>
      <c r="NFT1044" s="44"/>
      <c r="NFU1044" s="44"/>
      <c r="NFV1044" s="44"/>
      <c r="NFW1044" s="44"/>
      <c r="NFX1044" s="44"/>
      <c r="NFY1044" s="44"/>
      <c r="NFZ1044" s="44"/>
      <c r="NGA1044" s="44"/>
      <c r="NGB1044" s="44"/>
      <c r="NGC1044" s="44"/>
      <c r="NGD1044" s="44"/>
      <c r="NGE1044" s="44"/>
      <c r="NGF1044" s="44"/>
      <c r="NGG1044" s="44"/>
      <c r="NGH1044" s="44"/>
      <c r="NGI1044" s="44"/>
      <c r="NGJ1044" s="44"/>
      <c r="NGK1044" s="44"/>
      <c r="NGL1044" s="44"/>
      <c r="NGM1044" s="44"/>
      <c r="NGN1044" s="44"/>
      <c r="NGO1044" s="44"/>
      <c r="NGP1044" s="44"/>
      <c r="NGQ1044" s="44"/>
      <c r="NGR1044" s="44"/>
      <c r="NGS1044" s="44"/>
      <c r="NGT1044" s="44"/>
      <c r="NGU1044" s="44"/>
      <c r="NGV1044" s="44"/>
      <c r="NGW1044" s="44"/>
      <c r="NGX1044" s="44"/>
      <c r="NGY1044" s="44"/>
      <c r="NGZ1044" s="44"/>
      <c r="NHA1044" s="44"/>
      <c r="NHB1044" s="44"/>
      <c r="NHC1044" s="44"/>
      <c r="NHD1044" s="44"/>
      <c r="NHE1044" s="44"/>
      <c r="NHF1044" s="44"/>
      <c r="NHG1044" s="44"/>
      <c r="NHH1044" s="44"/>
      <c r="NHI1044" s="44"/>
      <c r="NHJ1044" s="44"/>
      <c r="NHK1044" s="44"/>
      <c r="NHL1044" s="44"/>
      <c r="NHM1044" s="44"/>
      <c r="NHN1044" s="44"/>
      <c r="NHO1044" s="44"/>
      <c r="NHP1044" s="44"/>
      <c r="NHQ1044" s="44"/>
      <c r="NHR1044" s="44"/>
      <c r="NHS1044" s="44"/>
      <c r="NHT1044" s="44"/>
      <c r="NHU1044" s="44"/>
      <c r="NHV1044" s="44"/>
      <c r="NHW1044" s="44"/>
      <c r="NHX1044" s="44"/>
      <c r="NHY1044" s="44"/>
      <c r="NHZ1044" s="44"/>
      <c r="NIA1044" s="44"/>
      <c r="NIB1044" s="44"/>
      <c r="NIC1044" s="44"/>
      <c r="NID1044" s="44"/>
      <c r="NIE1044" s="44"/>
      <c r="NIF1044" s="44"/>
      <c r="NIG1044" s="44"/>
      <c r="NIH1044" s="44"/>
      <c r="NII1044" s="44"/>
      <c r="NIJ1044" s="44"/>
      <c r="NIK1044" s="44"/>
      <c r="NIL1044" s="44"/>
      <c r="NIM1044" s="44"/>
      <c r="NIN1044" s="44"/>
      <c r="NIO1044" s="44"/>
      <c r="NIP1044" s="44"/>
      <c r="NIQ1044" s="44"/>
      <c r="NIR1044" s="44"/>
      <c r="NIS1044" s="44"/>
      <c r="NIT1044" s="44"/>
      <c r="NIU1044" s="44"/>
      <c r="NIV1044" s="44"/>
      <c r="NIW1044" s="44"/>
      <c r="NIX1044" s="44"/>
      <c r="NIY1044" s="44"/>
      <c r="NIZ1044" s="44"/>
      <c r="NJA1044" s="44"/>
      <c r="NJB1044" s="44"/>
      <c r="NJC1044" s="44"/>
      <c r="NJD1044" s="44"/>
      <c r="NJE1044" s="44"/>
      <c r="NJF1044" s="44"/>
      <c r="NJG1044" s="44"/>
      <c r="NJH1044" s="44"/>
      <c r="NJI1044" s="44"/>
      <c r="NJJ1044" s="44"/>
      <c r="NJK1044" s="44"/>
      <c r="NJL1044" s="44"/>
      <c r="NJM1044" s="44"/>
      <c r="NJN1044" s="44"/>
      <c r="NJO1044" s="44"/>
      <c r="NJP1044" s="44"/>
      <c r="NJQ1044" s="44"/>
      <c r="NJR1044" s="44"/>
      <c r="NJS1044" s="44"/>
      <c r="NJT1044" s="44"/>
      <c r="NJU1044" s="44"/>
      <c r="NJV1044" s="44"/>
      <c r="NJW1044" s="44"/>
      <c r="NJX1044" s="44"/>
      <c r="NJY1044" s="44"/>
      <c r="NJZ1044" s="44"/>
      <c r="NKA1044" s="44"/>
      <c r="NKB1044" s="44"/>
      <c r="NKC1044" s="44"/>
      <c r="NKD1044" s="44"/>
      <c r="NKE1044" s="44"/>
      <c r="NKF1044" s="44"/>
      <c r="NKG1044" s="44"/>
      <c r="NKH1044" s="44"/>
      <c r="NKI1044" s="44"/>
      <c r="NKJ1044" s="44"/>
      <c r="NKK1044" s="44"/>
      <c r="NKL1044" s="44"/>
      <c r="NKM1044" s="44"/>
      <c r="NKN1044" s="44"/>
      <c r="NKO1044" s="44"/>
      <c r="NKP1044" s="44"/>
      <c r="NKQ1044" s="44"/>
      <c r="NKR1044" s="44"/>
      <c r="NKS1044" s="44"/>
      <c r="NKT1044" s="44"/>
      <c r="NKU1044" s="44"/>
      <c r="NKV1044" s="44"/>
      <c r="NKW1044" s="44"/>
      <c r="NKX1044" s="44"/>
      <c r="NKY1044" s="44"/>
      <c r="NKZ1044" s="44"/>
      <c r="NLA1044" s="44"/>
      <c r="NLB1044" s="44"/>
      <c r="NLC1044" s="44"/>
      <c r="NLD1044" s="44"/>
      <c r="NLE1044" s="44"/>
      <c r="NLF1044" s="44"/>
      <c r="NLG1044" s="44"/>
      <c r="NLH1044" s="44"/>
      <c r="NLI1044" s="44"/>
      <c r="NLJ1044" s="44"/>
      <c r="NLK1044" s="44"/>
      <c r="NLL1044" s="44"/>
      <c r="NLM1044" s="44"/>
      <c r="NLN1044" s="44"/>
      <c r="NLO1044" s="44"/>
      <c r="NLP1044" s="44"/>
      <c r="NLQ1044" s="44"/>
      <c r="NLR1044" s="44"/>
      <c r="NLS1044" s="44"/>
      <c r="NLT1044" s="44"/>
      <c r="NLU1044" s="44"/>
      <c r="NLV1044" s="44"/>
      <c r="NLW1044" s="44"/>
      <c r="NLX1044" s="44"/>
      <c r="NLY1044" s="44"/>
      <c r="NLZ1044" s="44"/>
      <c r="NMA1044" s="44"/>
      <c r="NMB1044" s="44"/>
      <c r="NMC1044" s="44"/>
      <c r="NMD1044" s="44"/>
      <c r="NME1044" s="44"/>
      <c r="NMF1044" s="44"/>
      <c r="NMG1044" s="44"/>
      <c r="NMH1044" s="44"/>
      <c r="NMI1044" s="44"/>
      <c r="NMJ1044" s="44"/>
      <c r="NMK1044" s="44"/>
      <c r="NML1044" s="44"/>
      <c r="NMM1044" s="44"/>
      <c r="NMN1044" s="44"/>
      <c r="NMO1044" s="44"/>
      <c r="NMP1044" s="44"/>
      <c r="NMQ1044" s="44"/>
      <c r="NMR1044" s="44"/>
      <c r="NMS1044" s="44"/>
      <c r="NMT1044" s="44"/>
      <c r="NMU1044" s="44"/>
      <c r="NMV1044" s="44"/>
      <c r="NMW1044" s="44"/>
      <c r="NMX1044" s="44"/>
      <c r="NMY1044" s="44"/>
      <c r="NMZ1044" s="44"/>
      <c r="NNA1044" s="44"/>
      <c r="NNB1044" s="44"/>
      <c r="NNC1044" s="44"/>
      <c r="NND1044" s="44"/>
      <c r="NNE1044" s="44"/>
      <c r="NNF1044" s="44"/>
      <c r="NNG1044" s="44"/>
      <c r="NNH1044" s="44"/>
      <c r="NNI1044" s="44"/>
      <c r="NNJ1044" s="44"/>
      <c r="NNK1044" s="44"/>
      <c r="NNL1044" s="44"/>
      <c r="NNM1044" s="44"/>
      <c r="NNN1044" s="44"/>
      <c r="NNO1044" s="44"/>
      <c r="NNP1044" s="44"/>
      <c r="NNQ1044" s="44"/>
      <c r="NNR1044" s="44"/>
      <c r="NNS1044" s="44"/>
      <c r="NNT1044" s="44"/>
      <c r="NNU1044" s="44"/>
      <c r="NNV1044" s="44"/>
      <c r="NNW1044" s="44"/>
      <c r="NNX1044" s="44"/>
      <c r="NNY1044" s="44"/>
      <c r="NNZ1044" s="44"/>
      <c r="NOA1044" s="44"/>
      <c r="NOB1044" s="44"/>
      <c r="NOC1044" s="44"/>
      <c r="NOD1044" s="44"/>
      <c r="NOE1044" s="44"/>
      <c r="NOF1044" s="44"/>
      <c r="NOG1044" s="44"/>
      <c r="NOH1044" s="44"/>
      <c r="NOI1044" s="44"/>
      <c r="NOJ1044" s="44"/>
      <c r="NOK1044" s="44"/>
      <c r="NOL1044" s="44"/>
      <c r="NOM1044" s="44"/>
      <c r="NON1044" s="44"/>
      <c r="NOO1044" s="44"/>
      <c r="NOP1044" s="44"/>
      <c r="NOQ1044" s="44"/>
      <c r="NOR1044" s="44"/>
      <c r="NOS1044" s="44"/>
      <c r="NOT1044" s="44"/>
      <c r="NOU1044" s="44"/>
      <c r="NOV1044" s="44"/>
      <c r="NOW1044" s="44"/>
      <c r="NOX1044" s="44"/>
      <c r="NOY1044" s="44"/>
      <c r="NOZ1044" s="44"/>
      <c r="NPA1044" s="44"/>
      <c r="NPB1044" s="44"/>
      <c r="NPC1044" s="44"/>
      <c r="NPD1044" s="44"/>
      <c r="NPE1044" s="44"/>
      <c r="NPF1044" s="44"/>
      <c r="NPG1044" s="44"/>
      <c r="NPH1044" s="44"/>
      <c r="NPI1044" s="44"/>
      <c r="NPJ1044" s="44"/>
      <c r="NPK1044" s="44"/>
      <c r="NPL1044" s="44"/>
      <c r="NPM1044" s="44"/>
      <c r="NPN1044" s="44"/>
      <c r="NPO1044" s="44"/>
      <c r="NPP1044" s="44"/>
      <c r="NPQ1044" s="44"/>
      <c r="NPR1044" s="44"/>
      <c r="NPS1044" s="44"/>
      <c r="NPT1044" s="44"/>
      <c r="NPU1044" s="44"/>
      <c r="NPV1044" s="44"/>
      <c r="NPW1044" s="44"/>
      <c r="NPX1044" s="44"/>
      <c r="NPY1044" s="44"/>
      <c r="NPZ1044" s="44"/>
      <c r="NQA1044" s="44"/>
      <c r="NQB1044" s="44"/>
      <c r="NQC1044" s="44"/>
      <c r="NQD1044" s="44"/>
      <c r="NQE1044" s="44"/>
      <c r="NQF1044" s="44"/>
      <c r="NQG1044" s="44"/>
      <c r="NQH1044" s="44"/>
      <c r="NQI1044" s="44"/>
      <c r="NQJ1044" s="44"/>
      <c r="NQK1044" s="44"/>
      <c r="NQL1044" s="44"/>
      <c r="NQM1044" s="44"/>
      <c r="NQN1044" s="44"/>
      <c r="NQO1044" s="44"/>
      <c r="NQP1044" s="44"/>
      <c r="NQQ1044" s="44"/>
      <c r="NQR1044" s="44"/>
      <c r="NQS1044" s="44"/>
      <c r="NQT1044" s="44"/>
      <c r="NQU1044" s="44"/>
      <c r="NQV1044" s="44"/>
      <c r="NQW1044" s="44"/>
      <c r="NQX1044" s="44"/>
      <c r="NQY1044" s="44"/>
      <c r="NQZ1044" s="44"/>
      <c r="NRA1044" s="44"/>
      <c r="NRB1044" s="44"/>
      <c r="NRC1044" s="44"/>
      <c r="NRD1044" s="44"/>
      <c r="NRE1044" s="44"/>
      <c r="NRF1044" s="44"/>
      <c r="NRG1044" s="44"/>
      <c r="NRH1044" s="44"/>
      <c r="NRI1044" s="44"/>
      <c r="NRJ1044" s="44"/>
      <c r="NRK1044" s="44"/>
      <c r="NRL1044" s="44"/>
      <c r="NRM1044" s="44"/>
      <c r="NRN1044" s="44"/>
      <c r="NRO1044" s="44"/>
      <c r="NRP1044" s="44"/>
      <c r="NRQ1044" s="44"/>
      <c r="NRR1044" s="44"/>
      <c r="NRS1044" s="44"/>
      <c r="NRT1044" s="44"/>
      <c r="NRU1044" s="44"/>
      <c r="NRV1044" s="44"/>
      <c r="NRW1044" s="44"/>
      <c r="NRX1044" s="44"/>
      <c r="NRY1044" s="44"/>
      <c r="NRZ1044" s="44"/>
      <c r="NSA1044" s="44"/>
      <c r="NSB1044" s="44"/>
      <c r="NSC1044" s="44"/>
      <c r="NSD1044" s="44"/>
      <c r="NSE1044" s="44"/>
      <c r="NSF1044" s="44"/>
      <c r="NSG1044" s="44"/>
      <c r="NSH1044" s="44"/>
      <c r="NSI1044" s="44"/>
      <c r="NSJ1044" s="44"/>
      <c r="NSK1044" s="44"/>
      <c r="NSL1044" s="44"/>
      <c r="NSM1044" s="44"/>
      <c r="NSN1044" s="44"/>
      <c r="NSO1044" s="44"/>
      <c r="NSP1044" s="44"/>
      <c r="NSQ1044" s="44"/>
      <c r="NSR1044" s="44"/>
      <c r="NSS1044" s="44"/>
      <c r="NST1044" s="44"/>
      <c r="NSU1044" s="44"/>
      <c r="NSV1044" s="44"/>
      <c r="NSW1044" s="44"/>
      <c r="NSX1044" s="44"/>
      <c r="NSY1044" s="44"/>
      <c r="NSZ1044" s="44"/>
      <c r="NTA1044" s="44"/>
      <c r="NTB1044" s="44"/>
      <c r="NTC1044" s="44"/>
      <c r="NTD1044" s="44"/>
      <c r="NTE1044" s="44"/>
      <c r="NTF1044" s="44"/>
      <c r="NTG1044" s="44"/>
      <c r="NTH1044" s="44"/>
      <c r="NTI1044" s="44"/>
      <c r="NTJ1044" s="44"/>
      <c r="NTK1044" s="44"/>
      <c r="NTL1044" s="44"/>
      <c r="NTM1044" s="44"/>
      <c r="NTN1044" s="44"/>
      <c r="NTO1044" s="44"/>
      <c r="NTP1044" s="44"/>
      <c r="NTQ1044" s="44"/>
      <c r="NTR1044" s="44"/>
      <c r="NTS1044" s="44"/>
      <c r="NTT1044" s="44"/>
      <c r="NTU1044" s="44"/>
      <c r="NTV1044" s="44"/>
      <c r="NTW1044" s="44"/>
      <c r="NTX1044" s="44"/>
      <c r="NTY1044" s="44"/>
      <c r="NTZ1044" s="44"/>
      <c r="NUA1044" s="44"/>
      <c r="NUB1044" s="44"/>
      <c r="NUC1044" s="44"/>
      <c r="NUD1044" s="44"/>
      <c r="NUE1044" s="44"/>
      <c r="NUF1044" s="44"/>
      <c r="NUG1044" s="44"/>
      <c r="NUH1044" s="44"/>
      <c r="NUI1044" s="44"/>
      <c r="NUJ1044" s="44"/>
      <c r="NUK1044" s="44"/>
      <c r="NUL1044" s="44"/>
      <c r="NUM1044" s="44"/>
      <c r="NUN1044" s="44"/>
      <c r="NUO1044" s="44"/>
      <c r="NUP1044" s="44"/>
      <c r="NUQ1044" s="44"/>
      <c r="NUR1044" s="44"/>
      <c r="NUS1044" s="44"/>
      <c r="NUT1044" s="44"/>
      <c r="NUU1044" s="44"/>
      <c r="NUV1044" s="44"/>
      <c r="NUW1044" s="44"/>
      <c r="NUX1044" s="44"/>
      <c r="NUY1044" s="44"/>
      <c r="NUZ1044" s="44"/>
      <c r="NVA1044" s="44"/>
      <c r="NVB1044" s="44"/>
      <c r="NVC1044" s="44"/>
      <c r="NVD1044" s="44"/>
      <c r="NVE1044" s="44"/>
      <c r="NVF1044" s="44"/>
      <c r="NVG1044" s="44"/>
      <c r="NVH1044" s="44"/>
      <c r="NVI1044" s="44"/>
      <c r="NVJ1044" s="44"/>
      <c r="NVK1044" s="44"/>
      <c r="NVL1044" s="44"/>
      <c r="NVM1044" s="44"/>
      <c r="NVN1044" s="44"/>
      <c r="NVO1044" s="44"/>
      <c r="NVP1044" s="44"/>
      <c r="NVQ1044" s="44"/>
      <c r="NVR1044" s="44"/>
      <c r="NVS1044" s="44"/>
      <c r="NVT1044" s="44"/>
      <c r="NVU1044" s="44"/>
      <c r="NVV1044" s="44"/>
      <c r="NVW1044" s="44"/>
      <c r="NVX1044" s="44"/>
      <c r="NVY1044" s="44"/>
      <c r="NVZ1044" s="44"/>
      <c r="NWA1044" s="44"/>
      <c r="NWB1044" s="44"/>
      <c r="NWC1044" s="44"/>
      <c r="NWD1044" s="44"/>
      <c r="NWE1044" s="44"/>
      <c r="NWF1044" s="44"/>
      <c r="NWG1044" s="44"/>
      <c r="NWH1044" s="44"/>
      <c r="NWI1044" s="44"/>
      <c r="NWJ1044" s="44"/>
      <c r="NWK1044" s="44"/>
      <c r="NWL1044" s="44"/>
      <c r="NWM1044" s="44"/>
      <c r="NWN1044" s="44"/>
      <c r="NWO1044" s="44"/>
      <c r="NWP1044" s="44"/>
      <c r="NWQ1044" s="44"/>
      <c r="NWR1044" s="44"/>
      <c r="NWS1044" s="44"/>
      <c r="NWT1044" s="44"/>
      <c r="NWU1044" s="44"/>
      <c r="NWV1044" s="44"/>
      <c r="NWW1044" s="44"/>
      <c r="NWX1044" s="44"/>
      <c r="NWY1044" s="44"/>
      <c r="NWZ1044" s="44"/>
      <c r="NXA1044" s="44"/>
      <c r="NXB1044" s="44"/>
      <c r="NXC1044" s="44"/>
      <c r="NXD1044" s="44"/>
      <c r="NXE1044" s="44"/>
      <c r="NXF1044" s="44"/>
      <c r="NXG1044" s="44"/>
      <c r="NXH1044" s="44"/>
      <c r="NXI1044" s="44"/>
      <c r="NXJ1044" s="44"/>
      <c r="NXK1044" s="44"/>
      <c r="NXL1044" s="44"/>
      <c r="NXM1044" s="44"/>
      <c r="NXN1044" s="44"/>
      <c r="NXO1044" s="44"/>
      <c r="NXP1044" s="44"/>
      <c r="NXQ1044" s="44"/>
      <c r="NXR1044" s="44"/>
      <c r="NXS1044" s="44"/>
      <c r="NXT1044" s="44"/>
      <c r="NXU1044" s="44"/>
      <c r="NXV1044" s="44"/>
      <c r="NXW1044" s="44"/>
      <c r="NXX1044" s="44"/>
      <c r="NXY1044" s="44"/>
      <c r="NXZ1044" s="44"/>
      <c r="NYA1044" s="44"/>
      <c r="NYB1044" s="44"/>
      <c r="NYC1044" s="44"/>
      <c r="NYD1044" s="44"/>
      <c r="NYE1044" s="44"/>
      <c r="NYF1044" s="44"/>
      <c r="NYG1044" s="44"/>
      <c r="NYH1044" s="44"/>
      <c r="NYI1044" s="44"/>
      <c r="NYJ1044" s="44"/>
      <c r="NYK1044" s="44"/>
      <c r="NYL1044" s="44"/>
      <c r="NYM1044" s="44"/>
      <c r="NYN1044" s="44"/>
      <c r="NYO1044" s="44"/>
      <c r="NYP1044" s="44"/>
      <c r="NYQ1044" s="44"/>
      <c r="NYR1044" s="44"/>
      <c r="NYS1044" s="44"/>
      <c r="NYT1044" s="44"/>
      <c r="NYU1044" s="44"/>
      <c r="NYV1044" s="44"/>
      <c r="NYW1044" s="44"/>
      <c r="NYX1044" s="44"/>
      <c r="NYY1044" s="44"/>
      <c r="NYZ1044" s="44"/>
      <c r="NZA1044" s="44"/>
      <c r="NZB1044" s="44"/>
      <c r="NZC1044" s="44"/>
      <c r="NZD1044" s="44"/>
      <c r="NZE1044" s="44"/>
      <c r="NZF1044" s="44"/>
      <c r="NZG1044" s="44"/>
      <c r="NZH1044" s="44"/>
      <c r="NZI1044" s="44"/>
      <c r="NZJ1044" s="44"/>
      <c r="NZK1044" s="44"/>
      <c r="NZL1044" s="44"/>
      <c r="NZM1044" s="44"/>
      <c r="NZN1044" s="44"/>
      <c r="NZO1044" s="44"/>
      <c r="NZP1044" s="44"/>
      <c r="NZQ1044" s="44"/>
      <c r="NZR1044" s="44"/>
      <c r="NZS1044" s="44"/>
      <c r="NZT1044" s="44"/>
      <c r="NZU1044" s="44"/>
      <c r="NZV1044" s="44"/>
      <c r="NZW1044" s="44"/>
      <c r="NZX1044" s="44"/>
      <c r="NZY1044" s="44"/>
      <c r="NZZ1044" s="44"/>
      <c r="OAA1044" s="44"/>
      <c r="OAB1044" s="44"/>
      <c r="OAC1044" s="44"/>
      <c r="OAD1044" s="44"/>
      <c r="OAE1044" s="44"/>
      <c r="OAF1044" s="44"/>
      <c r="OAG1044" s="44"/>
      <c r="OAH1044" s="44"/>
      <c r="OAI1044" s="44"/>
      <c r="OAJ1044" s="44"/>
      <c r="OAK1044" s="44"/>
      <c r="OAL1044" s="44"/>
      <c r="OAM1044" s="44"/>
      <c r="OAN1044" s="44"/>
      <c r="OAO1044" s="44"/>
      <c r="OAP1044" s="44"/>
      <c r="OAQ1044" s="44"/>
      <c r="OAR1044" s="44"/>
      <c r="OAS1044" s="44"/>
      <c r="OAT1044" s="44"/>
      <c r="OAU1044" s="44"/>
      <c r="OAV1044" s="44"/>
      <c r="OAW1044" s="44"/>
      <c r="OAX1044" s="44"/>
      <c r="OAY1044" s="44"/>
      <c r="OAZ1044" s="44"/>
      <c r="OBA1044" s="44"/>
      <c r="OBB1044" s="44"/>
      <c r="OBC1044" s="44"/>
      <c r="OBD1044" s="44"/>
      <c r="OBE1044" s="44"/>
      <c r="OBF1044" s="44"/>
      <c r="OBG1044" s="44"/>
      <c r="OBH1044" s="44"/>
      <c r="OBI1044" s="44"/>
      <c r="OBJ1044" s="44"/>
      <c r="OBK1044" s="44"/>
      <c r="OBL1044" s="44"/>
      <c r="OBM1044" s="44"/>
      <c r="OBN1044" s="44"/>
      <c r="OBO1044" s="44"/>
      <c r="OBP1044" s="44"/>
      <c r="OBQ1044" s="44"/>
      <c r="OBR1044" s="44"/>
      <c r="OBS1044" s="44"/>
      <c r="OBT1044" s="44"/>
      <c r="OBU1044" s="44"/>
      <c r="OBV1044" s="44"/>
      <c r="OBW1044" s="44"/>
      <c r="OBX1044" s="44"/>
      <c r="OBY1044" s="44"/>
      <c r="OBZ1044" s="44"/>
      <c r="OCA1044" s="44"/>
      <c r="OCB1044" s="44"/>
      <c r="OCC1044" s="44"/>
      <c r="OCD1044" s="44"/>
      <c r="OCE1044" s="44"/>
      <c r="OCF1044" s="44"/>
      <c r="OCG1044" s="44"/>
      <c r="OCH1044" s="44"/>
      <c r="OCI1044" s="44"/>
      <c r="OCJ1044" s="44"/>
      <c r="OCK1044" s="44"/>
      <c r="OCL1044" s="44"/>
      <c r="OCM1044" s="44"/>
      <c r="OCN1044" s="44"/>
      <c r="OCO1044" s="44"/>
      <c r="OCP1044" s="44"/>
      <c r="OCQ1044" s="44"/>
      <c r="OCR1044" s="44"/>
      <c r="OCS1044" s="44"/>
      <c r="OCT1044" s="44"/>
      <c r="OCU1044" s="44"/>
      <c r="OCV1044" s="44"/>
      <c r="OCW1044" s="44"/>
      <c r="OCX1044" s="44"/>
      <c r="OCY1044" s="44"/>
      <c r="OCZ1044" s="44"/>
      <c r="ODA1044" s="44"/>
      <c r="ODB1044" s="44"/>
      <c r="ODC1044" s="44"/>
      <c r="ODD1044" s="44"/>
      <c r="ODE1044" s="44"/>
      <c r="ODF1044" s="44"/>
      <c r="ODG1044" s="44"/>
      <c r="ODH1044" s="44"/>
      <c r="ODI1044" s="44"/>
      <c r="ODJ1044" s="44"/>
      <c r="ODK1044" s="44"/>
      <c r="ODL1044" s="44"/>
      <c r="ODM1044" s="44"/>
      <c r="ODN1044" s="44"/>
      <c r="ODO1044" s="44"/>
      <c r="ODP1044" s="44"/>
      <c r="ODQ1044" s="44"/>
      <c r="ODR1044" s="44"/>
      <c r="ODS1044" s="44"/>
      <c r="ODT1044" s="44"/>
      <c r="ODU1044" s="44"/>
      <c r="ODV1044" s="44"/>
      <c r="ODW1044" s="44"/>
      <c r="ODX1044" s="44"/>
      <c r="ODY1044" s="44"/>
      <c r="ODZ1044" s="44"/>
      <c r="OEA1044" s="44"/>
      <c r="OEB1044" s="44"/>
      <c r="OEC1044" s="44"/>
      <c r="OED1044" s="44"/>
      <c r="OEE1044" s="44"/>
      <c r="OEF1044" s="44"/>
      <c r="OEG1044" s="44"/>
      <c r="OEH1044" s="44"/>
      <c r="OEI1044" s="44"/>
      <c r="OEJ1044" s="44"/>
      <c r="OEK1044" s="44"/>
      <c r="OEL1044" s="44"/>
      <c r="OEM1044" s="44"/>
      <c r="OEN1044" s="44"/>
      <c r="OEO1044" s="44"/>
      <c r="OEP1044" s="44"/>
      <c r="OEQ1044" s="44"/>
      <c r="OER1044" s="44"/>
      <c r="OES1044" s="44"/>
      <c r="OET1044" s="44"/>
      <c r="OEU1044" s="44"/>
      <c r="OEV1044" s="44"/>
      <c r="OEW1044" s="44"/>
      <c r="OEX1044" s="44"/>
      <c r="OEY1044" s="44"/>
      <c r="OEZ1044" s="44"/>
      <c r="OFA1044" s="44"/>
      <c r="OFB1044" s="44"/>
      <c r="OFC1044" s="44"/>
      <c r="OFD1044" s="44"/>
      <c r="OFE1044" s="44"/>
      <c r="OFF1044" s="44"/>
      <c r="OFG1044" s="44"/>
      <c r="OFH1044" s="44"/>
      <c r="OFI1044" s="44"/>
      <c r="OFJ1044" s="44"/>
      <c r="OFK1044" s="44"/>
      <c r="OFL1044" s="44"/>
      <c r="OFM1044" s="44"/>
      <c r="OFN1044" s="44"/>
      <c r="OFO1044" s="44"/>
      <c r="OFP1044" s="44"/>
      <c r="OFQ1044" s="44"/>
      <c r="OFR1044" s="44"/>
      <c r="OFS1044" s="44"/>
      <c r="OFT1044" s="44"/>
      <c r="OFU1044" s="44"/>
      <c r="OFV1044" s="44"/>
      <c r="OFW1044" s="44"/>
      <c r="OFX1044" s="44"/>
      <c r="OFY1044" s="44"/>
      <c r="OFZ1044" s="44"/>
      <c r="OGA1044" s="44"/>
      <c r="OGB1044" s="44"/>
      <c r="OGC1044" s="44"/>
      <c r="OGD1044" s="44"/>
      <c r="OGE1044" s="44"/>
      <c r="OGF1044" s="44"/>
      <c r="OGG1044" s="44"/>
      <c r="OGH1044" s="44"/>
      <c r="OGI1044" s="44"/>
      <c r="OGJ1044" s="44"/>
      <c r="OGK1044" s="44"/>
      <c r="OGL1044" s="44"/>
      <c r="OGM1044" s="44"/>
      <c r="OGN1044" s="44"/>
      <c r="OGO1044" s="44"/>
      <c r="OGP1044" s="44"/>
      <c r="OGQ1044" s="44"/>
      <c r="OGR1044" s="44"/>
      <c r="OGS1044" s="44"/>
      <c r="OGT1044" s="44"/>
      <c r="OGU1044" s="44"/>
      <c r="OGV1044" s="44"/>
      <c r="OGW1044" s="44"/>
      <c r="OGX1044" s="44"/>
      <c r="OGY1044" s="44"/>
      <c r="OGZ1044" s="44"/>
      <c r="OHA1044" s="44"/>
      <c r="OHB1044" s="44"/>
      <c r="OHC1044" s="44"/>
      <c r="OHD1044" s="44"/>
      <c r="OHE1044" s="44"/>
      <c r="OHF1044" s="44"/>
      <c r="OHG1044" s="44"/>
      <c r="OHH1044" s="44"/>
      <c r="OHI1044" s="44"/>
      <c r="OHJ1044" s="44"/>
      <c r="OHK1044" s="44"/>
      <c r="OHL1044" s="44"/>
      <c r="OHM1044" s="44"/>
      <c r="OHN1044" s="44"/>
      <c r="OHO1044" s="44"/>
      <c r="OHP1044" s="44"/>
      <c r="OHQ1044" s="44"/>
      <c r="OHR1044" s="44"/>
      <c r="OHS1044" s="44"/>
      <c r="OHT1044" s="44"/>
      <c r="OHU1044" s="44"/>
      <c r="OHV1044" s="44"/>
      <c r="OHW1044" s="44"/>
      <c r="OHX1044" s="44"/>
      <c r="OHY1044" s="44"/>
      <c r="OHZ1044" s="44"/>
      <c r="OIA1044" s="44"/>
      <c r="OIB1044" s="44"/>
      <c r="OIC1044" s="44"/>
      <c r="OID1044" s="44"/>
      <c r="OIE1044" s="44"/>
      <c r="OIF1044" s="44"/>
      <c r="OIG1044" s="44"/>
      <c r="OIH1044" s="44"/>
      <c r="OII1044" s="44"/>
      <c r="OIJ1044" s="44"/>
      <c r="OIK1044" s="44"/>
      <c r="OIL1044" s="44"/>
      <c r="OIM1044" s="44"/>
      <c r="OIN1044" s="44"/>
      <c r="OIO1044" s="44"/>
      <c r="OIP1044" s="44"/>
      <c r="OIQ1044" s="44"/>
      <c r="OIR1044" s="44"/>
      <c r="OIS1044" s="44"/>
      <c r="OIT1044" s="44"/>
      <c r="OIU1044" s="44"/>
      <c r="OIV1044" s="44"/>
      <c r="OIW1044" s="44"/>
      <c r="OIX1044" s="44"/>
      <c r="OIY1044" s="44"/>
      <c r="OIZ1044" s="44"/>
      <c r="OJA1044" s="44"/>
      <c r="OJB1044" s="44"/>
      <c r="OJC1044" s="44"/>
      <c r="OJD1044" s="44"/>
      <c r="OJE1044" s="44"/>
      <c r="OJF1044" s="44"/>
      <c r="OJG1044" s="44"/>
      <c r="OJH1044" s="44"/>
      <c r="OJI1044" s="44"/>
      <c r="OJJ1044" s="44"/>
      <c r="OJK1044" s="44"/>
      <c r="OJL1044" s="44"/>
      <c r="OJM1044" s="44"/>
      <c r="OJN1044" s="44"/>
      <c r="OJO1044" s="44"/>
      <c r="OJP1044" s="44"/>
      <c r="OJQ1044" s="44"/>
      <c r="OJR1044" s="44"/>
      <c r="OJS1044" s="44"/>
      <c r="OJT1044" s="44"/>
      <c r="OJU1044" s="44"/>
      <c r="OJV1044" s="44"/>
      <c r="OJW1044" s="44"/>
      <c r="OJX1044" s="44"/>
      <c r="OJY1044" s="44"/>
      <c r="OJZ1044" s="44"/>
      <c r="OKA1044" s="44"/>
      <c r="OKB1044" s="44"/>
      <c r="OKC1044" s="44"/>
      <c r="OKD1044" s="44"/>
      <c r="OKE1044" s="44"/>
      <c r="OKF1044" s="44"/>
      <c r="OKG1044" s="44"/>
      <c r="OKH1044" s="44"/>
      <c r="OKI1044" s="44"/>
      <c r="OKJ1044" s="44"/>
      <c r="OKK1044" s="44"/>
      <c r="OKL1044" s="44"/>
      <c r="OKM1044" s="44"/>
      <c r="OKN1044" s="44"/>
      <c r="OKO1044" s="44"/>
      <c r="OKP1044" s="44"/>
      <c r="OKQ1044" s="44"/>
      <c r="OKR1044" s="44"/>
      <c r="OKS1044" s="44"/>
      <c r="OKT1044" s="44"/>
      <c r="OKU1044" s="44"/>
      <c r="OKV1044" s="44"/>
      <c r="OKW1044" s="44"/>
      <c r="OKX1044" s="44"/>
      <c r="OKY1044" s="44"/>
      <c r="OKZ1044" s="44"/>
      <c r="OLA1044" s="44"/>
      <c r="OLB1044" s="44"/>
      <c r="OLC1044" s="44"/>
      <c r="OLD1044" s="44"/>
      <c r="OLE1044" s="44"/>
      <c r="OLF1044" s="44"/>
      <c r="OLG1044" s="44"/>
      <c r="OLH1044" s="44"/>
      <c r="OLI1044" s="44"/>
      <c r="OLJ1044" s="44"/>
      <c r="OLK1044" s="44"/>
      <c r="OLL1044" s="44"/>
      <c r="OLM1044" s="44"/>
      <c r="OLN1044" s="44"/>
      <c r="OLO1044" s="44"/>
      <c r="OLP1044" s="44"/>
      <c r="OLQ1044" s="44"/>
      <c r="OLR1044" s="44"/>
      <c r="OLS1044" s="44"/>
      <c r="OLT1044" s="44"/>
      <c r="OLU1044" s="44"/>
      <c r="OLV1044" s="44"/>
      <c r="OLW1044" s="44"/>
      <c r="OLX1044" s="44"/>
      <c r="OLY1044" s="44"/>
      <c r="OLZ1044" s="44"/>
      <c r="OMA1044" s="44"/>
      <c r="OMB1044" s="44"/>
      <c r="OMC1044" s="44"/>
      <c r="OMD1044" s="44"/>
      <c r="OME1044" s="44"/>
      <c r="OMF1044" s="44"/>
      <c r="OMG1044" s="44"/>
      <c r="OMH1044" s="44"/>
      <c r="OMI1044" s="44"/>
      <c r="OMJ1044" s="44"/>
      <c r="OMK1044" s="44"/>
      <c r="OML1044" s="44"/>
      <c r="OMM1044" s="44"/>
      <c r="OMN1044" s="44"/>
      <c r="OMO1044" s="44"/>
      <c r="OMP1044" s="44"/>
      <c r="OMQ1044" s="44"/>
      <c r="OMR1044" s="44"/>
      <c r="OMS1044" s="44"/>
      <c r="OMT1044" s="44"/>
      <c r="OMU1044" s="44"/>
      <c r="OMV1044" s="44"/>
      <c r="OMW1044" s="44"/>
      <c r="OMX1044" s="44"/>
      <c r="OMY1044" s="44"/>
      <c r="OMZ1044" s="44"/>
      <c r="ONA1044" s="44"/>
      <c r="ONB1044" s="44"/>
      <c r="ONC1044" s="44"/>
      <c r="OND1044" s="44"/>
      <c r="ONE1044" s="44"/>
      <c r="ONF1044" s="44"/>
      <c r="ONG1044" s="44"/>
      <c r="ONH1044" s="44"/>
      <c r="ONI1044" s="44"/>
      <c r="ONJ1044" s="44"/>
      <c r="ONK1044" s="44"/>
      <c r="ONL1044" s="44"/>
      <c r="ONM1044" s="44"/>
      <c r="ONN1044" s="44"/>
      <c r="ONO1044" s="44"/>
      <c r="ONP1044" s="44"/>
      <c r="ONQ1044" s="44"/>
      <c r="ONR1044" s="44"/>
      <c r="ONS1044" s="44"/>
      <c r="ONT1044" s="44"/>
      <c r="ONU1044" s="44"/>
      <c r="ONV1044" s="44"/>
      <c r="ONW1044" s="44"/>
      <c r="ONX1044" s="44"/>
      <c r="ONY1044" s="44"/>
      <c r="ONZ1044" s="44"/>
      <c r="OOA1044" s="44"/>
      <c r="OOB1044" s="44"/>
      <c r="OOC1044" s="44"/>
      <c r="OOD1044" s="44"/>
      <c r="OOE1044" s="44"/>
      <c r="OOF1044" s="44"/>
      <c r="OOG1044" s="44"/>
      <c r="OOH1044" s="44"/>
      <c r="OOI1044" s="44"/>
      <c r="OOJ1044" s="44"/>
      <c r="OOK1044" s="44"/>
      <c r="OOL1044" s="44"/>
      <c r="OOM1044" s="44"/>
      <c r="OON1044" s="44"/>
      <c r="OOO1044" s="44"/>
      <c r="OOP1044" s="44"/>
      <c r="OOQ1044" s="44"/>
      <c r="OOR1044" s="44"/>
      <c r="OOS1044" s="44"/>
      <c r="OOT1044" s="44"/>
      <c r="OOU1044" s="44"/>
      <c r="OOV1044" s="44"/>
      <c r="OOW1044" s="44"/>
      <c r="OOX1044" s="44"/>
      <c r="OOY1044" s="44"/>
      <c r="OOZ1044" s="44"/>
      <c r="OPA1044" s="44"/>
      <c r="OPB1044" s="44"/>
      <c r="OPC1044" s="44"/>
      <c r="OPD1044" s="44"/>
      <c r="OPE1044" s="44"/>
      <c r="OPF1044" s="44"/>
      <c r="OPG1044" s="44"/>
      <c r="OPH1044" s="44"/>
      <c r="OPI1044" s="44"/>
      <c r="OPJ1044" s="44"/>
      <c r="OPK1044" s="44"/>
      <c r="OPL1044" s="44"/>
      <c r="OPM1044" s="44"/>
      <c r="OPN1044" s="44"/>
      <c r="OPO1044" s="44"/>
      <c r="OPP1044" s="44"/>
      <c r="OPQ1044" s="44"/>
      <c r="OPR1044" s="44"/>
      <c r="OPS1044" s="44"/>
      <c r="OPT1044" s="44"/>
      <c r="OPU1044" s="44"/>
      <c r="OPV1044" s="44"/>
      <c r="OPW1044" s="44"/>
      <c r="OPX1044" s="44"/>
      <c r="OPY1044" s="44"/>
      <c r="OPZ1044" s="44"/>
      <c r="OQA1044" s="44"/>
      <c r="OQB1044" s="44"/>
      <c r="OQC1044" s="44"/>
      <c r="OQD1044" s="44"/>
      <c r="OQE1044" s="44"/>
      <c r="OQF1044" s="44"/>
      <c r="OQG1044" s="44"/>
      <c r="OQH1044" s="44"/>
      <c r="OQI1044" s="44"/>
      <c r="OQJ1044" s="44"/>
      <c r="OQK1044" s="44"/>
      <c r="OQL1044" s="44"/>
      <c r="OQM1044" s="44"/>
      <c r="OQN1044" s="44"/>
      <c r="OQO1044" s="44"/>
      <c r="OQP1044" s="44"/>
      <c r="OQQ1044" s="44"/>
      <c r="OQR1044" s="44"/>
      <c r="OQS1044" s="44"/>
      <c r="OQT1044" s="44"/>
      <c r="OQU1044" s="44"/>
      <c r="OQV1044" s="44"/>
      <c r="OQW1044" s="44"/>
      <c r="OQX1044" s="44"/>
      <c r="OQY1044" s="44"/>
      <c r="OQZ1044" s="44"/>
      <c r="ORA1044" s="44"/>
      <c r="ORB1044" s="44"/>
      <c r="ORC1044" s="44"/>
      <c r="ORD1044" s="44"/>
      <c r="ORE1044" s="44"/>
      <c r="ORF1044" s="44"/>
      <c r="ORG1044" s="44"/>
      <c r="ORH1044" s="44"/>
      <c r="ORI1044" s="44"/>
      <c r="ORJ1044" s="44"/>
      <c r="ORK1044" s="44"/>
      <c r="ORL1044" s="44"/>
      <c r="ORM1044" s="44"/>
      <c r="ORN1044" s="44"/>
      <c r="ORO1044" s="44"/>
      <c r="ORP1044" s="44"/>
      <c r="ORQ1044" s="44"/>
      <c r="ORR1044" s="44"/>
      <c r="ORS1044" s="44"/>
      <c r="ORT1044" s="44"/>
      <c r="ORU1044" s="44"/>
      <c r="ORV1044" s="44"/>
      <c r="ORW1044" s="44"/>
      <c r="ORX1044" s="44"/>
      <c r="ORY1044" s="44"/>
      <c r="ORZ1044" s="44"/>
      <c r="OSA1044" s="44"/>
      <c r="OSB1044" s="44"/>
      <c r="OSC1044" s="44"/>
      <c r="OSD1044" s="44"/>
      <c r="OSE1044" s="44"/>
      <c r="OSF1044" s="44"/>
      <c r="OSG1044" s="44"/>
      <c r="OSH1044" s="44"/>
      <c r="OSI1044" s="44"/>
      <c r="OSJ1044" s="44"/>
      <c r="OSK1044" s="44"/>
      <c r="OSL1044" s="44"/>
      <c r="OSM1044" s="44"/>
      <c r="OSN1044" s="44"/>
      <c r="OSO1044" s="44"/>
      <c r="OSP1044" s="44"/>
      <c r="OSQ1044" s="44"/>
      <c r="OSR1044" s="44"/>
      <c r="OSS1044" s="44"/>
      <c r="OST1044" s="44"/>
      <c r="OSU1044" s="44"/>
      <c r="OSV1044" s="44"/>
      <c r="OSW1044" s="44"/>
      <c r="OSX1044" s="44"/>
      <c r="OSY1044" s="44"/>
      <c r="OSZ1044" s="44"/>
      <c r="OTA1044" s="44"/>
      <c r="OTB1044" s="44"/>
      <c r="OTC1044" s="44"/>
      <c r="OTD1044" s="44"/>
      <c r="OTE1044" s="44"/>
      <c r="OTF1044" s="44"/>
      <c r="OTG1044" s="44"/>
      <c r="OTH1044" s="44"/>
      <c r="OTI1044" s="44"/>
      <c r="OTJ1044" s="44"/>
      <c r="OTK1044" s="44"/>
      <c r="OTL1044" s="44"/>
      <c r="OTM1044" s="44"/>
      <c r="OTN1044" s="44"/>
      <c r="OTO1044" s="44"/>
      <c r="OTP1044" s="44"/>
      <c r="OTQ1044" s="44"/>
      <c r="OTR1044" s="44"/>
      <c r="OTS1044" s="44"/>
      <c r="OTT1044" s="44"/>
      <c r="OTU1044" s="44"/>
      <c r="OTV1044" s="44"/>
      <c r="OTW1044" s="44"/>
      <c r="OTX1044" s="44"/>
      <c r="OTY1044" s="44"/>
      <c r="OTZ1044" s="44"/>
      <c r="OUA1044" s="44"/>
      <c r="OUB1044" s="44"/>
      <c r="OUC1044" s="44"/>
      <c r="OUD1044" s="44"/>
      <c r="OUE1044" s="44"/>
      <c r="OUF1044" s="44"/>
      <c r="OUG1044" s="44"/>
      <c r="OUH1044" s="44"/>
      <c r="OUI1044" s="44"/>
      <c r="OUJ1044" s="44"/>
      <c r="OUK1044" s="44"/>
      <c r="OUL1044" s="44"/>
      <c r="OUM1044" s="44"/>
      <c r="OUN1044" s="44"/>
      <c r="OUO1044" s="44"/>
      <c r="OUP1044" s="44"/>
      <c r="OUQ1044" s="44"/>
      <c r="OUR1044" s="44"/>
      <c r="OUS1044" s="44"/>
      <c r="OUT1044" s="44"/>
      <c r="OUU1044" s="44"/>
      <c r="OUV1044" s="44"/>
      <c r="OUW1044" s="44"/>
      <c r="OUX1044" s="44"/>
      <c r="OUY1044" s="44"/>
      <c r="OUZ1044" s="44"/>
      <c r="OVA1044" s="44"/>
      <c r="OVB1044" s="44"/>
      <c r="OVC1044" s="44"/>
      <c r="OVD1044" s="44"/>
      <c r="OVE1044" s="44"/>
      <c r="OVF1044" s="44"/>
      <c r="OVG1044" s="44"/>
      <c r="OVH1044" s="44"/>
      <c r="OVI1044" s="44"/>
      <c r="OVJ1044" s="44"/>
      <c r="OVK1044" s="44"/>
      <c r="OVL1044" s="44"/>
      <c r="OVM1044" s="44"/>
      <c r="OVN1044" s="44"/>
      <c r="OVO1044" s="44"/>
      <c r="OVP1044" s="44"/>
      <c r="OVQ1044" s="44"/>
      <c r="OVR1044" s="44"/>
      <c r="OVS1044" s="44"/>
      <c r="OVT1044" s="44"/>
      <c r="OVU1044" s="44"/>
      <c r="OVV1044" s="44"/>
      <c r="OVW1044" s="44"/>
      <c r="OVX1044" s="44"/>
      <c r="OVY1044" s="44"/>
      <c r="OVZ1044" s="44"/>
      <c r="OWA1044" s="44"/>
      <c r="OWB1044" s="44"/>
      <c r="OWC1044" s="44"/>
      <c r="OWD1044" s="44"/>
      <c r="OWE1044" s="44"/>
      <c r="OWF1044" s="44"/>
      <c r="OWG1044" s="44"/>
      <c r="OWH1044" s="44"/>
      <c r="OWI1044" s="44"/>
      <c r="OWJ1044" s="44"/>
      <c r="OWK1044" s="44"/>
      <c r="OWL1044" s="44"/>
      <c r="OWM1044" s="44"/>
      <c r="OWN1044" s="44"/>
      <c r="OWO1044" s="44"/>
      <c r="OWP1044" s="44"/>
      <c r="OWQ1044" s="44"/>
      <c r="OWR1044" s="44"/>
      <c r="OWS1044" s="44"/>
      <c r="OWT1044" s="44"/>
      <c r="OWU1044" s="44"/>
      <c r="OWV1044" s="44"/>
      <c r="OWW1044" s="44"/>
      <c r="OWX1044" s="44"/>
      <c r="OWY1044" s="44"/>
      <c r="OWZ1044" s="44"/>
      <c r="OXA1044" s="44"/>
      <c r="OXB1044" s="44"/>
      <c r="OXC1044" s="44"/>
      <c r="OXD1044" s="44"/>
      <c r="OXE1044" s="44"/>
      <c r="OXF1044" s="44"/>
      <c r="OXG1044" s="44"/>
      <c r="OXH1044" s="44"/>
      <c r="OXI1044" s="44"/>
      <c r="OXJ1044" s="44"/>
      <c r="OXK1044" s="44"/>
      <c r="OXL1044" s="44"/>
      <c r="OXM1044" s="44"/>
      <c r="OXN1044" s="44"/>
      <c r="OXO1044" s="44"/>
      <c r="OXP1044" s="44"/>
      <c r="OXQ1044" s="44"/>
      <c r="OXR1044" s="44"/>
      <c r="OXS1044" s="44"/>
      <c r="OXT1044" s="44"/>
      <c r="OXU1044" s="44"/>
      <c r="OXV1044" s="44"/>
      <c r="OXW1044" s="44"/>
      <c r="OXX1044" s="44"/>
      <c r="OXY1044" s="44"/>
      <c r="OXZ1044" s="44"/>
      <c r="OYA1044" s="44"/>
      <c r="OYB1044" s="44"/>
      <c r="OYC1044" s="44"/>
      <c r="OYD1044" s="44"/>
      <c r="OYE1044" s="44"/>
      <c r="OYF1044" s="44"/>
      <c r="OYG1044" s="44"/>
      <c r="OYH1044" s="44"/>
      <c r="OYI1044" s="44"/>
      <c r="OYJ1044" s="44"/>
      <c r="OYK1044" s="44"/>
      <c r="OYL1044" s="44"/>
      <c r="OYM1044" s="44"/>
      <c r="OYN1044" s="44"/>
      <c r="OYO1044" s="44"/>
      <c r="OYP1044" s="44"/>
      <c r="OYQ1044" s="44"/>
      <c r="OYR1044" s="44"/>
      <c r="OYS1044" s="44"/>
      <c r="OYT1044" s="44"/>
      <c r="OYU1044" s="44"/>
      <c r="OYV1044" s="44"/>
      <c r="OYW1044" s="44"/>
      <c r="OYX1044" s="44"/>
      <c r="OYY1044" s="44"/>
      <c r="OYZ1044" s="44"/>
      <c r="OZA1044" s="44"/>
      <c r="OZB1044" s="44"/>
      <c r="OZC1044" s="44"/>
      <c r="OZD1044" s="44"/>
      <c r="OZE1044" s="44"/>
      <c r="OZF1044" s="44"/>
      <c r="OZG1044" s="44"/>
      <c r="OZH1044" s="44"/>
      <c r="OZI1044" s="44"/>
      <c r="OZJ1044" s="44"/>
      <c r="OZK1044" s="44"/>
      <c r="OZL1044" s="44"/>
      <c r="OZM1044" s="44"/>
      <c r="OZN1044" s="44"/>
      <c r="OZO1044" s="44"/>
      <c r="OZP1044" s="44"/>
      <c r="OZQ1044" s="44"/>
      <c r="OZR1044" s="44"/>
      <c r="OZS1044" s="44"/>
      <c r="OZT1044" s="44"/>
      <c r="OZU1044" s="44"/>
      <c r="OZV1044" s="44"/>
      <c r="OZW1044" s="44"/>
      <c r="OZX1044" s="44"/>
      <c r="OZY1044" s="44"/>
      <c r="OZZ1044" s="44"/>
      <c r="PAA1044" s="44"/>
      <c r="PAB1044" s="44"/>
      <c r="PAC1044" s="44"/>
      <c r="PAD1044" s="44"/>
      <c r="PAE1044" s="44"/>
      <c r="PAF1044" s="44"/>
      <c r="PAG1044" s="44"/>
      <c r="PAH1044" s="44"/>
      <c r="PAI1044" s="44"/>
      <c r="PAJ1044" s="44"/>
      <c r="PAK1044" s="44"/>
      <c r="PAL1044" s="44"/>
      <c r="PAM1044" s="44"/>
      <c r="PAN1044" s="44"/>
      <c r="PAO1044" s="44"/>
      <c r="PAP1044" s="44"/>
      <c r="PAQ1044" s="44"/>
      <c r="PAR1044" s="44"/>
      <c r="PAS1044" s="44"/>
      <c r="PAT1044" s="44"/>
      <c r="PAU1044" s="44"/>
      <c r="PAV1044" s="44"/>
      <c r="PAW1044" s="44"/>
      <c r="PAX1044" s="44"/>
      <c r="PAY1044" s="44"/>
      <c r="PAZ1044" s="44"/>
      <c r="PBA1044" s="44"/>
      <c r="PBB1044" s="44"/>
      <c r="PBC1044" s="44"/>
      <c r="PBD1044" s="44"/>
      <c r="PBE1044" s="44"/>
      <c r="PBF1044" s="44"/>
      <c r="PBG1044" s="44"/>
      <c r="PBH1044" s="44"/>
      <c r="PBI1044" s="44"/>
      <c r="PBJ1044" s="44"/>
      <c r="PBK1044" s="44"/>
      <c r="PBL1044" s="44"/>
      <c r="PBM1044" s="44"/>
      <c r="PBN1044" s="44"/>
      <c r="PBO1044" s="44"/>
      <c r="PBP1044" s="44"/>
      <c r="PBQ1044" s="44"/>
      <c r="PBR1044" s="44"/>
      <c r="PBS1044" s="44"/>
      <c r="PBT1044" s="44"/>
      <c r="PBU1044" s="44"/>
      <c r="PBV1044" s="44"/>
      <c r="PBW1044" s="44"/>
      <c r="PBX1044" s="44"/>
      <c r="PBY1044" s="44"/>
      <c r="PBZ1044" s="44"/>
      <c r="PCA1044" s="44"/>
      <c r="PCB1044" s="44"/>
      <c r="PCC1044" s="44"/>
      <c r="PCD1044" s="44"/>
      <c r="PCE1044" s="44"/>
      <c r="PCF1044" s="44"/>
      <c r="PCG1044" s="44"/>
      <c r="PCH1044" s="44"/>
      <c r="PCI1044" s="44"/>
      <c r="PCJ1044" s="44"/>
      <c r="PCK1044" s="44"/>
      <c r="PCL1044" s="44"/>
      <c r="PCM1044" s="44"/>
      <c r="PCN1044" s="44"/>
      <c r="PCO1044" s="44"/>
      <c r="PCP1044" s="44"/>
      <c r="PCQ1044" s="44"/>
      <c r="PCR1044" s="44"/>
      <c r="PCS1044" s="44"/>
      <c r="PCT1044" s="44"/>
      <c r="PCU1044" s="44"/>
      <c r="PCV1044" s="44"/>
      <c r="PCW1044" s="44"/>
      <c r="PCX1044" s="44"/>
      <c r="PCY1044" s="44"/>
      <c r="PCZ1044" s="44"/>
      <c r="PDA1044" s="44"/>
      <c r="PDB1044" s="44"/>
      <c r="PDC1044" s="44"/>
      <c r="PDD1044" s="44"/>
      <c r="PDE1044" s="44"/>
      <c r="PDF1044" s="44"/>
      <c r="PDG1044" s="44"/>
      <c r="PDH1044" s="44"/>
      <c r="PDI1044" s="44"/>
      <c r="PDJ1044" s="44"/>
      <c r="PDK1044" s="44"/>
      <c r="PDL1044" s="44"/>
      <c r="PDM1044" s="44"/>
      <c r="PDN1044" s="44"/>
      <c r="PDO1044" s="44"/>
      <c r="PDP1044" s="44"/>
      <c r="PDQ1044" s="44"/>
      <c r="PDR1044" s="44"/>
      <c r="PDS1044" s="44"/>
      <c r="PDT1044" s="44"/>
      <c r="PDU1044" s="44"/>
      <c r="PDV1044" s="44"/>
      <c r="PDW1044" s="44"/>
      <c r="PDX1044" s="44"/>
      <c r="PDY1044" s="44"/>
      <c r="PDZ1044" s="44"/>
      <c r="PEA1044" s="44"/>
      <c r="PEB1044" s="44"/>
      <c r="PEC1044" s="44"/>
      <c r="PED1044" s="44"/>
      <c r="PEE1044" s="44"/>
      <c r="PEF1044" s="44"/>
      <c r="PEG1044" s="44"/>
      <c r="PEH1044" s="44"/>
      <c r="PEI1044" s="44"/>
      <c r="PEJ1044" s="44"/>
      <c r="PEK1044" s="44"/>
      <c r="PEL1044" s="44"/>
      <c r="PEM1044" s="44"/>
      <c r="PEN1044" s="44"/>
      <c r="PEO1044" s="44"/>
      <c r="PEP1044" s="44"/>
      <c r="PEQ1044" s="44"/>
      <c r="PER1044" s="44"/>
      <c r="PES1044" s="44"/>
      <c r="PET1044" s="44"/>
      <c r="PEU1044" s="44"/>
      <c r="PEV1044" s="44"/>
      <c r="PEW1044" s="44"/>
      <c r="PEX1044" s="44"/>
      <c r="PEY1044" s="44"/>
      <c r="PEZ1044" s="44"/>
      <c r="PFA1044" s="44"/>
      <c r="PFB1044" s="44"/>
      <c r="PFC1044" s="44"/>
      <c r="PFD1044" s="44"/>
      <c r="PFE1044" s="44"/>
      <c r="PFF1044" s="44"/>
      <c r="PFG1044" s="44"/>
      <c r="PFH1044" s="44"/>
      <c r="PFI1044" s="44"/>
      <c r="PFJ1044" s="44"/>
      <c r="PFK1044" s="44"/>
      <c r="PFL1044" s="44"/>
      <c r="PFM1044" s="44"/>
      <c r="PFN1044" s="44"/>
      <c r="PFO1044" s="44"/>
      <c r="PFP1044" s="44"/>
      <c r="PFQ1044" s="44"/>
      <c r="PFR1044" s="44"/>
      <c r="PFS1044" s="44"/>
      <c r="PFT1044" s="44"/>
      <c r="PFU1044" s="44"/>
      <c r="PFV1044" s="44"/>
      <c r="PFW1044" s="44"/>
      <c r="PFX1044" s="44"/>
      <c r="PFY1044" s="44"/>
      <c r="PFZ1044" s="44"/>
      <c r="PGA1044" s="44"/>
      <c r="PGB1044" s="44"/>
      <c r="PGC1044" s="44"/>
      <c r="PGD1044" s="44"/>
      <c r="PGE1044" s="44"/>
      <c r="PGF1044" s="44"/>
      <c r="PGG1044" s="44"/>
      <c r="PGH1044" s="44"/>
      <c r="PGI1044" s="44"/>
      <c r="PGJ1044" s="44"/>
      <c r="PGK1044" s="44"/>
      <c r="PGL1044" s="44"/>
      <c r="PGM1044" s="44"/>
      <c r="PGN1044" s="44"/>
      <c r="PGO1044" s="44"/>
      <c r="PGP1044" s="44"/>
      <c r="PGQ1044" s="44"/>
      <c r="PGR1044" s="44"/>
      <c r="PGS1044" s="44"/>
      <c r="PGT1044" s="44"/>
      <c r="PGU1044" s="44"/>
      <c r="PGV1044" s="44"/>
      <c r="PGW1044" s="44"/>
      <c r="PGX1044" s="44"/>
      <c r="PGY1044" s="44"/>
      <c r="PGZ1044" s="44"/>
      <c r="PHA1044" s="44"/>
      <c r="PHB1044" s="44"/>
      <c r="PHC1044" s="44"/>
      <c r="PHD1044" s="44"/>
      <c r="PHE1044" s="44"/>
      <c r="PHF1044" s="44"/>
      <c r="PHG1044" s="44"/>
      <c r="PHH1044" s="44"/>
      <c r="PHI1044" s="44"/>
      <c r="PHJ1044" s="44"/>
      <c r="PHK1044" s="44"/>
      <c r="PHL1044" s="44"/>
      <c r="PHM1044" s="44"/>
      <c r="PHN1044" s="44"/>
      <c r="PHO1044" s="44"/>
      <c r="PHP1044" s="44"/>
      <c r="PHQ1044" s="44"/>
      <c r="PHR1044" s="44"/>
      <c r="PHS1044" s="44"/>
      <c r="PHT1044" s="44"/>
      <c r="PHU1044" s="44"/>
      <c r="PHV1044" s="44"/>
      <c r="PHW1044" s="44"/>
      <c r="PHX1044" s="44"/>
      <c r="PHY1044" s="44"/>
      <c r="PHZ1044" s="44"/>
      <c r="PIA1044" s="44"/>
      <c r="PIB1044" s="44"/>
      <c r="PIC1044" s="44"/>
      <c r="PID1044" s="44"/>
      <c r="PIE1044" s="44"/>
      <c r="PIF1044" s="44"/>
      <c r="PIG1044" s="44"/>
      <c r="PIH1044" s="44"/>
      <c r="PII1044" s="44"/>
      <c r="PIJ1044" s="44"/>
      <c r="PIK1044" s="44"/>
      <c r="PIL1044" s="44"/>
      <c r="PIM1044" s="44"/>
      <c r="PIN1044" s="44"/>
      <c r="PIO1044" s="44"/>
      <c r="PIP1044" s="44"/>
      <c r="PIQ1044" s="44"/>
      <c r="PIR1044" s="44"/>
      <c r="PIS1044" s="44"/>
      <c r="PIT1044" s="44"/>
      <c r="PIU1044" s="44"/>
      <c r="PIV1044" s="44"/>
      <c r="PIW1044" s="44"/>
      <c r="PIX1044" s="44"/>
      <c r="PIY1044" s="44"/>
      <c r="PIZ1044" s="44"/>
      <c r="PJA1044" s="44"/>
      <c r="PJB1044" s="44"/>
      <c r="PJC1044" s="44"/>
      <c r="PJD1044" s="44"/>
      <c r="PJE1044" s="44"/>
      <c r="PJF1044" s="44"/>
      <c r="PJG1044" s="44"/>
      <c r="PJH1044" s="44"/>
      <c r="PJI1044" s="44"/>
      <c r="PJJ1044" s="44"/>
      <c r="PJK1044" s="44"/>
      <c r="PJL1044" s="44"/>
      <c r="PJM1044" s="44"/>
      <c r="PJN1044" s="44"/>
      <c r="PJO1044" s="44"/>
      <c r="PJP1044" s="44"/>
      <c r="PJQ1044" s="44"/>
      <c r="PJR1044" s="44"/>
      <c r="PJS1044" s="44"/>
      <c r="PJT1044" s="44"/>
      <c r="PJU1044" s="44"/>
      <c r="PJV1044" s="44"/>
      <c r="PJW1044" s="44"/>
      <c r="PJX1044" s="44"/>
      <c r="PJY1044" s="44"/>
      <c r="PJZ1044" s="44"/>
      <c r="PKA1044" s="44"/>
      <c r="PKB1044" s="44"/>
      <c r="PKC1044" s="44"/>
      <c r="PKD1044" s="44"/>
      <c r="PKE1044" s="44"/>
      <c r="PKF1044" s="44"/>
      <c r="PKG1044" s="44"/>
      <c r="PKH1044" s="44"/>
      <c r="PKI1044" s="44"/>
      <c r="PKJ1044" s="44"/>
      <c r="PKK1044" s="44"/>
      <c r="PKL1044" s="44"/>
      <c r="PKM1044" s="44"/>
      <c r="PKN1044" s="44"/>
      <c r="PKO1044" s="44"/>
      <c r="PKP1044" s="44"/>
      <c r="PKQ1044" s="44"/>
      <c r="PKR1044" s="44"/>
      <c r="PKS1044" s="44"/>
      <c r="PKT1044" s="44"/>
      <c r="PKU1044" s="44"/>
      <c r="PKV1044" s="44"/>
      <c r="PKW1044" s="44"/>
      <c r="PKX1044" s="44"/>
      <c r="PKY1044" s="44"/>
      <c r="PKZ1044" s="44"/>
      <c r="PLA1044" s="44"/>
      <c r="PLB1044" s="44"/>
      <c r="PLC1044" s="44"/>
      <c r="PLD1044" s="44"/>
      <c r="PLE1044" s="44"/>
      <c r="PLF1044" s="44"/>
      <c r="PLG1044" s="44"/>
      <c r="PLH1044" s="44"/>
      <c r="PLI1044" s="44"/>
      <c r="PLJ1044" s="44"/>
      <c r="PLK1044" s="44"/>
      <c r="PLL1044" s="44"/>
      <c r="PLM1044" s="44"/>
      <c r="PLN1044" s="44"/>
      <c r="PLO1044" s="44"/>
      <c r="PLP1044" s="44"/>
      <c r="PLQ1044" s="44"/>
      <c r="PLR1044" s="44"/>
      <c r="PLS1044" s="44"/>
      <c r="PLT1044" s="44"/>
      <c r="PLU1044" s="44"/>
      <c r="PLV1044" s="44"/>
      <c r="PLW1044" s="44"/>
      <c r="PLX1044" s="44"/>
      <c r="PLY1044" s="44"/>
      <c r="PLZ1044" s="44"/>
      <c r="PMA1044" s="44"/>
      <c r="PMB1044" s="44"/>
      <c r="PMC1044" s="44"/>
      <c r="PMD1044" s="44"/>
      <c r="PME1044" s="44"/>
      <c r="PMF1044" s="44"/>
      <c r="PMG1044" s="44"/>
      <c r="PMH1044" s="44"/>
      <c r="PMI1044" s="44"/>
      <c r="PMJ1044" s="44"/>
      <c r="PMK1044" s="44"/>
      <c r="PML1044" s="44"/>
      <c r="PMM1044" s="44"/>
      <c r="PMN1044" s="44"/>
      <c r="PMO1044" s="44"/>
      <c r="PMP1044" s="44"/>
      <c r="PMQ1044" s="44"/>
      <c r="PMR1044" s="44"/>
      <c r="PMS1044" s="44"/>
      <c r="PMT1044" s="44"/>
      <c r="PMU1044" s="44"/>
      <c r="PMV1044" s="44"/>
      <c r="PMW1044" s="44"/>
      <c r="PMX1044" s="44"/>
      <c r="PMY1044" s="44"/>
      <c r="PMZ1044" s="44"/>
      <c r="PNA1044" s="44"/>
      <c r="PNB1044" s="44"/>
      <c r="PNC1044" s="44"/>
      <c r="PND1044" s="44"/>
      <c r="PNE1044" s="44"/>
      <c r="PNF1044" s="44"/>
      <c r="PNG1044" s="44"/>
      <c r="PNH1044" s="44"/>
      <c r="PNI1044" s="44"/>
      <c r="PNJ1044" s="44"/>
      <c r="PNK1044" s="44"/>
      <c r="PNL1044" s="44"/>
      <c r="PNM1044" s="44"/>
      <c r="PNN1044" s="44"/>
      <c r="PNO1044" s="44"/>
      <c r="PNP1044" s="44"/>
      <c r="PNQ1044" s="44"/>
      <c r="PNR1044" s="44"/>
      <c r="PNS1044" s="44"/>
      <c r="PNT1044" s="44"/>
      <c r="PNU1044" s="44"/>
      <c r="PNV1044" s="44"/>
      <c r="PNW1044" s="44"/>
      <c r="PNX1044" s="44"/>
      <c r="PNY1044" s="44"/>
      <c r="PNZ1044" s="44"/>
      <c r="POA1044" s="44"/>
      <c r="POB1044" s="44"/>
      <c r="POC1044" s="44"/>
      <c r="POD1044" s="44"/>
      <c r="POE1044" s="44"/>
      <c r="POF1044" s="44"/>
      <c r="POG1044" s="44"/>
      <c r="POH1044" s="44"/>
      <c r="POI1044" s="44"/>
      <c r="POJ1044" s="44"/>
      <c r="POK1044" s="44"/>
      <c r="POL1044" s="44"/>
      <c r="POM1044" s="44"/>
      <c r="PON1044" s="44"/>
      <c r="POO1044" s="44"/>
      <c r="POP1044" s="44"/>
      <c r="POQ1044" s="44"/>
      <c r="POR1044" s="44"/>
      <c r="POS1044" s="44"/>
      <c r="POT1044" s="44"/>
      <c r="POU1044" s="44"/>
      <c r="POV1044" s="44"/>
      <c r="POW1044" s="44"/>
      <c r="POX1044" s="44"/>
      <c r="POY1044" s="44"/>
      <c r="POZ1044" s="44"/>
      <c r="PPA1044" s="44"/>
      <c r="PPB1044" s="44"/>
      <c r="PPC1044" s="44"/>
      <c r="PPD1044" s="44"/>
      <c r="PPE1044" s="44"/>
      <c r="PPF1044" s="44"/>
      <c r="PPG1044" s="44"/>
      <c r="PPH1044" s="44"/>
      <c r="PPI1044" s="44"/>
      <c r="PPJ1044" s="44"/>
      <c r="PPK1044" s="44"/>
      <c r="PPL1044" s="44"/>
      <c r="PPM1044" s="44"/>
      <c r="PPN1044" s="44"/>
      <c r="PPO1044" s="44"/>
      <c r="PPP1044" s="44"/>
      <c r="PPQ1044" s="44"/>
      <c r="PPR1044" s="44"/>
      <c r="PPS1044" s="44"/>
      <c r="PPT1044" s="44"/>
      <c r="PPU1044" s="44"/>
      <c r="PPV1044" s="44"/>
      <c r="PPW1044" s="44"/>
      <c r="PPX1044" s="44"/>
      <c r="PPY1044" s="44"/>
      <c r="PPZ1044" s="44"/>
      <c r="PQA1044" s="44"/>
      <c r="PQB1044" s="44"/>
      <c r="PQC1044" s="44"/>
      <c r="PQD1044" s="44"/>
      <c r="PQE1044" s="44"/>
      <c r="PQF1044" s="44"/>
      <c r="PQG1044" s="44"/>
      <c r="PQH1044" s="44"/>
      <c r="PQI1044" s="44"/>
      <c r="PQJ1044" s="44"/>
      <c r="PQK1044" s="44"/>
      <c r="PQL1044" s="44"/>
      <c r="PQM1044" s="44"/>
      <c r="PQN1044" s="44"/>
      <c r="PQO1044" s="44"/>
      <c r="PQP1044" s="44"/>
      <c r="PQQ1044" s="44"/>
      <c r="PQR1044" s="44"/>
      <c r="PQS1044" s="44"/>
      <c r="PQT1044" s="44"/>
      <c r="PQU1044" s="44"/>
      <c r="PQV1044" s="44"/>
      <c r="PQW1044" s="44"/>
      <c r="PQX1044" s="44"/>
      <c r="PQY1044" s="44"/>
      <c r="PQZ1044" s="44"/>
      <c r="PRA1044" s="44"/>
      <c r="PRB1044" s="44"/>
      <c r="PRC1044" s="44"/>
      <c r="PRD1044" s="44"/>
      <c r="PRE1044" s="44"/>
      <c r="PRF1044" s="44"/>
      <c r="PRG1044" s="44"/>
      <c r="PRH1044" s="44"/>
      <c r="PRI1044" s="44"/>
      <c r="PRJ1044" s="44"/>
      <c r="PRK1044" s="44"/>
      <c r="PRL1044" s="44"/>
      <c r="PRM1044" s="44"/>
      <c r="PRN1044" s="44"/>
      <c r="PRO1044" s="44"/>
      <c r="PRP1044" s="44"/>
      <c r="PRQ1044" s="44"/>
      <c r="PRR1044" s="44"/>
      <c r="PRS1044" s="44"/>
      <c r="PRT1044" s="44"/>
      <c r="PRU1044" s="44"/>
      <c r="PRV1044" s="44"/>
      <c r="PRW1044" s="44"/>
      <c r="PRX1044" s="44"/>
      <c r="PRY1044" s="44"/>
      <c r="PRZ1044" s="44"/>
      <c r="PSA1044" s="44"/>
      <c r="PSB1044" s="44"/>
      <c r="PSC1044" s="44"/>
      <c r="PSD1044" s="44"/>
      <c r="PSE1044" s="44"/>
      <c r="PSF1044" s="44"/>
      <c r="PSG1044" s="44"/>
      <c r="PSH1044" s="44"/>
      <c r="PSI1044" s="44"/>
      <c r="PSJ1044" s="44"/>
      <c r="PSK1044" s="44"/>
      <c r="PSL1044" s="44"/>
      <c r="PSM1044" s="44"/>
      <c r="PSN1044" s="44"/>
      <c r="PSO1044" s="44"/>
      <c r="PSP1044" s="44"/>
      <c r="PSQ1044" s="44"/>
      <c r="PSR1044" s="44"/>
      <c r="PSS1044" s="44"/>
      <c r="PST1044" s="44"/>
      <c r="PSU1044" s="44"/>
      <c r="PSV1044" s="44"/>
      <c r="PSW1044" s="44"/>
      <c r="PSX1044" s="44"/>
      <c r="PSY1044" s="44"/>
      <c r="PSZ1044" s="44"/>
      <c r="PTA1044" s="44"/>
      <c r="PTB1044" s="44"/>
      <c r="PTC1044" s="44"/>
      <c r="PTD1044" s="44"/>
      <c r="PTE1044" s="44"/>
      <c r="PTF1044" s="44"/>
      <c r="PTG1044" s="44"/>
      <c r="PTH1044" s="44"/>
      <c r="PTI1044" s="44"/>
      <c r="PTJ1044" s="44"/>
      <c r="PTK1044" s="44"/>
      <c r="PTL1044" s="44"/>
      <c r="PTM1044" s="44"/>
      <c r="PTN1044" s="44"/>
      <c r="PTO1044" s="44"/>
      <c r="PTP1044" s="44"/>
      <c r="PTQ1044" s="44"/>
      <c r="PTR1044" s="44"/>
      <c r="PTS1044" s="44"/>
      <c r="PTT1044" s="44"/>
      <c r="PTU1044" s="44"/>
      <c r="PTV1044" s="44"/>
      <c r="PTW1044" s="44"/>
      <c r="PTX1044" s="44"/>
      <c r="PTY1044" s="44"/>
      <c r="PTZ1044" s="44"/>
      <c r="PUA1044" s="44"/>
      <c r="PUB1044" s="44"/>
      <c r="PUC1044" s="44"/>
      <c r="PUD1044" s="44"/>
      <c r="PUE1044" s="44"/>
      <c r="PUF1044" s="44"/>
      <c r="PUG1044" s="44"/>
      <c r="PUH1044" s="44"/>
      <c r="PUI1044" s="44"/>
      <c r="PUJ1044" s="44"/>
      <c r="PUK1044" s="44"/>
      <c r="PUL1044" s="44"/>
      <c r="PUM1044" s="44"/>
      <c r="PUN1044" s="44"/>
      <c r="PUO1044" s="44"/>
      <c r="PUP1044" s="44"/>
      <c r="PUQ1044" s="44"/>
      <c r="PUR1044" s="44"/>
      <c r="PUS1044" s="44"/>
      <c r="PUT1044" s="44"/>
      <c r="PUU1044" s="44"/>
      <c r="PUV1044" s="44"/>
      <c r="PUW1044" s="44"/>
      <c r="PUX1044" s="44"/>
      <c r="PUY1044" s="44"/>
      <c r="PUZ1044" s="44"/>
      <c r="PVA1044" s="44"/>
      <c r="PVB1044" s="44"/>
      <c r="PVC1044" s="44"/>
      <c r="PVD1044" s="44"/>
      <c r="PVE1044" s="44"/>
      <c r="PVF1044" s="44"/>
      <c r="PVG1044" s="44"/>
      <c r="PVH1044" s="44"/>
      <c r="PVI1044" s="44"/>
      <c r="PVJ1044" s="44"/>
      <c r="PVK1044" s="44"/>
      <c r="PVL1044" s="44"/>
      <c r="PVM1044" s="44"/>
      <c r="PVN1044" s="44"/>
      <c r="PVO1044" s="44"/>
      <c r="PVP1044" s="44"/>
      <c r="PVQ1044" s="44"/>
      <c r="PVR1044" s="44"/>
      <c r="PVS1044" s="44"/>
      <c r="PVT1044" s="44"/>
      <c r="PVU1044" s="44"/>
      <c r="PVV1044" s="44"/>
      <c r="PVW1044" s="44"/>
      <c r="PVX1044" s="44"/>
      <c r="PVY1044" s="44"/>
      <c r="PVZ1044" s="44"/>
      <c r="PWA1044" s="44"/>
      <c r="PWB1044" s="44"/>
      <c r="PWC1044" s="44"/>
      <c r="PWD1044" s="44"/>
      <c r="PWE1044" s="44"/>
      <c r="PWF1044" s="44"/>
      <c r="PWG1044" s="44"/>
      <c r="PWH1044" s="44"/>
      <c r="PWI1044" s="44"/>
      <c r="PWJ1044" s="44"/>
      <c r="PWK1044" s="44"/>
      <c r="PWL1044" s="44"/>
      <c r="PWM1044" s="44"/>
      <c r="PWN1044" s="44"/>
      <c r="PWO1044" s="44"/>
      <c r="PWP1044" s="44"/>
      <c r="PWQ1044" s="44"/>
      <c r="PWR1044" s="44"/>
      <c r="PWS1044" s="44"/>
      <c r="PWT1044" s="44"/>
      <c r="PWU1044" s="44"/>
      <c r="PWV1044" s="44"/>
      <c r="PWW1044" s="44"/>
      <c r="PWX1044" s="44"/>
      <c r="PWY1044" s="44"/>
      <c r="PWZ1044" s="44"/>
      <c r="PXA1044" s="44"/>
      <c r="PXB1044" s="44"/>
      <c r="PXC1044" s="44"/>
      <c r="PXD1044" s="44"/>
      <c r="PXE1044" s="44"/>
      <c r="PXF1044" s="44"/>
      <c r="PXG1044" s="44"/>
      <c r="PXH1044" s="44"/>
      <c r="PXI1044" s="44"/>
      <c r="PXJ1044" s="44"/>
      <c r="PXK1044" s="44"/>
      <c r="PXL1044" s="44"/>
      <c r="PXM1044" s="44"/>
      <c r="PXN1044" s="44"/>
      <c r="PXO1044" s="44"/>
      <c r="PXP1044" s="44"/>
      <c r="PXQ1044" s="44"/>
      <c r="PXR1044" s="44"/>
      <c r="PXS1044" s="44"/>
      <c r="PXT1044" s="44"/>
      <c r="PXU1044" s="44"/>
      <c r="PXV1044" s="44"/>
      <c r="PXW1044" s="44"/>
      <c r="PXX1044" s="44"/>
      <c r="PXY1044" s="44"/>
      <c r="PXZ1044" s="44"/>
      <c r="PYA1044" s="44"/>
      <c r="PYB1044" s="44"/>
      <c r="PYC1044" s="44"/>
      <c r="PYD1044" s="44"/>
      <c r="PYE1044" s="44"/>
      <c r="PYF1044" s="44"/>
      <c r="PYG1044" s="44"/>
      <c r="PYH1044" s="44"/>
      <c r="PYI1044" s="44"/>
      <c r="PYJ1044" s="44"/>
      <c r="PYK1044" s="44"/>
      <c r="PYL1044" s="44"/>
      <c r="PYM1044" s="44"/>
      <c r="PYN1044" s="44"/>
      <c r="PYO1044" s="44"/>
      <c r="PYP1044" s="44"/>
      <c r="PYQ1044" s="44"/>
      <c r="PYR1044" s="44"/>
      <c r="PYS1044" s="44"/>
      <c r="PYT1044" s="44"/>
      <c r="PYU1044" s="44"/>
      <c r="PYV1044" s="44"/>
      <c r="PYW1044" s="44"/>
      <c r="PYX1044" s="44"/>
      <c r="PYY1044" s="44"/>
      <c r="PYZ1044" s="44"/>
      <c r="PZA1044" s="44"/>
      <c r="PZB1044" s="44"/>
      <c r="PZC1044" s="44"/>
      <c r="PZD1044" s="44"/>
      <c r="PZE1044" s="44"/>
      <c r="PZF1044" s="44"/>
      <c r="PZG1044" s="44"/>
      <c r="PZH1044" s="44"/>
      <c r="PZI1044" s="44"/>
      <c r="PZJ1044" s="44"/>
      <c r="PZK1044" s="44"/>
      <c r="PZL1044" s="44"/>
      <c r="PZM1044" s="44"/>
      <c r="PZN1044" s="44"/>
      <c r="PZO1044" s="44"/>
      <c r="PZP1044" s="44"/>
      <c r="PZQ1044" s="44"/>
      <c r="PZR1044" s="44"/>
      <c r="PZS1044" s="44"/>
      <c r="PZT1044" s="44"/>
      <c r="PZU1044" s="44"/>
      <c r="PZV1044" s="44"/>
      <c r="PZW1044" s="44"/>
      <c r="PZX1044" s="44"/>
      <c r="PZY1044" s="44"/>
      <c r="PZZ1044" s="44"/>
      <c r="QAA1044" s="44"/>
      <c r="QAB1044" s="44"/>
      <c r="QAC1044" s="44"/>
      <c r="QAD1044" s="44"/>
      <c r="QAE1044" s="44"/>
      <c r="QAF1044" s="44"/>
      <c r="QAG1044" s="44"/>
      <c r="QAH1044" s="44"/>
      <c r="QAI1044" s="44"/>
      <c r="QAJ1044" s="44"/>
      <c r="QAK1044" s="44"/>
      <c r="QAL1044" s="44"/>
      <c r="QAM1044" s="44"/>
      <c r="QAN1044" s="44"/>
      <c r="QAO1044" s="44"/>
      <c r="QAP1044" s="44"/>
      <c r="QAQ1044" s="44"/>
      <c r="QAR1044" s="44"/>
      <c r="QAS1044" s="44"/>
      <c r="QAT1044" s="44"/>
      <c r="QAU1044" s="44"/>
      <c r="QAV1044" s="44"/>
      <c r="QAW1044" s="44"/>
      <c r="QAX1044" s="44"/>
      <c r="QAY1044" s="44"/>
      <c r="QAZ1044" s="44"/>
      <c r="QBA1044" s="44"/>
      <c r="QBB1044" s="44"/>
      <c r="QBC1044" s="44"/>
      <c r="QBD1044" s="44"/>
      <c r="QBE1044" s="44"/>
      <c r="QBF1044" s="44"/>
      <c r="QBG1044" s="44"/>
      <c r="QBH1044" s="44"/>
      <c r="QBI1044" s="44"/>
      <c r="QBJ1044" s="44"/>
      <c r="QBK1044" s="44"/>
      <c r="QBL1044" s="44"/>
      <c r="QBM1044" s="44"/>
      <c r="QBN1044" s="44"/>
      <c r="QBO1044" s="44"/>
      <c r="QBP1044" s="44"/>
      <c r="QBQ1044" s="44"/>
      <c r="QBR1044" s="44"/>
      <c r="QBS1044" s="44"/>
      <c r="QBT1044" s="44"/>
      <c r="QBU1044" s="44"/>
      <c r="QBV1044" s="44"/>
      <c r="QBW1044" s="44"/>
      <c r="QBX1044" s="44"/>
      <c r="QBY1044" s="44"/>
      <c r="QBZ1044" s="44"/>
      <c r="QCA1044" s="44"/>
      <c r="QCB1044" s="44"/>
      <c r="QCC1044" s="44"/>
      <c r="QCD1044" s="44"/>
      <c r="QCE1044" s="44"/>
      <c r="QCF1044" s="44"/>
      <c r="QCG1044" s="44"/>
      <c r="QCH1044" s="44"/>
      <c r="QCI1044" s="44"/>
      <c r="QCJ1044" s="44"/>
      <c r="QCK1044" s="44"/>
      <c r="QCL1044" s="44"/>
      <c r="QCM1044" s="44"/>
      <c r="QCN1044" s="44"/>
      <c r="QCO1044" s="44"/>
      <c r="QCP1044" s="44"/>
      <c r="QCQ1044" s="44"/>
      <c r="QCR1044" s="44"/>
      <c r="QCS1044" s="44"/>
      <c r="QCT1044" s="44"/>
      <c r="QCU1044" s="44"/>
      <c r="QCV1044" s="44"/>
      <c r="QCW1044" s="44"/>
      <c r="QCX1044" s="44"/>
      <c r="QCY1044" s="44"/>
      <c r="QCZ1044" s="44"/>
      <c r="QDA1044" s="44"/>
      <c r="QDB1044" s="44"/>
      <c r="QDC1044" s="44"/>
      <c r="QDD1044" s="44"/>
      <c r="QDE1044" s="44"/>
      <c r="QDF1044" s="44"/>
      <c r="QDG1044" s="44"/>
      <c r="QDH1044" s="44"/>
      <c r="QDI1044" s="44"/>
      <c r="QDJ1044" s="44"/>
      <c r="QDK1044" s="44"/>
      <c r="QDL1044" s="44"/>
      <c r="QDM1044" s="44"/>
      <c r="QDN1044" s="44"/>
      <c r="QDO1044" s="44"/>
      <c r="QDP1044" s="44"/>
      <c r="QDQ1044" s="44"/>
      <c r="QDR1044" s="44"/>
      <c r="QDS1044" s="44"/>
      <c r="QDT1044" s="44"/>
      <c r="QDU1044" s="44"/>
      <c r="QDV1044" s="44"/>
      <c r="QDW1044" s="44"/>
      <c r="QDX1044" s="44"/>
      <c r="QDY1044" s="44"/>
      <c r="QDZ1044" s="44"/>
      <c r="QEA1044" s="44"/>
      <c r="QEB1044" s="44"/>
      <c r="QEC1044" s="44"/>
      <c r="QED1044" s="44"/>
      <c r="QEE1044" s="44"/>
      <c r="QEF1044" s="44"/>
      <c r="QEG1044" s="44"/>
      <c r="QEH1044" s="44"/>
      <c r="QEI1044" s="44"/>
      <c r="QEJ1044" s="44"/>
      <c r="QEK1044" s="44"/>
      <c r="QEL1044" s="44"/>
      <c r="QEM1044" s="44"/>
      <c r="QEN1044" s="44"/>
      <c r="QEO1044" s="44"/>
      <c r="QEP1044" s="44"/>
      <c r="QEQ1044" s="44"/>
      <c r="QER1044" s="44"/>
      <c r="QES1044" s="44"/>
      <c r="QET1044" s="44"/>
      <c r="QEU1044" s="44"/>
      <c r="QEV1044" s="44"/>
      <c r="QEW1044" s="44"/>
      <c r="QEX1044" s="44"/>
      <c r="QEY1044" s="44"/>
      <c r="QEZ1044" s="44"/>
      <c r="QFA1044" s="44"/>
      <c r="QFB1044" s="44"/>
      <c r="QFC1044" s="44"/>
      <c r="QFD1044" s="44"/>
      <c r="QFE1044" s="44"/>
      <c r="QFF1044" s="44"/>
      <c r="QFG1044" s="44"/>
      <c r="QFH1044" s="44"/>
      <c r="QFI1044" s="44"/>
      <c r="QFJ1044" s="44"/>
      <c r="QFK1044" s="44"/>
      <c r="QFL1044" s="44"/>
      <c r="QFM1044" s="44"/>
      <c r="QFN1044" s="44"/>
      <c r="QFO1044" s="44"/>
      <c r="QFP1044" s="44"/>
      <c r="QFQ1044" s="44"/>
      <c r="QFR1044" s="44"/>
      <c r="QFS1044" s="44"/>
      <c r="QFT1044" s="44"/>
      <c r="QFU1044" s="44"/>
      <c r="QFV1044" s="44"/>
      <c r="QFW1044" s="44"/>
      <c r="QFX1044" s="44"/>
      <c r="QFY1044" s="44"/>
      <c r="QFZ1044" s="44"/>
      <c r="QGA1044" s="44"/>
      <c r="QGB1044" s="44"/>
      <c r="QGC1044" s="44"/>
      <c r="QGD1044" s="44"/>
      <c r="QGE1044" s="44"/>
      <c r="QGF1044" s="44"/>
      <c r="QGG1044" s="44"/>
      <c r="QGH1044" s="44"/>
      <c r="QGI1044" s="44"/>
      <c r="QGJ1044" s="44"/>
      <c r="QGK1044" s="44"/>
      <c r="QGL1044" s="44"/>
      <c r="QGM1044" s="44"/>
      <c r="QGN1044" s="44"/>
      <c r="QGO1044" s="44"/>
      <c r="QGP1044" s="44"/>
      <c r="QGQ1044" s="44"/>
      <c r="QGR1044" s="44"/>
      <c r="QGS1044" s="44"/>
      <c r="QGT1044" s="44"/>
      <c r="QGU1044" s="44"/>
      <c r="QGV1044" s="44"/>
      <c r="QGW1044" s="44"/>
      <c r="QGX1044" s="44"/>
      <c r="QGY1044" s="44"/>
      <c r="QGZ1044" s="44"/>
      <c r="QHA1044" s="44"/>
      <c r="QHB1044" s="44"/>
      <c r="QHC1044" s="44"/>
      <c r="QHD1044" s="44"/>
      <c r="QHE1044" s="44"/>
      <c r="QHF1044" s="44"/>
      <c r="QHG1044" s="44"/>
      <c r="QHH1044" s="44"/>
      <c r="QHI1044" s="44"/>
      <c r="QHJ1044" s="44"/>
      <c r="QHK1044" s="44"/>
      <c r="QHL1044" s="44"/>
      <c r="QHM1044" s="44"/>
      <c r="QHN1044" s="44"/>
      <c r="QHO1044" s="44"/>
      <c r="QHP1044" s="44"/>
      <c r="QHQ1044" s="44"/>
      <c r="QHR1044" s="44"/>
      <c r="QHS1044" s="44"/>
      <c r="QHT1044" s="44"/>
      <c r="QHU1044" s="44"/>
      <c r="QHV1044" s="44"/>
      <c r="QHW1044" s="44"/>
      <c r="QHX1044" s="44"/>
      <c r="QHY1044" s="44"/>
      <c r="QHZ1044" s="44"/>
      <c r="QIA1044" s="44"/>
      <c r="QIB1044" s="44"/>
      <c r="QIC1044" s="44"/>
      <c r="QID1044" s="44"/>
      <c r="QIE1044" s="44"/>
      <c r="QIF1044" s="44"/>
      <c r="QIG1044" s="44"/>
      <c r="QIH1044" s="44"/>
      <c r="QII1044" s="44"/>
      <c r="QIJ1044" s="44"/>
      <c r="QIK1044" s="44"/>
      <c r="QIL1044" s="44"/>
      <c r="QIM1044" s="44"/>
      <c r="QIN1044" s="44"/>
      <c r="QIO1044" s="44"/>
      <c r="QIP1044" s="44"/>
      <c r="QIQ1044" s="44"/>
      <c r="QIR1044" s="44"/>
      <c r="QIS1044" s="44"/>
      <c r="QIT1044" s="44"/>
      <c r="QIU1044" s="44"/>
      <c r="QIV1044" s="44"/>
      <c r="QIW1044" s="44"/>
      <c r="QIX1044" s="44"/>
      <c r="QIY1044" s="44"/>
      <c r="QIZ1044" s="44"/>
      <c r="QJA1044" s="44"/>
      <c r="QJB1044" s="44"/>
      <c r="QJC1044" s="44"/>
      <c r="QJD1044" s="44"/>
      <c r="QJE1044" s="44"/>
      <c r="QJF1044" s="44"/>
      <c r="QJG1044" s="44"/>
      <c r="QJH1044" s="44"/>
      <c r="QJI1044" s="44"/>
      <c r="QJJ1044" s="44"/>
      <c r="QJK1044" s="44"/>
      <c r="QJL1044" s="44"/>
      <c r="QJM1044" s="44"/>
      <c r="QJN1044" s="44"/>
      <c r="QJO1044" s="44"/>
      <c r="QJP1044" s="44"/>
      <c r="QJQ1044" s="44"/>
      <c r="QJR1044" s="44"/>
      <c r="QJS1044" s="44"/>
      <c r="QJT1044" s="44"/>
      <c r="QJU1044" s="44"/>
      <c r="QJV1044" s="44"/>
      <c r="QJW1044" s="44"/>
      <c r="QJX1044" s="44"/>
      <c r="QJY1044" s="44"/>
      <c r="QJZ1044" s="44"/>
      <c r="QKA1044" s="44"/>
      <c r="QKB1044" s="44"/>
      <c r="QKC1044" s="44"/>
      <c r="QKD1044" s="44"/>
      <c r="QKE1044" s="44"/>
      <c r="QKF1044" s="44"/>
      <c r="QKG1044" s="44"/>
      <c r="QKH1044" s="44"/>
      <c r="QKI1044" s="44"/>
      <c r="QKJ1044" s="44"/>
      <c r="QKK1044" s="44"/>
      <c r="QKL1044" s="44"/>
      <c r="QKM1044" s="44"/>
      <c r="QKN1044" s="44"/>
      <c r="QKO1044" s="44"/>
      <c r="QKP1044" s="44"/>
      <c r="QKQ1044" s="44"/>
      <c r="QKR1044" s="44"/>
      <c r="QKS1044" s="44"/>
      <c r="QKT1044" s="44"/>
      <c r="QKU1044" s="44"/>
      <c r="QKV1044" s="44"/>
      <c r="QKW1044" s="44"/>
      <c r="QKX1044" s="44"/>
      <c r="QKY1044" s="44"/>
      <c r="QKZ1044" s="44"/>
      <c r="QLA1044" s="44"/>
      <c r="QLB1044" s="44"/>
      <c r="QLC1044" s="44"/>
      <c r="QLD1044" s="44"/>
      <c r="QLE1044" s="44"/>
      <c r="QLF1044" s="44"/>
      <c r="QLG1044" s="44"/>
      <c r="QLH1044" s="44"/>
      <c r="QLI1044" s="44"/>
      <c r="QLJ1044" s="44"/>
      <c r="QLK1044" s="44"/>
      <c r="QLL1044" s="44"/>
      <c r="QLM1044" s="44"/>
      <c r="QLN1044" s="44"/>
      <c r="QLO1044" s="44"/>
      <c r="QLP1044" s="44"/>
      <c r="QLQ1044" s="44"/>
      <c r="QLR1044" s="44"/>
      <c r="QLS1044" s="44"/>
      <c r="QLT1044" s="44"/>
      <c r="QLU1044" s="44"/>
      <c r="QLV1044" s="44"/>
      <c r="QLW1044" s="44"/>
      <c r="QLX1044" s="44"/>
      <c r="QLY1044" s="44"/>
      <c r="QLZ1044" s="44"/>
      <c r="QMA1044" s="44"/>
      <c r="QMB1044" s="44"/>
      <c r="QMC1044" s="44"/>
      <c r="QMD1044" s="44"/>
      <c r="QME1044" s="44"/>
      <c r="QMF1044" s="44"/>
      <c r="QMG1044" s="44"/>
      <c r="QMH1044" s="44"/>
      <c r="QMI1044" s="44"/>
      <c r="QMJ1044" s="44"/>
      <c r="QMK1044" s="44"/>
      <c r="QML1044" s="44"/>
      <c r="QMM1044" s="44"/>
      <c r="QMN1044" s="44"/>
      <c r="QMO1044" s="44"/>
      <c r="QMP1044" s="44"/>
      <c r="QMQ1044" s="44"/>
      <c r="QMR1044" s="44"/>
      <c r="QMS1044" s="44"/>
      <c r="QMT1044" s="44"/>
      <c r="QMU1044" s="44"/>
      <c r="QMV1044" s="44"/>
      <c r="QMW1044" s="44"/>
      <c r="QMX1044" s="44"/>
      <c r="QMY1044" s="44"/>
      <c r="QMZ1044" s="44"/>
      <c r="QNA1044" s="44"/>
      <c r="QNB1044" s="44"/>
      <c r="QNC1044" s="44"/>
      <c r="QND1044" s="44"/>
      <c r="QNE1044" s="44"/>
      <c r="QNF1044" s="44"/>
      <c r="QNG1044" s="44"/>
      <c r="QNH1044" s="44"/>
      <c r="QNI1044" s="44"/>
      <c r="QNJ1044" s="44"/>
      <c r="QNK1044" s="44"/>
      <c r="QNL1044" s="44"/>
      <c r="QNM1044" s="44"/>
      <c r="QNN1044" s="44"/>
      <c r="QNO1044" s="44"/>
      <c r="QNP1044" s="44"/>
      <c r="QNQ1044" s="44"/>
      <c r="QNR1044" s="44"/>
      <c r="QNS1044" s="44"/>
      <c r="QNT1044" s="44"/>
      <c r="QNU1044" s="44"/>
      <c r="QNV1044" s="44"/>
      <c r="QNW1044" s="44"/>
      <c r="QNX1044" s="44"/>
      <c r="QNY1044" s="44"/>
      <c r="QNZ1044" s="44"/>
      <c r="QOA1044" s="44"/>
      <c r="QOB1044" s="44"/>
      <c r="QOC1044" s="44"/>
      <c r="QOD1044" s="44"/>
      <c r="QOE1044" s="44"/>
      <c r="QOF1044" s="44"/>
      <c r="QOG1044" s="44"/>
      <c r="QOH1044" s="44"/>
      <c r="QOI1044" s="44"/>
      <c r="QOJ1044" s="44"/>
      <c r="QOK1044" s="44"/>
      <c r="QOL1044" s="44"/>
      <c r="QOM1044" s="44"/>
      <c r="QON1044" s="44"/>
      <c r="QOO1044" s="44"/>
      <c r="QOP1044" s="44"/>
      <c r="QOQ1044" s="44"/>
      <c r="QOR1044" s="44"/>
      <c r="QOS1044" s="44"/>
      <c r="QOT1044" s="44"/>
      <c r="QOU1044" s="44"/>
      <c r="QOV1044" s="44"/>
      <c r="QOW1044" s="44"/>
      <c r="QOX1044" s="44"/>
      <c r="QOY1044" s="44"/>
      <c r="QOZ1044" s="44"/>
      <c r="QPA1044" s="44"/>
      <c r="QPB1044" s="44"/>
      <c r="QPC1044" s="44"/>
      <c r="QPD1044" s="44"/>
      <c r="QPE1044" s="44"/>
      <c r="QPF1044" s="44"/>
      <c r="QPG1044" s="44"/>
      <c r="QPH1044" s="44"/>
      <c r="QPI1044" s="44"/>
      <c r="QPJ1044" s="44"/>
      <c r="QPK1044" s="44"/>
      <c r="QPL1044" s="44"/>
      <c r="QPM1044" s="44"/>
      <c r="QPN1044" s="44"/>
      <c r="QPO1044" s="44"/>
      <c r="QPP1044" s="44"/>
      <c r="QPQ1044" s="44"/>
      <c r="QPR1044" s="44"/>
      <c r="QPS1044" s="44"/>
      <c r="QPT1044" s="44"/>
      <c r="QPU1044" s="44"/>
      <c r="QPV1044" s="44"/>
      <c r="QPW1044" s="44"/>
      <c r="QPX1044" s="44"/>
      <c r="QPY1044" s="44"/>
      <c r="QPZ1044" s="44"/>
      <c r="QQA1044" s="44"/>
      <c r="QQB1044" s="44"/>
      <c r="QQC1044" s="44"/>
      <c r="QQD1044" s="44"/>
      <c r="QQE1044" s="44"/>
      <c r="QQF1044" s="44"/>
      <c r="QQG1044" s="44"/>
      <c r="QQH1044" s="44"/>
      <c r="QQI1044" s="44"/>
      <c r="QQJ1044" s="44"/>
      <c r="QQK1044" s="44"/>
      <c r="QQL1044" s="44"/>
      <c r="QQM1044" s="44"/>
      <c r="QQN1044" s="44"/>
      <c r="QQO1044" s="44"/>
      <c r="QQP1044" s="44"/>
      <c r="QQQ1044" s="44"/>
      <c r="QQR1044" s="44"/>
      <c r="QQS1044" s="44"/>
      <c r="QQT1044" s="44"/>
      <c r="QQU1044" s="44"/>
      <c r="QQV1044" s="44"/>
      <c r="QQW1044" s="44"/>
      <c r="QQX1044" s="44"/>
      <c r="QQY1044" s="44"/>
      <c r="QQZ1044" s="44"/>
      <c r="QRA1044" s="44"/>
      <c r="QRB1044" s="44"/>
      <c r="QRC1044" s="44"/>
      <c r="QRD1044" s="44"/>
      <c r="QRE1044" s="44"/>
      <c r="QRF1044" s="44"/>
      <c r="QRG1044" s="44"/>
      <c r="QRH1044" s="44"/>
      <c r="QRI1044" s="44"/>
      <c r="QRJ1044" s="44"/>
      <c r="QRK1044" s="44"/>
      <c r="QRL1044" s="44"/>
      <c r="QRM1044" s="44"/>
      <c r="QRN1044" s="44"/>
      <c r="QRO1044" s="44"/>
      <c r="QRP1044" s="44"/>
      <c r="QRQ1044" s="44"/>
      <c r="QRR1044" s="44"/>
      <c r="QRS1044" s="44"/>
      <c r="QRT1044" s="44"/>
      <c r="QRU1044" s="44"/>
      <c r="QRV1044" s="44"/>
      <c r="QRW1044" s="44"/>
      <c r="QRX1044" s="44"/>
      <c r="QRY1044" s="44"/>
      <c r="QRZ1044" s="44"/>
      <c r="QSA1044" s="44"/>
      <c r="QSB1044" s="44"/>
      <c r="QSC1044" s="44"/>
      <c r="QSD1044" s="44"/>
      <c r="QSE1044" s="44"/>
      <c r="QSF1044" s="44"/>
      <c r="QSG1044" s="44"/>
      <c r="QSH1044" s="44"/>
      <c r="QSI1044" s="44"/>
      <c r="QSJ1044" s="44"/>
      <c r="QSK1044" s="44"/>
      <c r="QSL1044" s="44"/>
      <c r="QSM1044" s="44"/>
      <c r="QSN1044" s="44"/>
      <c r="QSO1044" s="44"/>
      <c r="QSP1044" s="44"/>
      <c r="QSQ1044" s="44"/>
      <c r="QSR1044" s="44"/>
      <c r="QSS1044" s="44"/>
      <c r="QST1044" s="44"/>
      <c r="QSU1044" s="44"/>
      <c r="QSV1044" s="44"/>
      <c r="QSW1044" s="44"/>
      <c r="QSX1044" s="44"/>
      <c r="QSY1044" s="44"/>
      <c r="QSZ1044" s="44"/>
      <c r="QTA1044" s="44"/>
      <c r="QTB1044" s="44"/>
      <c r="QTC1044" s="44"/>
      <c r="QTD1044" s="44"/>
      <c r="QTE1044" s="44"/>
      <c r="QTF1044" s="44"/>
      <c r="QTG1044" s="44"/>
      <c r="QTH1044" s="44"/>
      <c r="QTI1044" s="44"/>
      <c r="QTJ1044" s="44"/>
      <c r="QTK1044" s="44"/>
      <c r="QTL1044" s="44"/>
      <c r="QTM1044" s="44"/>
      <c r="QTN1044" s="44"/>
      <c r="QTO1044" s="44"/>
      <c r="QTP1044" s="44"/>
      <c r="QTQ1044" s="44"/>
      <c r="QTR1044" s="44"/>
      <c r="QTS1044" s="44"/>
      <c r="QTT1044" s="44"/>
      <c r="QTU1044" s="44"/>
      <c r="QTV1044" s="44"/>
      <c r="QTW1044" s="44"/>
      <c r="QTX1044" s="44"/>
      <c r="QTY1044" s="44"/>
      <c r="QTZ1044" s="44"/>
      <c r="QUA1044" s="44"/>
      <c r="QUB1044" s="44"/>
      <c r="QUC1044" s="44"/>
      <c r="QUD1044" s="44"/>
      <c r="QUE1044" s="44"/>
      <c r="QUF1044" s="44"/>
      <c r="QUG1044" s="44"/>
      <c r="QUH1044" s="44"/>
      <c r="QUI1044" s="44"/>
      <c r="QUJ1044" s="44"/>
      <c r="QUK1044" s="44"/>
      <c r="QUL1044" s="44"/>
      <c r="QUM1044" s="44"/>
      <c r="QUN1044" s="44"/>
      <c r="QUO1044" s="44"/>
      <c r="QUP1044" s="44"/>
      <c r="QUQ1044" s="44"/>
      <c r="QUR1044" s="44"/>
      <c r="QUS1044" s="44"/>
      <c r="QUT1044" s="44"/>
      <c r="QUU1044" s="44"/>
      <c r="QUV1044" s="44"/>
      <c r="QUW1044" s="44"/>
      <c r="QUX1044" s="44"/>
      <c r="QUY1044" s="44"/>
      <c r="QUZ1044" s="44"/>
      <c r="QVA1044" s="44"/>
      <c r="QVB1044" s="44"/>
      <c r="QVC1044" s="44"/>
      <c r="QVD1044" s="44"/>
      <c r="QVE1044" s="44"/>
      <c r="QVF1044" s="44"/>
      <c r="QVG1044" s="44"/>
      <c r="QVH1044" s="44"/>
      <c r="QVI1044" s="44"/>
      <c r="QVJ1044" s="44"/>
      <c r="QVK1044" s="44"/>
      <c r="QVL1044" s="44"/>
      <c r="QVM1044" s="44"/>
      <c r="QVN1044" s="44"/>
      <c r="QVO1044" s="44"/>
      <c r="QVP1044" s="44"/>
      <c r="QVQ1044" s="44"/>
      <c r="QVR1044" s="44"/>
      <c r="QVS1044" s="44"/>
      <c r="QVT1044" s="44"/>
      <c r="QVU1044" s="44"/>
      <c r="QVV1044" s="44"/>
      <c r="QVW1044" s="44"/>
      <c r="QVX1044" s="44"/>
      <c r="QVY1044" s="44"/>
      <c r="QVZ1044" s="44"/>
      <c r="QWA1044" s="44"/>
      <c r="QWB1044" s="44"/>
      <c r="QWC1044" s="44"/>
      <c r="QWD1044" s="44"/>
      <c r="QWE1044" s="44"/>
      <c r="QWF1044" s="44"/>
      <c r="QWG1044" s="44"/>
      <c r="QWH1044" s="44"/>
      <c r="QWI1044" s="44"/>
      <c r="QWJ1044" s="44"/>
      <c r="QWK1044" s="44"/>
      <c r="QWL1044" s="44"/>
      <c r="QWM1044" s="44"/>
      <c r="QWN1044" s="44"/>
      <c r="QWO1044" s="44"/>
      <c r="QWP1044" s="44"/>
      <c r="QWQ1044" s="44"/>
      <c r="QWR1044" s="44"/>
      <c r="QWS1044" s="44"/>
      <c r="QWT1044" s="44"/>
      <c r="QWU1044" s="44"/>
      <c r="QWV1044" s="44"/>
      <c r="QWW1044" s="44"/>
      <c r="QWX1044" s="44"/>
      <c r="QWY1044" s="44"/>
      <c r="QWZ1044" s="44"/>
      <c r="QXA1044" s="44"/>
      <c r="QXB1044" s="44"/>
      <c r="QXC1044" s="44"/>
      <c r="QXD1044" s="44"/>
      <c r="QXE1044" s="44"/>
      <c r="QXF1044" s="44"/>
      <c r="QXG1044" s="44"/>
      <c r="QXH1044" s="44"/>
      <c r="QXI1044" s="44"/>
      <c r="QXJ1044" s="44"/>
      <c r="QXK1044" s="44"/>
      <c r="QXL1044" s="44"/>
      <c r="QXM1044" s="44"/>
      <c r="QXN1044" s="44"/>
      <c r="QXO1044" s="44"/>
      <c r="QXP1044" s="44"/>
      <c r="QXQ1044" s="44"/>
      <c r="QXR1044" s="44"/>
      <c r="QXS1044" s="44"/>
      <c r="QXT1044" s="44"/>
      <c r="QXU1044" s="44"/>
      <c r="QXV1044" s="44"/>
      <c r="QXW1044" s="44"/>
      <c r="QXX1044" s="44"/>
      <c r="QXY1044" s="44"/>
      <c r="QXZ1044" s="44"/>
      <c r="QYA1044" s="44"/>
      <c r="QYB1044" s="44"/>
      <c r="QYC1044" s="44"/>
      <c r="QYD1044" s="44"/>
      <c r="QYE1044" s="44"/>
      <c r="QYF1044" s="44"/>
      <c r="QYG1044" s="44"/>
      <c r="QYH1044" s="44"/>
      <c r="QYI1044" s="44"/>
      <c r="QYJ1044" s="44"/>
      <c r="QYK1044" s="44"/>
      <c r="QYL1044" s="44"/>
      <c r="QYM1044" s="44"/>
      <c r="QYN1044" s="44"/>
      <c r="QYO1044" s="44"/>
      <c r="QYP1044" s="44"/>
      <c r="QYQ1044" s="44"/>
      <c r="QYR1044" s="44"/>
      <c r="QYS1044" s="44"/>
      <c r="QYT1044" s="44"/>
      <c r="QYU1044" s="44"/>
      <c r="QYV1044" s="44"/>
      <c r="QYW1044" s="44"/>
      <c r="QYX1044" s="44"/>
      <c r="QYY1044" s="44"/>
      <c r="QYZ1044" s="44"/>
      <c r="QZA1044" s="44"/>
      <c r="QZB1044" s="44"/>
      <c r="QZC1044" s="44"/>
      <c r="QZD1044" s="44"/>
      <c r="QZE1044" s="44"/>
      <c r="QZF1044" s="44"/>
      <c r="QZG1044" s="44"/>
      <c r="QZH1044" s="44"/>
      <c r="QZI1044" s="44"/>
      <c r="QZJ1044" s="44"/>
      <c r="QZK1044" s="44"/>
      <c r="QZL1044" s="44"/>
      <c r="QZM1044" s="44"/>
      <c r="QZN1044" s="44"/>
      <c r="QZO1044" s="44"/>
      <c r="QZP1044" s="44"/>
      <c r="QZQ1044" s="44"/>
      <c r="QZR1044" s="44"/>
      <c r="QZS1044" s="44"/>
      <c r="QZT1044" s="44"/>
      <c r="QZU1044" s="44"/>
      <c r="QZV1044" s="44"/>
      <c r="QZW1044" s="44"/>
      <c r="QZX1044" s="44"/>
      <c r="QZY1044" s="44"/>
      <c r="QZZ1044" s="44"/>
      <c r="RAA1044" s="44"/>
      <c r="RAB1044" s="44"/>
      <c r="RAC1044" s="44"/>
      <c r="RAD1044" s="44"/>
      <c r="RAE1044" s="44"/>
      <c r="RAF1044" s="44"/>
      <c r="RAG1044" s="44"/>
      <c r="RAH1044" s="44"/>
      <c r="RAI1044" s="44"/>
      <c r="RAJ1044" s="44"/>
      <c r="RAK1044" s="44"/>
      <c r="RAL1044" s="44"/>
      <c r="RAM1044" s="44"/>
      <c r="RAN1044" s="44"/>
      <c r="RAO1044" s="44"/>
      <c r="RAP1044" s="44"/>
      <c r="RAQ1044" s="44"/>
      <c r="RAR1044" s="44"/>
      <c r="RAS1044" s="44"/>
      <c r="RAT1044" s="44"/>
      <c r="RAU1044" s="44"/>
      <c r="RAV1044" s="44"/>
      <c r="RAW1044" s="44"/>
      <c r="RAX1044" s="44"/>
      <c r="RAY1044" s="44"/>
      <c r="RAZ1044" s="44"/>
      <c r="RBA1044" s="44"/>
      <c r="RBB1044" s="44"/>
      <c r="RBC1044" s="44"/>
      <c r="RBD1044" s="44"/>
      <c r="RBE1044" s="44"/>
      <c r="RBF1044" s="44"/>
      <c r="RBG1044" s="44"/>
      <c r="RBH1044" s="44"/>
      <c r="RBI1044" s="44"/>
      <c r="RBJ1044" s="44"/>
      <c r="RBK1044" s="44"/>
      <c r="RBL1044" s="44"/>
      <c r="RBM1044" s="44"/>
      <c r="RBN1044" s="44"/>
      <c r="RBO1044" s="44"/>
      <c r="RBP1044" s="44"/>
      <c r="RBQ1044" s="44"/>
      <c r="RBR1044" s="44"/>
      <c r="RBS1044" s="44"/>
      <c r="RBT1044" s="44"/>
      <c r="RBU1044" s="44"/>
      <c r="RBV1044" s="44"/>
      <c r="RBW1044" s="44"/>
      <c r="RBX1044" s="44"/>
      <c r="RBY1044" s="44"/>
      <c r="RBZ1044" s="44"/>
      <c r="RCA1044" s="44"/>
      <c r="RCB1044" s="44"/>
      <c r="RCC1044" s="44"/>
      <c r="RCD1044" s="44"/>
      <c r="RCE1044" s="44"/>
      <c r="RCF1044" s="44"/>
      <c r="RCG1044" s="44"/>
      <c r="RCH1044" s="44"/>
      <c r="RCI1044" s="44"/>
      <c r="RCJ1044" s="44"/>
      <c r="RCK1044" s="44"/>
      <c r="RCL1044" s="44"/>
      <c r="RCM1044" s="44"/>
      <c r="RCN1044" s="44"/>
      <c r="RCO1044" s="44"/>
      <c r="RCP1044" s="44"/>
      <c r="RCQ1044" s="44"/>
      <c r="RCR1044" s="44"/>
      <c r="RCS1044" s="44"/>
      <c r="RCT1044" s="44"/>
      <c r="RCU1044" s="44"/>
      <c r="RCV1044" s="44"/>
      <c r="RCW1044" s="44"/>
      <c r="RCX1044" s="44"/>
      <c r="RCY1044" s="44"/>
      <c r="RCZ1044" s="44"/>
      <c r="RDA1044" s="44"/>
      <c r="RDB1044" s="44"/>
      <c r="RDC1044" s="44"/>
      <c r="RDD1044" s="44"/>
      <c r="RDE1044" s="44"/>
      <c r="RDF1044" s="44"/>
      <c r="RDG1044" s="44"/>
      <c r="RDH1044" s="44"/>
      <c r="RDI1044" s="44"/>
      <c r="RDJ1044" s="44"/>
      <c r="RDK1044" s="44"/>
      <c r="RDL1044" s="44"/>
      <c r="RDM1044" s="44"/>
      <c r="RDN1044" s="44"/>
      <c r="RDO1044" s="44"/>
      <c r="RDP1044" s="44"/>
      <c r="RDQ1044" s="44"/>
      <c r="RDR1044" s="44"/>
      <c r="RDS1044" s="44"/>
      <c r="RDT1044" s="44"/>
      <c r="RDU1044" s="44"/>
      <c r="RDV1044" s="44"/>
      <c r="RDW1044" s="44"/>
      <c r="RDX1044" s="44"/>
      <c r="RDY1044" s="44"/>
      <c r="RDZ1044" s="44"/>
      <c r="REA1044" s="44"/>
      <c r="REB1044" s="44"/>
      <c r="REC1044" s="44"/>
      <c r="RED1044" s="44"/>
      <c r="REE1044" s="44"/>
      <c r="REF1044" s="44"/>
      <c r="REG1044" s="44"/>
      <c r="REH1044" s="44"/>
      <c r="REI1044" s="44"/>
      <c r="REJ1044" s="44"/>
      <c r="REK1044" s="44"/>
      <c r="REL1044" s="44"/>
      <c r="REM1044" s="44"/>
      <c r="REN1044" s="44"/>
      <c r="REO1044" s="44"/>
      <c r="REP1044" s="44"/>
      <c r="REQ1044" s="44"/>
      <c r="RER1044" s="44"/>
      <c r="RES1044" s="44"/>
      <c r="RET1044" s="44"/>
      <c r="REU1044" s="44"/>
      <c r="REV1044" s="44"/>
      <c r="REW1044" s="44"/>
      <c r="REX1044" s="44"/>
      <c r="REY1044" s="44"/>
      <c r="REZ1044" s="44"/>
      <c r="RFA1044" s="44"/>
      <c r="RFB1044" s="44"/>
      <c r="RFC1044" s="44"/>
      <c r="RFD1044" s="44"/>
      <c r="RFE1044" s="44"/>
      <c r="RFF1044" s="44"/>
      <c r="RFG1044" s="44"/>
      <c r="RFH1044" s="44"/>
      <c r="RFI1044" s="44"/>
      <c r="RFJ1044" s="44"/>
      <c r="RFK1044" s="44"/>
      <c r="RFL1044" s="44"/>
      <c r="RFM1044" s="44"/>
      <c r="RFN1044" s="44"/>
      <c r="RFO1044" s="44"/>
      <c r="RFP1044" s="44"/>
      <c r="RFQ1044" s="44"/>
      <c r="RFR1044" s="44"/>
      <c r="RFS1044" s="44"/>
      <c r="RFT1044" s="44"/>
      <c r="RFU1044" s="44"/>
      <c r="RFV1044" s="44"/>
      <c r="RFW1044" s="44"/>
      <c r="RFX1044" s="44"/>
      <c r="RFY1044" s="44"/>
      <c r="RFZ1044" s="44"/>
      <c r="RGA1044" s="44"/>
      <c r="RGB1044" s="44"/>
      <c r="RGC1044" s="44"/>
      <c r="RGD1044" s="44"/>
      <c r="RGE1044" s="44"/>
      <c r="RGF1044" s="44"/>
      <c r="RGG1044" s="44"/>
      <c r="RGH1044" s="44"/>
      <c r="RGI1044" s="44"/>
      <c r="RGJ1044" s="44"/>
      <c r="RGK1044" s="44"/>
      <c r="RGL1044" s="44"/>
      <c r="RGM1044" s="44"/>
      <c r="RGN1044" s="44"/>
      <c r="RGO1044" s="44"/>
      <c r="RGP1044" s="44"/>
      <c r="RGQ1044" s="44"/>
      <c r="RGR1044" s="44"/>
      <c r="RGS1044" s="44"/>
      <c r="RGT1044" s="44"/>
      <c r="RGU1044" s="44"/>
      <c r="RGV1044" s="44"/>
      <c r="RGW1044" s="44"/>
      <c r="RGX1044" s="44"/>
      <c r="RGY1044" s="44"/>
      <c r="RGZ1044" s="44"/>
      <c r="RHA1044" s="44"/>
      <c r="RHB1044" s="44"/>
      <c r="RHC1044" s="44"/>
      <c r="RHD1044" s="44"/>
      <c r="RHE1044" s="44"/>
      <c r="RHF1044" s="44"/>
      <c r="RHG1044" s="44"/>
      <c r="RHH1044" s="44"/>
      <c r="RHI1044" s="44"/>
      <c r="RHJ1044" s="44"/>
      <c r="RHK1044" s="44"/>
      <c r="RHL1044" s="44"/>
      <c r="RHM1044" s="44"/>
      <c r="RHN1044" s="44"/>
      <c r="RHO1044" s="44"/>
      <c r="RHP1044" s="44"/>
      <c r="RHQ1044" s="44"/>
      <c r="RHR1044" s="44"/>
      <c r="RHS1044" s="44"/>
      <c r="RHT1044" s="44"/>
      <c r="RHU1044" s="44"/>
      <c r="RHV1044" s="44"/>
      <c r="RHW1044" s="44"/>
      <c r="RHX1044" s="44"/>
      <c r="RHY1044" s="44"/>
      <c r="RHZ1044" s="44"/>
      <c r="RIA1044" s="44"/>
      <c r="RIB1044" s="44"/>
      <c r="RIC1044" s="44"/>
      <c r="RID1044" s="44"/>
      <c r="RIE1044" s="44"/>
      <c r="RIF1044" s="44"/>
      <c r="RIG1044" s="44"/>
      <c r="RIH1044" s="44"/>
      <c r="RII1044" s="44"/>
      <c r="RIJ1044" s="44"/>
      <c r="RIK1044" s="44"/>
      <c r="RIL1044" s="44"/>
      <c r="RIM1044" s="44"/>
      <c r="RIN1044" s="44"/>
      <c r="RIO1044" s="44"/>
      <c r="RIP1044" s="44"/>
      <c r="RIQ1044" s="44"/>
      <c r="RIR1044" s="44"/>
      <c r="RIS1044" s="44"/>
      <c r="RIT1044" s="44"/>
      <c r="RIU1044" s="44"/>
      <c r="RIV1044" s="44"/>
      <c r="RIW1044" s="44"/>
      <c r="RIX1044" s="44"/>
      <c r="RIY1044" s="44"/>
      <c r="RIZ1044" s="44"/>
      <c r="RJA1044" s="44"/>
      <c r="RJB1044" s="44"/>
      <c r="RJC1044" s="44"/>
      <c r="RJD1044" s="44"/>
      <c r="RJE1044" s="44"/>
      <c r="RJF1044" s="44"/>
      <c r="RJG1044" s="44"/>
      <c r="RJH1044" s="44"/>
      <c r="RJI1044" s="44"/>
      <c r="RJJ1044" s="44"/>
      <c r="RJK1044" s="44"/>
      <c r="RJL1044" s="44"/>
      <c r="RJM1044" s="44"/>
      <c r="RJN1044" s="44"/>
      <c r="RJO1044" s="44"/>
      <c r="RJP1044" s="44"/>
      <c r="RJQ1044" s="44"/>
      <c r="RJR1044" s="44"/>
      <c r="RJS1044" s="44"/>
      <c r="RJT1044" s="44"/>
      <c r="RJU1044" s="44"/>
      <c r="RJV1044" s="44"/>
      <c r="RJW1044" s="44"/>
      <c r="RJX1044" s="44"/>
      <c r="RJY1044" s="44"/>
      <c r="RJZ1044" s="44"/>
      <c r="RKA1044" s="44"/>
      <c r="RKB1044" s="44"/>
      <c r="RKC1044" s="44"/>
      <c r="RKD1044" s="44"/>
      <c r="RKE1044" s="44"/>
      <c r="RKF1044" s="44"/>
      <c r="RKG1044" s="44"/>
      <c r="RKH1044" s="44"/>
      <c r="RKI1044" s="44"/>
      <c r="RKJ1044" s="44"/>
      <c r="RKK1044" s="44"/>
      <c r="RKL1044" s="44"/>
      <c r="RKM1044" s="44"/>
      <c r="RKN1044" s="44"/>
      <c r="RKO1044" s="44"/>
      <c r="RKP1044" s="44"/>
      <c r="RKQ1044" s="44"/>
      <c r="RKR1044" s="44"/>
      <c r="RKS1044" s="44"/>
      <c r="RKT1044" s="44"/>
      <c r="RKU1044" s="44"/>
      <c r="RKV1044" s="44"/>
      <c r="RKW1044" s="44"/>
      <c r="RKX1044" s="44"/>
      <c r="RKY1044" s="44"/>
      <c r="RKZ1044" s="44"/>
      <c r="RLA1044" s="44"/>
      <c r="RLB1044" s="44"/>
      <c r="RLC1044" s="44"/>
      <c r="RLD1044" s="44"/>
      <c r="RLE1044" s="44"/>
      <c r="RLF1044" s="44"/>
      <c r="RLG1044" s="44"/>
      <c r="RLH1044" s="44"/>
      <c r="RLI1044" s="44"/>
      <c r="RLJ1044" s="44"/>
      <c r="RLK1044" s="44"/>
      <c r="RLL1044" s="44"/>
      <c r="RLM1044" s="44"/>
      <c r="RLN1044" s="44"/>
      <c r="RLO1044" s="44"/>
      <c r="RLP1044" s="44"/>
      <c r="RLQ1044" s="44"/>
      <c r="RLR1044" s="44"/>
      <c r="RLS1044" s="44"/>
      <c r="RLT1044" s="44"/>
      <c r="RLU1044" s="44"/>
      <c r="RLV1044" s="44"/>
      <c r="RLW1044" s="44"/>
      <c r="RLX1044" s="44"/>
      <c r="RLY1044" s="44"/>
      <c r="RLZ1044" s="44"/>
      <c r="RMA1044" s="44"/>
      <c r="RMB1044" s="44"/>
      <c r="RMC1044" s="44"/>
      <c r="RMD1044" s="44"/>
      <c r="RME1044" s="44"/>
      <c r="RMF1044" s="44"/>
      <c r="RMG1044" s="44"/>
      <c r="RMH1044" s="44"/>
      <c r="RMI1044" s="44"/>
      <c r="RMJ1044" s="44"/>
      <c r="RMK1044" s="44"/>
      <c r="RML1044" s="44"/>
      <c r="RMM1044" s="44"/>
      <c r="RMN1044" s="44"/>
      <c r="RMO1044" s="44"/>
      <c r="RMP1044" s="44"/>
      <c r="RMQ1044" s="44"/>
      <c r="RMR1044" s="44"/>
      <c r="RMS1044" s="44"/>
      <c r="RMT1044" s="44"/>
      <c r="RMU1044" s="44"/>
      <c r="RMV1044" s="44"/>
      <c r="RMW1044" s="44"/>
      <c r="RMX1044" s="44"/>
      <c r="RMY1044" s="44"/>
      <c r="RMZ1044" s="44"/>
      <c r="RNA1044" s="44"/>
      <c r="RNB1044" s="44"/>
      <c r="RNC1044" s="44"/>
      <c r="RND1044" s="44"/>
      <c r="RNE1044" s="44"/>
      <c r="RNF1044" s="44"/>
      <c r="RNG1044" s="44"/>
      <c r="RNH1044" s="44"/>
      <c r="RNI1044" s="44"/>
      <c r="RNJ1044" s="44"/>
      <c r="RNK1044" s="44"/>
      <c r="RNL1044" s="44"/>
      <c r="RNM1044" s="44"/>
      <c r="RNN1044" s="44"/>
      <c r="RNO1044" s="44"/>
      <c r="RNP1044" s="44"/>
      <c r="RNQ1044" s="44"/>
      <c r="RNR1044" s="44"/>
      <c r="RNS1044" s="44"/>
      <c r="RNT1044" s="44"/>
      <c r="RNU1044" s="44"/>
      <c r="RNV1044" s="44"/>
      <c r="RNW1044" s="44"/>
      <c r="RNX1044" s="44"/>
      <c r="RNY1044" s="44"/>
      <c r="RNZ1044" s="44"/>
      <c r="ROA1044" s="44"/>
      <c r="ROB1044" s="44"/>
      <c r="ROC1044" s="44"/>
      <c r="ROD1044" s="44"/>
      <c r="ROE1044" s="44"/>
      <c r="ROF1044" s="44"/>
      <c r="ROG1044" s="44"/>
      <c r="ROH1044" s="44"/>
      <c r="ROI1044" s="44"/>
      <c r="ROJ1044" s="44"/>
      <c r="ROK1044" s="44"/>
      <c r="ROL1044" s="44"/>
      <c r="ROM1044" s="44"/>
      <c r="RON1044" s="44"/>
      <c r="ROO1044" s="44"/>
      <c r="ROP1044" s="44"/>
      <c r="ROQ1044" s="44"/>
      <c r="ROR1044" s="44"/>
      <c r="ROS1044" s="44"/>
      <c r="ROT1044" s="44"/>
      <c r="ROU1044" s="44"/>
      <c r="ROV1044" s="44"/>
      <c r="ROW1044" s="44"/>
      <c r="ROX1044" s="44"/>
      <c r="ROY1044" s="44"/>
      <c r="ROZ1044" s="44"/>
      <c r="RPA1044" s="44"/>
      <c r="RPB1044" s="44"/>
      <c r="RPC1044" s="44"/>
      <c r="RPD1044" s="44"/>
      <c r="RPE1044" s="44"/>
      <c r="RPF1044" s="44"/>
      <c r="RPG1044" s="44"/>
      <c r="RPH1044" s="44"/>
      <c r="RPI1044" s="44"/>
      <c r="RPJ1044" s="44"/>
      <c r="RPK1044" s="44"/>
      <c r="RPL1044" s="44"/>
      <c r="RPM1044" s="44"/>
      <c r="RPN1044" s="44"/>
      <c r="RPO1044" s="44"/>
      <c r="RPP1044" s="44"/>
      <c r="RPQ1044" s="44"/>
      <c r="RPR1044" s="44"/>
      <c r="RPS1044" s="44"/>
      <c r="RPT1044" s="44"/>
      <c r="RPU1044" s="44"/>
      <c r="RPV1044" s="44"/>
      <c r="RPW1044" s="44"/>
      <c r="RPX1044" s="44"/>
      <c r="RPY1044" s="44"/>
      <c r="RPZ1044" s="44"/>
      <c r="RQA1044" s="44"/>
      <c r="RQB1044" s="44"/>
      <c r="RQC1044" s="44"/>
      <c r="RQD1044" s="44"/>
      <c r="RQE1044" s="44"/>
      <c r="RQF1044" s="44"/>
      <c r="RQG1044" s="44"/>
      <c r="RQH1044" s="44"/>
      <c r="RQI1044" s="44"/>
      <c r="RQJ1044" s="44"/>
      <c r="RQK1044" s="44"/>
      <c r="RQL1044" s="44"/>
      <c r="RQM1044" s="44"/>
      <c r="RQN1044" s="44"/>
      <c r="RQO1044" s="44"/>
      <c r="RQP1044" s="44"/>
      <c r="RQQ1044" s="44"/>
      <c r="RQR1044" s="44"/>
      <c r="RQS1044" s="44"/>
      <c r="RQT1044" s="44"/>
      <c r="RQU1044" s="44"/>
      <c r="RQV1044" s="44"/>
      <c r="RQW1044" s="44"/>
      <c r="RQX1044" s="44"/>
      <c r="RQY1044" s="44"/>
      <c r="RQZ1044" s="44"/>
      <c r="RRA1044" s="44"/>
      <c r="RRB1044" s="44"/>
      <c r="RRC1044" s="44"/>
      <c r="RRD1044" s="44"/>
      <c r="RRE1044" s="44"/>
      <c r="RRF1044" s="44"/>
      <c r="RRG1044" s="44"/>
      <c r="RRH1044" s="44"/>
      <c r="RRI1044" s="44"/>
      <c r="RRJ1044" s="44"/>
      <c r="RRK1044" s="44"/>
      <c r="RRL1044" s="44"/>
      <c r="RRM1044" s="44"/>
      <c r="RRN1044" s="44"/>
      <c r="RRO1044" s="44"/>
      <c r="RRP1044" s="44"/>
      <c r="RRQ1044" s="44"/>
      <c r="RRR1044" s="44"/>
      <c r="RRS1044" s="44"/>
      <c r="RRT1044" s="44"/>
      <c r="RRU1044" s="44"/>
      <c r="RRV1044" s="44"/>
      <c r="RRW1044" s="44"/>
      <c r="RRX1044" s="44"/>
      <c r="RRY1044" s="44"/>
      <c r="RRZ1044" s="44"/>
      <c r="RSA1044" s="44"/>
      <c r="RSB1044" s="44"/>
      <c r="RSC1044" s="44"/>
      <c r="RSD1044" s="44"/>
      <c r="RSE1044" s="44"/>
      <c r="RSF1044" s="44"/>
      <c r="RSG1044" s="44"/>
      <c r="RSH1044" s="44"/>
      <c r="RSI1044" s="44"/>
      <c r="RSJ1044" s="44"/>
      <c r="RSK1044" s="44"/>
      <c r="RSL1044" s="44"/>
      <c r="RSM1044" s="44"/>
      <c r="RSN1044" s="44"/>
      <c r="RSO1044" s="44"/>
      <c r="RSP1044" s="44"/>
      <c r="RSQ1044" s="44"/>
      <c r="RSR1044" s="44"/>
      <c r="RSS1044" s="44"/>
      <c r="RST1044" s="44"/>
      <c r="RSU1044" s="44"/>
      <c r="RSV1044" s="44"/>
      <c r="RSW1044" s="44"/>
      <c r="RSX1044" s="44"/>
      <c r="RSY1044" s="44"/>
      <c r="RSZ1044" s="44"/>
      <c r="RTA1044" s="44"/>
      <c r="RTB1044" s="44"/>
      <c r="RTC1044" s="44"/>
      <c r="RTD1044" s="44"/>
      <c r="RTE1044" s="44"/>
      <c r="RTF1044" s="44"/>
      <c r="RTG1044" s="44"/>
      <c r="RTH1044" s="44"/>
      <c r="RTI1044" s="44"/>
      <c r="RTJ1044" s="44"/>
      <c r="RTK1044" s="44"/>
      <c r="RTL1044" s="44"/>
      <c r="RTM1044" s="44"/>
      <c r="RTN1044" s="44"/>
      <c r="RTO1044" s="44"/>
      <c r="RTP1044" s="44"/>
      <c r="RTQ1044" s="44"/>
      <c r="RTR1044" s="44"/>
      <c r="RTS1044" s="44"/>
      <c r="RTT1044" s="44"/>
      <c r="RTU1044" s="44"/>
      <c r="RTV1044" s="44"/>
      <c r="RTW1044" s="44"/>
      <c r="RTX1044" s="44"/>
      <c r="RTY1044" s="44"/>
      <c r="RTZ1044" s="44"/>
      <c r="RUA1044" s="44"/>
      <c r="RUB1044" s="44"/>
      <c r="RUC1044" s="44"/>
      <c r="RUD1044" s="44"/>
      <c r="RUE1044" s="44"/>
      <c r="RUF1044" s="44"/>
      <c r="RUG1044" s="44"/>
      <c r="RUH1044" s="44"/>
      <c r="RUI1044" s="44"/>
      <c r="RUJ1044" s="44"/>
      <c r="RUK1044" s="44"/>
      <c r="RUL1044" s="44"/>
      <c r="RUM1044" s="44"/>
      <c r="RUN1044" s="44"/>
      <c r="RUO1044" s="44"/>
      <c r="RUP1044" s="44"/>
      <c r="RUQ1044" s="44"/>
      <c r="RUR1044" s="44"/>
      <c r="RUS1044" s="44"/>
      <c r="RUT1044" s="44"/>
      <c r="RUU1044" s="44"/>
      <c r="RUV1044" s="44"/>
      <c r="RUW1044" s="44"/>
      <c r="RUX1044" s="44"/>
      <c r="RUY1044" s="44"/>
      <c r="RUZ1044" s="44"/>
      <c r="RVA1044" s="44"/>
      <c r="RVB1044" s="44"/>
      <c r="RVC1044" s="44"/>
      <c r="RVD1044" s="44"/>
      <c r="RVE1044" s="44"/>
      <c r="RVF1044" s="44"/>
      <c r="RVG1044" s="44"/>
      <c r="RVH1044" s="44"/>
      <c r="RVI1044" s="44"/>
      <c r="RVJ1044" s="44"/>
      <c r="RVK1044" s="44"/>
      <c r="RVL1044" s="44"/>
      <c r="RVM1044" s="44"/>
      <c r="RVN1044" s="44"/>
      <c r="RVO1044" s="44"/>
      <c r="RVP1044" s="44"/>
      <c r="RVQ1044" s="44"/>
      <c r="RVR1044" s="44"/>
      <c r="RVS1044" s="44"/>
      <c r="RVT1044" s="44"/>
      <c r="RVU1044" s="44"/>
      <c r="RVV1044" s="44"/>
      <c r="RVW1044" s="44"/>
      <c r="RVX1044" s="44"/>
      <c r="RVY1044" s="44"/>
      <c r="RVZ1044" s="44"/>
      <c r="RWA1044" s="44"/>
      <c r="RWB1044" s="44"/>
      <c r="RWC1044" s="44"/>
      <c r="RWD1044" s="44"/>
      <c r="RWE1044" s="44"/>
      <c r="RWF1044" s="44"/>
      <c r="RWG1044" s="44"/>
      <c r="RWH1044" s="44"/>
      <c r="RWI1044" s="44"/>
      <c r="RWJ1044" s="44"/>
      <c r="RWK1044" s="44"/>
      <c r="RWL1044" s="44"/>
      <c r="RWM1044" s="44"/>
      <c r="RWN1044" s="44"/>
      <c r="RWO1044" s="44"/>
      <c r="RWP1044" s="44"/>
      <c r="RWQ1044" s="44"/>
      <c r="RWR1044" s="44"/>
      <c r="RWS1044" s="44"/>
      <c r="RWT1044" s="44"/>
      <c r="RWU1044" s="44"/>
      <c r="RWV1044" s="44"/>
      <c r="RWW1044" s="44"/>
      <c r="RWX1044" s="44"/>
      <c r="RWY1044" s="44"/>
      <c r="RWZ1044" s="44"/>
      <c r="RXA1044" s="44"/>
      <c r="RXB1044" s="44"/>
      <c r="RXC1044" s="44"/>
      <c r="RXD1044" s="44"/>
      <c r="RXE1044" s="44"/>
      <c r="RXF1044" s="44"/>
      <c r="RXG1044" s="44"/>
      <c r="RXH1044" s="44"/>
      <c r="RXI1044" s="44"/>
      <c r="RXJ1044" s="44"/>
      <c r="RXK1044" s="44"/>
      <c r="RXL1044" s="44"/>
      <c r="RXM1044" s="44"/>
      <c r="RXN1044" s="44"/>
      <c r="RXO1044" s="44"/>
      <c r="RXP1044" s="44"/>
      <c r="RXQ1044" s="44"/>
      <c r="RXR1044" s="44"/>
      <c r="RXS1044" s="44"/>
      <c r="RXT1044" s="44"/>
      <c r="RXU1044" s="44"/>
      <c r="RXV1044" s="44"/>
      <c r="RXW1044" s="44"/>
      <c r="RXX1044" s="44"/>
      <c r="RXY1044" s="44"/>
      <c r="RXZ1044" s="44"/>
      <c r="RYA1044" s="44"/>
      <c r="RYB1044" s="44"/>
      <c r="RYC1044" s="44"/>
      <c r="RYD1044" s="44"/>
      <c r="RYE1044" s="44"/>
      <c r="RYF1044" s="44"/>
      <c r="RYG1044" s="44"/>
      <c r="RYH1044" s="44"/>
      <c r="RYI1044" s="44"/>
      <c r="RYJ1044" s="44"/>
      <c r="RYK1044" s="44"/>
      <c r="RYL1044" s="44"/>
      <c r="RYM1044" s="44"/>
      <c r="RYN1044" s="44"/>
      <c r="RYO1044" s="44"/>
      <c r="RYP1044" s="44"/>
      <c r="RYQ1044" s="44"/>
      <c r="RYR1044" s="44"/>
      <c r="RYS1044" s="44"/>
      <c r="RYT1044" s="44"/>
      <c r="RYU1044" s="44"/>
      <c r="RYV1044" s="44"/>
      <c r="RYW1044" s="44"/>
      <c r="RYX1044" s="44"/>
      <c r="RYY1044" s="44"/>
      <c r="RYZ1044" s="44"/>
      <c r="RZA1044" s="44"/>
      <c r="RZB1044" s="44"/>
      <c r="RZC1044" s="44"/>
      <c r="RZD1044" s="44"/>
      <c r="RZE1044" s="44"/>
      <c r="RZF1044" s="44"/>
      <c r="RZG1044" s="44"/>
      <c r="RZH1044" s="44"/>
      <c r="RZI1044" s="44"/>
      <c r="RZJ1044" s="44"/>
      <c r="RZK1044" s="44"/>
      <c r="RZL1044" s="44"/>
      <c r="RZM1044" s="44"/>
      <c r="RZN1044" s="44"/>
      <c r="RZO1044" s="44"/>
      <c r="RZP1044" s="44"/>
      <c r="RZQ1044" s="44"/>
      <c r="RZR1044" s="44"/>
      <c r="RZS1044" s="44"/>
      <c r="RZT1044" s="44"/>
      <c r="RZU1044" s="44"/>
      <c r="RZV1044" s="44"/>
      <c r="RZW1044" s="44"/>
      <c r="RZX1044" s="44"/>
      <c r="RZY1044" s="44"/>
      <c r="RZZ1044" s="44"/>
      <c r="SAA1044" s="44"/>
      <c r="SAB1044" s="44"/>
      <c r="SAC1044" s="44"/>
      <c r="SAD1044" s="44"/>
      <c r="SAE1044" s="44"/>
      <c r="SAF1044" s="44"/>
      <c r="SAG1044" s="44"/>
      <c r="SAH1044" s="44"/>
      <c r="SAI1044" s="44"/>
      <c r="SAJ1044" s="44"/>
      <c r="SAK1044" s="44"/>
      <c r="SAL1044" s="44"/>
      <c r="SAM1044" s="44"/>
      <c r="SAN1044" s="44"/>
      <c r="SAO1044" s="44"/>
      <c r="SAP1044" s="44"/>
      <c r="SAQ1044" s="44"/>
      <c r="SAR1044" s="44"/>
      <c r="SAS1044" s="44"/>
      <c r="SAT1044" s="44"/>
      <c r="SAU1044" s="44"/>
      <c r="SAV1044" s="44"/>
      <c r="SAW1044" s="44"/>
      <c r="SAX1044" s="44"/>
      <c r="SAY1044" s="44"/>
      <c r="SAZ1044" s="44"/>
      <c r="SBA1044" s="44"/>
      <c r="SBB1044" s="44"/>
      <c r="SBC1044" s="44"/>
      <c r="SBD1044" s="44"/>
      <c r="SBE1044" s="44"/>
      <c r="SBF1044" s="44"/>
      <c r="SBG1044" s="44"/>
      <c r="SBH1044" s="44"/>
      <c r="SBI1044" s="44"/>
      <c r="SBJ1044" s="44"/>
      <c r="SBK1044" s="44"/>
      <c r="SBL1044" s="44"/>
      <c r="SBM1044" s="44"/>
      <c r="SBN1044" s="44"/>
      <c r="SBO1044" s="44"/>
      <c r="SBP1044" s="44"/>
      <c r="SBQ1044" s="44"/>
      <c r="SBR1044" s="44"/>
      <c r="SBS1044" s="44"/>
      <c r="SBT1044" s="44"/>
      <c r="SBU1044" s="44"/>
      <c r="SBV1044" s="44"/>
      <c r="SBW1044" s="44"/>
      <c r="SBX1044" s="44"/>
      <c r="SBY1044" s="44"/>
      <c r="SBZ1044" s="44"/>
      <c r="SCA1044" s="44"/>
      <c r="SCB1044" s="44"/>
      <c r="SCC1044" s="44"/>
      <c r="SCD1044" s="44"/>
      <c r="SCE1044" s="44"/>
      <c r="SCF1044" s="44"/>
      <c r="SCG1044" s="44"/>
      <c r="SCH1044" s="44"/>
      <c r="SCI1044" s="44"/>
      <c r="SCJ1044" s="44"/>
      <c r="SCK1044" s="44"/>
      <c r="SCL1044" s="44"/>
      <c r="SCM1044" s="44"/>
      <c r="SCN1044" s="44"/>
      <c r="SCO1044" s="44"/>
      <c r="SCP1044" s="44"/>
      <c r="SCQ1044" s="44"/>
      <c r="SCR1044" s="44"/>
      <c r="SCS1044" s="44"/>
      <c r="SCT1044" s="44"/>
      <c r="SCU1044" s="44"/>
      <c r="SCV1044" s="44"/>
      <c r="SCW1044" s="44"/>
      <c r="SCX1044" s="44"/>
      <c r="SCY1044" s="44"/>
      <c r="SCZ1044" s="44"/>
      <c r="SDA1044" s="44"/>
      <c r="SDB1044" s="44"/>
      <c r="SDC1044" s="44"/>
      <c r="SDD1044" s="44"/>
      <c r="SDE1044" s="44"/>
      <c r="SDF1044" s="44"/>
      <c r="SDG1044" s="44"/>
      <c r="SDH1044" s="44"/>
      <c r="SDI1044" s="44"/>
      <c r="SDJ1044" s="44"/>
      <c r="SDK1044" s="44"/>
      <c r="SDL1044" s="44"/>
      <c r="SDM1044" s="44"/>
      <c r="SDN1044" s="44"/>
      <c r="SDO1044" s="44"/>
      <c r="SDP1044" s="44"/>
      <c r="SDQ1044" s="44"/>
      <c r="SDR1044" s="44"/>
      <c r="SDS1044" s="44"/>
      <c r="SDT1044" s="44"/>
      <c r="SDU1044" s="44"/>
      <c r="SDV1044" s="44"/>
      <c r="SDW1044" s="44"/>
      <c r="SDX1044" s="44"/>
      <c r="SDY1044" s="44"/>
      <c r="SDZ1044" s="44"/>
      <c r="SEA1044" s="44"/>
      <c r="SEB1044" s="44"/>
      <c r="SEC1044" s="44"/>
      <c r="SED1044" s="44"/>
      <c r="SEE1044" s="44"/>
      <c r="SEF1044" s="44"/>
      <c r="SEG1044" s="44"/>
      <c r="SEH1044" s="44"/>
      <c r="SEI1044" s="44"/>
      <c r="SEJ1044" s="44"/>
      <c r="SEK1044" s="44"/>
      <c r="SEL1044" s="44"/>
      <c r="SEM1044" s="44"/>
      <c r="SEN1044" s="44"/>
      <c r="SEO1044" s="44"/>
      <c r="SEP1044" s="44"/>
      <c r="SEQ1044" s="44"/>
      <c r="SER1044" s="44"/>
      <c r="SES1044" s="44"/>
      <c r="SET1044" s="44"/>
      <c r="SEU1044" s="44"/>
      <c r="SEV1044" s="44"/>
      <c r="SEW1044" s="44"/>
      <c r="SEX1044" s="44"/>
      <c r="SEY1044" s="44"/>
      <c r="SEZ1044" s="44"/>
      <c r="SFA1044" s="44"/>
      <c r="SFB1044" s="44"/>
      <c r="SFC1044" s="44"/>
      <c r="SFD1044" s="44"/>
      <c r="SFE1044" s="44"/>
      <c r="SFF1044" s="44"/>
      <c r="SFG1044" s="44"/>
      <c r="SFH1044" s="44"/>
      <c r="SFI1044" s="44"/>
      <c r="SFJ1044" s="44"/>
      <c r="SFK1044" s="44"/>
      <c r="SFL1044" s="44"/>
      <c r="SFM1044" s="44"/>
      <c r="SFN1044" s="44"/>
      <c r="SFO1044" s="44"/>
      <c r="SFP1044" s="44"/>
      <c r="SFQ1044" s="44"/>
      <c r="SFR1044" s="44"/>
      <c r="SFS1044" s="44"/>
      <c r="SFT1044" s="44"/>
      <c r="SFU1044" s="44"/>
      <c r="SFV1044" s="44"/>
      <c r="SFW1044" s="44"/>
      <c r="SFX1044" s="44"/>
      <c r="SFY1044" s="44"/>
      <c r="SFZ1044" s="44"/>
      <c r="SGA1044" s="44"/>
      <c r="SGB1044" s="44"/>
      <c r="SGC1044" s="44"/>
      <c r="SGD1044" s="44"/>
      <c r="SGE1044" s="44"/>
      <c r="SGF1044" s="44"/>
      <c r="SGG1044" s="44"/>
      <c r="SGH1044" s="44"/>
      <c r="SGI1044" s="44"/>
      <c r="SGJ1044" s="44"/>
      <c r="SGK1044" s="44"/>
      <c r="SGL1044" s="44"/>
      <c r="SGM1044" s="44"/>
      <c r="SGN1044" s="44"/>
      <c r="SGO1044" s="44"/>
      <c r="SGP1044" s="44"/>
      <c r="SGQ1044" s="44"/>
      <c r="SGR1044" s="44"/>
      <c r="SGS1044" s="44"/>
      <c r="SGT1044" s="44"/>
      <c r="SGU1044" s="44"/>
      <c r="SGV1044" s="44"/>
      <c r="SGW1044" s="44"/>
      <c r="SGX1044" s="44"/>
      <c r="SGY1044" s="44"/>
      <c r="SGZ1044" s="44"/>
      <c r="SHA1044" s="44"/>
      <c r="SHB1044" s="44"/>
      <c r="SHC1044" s="44"/>
      <c r="SHD1044" s="44"/>
      <c r="SHE1044" s="44"/>
      <c r="SHF1044" s="44"/>
      <c r="SHG1044" s="44"/>
      <c r="SHH1044" s="44"/>
      <c r="SHI1044" s="44"/>
      <c r="SHJ1044" s="44"/>
      <c r="SHK1044" s="44"/>
      <c r="SHL1044" s="44"/>
      <c r="SHM1044" s="44"/>
      <c r="SHN1044" s="44"/>
      <c r="SHO1044" s="44"/>
      <c r="SHP1044" s="44"/>
      <c r="SHQ1044" s="44"/>
      <c r="SHR1044" s="44"/>
      <c r="SHS1044" s="44"/>
      <c r="SHT1044" s="44"/>
      <c r="SHU1044" s="44"/>
      <c r="SHV1044" s="44"/>
      <c r="SHW1044" s="44"/>
      <c r="SHX1044" s="44"/>
      <c r="SHY1044" s="44"/>
      <c r="SHZ1044" s="44"/>
      <c r="SIA1044" s="44"/>
      <c r="SIB1044" s="44"/>
      <c r="SIC1044" s="44"/>
      <c r="SID1044" s="44"/>
      <c r="SIE1044" s="44"/>
      <c r="SIF1044" s="44"/>
      <c r="SIG1044" s="44"/>
      <c r="SIH1044" s="44"/>
      <c r="SII1044" s="44"/>
      <c r="SIJ1044" s="44"/>
      <c r="SIK1044" s="44"/>
      <c r="SIL1044" s="44"/>
      <c r="SIM1044" s="44"/>
      <c r="SIN1044" s="44"/>
      <c r="SIO1044" s="44"/>
      <c r="SIP1044" s="44"/>
      <c r="SIQ1044" s="44"/>
      <c r="SIR1044" s="44"/>
      <c r="SIS1044" s="44"/>
      <c r="SIT1044" s="44"/>
      <c r="SIU1044" s="44"/>
      <c r="SIV1044" s="44"/>
      <c r="SIW1044" s="44"/>
      <c r="SIX1044" s="44"/>
      <c r="SIY1044" s="44"/>
      <c r="SIZ1044" s="44"/>
      <c r="SJA1044" s="44"/>
      <c r="SJB1044" s="44"/>
      <c r="SJC1044" s="44"/>
      <c r="SJD1044" s="44"/>
      <c r="SJE1044" s="44"/>
      <c r="SJF1044" s="44"/>
      <c r="SJG1044" s="44"/>
      <c r="SJH1044" s="44"/>
      <c r="SJI1044" s="44"/>
      <c r="SJJ1044" s="44"/>
      <c r="SJK1044" s="44"/>
      <c r="SJL1044" s="44"/>
      <c r="SJM1044" s="44"/>
      <c r="SJN1044" s="44"/>
      <c r="SJO1044" s="44"/>
      <c r="SJP1044" s="44"/>
      <c r="SJQ1044" s="44"/>
      <c r="SJR1044" s="44"/>
      <c r="SJS1044" s="44"/>
      <c r="SJT1044" s="44"/>
      <c r="SJU1044" s="44"/>
      <c r="SJV1044" s="44"/>
      <c r="SJW1044" s="44"/>
      <c r="SJX1044" s="44"/>
      <c r="SJY1044" s="44"/>
      <c r="SJZ1044" s="44"/>
      <c r="SKA1044" s="44"/>
      <c r="SKB1044" s="44"/>
      <c r="SKC1044" s="44"/>
      <c r="SKD1044" s="44"/>
      <c r="SKE1044" s="44"/>
      <c r="SKF1044" s="44"/>
      <c r="SKG1044" s="44"/>
      <c r="SKH1044" s="44"/>
      <c r="SKI1044" s="44"/>
      <c r="SKJ1044" s="44"/>
      <c r="SKK1044" s="44"/>
      <c r="SKL1044" s="44"/>
      <c r="SKM1044" s="44"/>
      <c r="SKN1044" s="44"/>
      <c r="SKO1044" s="44"/>
      <c r="SKP1044" s="44"/>
      <c r="SKQ1044" s="44"/>
      <c r="SKR1044" s="44"/>
      <c r="SKS1044" s="44"/>
      <c r="SKT1044" s="44"/>
      <c r="SKU1044" s="44"/>
      <c r="SKV1044" s="44"/>
      <c r="SKW1044" s="44"/>
      <c r="SKX1044" s="44"/>
      <c r="SKY1044" s="44"/>
      <c r="SKZ1044" s="44"/>
      <c r="SLA1044" s="44"/>
      <c r="SLB1044" s="44"/>
      <c r="SLC1044" s="44"/>
      <c r="SLD1044" s="44"/>
      <c r="SLE1044" s="44"/>
      <c r="SLF1044" s="44"/>
      <c r="SLG1044" s="44"/>
      <c r="SLH1044" s="44"/>
      <c r="SLI1044" s="44"/>
      <c r="SLJ1044" s="44"/>
      <c r="SLK1044" s="44"/>
      <c r="SLL1044" s="44"/>
      <c r="SLM1044" s="44"/>
      <c r="SLN1044" s="44"/>
      <c r="SLO1044" s="44"/>
      <c r="SLP1044" s="44"/>
      <c r="SLQ1044" s="44"/>
      <c r="SLR1044" s="44"/>
      <c r="SLS1044" s="44"/>
      <c r="SLT1044" s="44"/>
      <c r="SLU1044" s="44"/>
      <c r="SLV1044" s="44"/>
      <c r="SLW1044" s="44"/>
      <c r="SLX1044" s="44"/>
      <c r="SLY1044" s="44"/>
      <c r="SLZ1044" s="44"/>
      <c r="SMA1044" s="44"/>
      <c r="SMB1044" s="44"/>
      <c r="SMC1044" s="44"/>
      <c r="SMD1044" s="44"/>
      <c r="SME1044" s="44"/>
      <c r="SMF1044" s="44"/>
      <c r="SMG1044" s="44"/>
      <c r="SMH1044" s="44"/>
      <c r="SMI1044" s="44"/>
      <c r="SMJ1044" s="44"/>
      <c r="SMK1044" s="44"/>
      <c r="SML1044" s="44"/>
      <c r="SMM1044" s="44"/>
      <c r="SMN1044" s="44"/>
      <c r="SMO1044" s="44"/>
      <c r="SMP1044" s="44"/>
      <c r="SMQ1044" s="44"/>
      <c r="SMR1044" s="44"/>
      <c r="SMS1044" s="44"/>
      <c r="SMT1044" s="44"/>
      <c r="SMU1044" s="44"/>
      <c r="SMV1044" s="44"/>
      <c r="SMW1044" s="44"/>
      <c r="SMX1044" s="44"/>
      <c r="SMY1044" s="44"/>
      <c r="SMZ1044" s="44"/>
      <c r="SNA1044" s="44"/>
      <c r="SNB1044" s="44"/>
      <c r="SNC1044" s="44"/>
      <c r="SND1044" s="44"/>
      <c r="SNE1044" s="44"/>
      <c r="SNF1044" s="44"/>
      <c r="SNG1044" s="44"/>
      <c r="SNH1044" s="44"/>
      <c r="SNI1044" s="44"/>
      <c r="SNJ1044" s="44"/>
      <c r="SNK1044" s="44"/>
      <c r="SNL1044" s="44"/>
      <c r="SNM1044" s="44"/>
      <c r="SNN1044" s="44"/>
      <c r="SNO1044" s="44"/>
      <c r="SNP1044" s="44"/>
      <c r="SNQ1044" s="44"/>
      <c r="SNR1044" s="44"/>
      <c r="SNS1044" s="44"/>
      <c r="SNT1044" s="44"/>
      <c r="SNU1044" s="44"/>
      <c r="SNV1044" s="44"/>
      <c r="SNW1044" s="44"/>
      <c r="SNX1044" s="44"/>
      <c r="SNY1044" s="44"/>
      <c r="SNZ1044" s="44"/>
      <c r="SOA1044" s="44"/>
      <c r="SOB1044" s="44"/>
      <c r="SOC1044" s="44"/>
      <c r="SOD1044" s="44"/>
      <c r="SOE1044" s="44"/>
      <c r="SOF1044" s="44"/>
      <c r="SOG1044" s="44"/>
      <c r="SOH1044" s="44"/>
      <c r="SOI1044" s="44"/>
      <c r="SOJ1044" s="44"/>
      <c r="SOK1044" s="44"/>
      <c r="SOL1044" s="44"/>
      <c r="SOM1044" s="44"/>
      <c r="SON1044" s="44"/>
      <c r="SOO1044" s="44"/>
      <c r="SOP1044" s="44"/>
      <c r="SOQ1044" s="44"/>
      <c r="SOR1044" s="44"/>
      <c r="SOS1044" s="44"/>
      <c r="SOT1044" s="44"/>
      <c r="SOU1044" s="44"/>
      <c r="SOV1044" s="44"/>
      <c r="SOW1044" s="44"/>
      <c r="SOX1044" s="44"/>
      <c r="SOY1044" s="44"/>
      <c r="SOZ1044" s="44"/>
      <c r="SPA1044" s="44"/>
      <c r="SPB1044" s="44"/>
      <c r="SPC1044" s="44"/>
      <c r="SPD1044" s="44"/>
      <c r="SPE1044" s="44"/>
      <c r="SPF1044" s="44"/>
      <c r="SPG1044" s="44"/>
      <c r="SPH1044" s="44"/>
      <c r="SPI1044" s="44"/>
      <c r="SPJ1044" s="44"/>
      <c r="SPK1044" s="44"/>
      <c r="SPL1044" s="44"/>
      <c r="SPM1044" s="44"/>
      <c r="SPN1044" s="44"/>
      <c r="SPO1044" s="44"/>
      <c r="SPP1044" s="44"/>
      <c r="SPQ1044" s="44"/>
      <c r="SPR1044" s="44"/>
      <c r="SPS1044" s="44"/>
      <c r="SPT1044" s="44"/>
      <c r="SPU1044" s="44"/>
      <c r="SPV1044" s="44"/>
      <c r="SPW1044" s="44"/>
      <c r="SPX1044" s="44"/>
      <c r="SPY1044" s="44"/>
      <c r="SPZ1044" s="44"/>
      <c r="SQA1044" s="44"/>
      <c r="SQB1044" s="44"/>
      <c r="SQC1044" s="44"/>
      <c r="SQD1044" s="44"/>
      <c r="SQE1044" s="44"/>
      <c r="SQF1044" s="44"/>
      <c r="SQG1044" s="44"/>
      <c r="SQH1044" s="44"/>
      <c r="SQI1044" s="44"/>
      <c r="SQJ1044" s="44"/>
      <c r="SQK1044" s="44"/>
      <c r="SQL1044" s="44"/>
      <c r="SQM1044" s="44"/>
      <c r="SQN1044" s="44"/>
      <c r="SQO1044" s="44"/>
      <c r="SQP1044" s="44"/>
      <c r="SQQ1044" s="44"/>
      <c r="SQR1044" s="44"/>
      <c r="SQS1044" s="44"/>
      <c r="SQT1044" s="44"/>
      <c r="SQU1044" s="44"/>
      <c r="SQV1044" s="44"/>
      <c r="SQW1044" s="44"/>
      <c r="SQX1044" s="44"/>
      <c r="SQY1044" s="44"/>
      <c r="SQZ1044" s="44"/>
      <c r="SRA1044" s="44"/>
      <c r="SRB1044" s="44"/>
      <c r="SRC1044" s="44"/>
      <c r="SRD1044" s="44"/>
      <c r="SRE1044" s="44"/>
      <c r="SRF1044" s="44"/>
      <c r="SRG1044" s="44"/>
      <c r="SRH1044" s="44"/>
      <c r="SRI1044" s="44"/>
      <c r="SRJ1044" s="44"/>
      <c r="SRK1044" s="44"/>
      <c r="SRL1044" s="44"/>
      <c r="SRM1044" s="44"/>
      <c r="SRN1044" s="44"/>
      <c r="SRO1044" s="44"/>
      <c r="SRP1044" s="44"/>
      <c r="SRQ1044" s="44"/>
      <c r="SRR1044" s="44"/>
      <c r="SRS1044" s="44"/>
      <c r="SRT1044" s="44"/>
      <c r="SRU1044" s="44"/>
      <c r="SRV1044" s="44"/>
      <c r="SRW1044" s="44"/>
      <c r="SRX1044" s="44"/>
      <c r="SRY1044" s="44"/>
      <c r="SRZ1044" s="44"/>
      <c r="SSA1044" s="44"/>
      <c r="SSB1044" s="44"/>
      <c r="SSC1044" s="44"/>
      <c r="SSD1044" s="44"/>
      <c r="SSE1044" s="44"/>
      <c r="SSF1044" s="44"/>
      <c r="SSG1044" s="44"/>
      <c r="SSH1044" s="44"/>
      <c r="SSI1044" s="44"/>
      <c r="SSJ1044" s="44"/>
      <c r="SSK1044" s="44"/>
      <c r="SSL1044" s="44"/>
      <c r="SSM1044" s="44"/>
      <c r="SSN1044" s="44"/>
      <c r="SSO1044" s="44"/>
      <c r="SSP1044" s="44"/>
      <c r="SSQ1044" s="44"/>
      <c r="SSR1044" s="44"/>
      <c r="SSS1044" s="44"/>
      <c r="SST1044" s="44"/>
      <c r="SSU1044" s="44"/>
      <c r="SSV1044" s="44"/>
      <c r="SSW1044" s="44"/>
      <c r="SSX1044" s="44"/>
      <c r="SSY1044" s="44"/>
      <c r="SSZ1044" s="44"/>
      <c r="STA1044" s="44"/>
      <c r="STB1044" s="44"/>
      <c r="STC1044" s="44"/>
      <c r="STD1044" s="44"/>
      <c r="STE1044" s="44"/>
      <c r="STF1044" s="44"/>
      <c r="STG1044" s="44"/>
      <c r="STH1044" s="44"/>
      <c r="STI1044" s="44"/>
      <c r="STJ1044" s="44"/>
      <c r="STK1044" s="44"/>
      <c r="STL1044" s="44"/>
      <c r="STM1044" s="44"/>
      <c r="STN1044" s="44"/>
      <c r="STO1044" s="44"/>
      <c r="STP1044" s="44"/>
      <c r="STQ1044" s="44"/>
      <c r="STR1044" s="44"/>
      <c r="STS1044" s="44"/>
      <c r="STT1044" s="44"/>
      <c r="STU1044" s="44"/>
      <c r="STV1044" s="44"/>
      <c r="STW1044" s="44"/>
      <c r="STX1044" s="44"/>
      <c r="STY1044" s="44"/>
      <c r="STZ1044" s="44"/>
      <c r="SUA1044" s="44"/>
      <c r="SUB1044" s="44"/>
      <c r="SUC1044" s="44"/>
      <c r="SUD1044" s="44"/>
      <c r="SUE1044" s="44"/>
      <c r="SUF1044" s="44"/>
      <c r="SUG1044" s="44"/>
      <c r="SUH1044" s="44"/>
      <c r="SUI1044" s="44"/>
      <c r="SUJ1044" s="44"/>
      <c r="SUK1044" s="44"/>
      <c r="SUL1044" s="44"/>
      <c r="SUM1044" s="44"/>
      <c r="SUN1044" s="44"/>
      <c r="SUO1044" s="44"/>
      <c r="SUP1044" s="44"/>
      <c r="SUQ1044" s="44"/>
      <c r="SUR1044" s="44"/>
      <c r="SUS1044" s="44"/>
      <c r="SUT1044" s="44"/>
      <c r="SUU1044" s="44"/>
      <c r="SUV1044" s="44"/>
      <c r="SUW1044" s="44"/>
      <c r="SUX1044" s="44"/>
      <c r="SUY1044" s="44"/>
      <c r="SUZ1044" s="44"/>
      <c r="SVA1044" s="44"/>
      <c r="SVB1044" s="44"/>
      <c r="SVC1044" s="44"/>
      <c r="SVD1044" s="44"/>
      <c r="SVE1044" s="44"/>
      <c r="SVF1044" s="44"/>
      <c r="SVG1044" s="44"/>
      <c r="SVH1044" s="44"/>
      <c r="SVI1044" s="44"/>
      <c r="SVJ1044" s="44"/>
      <c r="SVK1044" s="44"/>
      <c r="SVL1044" s="44"/>
      <c r="SVM1044" s="44"/>
      <c r="SVN1044" s="44"/>
      <c r="SVO1044" s="44"/>
      <c r="SVP1044" s="44"/>
      <c r="SVQ1044" s="44"/>
      <c r="SVR1044" s="44"/>
      <c r="SVS1044" s="44"/>
      <c r="SVT1044" s="44"/>
      <c r="SVU1044" s="44"/>
      <c r="SVV1044" s="44"/>
      <c r="SVW1044" s="44"/>
      <c r="SVX1044" s="44"/>
      <c r="SVY1044" s="44"/>
      <c r="SVZ1044" s="44"/>
      <c r="SWA1044" s="44"/>
      <c r="SWB1044" s="44"/>
      <c r="SWC1044" s="44"/>
      <c r="SWD1044" s="44"/>
      <c r="SWE1044" s="44"/>
      <c r="SWF1044" s="44"/>
      <c r="SWG1044" s="44"/>
      <c r="SWH1044" s="44"/>
      <c r="SWI1044" s="44"/>
      <c r="SWJ1044" s="44"/>
      <c r="SWK1044" s="44"/>
      <c r="SWL1044" s="44"/>
      <c r="SWM1044" s="44"/>
      <c r="SWN1044" s="44"/>
      <c r="SWO1044" s="44"/>
      <c r="SWP1044" s="44"/>
      <c r="SWQ1044" s="44"/>
      <c r="SWR1044" s="44"/>
      <c r="SWS1044" s="44"/>
      <c r="SWT1044" s="44"/>
      <c r="SWU1044" s="44"/>
      <c r="SWV1044" s="44"/>
      <c r="SWW1044" s="44"/>
      <c r="SWX1044" s="44"/>
      <c r="SWY1044" s="44"/>
      <c r="SWZ1044" s="44"/>
      <c r="SXA1044" s="44"/>
      <c r="SXB1044" s="44"/>
      <c r="SXC1044" s="44"/>
      <c r="SXD1044" s="44"/>
      <c r="SXE1044" s="44"/>
      <c r="SXF1044" s="44"/>
      <c r="SXG1044" s="44"/>
      <c r="SXH1044" s="44"/>
      <c r="SXI1044" s="44"/>
      <c r="SXJ1044" s="44"/>
      <c r="SXK1044" s="44"/>
      <c r="SXL1044" s="44"/>
      <c r="SXM1044" s="44"/>
      <c r="SXN1044" s="44"/>
      <c r="SXO1044" s="44"/>
      <c r="SXP1044" s="44"/>
      <c r="SXQ1044" s="44"/>
      <c r="SXR1044" s="44"/>
      <c r="SXS1044" s="44"/>
      <c r="SXT1044" s="44"/>
      <c r="SXU1044" s="44"/>
      <c r="SXV1044" s="44"/>
      <c r="SXW1044" s="44"/>
      <c r="SXX1044" s="44"/>
      <c r="SXY1044" s="44"/>
      <c r="SXZ1044" s="44"/>
      <c r="SYA1044" s="44"/>
      <c r="SYB1044" s="44"/>
      <c r="SYC1044" s="44"/>
      <c r="SYD1044" s="44"/>
      <c r="SYE1044" s="44"/>
      <c r="SYF1044" s="44"/>
      <c r="SYG1044" s="44"/>
      <c r="SYH1044" s="44"/>
      <c r="SYI1044" s="44"/>
      <c r="SYJ1044" s="44"/>
      <c r="SYK1044" s="44"/>
      <c r="SYL1044" s="44"/>
      <c r="SYM1044" s="44"/>
      <c r="SYN1044" s="44"/>
      <c r="SYO1044" s="44"/>
      <c r="SYP1044" s="44"/>
      <c r="SYQ1044" s="44"/>
      <c r="SYR1044" s="44"/>
      <c r="SYS1044" s="44"/>
      <c r="SYT1044" s="44"/>
      <c r="SYU1044" s="44"/>
      <c r="SYV1044" s="44"/>
      <c r="SYW1044" s="44"/>
      <c r="SYX1044" s="44"/>
      <c r="SYY1044" s="44"/>
      <c r="SYZ1044" s="44"/>
      <c r="SZA1044" s="44"/>
      <c r="SZB1044" s="44"/>
      <c r="SZC1044" s="44"/>
      <c r="SZD1044" s="44"/>
      <c r="SZE1044" s="44"/>
      <c r="SZF1044" s="44"/>
      <c r="SZG1044" s="44"/>
      <c r="SZH1044" s="44"/>
      <c r="SZI1044" s="44"/>
      <c r="SZJ1044" s="44"/>
      <c r="SZK1044" s="44"/>
      <c r="SZL1044" s="44"/>
      <c r="SZM1044" s="44"/>
      <c r="SZN1044" s="44"/>
      <c r="SZO1044" s="44"/>
      <c r="SZP1044" s="44"/>
      <c r="SZQ1044" s="44"/>
      <c r="SZR1044" s="44"/>
      <c r="SZS1044" s="44"/>
      <c r="SZT1044" s="44"/>
      <c r="SZU1044" s="44"/>
      <c r="SZV1044" s="44"/>
      <c r="SZW1044" s="44"/>
      <c r="SZX1044" s="44"/>
      <c r="SZY1044" s="44"/>
      <c r="SZZ1044" s="44"/>
      <c r="TAA1044" s="44"/>
      <c r="TAB1044" s="44"/>
      <c r="TAC1044" s="44"/>
      <c r="TAD1044" s="44"/>
      <c r="TAE1044" s="44"/>
      <c r="TAF1044" s="44"/>
      <c r="TAG1044" s="44"/>
      <c r="TAH1044" s="44"/>
      <c r="TAI1044" s="44"/>
      <c r="TAJ1044" s="44"/>
      <c r="TAK1044" s="44"/>
      <c r="TAL1044" s="44"/>
      <c r="TAM1044" s="44"/>
      <c r="TAN1044" s="44"/>
      <c r="TAO1044" s="44"/>
      <c r="TAP1044" s="44"/>
      <c r="TAQ1044" s="44"/>
      <c r="TAR1044" s="44"/>
      <c r="TAS1044" s="44"/>
      <c r="TAT1044" s="44"/>
      <c r="TAU1044" s="44"/>
      <c r="TAV1044" s="44"/>
      <c r="TAW1044" s="44"/>
      <c r="TAX1044" s="44"/>
      <c r="TAY1044" s="44"/>
      <c r="TAZ1044" s="44"/>
      <c r="TBA1044" s="44"/>
      <c r="TBB1044" s="44"/>
      <c r="TBC1044" s="44"/>
      <c r="TBD1044" s="44"/>
      <c r="TBE1044" s="44"/>
      <c r="TBF1044" s="44"/>
      <c r="TBG1044" s="44"/>
      <c r="TBH1044" s="44"/>
      <c r="TBI1044" s="44"/>
      <c r="TBJ1044" s="44"/>
      <c r="TBK1044" s="44"/>
      <c r="TBL1044" s="44"/>
      <c r="TBM1044" s="44"/>
      <c r="TBN1044" s="44"/>
      <c r="TBO1044" s="44"/>
      <c r="TBP1044" s="44"/>
      <c r="TBQ1044" s="44"/>
      <c r="TBR1044" s="44"/>
      <c r="TBS1044" s="44"/>
      <c r="TBT1044" s="44"/>
      <c r="TBU1044" s="44"/>
      <c r="TBV1044" s="44"/>
      <c r="TBW1044" s="44"/>
      <c r="TBX1044" s="44"/>
      <c r="TBY1044" s="44"/>
      <c r="TBZ1044" s="44"/>
      <c r="TCA1044" s="44"/>
      <c r="TCB1044" s="44"/>
      <c r="TCC1044" s="44"/>
      <c r="TCD1044" s="44"/>
      <c r="TCE1044" s="44"/>
      <c r="TCF1044" s="44"/>
      <c r="TCG1044" s="44"/>
      <c r="TCH1044" s="44"/>
      <c r="TCI1044" s="44"/>
      <c r="TCJ1044" s="44"/>
      <c r="TCK1044" s="44"/>
      <c r="TCL1044" s="44"/>
      <c r="TCM1044" s="44"/>
      <c r="TCN1044" s="44"/>
      <c r="TCO1044" s="44"/>
      <c r="TCP1044" s="44"/>
      <c r="TCQ1044" s="44"/>
      <c r="TCR1044" s="44"/>
      <c r="TCS1044" s="44"/>
      <c r="TCT1044" s="44"/>
      <c r="TCU1044" s="44"/>
      <c r="TCV1044" s="44"/>
      <c r="TCW1044" s="44"/>
      <c r="TCX1044" s="44"/>
      <c r="TCY1044" s="44"/>
      <c r="TCZ1044" s="44"/>
      <c r="TDA1044" s="44"/>
      <c r="TDB1044" s="44"/>
      <c r="TDC1044" s="44"/>
      <c r="TDD1044" s="44"/>
      <c r="TDE1044" s="44"/>
      <c r="TDF1044" s="44"/>
      <c r="TDG1044" s="44"/>
      <c r="TDH1044" s="44"/>
      <c r="TDI1044" s="44"/>
      <c r="TDJ1044" s="44"/>
      <c r="TDK1044" s="44"/>
      <c r="TDL1044" s="44"/>
      <c r="TDM1044" s="44"/>
      <c r="TDN1044" s="44"/>
      <c r="TDO1044" s="44"/>
      <c r="TDP1044" s="44"/>
      <c r="TDQ1044" s="44"/>
      <c r="TDR1044" s="44"/>
      <c r="TDS1044" s="44"/>
      <c r="TDT1044" s="44"/>
      <c r="TDU1044" s="44"/>
      <c r="TDV1044" s="44"/>
      <c r="TDW1044" s="44"/>
      <c r="TDX1044" s="44"/>
      <c r="TDY1044" s="44"/>
      <c r="TDZ1044" s="44"/>
      <c r="TEA1044" s="44"/>
      <c r="TEB1044" s="44"/>
      <c r="TEC1044" s="44"/>
      <c r="TED1044" s="44"/>
      <c r="TEE1044" s="44"/>
      <c r="TEF1044" s="44"/>
      <c r="TEG1044" s="44"/>
      <c r="TEH1044" s="44"/>
      <c r="TEI1044" s="44"/>
      <c r="TEJ1044" s="44"/>
      <c r="TEK1044" s="44"/>
      <c r="TEL1044" s="44"/>
      <c r="TEM1044" s="44"/>
      <c r="TEN1044" s="44"/>
      <c r="TEO1044" s="44"/>
      <c r="TEP1044" s="44"/>
      <c r="TEQ1044" s="44"/>
      <c r="TER1044" s="44"/>
      <c r="TES1044" s="44"/>
      <c r="TET1044" s="44"/>
      <c r="TEU1044" s="44"/>
      <c r="TEV1044" s="44"/>
      <c r="TEW1044" s="44"/>
      <c r="TEX1044" s="44"/>
      <c r="TEY1044" s="44"/>
      <c r="TEZ1044" s="44"/>
      <c r="TFA1044" s="44"/>
      <c r="TFB1044" s="44"/>
      <c r="TFC1044" s="44"/>
      <c r="TFD1044" s="44"/>
      <c r="TFE1044" s="44"/>
      <c r="TFF1044" s="44"/>
      <c r="TFG1044" s="44"/>
      <c r="TFH1044" s="44"/>
      <c r="TFI1044" s="44"/>
      <c r="TFJ1044" s="44"/>
      <c r="TFK1044" s="44"/>
      <c r="TFL1044" s="44"/>
      <c r="TFM1044" s="44"/>
      <c r="TFN1044" s="44"/>
      <c r="TFO1044" s="44"/>
      <c r="TFP1044" s="44"/>
      <c r="TFQ1044" s="44"/>
      <c r="TFR1044" s="44"/>
      <c r="TFS1044" s="44"/>
      <c r="TFT1044" s="44"/>
      <c r="TFU1044" s="44"/>
      <c r="TFV1044" s="44"/>
      <c r="TFW1044" s="44"/>
      <c r="TFX1044" s="44"/>
      <c r="TFY1044" s="44"/>
      <c r="TFZ1044" s="44"/>
      <c r="TGA1044" s="44"/>
      <c r="TGB1044" s="44"/>
      <c r="TGC1044" s="44"/>
      <c r="TGD1044" s="44"/>
      <c r="TGE1044" s="44"/>
      <c r="TGF1044" s="44"/>
      <c r="TGG1044" s="44"/>
      <c r="TGH1044" s="44"/>
      <c r="TGI1044" s="44"/>
      <c r="TGJ1044" s="44"/>
      <c r="TGK1044" s="44"/>
      <c r="TGL1044" s="44"/>
      <c r="TGM1044" s="44"/>
      <c r="TGN1044" s="44"/>
      <c r="TGO1044" s="44"/>
      <c r="TGP1044" s="44"/>
      <c r="TGQ1044" s="44"/>
      <c r="TGR1044" s="44"/>
      <c r="TGS1044" s="44"/>
      <c r="TGT1044" s="44"/>
      <c r="TGU1044" s="44"/>
      <c r="TGV1044" s="44"/>
      <c r="TGW1044" s="44"/>
      <c r="TGX1044" s="44"/>
      <c r="TGY1044" s="44"/>
      <c r="TGZ1044" s="44"/>
      <c r="THA1044" s="44"/>
      <c r="THB1044" s="44"/>
      <c r="THC1044" s="44"/>
      <c r="THD1044" s="44"/>
      <c r="THE1044" s="44"/>
      <c r="THF1044" s="44"/>
      <c r="THG1044" s="44"/>
      <c r="THH1044" s="44"/>
      <c r="THI1044" s="44"/>
      <c r="THJ1044" s="44"/>
      <c r="THK1044" s="44"/>
      <c r="THL1044" s="44"/>
      <c r="THM1044" s="44"/>
      <c r="THN1044" s="44"/>
      <c r="THO1044" s="44"/>
      <c r="THP1044" s="44"/>
      <c r="THQ1044" s="44"/>
      <c r="THR1044" s="44"/>
      <c r="THS1044" s="44"/>
      <c r="THT1044" s="44"/>
      <c r="THU1044" s="44"/>
      <c r="THV1044" s="44"/>
      <c r="THW1044" s="44"/>
      <c r="THX1044" s="44"/>
      <c r="THY1044" s="44"/>
      <c r="THZ1044" s="44"/>
      <c r="TIA1044" s="44"/>
      <c r="TIB1044" s="44"/>
      <c r="TIC1044" s="44"/>
      <c r="TID1044" s="44"/>
      <c r="TIE1044" s="44"/>
      <c r="TIF1044" s="44"/>
      <c r="TIG1044" s="44"/>
      <c r="TIH1044" s="44"/>
      <c r="TII1044" s="44"/>
      <c r="TIJ1044" s="44"/>
      <c r="TIK1044" s="44"/>
      <c r="TIL1044" s="44"/>
      <c r="TIM1044" s="44"/>
      <c r="TIN1044" s="44"/>
      <c r="TIO1044" s="44"/>
      <c r="TIP1044" s="44"/>
      <c r="TIQ1044" s="44"/>
      <c r="TIR1044" s="44"/>
      <c r="TIS1044" s="44"/>
      <c r="TIT1044" s="44"/>
      <c r="TIU1044" s="44"/>
      <c r="TIV1044" s="44"/>
      <c r="TIW1044" s="44"/>
      <c r="TIX1044" s="44"/>
      <c r="TIY1044" s="44"/>
      <c r="TIZ1044" s="44"/>
      <c r="TJA1044" s="44"/>
      <c r="TJB1044" s="44"/>
      <c r="TJC1044" s="44"/>
      <c r="TJD1044" s="44"/>
      <c r="TJE1044" s="44"/>
      <c r="TJF1044" s="44"/>
      <c r="TJG1044" s="44"/>
      <c r="TJH1044" s="44"/>
      <c r="TJI1044" s="44"/>
      <c r="TJJ1044" s="44"/>
      <c r="TJK1044" s="44"/>
      <c r="TJL1044" s="44"/>
      <c r="TJM1044" s="44"/>
      <c r="TJN1044" s="44"/>
      <c r="TJO1044" s="44"/>
      <c r="TJP1044" s="44"/>
      <c r="TJQ1044" s="44"/>
      <c r="TJR1044" s="44"/>
      <c r="TJS1044" s="44"/>
      <c r="TJT1044" s="44"/>
      <c r="TJU1044" s="44"/>
      <c r="TJV1044" s="44"/>
      <c r="TJW1044" s="44"/>
      <c r="TJX1044" s="44"/>
      <c r="TJY1044" s="44"/>
      <c r="TJZ1044" s="44"/>
      <c r="TKA1044" s="44"/>
      <c r="TKB1044" s="44"/>
      <c r="TKC1044" s="44"/>
      <c r="TKD1044" s="44"/>
      <c r="TKE1044" s="44"/>
      <c r="TKF1044" s="44"/>
      <c r="TKG1044" s="44"/>
      <c r="TKH1044" s="44"/>
      <c r="TKI1044" s="44"/>
      <c r="TKJ1044" s="44"/>
      <c r="TKK1044" s="44"/>
      <c r="TKL1044" s="44"/>
      <c r="TKM1044" s="44"/>
      <c r="TKN1044" s="44"/>
      <c r="TKO1044" s="44"/>
      <c r="TKP1044" s="44"/>
      <c r="TKQ1044" s="44"/>
      <c r="TKR1044" s="44"/>
      <c r="TKS1044" s="44"/>
      <c r="TKT1044" s="44"/>
      <c r="TKU1044" s="44"/>
      <c r="TKV1044" s="44"/>
      <c r="TKW1044" s="44"/>
      <c r="TKX1044" s="44"/>
      <c r="TKY1044" s="44"/>
      <c r="TKZ1044" s="44"/>
      <c r="TLA1044" s="44"/>
      <c r="TLB1044" s="44"/>
      <c r="TLC1044" s="44"/>
      <c r="TLD1044" s="44"/>
      <c r="TLE1044" s="44"/>
      <c r="TLF1044" s="44"/>
      <c r="TLG1044" s="44"/>
      <c r="TLH1044" s="44"/>
      <c r="TLI1044" s="44"/>
      <c r="TLJ1044" s="44"/>
      <c r="TLK1044" s="44"/>
      <c r="TLL1044" s="44"/>
      <c r="TLM1044" s="44"/>
      <c r="TLN1044" s="44"/>
      <c r="TLO1044" s="44"/>
      <c r="TLP1044" s="44"/>
      <c r="TLQ1044" s="44"/>
      <c r="TLR1044" s="44"/>
      <c r="TLS1044" s="44"/>
      <c r="TLT1044" s="44"/>
      <c r="TLU1044" s="44"/>
      <c r="TLV1044" s="44"/>
      <c r="TLW1044" s="44"/>
      <c r="TLX1044" s="44"/>
      <c r="TLY1044" s="44"/>
      <c r="TLZ1044" s="44"/>
      <c r="TMA1044" s="44"/>
      <c r="TMB1044" s="44"/>
      <c r="TMC1044" s="44"/>
      <c r="TMD1044" s="44"/>
      <c r="TME1044" s="44"/>
      <c r="TMF1044" s="44"/>
      <c r="TMG1044" s="44"/>
      <c r="TMH1044" s="44"/>
      <c r="TMI1044" s="44"/>
      <c r="TMJ1044" s="44"/>
      <c r="TMK1044" s="44"/>
      <c r="TML1044" s="44"/>
      <c r="TMM1044" s="44"/>
      <c r="TMN1044" s="44"/>
      <c r="TMO1044" s="44"/>
      <c r="TMP1044" s="44"/>
      <c r="TMQ1044" s="44"/>
      <c r="TMR1044" s="44"/>
      <c r="TMS1044" s="44"/>
      <c r="TMT1044" s="44"/>
      <c r="TMU1044" s="44"/>
      <c r="TMV1044" s="44"/>
      <c r="TMW1044" s="44"/>
      <c r="TMX1044" s="44"/>
      <c r="TMY1044" s="44"/>
      <c r="TMZ1044" s="44"/>
      <c r="TNA1044" s="44"/>
      <c r="TNB1044" s="44"/>
      <c r="TNC1044" s="44"/>
      <c r="TND1044" s="44"/>
      <c r="TNE1044" s="44"/>
      <c r="TNF1044" s="44"/>
      <c r="TNG1044" s="44"/>
      <c r="TNH1044" s="44"/>
      <c r="TNI1044" s="44"/>
      <c r="TNJ1044" s="44"/>
      <c r="TNK1044" s="44"/>
      <c r="TNL1044" s="44"/>
      <c r="TNM1044" s="44"/>
      <c r="TNN1044" s="44"/>
      <c r="TNO1044" s="44"/>
      <c r="TNP1044" s="44"/>
      <c r="TNQ1044" s="44"/>
      <c r="TNR1044" s="44"/>
      <c r="TNS1044" s="44"/>
      <c r="TNT1044" s="44"/>
      <c r="TNU1044" s="44"/>
      <c r="TNV1044" s="44"/>
      <c r="TNW1044" s="44"/>
      <c r="TNX1044" s="44"/>
      <c r="TNY1044" s="44"/>
      <c r="TNZ1044" s="44"/>
      <c r="TOA1044" s="44"/>
      <c r="TOB1044" s="44"/>
      <c r="TOC1044" s="44"/>
      <c r="TOD1044" s="44"/>
      <c r="TOE1044" s="44"/>
      <c r="TOF1044" s="44"/>
      <c r="TOG1044" s="44"/>
      <c r="TOH1044" s="44"/>
      <c r="TOI1044" s="44"/>
      <c r="TOJ1044" s="44"/>
      <c r="TOK1044" s="44"/>
      <c r="TOL1044" s="44"/>
      <c r="TOM1044" s="44"/>
      <c r="TON1044" s="44"/>
      <c r="TOO1044" s="44"/>
      <c r="TOP1044" s="44"/>
      <c r="TOQ1044" s="44"/>
      <c r="TOR1044" s="44"/>
      <c r="TOS1044" s="44"/>
      <c r="TOT1044" s="44"/>
      <c r="TOU1044" s="44"/>
      <c r="TOV1044" s="44"/>
      <c r="TOW1044" s="44"/>
      <c r="TOX1044" s="44"/>
      <c r="TOY1044" s="44"/>
      <c r="TOZ1044" s="44"/>
      <c r="TPA1044" s="44"/>
      <c r="TPB1044" s="44"/>
      <c r="TPC1044" s="44"/>
      <c r="TPD1044" s="44"/>
      <c r="TPE1044" s="44"/>
      <c r="TPF1044" s="44"/>
      <c r="TPG1044" s="44"/>
      <c r="TPH1044" s="44"/>
      <c r="TPI1044" s="44"/>
      <c r="TPJ1044" s="44"/>
      <c r="TPK1044" s="44"/>
      <c r="TPL1044" s="44"/>
      <c r="TPM1044" s="44"/>
      <c r="TPN1044" s="44"/>
      <c r="TPO1044" s="44"/>
      <c r="TPP1044" s="44"/>
      <c r="TPQ1044" s="44"/>
      <c r="TPR1044" s="44"/>
      <c r="TPS1044" s="44"/>
      <c r="TPT1044" s="44"/>
      <c r="TPU1044" s="44"/>
      <c r="TPV1044" s="44"/>
      <c r="TPW1044" s="44"/>
      <c r="TPX1044" s="44"/>
      <c r="TPY1044" s="44"/>
      <c r="TPZ1044" s="44"/>
      <c r="TQA1044" s="44"/>
      <c r="TQB1044" s="44"/>
      <c r="TQC1044" s="44"/>
      <c r="TQD1044" s="44"/>
      <c r="TQE1044" s="44"/>
      <c r="TQF1044" s="44"/>
      <c r="TQG1044" s="44"/>
      <c r="TQH1044" s="44"/>
      <c r="TQI1044" s="44"/>
      <c r="TQJ1044" s="44"/>
      <c r="TQK1044" s="44"/>
      <c r="TQL1044" s="44"/>
      <c r="TQM1044" s="44"/>
      <c r="TQN1044" s="44"/>
      <c r="TQO1044" s="44"/>
      <c r="TQP1044" s="44"/>
      <c r="TQQ1044" s="44"/>
      <c r="TQR1044" s="44"/>
      <c r="TQS1044" s="44"/>
      <c r="TQT1044" s="44"/>
      <c r="TQU1044" s="44"/>
      <c r="TQV1044" s="44"/>
      <c r="TQW1044" s="44"/>
      <c r="TQX1044" s="44"/>
      <c r="TQY1044" s="44"/>
      <c r="TQZ1044" s="44"/>
      <c r="TRA1044" s="44"/>
      <c r="TRB1044" s="44"/>
      <c r="TRC1044" s="44"/>
      <c r="TRD1044" s="44"/>
      <c r="TRE1044" s="44"/>
      <c r="TRF1044" s="44"/>
      <c r="TRG1044" s="44"/>
      <c r="TRH1044" s="44"/>
      <c r="TRI1044" s="44"/>
      <c r="TRJ1044" s="44"/>
      <c r="TRK1044" s="44"/>
      <c r="TRL1044" s="44"/>
      <c r="TRM1044" s="44"/>
      <c r="TRN1044" s="44"/>
      <c r="TRO1044" s="44"/>
      <c r="TRP1044" s="44"/>
      <c r="TRQ1044" s="44"/>
      <c r="TRR1044" s="44"/>
      <c r="TRS1044" s="44"/>
      <c r="TRT1044" s="44"/>
      <c r="TRU1044" s="44"/>
      <c r="TRV1044" s="44"/>
      <c r="TRW1044" s="44"/>
      <c r="TRX1044" s="44"/>
      <c r="TRY1044" s="44"/>
      <c r="TRZ1044" s="44"/>
      <c r="TSA1044" s="44"/>
      <c r="TSB1044" s="44"/>
      <c r="TSC1044" s="44"/>
      <c r="TSD1044" s="44"/>
      <c r="TSE1044" s="44"/>
      <c r="TSF1044" s="44"/>
      <c r="TSG1044" s="44"/>
      <c r="TSH1044" s="44"/>
      <c r="TSI1044" s="44"/>
      <c r="TSJ1044" s="44"/>
      <c r="TSK1044" s="44"/>
      <c r="TSL1044" s="44"/>
      <c r="TSM1044" s="44"/>
      <c r="TSN1044" s="44"/>
      <c r="TSO1044" s="44"/>
      <c r="TSP1044" s="44"/>
      <c r="TSQ1044" s="44"/>
      <c r="TSR1044" s="44"/>
      <c r="TSS1044" s="44"/>
      <c r="TST1044" s="44"/>
      <c r="TSU1044" s="44"/>
      <c r="TSV1044" s="44"/>
      <c r="TSW1044" s="44"/>
      <c r="TSX1044" s="44"/>
      <c r="TSY1044" s="44"/>
      <c r="TSZ1044" s="44"/>
      <c r="TTA1044" s="44"/>
      <c r="TTB1044" s="44"/>
      <c r="TTC1044" s="44"/>
      <c r="TTD1044" s="44"/>
      <c r="TTE1044" s="44"/>
      <c r="TTF1044" s="44"/>
      <c r="TTG1044" s="44"/>
      <c r="TTH1044" s="44"/>
      <c r="TTI1044" s="44"/>
      <c r="TTJ1044" s="44"/>
      <c r="TTK1044" s="44"/>
      <c r="TTL1044" s="44"/>
      <c r="TTM1044" s="44"/>
      <c r="TTN1044" s="44"/>
      <c r="TTO1044" s="44"/>
      <c r="TTP1044" s="44"/>
      <c r="TTQ1044" s="44"/>
      <c r="TTR1044" s="44"/>
      <c r="TTS1044" s="44"/>
      <c r="TTT1044" s="44"/>
      <c r="TTU1044" s="44"/>
      <c r="TTV1044" s="44"/>
      <c r="TTW1044" s="44"/>
      <c r="TTX1044" s="44"/>
      <c r="TTY1044" s="44"/>
      <c r="TTZ1044" s="44"/>
      <c r="TUA1044" s="44"/>
      <c r="TUB1044" s="44"/>
      <c r="TUC1044" s="44"/>
      <c r="TUD1044" s="44"/>
      <c r="TUE1044" s="44"/>
      <c r="TUF1044" s="44"/>
      <c r="TUG1044" s="44"/>
      <c r="TUH1044" s="44"/>
      <c r="TUI1044" s="44"/>
      <c r="TUJ1044" s="44"/>
      <c r="TUK1044" s="44"/>
      <c r="TUL1044" s="44"/>
      <c r="TUM1044" s="44"/>
      <c r="TUN1044" s="44"/>
      <c r="TUO1044" s="44"/>
      <c r="TUP1044" s="44"/>
      <c r="TUQ1044" s="44"/>
      <c r="TUR1044" s="44"/>
      <c r="TUS1044" s="44"/>
      <c r="TUT1044" s="44"/>
      <c r="TUU1044" s="44"/>
      <c r="TUV1044" s="44"/>
      <c r="TUW1044" s="44"/>
      <c r="TUX1044" s="44"/>
      <c r="TUY1044" s="44"/>
      <c r="TUZ1044" s="44"/>
      <c r="TVA1044" s="44"/>
      <c r="TVB1044" s="44"/>
      <c r="TVC1044" s="44"/>
      <c r="TVD1044" s="44"/>
      <c r="TVE1044" s="44"/>
      <c r="TVF1044" s="44"/>
      <c r="TVG1044" s="44"/>
      <c r="TVH1044" s="44"/>
      <c r="TVI1044" s="44"/>
      <c r="TVJ1044" s="44"/>
      <c r="TVK1044" s="44"/>
      <c r="TVL1044" s="44"/>
      <c r="TVM1044" s="44"/>
      <c r="TVN1044" s="44"/>
      <c r="TVO1044" s="44"/>
      <c r="TVP1044" s="44"/>
      <c r="TVQ1044" s="44"/>
      <c r="TVR1044" s="44"/>
      <c r="TVS1044" s="44"/>
      <c r="TVT1044" s="44"/>
      <c r="TVU1044" s="44"/>
      <c r="TVV1044" s="44"/>
      <c r="TVW1044" s="44"/>
      <c r="TVX1044" s="44"/>
      <c r="TVY1044" s="44"/>
      <c r="TVZ1044" s="44"/>
      <c r="TWA1044" s="44"/>
      <c r="TWB1044" s="44"/>
      <c r="TWC1044" s="44"/>
      <c r="TWD1044" s="44"/>
      <c r="TWE1044" s="44"/>
      <c r="TWF1044" s="44"/>
      <c r="TWG1044" s="44"/>
      <c r="TWH1044" s="44"/>
      <c r="TWI1044" s="44"/>
      <c r="TWJ1044" s="44"/>
      <c r="TWK1044" s="44"/>
      <c r="TWL1044" s="44"/>
      <c r="TWM1044" s="44"/>
      <c r="TWN1044" s="44"/>
      <c r="TWO1044" s="44"/>
      <c r="TWP1044" s="44"/>
      <c r="TWQ1044" s="44"/>
      <c r="TWR1044" s="44"/>
      <c r="TWS1044" s="44"/>
      <c r="TWT1044" s="44"/>
      <c r="TWU1044" s="44"/>
      <c r="TWV1044" s="44"/>
      <c r="TWW1044" s="44"/>
      <c r="TWX1044" s="44"/>
      <c r="TWY1044" s="44"/>
      <c r="TWZ1044" s="44"/>
      <c r="TXA1044" s="44"/>
      <c r="TXB1044" s="44"/>
      <c r="TXC1044" s="44"/>
      <c r="TXD1044" s="44"/>
      <c r="TXE1044" s="44"/>
      <c r="TXF1044" s="44"/>
      <c r="TXG1044" s="44"/>
      <c r="TXH1044" s="44"/>
      <c r="TXI1044" s="44"/>
      <c r="TXJ1044" s="44"/>
      <c r="TXK1044" s="44"/>
      <c r="TXL1044" s="44"/>
      <c r="TXM1044" s="44"/>
      <c r="TXN1044" s="44"/>
      <c r="TXO1044" s="44"/>
      <c r="TXP1044" s="44"/>
      <c r="TXQ1044" s="44"/>
      <c r="TXR1044" s="44"/>
      <c r="TXS1044" s="44"/>
      <c r="TXT1044" s="44"/>
      <c r="TXU1044" s="44"/>
      <c r="TXV1044" s="44"/>
      <c r="TXW1044" s="44"/>
      <c r="TXX1044" s="44"/>
      <c r="TXY1044" s="44"/>
      <c r="TXZ1044" s="44"/>
      <c r="TYA1044" s="44"/>
      <c r="TYB1044" s="44"/>
      <c r="TYC1044" s="44"/>
      <c r="TYD1044" s="44"/>
      <c r="TYE1044" s="44"/>
      <c r="TYF1044" s="44"/>
      <c r="TYG1044" s="44"/>
      <c r="TYH1044" s="44"/>
      <c r="TYI1044" s="44"/>
      <c r="TYJ1044" s="44"/>
      <c r="TYK1044" s="44"/>
      <c r="TYL1044" s="44"/>
      <c r="TYM1044" s="44"/>
      <c r="TYN1044" s="44"/>
      <c r="TYO1044" s="44"/>
      <c r="TYP1044" s="44"/>
      <c r="TYQ1044" s="44"/>
      <c r="TYR1044" s="44"/>
      <c r="TYS1044" s="44"/>
      <c r="TYT1044" s="44"/>
      <c r="TYU1044" s="44"/>
      <c r="TYV1044" s="44"/>
      <c r="TYW1044" s="44"/>
      <c r="TYX1044" s="44"/>
      <c r="TYY1044" s="44"/>
      <c r="TYZ1044" s="44"/>
      <c r="TZA1044" s="44"/>
      <c r="TZB1044" s="44"/>
      <c r="TZC1044" s="44"/>
      <c r="TZD1044" s="44"/>
      <c r="TZE1044" s="44"/>
      <c r="TZF1044" s="44"/>
      <c r="TZG1044" s="44"/>
      <c r="TZH1044" s="44"/>
      <c r="TZI1044" s="44"/>
      <c r="TZJ1044" s="44"/>
      <c r="TZK1044" s="44"/>
      <c r="TZL1044" s="44"/>
      <c r="TZM1044" s="44"/>
      <c r="TZN1044" s="44"/>
      <c r="TZO1044" s="44"/>
      <c r="TZP1044" s="44"/>
      <c r="TZQ1044" s="44"/>
      <c r="TZR1044" s="44"/>
      <c r="TZS1044" s="44"/>
      <c r="TZT1044" s="44"/>
      <c r="TZU1044" s="44"/>
      <c r="TZV1044" s="44"/>
      <c r="TZW1044" s="44"/>
      <c r="TZX1044" s="44"/>
      <c r="TZY1044" s="44"/>
      <c r="TZZ1044" s="44"/>
      <c r="UAA1044" s="44"/>
      <c r="UAB1044" s="44"/>
      <c r="UAC1044" s="44"/>
      <c r="UAD1044" s="44"/>
      <c r="UAE1044" s="44"/>
      <c r="UAF1044" s="44"/>
      <c r="UAG1044" s="44"/>
      <c r="UAH1044" s="44"/>
      <c r="UAI1044" s="44"/>
      <c r="UAJ1044" s="44"/>
      <c r="UAK1044" s="44"/>
      <c r="UAL1044" s="44"/>
      <c r="UAM1044" s="44"/>
      <c r="UAN1044" s="44"/>
      <c r="UAO1044" s="44"/>
      <c r="UAP1044" s="44"/>
      <c r="UAQ1044" s="44"/>
      <c r="UAR1044" s="44"/>
      <c r="UAS1044" s="44"/>
      <c r="UAT1044" s="44"/>
      <c r="UAU1044" s="44"/>
      <c r="UAV1044" s="44"/>
      <c r="UAW1044" s="44"/>
      <c r="UAX1044" s="44"/>
      <c r="UAY1044" s="44"/>
      <c r="UAZ1044" s="44"/>
      <c r="UBA1044" s="44"/>
      <c r="UBB1044" s="44"/>
      <c r="UBC1044" s="44"/>
      <c r="UBD1044" s="44"/>
      <c r="UBE1044" s="44"/>
      <c r="UBF1044" s="44"/>
      <c r="UBG1044" s="44"/>
      <c r="UBH1044" s="44"/>
      <c r="UBI1044" s="44"/>
      <c r="UBJ1044" s="44"/>
      <c r="UBK1044" s="44"/>
      <c r="UBL1044" s="44"/>
      <c r="UBM1044" s="44"/>
      <c r="UBN1044" s="44"/>
      <c r="UBO1044" s="44"/>
      <c r="UBP1044" s="44"/>
      <c r="UBQ1044" s="44"/>
      <c r="UBR1044" s="44"/>
      <c r="UBS1044" s="44"/>
      <c r="UBT1044" s="44"/>
      <c r="UBU1044" s="44"/>
      <c r="UBV1044" s="44"/>
      <c r="UBW1044" s="44"/>
      <c r="UBX1044" s="44"/>
      <c r="UBY1044" s="44"/>
      <c r="UBZ1044" s="44"/>
      <c r="UCA1044" s="44"/>
      <c r="UCB1044" s="44"/>
      <c r="UCC1044" s="44"/>
      <c r="UCD1044" s="44"/>
      <c r="UCE1044" s="44"/>
      <c r="UCF1044" s="44"/>
      <c r="UCG1044" s="44"/>
      <c r="UCH1044" s="44"/>
      <c r="UCI1044" s="44"/>
      <c r="UCJ1044" s="44"/>
      <c r="UCK1044" s="44"/>
      <c r="UCL1044" s="44"/>
      <c r="UCM1044" s="44"/>
      <c r="UCN1044" s="44"/>
      <c r="UCO1044" s="44"/>
      <c r="UCP1044" s="44"/>
      <c r="UCQ1044" s="44"/>
      <c r="UCR1044" s="44"/>
      <c r="UCS1044" s="44"/>
      <c r="UCT1044" s="44"/>
      <c r="UCU1044" s="44"/>
      <c r="UCV1044" s="44"/>
      <c r="UCW1044" s="44"/>
      <c r="UCX1044" s="44"/>
      <c r="UCY1044" s="44"/>
      <c r="UCZ1044" s="44"/>
      <c r="UDA1044" s="44"/>
      <c r="UDB1044" s="44"/>
      <c r="UDC1044" s="44"/>
      <c r="UDD1044" s="44"/>
      <c r="UDE1044" s="44"/>
      <c r="UDF1044" s="44"/>
      <c r="UDG1044" s="44"/>
      <c r="UDH1044" s="44"/>
      <c r="UDI1044" s="44"/>
      <c r="UDJ1044" s="44"/>
      <c r="UDK1044" s="44"/>
      <c r="UDL1044" s="44"/>
      <c r="UDM1044" s="44"/>
      <c r="UDN1044" s="44"/>
      <c r="UDO1044" s="44"/>
      <c r="UDP1044" s="44"/>
      <c r="UDQ1044" s="44"/>
      <c r="UDR1044" s="44"/>
      <c r="UDS1044" s="44"/>
      <c r="UDT1044" s="44"/>
      <c r="UDU1044" s="44"/>
      <c r="UDV1044" s="44"/>
      <c r="UDW1044" s="44"/>
      <c r="UDX1044" s="44"/>
      <c r="UDY1044" s="44"/>
      <c r="UDZ1044" s="44"/>
      <c r="UEA1044" s="44"/>
      <c r="UEB1044" s="44"/>
      <c r="UEC1044" s="44"/>
      <c r="UED1044" s="44"/>
      <c r="UEE1044" s="44"/>
      <c r="UEF1044" s="44"/>
      <c r="UEG1044" s="44"/>
      <c r="UEH1044" s="44"/>
      <c r="UEI1044" s="44"/>
      <c r="UEJ1044" s="44"/>
      <c r="UEK1044" s="44"/>
      <c r="UEL1044" s="44"/>
      <c r="UEM1044" s="44"/>
      <c r="UEN1044" s="44"/>
      <c r="UEO1044" s="44"/>
      <c r="UEP1044" s="44"/>
      <c r="UEQ1044" s="44"/>
      <c r="UER1044" s="44"/>
      <c r="UES1044" s="44"/>
      <c r="UET1044" s="44"/>
      <c r="UEU1044" s="44"/>
      <c r="UEV1044" s="44"/>
      <c r="UEW1044" s="44"/>
      <c r="UEX1044" s="44"/>
      <c r="UEY1044" s="44"/>
      <c r="UEZ1044" s="44"/>
      <c r="UFA1044" s="44"/>
      <c r="UFB1044" s="44"/>
      <c r="UFC1044" s="44"/>
      <c r="UFD1044" s="44"/>
      <c r="UFE1044" s="44"/>
      <c r="UFF1044" s="44"/>
      <c r="UFG1044" s="44"/>
      <c r="UFH1044" s="44"/>
      <c r="UFI1044" s="44"/>
      <c r="UFJ1044" s="44"/>
      <c r="UFK1044" s="44"/>
      <c r="UFL1044" s="44"/>
      <c r="UFM1044" s="44"/>
      <c r="UFN1044" s="44"/>
      <c r="UFO1044" s="44"/>
      <c r="UFP1044" s="44"/>
      <c r="UFQ1044" s="44"/>
      <c r="UFR1044" s="44"/>
      <c r="UFS1044" s="44"/>
      <c r="UFT1044" s="44"/>
      <c r="UFU1044" s="44"/>
      <c r="UFV1044" s="44"/>
      <c r="UFW1044" s="44"/>
      <c r="UFX1044" s="44"/>
      <c r="UFY1044" s="44"/>
      <c r="UFZ1044" s="44"/>
      <c r="UGA1044" s="44"/>
      <c r="UGB1044" s="44"/>
      <c r="UGC1044" s="44"/>
      <c r="UGD1044" s="44"/>
      <c r="UGE1044" s="44"/>
      <c r="UGF1044" s="44"/>
      <c r="UGG1044" s="44"/>
      <c r="UGH1044" s="44"/>
      <c r="UGI1044" s="44"/>
      <c r="UGJ1044" s="44"/>
      <c r="UGK1044" s="44"/>
      <c r="UGL1044" s="44"/>
      <c r="UGM1044" s="44"/>
      <c r="UGN1044" s="44"/>
      <c r="UGO1044" s="44"/>
      <c r="UGP1044" s="44"/>
      <c r="UGQ1044" s="44"/>
      <c r="UGR1044" s="44"/>
      <c r="UGS1044" s="44"/>
      <c r="UGT1044" s="44"/>
      <c r="UGU1044" s="44"/>
      <c r="UGV1044" s="44"/>
      <c r="UGW1044" s="44"/>
      <c r="UGX1044" s="44"/>
      <c r="UGY1044" s="44"/>
      <c r="UGZ1044" s="44"/>
      <c r="UHA1044" s="44"/>
      <c r="UHB1044" s="44"/>
      <c r="UHC1044" s="44"/>
      <c r="UHD1044" s="44"/>
      <c r="UHE1044" s="44"/>
      <c r="UHF1044" s="44"/>
      <c r="UHG1044" s="44"/>
      <c r="UHH1044" s="44"/>
      <c r="UHI1044" s="44"/>
      <c r="UHJ1044" s="44"/>
      <c r="UHK1044" s="44"/>
      <c r="UHL1044" s="44"/>
      <c r="UHM1044" s="44"/>
      <c r="UHN1044" s="44"/>
      <c r="UHO1044" s="44"/>
      <c r="UHP1044" s="44"/>
      <c r="UHQ1044" s="44"/>
      <c r="UHR1044" s="44"/>
      <c r="UHS1044" s="44"/>
      <c r="UHT1044" s="44"/>
      <c r="UHU1044" s="44"/>
      <c r="UHV1044" s="44"/>
      <c r="UHW1044" s="44"/>
      <c r="UHX1044" s="44"/>
      <c r="UHY1044" s="44"/>
      <c r="UHZ1044" s="44"/>
      <c r="UIA1044" s="44"/>
      <c r="UIB1044" s="44"/>
      <c r="UIC1044" s="44"/>
      <c r="UID1044" s="44"/>
      <c r="UIE1044" s="44"/>
      <c r="UIF1044" s="44"/>
      <c r="UIG1044" s="44"/>
      <c r="UIH1044" s="44"/>
      <c r="UII1044" s="44"/>
      <c r="UIJ1044" s="44"/>
      <c r="UIK1044" s="44"/>
      <c r="UIL1044" s="44"/>
      <c r="UIM1044" s="44"/>
      <c r="UIN1044" s="44"/>
      <c r="UIO1044" s="44"/>
      <c r="UIP1044" s="44"/>
      <c r="UIQ1044" s="44"/>
      <c r="UIR1044" s="44"/>
      <c r="UIS1044" s="44"/>
      <c r="UIT1044" s="44"/>
      <c r="UIU1044" s="44"/>
      <c r="UIV1044" s="44"/>
      <c r="UIW1044" s="44"/>
      <c r="UIX1044" s="44"/>
      <c r="UIY1044" s="44"/>
      <c r="UIZ1044" s="44"/>
      <c r="UJA1044" s="44"/>
      <c r="UJB1044" s="44"/>
      <c r="UJC1044" s="44"/>
      <c r="UJD1044" s="44"/>
      <c r="UJE1044" s="44"/>
      <c r="UJF1044" s="44"/>
      <c r="UJG1044" s="44"/>
      <c r="UJH1044" s="44"/>
      <c r="UJI1044" s="44"/>
      <c r="UJJ1044" s="44"/>
      <c r="UJK1044" s="44"/>
      <c r="UJL1044" s="44"/>
      <c r="UJM1044" s="44"/>
      <c r="UJN1044" s="44"/>
      <c r="UJO1044" s="44"/>
      <c r="UJP1044" s="44"/>
      <c r="UJQ1044" s="44"/>
      <c r="UJR1044" s="44"/>
      <c r="UJS1044" s="44"/>
      <c r="UJT1044" s="44"/>
      <c r="UJU1044" s="44"/>
      <c r="UJV1044" s="44"/>
      <c r="UJW1044" s="44"/>
      <c r="UJX1044" s="44"/>
      <c r="UJY1044" s="44"/>
      <c r="UJZ1044" s="44"/>
      <c r="UKA1044" s="44"/>
      <c r="UKB1044" s="44"/>
      <c r="UKC1044" s="44"/>
      <c r="UKD1044" s="44"/>
      <c r="UKE1044" s="44"/>
      <c r="UKF1044" s="44"/>
      <c r="UKG1044" s="44"/>
      <c r="UKH1044" s="44"/>
      <c r="UKI1044" s="44"/>
      <c r="UKJ1044" s="44"/>
      <c r="UKK1044" s="44"/>
      <c r="UKL1044" s="44"/>
      <c r="UKM1044" s="44"/>
      <c r="UKN1044" s="44"/>
      <c r="UKO1044" s="44"/>
      <c r="UKP1044" s="44"/>
      <c r="UKQ1044" s="44"/>
      <c r="UKR1044" s="44"/>
      <c r="UKS1044" s="44"/>
      <c r="UKT1044" s="44"/>
      <c r="UKU1044" s="44"/>
      <c r="UKV1044" s="44"/>
      <c r="UKW1044" s="44"/>
      <c r="UKX1044" s="44"/>
      <c r="UKY1044" s="44"/>
      <c r="UKZ1044" s="44"/>
      <c r="ULA1044" s="44"/>
      <c r="ULB1044" s="44"/>
      <c r="ULC1044" s="44"/>
      <c r="ULD1044" s="44"/>
      <c r="ULE1044" s="44"/>
      <c r="ULF1044" s="44"/>
      <c r="ULG1044" s="44"/>
      <c r="ULH1044" s="44"/>
      <c r="ULI1044" s="44"/>
      <c r="ULJ1044" s="44"/>
      <c r="ULK1044" s="44"/>
      <c r="ULL1044" s="44"/>
      <c r="ULM1044" s="44"/>
      <c r="ULN1044" s="44"/>
      <c r="ULO1044" s="44"/>
      <c r="ULP1044" s="44"/>
      <c r="ULQ1044" s="44"/>
      <c r="ULR1044" s="44"/>
      <c r="ULS1044" s="44"/>
      <c r="ULT1044" s="44"/>
      <c r="ULU1044" s="44"/>
      <c r="ULV1044" s="44"/>
      <c r="ULW1044" s="44"/>
      <c r="ULX1044" s="44"/>
      <c r="ULY1044" s="44"/>
      <c r="ULZ1044" s="44"/>
      <c r="UMA1044" s="44"/>
      <c r="UMB1044" s="44"/>
      <c r="UMC1044" s="44"/>
      <c r="UMD1044" s="44"/>
      <c r="UME1044" s="44"/>
      <c r="UMF1044" s="44"/>
      <c r="UMG1044" s="44"/>
      <c r="UMH1044" s="44"/>
      <c r="UMI1044" s="44"/>
      <c r="UMJ1044" s="44"/>
      <c r="UMK1044" s="44"/>
      <c r="UML1044" s="44"/>
      <c r="UMM1044" s="44"/>
      <c r="UMN1044" s="44"/>
      <c r="UMO1044" s="44"/>
      <c r="UMP1044" s="44"/>
      <c r="UMQ1044" s="44"/>
      <c r="UMR1044" s="44"/>
      <c r="UMS1044" s="44"/>
      <c r="UMT1044" s="44"/>
      <c r="UMU1044" s="44"/>
      <c r="UMV1044" s="44"/>
      <c r="UMW1044" s="44"/>
      <c r="UMX1044" s="44"/>
      <c r="UMY1044" s="44"/>
      <c r="UMZ1044" s="44"/>
      <c r="UNA1044" s="44"/>
      <c r="UNB1044" s="44"/>
      <c r="UNC1044" s="44"/>
      <c r="UND1044" s="44"/>
      <c r="UNE1044" s="44"/>
      <c r="UNF1044" s="44"/>
      <c r="UNG1044" s="44"/>
      <c r="UNH1044" s="44"/>
      <c r="UNI1044" s="44"/>
      <c r="UNJ1044" s="44"/>
      <c r="UNK1044" s="44"/>
      <c r="UNL1044" s="44"/>
      <c r="UNM1044" s="44"/>
      <c r="UNN1044" s="44"/>
      <c r="UNO1044" s="44"/>
      <c r="UNP1044" s="44"/>
      <c r="UNQ1044" s="44"/>
      <c r="UNR1044" s="44"/>
      <c r="UNS1044" s="44"/>
      <c r="UNT1044" s="44"/>
      <c r="UNU1044" s="44"/>
      <c r="UNV1044" s="44"/>
      <c r="UNW1044" s="44"/>
      <c r="UNX1044" s="44"/>
      <c r="UNY1044" s="44"/>
      <c r="UNZ1044" s="44"/>
      <c r="UOA1044" s="44"/>
      <c r="UOB1044" s="44"/>
      <c r="UOC1044" s="44"/>
      <c r="UOD1044" s="44"/>
      <c r="UOE1044" s="44"/>
      <c r="UOF1044" s="44"/>
      <c r="UOG1044" s="44"/>
      <c r="UOH1044" s="44"/>
      <c r="UOI1044" s="44"/>
      <c r="UOJ1044" s="44"/>
      <c r="UOK1044" s="44"/>
      <c r="UOL1044" s="44"/>
      <c r="UOM1044" s="44"/>
      <c r="UON1044" s="44"/>
      <c r="UOO1044" s="44"/>
      <c r="UOP1044" s="44"/>
      <c r="UOQ1044" s="44"/>
      <c r="UOR1044" s="44"/>
      <c r="UOS1044" s="44"/>
      <c r="UOT1044" s="44"/>
      <c r="UOU1044" s="44"/>
      <c r="UOV1044" s="44"/>
      <c r="UOW1044" s="44"/>
      <c r="UOX1044" s="44"/>
      <c r="UOY1044" s="44"/>
      <c r="UOZ1044" s="44"/>
      <c r="UPA1044" s="44"/>
      <c r="UPB1044" s="44"/>
      <c r="UPC1044" s="44"/>
      <c r="UPD1044" s="44"/>
      <c r="UPE1044" s="44"/>
      <c r="UPF1044" s="44"/>
      <c r="UPG1044" s="44"/>
      <c r="UPH1044" s="44"/>
      <c r="UPI1044" s="44"/>
      <c r="UPJ1044" s="44"/>
      <c r="UPK1044" s="44"/>
      <c r="UPL1044" s="44"/>
      <c r="UPM1044" s="44"/>
      <c r="UPN1044" s="44"/>
      <c r="UPO1044" s="44"/>
      <c r="UPP1044" s="44"/>
      <c r="UPQ1044" s="44"/>
      <c r="UPR1044" s="44"/>
      <c r="UPS1044" s="44"/>
      <c r="UPT1044" s="44"/>
      <c r="UPU1044" s="44"/>
      <c r="UPV1044" s="44"/>
      <c r="UPW1044" s="44"/>
      <c r="UPX1044" s="44"/>
      <c r="UPY1044" s="44"/>
      <c r="UPZ1044" s="44"/>
      <c r="UQA1044" s="44"/>
      <c r="UQB1044" s="44"/>
      <c r="UQC1044" s="44"/>
      <c r="UQD1044" s="44"/>
      <c r="UQE1044" s="44"/>
      <c r="UQF1044" s="44"/>
      <c r="UQG1044" s="44"/>
      <c r="UQH1044" s="44"/>
      <c r="UQI1044" s="44"/>
      <c r="UQJ1044" s="44"/>
      <c r="UQK1044" s="44"/>
      <c r="UQL1044" s="44"/>
      <c r="UQM1044" s="44"/>
      <c r="UQN1044" s="44"/>
      <c r="UQO1044" s="44"/>
      <c r="UQP1044" s="44"/>
      <c r="UQQ1044" s="44"/>
      <c r="UQR1044" s="44"/>
      <c r="UQS1044" s="44"/>
      <c r="UQT1044" s="44"/>
      <c r="UQU1044" s="44"/>
      <c r="UQV1044" s="44"/>
      <c r="UQW1044" s="44"/>
      <c r="UQX1044" s="44"/>
      <c r="UQY1044" s="44"/>
      <c r="UQZ1044" s="44"/>
      <c r="URA1044" s="44"/>
      <c r="URB1044" s="44"/>
      <c r="URC1044" s="44"/>
      <c r="URD1044" s="44"/>
      <c r="URE1044" s="44"/>
      <c r="URF1044" s="44"/>
      <c r="URG1044" s="44"/>
      <c r="URH1044" s="44"/>
      <c r="URI1044" s="44"/>
      <c r="URJ1044" s="44"/>
      <c r="URK1044" s="44"/>
      <c r="URL1044" s="44"/>
      <c r="URM1044" s="44"/>
      <c r="URN1044" s="44"/>
      <c r="URO1044" s="44"/>
      <c r="URP1044" s="44"/>
      <c r="URQ1044" s="44"/>
      <c r="URR1044" s="44"/>
      <c r="URS1044" s="44"/>
      <c r="URT1044" s="44"/>
      <c r="URU1044" s="44"/>
      <c r="URV1044" s="44"/>
      <c r="URW1044" s="44"/>
      <c r="URX1044" s="44"/>
      <c r="URY1044" s="44"/>
      <c r="URZ1044" s="44"/>
      <c r="USA1044" s="44"/>
      <c r="USB1044" s="44"/>
      <c r="USC1044" s="44"/>
      <c r="USD1044" s="44"/>
      <c r="USE1044" s="44"/>
      <c r="USF1044" s="44"/>
      <c r="USG1044" s="44"/>
      <c r="USH1044" s="44"/>
      <c r="USI1044" s="44"/>
      <c r="USJ1044" s="44"/>
      <c r="USK1044" s="44"/>
      <c r="USL1044" s="44"/>
      <c r="USM1044" s="44"/>
      <c r="USN1044" s="44"/>
      <c r="USO1044" s="44"/>
      <c r="USP1044" s="44"/>
      <c r="USQ1044" s="44"/>
      <c r="USR1044" s="44"/>
      <c r="USS1044" s="44"/>
      <c r="UST1044" s="44"/>
      <c r="USU1044" s="44"/>
      <c r="USV1044" s="44"/>
      <c r="USW1044" s="44"/>
      <c r="USX1044" s="44"/>
      <c r="USY1044" s="44"/>
      <c r="USZ1044" s="44"/>
      <c r="UTA1044" s="44"/>
      <c r="UTB1044" s="44"/>
      <c r="UTC1044" s="44"/>
      <c r="UTD1044" s="44"/>
      <c r="UTE1044" s="44"/>
      <c r="UTF1044" s="44"/>
      <c r="UTG1044" s="44"/>
      <c r="UTH1044" s="44"/>
      <c r="UTI1044" s="44"/>
      <c r="UTJ1044" s="44"/>
      <c r="UTK1044" s="44"/>
      <c r="UTL1044" s="44"/>
      <c r="UTM1044" s="44"/>
      <c r="UTN1044" s="44"/>
      <c r="UTO1044" s="44"/>
      <c r="UTP1044" s="44"/>
      <c r="UTQ1044" s="44"/>
      <c r="UTR1044" s="44"/>
      <c r="UTS1044" s="44"/>
      <c r="UTT1044" s="44"/>
      <c r="UTU1044" s="44"/>
      <c r="UTV1044" s="44"/>
      <c r="UTW1044" s="44"/>
      <c r="UTX1044" s="44"/>
      <c r="UTY1044" s="44"/>
      <c r="UTZ1044" s="44"/>
      <c r="UUA1044" s="44"/>
      <c r="UUB1044" s="44"/>
      <c r="UUC1044" s="44"/>
      <c r="UUD1044" s="44"/>
      <c r="UUE1044" s="44"/>
      <c r="UUF1044" s="44"/>
      <c r="UUG1044" s="44"/>
      <c r="UUH1044" s="44"/>
      <c r="UUI1044" s="44"/>
      <c r="UUJ1044" s="44"/>
      <c r="UUK1044" s="44"/>
      <c r="UUL1044" s="44"/>
      <c r="UUM1044" s="44"/>
      <c r="UUN1044" s="44"/>
      <c r="UUO1044" s="44"/>
      <c r="UUP1044" s="44"/>
      <c r="UUQ1044" s="44"/>
      <c r="UUR1044" s="44"/>
      <c r="UUS1044" s="44"/>
      <c r="UUT1044" s="44"/>
      <c r="UUU1044" s="44"/>
      <c r="UUV1044" s="44"/>
      <c r="UUW1044" s="44"/>
      <c r="UUX1044" s="44"/>
      <c r="UUY1044" s="44"/>
      <c r="UUZ1044" s="44"/>
      <c r="UVA1044" s="44"/>
      <c r="UVB1044" s="44"/>
      <c r="UVC1044" s="44"/>
      <c r="UVD1044" s="44"/>
      <c r="UVE1044" s="44"/>
      <c r="UVF1044" s="44"/>
      <c r="UVG1044" s="44"/>
      <c r="UVH1044" s="44"/>
      <c r="UVI1044" s="44"/>
      <c r="UVJ1044" s="44"/>
      <c r="UVK1044" s="44"/>
      <c r="UVL1044" s="44"/>
      <c r="UVM1044" s="44"/>
      <c r="UVN1044" s="44"/>
      <c r="UVO1044" s="44"/>
      <c r="UVP1044" s="44"/>
      <c r="UVQ1044" s="44"/>
      <c r="UVR1044" s="44"/>
      <c r="UVS1044" s="44"/>
      <c r="UVT1044" s="44"/>
      <c r="UVU1044" s="44"/>
      <c r="UVV1044" s="44"/>
      <c r="UVW1044" s="44"/>
      <c r="UVX1044" s="44"/>
      <c r="UVY1044" s="44"/>
      <c r="UVZ1044" s="44"/>
      <c r="UWA1044" s="44"/>
      <c r="UWB1044" s="44"/>
      <c r="UWC1044" s="44"/>
      <c r="UWD1044" s="44"/>
      <c r="UWE1044" s="44"/>
      <c r="UWF1044" s="44"/>
      <c r="UWG1044" s="44"/>
      <c r="UWH1044" s="44"/>
      <c r="UWI1044" s="44"/>
      <c r="UWJ1044" s="44"/>
      <c r="UWK1044" s="44"/>
      <c r="UWL1044" s="44"/>
      <c r="UWM1044" s="44"/>
      <c r="UWN1044" s="44"/>
      <c r="UWO1044" s="44"/>
      <c r="UWP1044" s="44"/>
      <c r="UWQ1044" s="44"/>
      <c r="UWR1044" s="44"/>
      <c r="UWS1044" s="44"/>
      <c r="UWT1044" s="44"/>
      <c r="UWU1044" s="44"/>
      <c r="UWV1044" s="44"/>
      <c r="UWW1044" s="44"/>
      <c r="UWX1044" s="44"/>
      <c r="UWY1044" s="44"/>
      <c r="UWZ1044" s="44"/>
      <c r="UXA1044" s="44"/>
      <c r="UXB1044" s="44"/>
      <c r="UXC1044" s="44"/>
      <c r="UXD1044" s="44"/>
      <c r="UXE1044" s="44"/>
      <c r="UXF1044" s="44"/>
      <c r="UXG1044" s="44"/>
      <c r="UXH1044" s="44"/>
      <c r="UXI1044" s="44"/>
      <c r="UXJ1044" s="44"/>
      <c r="UXK1044" s="44"/>
      <c r="UXL1044" s="44"/>
      <c r="UXM1044" s="44"/>
      <c r="UXN1044" s="44"/>
      <c r="UXO1044" s="44"/>
      <c r="UXP1044" s="44"/>
      <c r="UXQ1044" s="44"/>
      <c r="UXR1044" s="44"/>
      <c r="UXS1044" s="44"/>
      <c r="UXT1044" s="44"/>
      <c r="UXU1044" s="44"/>
      <c r="UXV1044" s="44"/>
      <c r="UXW1044" s="44"/>
      <c r="UXX1044" s="44"/>
      <c r="UXY1044" s="44"/>
      <c r="UXZ1044" s="44"/>
      <c r="UYA1044" s="44"/>
      <c r="UYB1044" s="44"/>
      <c r="UYC1044" s="44"/>
      <c r="UYD1044" s="44"/>
      <c r="UYE1044" s="44"/>
      <c r="UYF1044" s="44"/>
      <c r="UYG1044" s="44"/>
      <c r="UYH1044" s="44"/>
      <c r="UYI1044" s="44"/>
      <c r="UYJ1044" s="44"/>
      <c r="UYK1044" s="44"/>
      <c r="UYL1044" s="44"/>
      <c r="UYM1044" s="44"/>
      <c r="UYN1044" s="44"/>
      <c r="UYO1044" s="44"/>
      <c r="UYP1044" s="44"/>
      <c r="UYQ1044" s="44"/>
      <c r="UYR1044" s="44"/>
      <c r="UYS1044" s="44"/>
      <c r="UYT1044" s="44"/>
      <c r="UYU1044" s="44"/>
      <c r="UYV1044" s="44"/>
      <c r="UYW1044" s="44"/>
      <c r="UYX1044" s="44"/>
      <c r="UYY1044" s="44"/>
      <c r="UYZ1044" s="44"/>
      <c r="UZA1044" s="44"/>
      <c r="UZB1044" s="44"/>
      <c r="UZC1044" s="44"/>
      <c r="UZD1044" s="44"/>
      <c r="UZE1044" s="44"/>
      <c r="UZF1044" s="44"/>
      <c r="UZG1044" s="44"/>
      <c r="UZH1044" s="44"/>
      <c r="UZI1044" s="44"/>
      <c r="UZJ1044" s="44"/>
      <c r="UZK1044" s="44"/>
      <c r="UZL1044" s="44"/>
      <c r="UZM1044" s="44"/>
      <c r="UZN1044" s="44"/>
      <c r="UZO1044" s="44"/>
      <c r="UZP1044" s="44"/>
      <c r="UZQ1044" s="44"/>
      <c r="UZR1044" s="44"/>
      <c r="UZS1044" s="44"/>
      <c r="UZT1044" s="44"/>
      <c r="UZU1044" s="44"/>
      <c r="UZV1044" s="44"/>
      <c r="UZW1044" s="44"/>
      <c r="UZX1044" s="44"/>
      <c r="UZY1044" s="44"/>
      <c r="UZZ1044" s="44"/>
      <c r="VAA1044" s="44"/>
      <c r="VAB1044" s="44"/>
      <c r="VAC1044" s="44"/>
      <c r="VAD1044" s="44"/>
      <c r="VAE1044" s="44"/>
      <c r="VAF1044" s="44"/>
      <c r="VAG1044" s="44"/>
      <c r="VAH1044" s="44"/>
      <c r="VAI1044" s="44"/>
      <c r="VAJ1044" s="44"/>
      <c r="VAK1044" s="44"/>
      <c r="VAL1044" s="44"/>
      <c r="VAM1044" s="44"/>
      <c r="VAN1044" s="44"/>
      <c r="VAO1044" s="44"/>
      <c r="VAP1044" s="44"/>
      <c r="VAQ1044" s="44"/>
      <c r="VAR1044" s="44"/>
      <c r="VAS1044" s="44"/>
      <c r="VAT1044" s="44"/>
      <c r="VAU1044" s="44"/>
      <c r="VAV1044" s="44"/>
      <c r="VAW1044" s="44"/>
      <c r="VAX1044" s="44"/>
      <c r="VAY1044" s="44"/>
      <c r="VAZ1044" s="44"/>
      <c r="VBA1044" s="44"/>
      <c r="VBB1044" s="44"/>
      <c r="VBC1044" s="44"/>
      <c r="VBD1044" s="44"/>
      <c r="VBE1044" s="44"/>
      <c r="VBF1044" s="44"/>
      <c r="VBG1044" s="44"/>
      <c r="VBH1044" s="44"/>
      <c r="VBI1044" s="44"/>
      <c r="VBJ1044" s="44"/>
      <c r="VBK1044" s="44"/>
      <c r="VBL1044" s="44"/>
      <c r="VBM1044" s="44"/>
      <c r="VBN1044" s="44"/>
      <c r="VBO1044" s="44"/>
      <c r="VBP1044" s="44"/>
      <c r="VBQ1044" s="44"/>
      <c r="VBR1044" s="44"/>
      <c r="VBS1044" s="44"/>
      <c r="VBT1044" s="44"/>
      <c r="VBU1044" s="44"/>
      <c r="VBV1044" s="44"/>
      <c r="VBW1044" s="44"/>
      <c r="VBX1044" s="44"/>
      <c r="VBY1044" s="44"/>
      <c r="VBZ1044" s="44"/>
      <c r="VCA1044" s="44"/>
      <c r="VCB1044" s="44"/>
      <c r="VCC1044" s="44"/>
      <c r="VCD1044" s="44"/>
      <c r="VCE1044" s="44"/>
      <c r="VCF1044" s="44"/>
      <c r="VCG1044" s="44"/>
      <c r="VCH1044" s="44"/>
      <c r="VCI1044" s="44"/>
      <c r="VCJ1044" s="44"/>
      <c r="VCK1044" s="44"/>
      <c r="VCL1044" s="44"/>
      <c r="VCM1044" s="44"/>
      <c r="VCN1044" s="44"/>
      <c r="VCO1044" s="44"/>
      <c r="VCP1044" s="44"/>
      <c r="VCQ1044" s="44"/>
      <c r="VCR1044" s="44"/>
      <c r="VCS1044" s="44"/>
      <c r="VCT1044" s="44"/>
      <c r="VCU1044" s="44"/>
      <c r="VCV1044" s="44"/>
      <c r="VCW1044" s="44"/>
      <c r="VCX1044" s="44"/>
      <c r="VCY1044" s="44"/>
      <c r="VCZ1044" s="44"/>
      <c r="VDA1044" s="44"/>
      <c r="VDB1044" s="44"/>
      <c r="VDC1044" s="44"/>
      <c r="VDD1044" s="44"/>
      <c r="VDE1044" s="44"/>
      <c r="VDF1044" s="44"/>
      <c r="VDG1044" s="44"/>
      <c r="VDH1044" s="44"/>
      <c r="VDI1044" s="44"/>
      <c r="VDJ1044" s="44"/>
      <c r="VDK1044" s="44"/>
      <c r="VDL1044" s="44"/>
      <c r="VDM1044" s="44"/>
      <c r="VDN1044" s="44"/>
      <c r="VDO1044" s="44"/>
      <c r="VDP1044" s="44"/>
      <c r="VDQ1044" s="44"/>
      <c r="VDR1044" s="44"/>
      <c r="VDS1044" s="44"/>
      <c r="VDT1044" s="44"/>
      <c r="VDU1044" s="44"/>
      <c r="VDV1044" s="44"/>
      <c r="VDW1044" s="44"/>
      <c r="VDX1044" s="44"/>
      <c r="VDY1044" s="44"/>
      <c r="VDZ1044" s="44"/>
      <c r="VEA1044" s="44"/>
      <c r="VEB1044" s="44"/>
      <c r="VEC1044" s="44"/>
      <c r="VED1044" s="44"/>
      <c r="VEE1044" s="44"/>
      <c r="VEF1044" s="44"/>
      <c r="VEG1044" s="44"/>
      <c r="VEH1044" s="44"/>
      <c r="VEI1044" s="44"/>
      <c r="VEJ1044" s="44"/>
      <c r="VEK1044" s="44"/>
      <c r="VEL1044" s="44"/>
      <c r="VEM1044" s="44"/>
      <c r="VEN1044" s="44"/>
      <c r="VEO1044" s="44"/>
      <c r="VEP1044" s="44"/>
      <c r="VEQ1044" s="44"/>
      <c r="VER1044" s="44"/>
      <c r="VES1044" s="44"/>
      <c r="VET1044" s="44"/>
      <c r="VEU1044" s="44"/>
      <c r="VEV1044" s="44"/>
      <c r="VEW1044" s="44"/>
      <c r="VEX1044" s="44"/>
      <c r="VEY1044" s="44"/>
      <c r="VEZ1044" s="44"/>
      <c r="VFA1044" s="44"/>
      <c r="VFB1044" s="44"/>
      <c r="VFC1044" s="44"/>
      <c r="VFD1044" s="44"/>
      <c r="VFE1044" s="44"/>
      <c r="VFF1044" s="44"/>
      <c r="VFG1044" s="44"/>
      <c r="VFH1044" s="44"/>
      <c r="VFI1044" s="44"/>
      <c r="VFJ1044" s="44"/>
      <c r="VFK1044" s="44"/>
      <c r="VFL1044" s="44"/>
      <c r="VFM1044" s="44"/>
      <c r="VFN1044" s="44"/>
      <c r="VFO1044" s="44"/>
      <c r="VFP1044" s="44"/>
      <c r="VFQ1044" s="44"/>
      <c r="VFR1044" s="44"/>
      <c r="VFS1044" s="44"/>
      <c r="VFT1044" s="44"/>
      <c r="VFU1044" s="44"/>
      <c r="VFV1044" s="44"/>
      <c r="VFW1044" s="44"/>
      <c r="VFX1044" s="44"/>
      <c r="VFY1044" s="44"/>
      <c r="VFZ1044" s="44"/>
      <c r="VGA1044" s="44"/>
      <c r="VGB1044" s="44"/>
      <c r="VGC1044" s="44"/>
      <c r="VGD1044" s="44"/>
      <c r="VGE1044" s="44"/>
      <c r="VGF1044" s="44"/>
      <c r="VGG1044" s="44"/>
      <c r="VGH1044" s="44"/>
      <c r="VGI1044" s="44"/>
      <c r="VGJ1044" s="44"/>
      <c r="VGK1044" s="44"/>
      <c r="VGL1044" s="44"/>
      <c r="VGM1044" s="44"/>
      <c r="VGN1044" s="44"/>
      <c r="VGO1044" s="44"/>
      <c r="VGP1044" s="44"/>
      <c r="VGQ1044" s="44"/>
      <c r="VGR1044" s="44"/>
      <c r="VGS1044" s="44"/>
      <c r="VGT1044" s="44"/>
      <c r="VGU1044" s="44"/>
      <c r="VGV1044" s="44"/>
      <c r="VGW1044" s="44"/>
      <c r="VGX1044" s="44"/>
      <c r="VGY1044" s="44"/>
      <c r="VGZ1044" s="44"/>
      <c r="VHA1044" s="44"/>
      <c r="VHB1044" s="44"/>
      <c r="VHC1044" s="44"/>
      <c r="VHD1044" s="44"/>
      <c r="VHE1044" s="44"/>
      <c r="VHF1044" s="44"/>
      <c r="VHG1044" s="44"/>
      <c r="VHH1044" s="44"/>
      <c r="VHI1044" s="44"/>
      <c r="VHJ1044" s="44"/>
      <c r="VHK1044" s="44"/>
      <c r="VHL1044" s="44"/>
      <c r="VHM1044" s="44"/>
      <c r="VHN1044" s="44"/>
      <c r="VHO1044" s="44"/>
      <c r="VHP1044" s="44"/>
      <c r="VHQ1044" s="44"/>
      <c r="VHR1044" s="44"/>
      <c r="VHS1044" s="44"/>
      <c r="VHT1044" s="44"/>
      <c r="VHU1044" s="44"/>
      <c r="VHV1044" s="44"/>
      <c r="VHW1044" s="44"/>
      <c r="VHX1044" s="44"/>
      <c r="VHY1044" s="44"/>
      <c r="VHZ1044" s="44"/>
      <c r="VIA1044" s="44"/>
      <c r="VIB1044" s="44"/>
      <c r="VIC1044" s="44"/>
      <c r="VID1044" s="44"/>
      <c r="VIE1044" s="44"/>
      <c r="VIF1044" s="44"/>
      <c r="VIG1044" s="44"/>
      <c r="VIH1044" s="44"/>
      <c r="VII1044" s="44"/>
      <c r="VIJ1044" s="44"/>
      <c r="VIK1044" s="44"/>
      <c r="VIL1044" s="44"/>
      <c r="VIM1044" s="44"/>
      <c r="VIN1044" s="44"/>
      <c r="VIO1044" s="44"/>
      <c r="VIP1044" s="44"/>
      <c r="VIQ1044" s="44"/>
      <c r="VIR1044" s="44"/>
      <c r="VIS1044" s="44"/>
      <c r="VIT1044" s="44"/>
      <c r="VIU1044" s="44"/>
      <c r="VIV1044" s="44"/>
      <c r="VIW1044" s="44"/>
      <c r="VIX1044" s="44"/>
      <c r="VIY1044" s="44"/>
      <c r="VIZ1044" s="44"/>
      <c r="VJA1044" s="44"/>
      <c r="VJB1044" s="44"/>
      <c r="VJC1044" s="44"/>
      <c r="VJD1044" s="44"/>
      <c r="VJE1044" s="44"/>
      <c r="VJF1044" s="44"/>
      <c r="VJG1044" s="44"/>
      <c r="VJH1044" s="44"/>
      <c r="VJI1044" s="44"/>
      <c r="VJJ1044" s="44"/>
      <c r="VJK1044" s="44"/>
      <c r="VJL1044" s="44"/>
      <c r="VJM1044" s="44"/>
      <c r="VJN1044" s="44"/>
      <c r="VJO1044" s="44"/>
      <c r="VJP1044" s="44"/>
      <c r="VJQ1044" s="44"/>
      <c r="VJR1044" s="44"/>
      <c r="VJS1044" s="44"/>
      <c r="VJT1044" s="44"/>
      <c r="VJU1044" s="44"/>
      <c r="VJV1044" s="44"/>
      <c r="VJW1044" s="44"/>
      <c r="VJX1044" s="44"/>
      <c r="VJY1044" s="44"/>
      <c r="VJZ1044" s="44"/>
      <c r="VKA1044" s="44"/>
      <c r="VKB1044" s="44"/>
      <c r="VKC1044" s="44"/>
      <c r="VKD1044" s="44"/>
      <c r="VKE1044" s="44"/>
      <c r="VKF1044" s="44"/>
      <c r="VKG1044" s="44"/>
      <c r="VKH1044" s="44"/>
      <c r="VKI1044" s="44"/>
      <c r="VKJ1044" s="44"/>
      <c r="VKK1044" s="44"/>
      <c r="VKL1044" s="44"/>
      <c r="VKM1044" s="44"/>
      <c r="VKN1044" s="44"/>
      <c r="VKO1044" s="44"/>
      <c r="VKP1044" s="44"/>
      <c r="VKQ1044" s="44"/>
      <c r="VKR1044" s="44"/>
      <c r="VKS1044" s="44"/>
      <c r="VKT1044" s="44"/>
      <c r="VKU1044" s="44"/>
      <c r="VKV1044" s="44"/>
      <c r="VKW1044" s="44"/>
      <c r="VKX1044" s="44"/>
      <c r="VKY1044" s="44"/>
      <c r="VKZ1044" s="44"/>
      <c r="VLA1044" s="44"/>
      <c r="VLB1044" s="44"/>
      <c r="VLC1044" s="44"/>
      <c r="VLD1044" s="44"/>
      <c r="VLE1044" s="44"/>
      <c r="VLF1044" s="44"/>
      <c r="VLG1044" s="44"/>
      <c r="VLH1044" s="44"/>
      <c r="VLI1044" s="44"/>
      <c r="VLJ1044" s="44"/>
      <c r="VLK1044" s="44"/>
      <c r="VLL1044" s="44"/>
      <c r="VLM1044" s="44"/>
      <c r="VLN1044" s="44"/>
      <c r="VLO1044" s="44"/>
      <c r="VLP1044" s="44"/>
      <c r="VLQ1044" s="44"/>
      <c r="VLR1044" s="44"/>
      <c r="VLS1044" s="44"/>
      <c r="VLT1044" s="44"/>
      <c r="VLU1044" s="44"/>
      <c r="VLV1044" s="44"/>
      <c r="VLW1044" s="44"/>
      <c r="VLX1044" s="44"/>
      <c r="VLY1044" s="44"/>
      <c r="VLZ1044" s="44"/>
      <c r="VMA1044" s="44"/>
      <c r="VMB1044" s="44"/>
      <c r="VMC1044" s="44"/>
      <c r="VMD1044" s="44"/>
      <c r="VME1044" s="44"/>
      <c r="VMF1044" s="44"/>
      <c r="VMG1044" s="44"/>
      <c r="VMH1044" s="44"/>
      <c r="VMI1044" s="44"/>
      <c r="VMJ1044" s="44"/>
      <c r="VMK1044" s="44"/>
      <c r="VML1044" s="44"/>
      <c r="VMM1044" s="44"/>
      <c r="VMN1044" s="44"/>
      <c r="VMO1044" s="44"/>
      <c r="VMP1044" s="44"/>
      <c r="VMQ1044" s="44"/>
      <c r="VMR1044" s="44"/>
      <c r="VMS1044" s="44"/>
      <c r="VMT1044" s="44"/>
      <c r="VMU1044" s="44"/>
      <c r="VMV1044" s="44"/>
      <c r="VMW1044" s="44"/>
      <c r="VMX1044" s="44"/>
      <c r="VMY1044" s="44"/>
      <c r="VMZ1044" s="44"/>
      <c r="VNA1044" s="44"/>
      <c r="VNB1044" s="44"/>
      <c r="VNC1044" s="44"/>
      <c r="VND1044" s="44"/>
      <c r="VNE1044" s="44"/>
      <c r="VNF1044" s="44"/>
      <c r="VNG1044" s="44"/>
      <c r="VNH1044" s="44"/>
      <c r="VNI1044" s="44"/>
      <c r="VNJ1044" s="44"/>
      <c r="VNK1044" s="44"/>
      <c r="VNL1044" s="44"/>
      <c r="VNM1044" s="44"/>
      <c r="VNN1044" s="44"/>
      <c r="VNO1044" s="44"/>
      <c r="VNP1044" s="44"/>
      <c r="VNQ1044" s="44"/>
      <c r="VNR1044" s="44"/>
      <c r="VNS1044" s="44"/>
      <c r="VNT1044" s="44"/>
      <c r="VNU1044" s="44"/>
      <c r="VNV1044" s="44"/>
      <c r="VNW1044" s="44"/>
      <c r="VNX1044" s="44"/>
      <c r="VNY1044" s="44"/>
      <c r="VNZ1044" s="44"/>
      <c r="VOA1044" s="44"/>
      <c r="VOB1044" s="44"/>
      <c r="VOC1044" s="44"/>
      <c r="VOD1044" s="44"/>
      <c r="VOE1044" s="44"/>
      <c r="VOF1044" s="44"/>
      <c r="VOG1044" s="44"/>
      <c r="VOH1044" s="44"/>
      <c r="VOI1044" s="44"/>
      <c r="VOJ1044" s="44"/>
      <c r="VOK1044" s="44"/>
      <c r="VOL1044" s="44"/>
      <c r="VOM1044" s="44"/>
      <c r="VON1044" s="44"/>
      <c r="VOO1044" s="44"/>
      <c r="VOP1044" s="44"/>
      <c r="VOQ1044" s="44"/>
      <c r="VOR1044" s="44"/>
      <c r="VOS1044" s="44"/>
      <c r="VOT1044" s="44"/>
      <c r="VOU1044" s="44"/>
      <c r="VOV1044" s="44"/>
      <c r="VOW1044" s="44"/>
      <c r="VOX1044" s="44"/>
      <c r="VOY1044" s="44"/>
      <c r="VOZ1044" s="44"/>
      <c r="VPA1044" s="44"/>
      <c r="VPB1044" s="44"/>
      <c r="VPC1044" s="44"/>
      <c r="VPD1044" s="44"/>
      <c r="VPE1044" s="44"/>
      <c r="VPF1044" s="44"/>
      <c r="VPG1044" s="44"/>
      <c r="VPH1044" s="44"/>
      <c r="VPI1044" s="44"/>
      <c r="VPJ1044" s="44"/>
      <c r="VPK1044" s="44"/>
      <c r="VPL1044" s="44"/>
      <c r="VPM1044" s="44"/>
      <c r="VPN1044" s="44"/>
      <c r="VPO1044" s="44"/>
      <c r="VPP1044" s="44"/>
      <c r="VPQ1044" s="44"/>
      <c r="VPR1044" s="44"/>
      <c r="VPS1044" s="44"/>
      <c r="VPT1044" s="44"/>
      <c r="VPU1044" s="44"/>
      <c r="VPV1044" s="44"/>
      <c r="VPW1044" s="44"/>
      <c r="VPX1044" s="44"/>
      <c r="VPY1044" s="44"/>
      <c r="VPZ1044" s="44"/>
      <c r="VQA1044" s="44"/>
      <c r="VQB1044" s="44"/>
      <c r="VQC1044" s="44"/>
      <c r="VQD1044" s="44"/>
      <c r="VQE1044" s="44"/>
      <c r="VQF1044" s="44"/>
      <c r="VQG1044" s="44"/>
      <c r="VQH1044" s="44"/>
      <c r="VQI1044" s="44"/>
      <c r="VQJ1044" s="44"/>
      <c r="VQK1044" s="44"/>
      <c r="VQL1044" s="44"/>
      <c r="VQM1044" s="44"/>
      <c r="VQN1044" s="44"/>
      <c r="VQO1044" s="44"/>
      <c r="VQP1044" s="44"/>
      <c r="VQQ1044" s="44"/>
      <c r="VQR1044" s="44"/>
      <c r="VQS1044" s="44"/>
      <c r="VQT1044" s="44"/>
      <c r="VQU1044" s="44"/>
      <c r="VQV1044" s="44"/>
      <c r="VQW1044" s="44"/>
      <c r="VQX1044" s="44"/>
      <c r="VQY1044" s="44"/>
      <c r="VQZ1044" s="44"/>
      <c r="VRA1044" s="44"/>
      <c r="VRB1044" s="44"/>
      <c r="VRC1044" s="44"/>
      <c r="VRD1044" s="44"/>
      <c r="VRE1044" s="44"/>
      <c r="VRF1044" s="44"/>
      <c r="VRG1044" s="44"/>
      <c r="VRH1044" s="44"/>
      <c r="VRI1044" s="44"/>
      <c r="VRJ1044" s="44"/>
      <c r="VRK1044" s="44"/>
      <c r="VRL1044" s="44"/>
      <c r="VRM1044" s="44"/>
      <c r="VRN1044" s="44"/>
      <c r="VRO1044" s="44"/>
      <c r="VRP1044" s="44"/>
      <c r="VRQ1044" s="44"/>
      <c r="VRR1044" s="44"/>
      <c r="VRS1044" s="44"/>
      <c r="VRT1044" s="44"/>
      <c r="VRU1044" s="44"/>
      <c r="VRV1044" s="44"/>
      <c r="VRW1044" s="44"/>
      <c r="VRX1044" s="44"/>
      <c r="VRY1044" s="44"/>
      <c r="VRZ1044" s="44"/>
      <c r="VSA1044" s="44"/>
      <c r="VSB1044" s="44"/>
      <c r="VSC1044" s="44"/>
      <c r="VSD1044" s="44"/>
      <c r="VSE1044" s="44"/>
      <c r="VSF1044" s="44"/>
      <c r="VSG1044" s="44"/>
      <c r="VSH1044" s="44"/>
      <c r="VSI1044" s="44"/>
      <c r="VSJ1044" s="44"/>
      <c r="VSK1044" s="44"/>
      <c r="VSL1044" s="44"/>
      <c r="VSM1044" s="44"/>
      <c r="VSN1044" s="44"/>
      <c r="VSO1044" s="44"/>
      <c r="VSP1044" s="44"/>
      <c r="VSQ1044" s="44"/>
      <c r="VSR1044" s="44"/>
      <c r="VSS1044" s="44"/>
      <c r="VST1044" s="44"/>
      <c r="VSU1044" s="44"/>
      <c r="VSV1044" s="44"/>
      <c r="VSW1044" s="44"/>
      <c r="VSX1044" s="44"/>
      <c r="VSY1044" s="44"/>
      <c r="VSZ1044" s="44"/>
      <c r="VTA1044" s="44"/>
      <c r="VTB1044" s="44"/>
      <c r="VTC1044" s="44"/>
      <c r="VTD1044" s="44"/>
      <c r="VTE1044" s="44"/>
      <c r="VTF1044" s="44"/>
      <c r="VTG1044" s="44"/>
      <c r="VTH1044" s="44"/>
      <c r="VTI1044" s="44"/>
      <c r="VTJ1044" s="44"/>
      <c r="VTK1044" s="44"/>
      <c r="VTL1044" s="44"/>
      <c r="VTM1044" s="44"/>
      <c r="VTN1044" s="44"/>
      <c r="VTO1044" s="44"/>
      <c r="VTP1044" s="44"/>
      <c r="VTQ1044" s="44"/>
      <c r="VTR1044" s="44"/>
      <c r="VTS1044" s="44"/>
      <c r="VTT1044" s="44"/>
      <c r="VTU1044" s="44"/>
      <c r="VTV1044" s="44"/>
      <c r="VTW1044" s="44"/>
      <c r="VTX1044" s="44"/>
      <c r="VTY1044" s="44"/>
      <c r="VTZ1044" s="44"/>
      <c r="VUA1044" s="44"/>
      <c r="VUB1044" s="44"/>
      <c r="VUC1044" s="44"/>
      <c r="VUD1044" s="44"/>
      <c r="VUE1044" s="44"/>
      <c r="VUF1044" s="44"/>
      <c r="VUG1044" s="44"/>
      <c r="VUH1044" s="44"/>
      <c r="VUI1044" s="44"/>
      <c r="VUJ1044" s="44"/>
      <c r="VUK1044" s="44"/>
      <c r="VUL1044" s="44"/>
      <c r="VUM1044" s="44"/>
      <c r="VUN1044" s="44"/>
      <c r="VUO1044" s="44"/>
      <c r="VUP1044" s="44"/>
      <c r="VUQ1044" s="44"/>
      <c r="VUR1044" s="44"/>
      <c r="VUS1044" s="44"/>
      <c r="VUT1044" s="44"/>
      <c r="VUU1044" s="44"/>
      <c r="VUV1044" s="44"/>
      <c r="VUW1044" s="44"/>
      <c r="VUX1044" s="44"/>
      <c r="VUY1044" s="44"/>
      <c r="VUZ1044" s="44"/>
      <c r="VVA1044" s="44"/>
      <c r="VVB1044" s="44"/>
      <c r="VVC1044" s="44"/>
      <c r="VVD1044" s="44"/>
      <c r="VVE1044" s="44"/>
      <c r="VVF1044" s="44"/>
      <c r="VVG1044" s="44"/>
      <c r="VVH1044" s="44"/>
      <c r="VVI1044" s="44"/>
      <c r="VVJ1044" s="44"/>
      <c r="VVK1044" s="44"/>
      <c r="VVL1044" s="44"/>
      <c r="VVM1044" s="44"/>
      <c r="VVN1044" s="44"/>
      <c r="VVO1044" s="44"/>
      <c r="VVP1044" s="44"/>
      <c r="VVQ1044" s="44"/>
      <c r="VVR1044" s="44"/>
      <c r="VVS1044" s="44"/>
      <c r="VVT1044" s="44"/>
      <c r="VVU1044" s="44"/>
      <c r="VVV1044" s="44"/>
      <c r="VVW1044" s="44"/>
      <c r="VVX1044" s="44"/>
      <c r="VVY1044" s="44"/>
      <c r="VVZ1044" s="44"/>
      <c r="VWA1044" s="44"/>
      <c r="VWB1044" s="44"/>
      <c r="VWC1044" s="44"/>
      <c r="VWD1044" s="44"/>
      <c r="VWE1044" s="44"/>
      <c r="VWF1044" s="44"/>
      <c r="VWG1044" s="44"/>
      <c r="VWH1044" s="44"/>
      <c r="VWI1044" s="44"/>
      <c r="VWJ1044" s="44"/>
      <c r="VWK1044" s="44"/>
      <c r="VWL1044" s="44"/>
      <c r="VWM1044" s="44"/>
      <c r="VWN1044" s="44"/>
      <c r="VWO1044" s="44"/>
      <c r="VWP1044" s="44"/>
      <c r="VWQ1044" s="44"/>
      <c r="VWR1044" s="44"/>
      <c r="VWS1044" s="44"/>
      <c r="VWT1044" s="44"/>
      <c r="VWU1044" s="44"/>
      <c r="VWV1044" s="44"/>
      <c r="VWW1044" s="44"/>
      <c r="VWX1044" s="44"/>
      <c r="VWY1044" s="44"/>
      <c r="VWZ1044" s="44"/>
      <c r="VXA1044" s="44"/>
      <c r="VXB1044" s="44"/>
      <c r="VXC1044" s="44"/>
      <c r="VXD1044" s="44"/>
      <c r="VXE1044" s="44"/>
      <c r="VXF1044" s="44"/>
      <c r="VXG1044" s="44"/>
      <c r="VXH1044" s="44"/>
      <c r="VXI1044" s="44"/>
      <c r="VXJ1044" s="44"/>
      <c r="VXK1044" s="44"/>
      <c r="VXL1044" s="44"/>
      <c r="VXM1044" s="44"/>
      <c r="VXN1044" s="44"/>
      <c r="VXO1044" s="44"/>
      <c r="VXP1044" s="44"/>
      <c r="VXQ1044" s="44"/>
      <c r="VXR1044" s="44"/>
      <c r="VXS1044" s="44"/>
      <c r="VXT1044" s="44"/>
      <c r="VXU1044" s="44"/>
      <c r="VXV1044" s="44"/>
      <c r="VXW1044" s="44"/>
      <c r="VXX1044" s="44"/>
      <c r="VXY1044" s="44"/>
      <c r="VXZ1044" s="44"/>
      <c r="VYA1044" s="44"/>
      <c r="VYB1044" s="44"/>
      <c r="VYC1044" s="44"/>
      <c r="VYD1044" s="44"/>
      <c r="VYE1044" s="44"/>
      <c r="VYF1044" s="44"/>
      <c r="VYG1044" s="44"/>
      <c r="VYH1044" s="44"/>
      <c r="VYI1044" s="44"/>
      <c r="VYJ1044" s="44"/>
      <c r="VYK1044" s="44"/>
      <c r="VYL1044" s="44"/>
      <c r="VYM1044" s="44"/>
      <c r="VYN1044" s="44"/>
      <c r="VYO1044" s="44"/>
      <c r="VYP1044" s="44"/>
      <c r="VYQ1044" s="44"/>
      <c r="VYR1044" s="44"/>
      <c r="VYS1044" s="44"/>
      <c r="VYT1044" s="44"/>
      <c r="VYU1044" s="44"/>
      <c r="VYV1044" s="44"/>
      <c r="VYW1044" s="44"/>
      <c r="VYX1044" s="44"/>
      <c r="VYY1044" s="44"/>
      <c r="VYZ1044" s="44"/>
      <c r="VZA1044" s="44"/>
      <c r="VZB1044" s="44"/>
      <c r="VZC1044" s="44"/>
      <c r="VZD1044" s="44"/>
      <c r="VZE1044" s="44"/>
      <c r="VZF1044" s="44"/>
      <c r="VZG1044" s="44"/>
      <c r="VZH1044" s="44"/>
      <c r="VZI1044" s="44"/>
      <c r="VZJ1044" s="44"/>
      <c r="VZK1044" s="44"/>
      <c r="VZL1044" s="44"/>
      <c r="VZM1044" s="44"/>
      <c r="VZN1044" s="44"/>
      <c r="VZO1044" s="44"/>
      <c r="VZP1044" s="44"/>
      <c r="VZQ1044" s="44"/>
      <c r="VZR1044" s="44"/>
      <c r="VZS1044" s="44"/>
      <c r="VZT1044" s="44"/>
      <c r="VZU1044" s="44"/>
      <c r="VZV1044" s="44"/>
      <c r="VZW1044" s="44"/>
      <c r="VZX1044" s="44"/>
      <c r="VZY1044" s="44"/>
      <c r="VZZ1044" s="44"/>
      <c r="WAA1044" s="44"/>
      <c r="WAB1044" s="44"/>
      <c r="WAC1044" s="44"/>
      <c r="WAD1044" s="44"/>
      <c r="WAE1044" s="44"/>
      <c r="WAF1044" s="44"/>
      <c r="WAG1044" s="44"/>
      <c r="WAH1044" s="44"/>
      <c r="WAI1044" s="44"/>
      <c r="WAJ1044" s="44"/>
      <c r="WAK1044" s="44"/>
      <c r="WAL1044" s="44"/>
      <c r="WAM1044" s="44"/>
      <c r="WAN1044" s="44"/>
      <c r="WAO1044" s="44"/>
      <c r="WAP1044" s="44"/>
      <c r="WAQ1044" s="44"/>
      <c r="WAR1044" s="44"/>
      <c r="WAS1044" s="44"/>
      <c r="WAT1044" s="44"/>
      <c r="WAU1044" s="44"/>
      <c r="WAV1044" s="44"/>
      <c r="WAW1044" s="44"/>
      <c r="WAX1044" s="44"/>
      <c r="WAY1044" s="44"/>
      <c r="WAZ1044" s="44"/>
      <c r="WBA1044" s="44"/>
      <c r="WBB1044" s="44"/>
      <c r="WBC1044" s="44"/>
      <c r="WBD1044" s="44"/>
      <c r="WBE1044" s="44"/>
      <c r="WBF1044" s="44"/>
      <c r="WBG1044" s="44"/>
      <c r="WBH1044" s="44"/>
      <c r="WBI1044" s="44"/>
      <c r="WBJ1044" s="44"/>
      <c r="WBK1044" s="44"/>
      <c r="WBL1044" s="44"/>
      <c r="WBM1044" s="44"/>
      <c r="WBN1044" s="44"/>
      <c r="WBO1044" s="44"/>
      <c r="WBP1044" s="44"/>
      <c r="WBQ1044" s="44"/>
      <c r="WBR1044" s="44"/>
      <c r="WBS1044" s="44"/>
      <c r="WBT1044" s="44"/>
      <c r="WBU1044" s="44"/>
      <c r="WBV1044" s="44"/>
      <c r="WBW1044" s="44"/>
      <c r="WBX1044" s="44"/>
      <c r="WBY1044" s="44"/>
      <c r="WBZ1044" s="44"/>
      <c r="WCA1044" s="44"/>
      <c r="WCB1044" s="44"/>
      <c r="WCC1044" s="44"/>
      <c r="WCD1044" s="44"/>
      <c r="WCE1044" s="44"/>
      <c r="WCF1044" s="44"/>
      <c r="WCG1044" s="44"/>
      <c r="WCH1044" s="44"/>
      <c r="WCI1044" s="44"/>
      <c r="WCJ1044" s="44"/>
      <c r="WCK1044" s="44"/>
      <c r="WCL1044" s="44"/>
      <c r="WCM1044" s="44"/>
      <c r="WCN1044" s="44"/>
      <c r="WCO1044" s="44"/>
      <c r="WCP1044" s="44"/>
      <c r="WCQ1044" s="44"/>
      <c r="WCR1044" s="44"/>
      <c r="WCS1044" s="44"/>
      <c r="WCT1044" s="44"/>
      <c r="WCU1044" s="44"/>
      <c r="WCV1044" s="44"/>
      <c r="WCW1044" s="44"/>
      <c r="WCX1044" s="44"/>
      <c r="WCY1044" s="44"/>
      <c r="WCZ1044" s="44"/>
      <c r="WDA1044" s="44"/>
      <c r="WDB1044" s="44"/>
      <c r="WDC1044" s="44"/>
      <c r="WDD1044" s="44"/>
      <c r="WDE1044" s="44"/>
      <c r="WDF1044" s="44"/>
      <c r="WDG1044" s="44"/>
      <c r="WDH1044" s="44"/>
      <c r="WDI1044" s="44"/>
      <c r="WDJ1044" s="44"/>
      <c r="WDK1044" s="44"/>
      <c r="WDL1044" s="44"/>
      <c r="WDM1044" s="44"/>
      <c r="WDN1044" s="44"/>
      <c r="WDO1044" s="44"/>
      <c r="WDP1044" s="44"/>
      <c r="WDQ1044" s="44"/>
      <c r="WDR1044" s="44"/>
      <c r="WDS1044" s="44"/>
      <c r="WDT1044" s="44"/>
      <c r="WDU1044" s="44"/>
      <c r="WDV1044" s="44"/>
      <c r="WDW1044" s="44"/>
      <c r="WDX1044" s="44"/>
      <c r="WDY1044" s="44"/>
      <c r="WDZ1044" s="44"/>
      <c r="WEA1044" s="44"/>
      <c r="WEB1044" s="44"/>
      <c r="WEC1044" s="44"/>
      <c r="WED1044" s="44"/>
      <c r="WEE1044" s="44"/>
      <c r="WEF1044" s="44"/>
      <c r="WEG1044" s="44"/>
      <c r="WEH1044" s="44"/>
      <c r="WEI1044" s="44"/>
      <c r="WEJ1044" s="44"/>
      <c r="WEK1044" s="44"/>
      <c r="WEL1044" s="44"/>
      <c r="WEM1044" s="44"/>
      <c r="WEN1044" s="44"/>
      <c r="WEO1044" s="44"/>
      <c r="WEP1044" s="44"/>
      <c r="WEQ1044" s="44"/>
      <c r="WER1044" s="44"/>
      <c r="WES1044" s="44"/>
      <c r="WET1044" s="44"/>
      <c r="WEU1044" s="44"/>
      <c r="WEV1044" s="44"/>
      <c r="WEW1044" s="44"/>
      <c r="WEX1044" s="44"/>
      <c r="WEY1044" s="44"/>
      <c r="WEZ1044" s="44"/>
      <c r="WFA1044" s="44"/>
      <c r="WFB1044" s="44"/>
      <c r="WFC1044" s="44"/>
      <c r="WFD1044" s="44"/>
      <c r="WFE1044" s="44"/>
      <c r="WFF1044" s="44"/>
      <c r="WFG1044" s="44"/>
      <c r="WFH1044" s="44"/>
      <c r="WFI1044" s="44"/>
      <c r="WFJ1044" s="44"/>
      <c r="WFK1044" s="44"/>
      <c r="WFL1044" s="44"/>
      <c r="WFM1044" s="44"/>
      <c r="WFN1044" s="44"/>
      <c r="WFO1044" s="44"/>
      <c r="WFP1044" s="44"/>
      <c r="WFQ1044" s="44"/>
      <c r="WFR1044" s="44"/>
      <c r="WFS1044" s="44"/>
      <c r="WFT1044" s="44"/>
      <c r="WFU1044" s="44"/>
      <c r="WFV1044" s="44"/>
      <c r="WFW1044" s="44"/>
      <c r="WFX1044" s="44"/>
      <c r="WFY1044" s="44"/>
      <c r="WFZ1044" s="44"/>
      <c r="WGA1044" s="44"/>
      <c r="WGB1044" s="44"/>
      <c r="WGC1044" s="44"/>
      <c r="WGD1044" s="44"/>
      <c r="WGE1044" s="44"/>
      <c r="WGF1044" s="44"/>
      <c r="WGG1044" s="44"/>
      <c r="WGH1044" s="44"/>
      <c r="WGI1044" s="44"/>
      <c r="WGJ1044" s="44"/>
      <c r="WGK1044" s="44"/>
      <c r="WGL1044" s="44"/>
      <c r="WGM1044" s="44"/>
      <c r="WGN1044" s="44"/>
      <c r="WGO1044" s="44"/>
      <c r="WGP1044" s="44"/>
      <c r="WGQ1044" s="44"/>
      <c r="WGR1044" s="44"/>
      <c r="WGS1044" s="44"/>
      <c r="WGT1044" s="44"/>
      <c r="WGU1044" s="44"/>
      <c r="WGV1044" s="44"/>
      <c r="WGW1044" s="44"/>
      <c r="WGX1044" s="44"/>
      <c r="WGY1044" s="44"/>
      <c r="WGZ1044" s="44"/>
      <c r="WHA1044" s="44"/>
      <c r="WHB1044" s="44"/>
      <c r="WHC1044" s="44"/>
      <c r="WHD1044" s="44"/>
      <c r="WHE1044" s="44"/>
      <c r="WHF1044" s="44"/>
      <c r="WHG1044" s="44"/>
      <c r="WHH1044" s="44"/>
      <c r="WHI1044" s="44"/>
      <c r="WHJ1044" s="44"/>
      <c r="WHK1044" s="44"/>
      <c r="WHL1044" s="44"/>
      <c r="WHM1044" s="44"/>
      <c r="WHN1044" s="44"/>
      <c r="WHO1044" s="44"/>
      <c r="WHP1044" s="44"/>
      <c r="WHQ1044" s="44"/>
      <c r="WHR1044" s="44"/>
      <c r="WHS1044" s="44"/>
      <c r="WHT1044" s="44"/>
      <c r="WHU1044" s="44"/>
      <c r="WHV1044" s="44"/>
      <c r="WHW1044" s="44"/>
      <c r="WHX1044" s="44"/>
      <c r="WHY1044" s="44"/>
      <c r="WHZ1044" s="44"/>
      <c r="WIA1044" s="44"/>
      <c r="WIB1044" s="44"/>
      <c r="WIC1044" s="44"/>
      <c r="WID1044" s="44"/>
      <c r="WIE1044" s="44"/>
      <c r="WIF1044" s="44"/>
      <c r="WIG1044" s="44"/>
      <c r="WIH1044" s="44"/>
      <c r="WII1044" s="44"/>
      <c r="WIJ1044" s="44"/>
      <c r="WIK1044" s="44"/>
      <c r="WIL1044" s="44"/>
      <c r="WIM1044" s="44"/>
      <c r="WIN1044" s="44"/>
      <c r="WIO1044" s="44"/>
      <c r="WIP1044" s="44"/>
      <c r="WIQ1044" s="44"/>
      <c r="WIR1044" s="44"/>
      <c r="WIS1044" s="44"/>
      <c r="WIT1044" s="44"/>
      <c r="WIU1044" s="44"/>
      <c r="WIV1044" s="44"/>
      <c r="WIW1044" s="44"/>
      <c r="WIX1044" s="44"/>
      <c r="WIY1044" s="44"/>
      <c r="WIZ1044" s="44"/>
      <c r="WJA1044" s="44"/>
      <c r="WJB1044" s="44"/>
      <c r="WJC1044" s="44"/>
      <c r="WJD1044" s="44"/>
      <c r="WJE1044" s="44"/>
      <c r="WJF1044" s="44"/>
      <c r="WJG1044" s="44"/>
      <c r="WJH1044" s="44"/>
      <c r="WJI1044" s="44"/>
      <c r="WJJ1044" s="44"/>
      <c r="WJK1044" s="44"/>
      <c r="WJL1044" s="44"/>
      <c r="WJM1044" s="44"/>
      <c r="WJN1044" s="44"/>
      <c r="WJO1044" s="44"/>
      <c r="WJP1044" s="44"/>
      <c r="WJQ1044" s="44"/>
      <c r="WJR1044" s="44"/>
      <c r="WJS1044" s="44"/>
      <c r="WJT1044" s="44"/>
      <c r="WJU1044" s="44"/>
      <c r="WJV1044" s="44"/>
      <c r="WJW1044" s="44"/>
      <c r="WJX1044" s="44"/>
      <c r="WJY1044" s="44"/>
      <c r="WJZ1044" s="44"/>
      <c r="WKA1044" s="44"/>
      <c r="WKB1044" s="44"/>
      <c r="WKC1044" s="44"/>
      <c r="WKD1044" s="44"/>
      <c r="WKE1044" s="44"/>
      <c r="WKF1044" s="44"/>
      <c r="WKG1044" s="44"/>
      <c r="WKH1044" s="44"/>
      <c r="WKI1044" s="44"/>
      <c r="WKJ1044" s="44"/>
      <c r="WKK1044" s="44"/>
      <c r="WKL1044" s="44"/>
      <c r="WKM1044" s="44"/>
      <c r="WKN1044" s="44"/>
      <c r="WKO1044" s="44"/>
      <c r="WKP1044" s="44"/>
      <c r="WKQ1044" s="44"/>
      <c r="WKR1044" s="44"/>
      <c r="WKS1044" s="44"/>
      <c r="WKT1044" s="44"/>
      <c r="WKU1044" s="44"/>
      <c r="WKV1044" s="44"/>
      <c r="WKW1044" s="44"/>
      <c r="WKX1044" s="44"/>
      <c r="WKY1044" s="44"/>
      <c r="WKZ1044" s="44"/>
      <c r="WLA1044" s="44"/>
      <c r="WLB1044" s="44"/>
      <c r="WLC1044" s="44"/>
      <c r="WLD1044" s="44"/>
      <c r="WLE1044" s="44"/>
      <c r="WLF1044" s="44"/>
      <c r="WLG1044" s="44"/>
      <c r="WLH1044" s="44"/>
      <c r="WLI1044" s="44"/>
      <c r="WLJ1044" s="44"/>
      <c r="WLK1044" s="44"/>
      <c r="WLL1044" s="44"/>
      <c r="WLM1044" s="44"/>
      <c r="WLN1044" s="44"/>
      <c r="WLO1044" s="44"/>
      <c r="WLP1044" s="44"/>
      <c r="WLQ1044" s="44"/>
      <c r="WLR1044" s="44"/>
      <c r="WLS1044" s="44"/>
      <c r="WLT1044" s="44"/>
      <c r="WLU1044" s="44"/>
      <c r="WLV1044" s="44"/>
      <c r="WLW1044" s="44"/>
      <c r="WLX1044" s="44"/>
      <c r="WLY1044" s="44"/>
      <c r="WLZ1044" s="44"/>
      <c r="WMA1044" s="44"/>
      <c r="WMB1044" s="44"/>
      <c r="WMC1044" s="44"/>
      <c r="WMD1044" s="44"/>
      <c r="WME1044" s="44"/>
      <c r="WMF1044" s="44"/>
      <c r="WMG1044" s="44"/>
      <c r="WMH1044" s="44"/>
      <c r="WMI1044" s="44"/>
      <c r="WMJ1044" s="44"/>
      <c r="WMK1044" s="44"/>
      <c r="WML1044" s="44"/>
      <c r="WMM1044" s="44"/>
      <c r="WMN1044" s="44"/>
      <c r="WMO1044" s="44"/>
      <c r="WMP1044" s="44"/>
      <c r="WMQ1044" s="44"/>
      <c r="WMR1044" s="44"/>
      <c r="WMS1044" s="44"/>
      <c r="WMT1044" s="44"/>
      <c r="WMU1044" s="44"/>
      <c r="WMV1044" s="44"/>
      <c r="WMW1044" s="44"/>
      <c r="WMX1044" s="44"/>
      <c r="WMY1044" s="44"/>
      <c r="WMZ1044" s="44"/>
      <c r="WNA1044" s="44"/>
      <c r="WNB1044" s="44"/>
      <c r="WNC1044" s="44"/>
      <c r="WND1044" s="44"/>
      <c r="WNE1044" s="44"/>
      <c r="WNF1044" s="44"/>
      <c r="WNG1044" s="44"/>
      <c r="WNH1044" s="44"/>
      <c r="WNI1044" s="44"/>
      <c r="WNJ1044" s="44"/>
      <c r="WNK1044" s="44"/>
      <c r="WNL1044" s="44"/>
      <c r="WNM1044" s="44"/>
      <c r="WNN1044" s="44"/>
      <c r="WNO1044" s="44"/>
      <c r="WNP1044" s="44"/>
      <c r="WNQ1044" s="44"/>
      <c r="WNR1044" s="44"/>
      <c r="WNS1044" s="44"/>
      <c r="WNT1044" s="44"/>
      <c r="WNU1044" s="44"/>
      <c r="WNV1044" s="44"/>
      <c r="WNW1044" s="44"/>
      <c r="WNX1044" s="44"/>
      <c r="WNY1044" s="44"/>
      <c r="WNZ1044" s="44"/>
      <c r="WOA1044" s="44"/>
      <c r="WOB1044" s="44"/>
      <c r="WOC1044" s="44"/>
      <c r="WOD1044" s="44"/>
      <c r="WOE1044" s="44"/>
      <c r="WOF1044" s="44"/>
      <c r="WOG1044" s="44"/>
      <c r="WOH1044" s="44"/>
      <c r="WOI1044" s="44"/>
      <c r="WOJ1044" s="44"/>
      <c r="WOK1044" s="44"/>
      <c r="WOL1044" s="44"/>
      <c r="WOM1044" s="44"/>
      <c r="WON1044" s="44"/>
      <c r="WOO1044" s="44"/>
      <c r="WOP1044" s="44"/>
      <c r="WOQ1044" s="44"/>
      <c r="WOR1044" s="44"/>
      <c r="WOS1044" s="44"/>
      <c r="WOT1044" s="44"/>
      <c r="WOU1044" s="44"/>
      <c r="WOV1044" s="44"/>
      <c r="WOW1044" s="44"/>
      <c r="WOX1044" s="44"/>
      <c r="WOY1044" s="44"/>
      <c r="WOZ1044" s="44"/>
      <c r="WPA1044" s="44"/>
      <c r="WPB1044" s="44"/>
      <c r="WPC1044" s="44"/>
      <c r="WPD1044" s="44"/>
      <c r="WPE1044" s="44"/>
      <c r="WPF1044" s="44"/>
      <c r="WPG1044" s="44"/>
      <c r="WPH1044" s="44"/>
      <c r="WPI1044" s="44"/>
      <c r="WPJ1044" s="44"/>
      <c r="WPK1044" s="44"/>
      <c r="WPL1044" s="44"/>
      <c r="WPM1044" s="44"/>
      <c r="WPN1044" s="44"/>
      <c r="WPO1044" s="44"/>
      <c r="WPP1044" s="44"/>
      <c r="WPQ1044" s="44"/>
      <c r="WPR1044" s="44"/>
      <c r="WPS1044" s="44"/>
      <c r="WPT1044" s="44"/>
      <c r="WPU1044" s="44"/>
      <c r="WPV1044" s="44"/>
      <c r="WPW1044" s="44"/>
      <c r="WPX1044" s="44"/>
      <c r="WPY1044" s="44"/>
      <c r="WPZ1044" s="44"/>
      <c r="WQA1044" s="44"/>
      <c r="WQB1044" s="44"/>
      <c r="WQC1044" s="44"/>
      <c r="WQD1044" s="44"/>
      <c r="WQE1044" s="44"/>
      <c r="WQF1044" s="44"/>
      <c r="WQG1044" s="44"/>
      <c r="WQH1044" s="44"/>
      <c r="WQI1044" s="44"/>
      <c r="WQJ1044" s="44"/>
      <c r="WQK1044" s="44"/>
      <c r="WQL1044" s="44"/>
      <c r="WQM1044" s="44"/>
      <c r="WQN1044" s="44"/>
      <c r="WQO1044" s="44"/>
      <c r="WQP1044" s="44"/>
      <c r="WQQ1044" s="44"/>
      <c r="WQR1044" s="44"/>
      <c r="WQS1044" s="44"/>
      <c r="WQT1044" s="44"/>
      <c r="WQU1044" s="44"/>
      <c r="WQV1044" s="44"/>
      <c r="WQW1044" s="44"/>
      <c r="WQX1044" s="44"/>
      <c r="WQY1044" s="44"/>
      <c r="WQZ1044" s="44"/>
      <c r="WRA1044" s="44"/>
      <c r="WRB1044" s="44"/>
      <c r="WRC1044" s="44"/>
      <c r="WRD1044" s="44"/>
      <c r="WRE1044" s="44"/>
      <c r="WRF1044" s="44"/>
      <c r="WRG1044" s="44"/>
      <c r="WRH1044" s="44"/>
      <c r="WRI1044" s="44"/>
      <c r="WRJ1044" s="44"/>
      <c r="WRK1044" s="44"/>
      <c r="WRL1044" s="44"/>
      <c r="WRM1044" s="44"/>
      <c r="WRN1044" s="44"/>
      <c r="WRO1044" s="44"/>
      <c r="WRP1044" s="44"/>
      <c r="WRQ1044" s="44"/>
      <c r="WRR1044" s="44"/>
      <c r="WRS1044" s="44"/>
      <c r="WRT1044" s="44"/>
      <c r="WRU1044" s="44"/>
      <c r="WRV1044" s="44"/>
      <c r="WRW1044" s="44"/>
      <c r="WRX1044" s="44"/>
      <c r="WRY1044" s="44"/>
      <c r="WRZ1044" s="44"/>
      <c r="WSA1044" s="44"/>
      <c r="WSB1044" s="44"/>
      <c r="WSC1044" s="44"/>
      <c r="WSD1044" s="44"/>
      <c r="WSE1044" s="44"/>
      <c r="WSF1044" s="44"/>
      <c r="WSG1044" s="44"/>
      <c r="WSH1044" s="44"/>
      <c r="WSI1044" s="44"/>
      <c r="WSJ1044" s="44"/>
      <c r="WSK1044" s="44"/>
      <c r="WSL1044" s="44"/>
      <c r="WSM1044" s="44"/>
      <c r="WSN1044" s="44"/>
      <c r="WSO1044" s="44"/>
      <c r="WSP1044" s="44"/>
      <c r="WSQ1044" s="44"/>
      <c r="WSR1044" s="44"/>
      <c r="WSS1044" s="44"/>
      <c r="WST1044" s="44"/>
      <c r="WSU1044" s="44"/>
      <c r="WSV1044" s="44"/>
      <c r="WSW1044" s="44"/>
      <c r="WSX1044" s="44"/>
      <c r="WSY1044" s="44"/>
      <c r="WSZ1044" s="44"/>
      <c r="WTA1044" s="44"/>
      <c r="WTB1044" s="44"/>
      <c r="WTC1044" s="44"/>
      <c r="WTD1044" s="44"/>
      <c r="WTE1044" s="44"/>
      <c r="WTF1044" s="44"/>
      <c r="WTG1044" s="44"/>
      <c r="WTH1044" s="44"/>
      <c r="WTI1044" s="44"/>
      <c r="WTJ1044" s="44"/>
      <c r="WTK1044" s="44"/>
      <c r="WTL1044" s="44"/>
      <c r="WTM1044" s="44"/>
      <c r="WTN1044" s="44"/>
      <c r="WTO1044" s="44"/>
      <c r="WTP1044" s="44"/>
      <c r="WTQ1044" s="44"/>
      <c r="WTR1044" s="44"/>
      <c r="WTS1044" s="44"/>
      <c r="WTT1044" s="44"/>
      <c r="WTU1044" s="44"/>
      <c r="WTV1044" s="44"/>
      <c r="WTW1044" s="44"/>
      <c r="WTX1044" s="44"/>
      <c r="WTY1044" s="44"/>
      <c r="WTZ1044" s="44"/>
      <c r="WUA1044" s="44"/>
      <c r="WUB1044" s="44"/>
      <c r="WUC1044" s="44"/>
      <c r="WUD1044" s="44"/>
      <c r="WUE1044" s="44"/>
      <c r="WUF1044" s="44"/>
      <c r="WUG1044" s="44"/>
      <c r="WUH1044" s="44"/>
      <c r="WUI1044" s="44"/>
      <c r="WUJ1044" s="44"/>
      <c r="WUK1044" s="44"/>
      <c r="WUL1044" s="44"/>
      <c r="WUM1044" s="44"/>
      <c r="WUN1044" s="44"/>
      <c r="WUO1044" s="44"/>
      <c r="WUP1044" s="44"/>
      <c r="WUQ1044" s="44"/>
      <c r="WUR1044" s="44"/>
      <c r="WUS1044" s="44"/>
      <c r="WUT1044" s="44"/>
      <c r="WUU1044" s="44"/>
      <c r="WUV1044" s="44"/>
      <c r="WUW1044" s="44"/>
      <c r="WUX1044" s="44"/>
      <c r="WUY1044" s="44"/>
      <c r="WUZ1044" s="44"/>
      <c r="WVA1044" s="44"/>
      <c r="WVB1044" s="44"/>
      <c r="WVC1044" s="44"/>
      <c r="WVD1044" s="44"/>
      <c r="WVE1044" s="44"/>
      <c r="WVF1044" s="44"/>
      <c r="WVG1044" s="44"/>
      <c r="WVH1044" s="44"/>
      <c r="WVI1044" s="44"/>
      <c r="WVJ1044" s="44"/>
      <c r="WVK1044" s="44"/>
      <c r="WVL1044" s="44"/>
      <c r="WVM1044" s="44"/>
      <c r="WVN1044" s="44"/>
      <c r="WVO1044" s="44"/>
      <c r="WVP1044" s="44"/>
      <c r="WVQ1044" s="44"/>
      <c r="WVR1044" s="44"/>
      <c r="WVS1044" s="44"/>
      <c r="WVT1044" s="44"/>
      <c r="WVU1044" s="44"/>
      <c r="WVV1044" s="44"/>
      <c r="WVW1044" s="44"/>
      <c r="WVX1044" s="44"/>
      <c r="WVY1044" s="44"/>
      <c r="WVZ1044" s="44"/>
      <c r="WWA1044" s="44"/>
      <c r="WWB1044" s="44"/>
      <c r="WWC1044" s="44"/>
      <c r="WWD1044" s="44"/>
      <c r="WWE1044" s="44"/>
      <c r="WWF1044" s="44"/>
      <c r="WWG1044" s="44"/>
      <c r="WWH1044" s="44"/>
      <c r="WWI1044" s="44"/>
      <c r="WWJ1044" s="44"/>
      <c r="WWK1044" s="44"/>
      <c r="WWL1044" s="44"/>
      <c r="WWM1044" s="44"/>
      <c r="WWN1044" s="44"/>
      <c r="WWO1044" s="44"/>
      <c r="WWP1044" s="44"/>
      <c r="WWQ1044" s="44"/>
      <c r="WWR1044" s="44"/>
      <c r="WWS1044" s="44"/>
      <c r="WWT1044" s="44"/>
      <c r="WWU1044" s="44"/>
      <c r="WWV1044" s="44"/>
      <c r="WWW1044" s="44"/>
      <c r="WWX1044" s="44"/>
      <c r="WWY1044" s="44"/>
      <c r="WWZ1044" s="44"/>
      <c r="WXA1044" s="44"/>
      <c r="WXB1044" s="44"/>
      <c r="WXC1044" s="44"/>
      <c r="WXD1044" s="44"/>
      <c r="WXE1044" s="44"/>
      <c r="WXF1044" s="44"/>
      <c r="WXG1044" s="44"/>
      <c r="WXH1044" s="44"/>
      <c r="WXI1044" s="44"/>
      <c r="WXJ1044" s="44"/>
      <c r="WXK1044" s="44"/>
      <c r="WXL1044" s="44"/>
      <c r="WXM1044" s="44"/>
      <c r="WXN1044" s="44"/>
      <c r="WXO1044" s="44"/>
      <c r="WXP1044" s="44"/>
      <c r="WXQ1044" s="44"/>
      <c r="WXR1044" s="44"/>
      <c r="WXS1044" s="44"/>
      <c r="WXT1044" s="44"/>
      <c r="WXU1044" s="44"/>
      <c r="WXV1044" s="44"/>
      <c r="WXW1044" s="44"/>
      <c r="WXX1044" s="44"/>
      <c r="WXY1044" s="44"/>
      <c r="WXZ1044" s="44"/>
      <c r="WYA1044" s="44"/>
      <c r="WYB1044" s="44"/>
      <c r="WYC1044" s="44"/>
      <c r="WYD1044" s="44"/>
      <c r="WYE1044" s="44"/>
      <c r="WYF1044" s="44"/>
      <c r="WYG1044" s="44"/>
      <c r="WYH1044" s="44"/>
      <c r="WYI1044" s="44"/>
      <c r="WYJ1044" s="44"/>
      <c r="WYK1044" s="44"/>
      <c r="WYL1044" s="44"/>
      <c r="WYM1044" s="44"/>
      <c r="WYN1044" s="44"/>
      <c r="WYO1044" s="44"/>
      <c r="WYP1044" s="44"/>
      <c r="WYQ1044" s="44"/>
      <c r="WYR1044" s="44"/>
      <c r="WYS1044" s="44"/>
      <c r="WYT1044" s="44"/>
      <c r="WYU1044" s="44"/>
      <c r="WYV1044" s="44"/>
      <c r="WYW1044" s="44"/>
      <c r="WYX1044" s="44"/>
      <c r="WYY1044" s="44"/>
      <c r="WYZ1044" s="44"/>
      <c r="WZA1044" s="44"/>
      <c r="WZB1044" s="44"/>
      <c r="WZC1044" s="44"/>
      <c r="WZD1044" s="44"/>
      <c r="WZE1044" s="44"/>
      <c r="WZF1044" s="44"/>
      <c r="WZG1044" s="44"/>
      <c r="WZH1044" s="44"/>
      <c r="WZI1044" s="44"/>
      <c r="WZJ1044" s="44"/>
      <c r="WZK1044" s="44"/>
      <c r="WZL1044" s="44"/>
      <c r="WZM1044" s="44"/>
      <c r="WZN1044" s="44"/>
      <c r="WZO1044" s="44"/>
      <c r="WZP1044" s="44"/>
      <c r="WZQ1044" s="44"/>
      <c r="WZR1044" s="44"/>
      <c r="WZS1044" s="44"/>
      <c r="WZT1044" s="44"/>
      <c r="WZU1044" s="44"/>
      <c r="WZV1044" s="44"/>
      <c r="WZW1044" s="44"/>
      <c r="WZX1044" s="44"/>
      <c r="WZY1044" s="44"/>
      <c r="WZZ1044" s="44"/>
      <c r="XAA1044" s="44"/>
      <c r="XAB1044" s="44"/>
      <c r="XAC1044" s="44"/>
      <c r="XAD1044" s="44"/>
      <c r="XAE1044" s="44"/>
      <c r="XAF1044" s="44"/>
      <c r="XAG1044" s="44"/>
      <c r="XAH1044" s="44"/>
      <c r="XAI1044" s="44"/>
      <c r="XAJ1044" s="44"/>
      <c r="XAK1044" s="44"/>
      <c r="XAL1044" s="44"/>
      <c r="XAM1044" s="44"/>
      <c r="XAN1044" s="44"/>
      <c r="XAO1044" s="44"/>
      <c r="XAP1044" s="44"/>
      <c r="XAQ1044" s="44"/>
      <c r="XAR1044" s="44"/>
      <c r="XAS1044" s="44"/>
      <c r="XAT1044" s="44"/>
      <c r="XAU1044" s="44"/>
      <c r="XAV1044" s="44"/>
      <c r="XAW1044" s="44"/>
      <c r="XAX1044" s="44"/>
      <c r="XAY1044" s="44"/>
      <c r="XAZ1044" s="44"/>
      <c r="XBA1044" s="44"/>
      <c r="XBB1044" s="44"/>
      <c r="XBC1044" s="44"/>
      <c r="XBD1044" s="44"/>
      <c r="XBE1044" s="44"/>
      <c r="XBF1044" s="44"/>
      <c r="XBG1044" s="44"/>
      <c r="XBH1044" s="44"/>
      <c r="XBI1044" s="44"/>
      <c r="XBJ1044" s="44"/>
      <c r="XBK1044" s="44"/>
      <c r="XBL1044" s="44"/>
      <c r="XBM1044" s="44"/>
      <c r="XBN1044" s="44"/>
      <c r="XBO1044" s="44"/>
      <c r="XBP1044" s="44"/>
      <c r="XBQ1044" s="44"/>
      <c r="XBR1044" s="44"/>
      <c r="XBS1044" s="44"/>
      <c r="XBT1044" s="44"/>
      <c r="XBU1044" s="44"/>
      <c r="XBV1044" s="44"/>
      <c r="XBW1044" s="44"/>
      <c r="XBX1044" s="44"/>
      <c r="XBY1044" s="44"/>
      <c r="XBZ1044" s="44"/>
      <c r="XCA1044" s="44"/>
      <c r="XCB1044" s="44"/>
      <c r="XCC1044" s="44"/>
      <c r="XCD1044" s="44"/>
      <c r="XCE1044" s="44"/>
      <c r="XCF1044" s="44"/>
      <c r="XCG1044" s="44"/>
      <c r="XCH1044" s="44"/>
      <c r="XCI1044" s="44"/>
      <c r="XCJ1044" s="44"/>
      <c r="XCK1044" s="44"/>
      <c r="XCL1044" s="44"/>
      <c r="XCM1044" s="44"/>
      <c r="XCN1044" s="44"/>
      <c r="XCO1044" s="44"/>
      <c r="XCP1044" s="44"/>
      <c r="XCQ1044" s="44"/>
      <c r="XCR1044" s="44"/>
      <c r="XCS1044" s="44"/>
      <c r="XCT1044" s="44"/>
      <c r="XCU1044" s="44"/>
      <c r="XCV1044" s="44"/>
      <c r="XCW1044" s="44"/>
      <c r="XCX1044" s="44"/>
      <c r="XCY1044" s="44"/>
      <c r="XCZ1044" s="44"/>
      <c r="XDA1044" s="44"/>
      <c r="XDB1044" s="44"/>
      <c r="XDC1044" s="44"/>
      <c r="XDD1044" s="44"/>
      <c r="XDE1044" s="44"/>
      <c r="XDF1044" s="44"/>
      <c r="XDG1044" s="44"/>
      <c r="XDH1044" s="44"/>
      <c r="XDI1044" s="44"/>
      <c r="XDJ1044" s="44"/>
      <c r="XDK1044" s="44"/>
      <c r="XDL1044" s="44"/>
      <c r="XDM1044" s="44"/>
      <c r="XDN1044" s="44"/>
      <c r="XDO1044" s="44"/>
      <c r="XDP1044" s="44"/>
      <c r="XDQ1044" s="44"/>
      <c r="XDR1044" s="44"/>
      <c r="XDS1044" s="44"/>
      <c r="XDT1044" s="44"/>
      <c r="XDU1044" s="44"/>
      <c r="XDV1044" s="44"/>
      <c r="XDW1044" s="44"/>
      <c r="XDX1044" s="44"/>
      <c r="XDY1044" s="44"/>
      <c r="XDZ1044" s="44"/>
      <c r="XEA1044" s="44"/>
      <c r="XEB1044" s="44"/>
      <c r="XEC1044" s="44"/>
      <c r="XED1044" s="44"/>
      <c r="XEE1044" s="44"/>
      <c r="XEF1044" s="44"/>
      <c r="XEG1044" s="44"/>
      <c r="XEH1044" s="44"/>
      <c r="XEI1044" s="44"/>
      <c r="XEJ1044" s="44"/>
      <c r="XEK1044" s="44"/>
      <c r="XEL1044" s="44"/>
      <c r="XEM1044" s="44"/>
      <c r="XEN1044" s="44"/>
      <c r="XEO1044" s="44"/>
      <c r="XEP1044" s="44"/>
      <c r="XEQ1044" s="44"/>
      <c r="XER1044" s="44"/>
      <c r="XES1044" s="44"/>
      <c r="XET1044" s="44"/>
      <c r="XEU1044" s="44"/>
      <c r="XEV1044" s="44"/>
      <c r="XEW1044" s="44"/>
      <c r="XEX1044" s="44"/>
      <c r="XEY1044" s="44"/>
      <c r="XEZ1044" s="44"/>
      <c r="XFA1044" s="44"/>
      <c r="XFB1044" s="44"/>
    </row>
    <row r="1045" s="3" customFormat="1" spans="8:10">
      <c r="H1045" s="45"/>
      <c r="I1045" s="45"/>
      <c r="J1045" s="45"/>
    </row>
  </sheetData>
  <mergeCells count="1">
    <mergeCell ref="A1:K1"/>
  </mergeCells>
  <conditionalFormatting sqref="K575">
    <cfRule type="duplicateValues" dxfId="0" priority="11"/>
  </conditionalFormatting>
  <conditionalFormatting sqref="K581">
    <cfRule type="duplicateValues" dxfId="0" priority="9"/>
  </conditionalFormatting>
  <conditionalFormatting sqref="E629">
    <cfRule type="duplicateValues" dxfId="0" priority="19"/>
  </conditionalFormatting>
  <conditionalFormatting sqref="E630">
    <cfRule type="duplicateValues" dxfId="0" priority="14"/>
  </conditionalFormatting>
  <conditionalFormatting sqref="E398:E443">
    <cfRule type="duplicateValues" dxfId="1" priority="27"/>
  </conditionalFormatting>
  <conditionalFormatting sqref="E488:E489">
    <cfRule type="duplicateValues" dxfId="0" priority="26"/>
  </conditionalFormatting>
  <conditionalFormatting sqref="E490:E491">
    <cfRule type="duplicateValues" dxfId="0" priority="25"/>
  </conditionalFormatting>
  <conditionalFormatting sqref="E535:E536">
    <cfRule type="duplicateValues" dxfId="0" priority="24"/>
  </conditionalFormatting>
  <conditionalFormatting sqref="E624:E625">
    <cfRule type="duplicateValues" dxfId="0" priority="21"/>
  </conditionalFormatting>
  <conditionalFormatting sqref="E626:E628">
    <cfRule type="duplicateValues" dxfId="0" priority="20"/>
  </conditionalFormatting>
  <conditionalFormatting sqref="E635:E639">
    <cfRule type="duplicateValues" dxfId="0" priority="16"/>
  </conditionalFormatting>
  <conditionalFormatting sqref="E659:E663">
    <cfRule type="duplicateValues" dxfId="0" priority="15"/>
  </conditionalFormatting>
  <conditionalFormatting sqref="K565:K567">
    <cfRule type="duplicateValues" dxfId="0" priority="13"/>
  </conditionalFormatting>
  <conditionalFormatting sqref="K569:K571">
    <cfRule type="duplicateValues" dxfId="0" priority="12"/>
  </conditionalFormatting>
  <conditionalFormatting sqref="K577:K579">
    <cfRule type="duplicateValues" dxfId="0" priority="10"/>
  </conditionalFormatting>
  <conditionalFormatting sqref="E575:E579 E607">
    <cfRule type="duplicateValues" dxfId="0" priority="8"/>
  </conditionalFormatting>
  <pageMargins left="0.751388888888889" right="0.629861111111111" top="0.826388888888889" bottom="0.747916666666667" header="0.5" footer="0.5"/>
  <pageSetup paperSize="9" orientation="landscape" horizontalDpi="600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小虫子</cp:lastModifiedBy>
  <dcterms:created xsi:type="dcterms:W3CDTF">2022-12-16T01:17:00Z</dcterms:created>
  <dcterms:modified xsi:type="dcterms:W3CDTF">2023-08-14T07:24:36Z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18D2C3644DA94B63B5262E5C04CF3CE3_13</vt:lpwstr>
  </property>
  <property fmtid="{D5CDD505-2E9C-101B-9397-08002B2CF9AE}" pid="3" name="KSOProductBuildVer">
    <vt:lpwstr>2052-12.1.0.15120</vt:lpwstr>
  </property>
</Properties>
</file>